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tco\Dropbox\grad\RyanC\Clustering\MATLAB\errors data\"/>
    </mc:Choice>
  </mc:AlternateContent>
  <xr:revisionPtr revIDLastSave="0" documentId="13_ncr:1_{C3313473-CA1E-4AB7-9A64-03A8BDF7F4CE}" xr6:coauthVersionLast="32" xr6:coauthVersionMax="32" xr10:uidLastSave="{00000000-0000-0000-0000-000000000000}"/>
  <bookViews>
    <workbookView xWindow="0" yWindow="0" windowWidth="25200" windowHeight="11925" activeTab="4" xr2:uid="{AFC88E8A-A860-47CE-99C1-BA15247647A7}"/>
  </bookViews>
  <sheets>
    <sheet name="n=10" sheetId="1" r:id="rId1"/>
    <sheet name="n=100" sheetId="2" r:id="rId2"/>
    <sheet name="n=1000" sheetId="3" r:id="rId3"/>
    <sheet name="n=100000" sheetId="4" r:id="rId4"/>
    <sheet name="n=10^6" sheetId="5" r:id="rId5"/>
  </sheets>
  <definedNames>
    <definedName name="_xlchart.v1.0" hidden="1">'n=10'!$D$1</definedName>
    <definedName name="_xlchart.v1.1" hidden="1">'n=10'!$D$2:$D$10001</definedName>
    <definedName name="_xlchart.v1.2" hidden="1">'n=10'!$D$1</definedName>
    <definedName name="_xlchart.v1.3" hidden="1">'n=10'!$D$2:$D$10001</definedName>
    <definedName name="_xlchart.v1.4" hidden="1">'n=10^6'!$D$2:$D$10001</definedName>
    <definedName name="_xlchart.v1.5" hidden="1">'n=10^6'!$E$1</definedName>
    <definedName name="_xlchart.v1.6" hidden="1">'n=10^6'!$E$2:$E$10001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5" l="1"/>
  <c r="F4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2" i="5"/>
  <c r="E2" i="3" l="1"/>
  <c r="I2" i="1"/>
  <c r="G4" i="1"/>
  <c r="G2" i="1"/>
  <c r="F2" i="2"/>
  <c r="E2" i="2"/>
  <c r="F2" i="3"/>
  <c r="F2" i="4"/>
  <c r="E2" i="4"/>
  <c r="G2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2" i="2"/>
  <c r="E2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</calcChain>
</file>

<file path=xl/sharedStrings.xml><?xml version="1.0" encoding="utf-8"?>
<sst xmlns="http://schemas.openxmlformats.org/spreadsheetml/2006/main" count="15" uniqueCount="11">
  <si>
    <t>p1</t>
  </si>
  <si>
    <t>p2</t>
  </si>
  <si>
    <t>p3</t>
  </si>
  <si>
    <t>var</t>
  </si>
  <si>
    <t>dist</t>
  </si>
  <si>
    <t>mean</t>
  </si>
  <si>
    <t>min</t>
  </si>
  <si>
    <t>max</t>
  </si>
  <si>
    <t>binsze</t>
  </si>
  <si>
    <t>eucl dist</t>
  </si>
  <si>
    <t>sum of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</si>
</sst>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7BBE30E5-CB03-42C6-AA1B-67A83DDF405B}">
          <cx:tx>
            <cx:txData>
              <cx:f>_xlchart.v1.2</cx:f>
              <cx:v>dist</cx:v>
            </cx:txData>
          </cx:tx>
          <cx:dataId val="0"/>
          <cx:layoutPr>
            <cx:binning intervalClosed="r">
              <cx:binCount val="101"/>
            </cx:binning>
          </cx:layoutPr>
        </cx:series>
      </cx:plotAreaRegion>
      <cx:axis id="0">
        <cx:catScaling gapWidth="0"/>
        <cx:tickLabels/>
        <cx:numFmt formatCode="0.00" sourceLinked="0"/>
      </cx:axis>
      <cx:axis id="1">
        <cx:valScaling/>
        <cx:majorGridlines/>
        <cx:tickLabels/>
        <cx:numFmt formatCode="# ?/?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Euclidean dist hist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Euclidean dist hist</a:t>
          </a:r>
        </a:p>
      </cx:txPr>
    </cx:title>
    <cx:plotArea>
      <cx:plotAreaRegion>
        <cx:series layoutId="clusteredColumn" uniqueId="{31862FC7-6B95-436F-AC29-04B57A6D655C}">
          <cx:tx>
            <cx:txData>
              <cx:f>_xlchart.v1.5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majorTickMarks type="out"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sum of 2 hist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 of 2 hist</a:t>
          </a:r>
        </a:p>
      </cx:txPr>
    </cx:title>
    <cx:plotArea>
      <cx:plotAreaRegion>
        <cx:series layoutId="clusteredColumn" uniqueId="{F68699AE-FEED-427C-90FA-FB3949C11BC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90487</xdr:rowOff>
    </xdr:from>
    <xdr:to>
      <xdr:col>16</xdr:col>
      <xdr:colOff>304800</xdr:colOff>
      <xdr:row>25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DFD3BC-7635-473C-96C3-C524C84B55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21859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15</xdr:row>
      <xdr:rowOff>42862</xdr:rowOff>
    </xdr:from>
    <xdr:to>
      <xdr:col>14</xdr:col>
      <xdr:colOff>361950</xdr:colOff>
      <xdr:row>29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333848-30C3-4B16-B727-08106E1521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4850" y="29003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57150</xdr:colOff>
      <xdr:row>0</xdr:row>
      <xdr:rowOff>80962</xdr:rowOff>
    </xdr:from>
    <xdr:to>
      <xdr:col>14</xdr:col>
      <xdr:colOff>361950</xdr:colOff>
      <xdr:row>14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E1B13C1-2E68-4DD4-AE52-67A4989CC9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4850" y="809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F039B-259E-4504-A99E-EE97D50FEC5C}">
  <dimension ref="A1:I10001"/>
  <sheetViews>
    <sheetView workbookViewId="0">
      <selection activeCell="F2" sqref="F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3</v>
      </c>
      <c r="G1" t="s">
        <v>6</v>
      </c>
      <c r="I1" t="s">
        <v>8</v>
      </c>
    </row>
    <row r="2" spans="1:9" x14ac:dyDescent="0.25">
      <c r="A2">
        <v>0.40760000000000002</v>
      </c>
      <c r="B2">
        <v>-0.28188999999999997</v>
      </c>
      <c r="C2">
        <v>-0.12570999999999999</v>
      </c>
      <c r="D2">
        <f>SQRT(A2^2+B2^2+C2^2)</f>
        <v>0.51127559710981707</v>
      </c>
      <c r="E2">
        <f>AVERAGE(D:D)</f>
        <v>0.37297732177406556</v>
      </c>
      <c r="F2">
        <f>_xlfn.VAR.S(D:D)</f>
        <v>4.2182924825236404E-2</v>
      </c>
      <c r="G2">
        <f>MIN(D:D)</f>
        <v>5.2456319755487995E-3</v>
      </c>
      <c r="I2">
        <f>(G4-G2)/100</f>
        <v>1.30778376899002E-2</v>
      </c>
    </row>
    <row r="3" spans="1:9" x14ac:dyDescent="0.25">
      <c r="A3">
        <v>-0.15909000000000001</v>
      </c>
      <c r="B3">
        <v>5.6658E-2</v>
      </c>
      <c r="C3">
        <v>0.10242999999999999</v>
      </c>
      <c r="D3">
        <f t="shared" ref="D3:D66" si="0">SQRT(A3^2+B3^2+C3^2)</f>
        <v>0.19751370069947047</v>
      </c>
      <c r="G3" t="s">
        <v>7</v>
      </c>
    </row>
    <row r="4" spans="1:9" x14ac:dyDescent="0.25">
      <c r="A4">
        <v>3.4792999999999998E-3</v>
      </c>
      <c r="B4">
        <v>5.0514999999999997E-2</v>
      </c>
      <c r="C4">
        <v>-5.3995000000000001E-2</v>
      </c>
      <c r="D4">
        <f t="shared" si="0"/>
        <v>7.4022501838900315E-2</v>
      </c>
      <c r="G4">
        <f>MAX(D:D)</f>
        <v>1.3130294009655687</v>
      </c>
    </row>
    <row r="5" spans="1:9" x14ac:dyDescent="0.25">
      <c r="A5">
        <v>0.17801</v>
      </c>
      <c r="B5">
        <v>-0.23250999999999999</v>
      </c>
      <c r="C5">
        <v>5.4505999999999999E-2</v>
      </c>
      <c r="D5">
        <f t="shared" si="0"/>
        <v>0.2978579598332064</v>
      </c>
    </row>
    <row r="6" spans="1:9" x14ac:dyDescent="0.25">
      <c r="A6">
        <v>2.3318999999999999E-2</v>
      </c>
      <c r="B6">
        <v>0.22685</v>
      </c>
      <c r="C6">
        <v>-0.25017</v>
      </c>
      <c r="D6">
        <f t="shared" si="0"/>
        <v>0.33851104437078566</v>
      </c>
    </row>
    <row r="7" spans="1:9" x14ac:dyDescent="0.25">
      <c r="A7">
        <v>-2.12E-2</v>
      </c>
      <c r="B7">
        <v>0.20699000000000001</v>
      </c>
      <c r="C7">
        <v>-0.18579000000000001</v>
      </c>
      <c r="D7">
        <f t="shared" si="0"/>
        <v>0.27894842569908868</v>
      </c>
    </row>
    <row r="8" spans="1:9" x14ac:dyDescent="0.25">
      <c r="A8">
        <v>-0.36681999999999998</v>
      </c>
      <c r="B8">
        <v>0.29409000000000002</v>
      </c>
      <c r="C8">
        <v>7.2727E-2</v>
      </c>
      <c r="D8">
        <f t="shared" si="0"/>
        <v>0.47574684132319783</v>
      </c>
    </row>
    <row r="9" spans="1:9" x14ac:dyDescent="0.25">
      <c r="A9">
        <v>-0.57430999999999999</v>
      </c>
      <c r="B9">
        <v>0.44324000000000002</v>
      </c>
      <c r="C9">
        <v>0.13106000000000001</v>
      </c>
      <c r="D9">
        <f t="shared" si="0"/>
        <v>0.73720444742282998</v>
      </c>
    </row>
    <row r="10" spans="1:9" x14ac:dyDescent="0.25">
      <c r="A10">
        <v>-3.2583E-3</v>
      </c>
      <c r="B10">
        <v>3.0523999999999999E-2</v>
      </c>
      <c r="C10">
        <v>-2.7265000000000001E-2</v>
      </c>
      <c r="D10">
        <f t="shared" si="0"/>
        <v>4.1057414919719433E-2</v>
      </c>
    </row>
    <row r="11" spans="1:9" x14ac:dyDescent="0.25">
      <c r="A11">
        <v>0.39121</v>
      </c>
      <c r="B11">
        <v>0.11366</v>
      </c>
      <c r="C11">
        <v>-0.50487000000000004</v>
      </c>
      <c r="D11">
        <f t="shared" si="0"/>
        <v>0.64873536715674751</v>
      </c>
    </row>
    <row r="12" spans="1:9" x14ac:dyDescent="0.25">
      <c r="A12">
        <v>8.4983000000000003E-2</v>
      </c>
      <c r="B12">
        <v>0.1057</v>
      </c>
      <c r="C12">
        <v>-0.19069</v>
      </c>
      <c r="D12">
        <f t="shared" si="0"/>
        <v>0.23400272731102942</v>
      </c>
    </row>
    <row r="13" spans="1:9" x14ac:dyDescent="0.25">
      <c r="A13">
        <v>0.12964000000000001</v>
      </c>
      <c r="B13">
        <v>-5.6475999999999998E-2</v>
      </c>
      <c r="C13">
        <v>-7.3163000000000006E-2</v>
      </c>
      <c r="D13">
        <f t="shared" si="0"/>
        <v>0.15921335605092934</v>
      </c>
    </row>
    <row r="14" spans="1:9" x14ac:dyDescent="0.25">
      <c r="A14">
        <v>0.36829000000000001</v>
      </c>
      <c r="B14">
        <v>0.21024999999999999</v>
      </c>
      <c r="C14">
        <v>-0.57852999999999999</v>
      </c>
      <c r="D14">
        <f t="shared" si="0"/>
        <v>0.71731412052182553</v>
      </c>
    </row>
    <row r="15" spans="1:9" x14ac:dyDescent="0.25">
      <c r="A15">
        <v>-0.56433999999999995</v>
      </c>
      <c r="B15">
        <v>0.20512</v>
      </c>
      <c r="C15">
        <v>0.35921999999999998</v>
      </c>
      <c r="D15">
        <f t="shared" si="0"/>
        <v>0.69970912413659425</v>
      </c>
    </row>
    <row r="16" spans="1:9" x14ac:dyDescent="0.25">
      <c r="A16">
        <v>0.19070999999999999</v>
      </c>
      <c r="B16">
        <v>-0.16789999999999999</v>
      </c>
      <c r="C16">
        <v>-2.281E-2</v>
      </c>
      <c r="D16">
        <f t="shared" si="0"/>
        <v>0.25510980028215302</v>
      </c>
    </row>
    <row r="17" spans="1:4" x14ac:dyDescent="0.25">
      <c r="A17">
        <v>0.10033</v>
      </c>
      <c r="B17">
        <v>0.32705000000000001</v>
      </c>
      <c r="C17">
        <v>-0.42737999999999998</v>
      </c>
      <c r="D17">
        <f t="shared" si="0"/>
        <v>0.54743170880028491</v>
      </c>
    </row>
    <row r="18" spans="1:4" x14ac:dyDescent="0.25">
      <c r="A18">
        <v>7.5570999999999999E-2</v>
      </c>
      <c r="B18">
        <v>-0.35070000000000001</v>
      </c>
      <c r="C18">
        <v>0.27512999999999999</v>
      </c>
      <c r="D18">
        <f t="shared" si="0"/>
        <v>0.45210395147686994</v>
      </c>
    </row>
    <row r="19" spans="1:4" x14ac:dyDescent="0.25">
      <c r="A19">
        <v>-4.4347999999999999E-2</v>
      </c>
      <c r="B19">
        <v>1.0577E-2</v>
      </c>
      <c r="C19">
        <v>3.3771000000000002E-2</v>
      </c>
      <c r="D19">
        <f t="shared" si="0"/>
        <v>5.6737099626258655E-2</v>
      </c>
    </row>
    <row r="20" spans="1:4" x14ac:dyDescent="0.25">
      <c r="A20">
        <v>0.38972000000000001</v>
      </c>
      <c r="B20">
        <v>-0.40198</v>
      </c>
      <c r="C20">
        <v>1.2253E-2</v>
      </c>
      <c r="D20">
        <f t="shared" si="0"/>
        <v>0.56001762008797551</v>
      </c>
    </row>
    <row r="21" spans="1:4" x14ac:dyDescent="0.25">
      <c r="A21">
        <v>-3.9778000000000001E-2</v>
      </c>
      <c r="B21">
        <v>-7.6413999999999996E-2</v>
      </c>
      <c r="C21">
        <v>0.11619</v>
      </c>
      <c r="D21">
        <f t="shared" si="0"/>
        <v>0.14464267966267771</v>
      </c>
    </row>
    <row r="22" spans="1:4" x14ac:dyDescent="0.25">
      <c r="A22">
        <v>0.12249</v>
      </c>
      <c r="B22">
        <v>-0.42379</v>
      </c>
      <c r="C22">
        <v>0.30131000000000002</v>
      </c>
      <c r="D22">
        <f t="shared" si="0"/>
        <v>0.53421856978206961</v>
      </c>
    </row>
    <row r="23" spans="1:4" x14ac:dyDescent="0.25">
      <c r="A23">
        <v>-0.23832</v>
      </c>
      <c r="B23">
        <v>0.18249000000000001</v>
      </c>
      <c r="C23">
        <v>5.5828999999999997E-2</v>
      </c>
      <c r="D23">
        <f t="shared" si="0"/>
        <v>0.30531279000559414</v>
      </c>
    </row>
    <row r="24" spans="1:4" x14ac:dyDescent="0.25">
      <c r="A24">
        <v>0.24937000000000001</v>
      </c>
      <c r="B24">
        <v>-0.29299999999999998</v>
      </c>
      <c r="C24">
        <v>4.3624000000000003E-2</v>
      </c>
      <c r="D24">
        <f t="shared" si="0"/>
        <v>0.38721757485424135</v>
      </c>
    </row>
    <row r="25" spans="1:4" x14ac:dyDescent="0.25">
      <c r="A25">
        <v>-0.23535</v>
      </c>
      <c r="B25">
        <v>-1.2503E-2</v>
      </c>
      <c r="C25">
        <v>0.24786</v>
      </c>
      <c r="D25">
        <f t="shared" si="0"/>
        <v>0.34202416158657561</v>
      </c>
    </row>
    <row r="26" spans="1:4" x14ac:dyDescent="0.25">
      <c r="A26">
        <v>0.18417</v>
      </c>
      <c r="B26">
        <v>0.13624</v>
      </c>
      <c r="C26">
        <v>-0.32040999999999997</v>
      </c>
      <c r="D26">
        <f t="shared" si="0"/>
        <v>0.39388132045071644</v>
      </c>
    </row>
    <row r="27" spans="1:4" x14ac:dyDescent="0.25">
      <c r="A27">
        <v>3.1856000000000002E-2</v>
      </c>
      <c r="B27">
        <v>-0.57994000000000001</v>
      </c>
      <c r="C27">
        <v>0.54808000000000001</v>
      </c>
      <c r="D27">
        <f t="shared" si="0"/>
        <v>0.79858430659261015</v>
      </c>
    </row>
    <row r="28" spans="1:4" x14ac:dyDescent="0.25">
      <c r="A28">
        <v>-3.3701000000000002E-2</v>
      </c>
      <c r="B28">
        <v>-1.0024E-2</v>
      </c>
      <c r="C28">
        <v>4.3725E-2</v>
      </c>
      <c r="D28">
        <f t="shared" si="0"/>
        <v>5.6108052915780283E-2</v>
      </c>
    </row>
    <row r="29" spans="1:4" x14ac:dyDescent="0.25">
      <c r="A29">
        <v>-0.37456</v>
      </c>
      <c r="B29">
        <v>0.21682000000000001</v>
      </c>
      <c r="C29">
        <v>0.15773999999999999</v>
      </c>
      <c r="D29">
        <f t="shared" si="0"/>
        <v>0.4606387018043534</v>
      </c>
    </row>
    <row r="30" spans="1:4" x14ac:dyDescent="0.25">
      <c r="A30">
        <v>0.38066</v>
      </c>
      <c r="B30">
        <v>-0.37980999999999998</v>
      </c>
      <c r="C30">
        <v>-8.4922999999999997E-4</v>
      </c>
      <c r="D30">
        <f t="shared" si="0"/>
        <v>0.53773450037317938</v>
      </c>
    </row>
    <row r="31" spans="1:4" x14ac:dyDescent="0.25">
      <c r="A31">
        <v>9.5431000000000002E-2</v>
      </c>
      <c r="B31">
        <v>0.26402999999999999</v>
      </c>
      <c r="C31">
        <v>-0.35946</v>
      </c>
      <c r="D31">
        <f t="shared" si="0"/>
        <v>0.45610350608277506</v>
      </c>
    </row>
    <row r="32" spans="1:4" x14ac:dyDescent="0.25">
      <c r="A32">
        <v>0.32983000000000001</v>
      </c>
      <c r="B32">
        <v>7.4273000000000006E-2</v>
      </c>
      <c r="C32">
        <v>-0.40411000000000002</v>
      </c>
      <c r="D32">
        <f t="shared" si="0"/>
        <v>0.52688632505408606</v>
      </c>
    </row>
    <row r="33" spans="1:4" x14ac:dyDescent="0.25">
      <c r="A33">
        <v>-0.63005999999999995</v>
      </c>
      <c r="B33">
        <v>0.17510999999999999</v>
      </c>
      <c r="C33">
        <v>0.45494000000000001</v>
      </c>
      <c r="D33">
        <f t="shared" si="0"/>
        <v>0.79662382546594723</v>
      </c>
    </row>
    <row r="34" spans="1:4" x14ac:dyDescent="0.25">
      <c r="A34">
        <v>9.6887000000000001E-2</v>
      </c>
      <c r="B34">
        <v>0.12556</v>
      </c>
      <c r="C34">
        <v>-0.22245000000000001</v>
      </c>
      <c r="D34">
        <f t="shared" si="0"/>
        <v>0.27319664505443692</v>
      </c>
    </row>
    <row r="35" spans="1:4" x14ac:dyDescent="0.25">
      <c r="A35">
        <v>-0.34975000000000001</v>
      </c>
      <c r="B35">
        <v>0.24315000000000001</v>
      </c>
      <c r="C35">
        <v>0.1066</v>
      </c>
      <c r="D35">
        <f t="shared" si="0"/>
        <v>0.43910197562753006</v>
      </c>
    </row>
    <row r="36" spans="1:4" x14ac:dyDescent="0.25">
      <c r="A36">
        <v>0.28182000000000001</v>
      </c>
      <c r="B36">
        <v>2.5413000000000002E-2</v>
      </c>
      <c r="C36">
        <v>-0.30723</v>
      </c>
      <c r="D36">
        <f t="shared" si="0"/>
        <v>0.41768242226481117</v>
      </c>
    </row>
    <row r="37" spans="1:4" x14ac:dyDescent="0.25">
      <c r="A37">
        <v>5.0791999999999997E-2</v>
      </c>
      <c r="B37">
        <v>-0.31358000000000003</v>
      </c>
      <c r="C37">
        <v>0.26279000000000002</v>
      </c>
      <c r="D37">
        <f t="shared" si="0"/>
        <v>0.41227518451151052</v>
      </c>
    </row>
    <row r="38" spans="1:4" x14ac:dyDescent="0.25">
      <c r="A38">
        <v>1.6879000000000002E-2</v>
      </c>
      <c r="B38">
        <v>0.20175999999999999</v>
      </c>
      <c r="C38">
        <v>-0.21864</v>
      </c>
      <c r="D38">
        <f t="shared" si="0"/>
        <v>0.2979856503944443</v>
      </c>
    </row>
    <row r="39" spans="1:4" x14ac:dyDescent="0.25">
      <c r="A39">
        <v>-0.14496000000000001</v>
      </c>
      <c r="B39">
        <v>5.9802000000000001E-2</v>
      </c>
      <c r="C39">
        <v>8.5161000000000001E-2</v>
      </c>
      <c r="D39">
        <f t="shared" si="0"/>
        <v>0.17844348327972082</v>
      </c>
    </row>
    <row r="40" spans="1:4" x14ac:dyDescent="0.25">
      <c r="A40">
        <v>-4.7299000000000001E-2</v>
      </c>
      <c r="B40">
        <v>-0.14036000000000001</v>
      </c>
      <c r="C40">
        <v>0.18765999999999999</v>
      </c>
      <c r="D40">
        <f t="shared" si="0"/>
        <v>0.23906986552261247</v>
      </c>
    </row>
    <row r="41" spans="1:4" x14ac:dyDescent="0.25">
      <c r="A41">
        <v>0.25422</v>
      </c>
      <c r="B41">
        <v>-1.3496E-4</v>
      </c>
      <c r="C41">
        <v>-0.25407999999999997</v>
      </c>
      <c r="D41">
        <f t="shared" si="0"/>
        <v>0.3594224158482629</v>
      </c>
    </row>
    <row r="42" spans="1:4" x14ac:dyDescent="0.25">
      <c r="A42">
        <v>0.10763</v>
      </c>
      <c r="B42">
        <v>5.4441999999999997E-3</v>
      </c>
      <c r="C42">
        <v>-0.11307</v>
      </c>
      <c r="D42">
        <f t="shared" si="0"/>
        <v>0.15620077180872061</v>
      </c>
    </row>
    <row r="43" spans="1:4" x14ac:dyDescent="0.25">
      <c r="A43">
        <v>-9.7769999999999996E-2</v>
      </c>
      <c r="B43">
        <v>0.2326</v>
      </c>
      <c r="C43">
        <v>-0.13483000000000001</v>
      </c>
      <c r="D43">
        <f t="shared" si="0"/>
        <v>0.28607841896934483</v>
      </c>
    </row>
    <row r="44" spans="1:4" x14ac:dyDescent="0.25">
      <c r="A44">
        <v>2.9888999999999999E-2</v>
      </c>
      <c r="B44">
        <v>4.6233999999999997E-2</v>
      </c>
      <c r="C44">
        <v>-7.6122999999999996E-2</v>
      </c>
      <c r="D44">
        <f t="shared" si="0"/>
        <v>9.3944910484815514E-2</v>
      </c>
    </row>
    <row r="45" spans="1:4" x14ac:dyDescent="0.25">
      <c r="A45">
        <v>9.9068000000000003E-2</v>
      </c>
      <c r="B45">
        <v>-0.38632</v>
      </c>
      <c r="C45">
        <v>0.28725000000000001</v>
      </c>
      <c r="D45">
        <f t="shared" si="0"/>
        <v>0.49149788760888891</v>
      </c>
    </row>
    <row r="46" spans="1:4" x14ac:dyDescent="0.25">
      <c r="A46">
        <v>-0.31339</v>
      </c>
      <c r="B46">
        <v>5.6557000000000003E-2</v>
      </c>
      <c r="C46">
        <v>0.25683</v>
      </c>
      <c r="D46">
        <f t="shared" si="0"/>
        <v>0.40911323035194058</v>
      </c>
    </row>
    <row r="47" spans="1:4" x14ac:dyDescent="0.25">
      <c r="A47">
        <v>4.5356E-2</v>
      </c>
      <c r="B47">
        <v>0.13691</v>
      </c>
      <c r="C47">
        <v>-0.18226999999999999</v>
      </c>
      <c r="D47">
        <f t="shared" si="0"/>
        <v>0.23243035029014605</v>
      </c>
    </row>
    <row r="48" spans="1:4" x14ac:dyDescent="0.25">
      <c r="A48">
        <v>-9.6010999999999999E-2</v>
      </c>
      <c r="B48">
        <v>-0.10117</v>
      </c>
      <c r="C48">
        <v>0.19717999999999999</v>
      </c>
      <c r="D48">
        <f t="shared" si="0"/>
        <v>0.24152315297089014</v>
      </c>
    </row>
    <row r="49" spans="1:4" x14ac:dyDescent="0.25">
      <c r="A49">
        <v>3.5323E-2</v>
      </c>
      <c r="B49">
        <v>3.3184999999999999E-2</v>
      </c>
      <c r="C49">
        <v>-6.8507999999999999E-2</v>
      </c>
      <c r="D49">
        <f t="shared" si="0"/>
        <v>8.3918440273875433E-2</v>
      </c>
    </row>
    <row r="50" spans="1:4" x14ac:dyDescent="0.25">
      <c r="A50">
        <v>-0.30935000000000001</v>
      </c>
      <c r="B50">
        <v>0.36615999999999999</v>
      </c>
      <c r="C50">
        <v>-5.6809999999999999E-2</v>
      </c>
      <c r="D50">
        <f t="shared" si="0"/>
        <v>0.48269860596442582</v>
      </c>
    </row>
    <row r="51" spans="1:4" x14ac:dyDescent="0.25">
      <c r="A51">
        <v>7.7705999999999999E-3</v>
      </c>
      <c r="B51">
        <v>9.1715000000000005E-2</v>
      </c>
      <c r="C51">
        <v>-9.9485000000000004E-2</v>
      </c>
      <c r="D51">
        <f t="shared" si="0"/>
        <v>0.13553334893803815</v>
      </c>
    </row>
    <row r="52" spans="1:4" x14ac:dyDescent="0.25">
      <c r="A52">
        <v>-0.20302999999999999</v>
      </c>
      <c r="B52">
        <v>0.18787999999999999</v>
      </c>
      <c r="C52">
        <v>1.515E-2</v>
      </c>
      <c r="D52">
        <f t="shared" si="0"/>
        <v>0.27703717764949887</v>
      </c>
    </row>
    <row r="53" spans="1:4" x14ac:dyDescent="0.25">
      <c r="A53">
        <v>0.28986000000000001</v>
      </c>
      <c r="B53">
        <v>0.22999</v>
      </c>
      <c r="C53">
        <v>-0.51985000000000003</v>
      </c>
      <c r="D53">
        <f t="shared" si="0"/>
        <v>0.6380895252235379</v>
      </c>
    </row>
    <row r="54" spans="1:4" x14ac:dyDescent="0.25">
      <c r="A54">
        <v>-0.27233000000000002</v>
      </c>
      <c r="B54">
        <v>0.19979</v>
      </c>
      <c r="C54">
        <v>7.2550000000000003E-2</v>
      </c>
      <c r="D54">
        <f t="shared" si="0"/>
        <v>0.34546081615720187</v>
      </c>
    </row>
    <row r="55" spans="1:4" x14ac:dyDescent="0.25">
      <c r="A55">
        <v>-7.7174000000000006E-2</v>
      </c>
      <c r="B55">
        <v>3.6309000000000001E-2</v>
      </c>
      <c r="C55">
        <v>4.0863999999999998E-2</v>
      </c>
      <c r="D55">
        <f t="shared" si="0"/>
        <v>9.4572915007416367E-2</v>
      </c>
    </row>
    <row r="56" spans="1:4" x14ac:dyDescent="0.25">
      <c r="A56">
        <v>0.12543000000000001</v>
      </c>
      <c r="B56">
        <v>2.2672000000000001E-2</v>
      </c>
      <c r="C56">
        <v>-0.14810000000000001</v>
      </c>
      <c r="D56">
        <f t="shared" si="0"/>
        <v>0.19539783643633316</v>
      </c>
    </row>
    <row r="57" spans="1:4" x14ac:dyDescent="0.25">
      <c r="A57">
        <v>-0.16936999999999999</v>
      </c>
      <c r="B57">
        <v>-5.7759999999999999E-2</v>
      </c>
      <c r="C57">
        <v>0.22713</v>
      </c>
      <c r="D57">
        <f t="shared" si="0"/>
        <v>0.28915471879255233</v>
      </c>
    </row>
    <row r="58" spans="1:4" x14ac:dyDescent="0.25">
      <c r="A58">
        <v>0.25363999999999998</v>
      </c>
      <c r="B58">
        <v>-0.55844000000000005</v>
      </c>
      <c r="C58">
        <v>0.30479000000000001</v>
      </c>
      <c r="D58">
        <f t="shared" si="0"/>
        <v>0.68489811453967375</v>
      </c>
    </row>
    <row r="59" spans="1:4" x14ac:dyDescent="0.25">
      <c r="A59">
        <v>4.5385000000000002E-2</v>
      </c>
      <c r="B59">
        <v>-0.18243999999999999</v>
      </c>
      <c r="C59">
        <v>0.13705999999999999</v>
      </c>
      <c r="D59">
        <f t="shared" si="0"/>
        <v>0.23265767862892467</v>
      </c>
    </row>
    <row r="60" spans="1:4" x14ac:dyDescent="0.25">
      <c r="A60">
        <v>0.12687000000000001</v>
      </c>
      <c r="B60">
        <v>1.0047E-2</v>
      </c>
      <c r="C60">
        <v>-0.13691999999999999</v>
      </c>
      <c r="D60">
        <f t="shared" si="0"/>
        <v>0.18693321135903057</v>
      </c>
    </row>
    <row r="61" spans="1:4" x14ac:dyDescent="0.25">
      <c r="A61">
        <v>-0.34144000000000002</v>
      </c>
      <c r="B61">
        <v>0.29836000000000001</v>
      </c>
      <c r="C61">
        <v>4.3083000000000003E-2</v>
      </c>
      <c r="D61">
        <f t="shared" si="0"/>
        <v>0.45547349877792009</v>
      </c>
    </row>
    <row r="62" spans="1:4" x14ac:dyDescent="0.25">
      <c r="A62">
        <v>-9.1103000000000003E-2</v>
      </c>
      <c r="B62">
        <v>6.0270999999999996E-3</v>
      </c>
      <c r="C62">
        <v>8.5074999999999998E-2</v>
      </c>
      <c r="D62">
        <f t="shared" si="0"/>
        <v>0.12479518487670106</v>
      </c>
    </row>
    <row r="63" spans="1:4" x14ac:dyDescent="0.25">
      <c r="A63">
        <v>0.23577000000000001</v>
      </c>
      <c r="B63">
        <v>-0.66615000000000002</v>
      </c>
      <c r="C63">
        <v>0.43037999999999998</v>
      </c>
      <c r="D63">
        <f t="shared" si="0"/>
        <v>0.82738761158238283</v>
      </c>
    </row>
    <row r="64" spans="1:4" x14ac:dyDescent="0.25">
      <c r="A64">
        <v>-0.37539</v>
      </c>
      <c r="B64">
        <v>0.36012</v>
      </c>
      <c r="C64">
        <v>1.5275E-2</v>
      </c>
      <c r="D64">
        <f t="shared" si="0"/>
        <v>0.52042039941282092</v>
      </c>
    </row>
    <row r="65" spans="1:4" x14ac:dyDescent="0.25">
      <c r="A65">
        <v>0.14527000000000001</v>
      </c>
      <c r="B65">
        <v>0.10768999999999999</v>
      </c>
      <c r="C65">
        <v>-0.25295000000000001</v>
      </c>
      <c r="D65">
        <f t="shared" si="0"/>
        <v>0.31094084887643825</v>
      </c>
    </row>
    <row r="66" spans="1:4" x14ac:dyDescent="0.25">
      <c r="A66">
        <v>0.34865000000000002</v>
      </c>
      <c r="B66">
        <v>-0.44085999999999997</v>
      </c>
      <c r="C66">
        <v>9.2216000000000006E-2</v>
      </c>
      <c r="D66">
        <f t="shared" si="0"/>
        <v>0.56957717014992792</v>
      </c>
    </row>
    <row r="67" spans="1:4" x14ac:dyDescent="0.25">
      <c r="A67">
        <v>-0.23175999999999999</v>
      </c>
      <c r="B67">
        <v>0.24221000000000001</v>
      </c>
      <c r="C67">
        <v>-1.0451999999999999E-2</v>
      </c>
      <c r="D67">
        <f t="shared" ref="D67:D130" si="1">SQRT(A67^2+B67^2+C67^2)</f>
        <v>0.33539175005357541</v>
      </c>
    </row>
    <row r="68" spans="1:4" x14ac:dyDescent="0.25">
      <c r="A68">
        <v>-6.2314000000000001E-2</v>
      </c>
      <c r="B68">
        <v>1.3173000000000001E-2</v>
      </c>
      <c r="C68">
        <v>4.9140000000000003E-2</v>
      </c>
      <c r="D68">
        <f t="shared" si="1"/>
        <v>8.0444403938372253E-2</v>
      </c>
    </row>
    <row r="69" spans="1:4" x14ac:dyDescent="0.25">
      <c r="A69">
        <v>-0.39205000000000001</v>
      </c>
      <c r="B69">
        <v>0.12021999999999999</v>
      </c>
      <c r="C69">
        <v>0.27183000000000002</v>
      </c>
      <c r="D69">
        <f t="shared" si="1"/>
        <v>0.49198333284777035</v>
      </c>
    </row>
    <row r="70" spans="1:4" x14ac:dyDescent="0.25">
      <c r="A70">
        <v>-0.14293</v>
      </c>
      <c r="B70">
        <v>0.14731</v>
      </c>
      <c r="C70">
        <v>-4.3747999999999999E-3</v>
      </c>
      <c r="D70">
        <f t="shared" si="1"/>
        <v>0.20530065726889429</v>
      </c>
    </row>
    <row r="71" spans="1:4" x14ac:dyDescent="0.25">
      <c r="A71">
        <v>-0.51029000000000002</v>
      </c>
      <c r="B71">
        <v>2.2657E-2</v>
      </c>
      <c r="C71">
        <v>0.48763000000000001</v>
      </c>
      <c r="D71">
        <f t="shared" si="1"/>
        <v>0.70618145023003831</v>
      </c>
    </row>
    <row r="72" spans="1:4" x14ac:dyDescent="0.25">
      <c r="A72">
        <v>0.24024000000000001</v>
      </c>
      <c r="B72">
        <v>-0.42520000000000002</v>
      </c>
      <c r="C72">
        <v>0.18496000000000001</v>
      </c>
      <c r="D72">
        <f t="shared" si="1"/>
        <v>0.52222648266820026</v>
      </c>
    </row>
    <row r="73" spans="1:4" x14ac:dyDescent="0.25">
      <c r="A73">
        <v>0.39867000000000002</v>
      </c>
      <c r="B73">
        <v>4.7788999999999998E-2</v>
      </c>
      <c r="C73">
        <v>-0.44646000000000002</v>
      </c>
      <c r="D73">
        <f t="shared" si="1"/>
        <v>0.60045656713953932</v>
      </c>
    </row>
    <row r="74" spans="1:4" x14ac:dyDescent="0.25">
      <c r="A74">
        <v>1.3788E-2</v>
      </c>
      <c r="B74">
        <v>-9.1991000000000003E-2</v>
      </c>
      <c r="C74">
        <v>7.8202999999999995E-2</v>
      </c>
      <c r="D74">
        <f t="shared" si="1"/>
        <v>0.12152432774551768</v>
      </c>
    </row>
    <row r="75" spans="1:4" x14ac:dyDescent="0.25">
      <c r="A75">
        <v>0.27485999999999999</v>
      </c>
      <c r="B75">
        <v>2.3335000000000002E-2</v>
      </c>
      <c r="C75">
        <v>-0.29820000000000002</v>
      </c>
      <c r="D75">
        <f t="shared" si="1"/>
        <v>0.40622134585100278</v>
      </c>
    </row>
    <row r="76" spans="1:4" x14ac:dyDescent="0.25">
      <c r="A76">
        <v>-0.17699000000000001</v>
      </c>
      <c r="B76">
        <v>0.11055</v>
      </c>
      <c r="C76">
        <v>6.6434000000000007E-2</v>
      </c>
      <c r="D76">
        <f t="shared" si="1"/>
        <v>0.21899826244972811</v>
      </c>
    </row>
    <row r="77" spans="1:4" x14ac:dyDescent="0.25">
      <c r="A77">
        <v>0.10301</v>
      </c>
      <c r="B77">
        <v>4.8177999999999999E-2</v>
      </c>
      <c r="C77">
        <v>-0.15118999999999999</v>
      </c>
      <c r="D77">
        <f t="shared" si="1"/>
        <v>0.18918402650329652</v>
      </c>
    </row>
    <row r="78" spans="1:4" x14ac:dyDescent="0.25">
      <c r="A78">
        <v>0.38916000000000001</v>
      </c>
      <c r="B78">
        <v>0.25880999999999998</v>
      </c>
      <c r="C78">
        <v>-0.64797000000000005</v>
      </c>
      <c r="D78">
        <f t="shared" si="1"/>
        <v>0.79893256448839289</v>
      </c>
    </row>
    <row r="79" spans="1:4" x14ac:dyDescent="0.25">
      <c r="A79">
        <v>8.7992999999999995E-3</v>
      </c>
      <c r="B79">
        <v>-9.6447000000000005E-2</v>
      </c>
      <c r="C79">
        <v>8.7648000000000004E-2</v>
      </c>
      <c r="D79">
        <f t="shared" si="1"/>
        <v>0.13062014926300614</v>
      </c>
    </row>
    <row r="80" spans="1:4" x14ac:dyDescent="0.25">
      <c r="A80">
        <v>5.7952999999999998E-2</v>
      </c>
      <c r="B80">
        <v>0.28310000000000002</v>
      </c>
      <c r="C80">
        <v>-0.34105000000000002</v>
      </c>
      <c r="D80">
        <f t="shared" si="1"/>
        <v>0.44701147939286751</v>
      </c>
    </row>
    <row r="81" spans="1:4" x14ac:dyDescent="0.25">
      <c r="A81">
        <v>-0.49407000000000001</v>
      </c>
      <c r="B81">
        <v>0.14890999999999999</v>
      </c>
      <c r="C81">
        <v>0.34516000000000002</v>
      </c>
      <c r="D81">
        <f t="shared" si="1"/>
        <v>0.62081783044625904</v>
      </c>
    </row>
    <row r="82" spans="1:4" x14ac:dyDescent="0.25">
      <c r="A82">
        <v>0.30767</v>
      </c>
      <c r="B82">
        <v>-0.12333</v>
      </c>
      <c r="C82">
        <v>-0.18435000000000001</v>
      </c>
      <c r="D82">
        <f t="shared" si="1"/>
        <v>0.37928358822917713</v>
      </c>
    </row>
    <row r="83" spans="1:4" x14ac:dyDescent="0.25">
      <c r="A83">
        <v>-0.26867999999999997</v>
      </c>
      <c r="B83">
        <v>8.6593000000000003E-2</v>
      </c>
      <c r="C83">
        <v>0.18209</v>
      </c>
      <c r="D83">
        <f t="shared" si="1"/>
        <v>0.33592269668630603</v>
      </c>
    </row>
    <row r="84" spans="1:4" x14ac:dyDescent="0.25">
      <c r="A84">
        <v>0.16547000000000001</v>
      </c>
      <c r="B84">
        <v>0.14768999999999999</v>
      </c>
      <c r="C84">
        <v>-0.31315999999999999</v>
      </c>
      <c r="D84">
        <f t="shared" si="1"/>
        <v>0.38374710761124964</v>
      </c>
    </row>
    <row r="85" spans="1:4" x14ac:dyDescent="0.25">
      <c r="A85">
        <v>2.0412E-2</v>
      </c>
      <c r="B85">
        <v>-7.8156000000000003E-2</v>
      </c>
      <c r="C85">
        <v>5.7743999999999997E-2</v>
      </c>
      <c r="D85">
        <f t="shared" si="1"/>
        <v>9.9294408785187901E-2</v>
      </c>
    </row>
    <row r="86" spans="1:4" x14ac:dyDescent="0.25">
      <c r="A86">
        <v>0.48413</v>
      </c>
      <c r="B86">
        <v>-0.18101</v>
      </c>
      <c r="C86">
        <v>-0.30310999999999999</v>
      </c>
      <c r="D86">
        <f t="shared" si="1"/>
        <v>0.59918457014512649</v>
      </c>
    </row>
    <row r="87" spans="1:4" x14ac:dyDescent="0.25">
      <c r="A87">
        <v>1.9594E-2</v>
      </c>
      <c r="B87">
        <v>-5.4995000000000002E-2</v>
      </c>
      <c r="C87">
        <v>3.5401000000000002E-2</v>
      </c>
      <c r="D87">
        <f t="shared" si="1"/>
        <v>6.8275952296544359E-2</v>
      </c>
    </row>
    <row r="88" spans="1:4" x14ac:dyDescent="0.25">
      <c r="A88">
        <v>1.6614E-2</v>
      </c>
      <c r="B88">
        <v>-7.2742000000000001E-2</v>
      </c>
      <c r="C88">
        <v>5.6127999999999997E-2</v>
      </c>
      <c r="D88">
        <f t="shared" si="1"/>
        <v>9.3369030968517605E-2</v>
      </c>
    </row>
    <row r="89" spans="1:4" x14ac:dyDescent="0.25">
      <c r="A89">
        <v>-0.1757</v>
      </c>
      <c r="B89">
        <v>-1.1136E-2</v>
      </c>
      <c r="C89">
        <v>0.18684000000000001</v>
      </c>
      <c r="D89">
        <f t="shared" si="1"/>
        <v>0.2567171324551597</v>
      </c>
    </row>
    <row r="90" spans="1:4" x14ac:dyDescent="0.25">
      <c r="A90">
        <v>-0.19081000000000001</v>
      </c>
      <c r="B90">
        <v>0.37724999999999997</v>
      </c>
      <c r="C90">
        <v>-0.18645</v>
      </c>
      <c r="D90">
        <f t="shared" si="1"/>
        <v>0.46204937084688252</v>
      </c>
    </row>
    <row r="91" spans="1:4" x14ac:dyDescent="0.25">
      <c r="A91">
        <v>-0.12801000000000001</v>
      </c>
      <c r="B91">
        <v>0.11973</v>
      </c>
      <c r="C91">
        <v>8.2796999999999992E-3</v>
      </c>
      <c r="D91">
        <f t="shared" si="1"/>
        <v>0.17547189641674818</v>
      </c>
    </row>
    <row r="92" spans="1:4" x14ac:dyDescent="0.25">
      <c r="A92">
        <v>0.20035</v>
      </c>
      <c r="B92">
        <v>-0.16242000000000001</v>
      </c>
      <c r="C92">
        <v>-3.7929999999999998E-2</v>
      </c>
      <c r="D92">
        <f t="shared" si="1"/>
        <v>0.26068959281106718</v>
      </c>
    </row>
    <row r="93" spans="1:4" x14ac:dyDescent="0.25">
      <c r="A93">
        <v>-0.15498999999999999</v>
      </c>
      <c r="B93">
        <v>-3.4870999999999999E-2</v>
      </c>
      <c r="C93">
        <v>0.18986</v>
      </c>
      <c r="D93">
        <f t="shared" si="1"/>
        <v>0.24755748088272347</v>
      </c>
    </row>
    <row r="94" spans="1:4" x14ac:dyDescent="0.25">
      <c r="A94">
        <v>-0.10431</v>
      </c>
      <c r="B94">
        <v>-4.8926999999999998E-2</v>
      </c>
      <c r="C94">
        <v>0.15323999999999999</v>
      </c>
      <c r="D94">
        <f t="shared" si="1"/>
        <v>0.19172095615503276</v>
      </c>
    </row>
    <row r="95" spans="1:4" x14ac:dyDescent="0.25">
      <c r="A95">
        <v>0.44046999999999997</v>
      </c>
      <c r="B95">
        <v>-9.0298000000000003E-2</v>
      </c>
      <c r="C95">
        <v>-0.35016999999999998</v>
      </c>
      <c r="D95">
        <f t="shared" si="1"/>
        <v>0.56990049886274008</v>
      </c>
    </row>
    <row r="96" spans="1:4" x14ac:dyDescent="0.25">
      <c r="A96">
        <v>-6.3750000000000001E-2</v>
      </c>
      <c r="B96">
        <v>6.9060999999999997E-2</v>
      </c>
      <c r="C96">
        <v>-5.3111E-3</v>
      </c>
      <c r="D96">
        <f t="shared" si="1"/>
        <v>9.4136560401418948E-2</v>
      </c>
    </row>
    <row r="97" spans="1:4" x14ac:dyDescent="0.25">
      <c r="A97">
        <v>8.7274000000000004E-2</v>
      </c>
      <c r="B97">
        <v>0.20557</v>
      </c>
      <c r="C97">
        <v>-0.29283999999999999</v>
      </c>
      <c r="D97">
        <f t="shared" si="1"/>
        <v>0.36828119905311485</v>
      </c>
    </row>
    <row r="98" spans="1:4" x14ac:dyDescent="0.25">
      <c r="A98">
        <v>0.12046999999999999</v>
      </c>
      <c r="B98">
        <v>9.1077000000000005E-2</v>
      </c>
      <c r="C98">
        <v>-0.21154999999999999</v>
      </c>
      <c r="D98">
        <f t="shared" si="1"/>
        <v>0.25992584197997703</v>
      </c>
    </row>
    <row r="99" spans="1:4" x14ac:dyDescent="0.25">
      <c r="A99">
        <v>-0.48053000000000001</v>
      </c>
      <c r="B99">
        <v>0.29824000000000001</v>
      </c>
      <c r="C99">
        <v>0.18228</v>
      </c>
      <c r="D99">
        <f t="shared" si="1"/>
        <v>0.59420718348064427</v>
      </c>
    </row>
    <row r="100" spans="1:4" x14ac:dyDescent="0.25">
      <c r="A100">
        <v>-0.48520999999999997</v>
      </c>
      <c r="B100">
        <v>0.29781000000000002</v>
      </c>
      <c r="C100">
        <v>0.18740000000000001</v>
      </c>
      <c r="D100">
        <f t="shared" si="1"/>
        <v>0.59936491405486858</v>
      </c>
    </row>
    <row r="101" spans="1:4" x14ac:dyDescent="0.25">
      <c r="A101">
        <v>-0.39241999999999999</v>
      </c>
      <c r="B101">
        <v>0.19159999999999999</v>
      </c>
      <c r="C101">
        <v>0.20082</v>
      </c>
      <c r="D101">
        <f t="shared" si="1"/>
        <v>0.48065859900765323</v>
      </c>
    </row>
    <row r="102" spans="1:4" x14ac:dyDescent="0.25">
      <c r="A102">
        <v>-0.37839</v>
      </c>
      <c r="B102">
        <v>0.18761</v>
      </c>
      <c r="C102">
        <v>0.19077</v>
      </c>
      <c r="D102">
        <f t="shared" si="1"/>
        <v>0.46343251623078846</v>
      </c>
    </row>
    <row r="103" spans="1:4" x14ac:dyDescent="0.25">
      <c r="A103">
        <v>5.7981999999999999E-2</v>
      </c>
      <c r="B103">
        <v>1.4524E-2</v>
      </c>
      <c r="C103">
        <v>-7.2506000000000001E-2</v>
      </c>
      <c r="D103">
        <f t="shared" si="1"/>
        <v>9.3967967605987954E-2</v>
      </c>
    </row>
    <row r="104" spans="1:4" x14ac:dyDescent="0.25">
      <c r="A104">
        <v>0.16384000000000001</v>
      </c>
      <c r="B104">
        <v>-0.42219000000000001</v>
      </c>
      <c r="C104">
        <v>0.25834000000000001</v>
      </c>
      <c r="D104">
        <f t="shared" si="1"/>
        <v>0.52137078677271509</v>
      </c>
    </row>
    <row r="105" spans="1:4" x14ac:dyDescent="0.25">
      <c r="A105">
        <v>-0.14632000000000001</v>
      </c>
      <c r="B105">
        <v>-0.13000999999999999</v>
      </c>
      <c r="C105">
        <v>0.27633000000000002</v>
      </c>
      <c r="D105">
        <f t="shared" si="1"/>
        <v>0.33863019859427779</v>
      </c>
    </row>
    <row r="106" spans="1:4" x14ac:dyDescent="0.25">
      <c r="A106">
        <v>3.8191999999999997E-2</v>
      </c>
      <c r="B106">
        <v>0.26290000000000002</v>
      </c>
      <c r="C106">
        <v>-0.30109000000000002</v>
      </c>
      <c r="D106">
        <f t="shared" si="1"/>
        <v>0.40153483904139631</v>
      </c>
    </row>
    <row r="107" spans="1:4" x14ac:dyDescent="0.25">
      <c r="A107">
        <v>0.71855999999999998</v>
      </c>
      <c r="B107">
        <v>-0.57028000000000001</v>
      </c>
      <c r="C107">
        <v>-0.14828</v>
      </c>
      <c r="D107">
        <f t="shared" si="1"/>
        <v>0.92926568342966376</v>
      </c>
    </row>
    <row r="108" spans="1:4" x14ac:dyDescent="0.25">
      <c r="A108">
        <v>-0.39857999999999999</v>
      </c>
      <c r="B108">
        <v>0.24207000000000001</v>
      </c>
      <c r="C108">
        <v>0.15651000000000001</v>
      </c>
      <c r="D108">
        <f t="shared" si="1"/>
        <v>0.49189356714638993</v>
      </c>
    </row>
    <row r="109" spans="1:4" x14ac:dyDescent="0.25">
      <c r="A109">
        <v>0.10482</v>
      </c>
      <c r="B109">
        <v>-0.34917999999999999</v>
      </c>
      <c r="C109">
        <v>0.24435999999999999</v>
      </c>
      <c r="D109">
        <f t="shared" si="1"/>
        <v>0.43889146084197173</v>
      </c>
    </row>
    <row r="110" spans="1:4" x14ac:dyDescent="0.25">
      <c r="A110">
        <v>-4.0103E-2</v>
      </c>
      <c r="B110">
        <v>1.8072999999999999E-2</v>
      </c>
      <c r="C110">
        <v>2.2029E-2</v>
      </c>
      <c r="D110">
        <f t="shared" si="1"/>
        <v>4.9195129626823833E-2</v>
      </c>
    </row>
    <row r="111" spans="1:4" x14ac:dyDescent="0.25">
      <c r="A111">
        <v>-0.46032000000000001</v>
      </c>
      <c r="B111">
        <v>2.4086999999999999E-4</v>
      </c>
      <c r="C111">
        <v>0.46007999999999999</v>
      </c>
      <c r="D111">
        <f t="shared" si="1"/>
        <v>0.65082114810319192</v>
      </c>
    </row>
    <row r="112" spans="1:4" x14ac:dyDescent="0.25">
      <c r="A112">
        <v>0.32097999999999999</v>
      </c>
      <c r="B112">
        <v>-0.13822999999999999</v>
      </c>
      <c r="C112">
        <v>-0.18275</v>
      </c>
      <c r="D112">
        <f t="shared" si="1"/>
        <v>0.39437704776013521</v>
      </c>
    </row>
    <row r="113" spans="1:4" x14ac:dyDescent="0.25">
      <c r="A113">
        <v>-0.126</v>
      </c>
      <c r="B113">
        <v>-0.10922</v>
      </c>
      <c r="C113">
        <v>0.23521</v>
      </c>
      <c r="D113">
        <f t="shared" si="1"/>
        <v>0.28832057245364923</v>
      </c>
    </row>
    <row r="114" spans="1:4" x14ac:dyDescent="0.25">
      <c r="A114">
        <v>-1.3953E-2</v>
      </c>
      <c r="B114">
        <v>-3.8920999999999997E-2</v>
      </c>
      <c r="C114">
        <v>5.2873000000000003E-2</v>
      </c>
      <c r="D114">
        <f t="shared" si="1"/>
        <v>6.7119926839948205E-2</v>
      </c>
    </row>
    <row r="115" spans="1:4" x14ac:dyDescent="0.25">
      <c r="A115">
        <v>0.1716</v>
      </c>
      <c r="B115">
        <v>-0.15736</v>
      </c>
      <c r="C115">
        <v>-1.4239999999999999E-2</v>
      </c>
      <c r="D115">
        <f t="shared" si="1"/>
        <v>0.23326274284591617</v>
      </c>
    </row>
    <row r="116" spans="1:4" x14ac:dyDescent="0.25">
      <c r="A116">
        <v>5.5368000000000001E-2</v>
      </c>
      <c r="B116">
        <v>0.26011000000000001</v>
      </c>
      <c r="C116">
        <v>-0.31547999999999998</v>
      </c>
      <c r="D116">
        <f t="shared" si="1"/>
        <v>0.41261417562173014</v>
      </c>
    </row>
    <row r="117" spans="1:4" x14ac:dyDescent="0.25">
      <c r="A117">
        <v>6.3967999999999997E-2</v>
      </c>
      <c r="B117">
        <v>-7.8083E-2</v>
      </c>
      <c r="C117">
        <v>1.4114E-2</v>
      </c>
      <c r="D117">
        <f t="shared" si="1"/>
        <v>0.10192185687574574</v>
      </c>
    </row>
    <row r="118" spans="1:4" x14ac:dyDescent="0.25">
      <c r="A118">
        <v>3.0578999999999999E-2</v>
      </c>
      <c r="B118">
        <v>0.1691</v>
      </c>
      <c r="C118">
        <v>-0.19968</v>
      </c>
      <c r="D118">
        <f t="shared" si="1"/>
        <v>0.2634425699104076</v>
      </c>
    </row>
    <row r="119" spans="1:4" x14ac:dyDescent="0.25">
      <c r="A119">
        <v>0.33889000000000002</v>
      </c>
      <c r="B119">
        <v>0.36603000000000002</v>
      </c>
      <c r="C119">
        <v>-0.70492999999999995</v>
      </c>
      <c r="D119">
        <f t="shared" si="1"/>
        <v>0.8635685832057578</v>
      </c>
    </row>
    <row r="120" spans="1:4" x14ac:dyDescent="0.25">
      <c r="A120">
        <v>0.13843</v>
      </c>
      <c r="B120">
        <v>5.7334000000000003E-2</v>
      </c>
      <c r="C120">
        <v>-0.19575999999999999</v>
      </c>
      <c r="D120">
        <f t="shared" si="1"/>
        <v>0.2465198370435937</v>
      </c>
    </row>
    <row r="121" spans="1:4" x14ac:dyDescent="0.25">
      <c r="A121">
        <v>-0.16644999999999999</v>
      </c>
      <c r="B121">
        <v>-7.8597E-2</v>
      </c>
      <c r="C121">
        <v>0.24504000000000001</v>
      </c>
      <c r="D121">
        <f t="shared" si="1"/>
        <v>0.30647625113375426</v>
      </c>
    </row>
    <row r="122" spans="1:4" x14ac:dyDescent="0.25">
      <c r="A122">
        <v>-0.29026000000000002</v>
      </c>
      <c r="B122">
        <v>2.2155999999999999E-2</v>
      </c>
      <c r="C122">
        <v>0.2681</v>
      </c>
      <c r="D122">
        <f t="shared" si="1"/>
        <v>0.39575164678874047</v>
      </c>
    </row>
    <row r="123" spans="1:4" x14ac:dyDescent="0.25">
      <c r="A123">
        <v>-1.2834999999999999E-2</v>
      </c>
      <c r="B123">
        <v>-3.3922000000000001E-2</v>
      </c>
      <c r="C123">
        <v>4.6758000000000001E-2</v>
      </c>
      <c r="D123">
        <f t="shared" si="1"/>
        <v>5.9175585109063351E-2</v>
      </c>
    </row>
    <row r="124" spans="1:4" x14ac:dyDescent="0.25">
      <c r="A124">
        <v>8.1893999999999995E-2</v>
      </c>
      <c r="B124">
        <v>-7.0649000000000003E-2</v>
      </c>
      <c r="C124">
        <v>-1.1245E-2</v>
      </c>
      <c r="D124">
        <f t="shared" si="1"/>
        <v>0.10873986601978135</v>
      </c>
    </row>
    <row r="125" spans="1:4" x14ac:dyDescent="0.25">
      <c r="A125">
        <v>-4.1091999999999997E-2</v>
      </c>
      <c r="B125">
        <v>-0.43741999999999998</v>
      </c>
      <c r="C125">
        <v>0.47850999999999999</v>
      </c>
      <c r="D125">
        <f t="shared" si="1"/>
        <v>0.64961267611092688</v>
      </c>
    </row>
    <row r="126" spans="1:4" x14ac:dyDescent="0.25">
      <c r="A126">
        <v>6.6251000000000004E-2</v>
      </c>
      <c r="B126">
        <v>6.9680000000000006E-2</v>
      </c>
      <c r="C126">
        <v>-0.13593</v>
      </c>
      <c r="D126">
        <f t="shared" si="1"/>
        <v>0.16649763452073427</v>
      </c>
    </row>
    <row r="127" spans="1:4" x14ac:dyDescent="0.25">
      <c r="A127">
        <v>0.13353000000000001</v>
      </c>
      <c r="B127">
        <v>-9.0751999999999999E-2</v>
      </c>
      <c r="C127">
        <v>-4.2777000000000003E-2</v>
      </c>
      <c r="D127">
        <f t="shared" si="1"/>
        <v>0.1670211307978724</v>
      </c>
    </row>
    <row r="128" spans="1:4" x14ac:dyDescent="0.25">
      <c r="A128">
        <v>-8.3640000000000006E-2</v>
      </c>
      <c r="B128">
        <v>0.12619</v>
      </c>
      <c r="C128">
        <v>-4.2554000000000002E-2</v>
      </c>
      <c r="D128">
        <f t="shared" si="1"/>
        <v>0.15725904939303176</v>
      </c>
    </row>
    <row r="129" spans="1:4" x14ac:dyDescent="0.25">
      <c r="A129">
        <v>0.44229000000000002</v>
      </c>
      <c r="B129">
        <v>-0.19111</v>
      </c>
      <c r="C129">
        <v>-0.25119000000000002</v>
      </c>
      <c r="D129">
        <f t="shared" si="1"/>
        <v>0.54335981844446324</v>
      </c>
    </row>
    <row r="130" spans="1:4" x14ac:dyDescent="0.25">
      <c r="A130">
        <v>0.13766</v>
      </c>
      <c r="B130">
        <v>0.25308000000000003</v>
      </c>
      <c r="C130">
        <v>-0.39073999999999998</v>
      </c>
      <c r="D130">
        <f t="shared" si="1"/>
        <v>0.48546628060041408</v>
      </c>
    </row>
    <row r="131" spans="1:4" x14ac:dyDescent="0.25">
      <c r="A131">
        <v>0.48086000000000001</v>
      </c>
      <c r="B131">
        <v>5.2671000000000003E-2</v>
      </c>
      <c r="C131">
        <v>-0.53354000000000001</v>
      </c>
      <c r="D131">
        <f t="shared" ref="D131:D194" si="2">SQRT(A131^2+B131^2+C131^2)</f>
        <v>0.72018435517650614</v>
      </c>
    </row>
    <row r="132" spans="1:4" x14ac:dyDescent="0.25">
      <c r="A132">
        <v>0.18725</v>
      </c>
      <c r="B132">
        <v>-0.33174999999999999</v>
      </c>
      <c r="C132">
        <v>0.14449000000000001</v>
      </c>
      <c r="D132">
        <f t="shared" si="2"/>
        <v>0.40742850305298967</v>
      </c>
    </row>
    <row r="133" spans="1:4" x14ac:dyDescent="0.25">
      <c r="A133">
        <v>0.29269000000000001</v>
      </c>
      <c r="B133">
        <v>0.13533999999999999</v>
      </c>
      <c r="C133">
        <v>-0.42803000000000002</v>
      </c>
      <c r="D133">
        <f t="shared" si="2"/>
        <v>0.53590487271529819</v>
      </c>
    </row>
    <row r="134" spans="1:4" x14ac:dyDescent="0.25">
      <c r="A134">
        <v>-0.2311</v>
      </c>
      <c r="B134">
        <v>0.21573000000000001</v>
      </c>
      <c r="C134">
        <v>1.5363999999999999E-2</v>
      </c>
      <c r="D134">
        <f t="shared" si="2"/>
        <v>0.31651650098533568</v>
      </c>
    </row>
    <row r="135" spans="1:4" x14ac:dyDescent="0.25">
      <c r="A135">
        <v>4.4703E-2</v>
      </c>
      <c r="B135">
        <v>0.13664000000000001</v>
      </c>
      <c r="C135">
        <v>-0.18134</v>
      </c>
      <c r="D135">
        <f t="shared" si="2"/>
        <v>0.23141530504484789</v>
      </c>
    </row>
    <row r="136" spans="1:4" x14ac:dyDescent="0.25">
      <c r="A136">
        <v>1.5646E-2</v>
      </c>
      <c r="B136">
        <v>0.39515</v>
      </c>
      <c r="C136">
        <v>-0.41078999999999999</v>
      </c>
      <c r="D136">
        <f t="shared" si="2"/>
        <v>0.57020763228494231</v>
      </c>
    </row>
    <row r="137" spans="1:4" x14ac:dyDescent="0.25">
      <c r="A137">
        <v>2.9559999999999999E-2</v>
      </c>
      <c r="B137">
        <v>1.6590000000000001E-2</v>
      </c>
      <c r="C137">
        <v>-4.6149999999999997E-2</v>
      </c>
      <c r="D137">
        <f t="shared" si="2"/>
        <v>5.726119279232663E-2</v>
      </c>
    </row>
    <row r="138" spans="1:4" x14ac:dyDescent="0.25">
      <c r="A138">
        <v>-0.13095000000000001</v>
      </c>
      <c r="B138">
        <v>-0.10274</v>
      </c>
      <c r="C138">
        <v>0.23369000000000001</v>
      </c>
      <c r="D138">
        <f t="shared" si="2"/>
        <v>0.28690490793989565</v>
      </c>
    </row>
    <row r="139" spans="1:4" x14ac:dyDescent="0.25">
      <c r="A139">
        <v>0.18651000000000001</v>
      </c>
      <c r="B139">
        <v>-0.30114999999999997</v>
      </c>
      <c r="C139">
        <v>0.11463</v>
      </c>
      <c r="D139">
        <f t="shared" si="2"/>
        <v>0.37231349626356547</v>
      </c>
    </row>
    <row r="140" spans="1:4" x14ac:dyDescent="0.25">
      <c r="A140">
        <v>-0.12806999999999999</v>
      </c>
      <c r="B140">
        <v>-9.5973000000000003E-2</v>
      </c>
      <c r="C140">
        <v>0.22403999999999999</v>
      </c>
      <c r="D140">
        <f t="shared" si="2"/>
        <v>0.27533009866158836</v>
      </c>
    </row>
    <row r="141" spans="1:4" x14ac:dyDescent="0.25">
      <c r="A141">
        <v>-9.2676999999999995E-2</v>
      </c>
      <c r="B141">
        <v>6.2656999999999999E-3</v>
      </c>
      <c r="C141">
        <v>8.6412000000000003E-2</v>
      </c>
      <c r="D141">
        <f t="shared" si="2"/>
        <v>0.12686732861335892</v>
      </c>
    </row>
    <row r="142" spans="1:4" x14ac:dyDescent="0.25">
      <c r="A142">
        <v>0.30915999999999999</v>
      </c>
      <c r="B142">
        <v>-0.57018000000000002</v>
      </c>
      <c r="C142">
        <v>0.26101999999999997</v>
      </c>
      <c r="D142">
        <f t="shared" si="2"/>
        <v>0.69915418785844374</v>
      </c>
    </row>
    <row r="143" spans="1:4" x14ac:dyDescent="0.25">
      <c r="A143">
        <v>0.13849</v>
      </c>
      <c r="B143">
        <v>6.0333999999999999E-2</v>
      </c>
      <c r="C143">
        <v>-0.19882</v>
      </c>
      <c r="D143">
        <f t="shared" si="2"/>
        <v>0.2496979456383252</v>
      </c>
    </row>
    <row r="144" spans="1:4" x14ac:dyDescent="0.25">
      <c r="A144">
        <v>-0.23208000000000001</v>
      </c>
      <c r="B144">
        <v>0.34959000000000001</v>
      </c>
      <c r="C144">
        <v>-0.11751</v>
      </c>
      <c r="D144">
        <f t="shared" si="2"/>
        <v>0.4357555445430385</v>
      </c>
    </row>
    <row r="145" spans="1:4" x14ac:dyDescent="0.25">
      <c r="A145">
        <v>0.27181</v>
      </c>
      <c r="B145">
        <v>0.27760000000000001</v>
      </c>
      <c r="C145">
        <v>-0.54942000000000002</v>
      </c>
      <c r="D145">
        <f t="shared" si="2"/>
        <v>0.67290769983705789</v>
      </c>
    </row>
    <row r="146" spans="1:4" x14ac:dyDescent="0.25">
      <c r="A146">
        <v>-4.0425000000000003E-2</v>
      </c>
      <c r="B146">
        <v>-0.13120999999999999</v>
      </c>
      <c r="C146">
        <v>0.17163999999999999</v>
      </c>
      <c r="D146">
        <f t="shared" si="2"/>
        <v>0.21979657487094739</v>
      </c>
    </row>
    <row r="147" spans="1:4" x14ac:dyDescent="0.25">
      <c r="A147">
        <v>-4.1180000000000001E-2</v>
      </c>
      <c r="B147">
        <v>-0.19830999999999999</v>
      </c>
      <c r="C147">
        <v>0.23949000000000001</v>
      </c>
      <c r="D147">
        <f t="shared" si="2"/>
        <v>0.31365284726907866</v>
      </c>
    </row>
    <row r="148" spans="1:4" x14ac:dyDescent="0.25">
      <c r="A148">
        <v>1.8401000000000001E-2</v>
      </c>
      <c r="B148">
        <v>-0.18517</v>
      </c>
      <c r="C148">
        <v>0.16677</v>
      </c>
      <c r="D148">
        <f t="shared" si="2"/>
        <v>0.24987748718321945</v>
      </c>
    </row>
    <row r="149" spans="1:4" x14ac:dyDescent="0.25">
      <c r="A149">
        <v>-0.17312</v>
      </c>
      <c r="B149">
        <v>-5.9547000000000003E-2</v>
      </c>
      <c r="C149">
        <v>0.23266999999999999</v>
      </c>
      <c r="D149">
        <f t="shared" si="2"/>
        <v>0.29606031228281848</v>
      </c>
    </row>
    <row r="150" spans="1:4" x14ac:dyDescent="0.25">
      <c r="A150">
        <v>-0.11040999999999999</v>
      </c>
      <c r="B150">
        <v>0.10557</v>
      </c>
      <c r="C150">
        <v>4.8440000000000002E-3</v>
      </c>
      <c r="D150">
        <f t="shared" si="2"/>
        <v>0.15283604724017169</v>
      </c>
    </row>
    <row r="151" spans="1:4" x14ac:dyDescent="0.25">
      <c r="A151">
        <v>0.24856</v>
      </c>
      <c r="B151">
        <v>0.15057000000000001</v>
      </c>
      <c r="C151">
        <v>-0.39912999999999998</v>
      </c>
      <c r="D151">
        <f t="shared" si="2"/>
        <v>0.49371870067883794</v>
      </c>
    </row>
    <row r="152" spans="1:4" x14ac:dyDescent="0.25">
      <c r="A152">
        <v>0.19433</v>
      </c>
      <c r="B152">
        <v>-0.24701999999999999</v>
      </c>
      <c r="C152">
        <v>5.2693999999999998E-2</v>
      </c>
      <c r="D152">
        <f t="shared" si="2"/>
        <v>0.3186843060710709</v>
      </c>
    </row>
    <row r="153" spans="1:4" x14ac:dyDescent="0.25">
      <c r="A153">
        <v>0.24212</v>
      </c>
      <c r="B153">
        <v>-7.2413000000000005E-2</v>
      </c>
      <c r="C153">
        <v>-0.16971</v>
      </c>
      <c r="D153">
        <f t="shared" si="2"/>
        <v>0.30441291212594779</v>
      </c>
    </row>
    <row r="154" spans="1:4" x14ac:dyDescent="0.25">
      <c r="A154">
        <v>-4.9997E-2</v>
      </c>
      <c r="B154">
        <v>0.39239000000000002</v>
      </c>
      <c r="C154">
        <v>-0.34239000000000003</v>
      </c>
      <c r="D154">
        <f t="shared" si="2"/>
        <v>0.52316395538014659</v>
      </c>
    </row>
    <row r="155" spans="1:4" x14ac:dyDescent="0.25">
      <c r="A155">
        <v>1.3062000000000001E-2</v>
      </c>
      <c r="B155">
        <v>0.13485</v>
      </c>
      <c r="C155">
        <v>-0.14791000000000001</v>
      </c>
      <c r="D155">
        <f t="shared" si="2"/>
        <v>0.20058042388029795</v>
      </c>
    </row>
    <row r="156" spans="1:4" x14ac:dyDescent="0.25">
      <c r="A156">
        <v>0.14155999999999999</v>
      </c>
      <c r="B156">
        <v>-8.8743000000000002E-2</v>
      </c>
      <c r="C156">
        <v>-5.2816000000000002E-2</v>
      </c>
      <c r="D156">
        <f t="shared" si="2"/>
        <v>0.17522580718889555</v>
      </c>
    </row>
    <row r="157" spans="1:4" x14ac:dyDescent="0.25">
      <c r="A157">
        <v>-7.2913000000000006E-2</v>
      </c>
      <c r="B157">
        <v>0.12708</v>
      </c>
      <c r="C157">
        <v>-5.4163000000000003E-2</v>
      </c>
      <c r="D157">
        <f t="shared" si="2"/>
        <v>0.1562026329419578</v>
      </c>
    </row>
    <row r="158" spans="1:4" x14ac:dyDescent="0.25">
      <c r="A158">
        <v>-0.11065999999999999</v>
      </c>
      <c r="B158">
        <v>0.15770000000000001</v>
      </c>
      <c r="C158">
        <v>-4.7048E-2</v>
      </c>
      <c r="D158">
        <f t="shared" si="2"/>
        <v>0.19831399321278365</v>
      </c>
    </row>
    <row r="159" spans="1:4" x14ac:dyDescent="0.25">
      <c r="A159">
        <v>-0.10698000000000001</v>
      </c>
      <c r="B159">
        <v>4.2291000000000002E-2</v>
      </c>
      <c r="C159">
        <v>6.4694000000000002E-2</v>
      </c>
      <c r="D159">
        <f t="shared" si="2"/>
        <v>0.13197940262404584</v>
      </c>
    </row>
    <row r="160" spans="1:4" x14ac:dyDescent="0.25">
      <c r="A160">
        <v>-0.47356999999999999</v>
      </c>
      <c r="B160">
        <v>0.46278000000000002</v>
      </c>
      <c r="C160">
        <v>1.0796E-2</v>
      </c>
      <c r="D160">
        <f t="shared" si="2"/>
        <v>0.66223139982637491</v>
      </c>
    </row>
    <row r="161" spans="1:4" x14ac:dyDescent="0.25">
      <c r="A161">
        <v>-0.17779</v>
      </c>
      <c r="B161">
        <v>-0.11962</v>
      </c>
      <c r="C161">
        <v>0.29741000000000001</v>
      </c>
      <c r="D161">
        <f t="shared" si="2"/>
        <v>0.36656641499188108</v>
      </c>
    </row>
    <row r="162" spans="1:4" x14ac:dyDescent="0.25">
      <c r="A162">
        <v>2.5656000000000002E-2</v>
      </c>
      <c r="B162">
        <v>-0.21446999999999999</v>
      </c>
      <c r="C162">
        <v>0.18881999999999999</v>
      </c>
      <c r="D162">
        <f t="shared" si="2"/>
        <v>0.28689476055864105</v>
      </c>
    </row>
    <row r="163" spans="1:4" x14ac:dyDescent="0.25">
      <c r="A163">
        <v>0.35110999999999998</v>
      </c>
      <c r="B163">
        <v>-0.41782999999999998</v>
      </c>
      <c r="C163">
        <v>6.6725000000000007E-2</v>
      </c>
      <c r="D163">
        <f t="shared" si="2"/>
        <v>0.54982939774533701</v>
      </c>
    </row>
    <row r="164" spans="1:4" x14ac:dyDescent="0.25">
      <c r="A164">
        <v>-0.18970999999999999</v>
      </c>
      <c r="B164">
        <v>0.35660999999999998</v>
      </c>
      <c r="C164">
        <v>-0.16689999999999999</v>
      </c>
      <c r="D164">
        <f t="shared" si="2"/>
        <v>0.43705398545259827</v>
      </c>
    </row>
    <row r="165" spans="1:4" x14ac:dyDescent="0.25">
      <c r="A165">
        <v>-0.28603000000000001</v>
      </c>
      <c r="B165">
        <v>0.17269999999999999</v>
      </c>
      <c r="C165">
        <v>0.11334</v>
      </c>
      <c r="D165">
        <f t="shared" si="2"/>
        <v>0.35282347781858281</v>
      </c>
    </row>
    <row r="166" spans="1:4" x14ac:dyDescent="0.25">
      <c r="A166">
        <v>0.15629999999999999</v>
      </c>
      <c r="B166">
        <v>-0.24052999999999999</v>
      </c>
      <c r="C166">
        <v>8.4228999999999998E-2</v>
      </c>
      <c r="D166">
        <f t="shared" si="2"/>
        <v>0.29896303340212482</v>
      </c>
    </row>
    <row r="167" spans="1:4" x14ac:dyDescent="0.25">
      <c r="A167">
        <v>3.8821000000000001E-2</v>
      </c>
      <c r="B167">
        <v>5.3573000000000003E-2</v>
      </c>
      <c r="C167">
        <v>-9.2394000000000004E-2</v>
      </c>
      <c r="D167">
        <f t="shared" si="2"/>
        <v>0.11363884725744097</v>
      </c>
    </row>
    <row r="168" spans="1:4" x14ac:dyDescent="0.25">
      <c r="A168">
        <v>-0.28025</v>
      </c>
      <c r="B168">
        <v>0.33140999999999998</v>
      </c>
      <c r="C168">
        <v>-5.1159000000000003E-2</v>
      </c>
      <c r="D168">
        <f t="shared" si="2"/>
        <v>0.43702390538848096</v>
      </c>
    </row>
    <row r="169" spans="1:4" x14ac:dyDescent="0.25">
      <c r="A169">
        <v>-0.38929000000000002</v>
      </c>
      <c r="B169">
        <v>5.9970999999999997E-2</v>
      </c>
      <c r="C169">
        <v>0.32932</v>
      </c>
      <c r="D169">
        <f t="shared" si="2"/>
        <v>0.51341492707263592</v>
      </c>
    </row>
    <row r="170" spans="1:4" x14ac:dyDescent="0.25">
      <c r="A170">
        <v>2.708E-2</v>
      </c>
      <c r="B170">
        <v>-4.9138000000000001E-2</v>
      </c>
      <c r="C170">
        <v>2.2058000000000001E-2</v>
      </c>
      <c r="D170">
        <f t="shared" si="2"/>
        <v>6.0286190856613256E-2</v>
      </c>
    </row>
    <row r="171" spans="1:4" x14ac:dyDescent="0.25">
      <c r="A171">
        <v>0.1986</v>
      </c>
      <c r="B171">
        <v>-4.2993999999999997E-2</v>
      </c>
      <c r="C171">
        <v>-0.15559999999999999</v>
      </c>
      <c r="D171">
        <f t="shared" si="2"/>
        <v>0.25593320229309835</v>
      </c>
    </row>
    <row r="172" spans="1:4" x14ac:dyDescent="0.25">
      <c r="A172">
        <v>0.14480000000000001</v>
      </c>
      <c r="B172">
        <v>4.3645000000000003E-2</v>
      </c>
      <c r="C172">
        <v>-0.18844</v>
      </c>
      <c r="D172">
        <f t="shared" si="2"/>
        <v>0.24162276305224226</v>
      </c>
    </row>
    <row r="173" spans="1:4" x14ac:dyDescent="0.25">
      <c r="A173">
        <v>-5.0563999999999998E-2</v>
      </c>
      <c r="B173">
        <v>3.2906999999999999E-2</v>
      </c>
      <c r="C173">
        <v>1.7656000000000002E-2</v>
      </c>
      <c r="D173">
        <f t="shared" si="2"/>
        <v>6.2859550435872505E-2</v>
      </c>
    </row>
    <row r="174" spans="1:4" x14ac:dyDescent="0.25">
      <c r="A174">
        <v>-0.28510000000000002</v>
      </c>
      <c r="B174">
        <v>0.21668999999999999</v>
      </c>
      <c r="C174">
        <v>6.8402000000000004E-2</v>
      </c>
      <c r="D174">
        <f t="shared" si="2"/>
        <v>0.36457564332247983</v>
      </c>
    </row>
    <row r="175" spans="1:4" x14ac:dyDescent="0.25">
      <c r="A175">
        <v>-0.14149999999999999</v>
      </c>
      <c r="B175">
        <v>-9.1053999999999996E-2</v>
      </c>
      <c r="C175">
        <v>0.23255000000000001</v>
      </c>
      <c r="D175">
        <f t="shared" si="2"/>
        <v>0.28704108315013027</v>
      </c>
    </row>
    <row r="176" spans="1:4" x14ac:dyDescent="0.25">
      <c r="A176">
        <v>0.11504</v>
      </c>
      <c r="B176">
        <v>3.3167000000000002E-2</v>
      </c>
      <c r="C176">
        <v>-0.1482</v>
      </c>
      <c r="D176">
        <f t="shared" si="2"/>
        <v>0.19051900558474474</v>
      </c>
    </row>
    <row r="177" spans="1:4" x14ac:dyDescent="0.25">
      <c r="A177">
        <v>0.35624</v>
      </c>
      <c r="B177">
        <v>-0.25964999999999999</v>
      </c>
      <c r="C177">
        <v>-9.6591999999999997E-2</v>
      </c>
      <c r="D177">
        <f t="shared" si="2"/>
        <v>0.4512815912088593</v>
      </c>
    </row>
    <row r="178" spans="1:4" x14ac:dyDescent="0.25">
      <c r="A178">
        <v>-0.25270999999999999</v>
      </c>
      <c r="B178">
        <v>0.38795000000000002</v>
      </c>
      <c r="C178">
        <v>-0.13525000000000001</v>
      </c>
      <c r="D178">
        <f t="shared" si="2"/>
        <v>0.48234853487908513</v>
      </c>
    </row>
    <row r="179" spans="1:4" x14ac:dyDescent="0.25">
      <c r="A179">
        <v>3.2733999999999999E-2</v>
      </c>
      <c r="B179">
        <v>-0.26527000000000001</v>
      </c>
      <c r="C179">
        <v>0.23254</v>
      </c>
      <c r="D179">
        <f t="shared" si="2"/>
        <v>0.35428031169682572</v>
      </c>
    </row>
    <row r="180" spans="1:4" x14ac:dyDescent="0.25">
      <c r="A180">
        <v>-0.23474999999999999</v>
      </c>
      <c r="B180">
        <v>0.20493</v>
      </c>
      <c r="C180">
        <v>2.9818000000000001E-2</v>
      </c>
      <c r="D180">
        <f t="shared" si="2"/>
        <v>0.31303830520241449</v>
      </c>
    </row>
    <row r="181" spans="1:4" x14ac:dyDescent="0.25">
      <c r="A181">
        <v>6.8599999999999994E-2</v>
      </c>
      <c r="B181">
        <v>0.22536999999999999</v>
      </c>
      <c r="C181">
        <v>-0.29397000000000001</v>
      </c>
      <c r="D181">
        <f t="shared" si="2"/>
        <v>0.37671734470289525</v>
      </c>
    </row>
    <row r="182" spans="1:4" x14ac:dyDescent="0.25">
      <c r="A182">
        <v>-0.31472</v>
      </c>
      <c r="B182">
        <v>-4.2033000000000001E-2</v>
      </c>
      <c r="C182">
        <v>0.35676000000000002</v>
      </c>
      <c r="D182">
        <f t="shared" si="2"/>
        <v>0.47759098514209836</v>
      </c>
    </row>
    <row r="183" spans="1:4" x14ac:dyDescent="0.25">
      <c r="A183">
        <v>0.1421</v>
      </c>
      <c r="B183">
        <v>-9.5149999999999998E-2</v>
      </c>
      <c r="C183">
        <v>-4.6948999999999998E-2</v>
      </c>
      <c r="D183">
        <f t="shared" si="2"/>
        <v>0.17734187633212861</v>
      </c>
    </row>
    <row r="184" spans="1:4" x14ac:dyDescent="0.25">
      <c r="A184">
        <v>-0.19991</v>
      </c>
      <c r="B184">
        <v>0.13797999999999999</v>
      </c>
      <c r="C184">
        <v>6.1929999999999999E-2</v>
      </c>
      <c r="D184">
        <f t="shared" si="2"/>
        <v>0.25067471631578647</v>
      </c>
    </row>
    <row r="185" spans="1:4" x14ac:dyDescent="0.25">
      <c r="A185">
        <v>6.1525000000000003E-2</v>
      </c>
      <c r="B185">
        <v>3.85E-2</v>
      </c>
      <c r="C185">
        <v>-0.10002999999999999</v>
      </c>
      <c r="D185">
        <f t="shared" si="2"/>
        <v>0.12358631204546885</v>
      </c>
    </row>
    <row r="186" spans="1:4" x14ac:dyDescent="0.25">
      <c r="A186">
        <v>8.5871000000000003E-2</v>
      </c>
      <c r="B186">
        <v>-0.27700000000000002</v>
      </c>
      <c r="C186">
        <v>0.19112999999999999</v>
      </c>
      <c r="D186">
        <f t="shared" si="2"/>
        <v>0.34732334436516071</v>
      </c>
    </row>
    <row r="187" spans="1:4" x14ac:dyDescent="0.25">
      <c r="A187">
        <v>-0.18032999999999999</v>
      </c>
      <c r="B187">
        <v>9.1328000000000006E-2</v>
      </c>
      <c r="C187">
        <v>8.9004E-2</v>
      </c>
      <c r="D187">
        <f t="shared" si="2"/>
        <v>0.22086517267328501</v>
      </c>
    </row>
    <row r="188" spans="1:4" x14ac:dyDescent="0.25">
      <c r="A188">
        <v>-0.17388000000000001</v>
      </c>
      <c r="B188">
        <v>0.35093999999999997</v>
      </c>
      <c r="C188">
        <v>-0.17706</v>
      </c>
      <c r="D188">
        <f t="shared" si="2"/>
        <v>0.42981784700033104</v>
      </c>
    </row>
    <row r="189" spans="1:4" x14ac:dyDescent="0.25">
      <c r="A189">
        <v>-0.31819999999999998</v>
      </c>
      <c r="B189">
        <v>0.23066999999999999</v>
      </c>
      <c r="C189">
        <v>8.7525000000000006E-2</v>
      </c>
      <c r="D189">
        <f t="shared" si="2"/>
        <v>0.40264191848961772</v>
      </c>
    </row>
    <row r="190" spans="1:4" x14ac:dyDescent="0.25">
      <c r="A190">
        <v>0.27750000000000002</v>
      </c>
      <c r="B190">
        <v>-0.16267999999999999</v>
      </c>
      <c r="C190">
        <v>-0.11483</v>
      </c>
      <c r="D190">
        <f t="shared" si="2"/>
        <v>0.34155081803444715</v>
      </c>
    </row>
    <row r="191" spans="1:4" x14ac:dyDescent="0.25">
      <c r="A191">
        <v>-0.22120000000000001</v>
      </c>
      <c r="B191">
        <v>0.17859</v>
      </c>
      <c r="C191">
        <v>4.2611999999999997E-2</v>
      </c>
      <c r="D191">
        <f t="shared" si="2"/>
        <v>0.2874710605330561</v>
      </c>
    </row>
    <row r="192" spans="1:4" x14ac:dyDescent="0.25">
      <c r="A192">
        <v>7.3297000000000001E-2</v>
      </c>
      <c r="B192">
        <v>-0.36320999999999998</v>
      </c>
      <c r="C192">
        <v>0.28991</v>
      </c>
      <c r="D192">
        <f t="shared" si="2"/>
        <v>0.47046972528420999</v>
      </c>
    </row>
    <row r="193" spans="1:4" x14ac:dyDescent="0.25">
      <c r="A193">
        <v>-0.36558000000000002</v>
      </c>
      <c r="B193">
        <v>0.24357000000000001</v>
      </c>
      <c r="C193">
        <v>0.12202</v>
      </c>
      <c r="D193">
        <f t="shared" si="2"/>
        <v>0.45592100379342038</v>
      </c>
    </row>
    <row r="194" spans="1:4" x14ac:dyDescent="0.25">
      <c r="A194">
        <v>0.30741000000000002</v>
      </c>
      <c r="B194">
        <v>-0.23089999999999999</v>
      </c>
      <c r="C194">
        <v>-7.6516000000000001E-2</v>
      </c>
      <c r="D194">
        <f t="shared" si="2"/>
        <v>0.39200818404211923</v>
      </c>
    </row>
    <row r="195" spans="1:4" x14ac:dyDescent="0.25">
      <c r="A195">
        <v>-0.26785999999999999</v>
      </c>
      <c r="B195">
        <v>2.8282999999999999E-2</v>
      </c>
      <c r="C195">
        <v>0.23957999999999999</v>
      </c>
      <c r="D195">
        <f t="shared" ref="D195:D258" si="3">SQRT(A195^2+B195^2+C195^2)</f>
        <v>0.360482293724671</v>
      </c>
    </row>
    <row r="196" spans="1:4" x14ac:dyDescent="0.25">
      <c r="A196">
        <v>-4.8845E-2</v>
      </c>
      <c r="B196">
        <v>4.2339000000000002E-2</v>
      </c>
      <c r="C196">
        <v>6.5062999999999996E-3</v>
      </c>
      <c r="D196">
        <f t="shared" si="3"/>
        <v>6.496735246021651E-2</v>
      </c>
    </row>
    <row r="197" spans="1:4" x14ac:dyDescent="0.25">
      <c r="A197">
        <v>0.26829999999999998</v>
      </c>
      <c r="B197">
        <v>-0.27189999999999998</v>
      </c>
      <c r="C197">
        <v>3.6024999999999998E-3</v>
      </c>
      <c r="D197">
        <f t="shared" si="3"/>
        <v>0.3820045523370762</v>
      </c>
    </row>
    <row r="198" spans="1:4" x14ac:dyDescent="0.25">
      <c r="A198">
        <v>-1.7788999999999999E-3</v>
      </c>
      <c r="B198">
        <v>-0.10574</v>
      </c>
      <c r="C198">
        <v>0.10752</v>
      </c>
      <c r="D198">
        <f t="shared" si="3"/>
        <v>0.15081333656281862</v>
      </c>
    </row>
    <row r="199" spans="1:4" x14ac:dyDescent="0.25">
      <c r="A199">
        <v>0.31883</v>
      </c>
      <c r="B199">
        <v>-0.24715999999999999</v>
      </c>
      <c r="C199">
        <v>-7.1669999999999998E-2</v>
      </c>
      <c r="D199">
        <f t="shared" si="3"/>
        <v>0.40972823114840401</v>
      </c>
    </row>
    <row r="200" spans="1:4" x14ac:dyDescent="0.25">
      <c r="A200">
        <v>-2.1725000000000001E-2</v>
      </c>
      <c r="B200">
        <v>0.26513999999999999</v>
      </c>
      <c r="C200">
        <v>-0.24340999999999999</v>
      </c>
      <c r="D200">
        <f t="shared" si="3"/>
        <v>0.36058233917511817</v>
      </c>
    </row>
    <row r="201" spans="1:4" x14ac:dyDescent="0.25">
      <c r="A201">
        <v>-0.33099000000000001</v>
      </c>
      <c r="B201">
        <v>-0.18315999999999999</v>
      </c>
      <c r="C201">
        <v>0.51415</v>
      </c>
      <c r="D201">
        <f t="shared" si="3"/>
        <v>0.63831981654966663</v>
      </c>
    </row>
    <row r="202" spans="1:4" x14ac:dyDescent="0.25">
      <c r="A202">
        <v>0.24323</v>
      </c>
      <c r="B202">
        <v>-1.142E-2</v>
      </c>
      <c r="C202">
        <v>-0.23180999999999999</v>
      </c>
      <c r="D202">
        <f t="shared" si="3"/>
        <v>0.33619507045761393</v>
      </c>
    </row>
    <row r="203" spans="1:4" x14ac:dyDescent="0.25">
      <c r="A203">
        <v>-0.23443</v>
      </c>
      <c r="B203">
        <v>-5.9737999999999999E-2</v>
      </c>
      <c r="C203">
        <v>0.29416999999999999</v>
      </c>
      <c r="D203">
        <f t="shared" si="3"/>
        <v>0.3808701123007685</v>
      </c>
    </row>
    <row r="204" spans="1:4" x14ac:dyDescent="0.25">
      <c r="A204">
        <v>-3.2086999999999997E-2</v>
      </c>
      <c r="B204">
        <v>-0.27499000000000001</v>
      </c>
      <c r="C204">
        <v>0.30707000000000001</v>
      </c>
      <c r="D204">
        <f t="shared" si="3"/>
        <v>0.41345019115849974</v>
      </c>
    </row>
    <row r="205" spans="1:4" x14ac:dyDescent="0.25">
      <c r="A205">
        <v>0.23394000000000001</v>
      </c>
      <c r="B205">
        <v>0.10155</v>
      </c>
      <c r="C205">
        <v>-0.33549000000000001</v>
      </c>
      <c r="D205">
        <f t="shared" si="3"/>
        <v>0.42141887261963007</v>
      </c>
    </row>
    <row r="206" spans="1:4" x14ac:dyDescent="0.25">
      <c r="A206">
        <v>-0.15928999999999999</v>
      </c>
      <c r="B206">
        <v>0.14857999999999999</v>
      </c>
      <c r="C206">
        <v>1.0713E-2</v>
      </c>
      <c r="D206">
        <f t="shared" si="3"/>
        <v>0.21809192756496051</v>
      </c>
    </row>
    <row r="207" spans="1:4" x14ac:dyDescent="0.25">
      <c r="A207">
        <v>0.17940999999999999</v>
      </c>
      <c r="B207">
        <v>-0.11509</v>
      </c>
      <c r="C207">
        <v>-6.4320000000000002E-2</v>
      </c>
      <c r="D207">
        <f t="shared" si="3"/>
        <v>0.22264482612448014</v>
      </c>
    </row>
    <row r="208" spans="1:4" x14ac:dyDescent="0.25">
      <c r="A208">
        <v>6.7194000000000004E-2</v>
      </c>
      <c r="B208">
        <v>3.7171000000000003E-2</v>
      </c>
      <c r="C208">
        <v>-0.10435999999999999</v>
      </c>
      <c r="D208">
        <f t="shared" si="3"/>
        <v>0.12956745917474805</v>
      </c>
    </row>
    <row r="209" spans="1:4" x14ac:dyDescent="0.25">
      <c r="A209">
        <v>1.5152E-3</v>
      </c>
      <c r="B209">
        <v>3.9256999999999998E-3</v>
      </c>
      <c r="C209">
        <v>-5.4408E-3</v>
      </c>
      <c r="D209">
        <f t="shared" si="3"/>
        <v>6.8781724440435486E-3</v>
      </c>
    </row>
    <row r="210" spans="1:4" x14ac:dyDescent="0.25">
      <c r="A210">
        <v>-0.46859000000000001</v>
      </c>
      <c r="B210">
        <v>0.34608</v>
      </c>
      <c r="C210">
        <v>0.12250999999999999</v>
      </c>
      <c r="D210">
        <f t="shared" si="3"/>
        <v>0.59527863610245579</v>
      </c>
    </row>
    <row r="211" spans="1:4" x14ac:dyDescent="0.25">
      <c r="A211">
        <v>0.49526999999999999</v>
      </c>
      <c r="B211">
        <v>-1.9580000000000001E-3</v>
      </c>
      <c r="C211">
        <v>-0.49331000000000003</v>
      </c>
      <c r="D211">
        <f t="shared" si="3"/>
        <v>0.69903573783033435</v>
      </c>
    </row>
    <row r="212" spans="1:4" x14ac:dyDescent="0.25">
      <c r="A212">
        <v>-0.18645</v>
      </c>
      <c r="B212">
        <v>-5.8259999999999999E-2</v>
      </c>
      <c r="C212">
        <v>0.24471000000000001</v>
      </c>
      <c r="D212">
        <f t="shared" si="3"/>
        <v>0.31311469815388743</v>
      </c>
    </row>
    <row r="213" spans="1:4" x14ac:dyDescent="0.25">
      <c r="A213">
        <v>-0.31680000000000003</v>
      </c>
      <c r="B213">
        <v>-6.5753000000000006E-2</v>
      </c>
      <c r="C213">
        <v>0.38256000000000001</v>
      </c>
      <c r="D213">
        <f t="shared" si="3"/>
        <v>0.50103677570513727</v>
      </c>
    </row>
    <row r="214" spans="1:4" x14ac:dyDescent="0.25">
      <c r="A214">
        <v>-2.1048000000000001E-2</v>
      </c>
      <c r="B214">
        <v>0.29737000000000002</v>
      </c>
      <c r="C214">
        <v>-0.27632000000000001</v>
      </c>
      <c r="D214">
        <f t="shared" si="3"/>
        <v>0.40647838516211415</v>
      </c>
    </row>
    <row r="215" spans="1:4" x14ac:dyDescent="0.25">
      <c r="A215">
        <v>0.31520999999999999</v>
      </c>
      <c r="B215">
        <v>-9.6922999999999995E-2</v>
      </c>
      <c r="C215">
        <v>-0.21828</v>
      </c>
      <c r="D215">
        <f t="shared" si="3"/>
        <v>0.39547132693660608</v>
      </c>
    </row>
    <row r="216" spans="1:4" x14ac:dyDescent="0.25">
      <c r="A216">
        <v>-0.1086</v>
      </c>
      <c r="B216">
        <v>1.5755999999999999E-2</v>
      </c>
      <c r="C216">
        <v>9.2842999999999995E-2</v>
      </c>
      <c r="D216">
        <f t="shared" si="3"/>
        <v>0.14374294481817185</v>
      </c>
    </row>
    <row r="217" spans="1:4" x14ac:dyDescent="0.25">
      <c r="A217">
        <v>-0.13921</v>
      </c>
      <c r="B217">
        <v>-6.6888000000000003E-2</v>
      </c>
      <c r="C217">
        <v>0.20610000000000001</v>
      </c>
      <c r="D217">
        <f t="shared" si="3"/>
        <v>0.25754735223643827</v>
      </c>
    </row>
    <row r="218" spans="1:4" x14ac:dyDescent="0.25">
      <c r="A218">
        <v>-0.38395000000000001</v>
      </c>
      <c r="B218">
        <v>0.30726999999999999</v>
      </c>
      <c r="C218">
        <v>7.6679999999999998E-2</v>
      </c>
      <c r="D218">
        <f t="shared" si="3"/>
        <v>0.49770702004291645</v>
      </c>
    </row>
    <row r="219" spans="1:4" x14ac:dyDescent="0.25">
      <c r="A219">
        <v>-9.6391000000000004E-2</v>
      </c>
      <c r="B219">
        <v>-0.10108</v>
      </c>
      <c r="C219">
        <v>0.19747000000000001</v>
      </c>
      <c r="D219">
        <f t="shared" si="3"/>
        <v>0.24187350450390388</v>
      </c>
    </row>
    <row r="220" spans="1:4" x14ac:dyDescent="0.25">
      <c r="A220">
        <v>2.2024999999999999E-2</v>
      </c>
      <c r="B220">
        <v>0.2606</v>
      </c>
      <c r="C220">
        <v>-0.28261999999999998</v>
      </c>
      <c r="D220">
        <f t="shared" si="3"/>
        <v>0.38506041736979407</v>
      </c>
    </row>
    <row r="221" spans="1:4" x14ac:dyDescent="0.25">
      <c r="A221">
        <v>-0.21486</v>
      </c>
      <c r="B221">
        <v>0.29110000000000003</v>
      </c>
      <c r="C221">
        <v>-7.6241000000000003E-2</v>
      </c>
      <c r="D221">
        <f t="shared" si="3"/>
        <v>0.36975224094114695</v>
      </c>
    </row>
    <row r="222" spans="1:4" x14ac:dyDescent="0.25">
      <c r="A222">
        <v>-5.6007000000000001E-2</v>
      </c>
      <c r="B222">
        <v>1.7146000000000002E-2</v>
      </c>
      <c r="C222">
        <v>3.8862000000000001E-2</v>
      </c>
      <c r="D222">
        <f t="shared" si="3"/>
        <v>7.0292420708067821E-2</v>
      </c>
    </row>
    <row r="223" spans="1:4" x14ac:dyDescent="0.25">
      <c r="A223">
        <v>9.6289E-2</v>
      </c>
      <c r="B223">
        <v>0.41682000000000002</v>
      </c>
      <c r="C223">
        <v>-0.51310999999999996</v>
      </c>
      <c r="D223">
        <f t="shared" si="3"/>
        <v>0.66805116272707743</v>
      </c>
    </row>
    <row r="224" spans="1:4" x14ac:dyDescent="0.25">
      <c r="A224">
        <v>0.19914000000000001</v>
      </c>
      <c r="B224">
        <v>-0.35437000000000002</v>
      </c>
      <c r="C224">
        <v>0.15523999999999999</v>
      </c>
      <c r="D224">
        <f t="shared" si="3"/>
        <v>0.43512560726760269</v>
      </c>
    </row>
    <row r="225" spans="1:4" x14ac:dyDescent="0.25">
      <c r="A225">
        <v>0.17077999999999999</v>
      </c>
      <c r="B225">
        <v>-6.9390999999999994E-2</v>
      </c>
      <c r="C225">
        <v>-0.10138999999999999</v>
      </c>
      <c r="D225">
        <f t="shared" si="3"/>
        <v>0.21038263089190609</v>
      </c>
    </row>
    <row r="226" spans="1:4" x14ac:dyDescent="0.25">
      <c r="A226">
        <v>8.0562999999999996E-2</v>
      </c>
      <c r="B226">
        <v>0.13113</v>
      </c>
      <c r="C226">
        <v>-0.21168999999999999</v>
      </c>
      <c r="D226">
        <f t="shared" si="3"/>
        <v>0.26172147403107754</v>
      </c>
    </row>
    <row r="227" spans="1:4" x14ac:dyDescent="0.25">
      <c r="A227">
        <v>-0.54444999999999999</v>
      </c>
      <c r="B227">
        <v>0.31711</v>
      </c>
      <c r="C227">
        <v>0.22735</v>
      </c>
      <c r="D227">
        <f t="shared" si="3"/>
        <v>0.6698302599166448</v>
      </c>
    </row>
    <row r="228" spans="1:4" x14ac:dyDescent="0.25">
      <c r="A228">
        <v>0.11075</v>
      </c>
      <c r="B228">
        <v>0.11253000000000001</v>
      </c>
      <c r="C228">
        <v>-0.22328000000000001</v>
      </c>
      <c r="D228">
        <f t="shared" si="3"/>
        <v>0.27346393144252135</v>
      </c>
    </row>
    <row r="229" spans="1:4" x14ac:dyDescent="0.25">
      <c r="A229">
        <v>0.26040000000000002</v>
      </c>
      <c r="B229">
        <v>0.17616000000000001</v>
      </c>
      <c r="C229">
        <v>-0.43656</v>
      </c>
      <c r="D229">
        <f t="shared" si="3"/>
        <v>0.5379824710899046</v>
      </c>
    </row>
    <row r="230" spans="1:4" x14ac:dyDescent="0.25">
      <c r="A230">
        <v>0.15218999999999999</v>
      </c>
      <c r="B230">
        <v>-0.34732000000000002</v>
      </c>
      <c r="C230">
        <v>0.19513</v>
      </c>
      <c r="D230">
        <f t="shared" si="3"/>
        <v>0.42646066102279589</v>
      </c>
    </row>
    <row r="231" spans="1:4" x14ac:dyDescent="0.25">
      <c r="A231">
        <v>0.44069000000000003</v>
      </c>
      <c r="B231">
        <v>-0.12465</v>
      </c>
      <c r="C231">
        <v>-0.31605</v>
      </c>
      <c r="D231">
        <f t="shared" si="3"/>
        <v>0.556446674084768</v>
      </c>
    </row>
    <row r="232" spans="1:4" x14ac:dyDescent="0.25">
      <c r="A232">
        <v>-4.1637E-2</v>
      </c>
      <c r="B232">
        <v>-6.9457000000000005E-2</v>
      </c>
      <c r="C232">
        <v>0.11108999999999999</v>
      </c>
      <c r="D232">
        <f t="shared" si="3"/>
        <v>0.13747328001469958</v>
      </c>
    </row>
    <row r="233" spans="1:4" x14ac:dyDescent="0.25">
      <c r="A233">
        <v>3.7748999999999998E-2</v>
      </c>
      <c r="B233">
        <v>0.18101999999999999</v>
      </c>
      <c r="C233">
        <v>-0.21876999999999999</v>
      </c>
      <c r="D233">
        <f t="shared" si="3"/>
        <v>0.28644989143129373</v>
      </c>
    </row>
    <row r="234" spans="1:4" x14ac:dyDescent="0.25">
      <c r="A234">
        <v>1.0822E-3</v>
      </c>
      <c r="B234">
        <v>0.22313</v>
      </c>
      <c r="C234">
        <v>-0.22420999999999999</v>
      </c>
      <c r="D234">
        <f t="shared" si="3"/>
        <v>0.31631992058174269</v>
      </c>
    </row>
    <row r="235" spans="1:4" x14ac:dyDescent="0.25">
      <c r="A235">
        <v>-1.4272E-2</v>
      </c>
      <c r="B235">
        <v>-4.0065000000000003E-2</v>
      </c>
      <c r="C235">
        <v>5.4337000000000003E-2</v>
      </c>
      <c r="D235">
        <f t="shared" si="3"/>
        <v>6.900292586550226E-2</v>
      </c>
    </row>
    <row r="236" spans="1:4" x14ac:dyDescent="0.25">
      <c r="A236">
        <v>0.16016</v>
      </c>
      <c r="B236">
        <v>4.3304999999999998E-4</v>
      </c>
      <c r="C236">
        <v>-0.16059000000000001</v>
      </c>
      <c r="D236">
        <f t="shared" si="3"/>
        <v>0.22680511729743336</v>
      </c>
    </row>
    <row r="237" spans="1:4" x14ac:dyDescent="0.25">
      <c r="A237">
        <v>0.39724999999999999</v>
      </c>
      <c r="B237">
        <v>0.11677999999999999</v>
      </c>
      <c r="C237">
        <v>-0.51404000000000005</v>
      </c>
      <c r="D237">
        <f t="shared" si="3"/>
        <v>0.66006230955872647</v>
      </c>
    </row>
    <row r="238" spans="1:4" x14ac:dyDescent="0.25">
      <c r="A238">
        <v>-0.38540999999999997</v>
      </c>
      <c r="B238">
        <v>0.39355000000000001</v>
      </c>
      <c r="C238">
        <v>-8.1396000000000003E-3</v>
      </c>
      <c r="D238">
        <f t="shared" si="3"/>
        <v>0.55089810644815251</v>
      </c>
    </row>
    <row r="239" spans="1:4" x14ac:dyDescent="0.25">
      <c r="A239">
        <v>-6.7727999999999997E-2</v>
      </c>
      <c r="B239">
        <v>-0.10507</v>
      </c>
      <c r="C239">
        <v>0.17280000000000001</v>
      </c>
      <c r="D239">
        <f t="shared" si="3"/>
        <v>0.21327594070593148</v>
      </c>
    </row>
    <row r="240" spans="1:4" x14ac:dyDescent="0.25">
      <c r="A240">
        <v>0.12537999999999999</v>
      </c>
      <c r="B240">
        <v>-0.47897000000000001</v>
      </c>
      <c r="C240">
        <v>0.35359000000000002</v>
      </c>
      <c r="D240">
        <f t="shared" si="3"/>
        <v>0.60840635548948696</v>
      </c>
    </row>
    <row r="241" spans="1:4" x14ac:dyDescent="0.25">
      <c r="A241">
        <v>0.21274999999999999</v>
      </c>
      <c r="B241">
        <v>-0.37515999999999999</v>
      </c>
      <c r="C241">
        <v>0.16241</v>
      </c>
      <c r="D241">
        <f t="shared" si="3"/>
        <v>0.46085203286955345</v>
      </c>
    </row>
    <row r="242" spans="1:4" x14ac:dyDescent="0.25">
      <c r="A242">
        <v>0.52646999999999999</v>
      </c>
      <c r="B242">
        <v>-0.53075000000000006</v>
      </c>
      <c r="C242">
        <v>4.2751000000000004E-3</v>
      </c>
      <c r="D242">
        <f t="shared" si="3"/>
        <v>0.74758578095092876</v>
      </c>
    </row>
    <row r="243" spans="1:4" x14ac:dyDescent="0.25">
      <c r="A243">
        <v>0.25180999999999998</v>
      </c>
      <c r="B243">
        <v>-0.15495999999999999</v>
      </c>
      <c r="C243">
        <v>-9.6851000000000007E-2</v>
      </c>
      <c r="D243">
        <f t="shared" si="3"/>
        <v>0.311128580977383</v>
      </c>
    </row>
    <row r="244" spans="1:4" x14ac:dyDescent="0.25">
      <c r="A244">
        <v>-0.23019999999999999</v>
      </c>
      <c r="B244">
        <v>0.23915</v>
      </c>
      <c r="C244">
        <v>-8.9575000000000002E-3</v>
      </c>
      <c r="D244">
        <f t="shared" si="3"/>
        <v>0.33206174020240575</v>
      </c>
    </row>
    <row r="245" spans="1:4" x14ac:dyDescent="0.25">
      <c r="A245">
        <v>-0.11369</v>
      </c>
      <c r="B245">
        <v>0.19055</v>
      </c>
      <c r="C245">
        <v>-7.6858999999999997E-2</v>
      </c>
      <c r="D245">
        <f t="shared" si="3"/>
        <v>0.23482338997851129</v>
      </c>
    </row>
    <row r="246" spans="1:4" x14ac:dyDescent="0.25">
      <c r="A246">
        <v>-0.37511</v>
      </c>
      <c r="B246">
        <v>0.19461000000000001</v>
      </c>
      <c r="C246">
        <v>0.18049999999999999</v>
      </c>
      <c r="D246">
        <f t="shared" si="3"/>
        <v>0.45952237616899572</v>
      </c>
    </row>
    <row r="247" spans="1:4" x14ac:dyDescent="0.25">
      <c r="A247">
        <v>0.11465</v>
      </c>
      <c r="B247">
        <v>-0.15558</v>
      </c>
      <c r="C247">
        <v>4.0924000000000002E-2</v>
      </c>
      <c r="D247">
        <f t="shared" si="3"/>
        <v>0.19754627983335957</v>
      </c>
    </row>
    <row r="248" spans="1:4" x14ac:dyDescent="0.25">
      <c r="A248">
        <v>-0.64892000000000005</v>
      </c>
      <c r="B248">
        <v>0.27121000000000001</v>
      </c>
      <c r="C248">
        <v>0.37769999999999998</v>
      </c>
      <c r="D248">
        <f t="shared" si="3"/>
        <v>0.79831655406862256</v>
      </c>
    </row>
    <row r="249" spans="1:4" x14ac:dyDescent="0.25">
      <c r="A249">
        <v>4.5610999999999999E-2</v>
      </c>
      <c r="B249">
        <v>0.2097</v>
      </c>
      <c r="C249">
        <v>-0.25530999999999998</v>
      </c>
      <c r="D249">
        <f t="shared" si="3"/>
        <v>0.33352308678860598</v>
      </c>
    </row>
    <row r="250" spans="1:4" x14ac:dyDescent="0.25">
      <c r="A250">
        <v>2.869E-2</v>
      </c>
      <c r="B250">
        <v>1.652E-2</v>
      </c>
      <c r="C250">
        <v>-4.5211000000000001E-2</v>
      </c>
      <c r="D250">
        <f t="shared" si="3"/>
        <v>5.603624738506318E-2</v>
      </c>
    </row>
    <row r="251" spans="1:4" x14ac:dyDescent="0.25">
      <c r="A251">
        <v>0.36851</v>
      </c>
      <c r="B251">
        <v>-0.34068999999999999</v>
      </c>
      <c r="C251">
        <v>-2.7827999999999999E-2</v>
      </c>
      <c r="D251">
        <f t="shared" si="3"/>
        <v>0.5026367413789008</v>
      </c>
    </row>
    <row r="252" spans="1:4" x14ac:dyDescent="0.25">
      <c r="A252">
        <v>-4.0399999999999998E-2</v>
      </c>
      <c r="B252">
        <v>-0.25548999999999999</v>
      </c>
      <c r="C252">
        <v>0.29588999999999999</v>
      </c>
      <c r="D252">
        <f t="shared" si="3"/>
        <v>0.39301169473693781</v>
      </c>
    </row>
    <row r="253" spans="1:4" x14ac:dyDescent="0.25">
      <c r="A253">
        <v>0.18973999999999999</v>
      </c>
      <c r="B253">
        <v>-0.37778</v>
      </c>
      <c r="C253">
        <v>0.18804999999999999</v>
      </c>
      <c r="D253">
        <f t="shared" si="3"/>
        <v>0.46268974324054341</v>
      </c>
    </row>
    <row r="254" spans="1:4" x14ac:dyDescent="0.25">
      <c r="A254">
        <v>2.0267E-2</v>
      </c>
      <c r="B254">
        <v>-4.888E-2</v>
      </c>
      <c r="C254">
        <v>2.8613E-2</v>
      </c>
      <c r="D254">
        <f t="shared" si="3"/>
        <v>6.0155710103031786E-2</v>
      </c>
    </row>
    <row r="255" spans="1:4" x14ac:dyDescent="0.25">
      <c r="A255">
        <v>-0.60755000000000003</v>
      </c>
      <c r="B255">
        <v>0.22500999999999999</v>
      </c>
      <c r="C255">
        <v>0.38253999999999999</v>
      </c>
      <c r="D255">
        <f t="shared" si="3"/>
        <v>0.75238511029924038</v>
      </c>
    </row>
    <row r="256" spans="1:4" x14ac:dyDescent="0.25">
      <c r="A256">
        <v>0.22721</v>
      </c>
      <c r="B256">
        <v>-8.6918999999999996E-2</v>
      </c>
      <c r="C256">
        <v>-0.14029</v>
      </c>
      <c r="D256">
        <f t="shared" si="3"/>
        <v>0.280821261233903</v>
      </c>
    </row>
    <row r="257" spans="1:4" x14ac:dyDescent="0.25">
      <c r="A257">
        <v>0.24784</v>
      </c>
      <c r="B257">
        <v>-0.39456999999999998</v>
      </c>
      <c r="C257">
        <v>0.14674000000000001</v>
      </c>
      <c r="D257">
        <f t="shared" si="3"/>
        <v>0.48851077582792374</v>
      </c>
    </row>
    <row r="258" spans="1:4" x14ac:dyDescent="0.25">
      <c r="A258">
        <v>-5.212E-2</v>
      </c>
      <c r="B258">
        <v>-5.5820999999999996E-4</v>
      </c>
      <c r="C258">
        <v>5.2678999999999997E-2</v>
      </c>
      <c r="D258">
        <f t="shared" si="3"/>
        <v>7.410724012810152E-2</v>
      </c>
    </row>
    <row r="259" spans="1:4" x14ac:dyDescent="0.25">
      <c r="A259">
        <v>9.6724000000000004E-2</v>
      </c>
      <c r="B259">
        <v>-0.18279999999999999</v>
      </c>
      <c r="C259">
        <v>8.6071999999999996E-2</v>
      </c>
      <c r="D259">
        <f t="shared" ref="D259:D322" si="4">SQRT(A259^2+B259^2+C259^2)</f>
        <v>0.22400839573551701</v>
      </c>
    </row>
    <row r="260" spans="1:4" x14ac:dyDescent="0.25">
      <c r="A260">
        <v>3.4299999999999997E-2</v>
      </c>
      <c r="B260">
        <v>-0.17629</v>
      </c>
      <c r="C260">
        <v>0.14199000000000001</v>
      </c>
      <c r="D260">
        <f t="shared" si="4"/>
        <v>0.22894500256611849</v>
      </c>
    </row>
    <row r="261" spans="1:4" x14ac:dyDescent="0.25">
      <c r="A261">
        <v>0.14294999999999999</v>
      </c>
      <c r="B261">
        <v>0.16508</v>
      </c>
      <c r="C261">
        <v>-0.30802000000000002</v>
      </c>
      <c r="D261">
        <f t="shared" si="4"/>
        <v>0.377574402336811</v>
      </c>
    </row>
    <row r="262" spans="1:4" x14ac:dyDescent="0.25">
      <c r="A262">
        <v>4.3737999999999999E-2</v>
      </c>
      <c r="B262">
        <v>0.22012999999999999</v>
      </c>
      <c r="C262">
        <v>-0.26386999999999999</v>
      </c>
      <c r="D262">
        <f t="shared" si="4"/>
        <v>0.34640670669604534</v>
      </c>
    </row>
    <row r="263" spans="1:4" x14ac:dyDescent="0.25">
      <c r="A263">
        <v>-0.34483999999999998</v>
      </c>
      <c r="B263">
        <v>0.49108000000000002</v>
      </c>
      <c r="C263">
        <v>-0.14624000000000001</v>
      </c>
      <c r="D263">
        <f t="shared" si="4"/>
        <v>0.6176247482088133</v>
      </c>
    </row>
    <row r="264" spans="1:4" x14ac:dyDescent="0.25">
      <c r="A264">
        <v>-0.16875000000000001</v>
      </c>
      <c r="B264">
        <v>7.5038999999999995E-2</v>
      </c>
      <c r="C264">
        <v>9.3709000000000001E-2</v>
      </c>
      <c r="D264">
        <f t="shared" si="4"/>
        <v>0.20709609050390113</v>
      </c>
    </row>
    <row r="265" spans="1:4" x14ac:dyDescent="0.25">
      <c r="A265">
        <v>-0.24628</v>
      </c>
      <c r="B265">
        <v>-1.4730999999999999E-2</v>
      </c>
      <c r="C265">
        <v>0.26101000000000002</v>
      </c>
      <c r="D265">
        <f t="shared" si="4"/>
        <v>0.35916160827822341</v>
      </c>
    </row>
    <row r="266" spans="1:4" x14ac:dyDescent="0.25">
      <c r="A266">
        <v>0.48299999999999998</v>
      </c>
      <c r="B266">
        <v>0.14949999999999999</v>
      </c>
      <c r="C266">
        <v>-0.63251000000000002</v>
      </c>
      <c r="D266">
        <f t="shared" si="4"/>
        <v>0.80975808121932313</v>
      </c>
    </row>
    <row r="267" spans="1:4" x14ac:dyDescent="0.25">
      <c r="A267">
        <v>0.31201000000000001</v>
      </c>
      <c r="B267">
        <v>-0.15792</v>
      </c>
      <c r="C267">
        <v>-0.15409</v>
      </c>
      <c r="D267">
        <f t="shared" si="4"/>
        <v>0.38214224393542257</v>
      </c>
    </row>
    <row r="268" spans="1:4" x14ac:dyDescent="0.25">
      <c r="A268">
        <v>-0.60092000000000001</v>
      </c>
      <c r="B268">
        <v>0.31585000000000002</v>
      </c>
      <c r="C268">
        <v>0.28505999999999998</v>
      </c>
      <c r="D268">
        <f t="shared" si="4"/>
        <v>0.73629156758718894</v>
      </c>
    </row>
    <row r="269" spans="1:4" x14ac:dyDescent="0.25">
      <c r="A269">
        <v>0.25957999999999998</v>
      </c>
      <c r="B269">
        <v>9.1141E-2</v>
      </c>
      <c r="C269">
        <v>-0.35071999999999998</v>
      </c>
      <c r="D269">
        <f t="shared" si="4"/>
        <v>0.4457499037363889</v>
      </c>
    </row>
    <row r="270" spans="1:4" x14ac:dyDescent="0.25">
      <c r="A270">
        <v>-0.41965999999999998</v>
      </c>
      <c r="B270">
        <v>3.7797999999999998E-4</v>
      </c>
      <c r="C270">
        <v>0.41927999999999999</v>
      </c>
      <c r="D270">
        <f t="shared" si="4"/>
        <v>0.59322034428101034</v>
      </c>
    </row>
    <row r="271" spans="1:4" x14ac:dyDescent="0.25">
      <c r="A271">
        <v>0.37478</v>
      </c>
      <c r="B271">
        <v>8.6102000000000001E-3</v>
      </c>
      <c r="C271">
        <v>-0.38339000000000001</v>
      </c>
      <c r="D271">
        <f t="shared" si="4"/>
        <v>0.53621085036022909</v>
      </c>
    </row>
    <row r="272" spans="1:4" x14ac:dyDescent="0.25">
      <c r="A272">
        <v>-0.14210999999999999</v>
      </c>
      <c r="B272">
        <v>0.2094</v>
      </c>
      <c r="C272">
        <v>-6.7294000000000007E-2</v>
      </c>
      <c r="D272">
        <f t="shared" si="4"/>
        <v>0.26186273987721126</v>
      </c>
    </row>
    <row r="273" spans="1:4" x14ac:dyDescent="0.25">
      <c r="A273">
        <v>0.24351</v>
      </c>
      <c r="B273">
        <v>-2.6915999999999999E-2</v>
      </c>
      <c r="C273">
        <v>-0.21659999999999999</v>
      </c>
      <c r="D273">
        <f t="shared" si="4"/>
        <v>0.32701246330377071</v>
      </c>
    </row>
    <row r="274" spans="1:4" x14ac:dyDescent="0.25">
      <c r="A274">
        <v>-0.72426999999999997</v>
      </c>
      <c r="B274">
        <v>0.20077</v>
      </c>
      <c r="C274">
        <v>0.52349999999999997</v>
      </c>
      <c r="D274">
        <f t="shared" si="4"/>
        <v>0.91593006053955883</v>
      </c>
    </row>
    <row r="275" spans="1:4" x14ac:dyDescent="0.25">
      <c r="A275">
        <v>3.6596999999999998E-2</v>
      </c>
      <c r="B275">
        <v>3.6587000000000001E-2</v>
      </c>
      <c r="C275">
        <v>-7.3183999999999999E-2</v>
      </c>
      <c r="D275">
        <f t="shared" si="4"/>
        <v>8.9631728946841141E-2</v>
      </c>
    </row>
    <row r="276" spans="1:4" x14ac:dyDescent="0.25">
      <c r="A276">
        <v>0.10943</v>
      </c>
      <c r="B276">
        <v>-0.25223000000000001</v>
      </c>
      <c r="C276">
        <v>0.14279</v>
      </c>
      <c r="D276">
        <f t="shared" si="4"/>
        <v>0.30981265613270226</v>
      </c>
    </row>
    <row r="277" spans="1:4" x14ac:dyDescent="0.25">
      <c r="A277">
        <v>-3.4133999999999998E-2</v>
      </c>
      <c r="B277">
        <v>0.10509</v>
      </c>
      <c r="C277">
        <v>-7.0958999999999994E-2</v>
      </c>
      <c r="D277">
        <f t="shared" si="4"/>
        <v>0.13131724082160728</v>
      </c>
    </row>
    <row r="278" spans="1:4" x14ac:dyDescent="0.25">
      <c r="A278">
        <v>-0.38528000000000001</v>
      </c>
      <c r="B278">
        <v>5.901E-2</v>
      </c>
      <c r="C278">
        <v>0.32627</v>
      </c>
      <c r="D278">
        <f t="shared" si="4"/>
        <v>0.50830598206198596</v>
      </c>
    </row>
    <row r="279" spans="1:4" x14ac:dyDescent="0.25">
      <c r="A279">
        <v>0.14940999999999999</v>
      </c>
      <c r="B279">
        <v>-0.13133</v>
      </c>
      <c r="C279">
        <v>-1.8072999999999999E-2</v>
      </c>
      <c r="D279">
        <f t="shared" si="4"/>
        <v>0.1997437116131569</v>
      </c>
    </row>
    <row r="280" spans="1:4" x14ac:dyDescent="0.25">
      <c r="A280">
        <v>-7.3580999999999994E-2</v>
      </c>
      <c r="B280">
        <v>0.18421000000000001</v>
      </c>
      <c r="C280">
        <v>-0.11063000000000001</v>
      </c>
      <c r="D280">
        <f t="shared" si="4"/>
        <v>0.22712658268243283</v>
      </c>
    </row>
    <row r="281" spans="1:4" x14ac:dyDescent="0.25">
      <c r="A281">
        <v>0.43767</v>
      </c>
      <c r="B281">
        <v>-6.6698999999999994E-2</v>
      </c>
      <c r="C281">
        <v>-0.37097000000000002</v>
      </c>
      <c r="D281">
        <f t="shared" si="4"/>
        <v>0.57760066343538763</v>
      </c>
    </row>
    <row r="282" spans="1:4" x14ac:dyDescent="0.25">
      <c r="A282">
        <v>-0.53795000000000004</v>
      </c>
      <c r="B282">
        <v>0.38668999999999998</v>
      </c>
      <c r="C282">
        <v>0.15126000000000001</v>
      </c>
      <c r="D282">
        <f t="shared" si="4"/>
        <v>0.67955790496469093</v>
      </c>
    </row>
    <row r="283" spans="1:4" x14ac:dyDescent="0.25">
      <c r="A283">
        <v>-1.9247E-2</v>
      </c>
      <c r="B283">
        <v>-0.13048000000000001</v>
      </c>
      <c r="C283">
        <v>0.14973</v>
      </c>
      <c r="D283">
        <f t="shared" si="4"/>
        <v>0.19953583715463247</v>
      </c>
    </row>
    <row r="284" spans="1:4" x14ac:dyDescent="0.25">
      <c r="A284">
        <v>0.48554999999999998</v>
      </c>
      <c r="B284">
        <v>-0.49775999999999998</v>
      </c>
      <c r="C284">
        <v>1.2212000000000001E-2</v>
      </c>
      <c r="D284">
        <f t="shared" si="4"/>
        <v>0.69546599704370882</v>
      </c>
    </row>
    <row r="285" spans="1:4" x14ac:dyDescent="0.25">
      <c r="A285">
        <v>-0.25591999999999998</v>
      </c>
      <c r="B285">
        <v>0.15368999999999999</v>
      </c>
      <c r="C285">
        <v>0.10223</v>
      </c>
      <c r="D285">
        <f t="shared" si="4"/>
        <v>0.31554181244329571</v>
      </c>
    </row>
    <row r="286" spans="1:4" x14ac:dyDescent="0.25">
      <c r="A286">
        <v>0.13045000000000001</v>
      </c>
      <c r="B286">
        <v>0.50092000000000003</v>
      </c>
      <c r="C286">
        <v>-0.63136999999999999</v>
      </c>
      <c r="D286">
        <f t="shared" si="4"/>
        <v>0.81643501015083864</v>
      </c>
    </row>
    <row r="287" spans="1:4" x14ac:dyDescent="0.25">
      <c r="A287">
        <v>4.0802999999999999E-2</v>
      </c>
      <c r="B287">
        <v>0.10952000000000001</v>
      </c>
      <c r="C287">
        <v>-0.15032000000000001</v>
      </c>
      <c r="D287">
        <f t="shared" si="4"/>
        <v>0.19040907963907605</v>
      </c>
    </row>
    <row r="288" spans="1:4" x14ac:dyDescent="0.25">
      <c r="A288">
        <v>-0.44924999999999998</v>
      </c>
      <c r="B288">
        <v>0.38786999999999999</v>
      </c>
      <c r="C288">
        <v>6.1380999999999998E-2</v>
      </c>
      <c r="D288">
        <f t="shared" si="4"/>
        <v>0.5966877965577978</v>
      </c>
    </row>
    <row r="289" spans="1:4" x14ac:dyDescent="0.25">
      <c r="A289">
        <v>-0.38020999999999999</v>
      </c>
      <c r="B289">
        <v>1.6355000000000001E-2</v>
      </c>
      <c r="C289">
        <v>0.36386000000000002</v>
      </c>
      <c r="D289">
        <f t="shared" si="4"/>
        <v>0.52651802412168192</v>
      </c>
    </row>
    <row r="290" spans="1:4" x14ac:dyDescent="0.25">
      <c r="A290">
        <v>5.3566000000000003E-2</v>
      </c>
      <c r="B290">
        <v>-0.40594000000000002</v>
      </c>
      <c r="C290">
        <v>0.35237000000000002</v>
      </c>
      <c r="D290">
        <f t="shared" si="4"/>
        <v>0.54020479158926393</v>
      </c>
    </row>
    <row r="291" spans="1:4" x14ac:dyDescent="0.25">
      <c r="A291">
        <v>-0.3503</v>
      </c>
      <c r="B291">
        <v>3.2726999999999999E-2</v>
      </c>
      <c r="C291">
        <v>0.31757000000000002</v>
      </c>
      <c r="D291">
        <f t="shared" si="4"/>
        <v>0.47395342748945279</v>
      </c>
    </row>
    <row r="292" spans="1:4" x14ac:dyDescent="0.25">
      <c r="A292">
        <v>-0.12623999999999999</v>
      </c>
      <c r="B292">
        <v>-0.33677000000000001</v>
      </c>
      <c r="C292">
        <v>0.46300999999999998</v>
      </c>
      <c r="D292">
        <f t="shared" si="4"/>
        <v>0.58628391637499322</v>
      </c>
    </row>
    <row r="293" spans="1:4" x14ac:dyDescent="0.25">
      <c r="A293">
        <v>0.15218000000000001</v>
      </c>
      <c r="B293">
        <v>-9.2869999999999994E-2</v>
      </c>
      <c r="C293">
        <v>-5.9310000000000002E-2</v>
      </c>
      <c r="D293">
        <f t="shared" si="4"/>
        <v>0.18788630977269205</v>
      </c>
    </row>
    <row r="294" spans="1:4" x14ac:dyDescent="0.25">
      <c r="A294">
        <v>0.34572999999999998</v>
      </c>
      <c r="B294">
        <v>7.9811000000000007E-2</v>
      </c>
      <c r="C294">
        <v>-0.42553999999999997</v>
      </c>
      <c r="D294">
        <f t="shared" si="4"/>
        <v>0.55406075499082219</v>
      </c>
    </row>
    <row r="295" spans="1:4" x14ac:dyDescent="0.25">
      <c r="A295">
        <v>-0.32979999999999998</v>
      </c>
      <c r="B295">
        <v>0.24226</v>
      </c>
      <c r="C295">
        <v>8.7534000000000001E-2</v>
      </c>
      <c r="D295">
        <f t="shared" si="4"/>
        <v>0.41847359385748584</v>
      </c>
    </row>
    <row r="296" spans="1:4" x14ac:dyDescent="0.25">
      <c r="A296">
        <v>9.2440999999999995E-2</v>
      </c>
      <c r="B296">
        <v>-5.8750999999999998E-2</v>
      </c>
      <c r="C296">
        <v>-3.3689999999999998E-2</v>
      </c>
      <c r="D296">
        <f t="shared" si="4"/>
        <v>0.11459508969410513</v>
      </c>
    </row>
    <row r="297" spans="1:4" x14ac:dyDescent="0.25">
      <c r="A297">
        <v>-0.2009</v>
      </c>
      <c r="B297">
        <v>0.14410999999999999</v>
      </c>
      <c r="C297">
        <v>5.6792000000000002E-2</v>
      </c>
      <c r="D297">
        <f t="shared" si="4"/>
        <v>0.25368057348563366</v>
      </c>
    </row>
    <row r="298" spans="1:4" x14ac:dyDescent="0.25">
      <c r="A298">
        <v>0.21021000000000001</v>
      </c>
      <c r="B298">
        <v>4.3024E-2</v>
      </c>
      <c r="C298">
        <v>-0.25324000000000002</v>
      </c>
      <c r="D298">
        <f t="shared" si="4"/>
        <v>0.33191837291117227</v>
      </c>
    </row>
    <row r="299" spans="1:4" x14ac:dyDescent="0.25">
      <c r="A299">
        <v>0.31619999999999998</v>
      </c>
      <c r="B299">
        <v>-0.41049999999999998</v>
      </c>
      <c r="C299">
        <v>9.4298000000000007E-2</v>
      </c>
      <c r="D299">
        <f t="shared" si="4"/>
        <v>0.52667333595313137</v>
      </c>
    </row>
    <row r="300" spans="1:4" x14ac:dyDescent="0.25">
      <c r="A300">
        <v>-0.57008999999999999</v>
      </c>
      <c r="B300">
        <v>0.64975000000000005</v>
      </c>
      <c r="C300">
        <v>-7.9658999999999994E-2</v>
      </c>
      <c r="D300">
        <f t="shared" si="4"/>
        <v>0.86805715645975756</v>
      </c>
    </row>
    <row r="301" spans="1:4" x14ac:dyDescent="0.25">
      <c r="A301">
        <v>-0.20693</v>
      </c>
      <c r="B301">
        <v>-0.20477000000000001</v>
      </c>
      <c r="C301">
        <v>0.41170000000000001</v>
      </c>
      <c r="D301">
        <f t="shared" si="4"/>
        <v>0.50422977678832104</v>
      </c>
    </row>
    <row r="302" spans="1:4" x14ac:dyDescent="0.25">
      <c r="A302">
        <v>0.14877000000000001</v>
      </c>
      <c r="B302">
        <v>0.25561</v>
      </c>
      <c r="C302">
        <v>-0.40438000000000002</v>
      </c>
      <c r="D302">
        <f t="shared" si="4"/>
        <v>0.50099118694843325</v>
      </c>
    </row>
    <row r="303" spans="1:4" x14ac:dyDescent="0.25">
      <c r="A303">
        <v>4.1846000000000001E-2</v>
      </c>
      <c r="B303">
        <v>0.40179999999999999</v>
      </c>
      <c r="C303">
        <v>-0.44364999999999999</v>
      </c>
      <c r="D303">
        <f t="shared" si="4"/>
        <v>0.60001637495655058</v>
      </c>
    </row>
    <row r="304" spans="1:4" x14ac:dyDescent="0.25">
      <c r="A304">
        <v>-0.15265999999999999</v>
      </c>
      <c r="B304">
        <v>-0.26750000000000002</v>
      </c>
      <c r="C304">
        <v>0.42015999999999998</v>
      </c>
      <c r="D304">
        <f t="shared" si="4"/>
        <v>0.52095657323811551</v>
      </c>
    </row>
    <row r="305" spans="1:4" x14ac:dyDescent="0.25">
      <c r="A305">
        <v>-9.2896000000000006E-2</v>
      </c>
      <c r="B305">
        <v>0.29844999999999999</v>
      </c>
      <c r="C305">
        <v>-0.20555999999999999</v>
      </c>
      <c r="D305">
        <f t="shared" si="4"/>
        <v>0.37410825026454575</v>
      </c>
    </row>
    <row r="306" spans="1:4" x14ac:dyDescent="0.25">
      <c r="A306">
        <v>-0.17322000000000001</v>
      </c>
      <c r="B306">
        <v>-6.5336000000000005E-2</v>
      </c>
      <c r="C306">
        <v>0.23855999999999999</v>
      </c>
      <c r="D306">
        <f t="shared" si="4"/>
        <v>0.30196826802828142</v>
      </c>
    </row>
    <row r="307" spans="1:4" x14ac:dyDescent="0.25">
      <c r="A307">
        <v>0.11992</v>
      </c>
      <c r="B307">
        <v>-0.48298000000000002</v>
      </c>
      <c r="C307">
        <v>0.36305999999999999</v>
      </c>
      <c r="D307">
        <f t="shared" si="4"/>
        <v>0.61600572270069054</v>
      </c>
    </row>
    <row r="308" spans="1:4" x14ac:dyDescent="0.25">
      <c r="A308">
        <v>0.13478999999999999</v>
      </c>
      <c r="B308">
        <v>0.19187000000000001</v>
      </c>
      <c r="C308">
        <v>-0.32666000000000001</v>
      </c>
      <c r="D308">
        <f t="shared" si="4"/>
        <v>0.40210595195793858</v>
      </c>
    </row>
    <row r="309" spans="1:4" x14ac:dyDescent="0.25">
      <c r="A309">
        <v>0.37123</v>
      </c>
      <c r="B309">
        <v>0.24109</v>
      </c>
      <c r="C309">
        <v>-0.61231000000000002</v>
      </c>
      <c r="D309">
        <f t="shared" si="4"/>
        <v>0.75555253761733865</v>
      </c>
    </row>
    <row r="310" spans="1:4" x14ac:dyDescent="0.25">
      <c r="A310">
        <v>0.24765000000000001</v>
      </c>
      <c r="B310">
        <v>-3.7863000000000001E-2</v>
      </c>
      <c r="C310">
        <v>-0.20979</v>
      </c>
      <c r="D310">
        <f t="shared" si="4"/>
        <v>0.32676593055121278</v>
      </c>
    </row>
    <row r="311" spans="1:4" x14ac:dyDescent="0.25">
      <c r="A311">
        <v>-0.26596999999999998</v>
      </c>
      <c r="B311">
        <v>0.15665000000000001</v>
      </c>
      <c r="C311">
        <v>0.10932</v>
      </c>
      <c r="D311">
        <f t="shared" si="4"/>
        <v>0.32746011329626085</v>
      </c>
    </row>
    <row r="312" spans="1:4" x14ac:dyDescent="0.25">
      <c r="A312">
        <v>0.49456</v>
      </c>
      <c r="B312">
        <v>-0.13865</v>
      </c>
      <c r="C312">
        <v>-0.35591</v>
      </c>
      <c r="D312">
        <f t="shared" si="4"/>
        <v>0.62488826537229836</v>
      </c>
    </row>
    <row r="313" spans="1:4" x14ac:dyDescent="0.25">
      <c r="A313">
        <v>-0.23216999999999999</v>
      </c>
      <c r="B313">
        <v>0.32100000000000001</v>
      </c>
      <c r="C313">
        <v>-8.8824E-2</v>
      </c>
      <c r="D313">
        <f t="shared" si="4"/>
        <v>0.40599705894993871</v>
      </c>
    </row>
    <row r="314" spans="1:4" x14ac:dyDescent="0.25">
      <c r="A314">
        <v>6.7144999999999996E-2</v>
      </c>
      <c r="B314">
        <v>2.1711000000000001E-2</v>
      </c>
      <c r="C314">
        <v>-8.8857000000000005E-2</v>
      </c>
      <c r="D314">
        <f t="shared" si="4"/>
        <v>0.11346975365708697</v>
      </c>
    </row>
    <row r="315" spans="1:4" x14ac:dyDescent="0.25">
      <c r="A315">
        <v>-4.6234999999999998E-2</v>
      </c>
      <c r="B315">
        <v>-0.1666</v>
      </c>
      <c r="C315">
        <v>0.21284</v>
      </c>
      <c r="D315">
        <f t="shared" si="4"/>
        <v>0.27421542776619989</v>
      </c>
    </row>
    <row r="316" spans="1:4" x14ac:dyDescent="0.25">
      <c r="A316">
        <v>8.4547999999999998E-2</v>
      </c>
      <c r="B316">
        <v>-0.12972</v>
      </c>
      <c r="C316">
        <v>4.5166999999999999E-2</v>
      </c>
      <c r="D316">
        <f t="shared" si="4"/>
        <v>0.16129383309041917</v>
      </c>
    </row>
    <row r="317" spans="1:4" x14ac:dyDescent="0.25">
      <c r="A317">
        <v>9.9583999999999992E-3</v>
      </c>
      <c r="B317">
        <v>2.8805999999999998E-2</v>
      </c>
      <c r="C317">
        <v>-3.8764E-2</v>
      </c>
      <c r="D317">
        <f t="shared" si="4"/>
        <v>4.9311287374798882E-2</v>
      </c>
    </row>
    <row r="318" spans="1:4" x14ac:dyDescent="0.25">
      <c r="A318">
        <v>4.1564999999999998E-2</v>
      </c>
      <c r="B318">
        <v>-0.22084000000000001</v>
      </c>
      <c r="C318">
        <v>0.17927000000000001</v>
      </c>
      <c r="D318">
        <f t="shared" si="4"/>
        <v>0.28746423729744197</v>
      </c>
    </row>
    <row r="319" spans="1:4" x14ac:dyDescent="0.25">
      <c r="A319">
        <v>0.50358999999999998</v>
      </c>
      <c r="B319">
        <v>-0.29933999999999999</v>
      </c>
      <c r="C319">
        <v>-0.20424999999999999</v>
      </c>
      <c r="D319">
        <f t="shared" si="4"/>
        <v>0.62042355387267489</v>
      </c>
    </row>
    <row r="320" spans="1:4" x14ac:dyDescent="0.25">
      <c r="A320">
        <v>-9.4932000000000002E-2</v>
      </c>
      <c r="B320">
        <v>3.2246999999999998E-2</v>
      </c>
      <c r="C320">
        <v>6.2685000000000005E-2</v>
      </c>
      <c r="D320">
        <f t="shared" si="4"/>
        <v>0.11824281313466795</v>
      </c>
    </row>
    <row r="321" spans="1:4" x14ac:dyDescent="0.25">
      <c r="A321">
        <v>5.9168999999999999E-2</v>
      </c>
      <c r="B321">
        <v>-7.8363000000000002E-2</v>
      </c>
      <c r="C321">
        <v>1.9193999999999999E-2</v>
      </c>
      <c r="D321">
        <f t="shared" si="4"/>
        <v>0.10005068698414819</v>
      </c>
    </row>
    <row r="322" spans="1:4" x14ac:dyDescent="0.25">
      <c r="A322">
        <v>0.35182000000000002</v>
      </c>
      <c r="B322">
        <v>-0.69762000000000002</v>
      </c>
      <c r="C322">
        <v>0.3458</v>
      </c>
      <c r="D322">
        <f t="shared" si="4"/>
        <v>0.85441712108313939</v>
      </c>
    </row>
    <row r="323" spans="1:4" x14ac:dyDescent="0.25">
      <c r="A323">
        <v>0.11937</v>
      </c>
      <c r="B323">
        <v>-0.10127</v>
      </c>
      <c r="C323">
        <v>-1.8100999999999999E-2</v>
      </c>
      <c r="D323">
        <f t="shared" ref="D323:D386" si="5">SQRT(A323^2+B323^2+C323^2)</f>
        <v>0.15758317169355363</v>
      </c>
    </row>
    <row r="324" spans="1:4" x14ac:dyDescent="0.25">
      <c r="A324">
        <v>-0.38812000000000002</v>
      </c>
      <c r="B324">
        <v>0.42992000000000002</v>
      </c>
      <c r="C324">
        <v>-4.1792000000000003E-2</v>
      </c>
      <c r="D324">
        <f t="shared" si="5"/>
        <v>0.58070208546551649</v>
      </c>
    </row>
    <row r="325" spans="1:4" x14ac:dyDescent="0.25">
      <c r="A325">
        <v>0.34575</v>
      </c>
      <c r="B325">
        <v>-0.59701000000000004</v>
      </c>
      <c r="C325">
        <v>0.25126999999999999</v>
      </c>
      <c r="D325">
        <f t="shared" si="5"/>
        <v>0.73423471417524244</v>
      </c>
    </row>
    <row r="326" spans="1:4" x14ac:dyDescent="0.25">
      <c r="A326">
        <v>0.10406</v>
      </c>
      <c r="B326">
        <v>0.20083999999999999</v>
      </c>
      <c r="C326">
        <v>-0.3049</v>
      </c>
      <c r="D326">
        <f t="shared" si="5"/>
        <v>0.37964351594620971</v>
      </c>
    </row>
    <row r="327" spans="1:4" x14ac:dyDescent="0.25">
      <c r="A327">
        <v>-0.13922999999999999</v>
      </c>
      <c r="B327">
        <v>3.7705000000000002E-2</v>
      </c>
      <c r="C327">
        <v>0.10152</v>
      </c>
      <c r="D327">
        <f t="shared" si="5"/>
        <v>0.17638869103488464</v>
      </c>
    </row>
    <row r="328" spans="1:4" x14ac:dyDescent="0.25">
      <c r="A328">
        <v>-0.23966000000000001</v>
      </c>
      <c r="B328">
        <v>0.28609000000000001</v>
      </c>
      <c r="C328">
        <v>-4.6425000000000001E-2</v>
      </c>
      <c r="D328">
        <f t="shared" si="5"/>
        <v>0.37608467706754556</v>
      </c>
    </row>
    <row r="329" spans="1:4" x14ac:dyDescent="0.25">
      <c r="A329">
        <v>-0.31062000000000001</v>
      </c>
      <c r="B329">
        <v>0.74861999999999995</v>
      </c>
      <c r="C329">
        <v>-0.438</v>
      </c>
      <c r="D329">
        <f t="shared" si="5"/>
        <v>0.92128208969891512</v>
      </c>
    </row>
    <row r="330" spans="1:4" x14ac:dyDescent="0.25">
      <c r="A330">
        <v>-0.45588000000000001</v>
      </c>
      <c r="B330">
        <v>0.39502999999999999</v>
      </c>
      <c r="C330">
        <v>6.0858000000000002E-2</v>
      </c>
      <c r="D330">
        <f t="shared" si="5"/>
        <v>0.60628291371603082</v>
      </c>
    </row>
    <row r="331" spans="1:4" x14ac:dyDescent="0.25">
      <c r="A331">
        <v>1.9275E-2</v>
      </c>
      <c r="B331">
        <v>-0.11910999999999999</v>
      </c>
      <c r="C331">
        <v>9.9839999999999998E-2</v>
      </c>
      <c r="D331">
        <f t="shared" si="5"/>
        <v>0.15661016354311108</v>
      </c>
    </row>
    <row r="332" spans="1:4" x14ac:dyDescent="0.25">
      <c r="A332">
        <v>-0.34928999999999999</v>
      </c>
      <c r="B332">
        <v>0.18941</v>
      </c>
      <c r="C332">
        <v>0.15987999999999999</v>
      </c>
      <c r="D332">
        <f t="shared" si="5"/>
        <v>0.4283004396448829</v>
      </c>
    </row>
    <row r="333" spans="1:4" x14ac:dyDescent="0.25">
      <c r="A333">
        <v>-5.7908000000000001E-2</v>
      </c>
      <c r="B333">
        <v>-0.15461</v>
      </c>
      <c r="C333">
        <v>0.21251999999999999</v>
      </c>
      <c r="D333">
        <f t="shared" si="5"/>
        <v>0.26911398879285336</v>
      </c>
    </row>
    <row r="334" spans="1:4" x14ac:dyDescent="0.25">
      <c r="A334">
        <v>0.16908999999999999</v>
      </c>
      <c r="B334">
        <v>-0.48210999999999998</v>
      </c>
      <c r="C334">
        <v>0.31301000000000001</v>
      </c>
      <c r="D334">
        <f t="shared" si="5"/>
        <v>0.59916336695428907</v>
      </c>
    </row>
    <row r="335" spans="1:4" x14ac:dyDescent="0.25">
      <c r="A335">
        <v>3.2017999999999998E-2</v>
      </c>
      <c r="B335">
        <v>0.11747</v>
      </c>
      <c r="C335">
        <v>-0.14949000000000001</v>
      </c>
      <c r="D335">
        <f t="shared" si="5"/>
        <v>0.19279941214640672</v>
      </c>
    </row>
    <row r="336" spans="1:4" x14ac:dyDescent="0.25">
      <c r="A336">
        <v>-0.17798</v>
      </c>
      <c r="B336">
        <v>0.30685000000000001</v>
      </c>
      <c r="C336">
        <v>-0.12887000000000001</v>
      </c>
      <c r="D336">
        <f t="shared" si="5"/>
        <v>0.37741393694457021</v>
      </c>
    </row>
    <row r="337" spans="1:4" x14ac:dyDescent="0.25">
      <c r="A337">
        <v>-4.088E-2</v>
      </c>
      <c r="B337">
        <v>1.4898E-2</v>
      </c>
      <c r="C337">
        <v>2.5982000000000002E-2</v>
      </c>
      <c r="D337">
        <f t="shared" si="5"/>
        <v>5.0677303874614325E-2</v>
      </c>
    </row>
    <row r="338" spans="1:4" x14ac:dyDescent="0.25">
      <c r="A338">
        <v>0.24621999999999999</v>
      </c>
      <c r="B338">
        <v>-0.34473999999999999</v>
      </c>
      <c r="C338">
        <v>9.8521999999999998E-2</v>
      </c>
      <c r="D338">
        <f t="shared" si="5"/>
        <v>0.43494429584028343</v>
      </c>
    </row>
    <row r="339" spans="1:4" x14ac:dyDescent="0.25">
      <c r="A339">
        <v>3.0809E-2</v>
      </c>
      <c r="B339">
        <v>0.25595000000000001</v>
      </c>
      <c r="C339">
        <v>-0.28675</v>
      </c>
      <c r="D339">
        <f t="shared" si="5"/>
        <v>0.38559714661937011</v>
      </c>
    </row>
    <row r="340" spans="1:4" x14ac:dyDescent="0.25">
      <c r="A340">
        <v>-0.20300000000000001</v>
      </c>
      <c r="B340">
        <v>0.31089</v>
      </c>
      <c r="C340">
        <v>-0.10789</v>
      </c>
      <c r="D340">
        <f t="shared" si="5"/>
        <v>0.3866546834062663</v>
      </c>
    </row>
    <row r="341" spans="1:4" x14ac:dyDescent="0.25">
      <c r="A341">
        <v>9.0004000000000004E-3</v>
      </c>
      <c r="B341">
        <v>0.17487</v>
      </c>
      <c r="C341">
        <v>-0.18387000000000001</v>
      </c>
      <c r="D341">
        <f t="shared" si="5"/>
        <v>0.25390687466108514</v>
      </c>
    </row>
    <row r="342" spans="1:4" x14ac:dyDescent="0.25">
      <c r="A342">
        <v>7.8476000000000004E-2</v>
      </c>
      <c r="B342">
        <v>1.4411E-2</v>
      </c>
      <c r="C342">
        <v>-9.2886999999999997E-2</v>
      </c>
      <c r="D342">
        <f t="shared" si="5"/>
        <v>0.12245061970443433</v>
      </c>
    </row>
    <row r="343" spans="1:4" x14ac:dyDescent="0.25">
      <c r="A343">
        <v>1.8991999999999998E-2</v>
      </c>
      <c r="B343">
        <v>0.37212000000000001</v>
      </c>
      <c r="C343">
        <v>-0.39111000000000001</v>
      </c>
      <c r="D343">
        <f t="shared" si="5"/>
        <v>0.54018609993593869</v>
      </c>
    </row>
    <row r="344" spans="1:4" x14ac:dyDescent="0.25">
      <c r="A344">
        <v>-7.7385999999999996E-2</v>
      </c>
      <c r="B344">
        <v>-0.22597999999999999</v>
      </c>
      <c r="C344">
        <v>0.30336999999999997</v>
      </c>
      <c r="D344">
        <f t="shared" si="5"/>
        <v>0.38612033136834423</v>
      </c>
    </row>
    <row r="345" spans="1:4" x14ac:dyDescent="0.25">
      <c r="A345">
        <v>-0.38868999999999998</v>
      </c>
      <c r="B345">
        <v>0.48102</v>
      </c>
      <c r="C345">
        <v>-9.2330999999999996E-2</v>
      </c>
      <c r="D345">
        <f t="shared" si="5"/>
        <v>0.62528806966149608</v>
      </c>
    </row>
    <row r="346" spans="1:4" x14ac:dyDescent="0.25">
      <c r="A346">
        <v>-0.36595</v>
      </c>
      <c r="B346">
        <v>0.13239000000000001</v>
      </c>
      <c r="C346">
        <v>0.23355999999999999</v>
      </c>
      <c r="D346">
        <f t="shared" si="5"/>
        <v>0.45386869048217021</v>
      </c>
    </row>
    <row r="347" spans="1:4" x14ac:dyDescent="0.25">
      <c r="A347">
        <v>0.29731000000000002</v>
      </c>
      <c r="B347">
        <v>-0.41264000000000001</v>
      </c>
      <c r="C347">
        <v>0.11533</v>
      </c>
      <c r="D347">
        <f t="shared" si="5"/>
        <v>0.52150360938348261</v>
      </c>
    </row>
    <row r="348" spans="1:4" x14ac:dyDescent="0.25">
      <c r="A348">
        <v>0.10091</v>
      </c>
      <c r="B348">
        <v>-0.18523999999999999</v>
      </c>
      <c r="C348">
        <v>8.4320999999999993E-2</v>
      </c>
      <c r="D348">
        <f t="shared" si="5"/>
        <v>0.22717111775267559</v>
      </c>
    </row>
    <row r="349" spans="1:4" x14ac:dyDescent="0.25">
      <c r="A349">
        <v>-0.15923000000000001</v>
      </c>
      <c r="B349">
        <v>-0.25978000000000001</v>
      </c>
      <c r="C349">
        <v>0.41900999999999999</v>
      </c>
      <c r="D349">
        <f t="shared" si="5"/>
        <v>0.51808225350806991</v>
      </c>
    </row>
    <row r="350" spans="1:4" x14ac:dyDescent="0.25">
      <c r="A350">
        <v>0.11738</v>
      </c>
      <c r="B350">
        <v>-0.51327999999999996</v>
      </c>
      <c r="C350">
        <v>0.39589000000000002</v>
      </c>
      <c r="D350">
        <f t="shared" si="5"/>
        <v>0.65875892016730975</v>
      </c>
    </row>
    <row r="351" spans="1:4" x14ac:dyDescent="0.25">
      <c r="A351">
        <v>9.6839999999999996E-2</v>
      </c>
      <c r="B351">
        <v>0.29525000000000001</v>
      </c>
      <c r="C351">
        <v>-0.39208999999999999</v>
      </c>
      <c r="D351">
        <f t="shared" si="5"/>
        <v>0.50028503495507437</v>
      </c>
    </row>
    <row r="352" spans="1:4" x14ac:dyDescent="0.25">
      <c r="A352">
        <v>-0.14529</v>
      </c>
      <c r="B352">
        <v>0.19969999999999999</v>
      </c>
      <c r="C352">
        <v>-5.4408999999999999E-2</v>
      </c>
      <c r="D352">
        <f t="shared" si="5"/>
        <v>0.25288260790532824</v>
      </c>
    </row>
    <row r="353" spans="1:4" x14ac:dyDescent="0.25">
      <c r="A353">
        <v>0.21279999999999999</v>
      </c>
      <c r="B353">
        <v>4.2962E-2</v>
      </c>
      <c r="C353">
        <v>-0.25575999999999999</v>
      </c>
      <c r="D353">
        <f t="shared" si="5"/>
        <v>0.33547392006533083</v>
      </c>
    </row>
    <row r="354" spans="1:4" x14ac:dyDescent="0.25">
      <c r="A354">
        <v>-1.4540000000000001E-2</v>
      </c>
      <c r="B354">
        <v>0.3624</v>
      </c>
      <c r="C354">
        <v>-0.34786</v>
      </c>
      <c r="D354">
        <f t="shared" si="5"/>
        <v>0.50254527278644257</v>
      </c>
    </row>
    <row r="355" spans="1:4" x14ac:dyDescent="0.25">
      <c r="A355">
        <v>0.34100000000000003</v>
      </c>
      <c r="B355">
        <v>-9.2231999999999995E-2</v>
      </c>
      <c r="C355">
        <v>-0.24876999999999999</v>
      </c>
      <c r="D355">
        <f t="shared" si="5"/>
        <v>0.43205816127461361</v>
      </c>
    </row>
    <row r="356" spans="1:4" x14ac:dyDescent="0.25">
      <c r="A356">
        <v>-1.8041000000000001E-2</v>
      </c>
      <c r="B356">
        <v>0.28865000000000002</v>
      </c>
      <c r="C356">
        <v>-0.27061000000000002</v>
      </c>
      <c r="D356">
        <f t="shared" si="5"/>
        <v>0.39607331680005919</v>
      </c>
    </row>
    <row r="357" spans="1:4" x14ac:dyDescent="0.25">
      <c r="A357">
        <v>-0.17469999999999999</v>
      </c>
      <c r="B357">
        <v>0.30238999999999999</v>
      </c>
      <c r="C357">
        <v>-0.12769</v>
      </c>
      <c r="D357">
        <f t="shared" si="5"/>
        <v>0.3718393983966734</v>
      </c>
    </row>
    <row r="358" spans="1:4" x14ac:dyDescent="0.25">
      <c r="A358">
        <v>-9.8304000000000002E-2</v>
      </c>
      <c r="B358">
        <v>0.20976</v>
      </c>
      <c r="C358">
        <v>-0.11146</v>
      </c>
      <c r="D358">
        <f t="shared" si="5"/>
        <v>0.25707249097482215</v>
      </c>
    </row>
    <row r="359" spans="1:4" x14ac:dyDescent="0.25">
      <c r="A359">
        <v>-0.17649000000000001</v>
      </c>
      <c r="B359">
        <v>0.14885000000000001</v>
      </c>
      <c r="C359">
        <v>2.7647000000000001E-2</v>
      </c>
      <c r="D359">
        <f t="shared" si="5"/>
        <v>0.23252827614937502</v>
      </c>
    </row>
    <row r="360" spans="1:4" x14ac:dyDescent="0.25">
      <c r="A360">
        <v>-0.17150000000000001</v>
      </c>
      <c r="B360">
        <v>-3.4306999999999997E-2</v>
      </c>
      <c r="C360">
        <v>0.20580999999999999</v>
      </c>
      <c r="D360">
        <f t="shared" si="5"/>
        <v>0.27008697922891434</v>
      </c>
    </row>
    <row r="361" spans="1:4" x14ac:dyDescent="0.25">
      <c r="A361">
        <v>4.8267999999999998E-2</v>
      </c>
      <c r="B361">
        <v>-0.34209000000000001</v>
      </c>
      <c r="C361">
        <v>0.29382000000000003</v>
      </c>
      <c r="D361">
        <f t="shared" si="5"/>
        <v>0.45352569973927614</v>
      </c>
    </row>
    <row r="362" spans="1:4" x14ac:dyDescent="0.25">
      <c r="A362">
        <v>-0.27340999999999999</v>
      </c>
      <c r="B362">
        <v>2.4055E-2</v>
      </c>
      <c r="C362">
        <v>0.24936</v>
      </c>
      <c r="D362">
        <f t="shared" si="5"/>
        <v>0.3708262136432644</v>
      </c>
    </row>
    <row r="363" spans="1:4" x14ac:dyDescent="0.25">
      <c r="A363">
        <v>7.4704999999999994E-2</v>
      </c>
      <c r="B363">
        <v>0.20757</v>
      </c>
      <c r="C363">
        <v>-0.28227000000000002</v>
      </c>
      <c r="D363">
        <f t="shared" si="5"/>
        <v>0.35824920771021951</v>
      </c>
    </row>
    <row r="364" spans="1:4" x14ac:dyDescent="0.25">
      <c r="A364">
        <v>0.1167</v>
      </c>
      <c r="B364">
        <v>2.9922000000000001E-2</v>
      </c>
      <c r="C364">
        <v>-0.14662</v>
      </c>
      <c r="D364">
        <f t="shared" si="5"/>
        <v>0.18976733249956379</v>
      </c>
    </row>
    <row r="365" spans="1:4" x14ac:dyDescent="0.25">
      <c r="A365">
        <v>-7.5775999999999996E-2</v>
      </c>
      <c r="B365">
        <v>0.14376</v>
      </c>
      <c r="C365">
        <v>-6.7979999999999999E-2</v>
      </c>
      <c r="D365">
        <f t="shared" si="5"/>
        <v>0.17615396724456706</v>
      </c>
    </row>
    <row r="366" spans="1:4" x14ac:dyDescent="0.25">
      <c r="A366">
        <v>0.12697</v>
      </c>
      <c r="B366">
        <v>-0.33971000000000001</v>
      </c>
      <c r="C366">
        <v>0.21274000000000001</v>
      </c>
      <c r="D366">
        <f t="shared" si="5"/>
        <v>0.42045519689974103</v>
      </c>
    </row>
    <row r="367" spans="1:4" x14ac:dyDescent="0.25">
      <c r="A367">
        <v>-0.31452999999999998</v>
      </c>
      <c r="B367">
        <v>0.33789000000000002</v>
      </c>
      <c r="C367">
        <v>-2.3359000000000001E-2</v>
      </c>
      <c r="D367">
        <f t="shared" si="5"/>
        <v>0.46221684941269725</v>
      </c>
    </row>
    <row r="368" spans="1:4" x14ac:dyDescent="0.25">
      <c r="A368">
        <v>4.2768E-2</v>
      </c>
      <c r="B368">
        <v>-0.29253000000000001</v>
      </c>
      <c r="C368">
        <v>0.24976000000000001</v>
      </c>
      <c r="D368">
        <f t="shared" si="5"/>
        <v>0.38701803617402641</v>
      </c>
    </row>
    <row r="369" spans="1:4" x14ac:dyDescent="0.25">
      <c r="A369">
        <v>0.13347000000000001</v>
      </c>
      <c r="B369">
        <v>-0.15611</v>
      </c>
      <c r="C369">
        <v>2.2648000000000001E-2</v>
      </c>
      <c r="D369">
        <f t="shared" si="5"/>
        <v>0.20663374580159941</v>
      </c>
    </row>
    <row r="370" spans="1:4" x14ac:dyDescent="0.25">
      <c r="A370">
        <v>1.0411E-2</v>
      </c>
      <c r="B370">
        <v>4.9796E-2</v>
      </c>
      <c r="C370">
        <v>-6.0206999999999997E-2</v>
      </c>
      <c r="D370">
        <f t="shared" si="5"/>
        <v>7.8822036170096491E-2</v>
      </c>
    </row>
    <row r="371" spans="1:4" x14ac:dyDescent="0.25">
      <c r="A371">
        <v>-0.38640999999999998</v>
      </c>
      <c r="B371">
        <v>0.27690999999999999</v>
      </c>
      <c r="C371">
        <v>0.1095</v>
      </c>
      <c r="D371">
        <f t="shared" si="5"/>
        <v>0.48783407650552657</v>
      </c>
    </row>
    <row r="372" spans="1:4" x14ac:dyDescent="0.25">
      <c r="A372">
        <v>1.7267999999999999E-2</v>
      </c>
      <c r="B372">
        <v>-0.30473</v>
      </c>
      <c r="C372">
        <v>0.28747</v>
      </c>
      <c r="D372">
        <f t="shared" si="5"/>
        <v>0.41928219330660826</v>
      </c>
    </row>
    <row r="373" spans="1:4" x14ac:dyDescent="0.25">
      <c r="A373">
        <v>-0.20865</v>
      </c>
      <c r="B373">
        <v>7.5772000000000006E-2</v>
      </c>
      <c r="C373">
        <v>0.13286999999999999</v>
      </c>
      <c r="D373">
        <f t="shared" si="5"/>
        <v>0.25870959662138548</v>
      </c>
    </row>
    <row r="374" spans="1:4" x14ac:dyDescent="0.25">
      <c r="A374">
        <v>0.16567999999999999</v>
      </c>
      <c r="B374">
        <v>-0.15941</v>
      </c>
      <c r="C374">
        <v>-6.2684000000000004E-3</v>
      </c>
      <c r="D374">
        <f t="shared" si="5"/>
        <v>0.23000152899178736</v>
      </c>
    </row>
    <row r="375" spans="1:4" x14ac:dyDescent="0.25">
      <c r="A375">
        <v>0.21951000000000001</v>
      </c>
      <c r="B375">
        <v>0.25752999999999998</v>
      </c>
      <c r="C375">
        <v>-0.47704000000000002</v>
      </c>
      <c r="D375">
        <f t="shared" si="5"/>
        <v>0.5848705007093451</v>
      </c>
    </row>
    <row r="376" spans="1:4" x14ac:dyDescent="0.25">
      <c r="A376">
        <v>-3.7692999999999997E-2</v>
      </c>
      <c r="B376">
        <v>-0.15611</v>
      </c>
      <c r="C376">
        <v>0.1938</v>
      </c>
      <c r="D376">
        <f t="shared" si="5"/>
        <v>0.25169333393834648</v>
      </c>
    </row>
    <row r="377" spans="1:4" x14ac:dyDescent="0.25">
      <c r="A377">
        <v>0.33311000000000002</v>
      </c>
      <c r="B377">
        <v>-0.47775000000000001</v>
      </c>
      <c r="C377">
        <v>0.14463000000000001</v>
      </c>
      <c r="D377">
        <f t="shared" si="5"/>
        <v>0.60010430051783503</v>
      </c>
    </row>
    <row r="378" spans="1:4" x14ac:dyDescent="0.25">
      <c r="A378">
        <v>0.30224000000000001</v>
      </c>
      <c r="B378">
        <v>-0.14663999999999999</v>
      </c>
      <c r="C378">
        <v>-0.15559999999999999</v>
      </c>
      <c r="D378">
        <f t="shared" si="5"/>
        <v>0.37022110582731504</v>
      </c>
    </row>
    <row r="379" spans="1:4" x14ac:dyDescent="0.25">
      <c r="A379">
        <v>0.41960999999999998</v>
      </c>
      <c r="B379">
        <v>0.12887999999999999</v>
      </c>
      <c r="C379">
        <v>-0.54847999999999997</v>
      </c>
      <c r="D379">
        <f t="shared" si="5"/>
        <v>0.70250474510852945</v>
      </c>
    </row>
    <row r="380" spans="1:4" x14ac:dyDescent="0.25">
      <c r="A380">
        <v>-0.44446000000000002</v>
      </c>
      <c r="B380">
        <v>0.35175000000000001</v>
      </c>
      <c r="C380">
        <v>9.2710000000000001E-2</v>
      </c>
      <c r="D380">
        <f t="shared" si="5"/>
        <v>0.57434127328618823</v>
      </c>
    </row>
    <row r="381" spans="1:4" x14ac:dyDescent="0.25">
      <c r="A381">
        <v>0.56918999999999997</v>
      </c>
      <c r="B381">
        <v>-0.46972999999999998</v>
      </c>
      <c r="C381">
        <v>-9.9461999999999995E-2</v>
      </c>
      <c r="D381">
        <f t="shared" si="5"/>
        <v>0.74465845757904336</v>
      </c>
    </row>
    <row r="382" spans="1:4" x14ac:dyDescent="0.25">
      <c r="A382">
        <v>0.1419</v>
      </c>
      <c r="B382">
        <v>-0.10613</v>
      </c>
      <c r="C382">
        <v>-3.5769000000000002E-2</v>
      </c>
      <c r="D382">
        <f t="shared" si="5"/>
        <v>0.18077225523016521</v>
      </c>
    </row>
    <row r="383" spans="1:4" x14ac:dyDescent="0.25">
      <c r="A383">
        <v>0.15981000000000001</v>
      </c>
      <c r="B383">
        <v>9.4878000000000004E-2</v>
      </c>
      <c r="C383">
        <v>-0.25469000000000003</v>
      </c>
      <c r="D383">
        <f t="shared" si="5"/>
        <v>0.31529044876748175</v>
      </c>
    </row>
    <row r="384" spans="1:4" x14ac:dyDescent="0.25">
      <c r="A384">
        <v>1.1023E-2</v>
      </c>
      <c r="B384">
        <v>6.2729999999999994E-2</v>
      </c>
      <c r="C384">
        <v>-7.3752999999999999E-2</v>
      </c>
      <c r="D384">
        <f t="shared" si="5"/>
        <v>9.744775234965658E-2</v>
      </c>
    </row>
    <row r="385" spans="1:4" x14ac:dyDescent="0.25">
      <c r="A385">
        <v>-0.13142999999999999</v>
      </c>
      <c r="B385">
        <v>-0.24063999999999999</v>
      </c>
      <c r="C385">
        <v>0.37207000000000001</v>
      </c>
      <c r="D385">
        <f t="shared" si="5"/>
        <v>0.46218777504386677</v>
      </c>
    </row>
    <row r="386" spans="1:4" x14ac:dyDescent="0.25">
      <c r="A386">
        <v>-0.37159999999999999</v>
      </c>
      <c r="B386">
        <v>0.34798000000000001</v>
      </c>
      <c r="C386">
        <v>2.3622000000000001E-2</v>
      </c>
      <c r="D386">
        <f t="shared" si="5"/>
        <v>0.50964167734203214</v>
      </c>
    </row>
    <row r="387" spans="1:4" x14ac:dyDescent="0.25">
      <c r="A387">
        <v>-0.43096000000000001</v>
      </c>
      <c r="B387">
        <v>-4.4645999999999998E-4</v>
      </c>
      <c r="C387">
        <v>0.43140000000000001</v>
      </c>
      <c r="D387">
        <f t="shared" ref="D387:D450" si="6">SQRT(A387^2+B387^2+C387^2)</f>
        <v>0.60978084663797993</v>
      </c>
    </row>
    <row r="388" spans="1:4" x14ac:dyDescent="0.25">
      <c r="A388">
        <v>-0.14745</v>
      </c>
      <c r="B388">
        <v>-8.3346000000000003E-2</v>
      </c>
      <c r="C388">
        <v>0.23079</v>
      </c>
      <c r="D388">
        <f t="shared" si="6"/>
        <v>0.28627274113334644</v>
      </c>
    </row>
    <row r="389" spans="1:4" x14ac:dyDescent="0.25">
      <c r="A389">
        <v>-0.41491</v>
      </c>
      <c r="B389">
        <v>4.2247999999999999E-3</v>
      </c>
      <c r="C389">
        <v>0.41069</v>
      </c>
      <c r="D389">
        <f t="shared" si="6"/>
        <v>0.58381027152238429</v>
      </c>
    </row>
    <row r="390" spans="1:4" x14ac:dyDescent="0.25">
      <c r="A390">
        <v>-8.5384999999999992E-3</v>
      </c>
      <c r="B390">
        <v>0.17867</v>
      </c>
      <c r="C390">
        <v>-0.17013</v>
      </c>
      <c r="D390">
        <f t="shared" si="6"/>
        <v>0.24686047027065716</v>
      </c>
    </row>
    <row r="391" spans="1:4" x14ac:dyDescent="0.25">
      <c r="A391">
        <v>-5.6511E-3</v>
      </c>
      <c r="B391">
        <v>3.5619999999999999E-2</v>
      </c>
      <c r="C391">
        <v>-2.9968000000000002E-2</v>
      </c>
      <c r="D391">
        <f t="shared" si="6"/>
        <v>4.6891367597991854E-2</v>
      </c>
    </row>
    <row r="392" spans="1:4" x14ac:dyDescent="0.25">
      <c r="A392">
        <v>0.11477999999999999</v>
      </c>
      <c r="B392">
        <v>3.3805000000000002E-2</v>
      </c>
      <c r="C392">
        <v>-0.14857999999999999</v>
      </c>
      <c r="D392">
        <f t="shared" si="6"/>
        <v>0.190770130851242</v>
      </c>
    </row>
    <row r="393" spans="1:4" x14ac:dyDescent="0.25">
      <c r="A393">
        <v>0.23502999999999999</v>
      </c>
      <c r="B393">
        <v>-0.32556000000000002</v>
      </c>
      <c r="C393">
        <v>9.0525999999999995E-2</v>
      </c>
      <c r="D393">
        <f t="shared" si="6"/>
        <v>0.41161070342740119</v>
      </c>
    </row>
    <row r="394" spans="1:4" x14ac:dyDescent="0.25">
      <c r="A394">
        <v>-6.5063999999999997E-2</v>
      </c>
      <c r="B394">
        <v>-0.14466000000000001</v>
      </c>
      <c r="C394">
        <v>0.20971999999999999</v>
      </c>
      <c r="D394">
        <f t="shared" si="6"/>
        <v>0.26294926905393745</v>
      </c>
    </row>
    <row r="395" spans="1:4" x14ac:dyDescent="0.25">
      <c r="A395">
        <v>0.44333</v>
      </c>
      <c r="B395">
        <v>-0.65456999999999999</v>
      </c>
      <c r="C395">
        <v>0.21124000000000001</v>
      </c>
      <c r="D395">
        <f t="shared" si="6"/>
        <v>0.81830661209597966</v>
      </c>
    </row>
    <row r="396" spans="1:4" x14ac:dyDescent="0.25">
      <c r="A396">
        <v>0.19225999999999999</v>
      </c>
      <c r="B396">
        <v>-6.7053000000000001E-2</v>
      </c>
      <c r="C396">
        <v>-0.12520999999999999</v>
      </c>
      <c r="D396">
        <f t="shared" si="6"/>
        <v>0.23903463453859566</v>
      </c>
    </row>
    <row r="397" spans="1:4" x14ac:dyDescent="0.25">
      <c r="A397">
        <v>-0.10865</v>
      </c>
      <c r="B397">
        <v>-0.10059999999999999</v>
      </c>
      <c r="C397">
        <v>0.20924999999999999</v>
      </c>
      <c r="D397">
        <f t="shared" si="6"/>
        <v>0.25634107162138492</v>
      </c>
    </row>
    <row r="398" spans="1:4" x14ac:dyDescent="0.25">
      <c r="A398">
        <v>1.0229E-2</v>
      </c>
      <c r="B398">
        <v>0.16841</v>
      </c>
      <c r="C398">
        <v>-0.17863999999999999</v>
      </c>
      <c r="D398">
        <f t="shared" si="6"/>
        <v>0.24572100061044844</v>
      </c>
    </row>
    <row r="399" spans="1:4" x14ac:dyDescent="0.25">
      <c r="A399">
        <v>-0.19424</v>
      </c>
      <c r="B399">
        <v>0.38801000000000002</v>
      </c>
      <c r="C399">
        <v>-0.19375999999999999</v>
      </c>
      <c r="D399">
        <f t="shared" si="6"/>
        <v>0.47520929631058356</v>
      </c>
    </row>
    <row r="400" spans="1:4" x14ac:dyDescent="0.25">
      <c r="A400">
        <v>0.18925</v>
      </c>
      <c r="B400">
        <v>-0.33239999999999997</v>
      </c>
      <c r="C400">
        <v>0.14313999999999999</v>
      </c>
      <c r="D400">
        <f t="shared" si="6"/>
        <v>0.4084046793316648</v>
      </c>
    </row>
    <row r="401" spans="1:4" x14ac:dyDescent="0.25">
      <c r="A401">
        <v>-0.20477999999999999</v>
      </c>
      <c r="B401">
        <v>0.34914000000000001</v>
      </c>
      <c r="C401">
        <v>-0.14435999999999999</v>
      </c>
      <c r="D401">
        <f t="shared" si="6"/>
        <v>0.42973642805794343</v>
      </c>
    </row>
    <row r="402" spans="1:4" x14ac:dyDescent="0.25">
      <c r="A402">
        <v>7.3566000000000006E-2</v>
      </c>
      <c r="B402">
        <v>0.57837000000000005</v>
      </c>
      <c r="C402">
        <v>-0.65193999999999996</v>
      </c>
      <c r="D402">
        <f t="shared" si="6"/>
        <v>0.87461395875894865</v>
      </c>
    </row>
    <row r="403" spans="1:4" x14ac:dyDescent="0.25">
      <c r="A403">
        <v>0.10841000000000001</v>
      </c>
      <c r="B403">
        <v>-0.18126999999999999</v>
      </c>
      <c r="C403">
        <v>7.2864999999999999E-2</v>
      </c>
      <c r="D403">
        <f t="shared" si="6"/>
        <v>0.22342974113801412</v>
      </c>
    </row>
    <row r="404" spans="1:4" x14ac:dyDescent="0.25">
      <c r="A404">
        <v>0.32568999999999998</v>
      </c>
      <c r="B404">
        <v>-0.44214999999999999</v>
      </c>
      <c r="C404">
        <v>0.11645999999999999</v>
      </c>
      <c r="D404">
        <f t="shared" si="6"/>
        <v>0.56136755356896073</v>
      </c>
    </row>
    <row r="405" spans="1:4" x14ac:dyDescent="0.25">
      <c r="A405">
        <v>-0.50190000000000001</v>
      </c>
      <c r="B405">
        <v>-0.13299</v>
      </c>
      <c r="C405">
        <v>0.63488999999999995</v>
      </c>
      <c r="D405">
        <f t="shared" si="6"/>
        <v>0.82016782563082768</v>
      </c>
    </row>
    <row r="406" spans="1:4" x14ac:dyDescent="0.25">
      <c r="A406">
        <v>-2.2491000000000001E-2</v>
      </c>
      <c r="B406">
        <v>-5.5361E-2</v>
      </c>
      <c r="C406">
        <v>7.7852000000000005E-2</v>
      </c>
      <c r="D406">
        <f t="shared" si="6"/>
        <v>9.8140813660780299E-2</v>
      </c>
    </row>
    <row r="407" spans="1:4" x14ac:dyDescent="0.25">
      <c r="A407">
        <v>0.27494000000000002</v>
      </c>
      <c r="B407">
        <v>0.29019</v>
      </c>
      <c r="C407">
        <v>-0.56513000000000002</v>
      </c>
      <c r="D407">
        <f t="shared" si="6"/>
        <v>0.69222406531411496</v>
      </c>
    </row>
    <row r="408" spans="1:4" x14ac:dyDescent="0.25">
      <c r="A408">
        <v>9.2467999999999995E-3</v>
      </c>
      <c r="B408">
        <v>-0.29647000000000001</v>
      </c>
      <c r="C408">
        <v>0.28722999999999999</v>
      </c>
      <c r="D408">
        <f t="shared" si="6"/>
        <v>0.41289349366421357</v>
      </c>
    </row>
    <row r="409" spans="1:4" x14ac:dyDescent="0.25">
      <c r="A409">
        <v>1.3161000000000001E-2</v>
      </c>
      <c r="B409">
        <v>1.0515E-2</v>
      </c>
      <c r="C409">
        <v>-2.3675000000000002E-2</v>
      </c>
      <c r="D409">
        <f t="shared" si="6"/>
        <v>2.9056544374718756E-2</v>
      </c>
    </row>
    <row r="410" spans="1:4" x14ac:dyDescent="0.25">
      <c r="A410">
        <v>-5.0848999999999998E-2</v>
      </c>
      <c r="B410">
        <v>9.1086E-2</v>
      </c>
      <c r="C410">
        <v>-4.0236000000000001E-2</v>
      </c>
      <c r="D410">
        <f t="shared" si="6"/>
        <v>0.11180883638156691</v>
      </c>
    </row>
    <row r="411" spans="1:4" x14ac:dyDescent="0.25">
      <c r="A411">
        <v>-4.9546E-2</v>
      </c>
      <c r="B411">
        <v>-1.7788999999999999E-2</v>
      </c>
      <c r="C411">
        <v>6.7335000000000006E-2</v>
      </c>
      <c r="D411">
        <f t="shared" si="6"/>
        <v>8.5470795374794545E-2</v>
      </c>
    </row>
    <row r="412" spans="1:4" x14ac:dyDescent="0.25">
      <c r="A412">
        <v>5.8228000000000002E-2</v>
      </c>
      <c r="B412">
        <v>0.41452</v>
      </c>
      <c r="C412">
        <v>-0.47273999999999999</v>
      </c>
      <c r="D412">
        <f t="shared" si="6"/>
        <v>0.6314273022161776</v>
      </c>
    </row>
    <row r="413" spans="1:4" x14ac:dyDescent="0.25">
      <c r="A413">
        <v>0.10156</v>
      </c>
      <c r="B413">
        <v>-0.37402999999999997</v>
      </c>
      <c r="C413">
        <v>0.27246999999999999</v>
      </c>
      <c r="D413">
        <f t="shared" si="6"/>
        <v>0.47376447249661935</v>
      </c>
    </row>
    <row r="414" spans="1:4" x14ac:dyDescent="0.25">
      <c r="A414">
        <v>6.2379999999999998E-2</v>
      </c>
      <c r="B414">
        <v>-0.20408000000000001</v>
      </c>
      <c r="C414">
        <v>0.14169999999999999</v>
      </c>
      <c r="D414">
        <f t="shared" si="6"/>
        <v>0.25616166926376788</v>
      </c>
    </row>
    <row r="415" spans="1:4" x14ac:dyDescent="0.25">
      <c r="A415">
        <v>-0.13602</v>
      </c>
      <c r="B415">
        <v>0.38307000000000002</v>
      </c>
      <c r="C415">
        <v>-0.24704000000000001</v>
      </c>
      <c r="D415">
        <f t="shared" si="6"/>
        <v>0.47568143426036719</v>
      </c>
    </row>
    <row r="416" spans="1:4" x14ac:dyDescent="0.25">
      <c r="A416">
        <v>0.10970000000000001</v>
      </c>
      <c r="B416">
        <v>-0.23924000000000001</v>
      </c>
      <c r="C416">
        <v>0.12953999999999999</v>
      </c>
      <c r="D416">
        <f t="shared" si="6"/>
        <v>0.29334361966812916</v>
      </c>
    </row>
    <row r="417" spans="1:4" x14ac:dyDescent="0.25">
      <c r="A417">
        <v>0.34500999999999998</v>
      </c>
      <c r="B417">
        <v>0.16041</v>
      </c>
      <c r="C417">
        <v>-0.50541999999999998</v>
      </c>
      <c r="D417">
        <f t="shared" si="6"/>
        <v>0.63262362001430195</v>
      </c>
    </row>
    <row r="418" spans="1:4" x14ac:dyDescent="0.25">
      <c r="A418">
        <v>0.72338000000000002</v>
      </c>
      <c r="B418">
        <v>-0.15636</v>
      </c>
      <c r="C418">
        <v>-0.56701999999999997</v>
      </c>
      <c r="D418">
        <f t="shared" si="6"/>
        <v>0.93232974552998149</v>
      </c>
    </row>
    <row r="419" spans="1:4" x14ac:dyDescent="0.25">
      <c r="A419">
        <v>0.17618</v>
      </c>
      <c r="B419">
        <v>-0.23394999999999999</v>
      </c>
      <c r="C419">
        <v>5.7766999999999999E-2</v>
      </c>
      <c r="D419">
        <f t="shared" si="6"/>
        <v>0.29851134180965383</v>
      </c>
    </row>
    <row r="420" spans="1:4" x14ac:dyDescent="0.25">
      <c r="A420">
        <v>0.18861</v>
      </c>
      <c r="B420">
        <v>0.14158000000000001</v>
      </c>
      <c r="C420">
        <v>-0.33018999999999998</v>
      </c>
      <c r="D420">
        <f t="shared" si="6"/>
        <v>0.40576355750609244</v>
      </c>
    </row>
    <row r="421" spans="1:4" x14ac:dyDescent="0.25">
      <c r="A421">
        <v>0.30526999999999999</v>
      </c>
      <c r="B421">
        <v>-0.21612000000000001</v>
      </c>
      <c r="C421">
        <v>-8.9151999999999995E-2</v>
      </c>
      <c r="D421">
        <f t="shared" si="6"/>
        <v>0.38450709538836858</v>
      </c>
    </row>
    <row r="422" spans="1:4" x14ac:dyDescent="0.25">
      <c r="A422">
        <v>0.43985000000000002</v>
      </c>
      <c r="B422">
        <v>0.16957</v>
      </c>
      <c r="C422">
        <v>-0.60941999999999996</v>
      </c>
      <c r="D422">
        <f t="shared" si="6"/>
        <v>0.77046397956036861</v>
      </c>
    </row>
    <row r="423" spans="1:4" x14ac:dyDescent="0.25">
      <c r="A423">
        <v>0.40205999999999997</v>
      </c>
      <c r="B423">
        <v>2.4710000000000001E-3</v>
      </c>
      <c r="C423">
        <v>-0.40453</v>
      </c>
      <c r="D423">
        <f t="shared" si="6"/>
        <v>0.57035328555291054</v>
      </c>
    </row>
    <row r="424" spans="1:4" x14ac:dyDescent="0.25">
      <c r="A424">
        <v>-0.41493000000000002</v>
      </c>
      <c r="B424">
        <v>0.27190999999999999</v>
      </c>
      <c r="C424">
        <v>0.14301</v>
      </c>
      <c r="D424">
        <f t="shared" si="6"/>
        <v>0.51628849793502085</v>
      </c>
    </row>
    <row r="425" spans="1:4" x14ac:dyDescent="0.25">
      <c r="A425">
        <v>-0.12786</v>
      </c>
      <c r="B425">
        <v>-7.4287000000000006E-2</v>
      </c>
      <c r="C425">
        <v>0.20215</v>
      </c>
      <c r="D425">
        <f t="shared" si="6"/>
        <v>0.25046229350742599</v>
      </c>
    </row>
    <row r="426" spans="1:4" x14ac:dyDescent="0.25">
      <c r="A426">
        <v>2.1582E-2</v>
      </c>
      <c r="B426">
        <v>-0.21071000000000001</v>
      </c>
      <c r="C426">
        <v>0.18912000000000001</v>
      </c>
      <c r="D426">
        <f t="shared" si="6"/>
        <v>0.28395573814240843</v>
      </c>
    </row>
    <row r="427" spans="1:4" x14ac:dyDescent="0.25">
      <c r="A427">
        <v>0.22054000000000001</v>
      </c>
      <c r="B427">
        <v>-0.27351999999999999</v>
      </c>
      <c r="C427">
        <v>5.2977000000000003E-2</v>
      </c>
      <c r="D427">
        <f t="shared" si="6"/>
        <v>0.35532751726963108</v>
      </c>
    </row>
    <row r="428" spans="1:4" x14ac:dyDescent="0.25">
      <c r="A428">
        <v>0.12504999999999999</v>
      </c>
      <c r="B428">
        <v>0.23558000000000001</v>
      </c>
      <c r="C428">
        <v>-0.36062</v>
      </c>
      <c r="D428">
        <f t="shared" si="6"/>
        <v>0.44853341380548228</v>
      </c>
    </row>
    <row r="429" spans="1:4" x14ac:dyDescent="0.25">
      <c r="A429">
        <v>2.2641000000000001E-2</v>
      </c>
      <c r="B429">
        <v>-8.4847000000000006E-2</v>
      </c>
      <c r="C429">
        <v>6.2205999999999997E-2</v>
      </c>
      <c r="D429">
        <f t="shared" si="6"/>
        <v>0.10761605236208956</v>
      </c>
    </row>
    <row r="430" spans="1:4" x14ac:dyDescent="0.25">
      <c r="A430">
        <v>0.44179000000000002</v>
      </c>
      <c r="B430">
        <v>-0.58552000000000004</v>
      </c>
      <c r="C430">
        <v>0.14373</v>
      </c>
      <c r="D430">
        <f t="shared" si="6"/>
        <v>0.74744256461617176</v>
      </c>
    </row>
    <row r="431" spans="1:4" x14ac:dyDescent="0.25">
      <c r="A431">
        <v>0.23050999999999999</v>
      </c>
      <c r="B431">
        <v>-0.38725999999999999</v>
      </c>
      <c r="C431">
        <v>0.15675</v>
      </c>
      <c r="D431">
        <f t="shared" si="6"/>
        <v>0.47715378045238199</v>
      </c>
    </row>
    <row r="432" spans="1:4" x14ac:dyDescent="0.25">
      <c r="A432">
        <v>6.3514000000000001E-2</v>
      </c>
      <c r="B432">
        <v>3.2350999999999998E-2</v>
      </c>
      <c r="C432">
        <v>-9.5865000000000006E-2</v>
      </c>
      <c r="D432">
        <f t="shared" si="6"/>
        <v>0.11946009217307678</v>
      </c>
    </row>
    <row r="433" spans="1:4" x14ac:dyDescent="0.25">
      <c r="A433">
        <v>2.9578E-2</v>
      </c>
      <c r="B433">
        <v>-0.28086</v>
      </c>
      <c r="C433">
        <v>0.25129000000000001</v>
      </c>
      <c r="D433">
        <f t="shared" si="6"/>
        <v>0.37802627128812094</v>
      </c>
    </row>
    <row r="434" spans="1:4" x14ac:dyDescent="0.25">
      <c r="A434">
        <v>0.76385000000000003</v>
      </c>
      <c r="B434">
        <v>-7.0558999999999997E-2</v>
      </c>
      <c r="C434">
        <v>-0.69328999999999996</v>
      </c>
      <c r="D434">
        <f t="shared" si="6"/>
        <v>1.0339711887093372</v>
      </c>
    </row>
    <row r="435" spans="1:4" x14ac:dyDescent="0.25">
      <c r="A435">
        <v>-0.27023999999999998</v>
      </c>
      <c r="B435">
        <v>5.1950999999999997E-2</v>
      </c>
      <c r="C435">
        <v>0.21829000000000001</v>
      </c>
      <c r="D435">
        <f t="shared" si="6"/>
        <v>0.35125359514316717</v>
      </c>
    </row>
    <row r="436" spans="1:4" x14ac:dyDescent="0.25">
      <c r="A436">
        <v>0.10713</v>
      </c>
      <c r="B436">
        <v>4.7421999999999999E-2</v>
      </c>
      <c r="C436">
        <v>-0.15454999999999999</v>
      </c>
      <c r="D436">
        <f t="shared" si="6"/>
        <v>0.19393655014978481</v>
      </c>
    </row>
    <row r="437" spans="1:4" x14ac:dyDescent="0.25">
      <c r="A437">
        <v>-0.21526999999999999</v>
      </c>
      <c r="B437">
        <v>7.9490000000000005E-2</v>
      </c>
      <c r="C437">
        <v>0.13578000000000001</v>
      </c>
      <c r="D437">
        <f t="shared" si="6"/>
        <v>0.26663840946120271</v>
      </c>
    </row>
    <row r="438" spans="1:4" x14ac:dyDescent="0.25">
      <c r="A438">
        <v>-0.31772</v>
      </c>
      <c r="B438">
        <v>4.3664000000000001E-2</v>
      </c>
      <c r="C438">
        <v>0.27405000000000002</v>
      </c>
      <c r="D438">
        <f t="shared" si="6"/>
        <v>0.42184824972494556</v>
      </c>
    </row>
    <row r="439" spans="1:4" x14ac:dyDescent="0.25">
      <c r="A439">
        <v>-0.1328</v>
      </c>
      <c r="B439">
        <v>7.2949E-2</v>
      </c>
      <c r="C439">
        <v>5.985E-2</v>
      </c>
      <c r="D439">
        <f t="shared" si="6"/>
        <v>0.1629092357756306</v>
      </c>
    </row>
    <row r="440" spans="1:4" x14ac:dyDescent="0.25">
      <c r="A440">
        <v>0.22474</v>
      </c>
      <c r="B440">
        <v>-0.31230000000000002</v>
      </c>
      <c r="C440">
        <v>8.7553000000000006E-2</v>
      </c>
      <c r="D440">
        <f t="shared" si="6"/>
        <v>0.39459458360322186</v>
      </c>
    </row>
    <row r="441" spans="1:4" x14ac:dyDescent="0.25">
      <c r="A441">
        <v>-0.41277999999999998</v>
      </c>
      <c r="B441">
        <v>3.4322999999999999E-2</v>
      </c>
      <c r="C441">
        <v>0.37846000000000002</v>
      </c>
      <c r="D441">
        <f t="shared" si="6"/>
        <v>0.56106806033582057</v>
      </c>
    </row>
    <row r="442" spans="1:4" x14ac:dyDescent="0.25">
      <c r="A442">
        <v>-2.6107000000000002E-2</v>
      </c>
      <c r="B442">
        <v>6.7285999999999999E-2</v>
      </c>
      <c r="C442">
        <v>-4.1180000000000001E-2</v>
      </c>
      <c r="D442">
        <f t="shared" si="6"/>
        <v>8.309496762740809E-2</v>
      </c>
    </row>
    <row r="443" spans="1:4" x14ac:dyDescent="0.25">
      <c r="A443">
        <v>-0.29572999999999999</v>
      </c>
      <c r="B443">
        <v>0.30192999999999998</v>
      </c>
      <c r="C443">
        <v>-6.1982000000000001E-3</v>
      </c>
      <c r="D443">
        <f t="shared" si="6"/>
        <v>0.42267762595533726</v>
      </c>
    </row>
    <row r="444" spans="1:4" x14ac:dyDescent="0.25">
      <c r="A444">
        <v>-0.18054999999999999</v>
      </c>
      <c r="B444">
        <v>-1.9359999999999999E-2</v>
      </c>
      <c r="C444">
        <v>0.19991</v>
      </c>
      <c r="D444">
        <f t="shared" si="6"/>
        <v>0.27006873236270801</v>
      </c>
    </row>
    <row r="445" spans="1:4" x14ac:dyDescent="0.25">
      <c r="A445">
        <v>-5.1866000000000002E-2</v>
      </c>
      <c r="B445">
        <v>4.0621999999999998E-2</v>
      </c>
      <c r="C445">
        <v>1.1244000000000001E-2</v>
      </c>
      <c r="D445">
        <f t="shared" si="6"/>
        <v>6.6833048531396502E-2</v>
      </c>
    </row>
    <row r="446" spans="1:4" x14ac:dyDescent="0.25">
      <c r="A446">
        <v>0.36416999999999999</v>
      </c>
      <c r="B446">
        <v>0.22205</v>
      </c>
      <c r="C446">
        <v>-0.58621999999999996</v>
      </c>
      <c r="D446">
        <f t="shared" si="6"/>
        <v>0.7249688819528739</v>
      </c>
    </row>
    <row r="447" spans="1:4" x14ac:dyDescent="0.25">
      <c r="A447">
        <v>0.16162000000000001</v>
      </c>
      <c r="B447">
        <v>-0.39112999999999998</v>
      </c>
      <c r="C447">
        <v>0.22950999999999999</v>
      </c>
      <c r="D447">
        <f t="shared" si="6"/>
        <v>0.4814338390682566</v>
      </c>
    </row>
    <row r="448" spans="1:4" x14ac:dyDescent="0.25">
      <c r="A448">
        <v>7.7654000000000001E-2</v>
      </c>
      <c r="B448">
        <v>-8.5046999999999998E-2</v>
      </c>
      <c r="C448">
        <v>7.3924999999999998E-3</v>
      </c>
      <c r="D448">
        <f t="shared" si="6"/>
        <v>0.11540270785926125</v>
      </c>
    </row>
    <row r="449" spans="1:4" x14ac:dyDescent="0.25">
      <c r="A449">
        <v>-9.9013E-3</v>
      </c>
      <c r="B449">
        <v>0.13039999999999999</v>
      </c>
      <c r="C449">
        <v>-0.1205</v>
      </c>
      <c r="D449">
        <f t="shared" si="6"/>
        <v>0.17782701072022214</v>
      </c>
    </row>
    <row r="450" spans="1:4" x14ac:dyDescent="0.25">
      <c r="A450">
        <v>9.1303999999999996E-2</v>
      </c>
      <c r="B450">
        <v>-1.4002000000000001E-2</v>
      </c>
      <c r="C450">
        <v>-7.7302999999999997E-2</v>
      </c>
      <c r="D450">
        <f t="shared" si="6"/>
        <v>0.12045011510579805</v>
      </c>
    </row>
    <row r="451" spans="1:4" x14ac:dyDescent="0.25">
      <c r="A451">
        <v>-8.3379999999999996E-2</v>
      </c>
      <c r="B451">
        <v>-1.6390999999999999E-2</v>
      </c>
      <c r="C451">
        <v>9.9770999999999999E-2</v>
      </c>
      <c r="D451">
        <f t="shared" ref="D451:D514" si="7">SQRT(A451^2+B451^2+C451^2)</f>
        <v>0.13105396492285154</v>
      </c>
    </row>
    <row r="452" spans="1:4" x14ac:dyDescent="0.25">
      <c r="A452">
        <v>-0.77024000000000004</v>
      </c>
      <c r="B452">
        <v>0.37705</v>
      </c>
      <c r="C452">
        <v>0.39318999999999998</v>
      </c>
      <c r="D452">
        <f t="shared" si="7"/>
        <v>0.94341652317520919</v>
      </c>
    </row>
    <row r="453" spans="1:4" x14ac:dyDescent="0.25">
      <c r="A453">
        <v>8.0476000000000006E-2</v>
      </c>
      <c r="B453">
        <v>-0.43104999999999999</v>
      </c>
      <c r="C453">
        <v>0.35056999999999999</v>
      </c>
      <c r="D453">
        <f t="shared" si="7"/>
        <v>0.56140877618362894</v>
      </c>
    </row>
    <row r="454" spans="1:4" x14ac:dyDescent="0.25">
      <c r="A454">
        <v>-0.46892</v>
      </c>
      <c r="B454">
        <v>0.15595999999999999</v>
      </c>
      <c r="C454">
        <v>0.31296000000000002</v>
      </c>
      <c r="D454">
        <f t="shared" si="7"/>
        <v>0.58493884261519169</v>
      </c>
    </row>
    <row r="455" spans="1:4" x14ac:dyDescent="0.25">
      <c r="A455">
        <v>6.9206000000000004E-2</v>
      </c>
      <c r="B455">
        <v>-4.7678999999999999E-2</v>
      </c>
      <c r="C455">
        <v>-2.1527999999999999E-2</v>
      </c>
      <c r="D455">
        <f t="shared" si="7"/>
        <v>8.6753744939339655E-2</v>
      </c>
    </row>
    <row r="456" spans="1:4" x14ac:dyDescent="0.25">
      <c r="A456">
        <v>2.0743999999999999E-2</v>
      </c>
      <c r="B456">
        <v>-2.6473E-2</v>
      </c>
      <c r="C456">
        <v>5.7298000000000002E-3</v>
      </c>
      <c r="D456">
        <f t="shared" si="7"/>
        <v>3.4116914764380439E-2</v>
      </c>
    </row>
    <row r="457" spans="1:4" x14ac:dyDescent="0.25">
      <c r="A457">
        <v>5.7536999999999998E-2</v>
      </c>
      <c r="B457">
        <v>-0.33839000000000002</v>
      </c>
      <c r="C457">
        <v>0.28086</v>
      </c>
      <c r="D457">
        <f t="shared" si="7"/>
        <v>0.44350945657223589</v>
      </c>
    </row>
    <row r="458" spans="1:4" x14ac:dyDescent="0.25">
      <c r="A458">
        <v>2.9145999999999998E-2</v>
      </c>
      <c r="B458">
        <v>0.15958</v>
      </c>
      <c r="C458">
        <v>-0.18872</v>
      </c>
      <c r="D458">
        <f t="shared" si="7"/>
        <v>0.24885840173882015</v>
      </c>
    </row>
    <row r="459" spans="1:4" x14ac:dyDescent="0.25">
      <c r="A459">
        <v>0.25480000000000003</v>
      </c>
      <c r="B459">
        <v>3.2925999999999997E-2</v>
      </c>
      <c r="C459">
        <v>-0.28771999999999998</v>
      </c>
      <c r="D459">
        <f t="shared" si="7"/>
        <v>0.38573301631568951</v>
      </c>
    </row>
    <row r="460" spans="1:4" x14ac:dyDescent="0.25">
      <c r="A460">
        <v>8.8477E-2</v>
      </c>
      <c r="B460">
        <v>-0.14036999999999999</v>
      </c>
      <c r="C460">
        <v>5.1893000000000002E-2</v>
      </c>
      <c r="D460">
        <f t="shared" si="7"/>
        <v>0.1738528109580055</v>
      </c>
    </row>
    <row r="461" spans="1:4" x14ac:dyDescent="0.25">
      <c r="A461">
        <v>-0.13911999999999999</v>
      </c>
      <c r="B461">
        <v>-1.9281000000000001E-3</v>
      </c>
      <c r="C461">
        <v>0.14105000000000001</v>
      </c>
      <c r="D461">
        <f t="shared" si="7"/>
        <v>0.19812418951155358</v>
      </c>
    </row>
    <row r="462" spans="1:4" x14ac:dyDescent="0.25">
      <c r="A462">
        <v>-7.8310000000000005E-2</v>
      </c>
      <c r="B462">
        <v>-3.6097000000000001E-4</v>
      </c>
      <c r="C462">
        <v>7.8671000000000005E-2</v>
      </c>
      <c r="D462">
        <f t="shared" si="7"/>
        <v>0.11100321004520951</v>
      </c>
    </row>
    <row r="463" spans="1:4" x14ac:dyDescent="0.25">
      <c r="A463">
        <v>-0.59377999999999997</v>
      </c>
      <c r="B463">
        <v>0.31030000000000002</v>
      </c>
      <c r="C463">
        <v>0.28348000000000001</v>
      </c>
      <c r="D463">
        <f t="shared" si="7"/>
        <v>0.72747624621014262</v>
      </c>
    </row>
    <row r="464" spans="1:4" x14ac:dyDescent="0.25">
      <c r="A464">
        <v>-0.26427</v>
      </c>
      <c r="B464">
        <v>1.8357999999999999E-2</v>
      </c>
      <c r="C464">
        <v>0.24590999999999999</v>
      </c>
      <c r="D464">
        <f t="shared" si="7"/>
        <v>0.36145176326032769</v>
      </c>
    </row>
    <row r="465" spans="1:4" x14ac:dyDescent="0.25">
      <c r="A465">
        <v>0.12354</v>
      </c>
      <c r="B465">
        <v>-0.60463</v>
      </c>
      <c r="C465">
        <v>0.48110000000000003</v>
      </c>
      <c r="D465">
        <f t="shared" si="7"/>
        <v>0.78249394789991822</v>
      </c>
    </row>
    <row r="466" spans="1:4" x14ac:dyDescent="0.25">
      <c r="A466">
        <v>0.10970000000000001</v>
      </c>
      <c r="B466">
        <v>0.1943</v>
      </c>
      <c r="C466">
        <v>-0.30399999999999999</v>
      </c>
      <c r="D466">
        <f t="shared" si="7"/>
        <v>0.37709757358010143</v>
      </c>
    </row>
    <row r="467" spans="1:4" x14ac:dyDescent="0.25">
      <c r="A467">
        <v>7.4840000000000002E-3</v>
      </c>
      <c r="B467">
        <v>-0.2167</v>
      </c>
      <c r="C467">
        <v>0.20921999999999999</v>
      </c>
      <c r="D467">
        <f t="shared" si="7"/>
        <v>0.30131031953121024</v>
      </c>
    </row>
    <row r="468" spans="1:4" x14ac:dyDescent="0.25">
      <c r="A468">
        <v>-0.28264</v>
      </c>
      <c r="B468">
        <v>0.22277</v>
      </c>
      <c r="C468">
        <v>5.9871000000000001E-2</v>
      </c>
      <c r="D468">
        <f t="shared" si="7"/>
        <v>0.36482376449595494</v>
      </c>
    </row>
    <row r="469" spans="1:4" x14ac:dyDescent="0.25">
      <c r="A469">
        <v>-0.23616999999999999</v>
      </c>
      <c r="B469">
        <v>0.18434</v>
      </c>
      <c r="C469">
        <v>5.1832999999999997E-2</v>
      </c>
      <c r="D469">
        <f t="shared" si="7"/>
        <v>0.30404631947945038</v>
      </c>
    </row>
    <row r="470" spans="1:4" x14ac:dyDescent="0.25">
      <c r="A470">
        <v>-0.22170999999999999</v>
      </c>
      <c r="B470">
        <v>-9.0568999999999997E-2</v>
      </c>
      <c r="C470">
        <v>0.31228</v>
      </c>
      <c r="D470">
        <f t="shared" si="7"/>
        <v>0.39354398262583051</v>
      </c>
    </row>
    <row r="471" spans="1:4" x14ac:dyDescent="0.25">
      <c r="A471">
        <v>-0.15837000000000001</v>
      </c>
      <c r="B471">
        <v>0.35181000000000001</v>
      </c>
      <c r="C471">
        <v>-0.19344</v>
      </c>
      <c r="D471">
        <f t="shared" si="7"/>
        <v>0.43159050800498383</v>
      </c>
    </row>
    <row r="472" spans="1:4" x14ac:dyDescent="0.25">
      <c r="A472">
        <v>0.15073</v>
      </c>
      <c r="B472">
        <v>0.35119</v>
      </c>
      <c r="C472">
        <v>-0.50192000000000003</v>
      </c>
      <c r="D472">
        <f t="shared" si="7"/>
        <v>0.63085468643737597</v>
      </c>
    </row>
    <row r="473" spans="1:4" x14ac:dyDescent="0.25">
      <c r="A473">
        <v>0.27678999999999998</v>
      </c>
      <c r="B473">
        <v>0.12399</v>
      </c>
      <c r="C473">
        <v>-0.40078000000000003</v>
      </c>
      <c r="D473">
        <f t="shared" si="7"/>
        <v>0.50260405151570353</v>
      </c>
    </row>
    <row r="474" spans="1:4" x14ac:dyDescent="0.25">
      <c r="A474">
        <v>6.4817E-2</v>
      </c>
      <c r="B474">
        <v>-0.18012</v>
      </c>
      <c r="C474">
        <v>0.1153</v>
      </c>
      <c r="D474">
        <f t="shared" si="7"/>
        <v>0.22346934440544636</v>
      </c>
    </row>
    <row r="475" spans="1:4" x14ac:dyDescent="0.25">
      <c r="A475">
        <v>-0.44873000000000002</v>
      </c>
      <c r="B475">
        <v>0.17513999999999999</v>
      </c>
      <c r="C475">
        <v>0.27359</v>
      </c>
      <c r="D475">
        <f t="shared" si="7"/>
        <v>0.55397122723116232</v>
      </c>
    </row>
    <row r="476" spans="1:4" x14ac:dyDescent="0.25">
      <c r="A476">
        <v>-0.40789999999999998</v>
      </c>
      <c r="B476">
        <v>0.26567000000000002</v>
      </c>
      <c r="C476">
        <v>0.14223</v>
      </c>
      <c r="D476">
        <f t="shared" si="7"/>
        <v>0.5071413331606881</v>
      </c>
    </row>
    <row r="477" spans="1:4" x14ac:dyDescent="0.25">
      <c r="A477">
        <v>-9.9885000000000009E-3</v>
      </c>
      <c r="B477">
        <v>5.7324999999999997E-3</v>
      </c>
      <c r="C477">
        <v>4.2560000000000002E-3</v>
      </c>
      <c r="D477">
        <f t="shared" si="7"/>
        <v>1.2277834682874664E-2</v>
      </c>
    </row>
    <row r="478" spans="1:4" x14ac:dyDescent="0.25">
      <c r="A478">
        <v>0.39272000000000001</v>
      </c>
      <c r="B478">
        <v>-0.68835999999999997</v>
      </c>
      <c r="C478">
        <v>0.29564000000000001</v>
      </c>
      <c r="D478">
        <f t="shared" si="7"/>
        <v>0.84585548269193123</v>
      </c>
    </row>
    <row r="479" spans="1:4" x14ac:dyDescent="0.25">
      <c r="A479">
        <v>7.893E-2</v>
      </c>
      <c r="B479">
        <v>0.27772999999999998</v>
      </c>
      <c r="C479">
        <v>-0.35665999999999998</v>
      </c>
      <c r="D479">
        <f t="shared" si="7"/>
        <v>0.45887934514423284</v>
      </c>
    </row>
    <row r="480" spans="1:4" x14ac:dyDescent="0.25">
      <c r="A480">
        <v>-0.46232000000000001</v>
      </c>
      <c r="B480">
        <v>0.14221</v>
      </c>
      <c r="C480">
        <v>0.32011000000000001</v>
      </c>
      <c r="D480">
        <f t="shared" si="7"/>
        <v>0.58002920495437127</v>
      </c>
    </row>
    <row r="481" spans="1:4" x14ac:dyDescent="0.25">
      <c r="A481">
        <v>0.18296999999999999</v>
      </c>
      <c r="B481">
        <v>-0.18045</v>
      </c>
      <c r="C481">
        <v>-2.5186000000000002E-3</v>
      </c>
      <c r="D481">
        <f t="shared" si="7"/>
        <v>0.25699526599912298</v>
      </c>
    </row>
    <row r="482" spans="1:4" x14ac:dyDescent="0.25">
      <c r="A482">
        <v>0.12469</v>
      </c>
      <c r="B482">
        <v>4.6221999999999999E-2</v>
      </c>
      <c r="C482">
        <v>-0.17091000000000001</v>
      </c>
      <c r="D482">
        <f t="shared" si="7"/>
        <v>0.21655091199069101</v>
      </c>
    </row>
    <row r="483" spans="1:4" x14ac:dyDescent="0.25">
      <c r="A483">
        <v>-0.55898999999999999</v>
      </c>
      <c r="B483">
        <v>0.45762000000000003</v>
      </c>
      <c r="C483">
        <v>0.10137</v>
      </c>
      <c r="D483">
        <f t="shared" si="7"/>
        <v>0.72949418188221349</v>
      </c>
    </row>
    <row r="484" spans="1:4" x14ac:dyDescent="0.25">
      <c r="A484">
        <v>2.1519E-2</v>
      </c>
      <c r="B484">
        <v>0.14377000000000001</v>
      </c>
      <c r="C484">
        <v>-0.16528999999999999</v>
      </c>
      <c r="D484">
        <f t="shared" si="7"/>
        <v>0.22012193066798227</v>
      </c>
    </row>
    <row r="485" spans="1:4" x14ac:dyDescent="0.25">
      <c r="A485">
        <v>3.8094000000000003E-2</v>
      </c>
      <c r="B485">
        <v>-0.17471999999999999</v>
      </c>
      <c r="C485">
        <v>0.13661999999999999</v>
      </c>
      <c r="D485">
        <f t="shared" si="7"/>
        <v>0.22504056442339454</v>
      </c>
    </row>
    <row r="486" spans="1:4" x14ac:dyDescent="0.25">
      <c r="A486">
        <v>-0.10278</v>
      </c>
      <c r="B486">
        <v>2.5658E-2</v>
      </c>
      <c r="C486">
        <v>7.7123999999999998E-2</v>
      </c>
      <c r="D486">
        <f t="shared" si="7"/>
        <v>0.13103500578089811</v>
      </c>
    </row>
    <row r="487" spans="1:4" x14ac:dyDescent="0.25">
      <c r="A487">
        <v>0.13336999999999999</v>
      </c>
      <c r="B487">
        <v>0.16858999999999999</v>
      </c>
      <c r="C487">
        <v>-0.30196000000000001</v>
      </c>
      <c r="D487">
        <f t="shared" si="7"/>
        <v>0.37066155263258693</v>
      </c>
    </row>
    <row r="488" spans="1:4" x14ac:dyDescent="0.25">
      <c r="A488">
        <v>-0.30398999999999998</v>
      </c>
      <c r="B488">
        <v>0.13768</v>
      </c>
      <c r="C488">
        <v>0.16631000000000001</v>
      </c>
      <c r="D488">
        <f t="shared" si="7"/>
        <v>0.37286018639699248</v>
      </c>
    </row>
    <row r="489" spans="1:4" x14ac:dyDescent="0.25">
      <c r="A489">
        <v>1.9747000000000001E-2</v>
      </c>
      <c r="B489">
        <v>-9.1814999999999994E-2</v>
      </c>
      <c r="C489">
        <v>7.2067999999999993E-2</v>
      </c>
      <c r="D489">
        <f t="shared" si="7"/>
        <v>0.11837962180206522</v>
      </c>
    </row>
    <row r="490" spans="1:4" x14ac:dyDescent="0.25">
      <c r="A490">
        <v>0.14737</v>
      </c>
      <c r="B490">
        <v>0.20596</v>
      </c>
      <c r="C490">
        <v>-0.35332999999999998</v>
      </c>
      <c r="D490">
        <f t="shared" si="7"/>
        <v>0.43471775602107626</v>
      </c>
    </row>
    <row r="491" spans="1:4" x14ac:dyDescent="0.25">
      <c r="A491">
        <v>0.21015</v>
      </c>
      <c r="B491">
        <v>0.17039000000000001</v>
      </c>
      <c r="C491">
        <v>-0.38053999999999999</v>
      </c>
      <c r="D491">
        <f t="shared" si="7"/>
        <v>0.46691162568520395</v>
      </c>
    </row>
    <row r="492" spans="1:4" x14ac:dyDescent="0.25">
      <c r="A492">
        <v>6.4187999999999997E-3</v>
      </c>
      <c r="B492">
        <v>-0.31</v>
      </c>
      <c r="C492">
        <v>0.30359000000000003</v>
      </c>
      <c r="D492">
        <f t="shared" si="7"/>
        <v>0.43394479959257493</v>
      </c>
    </row>
    <row r="493" spans="1:4" x14ac:dyDescent="0.25">
      <c r="A493">
        <v>0.26456000000000002</v>
      </c>
      <c r="B493">
        <v>4.7095999999999999E-2</v>
      </c>
      <c r="C493">
        <v>-0.31164999999999998</v>
      </c>
      <c r="D493">
        <f t="shared" si="7"/>
        <v>0.41150425188082806</v>
      </c>
    </row>
    <row r="494" spans="1:4" x14ac:dyDescent="0.25">
      <c r="A494">
        <v>0.23627000000000001</v>
      </c>
      <c r="B494">
        <v>5.2906000000000002E-2</v>
      </c>
      <c r="C494">
        <v>-0.28916999999999998</v>
      </c>
      <c r="D494">
        <f t="shared" si="7"/>
        <v>0.37714963427796133</v>
      </c>
    </row>
    <row r="495" spans="1:4" x14ac:dyDescent="0.25">
      <c r="A495">
        <v>3.4867000000000002E-2</v>
      </c>
      <c r="B495">
        <v>0.40894000000000003</v>
      </c>
      <c r="C495">
        <v>-0.44380999999999998</v>
      </c>
      <c r="D495">
        <f t="shared" si="7"/>
        <v>0.604495614036198</v>
      </c>
    </row>
    <row r="496" spans="1:4" x14ac:dyDescent="0.25">
      <c r="A496">
        <v>-0.14119999999999999</v>
      </c>
      <c r="B496">
        <v>0.28465000000000001</v>
      </c>
      <c r="C496">
        <v>-0.14344000000000001</v>
      </c>
      <c r="D496">
        <f t="shared" si="7"/>
        <v>0.34862314337978195</v>
      </c>
    </row>
    <row r="497" spans="1:4" x14ac:dyDescent="0.25">
      <c r="A497">
        <v>7.7063999999999994E-2</v>
      </c>
      <c r="B497">
        <v>-0.14208999999999999</v>
      </c>
      <c r="C497">
        <v>6.5020999999999995E-2</v>
      </c>
      <c r="D497">
        <f t="shared" si="7"/>
        <v>0.17423018864995812</v>
      </c>
    </row>
    <row r="498" spans="1:4" x14ac:dyDescent="0.25">
      <c r="A498">
        <v>0.31870999999999999</v>
      </c>
      <c r="B498">
        <v>-0.57011000000000001</v>
      </c>
      <c r="C498">
        <v>0.25140000000000001</v>
      </c>
      <c r="D498">
        <f t="shared" si="7"/>
        <v>0.69985958320223063</v>
      </c>
    </row>
    <row r="499" spans="1:4" x14ac:dyDescent="0.25">
      <c r="A499">
        <v>-0.30613000000000001</v>
      </c>
      <c r="B499">
        <v>0.37791999999999998</v>
      </c>
      <c r="C499">
        <v>-7.1793999999999997E-2</v>
      </c>
      <c r="D499">
        <f t="shared" si="7"/>
        <v>0.49162331284836364</v>
      </c>
    </row>
    <row r="500" spans="1:4" x14ac:dyDescent="0.25">
      <c r="A500">
        <v>-5.7253999999999999E-2</v>
      </c>
      <c r="B500">
        <v>-0.39959</v>
      </c>
      <c r="C500">
        <v>0.45684000000000002</v>
      </c>
      <c r="D500">
        <f t="shared" si="7"/>
        <v>0.60963347530791001</v>
      </c>
    </row>
    <row r="501" spans="1:4" x14ac:dyDescent="0.25">
      <c r="A501">
        <v>-0.19075</v>
      </c>
      <c r="B501">
        <v>0.32191999999999998</v>
      </c>
      <c r="C501">
        <v>-0.13116</v>
      </c>
      <c r="D501">
        <f t="shared" si="7"/>
        <v>0.39651102695889806</v>
      </c>
    </row>
    <row r="502" spans="1:4" x14ac:dyDescent="0.25">
      <c r="A502">
        <v>2.5215999999999999E-2</v>
      </c>
      <c r="B502">
        <v>0.35576000000000002</v>
      </c>
      <c r="C502">
        <v>-0.38096999999999998</v>
      </c>
      <c r="D502">
        <f t="shared" si="7"/>
        <v>0.52186125086654978</v>
      </c>
    </row>
    <row r="503" spans="1:4" x14ac:dyDescent="0.25">
      <c r="A503">
        <v>0.32856999999999997</v>
      </c>
      <c r="B503">
        <v>-2.0982000000000001E-2</v>
      </c>
      <c r="C503">
        <v>-0.30758000000000002</v>
      </c>
      <c r="D503">
        <f t="shared" si="7"/>
        <v>0.45055959164576664</v>
      </c>
    </row>
    <row r="504" spans="1:4" x14ac:dyDescent="0.25">
      <c r="A504">
        <v>-0.19717999999999999</v>
      </c>
      <c r="B504">
        <v>0.22083</v>
      </c>
      <c r="C504">
        <v>-2.3649E-2</v>
      </c>
      <c r="D504">
        <f t="shared" si="7"/>
        <v>0.29699346205093474</v>
      </c>
    </row>
    <row r="505" spans="1:4" x14ac:dyDescent="0.25">
      <c r="A505">
        <v>5.6175999999999997E-2</v>
      </c>
      <c r="B505">
        <v>-0.11597</v>
      </c>
      <c r="C505">
        <v>5.9798999999999998E-2</v>
      </c>
      <c r="D505">
        <f t="shared" si="7"/>
        <v>0.14205880570031554</v>
      </c>
    </row>
    <row r="506" spans="1:4" x14ac:dyDescent="0.25">
      <c r="A506">
        <v>-0.35897000000000001</v>
      </c>
      <c r="B506">
        <v>0.14177000000000001</v>
      </c>
      <c r="C506">
        <v>0.21718999999999999</v>
      </c>
      <c r="D506">
        <f t="shared" si="7"/>
        <v>0.44286531801440493</v>
      </c>
    </row>
    <row r="507" spans="1:4" x14ac:dyDescent="0.25">
      <c r="A507">
        <v>-0.14130999999999999</v>
      </c>
      <c r="B507">
        <v>0.17615</v>
      </c>
      <c r="C507">
        <v>-3.4840999999999997E-2</v>
      </c>
      <c r="D507">
        <f t="shared" si="7"/>
        <v>0.22849777653403983</v>
      </c>
    </row>
    <row r="508" spans="1:4" x14ac:dyDescent="0.25">
      <c r="A508">
        <v>0.24809999999999999</v>
      </c>
      <c r="B508">
        <v>0.19861000000000001</v>
      </c>
      <c r="C508">
        <v>-0.44671</v>
      </c>
      <c r="D508">
        <f t="shared" si="7"/>
        <v>0.54822382855910234</v>
      </c>
    </row>
    <row r="509" spans="1:4" x14ac:dyDescent="0.25">
      <c r="A509">
        <v>0.28492000000000001</v>
      </c>
      <c r="B509">
        <v>-0.16055</v>
      </c>
      <c r="C509">
        <v>-0.12436999999999999</v>
      </c>
      <c r="D509">
        <f t="shared" si="7"/>
        <v>0.34989084840847151</v>
      </c>
    </row>
    <row r="510" spans="1:4" x14ac:dyDescent="0.25">
      <c r="A510">
        <v>-0.24390999999999999</v>
      </c>
      <c r="B510">
        <v>-6.3574000000000006E-2</v>
      </c>
      <c r="C510">
        <v>0.30747999999999998</v>
      </c>
      <c r="D510">
        <f t="shared" si="7"/>
        <v>0.39758985396511309</v>
      </c>
    </row>
    <row r="511" spans="1:4" x14ac:dyDescent="0.25">
      <c r="A511">
        <v>-0.29458000000000001</v>
      </c>
      <c r="B511">
        <v>7.757E-2</v>
      </c>
      <c r="C511">
        <v>0.21701000000000001</v>
      </c>
      <c r="D511">
        <f t="shared" si="7"/>
        <v>0.37401580367679654</v>
      </c>
    </row>
    <row r="512" spans="1:4" x14ac:dyDescent="0.25">
      <c r="A512">
        <v>0.13067999999999999</v>
      </c>
      <c r="B512">
        <v>-0.46525</v>
      </c>
      <c r="C512">
        <v>0.33456999999999998</v>
      </c>
      <c r="D512">
        <f t="shared" si="7"/>
        <v>0.58776858524422682</v>
      </c>
    </row>
    <row r="513" spans="1:4" x14ac:dyDescent="0.25">
      <c r="A513">
        <v>0.46361999999999998</v>
      </c>
      <c r="B513">
        <v>0.12689</v>
      </c>
      <c r="C513">
        <v>-0.59050999999999998</v>
      </c>
      <c r="D513">
        <f t="shared" si="7"/>
        <v>0.76141095119521363</v>
      </c>
    </row>
    <row r="514" spans="1:4" x14ac:dyDescent="0.25">
      <c r="A514">
        <v>-0.45068000000000003</v>
      </c>
      <c r="B514">
        <v>0.11022999999999999</v>
      </c>
      <c r="C514">
        <v>0.34044000000000002</v>
      </c>
      <c r="D514">
        <f t="shared" si="7"/>
        <v>0.57546720923089967</v>
      </c>
    </row>
    <row r="515" spans="1:4" x14ac:dyDescent="0.25">
      <c r="A515">
        <v>-0.25784000000000001</v>
      </c>
      <c r="B515">
        <v>0.27805000000000002</v>
      </c>
      <c r="C515">
        <v>-2.0211E-2</v>
      </c>
      <c r="D515">
        <f t="shared" ref="D515:D578" si="8">SQRT(A515^2+B515^2+C515^2)</f>
        <v>0.37973905859287116</v>
      </c>
    </row>
    <row r="516" spans="1:4" x14ac:dyDescent="0.25">
      <c r="A516">
        <v>0.37630000000000002</v>
      </c>
      <c r="B516">
        <v>0.11935</v>
      </c>
      <c r="C516">
        <v>-0.49564999999999998</v>
      </c>
      <c r="D516">
        <f t="shared" si="8"/>
        <v>0.63365214037356488</v>
      </c>
    </row>
    <row r="517" spans="1:4" x14ac:dyDescent="0.25">
      <c r="A517">
        <v>-0.35215000000000002</v>
      </c>
      <c r="B517">
        <v>6.4325999999999994E-2</v>
      </c>
      <c r="C517">
        <v>0.28782999999999997</v>
      </c>
      <c r="D517">
        <f t="shared" si="8"/>
        <v>0.45934035929362876</v>
      </c>
    </row>
    <row r="518" spans="1:4" x14ac:dyDescent="0.25">
      <c r="A518">
        <v>4.7021E-2</v>
      </c>
      <c r="B518">
        <v>8.5425000000000001E-2</v>
      </c>
      <c r="C518">
        <v>-0.13245000000000001</v>
      </c>
      <c r="D518">
        <f t="shared" si="8"/>
        <v>0.16447312110493922</v>
      </c>
    </row>
    <row r="519" spans="1:4" x14ac:dyDescent="0.25">
      <c r="A519">
        <v>-0.44374000000000002</v>
      </c>
      <c r="B519">
        <v>0.40894999999999998</v>
      </c>
      <c r="C519">
        <v>3.4790000000000001E-2</v>
      </c>
      <c r="D519">
        <f t="shared" si="8"/>
        <v>0.60444655197957742</v>
      </c>
    </row>
    <row r="520" spans="1:4" x14ac:dyDescent="0.25">
      <c r="A520">
        <v>0.13186999999999999</v>
      </c>
      <c r="B520">
        <v>-0.45178000000000001</v>
      </c>
      <c r="C520">
        <v>0.31991000000000003</v>
      </c>
      <c r="D520">
        <f t="shared" si="8"/>
        <v>0.56906702013031818</v>
      </c>
    </row>
    <row r="521" spans="1:4" x14ac:dyDescent="0.25">
      <c r="A521">
        <v>0.52819000000000005</v>
      </c>
      <c r="B521">
        <v>0.11763999999999999</v>
      </c>
      <c r="C521">
        <v>-0.64583999999999997</v>
      </c>
      <c r="D521">
        <f t="shared" si="8"/>
        <v>0.84257530897837263</v>
      </c>
    </row>
    <row r="522" spans="1:4" x14ac:dyDescent="0.25">
      <c r="A522">
        <v>0.28238999999999997</v>
      </c>
      <c r="B522">
        <v>0.22963</v>
      </c>
      <c r="C522">
        <v>-0.51202999999999999</v>
      </c>
      <c r="D522">
        <f t="shared" si="8"/>
        <v>0.62821076869152759</v>
      </c>
    </row>
    <row r="523" spans="1:4" x14ac:dyDescent="0.25">
      <c r="A523">
        <v>-0.21951000000000001</v>
      </c>
      <c r="B523">
        <v>9.7401000000000001E-2</v>
      </c>
      <c r="C523">
        <v>0.12211</v>
      </c>
      <c r="D523">
        <f t="shared" si="8"/>
        <v>0.26941129709238254</v>
      </c>
    </row>
    <row r="524" spans="1:4" x14ac:dyDescent="0.25">
      <c r="A524">
        <v>0.18658</v>
      </c>
      <c r="B524">
        <v>-0.51402999999999999</v>
      </c>
      <c r="C524">
        <v>0.32745000000000002</v>
      </c>
      <c r="D524">
        <f t="shared" si="8"/>
        <v>0.6373871977063863</v>
      </c>
    </row>
    <row r="525" spans="1:4" x14ac:dyDescent="0.25">
      <c r="A525">
        <v>-0.20519000000000001</v>
      </c>
      <c r="B525">
        <v>0.32990999999999998</v>
      </c>
      <c r="C525">
        <v>-0.12472</v>
      </c>
      <c r="D525">
        <f t="shared" si="8"/>
        <v>0.40804242745087183</v>
      </c>
    </row>
    <row r="526" spans="1:4" x14ac:dyDescent="0.25">
      <c r="A526">
        <v>-0.68257000000000001</v>
      </c>
      <c r="B526">
        <v>0.19633</v>
      </c>
      <c r="C526">
        <v>0.48624000000000001</v>
      </c>
      <c r="D526">
        <f t="shared" si="8"/>
        <v>0.86074189592467265</v>
      </c>
    </row>
    <row r="527" spans="1:4" x14ac:dyDescent="0.25">
      <c r="A527">
        <v>-0.14534</v>
      </c>
      <c r="B527">
        <v>0.1179</v>
      </c>
      <c r="C527">
        <v>2.7438000000000001E-2</v>
      </c>
      <c r="D527">
        <f t="shared" si="8"/>
        <v>0.18914800935775136</v>
      </c>
    </row>
    <row r="528" spans="1:4" x14ac:dyDescent="0.25">
      <c r="A528">
        <v>-0.40932000000000002</v>
      </c>
      <c r="B528">
        <v>0.17680000000000001</v>
      </c>
      <c r="C528">
        <v>0.23252</v>
      </c>
      <c r="D528">
        <f t="shared" si="8"/>
        <v>0.50285848188133409</v>
      </c>
    </row>
    <row r="529" spans="1:4" x14ac:dyDescent="0.25">
      <c r="A529">
        <v>9.0463000000000002E-2</v>
      </c>
      <c r="B529">
        <v>0.41724</v>
      </c>
      <c r="C529">
        <v>-0.50770999999999999</v>
      </c>
      <c r="D529">
        <f t="shared" si="8"/>
        <v>0.66335677886714928</v>
      </c>
    </row>
    <row r="530" spans="1:4" x14ac:dyDescent="0.25">
      <c r="A530">
        <v>0.24182000000000001</v>
      </c>
      <c r="B530">
        <v>4.0325E-2</v>
      </c>
      <c r="C530">
        <v>-0.28214</v>
      </c>
      <c r="D530">
        <f t="shared" si="8"/>
        <v>0.37377265499899803</v>
      </c>
    </row>
    <row r="531" spans="1:4" x14ac:dyDescent="0.25">
      <c r="A531">
        <v>-0.19026999999999999</v>
      </c>
      <c r="B531">
        <v>-2.1420000000000002E-2</v>
      </c>
      <c r="C531">
        <v>0.21168999999999999</v>
      </c>
      <c r="D531">
        <f t="shared" si="8"/>
        <v>0.2854367625236805</v>
      </c>
    </row>
    <row r="532" spans="1:4" x14ac:dyDescent="0.25">
      <c r="A532">
        <v>-9.2922000000000005E-2</v>
      </c>
      <c r="B532">
        <v>0.12964000000000001</v>
      </c>
      <c r="C532">
        <v>-3.6713999999999997E-2</v>
      </c>
      <c r="D532">
        <f t="shared" si="8"/>
        <v>0.16367328884091015</v>
      </c>
    </row>
    <row r="533" spans="1:4" x14ac:dyDescent="0.25">
      <c r="A533">
        <v>0.10183</v>
      </c>
      <c r="B533">
        <v>-2.1860000000000001E-2</v>
      </c>
      <c r="C533">
        <v>-7.9972000000000001E-2</v>
      </c>
      <c r="D533">
        <f t="shared" si="8"/>
        <v>0.13131157330563062</v>
      </c>
    </row>
    <row r="534" spans="1:4" x14ac:dyDescent="0.25">
      <c r="A534">
        <v>0.14479</v>
      </c>
      <c r="B534">
        <v>-0.53456999999999999</v>
      </c>
      <c r="C534">
        <v>0.38978000000000002</v>
      </c>
      <c r="D534">
        <f t="shared" si="8"/>
        <v>0.67724270199094794</v>
      </c>
    </row>
    <row r="535" spans="1:4" x14ac:dyDescent="0.25">
      <c r="A535">
        <v>6.7575999999999997E-2</v>
      </c>
      <c r="B535">
        <v>0.22584000000000001</v>
      </c>
      <c r="C535">
        <v>-0.29342000000000001</v>
      </c>
      <c r="D535">
        <f t="shared" si="8"/>
        <v>0.37638480013943176</v>
      </c>
    </row>
    <row r="536" spans="1:4" x14ac:dyDescent="0.25">
      <c r="A536">
        <v>2.8680000000000001E-2</v>
      </c>
      <c r="B536">
        <v>7.5769000000000001E-3</v>
      </c>
      <c r="C536">
        <v>-3.6256999999999998E-2</v>
      </c>
      <c r="D536">
        <f t="shared" si="8"/>
        <v>4.6845724058978952E-2</v>
      </c>
    </row>
    <row r="537" spans="1:4" x14ac:dyDescent="0.25">
      <c r="A537">
        <v>-0.18393000000000001</v>
      </c>
      <c r="B537">
        <v>5.7952999999999998E-2</v>
      </c>
      <c r="C537">
        <v>0.12598000000000001</v>
      </c>
      <c r="D537">
        <f t="shared" si="8"/>
        <v>0.23034703277663465</v>
      </c>
    </row>
    <row r="538" spans="1:4" x14ac:dyDescent="0.25">
      <c r="A538">
        <v>-0.10077999999999999</v>
      </c>
      <c r="B538">
        <v>0.16239000000000001</v>
      </c>
      <c r="C538">
        <v>-6.1612E-2</v>
      </c>
      <c r="D538">
        <f t="shared" si="8"/>
        <v>0.20080627242195401</v>
      </c>
    </row>
    <row r="539" spans="1:4" x14ac:dyDescent="0.25">
      <c r="A539">
        <v>0.32507999999999998</v>
      </c>
      <c r="B539">
        <v>-0.18945000000000001</v>
      </c>
      <c r="C539">
        <v>-0.13564000000000001</v>
      </c>
      <c r="D539">
        <f t="shared" si="8"/>
        <v>0.39995814593529655</v>
      </c>
    </row>
    <row r="540" spans="1:4" x14ac:dyDescent="0.25">
      <c r="A540">
        <v>-0.19642000000000001</v>
      </c>
      <c r="B540">
        <v>0.1565</v>
      </c>
      <c r="C540">
        <v>3.9919999999999997E-2</v>
      </c>
      <c r="D540">
        <f t="shared" si="8"/>
        <v>0.25429642702955935</v>
      </c>
    </row>
    <row r="541" spans="1:4" x14ac:dyDescent="0.25">
      <c r="A541">
        <v>0.11155</v>
      </c>
      <c r="B541">
        <v>0.23175000000000001</v>
      </c>
      <c r="C541">
        <v>-0.34329999999999999</v>
      </c>
      <c r="D541">
        <f t="shared" si="8"/>
        <v>0.42895961931165505</v>
      </c>
    </row>
    <row r="542" spans="1:4" x14ac:dyDescent="0.25">
      <c r="A542">
        <v>0.23136999999999999</v>
      </c>
      <c r="B542">
        <v>-5.1348000000000001E-3</v>
      </c>
      <c r="C542">
        <v>-0.22624</v>
      </c>
      <c r="D542">
        <f t="shared" si="8"/>
        <v>0.32364020249505465</v>
      </c>
    </row>
    <row r="543" spans="1:4" x14ac:dyDescent="0.25">
      <c r="A543">
        <v>-0.21178</v>
      </c>
      <c r="B543">
        <v>0.27673999999999999</v>
      </c>
      <c r="C543">
        <v>-6.4962000000000006E-2</v>
      </c>
      <c r="D543">
        <f t="shared" si="8"/>
        <v>0.35447969962185422</v>
      </c>
    </row>
    <row r="544" spans="1:4" x14ac:dyDescent="0.25">
      <c r="A544">
        <v>2.6044999999999999E-2</v>
      </c>
      <c r="B544">
        <v>0.14454</v>
      </c>
      <c r="C544">
        <v>-0.17058999999999999</v>
      </c>
      <c r="D544">
        <f t="shared" si="8"/>
        <v>0.22510242496472579</v>
      </c>
    </row>
    <row r="545" spans="1:4" x14ac:dyDescent="0.25">
      <c r="A545">
        <v>-0.35387999999999997</v>
      </c>
      <c r="B545">
        <v>0.13747999999999999</v>
      </c>
      <c r="C545">
        <v>0.21640000000000001</v>
      </c>
      <c r="D545">
        <f t="shared" si="8"/>
        <v>0.43699057747278713</v>
      </c>
    </row>
    <row r="546" spans="1:4" x14ac:dyDescent="0.25">
      <c r="A546">
        <v>0.22611000000000001</v>
      </c>
      <c r="B546">
        <v>3.6656000000000001E-2</v>
      </c>
      <c r="C546">
        <v>-0.26277</v>
      </c>
      <c r="D546">
        <f t="shared" si="8"/>
        <v>0.34859355607354536</v>
      </c>
    </row>
    <row r="547" spans="1:4" x14ac:dyDescent="0.25">
      <c r="A547">
        <v>8.2506999999999997E-3</v>
      </c>
      <c r="B547">
        <v>-0.19689999999999999</v>
      </c>
      <c r="C547">
        <v>0.18865000000000001</v>
      </c>
      <c r="D547">
        <f t="shared" si="8"/>
        <v>0.27281221847727055</v>
      </c>
    </row>
    <row r="548" spans="1:4" x14ac:dyDescent="0.25">
      <c r="A548">
        <v>0.58592</v>
      </c>
      <c r="B548">
        <v>-0.24714</v>
      </c>
      <c r="C548">
        <v>-0.33878000000000003</v>
      </c>
      <c r="D548">
        <f t="shared" si="8"/>
        <v>0.72052225114842916</v>
      </c>
    </row>
    <row r="549" spans="1:4" x14ac:dyDescent="0.25">
      <c r="A549">
        <v>0.25378000000000001</v>
      </c>
      <c r="B549">
        <v>-5.1284000000000003E-2</v>
      </c>
      <c r="C549">
        <v>-0.20250000000000001</v>
      </c>
      <c r="D549">
        <f t="shared" si="8"/>
        <v>0.32869527994177222</v>
      </c>
    </row>
    <row r="550" spans="1:4" x14ac:dyDescent="0.25">
      <c r="A550">
        <v>-7.0043999999999995E-2</v>
      </c>
      <c r="B550">
        <v>5.9788000000000001E-2</v>
      </c>
      <c r="C550">
        <v>1.0255999999999999E-2</v>
      </c>
      <c r="D550">
        <f t="shared" si="8"/>
        <v>9.2660414503713498E-2</v>
      </c>
    </row>
    <row r="551" spans="1:4" x14ac:dyDescent="0.25">
      <c r="A551">
        <v>0.20387</v>
      </c>
      <c r="B551">
        <v>6.0682E-2</v>
      </c>
      <c r="C551">
        <v>-0.26455000000000001</v>
      </c>
      <c r="D551">
        <f t="shared" si="8"/>
        <v>0.33945836935329787</v>
      </c>
    </row>
    <row r="552" spans="1:4" x14ac:dyDescent="0.25">
      <c r="A552">
        <v>-0.11977</v>
      </c>
      <c r="B552">
        <v>-0.1996</v>
      </c>
      <c r="C552">
        <v>0.31936999999999999</v>
      </c>
      <c r="D552">
        <f t="shared" si="8"/>
        <v>0.39519894964435315</v>
      </c>
    </row>
    <row r="553" spans="1:4" x14ac:dyDescent="0.25">
      <c r="A553">
        <v>0.13833999999999999</v>
      </c>
      <c r="B553">
        <v>0.49399999999999999</v>
      </c>
      <c r="C553">
        <v>-0.63234000000000001</v>
      </c>
      <c r="D553">
        <f t="shared" si="8"/>
        <v>0.81426520937591329</v>
      </c>
    </row>
    <row r="554" spans="1:4" x14ac:dyDescent="0.25">
      <c r="A554">
        <v>0.16256000000000001</v>
      </c>
      <c r="B554">
        <v>1.8915999999999999E-2</v>
      </c>
      <c r="C554">
        <v>-0.18146999999999999</v>
      </c>
      <c r="D554">
        <f t="shared" si="8"/>
        <v>0.24436638385015236</v>
      </c>
    </row>
    <row r="555" spans="1:4" x14ac:dyDescent="0.25">
      <c r="A555">
        <v>0.48486000000000001</v>
      </c>
      <c r="B555">
        <v>2.7179999999999999E-3</v>
      </c>
      <c r="C555">
        <v>-0.48758000000000001</v>
      </c>
      <c r="D555">
        <f t="shared" si="8"/>
        <v>0.68762697992734412</v>
      </c>
    </row>
    <row r="556" spans="1:4" x14ac:dyDescent="0.25">
      <c r="A556">
        <v>5.7729999999999997E-2</v>
      </c>
      <c r="B556">
        <v>-7.1446999999999997E-2</v>
      </c>
      <c r="C556">
        <v>1.3717E-2</v>
      </c>
      <c r="D556">
        <f t="shared" si="8"/>
        <v>9.2874015730989037E-2</v>
      </c>
    </row>
    <row r="557" spans="1:4" x14ac:dyDescent="0.25">
      <c r="A557">
        <v>1.5341E-2</v>
      </c>
      <c r="B557">
        <v>0.21163999999999999</v>
      </c>
      <c r="C557">
        <v>-0.22697999999999999</v>
      </c>
      <c r="D557">
        <f t="shared" si="8"/>
        <v>0.31071973912353879</v>
      </c>
    </row>
    <row r="558" spans="1:4" x14ac:dyDescent="0.25">
      <c r="A558">
        <v>0.16682</v>
      </c>
      <c r="B558">
        <v>-0.28560000000000002</v>
      </c>
      <c r="C558">
        <v>0.11878</v>
      </c>
      <c r="D558">
        <f t="shared" si="8"/>
        <v>0.35143272585233154</v>
      </c>
    </row>
    <row r="559" spans="1:4" x14ac:dyDescent="0.25">
      <c r="A559">
        <v>0.16345999999999999</v>
      </c>
      <c r="B559">
        <v>0.1857</v>
      </c>
      <c r="C559">
        <v>-0.34916000000000003</v>
      </c>
      <c r="D559">
        <f t="shared" si="8"/>
        <v>0.42792098242549409</v>
      </c>
    </row>
    <row r="560" spans="1:4" x14ac:dyDescent="0.25">
      <c r="A560">
        <v>0.17169999999999999</v>
      </c>
      <c r="B560">
        <v>6.2758999999999995E-2</v>
      </c>
      <c r="C560">
        <v>-0.23446</v>
      </c>
      <c r="D560">
        <f t="shared" si="8"/>
        <v>0.29730636333755117</v>
      </c>
    </row>
    <row r="561" spans="1:4" x14ac:dyDescent="0.25">
      <c r="A561">
        <v>-0.19991999999999999</v>
      </c>
      <c r="B561">
        <v>6.0958999999999999E-2</v>
      </c>
      <c r="C561">
        <v>0.13896</v>
      </c>
      <c r="D561">
        <f t="shared" si="8"/>
        <v>0.25098583163397886</v>
      </c>
    </row>
    <row r="562" spans="1:4" x14ac:dyDescent="0.25">
      <c r="A562">
        <v>0.12883</v>
      </c>
      <c r="B562">
        <v>0.19078999999999999</v>
      </c>
      <c r="C562">
        <v>-0.31962000000000002</v>
      </c>
      <c r="D562">
        <f t="shared" si="8"/>
        <v>0.39389711524711629</v>
      </c>
    </row>
    <row r="563" spans="1:4" x14ac:dyDescent="0.25">
      <c r="A563">
        <v>-0.16658999999999999</v>
      </c>
      <c r="B563">
        <v>0.38757000000000003</v>
      </c>
      <c r="C563">
        <v>-0.22097</v>
      </c>
      <c r="D563">
        <f t="shared" si="8"/>
        <v>0.47622523442169673</v>
      </c>
    </row>
    <row r="564" spans="1:4" x14ac:dyDescent="0.25">
      <c r="A564">
        <v>-0.30536000000000002</v>
      </c>
      <c r="B564">
        <v>0.52902000000000005</v>
      </c>
      <c r="C564">
        <v>-0.22367000000000001</v>
      </c>
      <c r="D564">
        <f t="shared" si="8"/>
        <v>0.65048840028089672</v>
      </c>
    </row>
    <row r="565" spans="1:4" x14ac:dyDescent="0.25">
      <c r="A565">
        <v>-0.18598999999999999</v>
      </c>
      <c r="B565">
        <v>0.50439000000000001</v>
      </c>
      <c r="C565">
        <v>-0.31840000000000002</v>
      </c>
      <c r="D565">
        <f t="shared" si="8"/>
        <v>0.62480405904571401</v>
      </c>
    </row>
    <row r="566" spans="1:4" x14ac:dyDescent="0.25">
      <c r="A566">
        <v>0.11826</v>
      </c>
      <c r="B566">
        <v>3.1026999999999999E-2</v>
      </c>
      <c r="C566">
        <v>-0.14929000000000001</v>
      </c>
      <c r="D566">
        <f t="shared" si="8"/>
        <v>0.1929652985098616</v>
      </c>
    </row>
    <row r="567" spans="1:4" x14ac:dyDescent="0.25">
      <c r="A567">
        <v>0.36631999999999998</v>
      </c>
      <c r="B567">
        <v>-0.86089000000000004</v>
      </c>
      <c r="C567">
        <v>0.49457000000000001</v>
      </c>
      <c r="D567">
        <f t="shared" si="8"/>
        <v>1.0582633979307798</v>
      </c>
    </row>
    <row r="568" spans="1:4" x14ac:dyDescent="0.25">
      <c r="A568">
        <v>0.22284999999999999</v>
      </c>
      <c r="B568">
        <v>-0.37972</v>
      </c>
      <c r="C568">
        <v>0.15687000000000001</v>
      </c>
      <c r="D568">
        <f t="shared" si="8"/>
        <v>0.46739447771662856</v>
      </c>
    </row>
    <row r="569" spans="1:4" x14ac:dyDescent="0.25">
      <c r="A569">
        <v>6.0330000000000002E-2</v>
      </c>
      <c r="B569">
        <v>-0.20702000000000001</v>
      </c>
      <c r="C569">
        <v>0.14668999999999999</v>
      </c>
      <c r="D569">
        <f t="shared" si="8"/>
        <v>0.26079675113007061</v>
      </c>
    </row>
    <row r="570" spans="1:4" x14ac:dyDescent="0.25">
      <c r="A570">
        <v>-0.24124999999999999</v>
      </c>
      <c r="B570">
        <v>0.30076999999999998</v>
      </c>
      <c r="C570">
        <v>-5.9518000000000001E-2</v>
      </c>
      <c r="D570">
        <f t="shared" si="8"/>
        <v>0.39013657573214022</v>
      </c>
    </row>
    <row r="571" spans="1:4" x14ac:dyDescent="0.25">
      <c r="A571">
        <v>0.1019</v>
      </c>
      <c r="B571">
        <v>0.16711000000000001</v>
      </c>
      <c r="C571">
        <v>-0.26900000000000002</v>
      </c>
      <c r="D571">
        <f t="shared" si="8"/>
        <v>0.33267155288662725</v>
      </c>
    </row>
    <row r="572" spans="1:4" x14ac:dyDescent="0.25">
      <c r="A572">
        <v>0.19456999999999999</v>
      </c>
      <c r="B572">
        <v>2.7116000000000001E-2</v>
      </c>
      <c r="C572">
        <v>-0.22169</v>
      </c>
      <c r="D572">
        <f t="shared" si="8"/>
        <v>0.29620806615620715</v>
      </c>
    </row>
    <row r="573" spans="1:4" x14ac:dyDescent="0.25">
      <c r="A573">
        <v>-0.33137</v>
      </c>
      <c r="B573">
        <v>-2.7063999999999999E-3</v>
      </c>
      <c r="C573">
        <v>0.33406999999999998</v>
      </c>
      <c r="D573">
        <f t="shared" si="8"/>
        <v>0.47054879279513612</v>
      </c>
    </row>
    <row r="574" spans="1:4" x14ac:dyDescent="0.25">
      <c r="A574">
        <v>1.2751E-2</v>
      </c>
      <c r="B574">
        <v>-0.12679000000000001</v>
      </c>
      <c r="C574">
        <v>0.11404</v>
      </c>
      <c r="D574">
        <f t="shared" si="8"/>
        <v>0.17100705745962652</v>
      </c>
    </row>
    <row r="575" spans="1:4" x14ac:dyDescent="0.25">
      <c r="A575">
        <v>-6.0218000000000001E-2</v>
      </c>
      <c r="B575">
        <v>-7.8602000000000005E-2</v>
      </c>
      <c r="C575">
        <v>0.13882</v>
      </c>
      <c r="D575">
        <f t="shared" si="8"/>
        <v>0.17051531992170088</v>
      </c>
    </row>
    <row r="576" spans="1:4" x14ac:dyDescent="0.25">
      <c r="A576">
        <v>-0.49802000000000002</v>
      </c>
      <c r="B576">
        <v>-2.9302000000000002E-2</v>
      </c>
      <c r="C576">
        <v>0.52732000000000001</v>
      </c>
      <c r="D576">
        <f t="shared" si="8"/>
        <v>0.72591246717768942</v>
      </c>
    </row>
    <row r="577" spans="1:4" x14ac:dyDescent="0.25">
      <c r="A577">
        <v>-0.39895999999999998</v>
      </c>
      <c r="B577">
        <v>0.23</v>
      </c>
      <c r="C577">
        <v>0.16896</v>
      </c>
      <c r="D577">
        <f t="shared" si="8"/>
        <v>0.49052682210048409</v>
      </c>
    </row>
    <row r="578" spans="1:4" x14ac:dyDescent="0.25">
      <c r="A578">
        <v>0.27500000000000002</v>
      </c>
      <c r="B578">
        <v>4.1786999999999998E-2</v>
      </c>
      <c r="C578">
        <v>-0.31679000000000002</v>
      </c>
      <c r="D578">
        <f t="shared" si="8"/>
        <v>0.42157687017790718</v>
      </c>
    </row>
    <row r="579" spans="1:4" x14ac:dyDescent="0.25">
      <c r="A579">
        <v>-6.2645000000000006E-2</v>
      </c>
      <c r="B579">
        <v>-1.6324000000000002E-2</v>
      </c>
      <c r="C579">
        <v>7.8968999999999998E-2</v>
      </c>
      <c r="D579">
        <f t="shared" ref="D579:D642" si="9">SQRT(A579^2+B579^2+C579^2)</f>
        <v>0.10211254556615461</v>
      </c>
    </row>
    <row r="580" spans="1:4" x14ac:dyDescent="0.25">
      <c r="A580">
        <v>2.2713999999999998E-3</v>
      </c>
      <c r="B580">
        <v>1.4428E-2</v>
      </c>
      <c r="C580">
        <v>-1.6698999999999999E-2</v>
      </c>
      <c r="D580">
        <f t="shared" si="9"/>
        <v>2.2185198736094296E-2</v>
      </c>
    </row>
    <row r="581" spans="1:4" x14ac:dyDescent="0.25">
      <c r="A581">
        <v>-5.8807999999999999E-2</v>
      </c>
      <c r="B581">
        <v>0.25752000000000003</v>
      </c>
      <c r="C581">
        <v>-0.19872000000000001</v>
      </c>
      <c r="D581">
        <f t="shared" si="9"/>
        <v>0.33055191674531248</v>
      </c>
    </row>
    <row r="582" spans="1:4" x14ac:dyDescent="0.25">
      <c r="A582">
        <v>0.18193000000000001</v>
      </c>
      <c r="B582">
        <v>-0.27614</v>
      </c>
      <c r="C582">
        <v>9.4211000000000003E-2</v>
      </c>
      <c r="D582">
        <f t="shared" si="9"/>
        <v>0.34384231418049754</v>
      </c>
    </row>
    <row r="583" spans="1:4" x14ac:dyDescent="0.25">
      <c r="A583">
        <v>7.8985E-2</v>
      </c>
      <c r="B583">
        <v>0.16744000000000001</v>
      </c>
      <c r="C583">
        <v>-0.24642</v>
      </c>
      <c r="D583">
        <f t="shared" si="9"/>
        <v>0.30821680717475486</v>
      </c>
    </row>
    <row r="584" spans="1:4" x14ac:dyDescent="0.25">
      <c r="A584">
        <v>-0.15334</v>
      </c>
      <c r="B584">
        <v>-2.7113999999999999E-2</v>
      </c>
      <c r="C584">
        <v>0.18046000000000001</v>
      </c>
      <c r="D584">
        <f t="shared" si="9"/>
        <v>0.23835716099165136</v>
      </c>
    </row>
    <row r="585" spans="1:4" x14ac:dyDescent="0.25">
      <c r="A585">
        <v>0.11566</v>
      </c>
      <c r="B585">
        <v>-0.36432999999999999</v>
      </c>
      <c r="C585">
        <v>0.24867</v>
      </c>
      <c r="D585">
        <f t="shared" si="9"/>
        <v>0.45601573810560531</v>
      </c>
    </row>
    <row r="586" spans="1:4" x14ac:dyDescent="0.25">
      <c r="A586">
        <v>0.32238</v>
      </c>
      <c r="B586">
        <v>0.34488999999999997</v>
      </c>
      <c r="C586">
        <v>-0.66727000000000003</v>
      </c>
      <c r="D586">
        <f t="shared" si="9"/>
        <v>0.81739049994479385</v>
      </c>
    </row>
    <row r="587" spans="1:4" x14ac:dyDescent="0.25">
      <c r="A587">
        <v>-2.0714E-2</v>
      </c>
      <c r="B587">
        <v>9.3520000000000006E-2</v>
      </c>
      <c r="C587">
        <v>-7.2804999999999995E-2</v>
      </c>
      <c r="D587">
        <f t="shared" si="9"/>
        <v>0.12031470492421115</v>
      </c>
    </row>
    <row r="588" spans="1:4" x14ac:dyDescent="0.25">
      <c r="A588">
        <v>9.6188999999999997E-2</v>
      </c>
      <c r="B588">
        <v>-0.26922000000000001</v>
      </c>
      <c r="C588">
        <v>0.17302999999999999</v>
      </c>
      <c r="D588">
        <f t="shared" si="9"/>
        <v>0.33417228044977043</v>
      </c>
    </row>
    <row r="589" spans="1:4" x14ac:dyDescent="0.25">
      <c r="A589">
        <v>-7.3439000000000004E-2</v>
      </c>
      <c r="B589">
        <v>0.37522</v>
      </c>
      <c r="C589">
        <v>-0.30177999999999999</v>
      </c>
      <c r="D589">
        <f t="shared" si="9"/>
        <v>0.48708777804518977</v>
      </c>
    </row>
    <row r="590" spans="1:4" x14ac:dyDescent="0.25">
      <c r="A590">
        <v>-0.4909</v>
      </c>
      <c r="B590">
        <v>0.11926</v>
      </c>
      <c r="C590">
        <v>0.37164999999999998</v>
      </c>
      <c r="D590">
        <f t="shared" si="9"/>
        <v>0.6271598521110866</v>
      </c>
    </row>
    <row r="591" spans="1:4" x14ac:dyDescent="0.25">
      <c r="A591">
        <v>2.0927000000000001E-2</v>
      </c>
      <c r="B591">
        <v>-0.46634999999999999</v>
      </c>
      <c r="C591">
        <v>0.44541999999999998</v>
      </c>
      <c r="D591">
        <f t="shared" si="9"/>
        <v>0.64522805133456496</v>
      </c>
    </row>
    <row r="592" spans="1:4" x14ac:dyDescent="0.25">
      <c r="A592">
        <v>0.25053999999999998</v>
      </c>
      <c r="B592">
        <v>-0.54635999999999996</v>
      </c>
      <c r="C592">
        <v>0.29582000000000003</v>
      </c>
      <c r="D592">
        <f t="shared" si="9"/>
        <v>0.66991716920825362</v>
      </c>
    </row>
    <row r="593" spans="1:4" x14ac:dyDescent="0.25">
      <c r="A593">
        <v>-0.23455999999999999</v>
      </c>
      <c r="B593">
        <v>0.11076</v>
      </c>
      <c r="C593">
        <v>0.12379999999999999</v>
      </c>
      <c r="D593">
        <f t="shared" si="9"/>
        <v>0.28742409641503613</v>
      </c>
    </row>
    <row r="594" spans="1:4" x14ac:dyDescent="0.25">
      <c r="A594">
        <v>-0.31863999999999998</v>
      </c>
      <c r="B594">
        <v>0.26488</v>
      </c>
      <c r="C594">
        <v>5.3767000000000002E-2</v>
      </c>
      <c r="D594">
        <f t="shared" si="9"/>
        <v>0.41783220829538742</v>
      </c>
    </row>
    <row r="595" spans="1:4" x14ac:dyDescent="0.25">
      <c r="A595">
        <v>5.8203999999999999E-2</v>
      </c>
      <c r="B595">
        <v>-0.55476999999999999</v>
      </c>
      <c r="C595">
        <v>0.49657000000000001</v>
      </c>
      <c r="D595">
        <f t="shared" si="9"/>
        <v>0.74681940482020148</v>
      </c>
    </row>
    <row r="596" spans="1:4" x14ac:dyDescent="0.25">
      <c r="A596">
        <v>-3.2856000000000003E-2</v>
      </c>
      <c r="B596">
        <v>-0.18229999999999999</v>
      </c>
      <c r="C596">
        <v>0.21515000000000001</v>
      </c>
      <c r="D596">
        <f t="shared" si="9"/>
        <v>0.28390549349387378</v>
      </c>
    </row>
    <row r="597" spans="1:4" x14ac:dyDescent="0.25">
      <c r="A597">
        <v>-8.7580000000000002E-3</v>
      </c>
      <c r="B597">
        <v>-3.551E-2</v>
      </c>
      <c r="C597">
        <v>4.4268000000000002E-2</v>
      </c>
      <c r="D597">
        <f t="shared" si="9"/>
        <v>5.7422282155971477E-2</v>
      </c>
    </row>
    <row r="598" spans="1:4" x14ac:dyDescent="0.25">
      <c r="A598">
        <v>0.17446</v>
      </c>
      <c r="B598">
        <v>-4.0802999999999999E-2</v>
      </c>
      <c r="C598">
        <v>-0.13366</v>
      </c>
      <c r="D598">
        <f t="shared" si="9"/>
        <v>0.22353114326419932</v>
      </c>
    </row>
    <row r="599" spans="1:4" x14ac:dyDescent="0.25">
      <c r="A599">
        <v>-1.3147000000000001E-2</v>
      </c>
      <c r="B599">
        <v>-0.1145</v>
      </c>
      <c r="C599">
        <v>0.12765000000000001</v>
      </c>
      <c r="D599">
        <f t="shared" si="9"/>
        <v>0.17198144117607575</v>
      </c>
    </row>
    <row r="600" spans="1:4" x14ac:dyDescent="0.25">
      <c r="A600">
        <v>0.11895</v>
      </c>
      <c r="B600">
        <v>0.14601</v>
      </c>
      <c r="C600">
        <v>-0.26495000000000002</v>
      </c>
      <c r="D600">
        <f t="shared" si="9"/>
        <v>0.3250638784915974</v>
      </c>
    </row>
    <row r="601" spans="1:4" x14ac:dyDescent="0.25">
      <c r="A601">
        <v>-0.13428000000000001</v>
      </c>
      <c r="B601">
        <v>0.10471</v>
      </c>
      <c r="C601">
        <v>2.9565000000000001E-2</v>
      </c>
      <c r="D601">
        <f t="shared" si="9"/>
        <v>0.17282763588326955</v>
      </c>
    </row>
    <row r="602" spans="1:4" x14ac:dyDescent="0.25">
      <c r="A602">
        <v>-0.13244</v>
      </c>
      <c r="B602">
        <v>-2.7949000000000002E-2</v>
      </c>
      <c r="C602">
        <v>0.16037999999999999</v>
      </c>
      <c r="D602">
        <f t="shared" si="9"/>
        <v>0.20986482459192629</v>
      </c>
    </row>
    <row r="603" spans="1:4" x14ac:dyDescent="0.25">
      <c r="A603">
        <v>0.40339999999999998</v>
      </c>
      <c r="B603">
        <v>-0.42531000000000002</v>
      </c>
      <c r="C603">
        <v>2.1906999999999999E-2</v>
      </c>
      <c r="D603">
        <f t="shared" si="9"/>
        <v>0.58660043705149079</v>
      </c>
    </row>
    <row r="604" spans="1:4" x14ac:dyDescent="0.25">
      <c r="A604">
        <v>3.7213999999999997E-2</v>
      </c>
      <c r="B604">
        <v>-0.29377999999999999</v>
      </c>
      <c r="C604">
        <v>0.25657000000000002</v>
      </c>
      <c r="D604">
        <f t="shared" si="9"/>
        <v>0.39181594543356713</v>
      </c>
    </row>
    <row r="605" spans="1:4" x14ac:dyDescent="0.25">
      <c r="A605">
        <v>-0.18667</v>
      </c>
      <c r="B605">
        <v>-0.20021</v>
      </c>
      <c r="C605">
        <v>0.38688</v>
      </c>
      <c r="D605">
        <f t="shared" si="9"/>
        <v>0.47392601469005685</v>
      </c>
    </row>
    <row r="606" spans="1:4" x14ac:dyDescent="0.25">
      <c r="A606">
        <v>-0.35986000000000001</v>
      </c>
      <c r="B606">
        <v>0.18051</v>
      </c>
      <c r="C606">
        <v>0.17935000000000001</v>
      </c>
      <c r="D606">
        <f t="shared" si="9"/>
        <v>0.44073745268583658</v>
      </c>
    </row>
    <row r="607" spans="1:4" x14ac:dyDescent="0.25">
      <c r="A607">
        <v>-0.29809000000000002</v>
      </c>
      <c r="B607">
        <v>1.5814999999999999E-2</v>
      </c>
      <c r="C607">
        <v>0.28227000000000002</v>
      </c>
      <c r="D607">
        <f t="shared" si="9"/>
        <v>0.41083343975995923</v>
      </c>
    </row>
    <row r="608" spans="1:4" x14ac:dyDescent="0.25">
      <c r="A608">
        <v>-0.45763999999999999</v>
      </c>
      <c r="B608">
        <v>0.18898999999999999</v>
      </c>
      <c r="C608">
        <v>0.26865</v>
      </c>
      <c r="D608">
        <f t="shared" si="9"/>
        <v>0.56331555295411473</v>
      </c>
    </row>
    <row r="609" spans="1:4" x14ac:dyDescent="0.25">
      <c r="A609">
        <v>-9.3753000000000003E-2</v>
      </c>
      <c r="B609">
        <v>-0.28510999999999997</v>
      </c>
      <c r="C609">
        <v>0.37885999999999997</v>
      </c>
      <c r="D609">
        <f t="shared" si="9"/>
        <v>0.48333449774353987</v>
      </c>
    </row>
    <row r="610" spans="1:4" x14ac:dyDescent="0.25">
      <c r="A610">
        <v>0.14954000000000001</v>
      </c>
      <c r="B610">
        <v>-0.35721000000000003</v>
      </c>
      <c r="C610">
        <v>0.20768</v>
      </c>
      <c r="D610">
        <f t="shared" si="9"/>
        <v>0.43942255074131098</v>
      </c>
    </row>
    <row r="611" spans="1:4" x14ac:dyDescent="0.25">
      <c r="A611">
        <v>1.1728000000000001E-2</v>
      </c>
      <c r="B611">
        <v>0.23143</v>
      </c>
      <c r="C611">
        <v>-0.24315999999999999</v>
      </c>
      <c r="D611">
        <f t="shared" si="9"/>
        <v>0.33589310276336432</v>
      </c>
    </row>
    <row r="612" spans="1:4" x14ac:dyDescent="0.25">
      <c r="A612">
        <v>0.13703000000000001</v>
      </c>
      <c r="B612">
        <v>-7.4454999999999993E-2</v>
      </c>
      <c r="C612">
        <v>-6.2576999999999994E-2</v>
      </c>
      <c r="D612">
        <f t="shared" si="9"/>
        <v>0.16803764118196851</v>
      </c>
    </row>
    <row r="613" spans="1:4" x14ac:dyDescent="0.25">
      <c r="A613">
        <v>0.28088000000000002</v>
      </c>
      <c r="B613">
        <v>-0.58803000000000005</v>
      </c>
      <c r="C613">
        <v>0.30714999999999998</v>
      </c>
      <c r="D613">
        <f t="shared" si="9"/>
        <v>0.72042624730086013</v>
      </c>
    </row>
    <row r="614" spans="1:4" x14ac:dyDescent="0.25">
      <c r="A614">
        <v>-2.5846999999999998E-2</v>
      </c>
      <c r="B614">
        <v>-8.6795999999999998E-2</v>
      </c>
      <c r="C614">
        <v>0.11264</v>
      </c>
      <c r="D614">
        <f t="shared" si="9"/>
        <v>0.144531597323907</v>
      </c>
    </row>
    <row r="615" spans="1:4" x14ac:dyDescent="0.25">
      <c r="A615">
        <v>-0.21640000000000001</v>
      </c>
      <c r="B615">
        <v>2.5097000000000001E-2</v>
      </c>
      <c r="C615">
        <v>0.19131000000000001</v>
      </c>
      <c r="D615">
        <f t="shared" si="9"/>
        <v>0.28992815577139103</v>
      </c>
    </row>
    <row r="616" spans="1:4" x14ac:dyDescent="0.25">
      <c r="A616">
        <v>6.6255000000000003E-3</v>
      </c>
      <c r="B616">
        <v>0.12589</v>
      </c>
      <c r="C616">
        <v>-0.13252</v>
      </c>
      <c r="D616">
        <f t="shared" si="9"/>
        <v>0.18290363514771923</v>
      </c>
    </row>
    <row r="617" spans="1:4" x14ac:dyDescent="0.25">
      <c r="A617">
        <v>1.3617000000000001E-2</v>
      </c>
      <c r="B617">
        <v>-0.12328</v>
      </c>
      <c r="C617">
        <v>0.10965999999999999</v>
      </c>
      <c r="D617">
        <f t="shared" si="9"/>
        <v>0.16555572079816511</v>
      </c>
    </row>
    <row r="618" spans="1:4" x14ac:dyDescent="0.25">
      <c r="A618">
        <v>0.28090999999999999</v>
      </c>
      <c r="B618">
        <v>-0.15578</v>
      </c>
      <c r="C618">
        <v>-0.12512999999999999</v>
      </c>
      <c r="D618">
        <f t="shared" si="9"/>
        <v>0.34472504028573264</v>
      </c>
    </row>
    <row r="619" spans="1:4" x14ac:dyDescent="0.25">
      <c r="A619">
        <v>9.0731000000000006E-2</v>
      </c>
      <c r="B619">
        <v>8.7905999999999998E-2</v>
      </c>
      <c r="C619">
        <v>-0.17863999999999999</v>
      </c>
      <c r="D619">
        <f t="shared" si="9"/>
        <v>0.21879631806088512</v>
      </c>
    </row>
    <row r="620" spans="1:4" x14ac:dyDescent="0.25">
      <c r="A620">
        <v>0.27468999999999999</v>
      </c>
      <c r="B620">
        <v>-0.75712999999999997</v>
      </c>
      <c r="C620">
        <v>0.48243999999999998</v>
      </c>
      <c r="D620">
        <f t="shared" si="9"/>
        <v>0.93885504024849331</v>
      </c>
    </row>
    <row r="621" spans="1:4" x14ac:dyDescent="0.25">
      <c r="A621">
        <v>-0.22131000000000001</v>
      </c>
      <c r="B621">
        <v>0.27392</v>
      </c>
      <c r="C621">
        <v>-5.2604999999999999E-2</v>
      </c>
      <c r="D621">
        <f t="shared" si="9"/>
        <v>0.35605837797333184</v>
      </c>
    </row>
    <row r="622" spans="1:4" x14ac:dyDescent="0.25">
      <c r="A622">
        <v>-0.11704000000000001</v>
      </c>
      <c r="B622">
        <v>-0.31037999999999999</v>
      </c>
      <c r="C622">
        <v>0.42742000000000002</v>
      </c>
      <c r="D622">
        <f t="shared" si="9"/>
        <v>0.54103785671614513</v>
      </c>
    </row>
    <row r="623" spans="1:4" x14ac:dyDescent="0.25">
      <c r="A623">
        <v>0.21207999999999999</v>
      </c>
      <c r="B623">
        <v>-0.30581999999999998</v>
      </c>
      <c r="C623">
        <v>9.3739000000000003E-2</v>
      </c>
      <c r="D623">
        <f t="shared" si="9"/>
        <v>0.3837848341466869</v>
      </c>
    </row>
    <row r="624" spans="1:4" x14ac:dyDescent="0.25">
      <c r="A624">
        <v>0.40151999999999999</v>
      </c>
      <c r="B624">
        <v>0.10775999999999999</v>
      </c>
      <c r="C624">
        <v>-0.50927999999999995</v>
      </c>
      <c r="D624">
        <f t="shared" si="9"/>
        <v>0.6574166459711831</v>
      </c>
    </row>
    <row r="625" spans="1:4" x14ac:dyDescent="0.25">
      <c r="A625">
        <v>0.19056999999999999</v>
      </c>
      <c r="B625">
        <v>6.2390000000000001E-2</v>
      </c>
      <c r="C625">
        <v>-0.25295000000000001</v>
      </c>
      <c r="D625">
        <f t="shared" si="9"/>
        <v>0.32278962111567344</v>
      </c>
    </row>
    <row r="626" spans="1:4" x14ac:dyDescent="0.25">
      <c r="A626">
        <v>-1.2184E-2</v>
      </c>
      <c r="B626">
        <v>-4.4851000000000002E-2</v>
      </c>
      <c r="C626">
        <v>5.7035000000000002E-2</v>
      </c>
      <c r="D626">
        <f t="shared" si="9"/>
        <v>7.3573455009262684E-2</v>
      </c>
    </row>
    <row r="627" spans="1:4" x14ac:dyDescent="0.25">
      <c r="A627">
        <v>-0.42847000000000002</v>
      </c>
      <c r="B627">
        <v>8.6540000000000006E-2</v>
      </c>
      <c r="C627">
        <v>0.34193000000000001</v>
      </c>
      <c r="D627">
        <f t="shared" si="9"/>
        <v>0.55497012297960691</v>
      </c>
    </row>
    <row r="628" spans="1:4" x14ac:dyDescent="0.25">
      <c r="A628">
        <v>0.10557999999999999</v>
      </c>
      <c r="B628">
        <v>0.26032</v>
      </c>
      <c r="C628">
        <v>-0.3659</v>
      </c>
      <c r="D628">
        <f t="shared" si="9"/>
        <v>0.46129865466961856</v>
      </c>
    </row>
    <row r="629" spans="1:4" x14ac:dyDescent="0.25">
      <c r="A629">
        <v>0.15017</v>
      </c>
      <c r="B629">
        <v>-5.8064999999999999E-2</v>
      </c>
      <c r="C629">
        <v>-9.2107999999999995E-2</v>
      </c>
      <c r="D629">
        <f t="shared" si="9"/>
        <v>0.18548977542980635</v>
      </c>
    </row>
    <row r="630" spans="1:4" x14ac:dyDescent="0.25">
      <c r="A630">
        <v>-0.20644000000000001</v>
      </c>
      <c r="B630">
        <v>0.44828000000000001</v>
      </c>
      <c r="C630">
        <v>-0.24184</v>
      </c>
      <c r="D630">
        <f t="shared" si="9"/>
        <v>0.54959896069770731</v>
      </c>
    </row>
    <row r="631" spans="1:4" x14ac:dyDescent="0.25">
      <c r="A631">
        <v>0.24312</v>
      </c>
      <c r="B631">
        <v>0.22966</v>
      </c>
      <c r="C631">
        <v>-0.47277999999999998</v>
      </c>
      <c r="D631">
        <f t="shared" si="9"/>
        <v>0.57911309638100916</v>
      </c>
    </row>
    <row r="632" spans="1:4" x14ac:dyDescent="0.25">
      <c r="A632">
        <v>0.30836000000000002</v>
      </c>
      <c r="B632">
        <v>-0.46714</v>
      </c>
      <c r="C632">
        <v>0.15878</v>
      </c>
      <c r="D632">
        <f t="shared" si="9"/>
        <v>0.58182192945952116</v>
      </c>
    </row>
    <row r="633" spans="1:4" x14ac:dyDescent="0.25">
      <c r="A633">
        <v>0.17818000000000001</v>
      </c>
      <c r="B633">
        <v>-0.18792</v>
      </c>
      <c r="C633">
        <v>9.7406999999999997E-3</v>
      </c>
      <c r="D633">
        <f t="shared" si="9"/>
        <v>0.25914652233146018</v>
      </c>
    </row>
    <row r="634" spans="1:4" x14ac:dyDescent="0.25">
      <c r="A634">
        <v>0.29853000000000002</v>
      </c>
      <c r="B634">
        <v>-0.29335</v>
      </c>
      <c r="C634">
        <v>-5.1875999999999997E-3</v>
      </c>
      <c r="D634">
        <f t="shared" si="9"/>
        <v>0.41857053717833514</v>
      </c>
    </row>
    <row r="635" spans="1:4" x14ac:dyDescent="0.25">
      <c r="A635">
        <v>7.1742E-2</v>
      </c>
      <c r="B635">
        <v>5.7632999999999998E-3</v>
      </c>
      <c r="C635">
        <v>-7.7505000000000004E-2</v>
      </c>
      <c r="D635">
        <f t="shared" si="9"/>
        <v>0.1057693491323928</v>
      </c>
    </row>
    <row r="636" spans="1:4" x14ac:dyDescent="0.25">
      <c r="A636">
        <v>-0.21290999999999999</v>
      </c>
      <c r="B636">
        <v>0.20065</v>
      </c>
      <c r="C636">
        <v>1.2259000000000001E-2</v>
      </c>
      <c r="D636">
        <f t="shared" si="9"/>
        <v>0.29281627974038599</v>
      </c>
    </row>
    <row r="637" spans="1:4" x14ac:dyDescent="0.25">
      <c r="A637">
        <v>0.20288</v>
      </c>
      <c r="B637">
        <v>-8.3305000000000004E-2</v>
      </c>
      <c r="C637">
        <v>-0.11957</v>
      </c>
      <c r="D637">
        <f t="shared" si="9"/>
        <v>0.24979391971182965</v>
      </c>
    </row>
    <row r="638" spans="1:4" x14ac:dyDescent="0.25">
      <c r="A638">
        <v>-0.30952000000000002</v>
      </c>
      <c r="B638">
        <v>0.24959000000000001</v>
      </c>
      <c r="C638">
        <v>5.9933E-2</v>
      </c>
      <c r="D638">
        <f t="shared" si="9"/>
        <v>0.40210665623563113</v>
      </c>
    </row>
    <row r="639" spans="1:4" x14ac:dyDescent="0.25">
      <c r="A639">
        <v>-0.35471000000000003</v>
      </c>
      <c r="B639">
        <v>5.9721000000000002E-3</v>
      </c>
      <c r="C639">
        <v>0.34873999999999999</v>
      </c>
      <c r="D639">
        <f t="shared" si="9"/>
        <v>0.49746802679007424</v>
      </c>
    </row>
    <row r="640" spans="1:4" x14ac:dyDescent="0.25">
      <c r="A640">
        <v>0.30769000000000002</v>
      </c>
      <c r="B640">
        <v>-0.24074000000000001</v>
      </c>
      <c r="C640">
        <v>-6.6956000000000002E-2</v>
      </c>
      <c r="D640">
        <f t="shared" si="9"/>
        <v>0.39637354810330117</v>
      </c>
    </row>
    <row r="641" spans="1:4" x14ac:dyDescent="0.25">
      <c r="A641">
        <v>-0.2288</v>
      </c>
      <c r="B641">
        <v>5.2018000000000003E-3</v>
      </c>
      <c r="C641">
        <v>0.22359999999999999</v>
      </c>
      <c r="D641">
        <f t="shared" si="9"/>
        <v>0.31995852656749124</v>
      </c>
    </row>
    <row r="642" spans="1:4" x14ac:dyDescent="0.25">
      <c r="A642">
        <v>6.0380999999999997E-2</v>
      </c>
      <c r="B642">
        <v>2.4364E-2</v>
      </c>
      <c r="C642">
        <v>-8.4746000000000002E-2</v>
      </c>
      <c r="D642">
        <f t="shared" si="9"/>
        <v>0.10687073581200796</v>
      </c>
    </row>
    <row r="643" spans="1:4" x14ac:dyDescent="0.25">
      <c r="A643">
        <v>0.12625</v>
      </c>
      <c r="B643">
        <v>-0.30911</v>
      </c>
      <c r="C643">
        <v>0.18285999999999999</v>
      </c>
      <c r="D643">
        <f t="shared" ref="D643:D706" si="10">SQRT(A643^2+B643^2+C643^2)</f>
        <v>0.38069125837087459</v>
      </c>
    </row>
    <row r="644" spans="1:4" x14ac:dyDescent="0.25">
      <c r="A644">
        <v>0.46916000000000002</v>
      </c>
      <c r="B644">
        <v>-0.56816999999999995</v>
      </c>
      <c r="C644">
        <v>9.9011000000000002E-2</v>
      </c>
      <c r="D644">
        <f t="shared" si="10"/>
        <v>0.74345909949438371</v>
      </c>
    </row>
    <row r="645" spans="1:4" x14ac:dyDescent="0.25">
      <c r="A645">
        <v>-0.17083000000000001</v>
      </c>
      <c r="B645">
        <v>0.30173</v>
      </c>
      <c r="C645">
        <v>-0.13089999999999999</v>
      </c>
      <c r="D645">
        <f t="shared" si="10"/>
        <v>0.37061933543731901</v>
      </c>
    </row>
    <row r="646" spans="1:4" x14ac:dyDescent="0.25">
      <c r="A646">
        <v>4.6430999999999998E-3</v>
      </c>
      <c r="B646">
        <v>6.7927000000000001E-2</v>
      </c>
      <c r="C646">
        <v>-7.2569999999999996E-2</v>
      </c>
      <c r="D646">
        <f t="shared" si="10"/>
        <v>9.9508997616346226E-2</v>
      </c>
    </row>
    <row r="647" spans="1:4" x14ac:dyDescent="0.25">
      <c r="A647">
        <v>-0.10581</v>
      </c>
      <c r="B647">
        <v>0.40838999999999998</v>
      </c>
      <c r="C647">
        <v>-0.30258000000000002</v>
      </c>
      <c r="D647">
        <f t="shared" si="10"/>
        <v>0.51916548864499845</v>
      </c>
    </row>
    <row r="648" spans="1:4" x14ac:dyDescent="0.25">
      <c r="A648">
        <v>9.7566E-2</v>
      </c>
      <c r="B648">
        <v>0.12447999999999999</v>
      </c>
      <c r="C648">
        <v>-0.22205</v>
      </c>
      <c r="D648">
        <f t="shared" si="10"/>
        <v>0.27261804279247548</v>
      </c>
    </row>
    <row r="649" spans="1:4" x14ac:dyDescent="0.25">
      <c r="A649">
        <v>6.2536000000000004E-4</v>
      </c>
      <c r="B649">
        <v>-0.14537</v>
      </c>
      <c r="C649">
        <v>0.14474000000000001</v>
      </c>
      <c r="D649">
        <f t="shared" si="10"/>
        <v>0.20514018517864704</v>
      </c>
    </row>
    <row r="650" spans="1:4" x14ac:dyDescent="0.25">
      <c r="A650">
        <v>0.25705</v>
      </c>
      <c r="B650">
        <v>-7.8402999999999997E-3</v>
      </c>
      <c r="C650">
        <v>-0.24920999999999999</v>
      </c>
      <c r="D650">
        <f t="shared" si="10"/>
        <v>0.35810863841031537</v>
      </c>
    </row>
    <row r="651" spans="1:4" x14ac:dyDescent="0.25">
      <c r="A651">
        <v>-3.4066000000000001E-3</v>
      </c>
      <c r="B651">
        <v>-0.34383000000000002</v>
      </c>
      <c r="C651">
        <v>0.34723999999999999</v>
      </c>
      <c r="D651">
        <f t="shared" si="10"/>
        <v>0.48867810614305202</v>
      </c>
    </row>
    <row r="652" spans="1:4" x14ac:dyDescent="0.25">
      <c r="A652">
        <v>8.0975000000000005E-3</v>
      </c>
      <c r="B652">
        <v>-9.5226000000000005E-2</v>
      </c>
      <c r="C652">
        <v>8.7128999999999998E-2</v>
      </c>
      <c r="D652">
        <f t="shared" si="10"/>
        <v>0.12932526135001624</v>
      </c>
    </row>
    <row r="653" spans="1:4" x14ac:dyDescent="0.25">
      <c r="A653">
        <v>-0.33689000000000002</v>
      </c>
      <c r="B653">
        <v>0.33950000000000002</v>
      </c>
      <c r="C653">
        <v>-2.6134999999999999E-3</v>
      </c>
      <c r="D653">
        <f t="shared" si="10"/>
        <v>0.47829065690461697</v>
      </c>
    </row>
    <row r="654" spans="1:4" x14ac:dyDescent="0.25">
      <c r="A654">
        <v>-0.17918000000000001</v>
      </c>
      <c r="B654">
        <v>0.19613</v>
      </c>
      <c r="C654">
        <v>-1.6954E-2</v>
      </c>
      <c r="D654">
        <f t="shared" si="10"/>
        <v>0.26619520547147352</v>
      </c>
    </row>
    <row r="655" spans="1:4" x14ac:dyDescent="0.25">
      <c r="A655">
        <v>9.5612000000000003E-2</v>
      </c>
      <c r="B655">
        <v>-0.32654</v>
      </c>
      <c r="C655">
        <v>0.23093</v>
      </c>
      <c r="D655">
        <f t="shared" si="10"/>
        <v>0.4112161123351078</v>
      </c>
    </row>
    <row r="656" spans="1:4" x14ac:dyDescent="0.25">
      <c r="A656">
        <v>-0.14904999999999999</v>
      </c>
      <c r="B656">
        <v>8.7756000000000001E-2</v>
      </c>
      <c r="C656">
        <v>6.1289999999999997E-2</v>
      </c>
      <c r="D656">
        <f t="shared" si="10"/>
        <v>0.18350335728808886</v>
      </c>
    </row>
    <row r="657" spans="1:4" x14ac:dyDescent="0.25">
      <c r="A657">
        <v>0.33584999999999998</v>
      </c>
      <c r="B657">
        <v>4.086E-2</v>
      </c>
      <c r="C657">
        <v>-0.37670999999999999</v>
      </c>
      <c r="D657">
        <f t="shared" si="10"/>
        <v>0.50633505329969009</v>
      </c>
    </row>
    <row r="658" spans="1:4" x14ac:dyDescent="0.25">
      <c r="A658">
        <v>-9.3015000000000007E-3</v>
      </c>
      <c r="B658">
        <v>2.0582E-3</v>
      </c>
      <c r="C658">
        <v>7.2433000000000003E-3</v>
      </c>
      <c r="D658">
        <f t="shared" si="10"/>
        <v>1.1967434327373599E-2</v>
      </c>
    </row>
    <row r="659" spans="1:4" x14ac:dyDescent="0.25">
      <c r="A659">
        <v>-0.13011</v>
      </c>
      <c r="B659">
        <v>-5.3448000000000002E-2</v>
      </c>
      <c r="C659">
        <v>0.18356</v>
      </c>
      <c r="D659">
        <f t="shared" si="10"/>
        <v>0.23125651213317217</v>
      </c>
    </row>
    <row r="660" spans="1:4" x14ac:dyDescent="0.25">
      <c r="A660">
        <v>-3.3451000000000002E-2</v>
      </c>
      <c r="B660">
        <v>7.1054999999999998E-3</v>
      </c>
      <c r="C660">
        <v>2.6345E-2</v>
      </c>
      <c r="D660">
        <f t="shared" si="10"/>
        <v>4.3168467151961744E-2</v>
      </c>
    </row>
    <row r="661" spans="1:4" x14ac:dyDescent="0.25">
      <c r="A661">
        <v>-0.30226999999999998</v>
      </c>
      <c r="B661">
        <v>-3.9827000000000001E-2</v>
      </c>
      <c r="C661">
        <v>0.34209000000000001</v>
      </c>
      <c r="D661">
        <f t="shared" si="10"/>
        <v>0.45823455885496023</v>
      </c>
    </row>
    <row r="662" spans="1:4" x14ac:dyDescent="0.25">
      <c r="A662">
        <v>0.19242000000000001</v>
      </c>
      <c r="B662">
        <v>-0.37103999999999998</v>
      </c>
      <c r="C662">
        <v>0.17863000000000001</v>
      </c>
      <c r="D662">
        <f t="shared" si="10"/>
        <v>0.45453802360198647</v>
      </c>
    </row>
    <row r="663" spans="1:4" x14ac:dyDescent="0.25">
      <c r="A663">
        <v>8.7890999999999997E-2</v>
      </c>
      <c r="B663">
        <v>0.40792</v>
      </c>
      <c r="C663">
        <v>-0.49580999999999997</v>
      </c>
      <c r="D663">
        <f t="shared" si="10"/>
        <v>0.64803634958310785</v>
      </c>
    </row>
    <row r="664" spans="1:4" x14ac:dyDescent="0.25">
      <c r="A664">
        <v>7.6629000000000003E-2</v>
      </c>
      <c r="B664">
        <v>-0.16963</v>
      </c>
      <c r="C664">
        <v>9.3005000000000004E-2</v>
      </c>
      <c r="D664">
        <f t="shared" si="10"/>
        <v>0.20807755901586314</v>
      </c>
    </row>
    <row r="665" spans="1:4" x14ac:dyDescent="0.25">
      <c r="A665">
        <v>-0.22051999999999999</v>
      </c>
      <c r="B665">
        <v>-9.2061000000000004E-2</v>
      </c>
      <c r="C665">
        <v>0.31258000000000002</v>
      </c>
      <c r="D665">
        <f t="shared" si="10"/>
        <v>0.39345972414085789</v>
      </c>
    </row>
    <row r="666" spans="1:4" x14ac:dyDescent="0.25">
      <c r="A666">
        <v>0.14166000000000001</v>
      </c>
      <c r="B666">
        <v>-0.30704999999999999</v>
      </c>
      <c r="C666">
        <v>0.16539000000000001</v>
      </c>
      <c r="D666">
        <f t="shared" si="10"/>
        <v>0.37643207913247773</v>
      </c>
    </row>
    <row r="667" spans="1:4" x14ac:dyDescent="0.25">
      <c r="A667">
        <v>3.6523E-2</v>
      </c>
      <c r="B667">
        <v>0.27917999999999998</v>
      </c>
      <c r="C667">
        <v>-0.31569999999999998</v>
      </c>
      <c r="D667">
        <f t="shared" si="10"/>
        <v>0.42301523841228222</v>
      </c>
    </row>
    <row r="668" spans="1:4" x14ac:dyDescent="0.25">
      <c r="A668">
        <v>-0.14682000000000001</v>
      </c>
      <c r="B668">
        <v>0.22617999999999999</v>
      </c>
      <c r="C668">
        <v>-7.9366000000000006E-2</v>
      </c>
      <c r="D668">
        <f t="shared" si="10"/>
        <v>0.28109156293990756</v>
      </c>
    </row>
    <row r="669" spans="1:4" x14ac:dyDescent="0.25">
      <c r="A669">
        <v>0.36242999999999997</v>
      </c>
      <c r="B669">
        <v>0.21897</v>
      </c>
      <c r="C669">
        <v>-0.58138999999999996</v>
      </c>
      <c r="D669">
        <f t="shared" si="10"/>
        <v>0.71924800861733351</v>
      </c>
    </row>
    <row r="670" spans="1:4" x14ac:dyDescent="0.25">
      <c r="A670">
        <v>-4.6486000000000001E-3</v>
      </c>
      <c r="B670">
        <v>6.2612000000000001E-2</v>
      </c>
      <c r="C670">
        <v>-5.7964000000000002E-2</v>
      </c>
      <c r="D670">
        <f t="shared" si="10"/>
        <v>8.5449969701340445E-2</v>
      </c>
    </row>
    <row r="671" spans="1:4" x14ac:dyDescent="0.25">
      <c r="A671">
        <v>0.32111000000000001</v>
      </c>
      <c r="B671">
        <v>-0.12198000000000001</v>
      </c>
      <c r="C671">
        <v>-0.19913</v>
      </c>
      <c r="D671">
        <f t="shared" si="10"/>
        <v>0.39704346034156007</v>
      </c>
    </row>
    <row r="672" spans="1:4" x14ac:dyDescent="0.25">
      <c r="A672">
        <v>0.22756999999999999</v>
      </c>
      <c r="B672">
        <v>9.5887999999999998E-3</v>
      </c>
      <c r="C672">
        <v>-0.23716000000000001</v>
      </c>
      <c r="D672">
        <f t="shared" si="10"/>
        <v>0.32882353259071956</v>
      </c>
    </row>
    <row r="673" spans="1:4" x14ac:dyDescent="0.25">
      <c r="A673">
        <v>-0.21629999999999999</v>
      </c>
      <c r="B673">
        <v>-0.11854000000000001</v>
      </c>
      <c r="C673">
        <v>0.33483000000000002</v>
      </c>
      <c r="D673">
        <f t="shared" si="10"/>
        <v>0.41587083391360835</v>
      </c>
    </row>
    <row r="674" spans="1:4" x14ac:dyDescent="0.25">
      <c r="A674">
        <v>-0.20779</v>
      </c>
      <c r="B674">
        <v>6.8800999999999997E-4</v>
      </c>
      <c r="C674">
        <v>0.20710000000000001</v>
      </c>
      <c r="D674">
        <f t="shared" si="10"/>
        <v>0.29337274491295218</v>
      </c>
    </row>
    <row r="675" spans="1:4" x14ac:dyDescent="0.25">
      <c r="A675">
        <v>4.2092999999999998E-2</v>
      </c>
      <c r="B675">
        <v>-0.16033</v>
      </c>
      <c r="C675">
        <v>0.11824</v>
      </c>
      <c r="D675">
        <f t="shared" si="10"/>
        <v>0.20361293463088243</v>
      </c>
    </row>
    <row r="676" spans="1:4" x14ac:dyDescent="0.25">
      <c r="A676">
        <v>0.10208</v>
      </c>
      <c r="B676">
        <v>-7.4191000000000007E-2</v>
      </c>
      <c r="C676">
        <v>-2.7892E-2</v>
      </c>
      <c r="D676">
        <f t="shared" si="10"/>
        <v>0.1292385180393214</v>
      </c>
    </row>
    <row r="677" spans="1:4" x14ac:dyDescent="0.25">
      <c r="A677">
        <v>-0.17266000000000001</v>
      </c>
      <c r="B677">
        <v>-1.7062000000000001E-2</v>
      </c>
      <c r="C677">
        <v>0.18972</v>
      </c>
      <c r="D677">
        <f t="shared" si="10"/>
        <v>0.25709194044932643</v>
      </c>
    </row>
    <row r="678" spans="1:4" x14ac:dyDescent="0.25">
      <c r="A678">
        <v>0.15254999999999999</v>
      </c>
      <c r="B678">
        <v>-0.15973000000000001</v>
      </c>
      <c r="C678">
        <v>7.1878999999999997E-3</v>
      </c>
      <c r="D678">
        <f t="shared" si="10"/>
        <v>0.22099059099067997</v>
      </c>
    </row>
    <row r="679" spans="1:4" x14ac:dyDescent="0.25">
      <c r="A679">
        <v>-0.49087999999999998</v>
      </c>
      <c r="B679">
        <v>0.12318999999999999</v>
      </c>
      <c r="C679">
        <v>0.36770000000000003</v>
      </c>
      <c r="D679">
        <f t="shared" si="10"/>
        <v>0.62557352925135823</v>
      </c>
    </row>
    <row r="680" spans="1:4" x14ac:dyDescent="0.25">
      <c r="A680">
        <v>0.43675999999999998</v>
      </c>
      <c r="B680">
        <v>0.20130999999999999</v>
      </c>
      <c r="C680">
        <v>-0.63805999999999996</v>
      </c>
      <c r="D680">
        <f t="shared" si="10"/>
        <v>0.79900286438785684</v>
      </c>
    </row>
    <row r="681" spans="1:4" x14ac:dyDescent="0.25">
      <c r="A681">
        <v>-0.17188999999999999</v>
      </c>
      <c r="B681">
        <v>0.14108999999999999</v>
      </c>
      <c r="C681">
        <v>3.0804999999999999E-2</v>
      </c>
      <c r="D681">
        <f t="shared" si="10"/>
        <v>0.22450280226536148</v>
      </c>
    </row>
    <row r="682" spans="1:4" x14ac:dyDescent="0.25">
      <c r="A682">
        <v>-4.0293000000000002E-2</v>
      </c>
      <c r="B682">
        <v>-0.27734999999999999</v>
      </c>
      <c r="C682">
        <v>0.31763999999999998</v>
      </c>
      <c r="D682">
        <f t="shared" si="10"/>
        <v>0.42360561604988195</v>
      </c>
    </row>
    <row r="683" spans="1:4" x14ac:dyDescent="0.25">
      <c r="A683">
        <v>0.25129000000000001</v>
      </c>
      <c r="B683">
        <v>0.11011</v>
      </c>
      <c r="C683">
        <v>-0.3614</v>
      </c>
      <c r="D683">
        <f t="shared" si="10"/>
        <v>0.45374093511606384</v>
      </c>
    </row>
    <row r="684" spans="1:4" x14ac:dyDescent="0.25">
      <c r="A684">
        <v>0.20088</v>
      </c>
      <c r="B684">
        <v>-9.1129000000000002E-2</v>
      </c>
      <c r="C684">
        <v>-0.10975</v>
      </c>
      <c r="D684">
        <f t="shared" si="10"/>
        <v>0.24637843156615799</v>
      </c>
    </row>
    <row r="685" spans="1:4" x14ac:dyDescent="0.25">
      <c r="A685">
        <v>0.12286</v>
      </c>
      <c r="B685">
        <v>7.0674000000000001E-2</v>
      </c>
      <c r="C685">
        <v>-0.19353999999999999</v>
      </c>
      <c r="D685">
        <f t="shared" si="10"/>
        <v>0.23988981945051355</v>
      </c>
    </row>
    <row r="686" spans="1:4" x14ac:dyDescent="0.25">
      <c r="A686">
        <v>-0.20302000000000001</v>
      </c>
      <c r="B686">
        <v>-0.13879</v>
      </c>
      <c r="C686">
        <v>0.34179999999999999</v>
      </c>
      <c r="D686">
        <f t="shared" si="10"/>
        <v>0.42107840659430634</v>
      </c>
    </row>
    <row r="687" spans="1:4" x14ac:dyDescent="0.25">
      <c r="A687">
        <v>0.25067</v>
      </c>
      <c r="B687">
        <v>0.17050999999999999</v>
      </c>
      <c r="C687">
        <v>-0.42118</v>
      </c>
      <c r="D687">
        <f t="shared" si="10"/>
        <v>0.51894286910988574</v>
      </c>
    </row>
    <row r="688" spans="1:4" x14ac:dyDescent="0.25">
      <c r="A688">
        <v>0.21904999999999999</v>
      </c>
      <c r="B688">
        <v>-6.4034999999999995E-2</v>
      </c>
      <c r="C688">
        <v>-0.15501000000000001</v>
      </c>
      <c r="D688">
        <f t="shared" si="10"/>
        <v>0.27588309811403816</v>
      </c>
    </row>
    <row r="689" spans="1:4" x14ac:dyDescent="0.25">
      <c r="A689">
        <v>3.6740000000000002E-3</v>
      </c>
      <c r="B689">
        <v>2.6121999999999999E-3</v>
      </c>
      <c r="C689">
        <v>-6.2861999999999996E-3</v>
      </c>
      <c r="D689">
        <f t="shared" si="10"/>
        <v>7.735513898895147E-3</v>
      </c>
    </row>
    <row r="690" spans="1:4" x14ac:dyDescent="0.25">
      <c r="A690">
        <v>0.12948999999999999</v>
      </c>
      <c r="B690">
        <v>0.25855</v>
      </c>
      <c r="C690">
        <v>-0.38804</v>
      </c>
      <c r="D690">
        <f t="shared" si="10"/>
        <v>0.48393264428017252</v>
      </c>
    </row>
    <row r="691" spans="1:4" x14ac:dyDescent="0.25">
      <c r="A691">
        <v>0.40393000000000001</v>
      </c>
      <c r="B691">
        <v>-6.4564999999999997E-2</v>
      </c>
      <c r="C691">
        <v>-0.33935999999999999</v>
      </c>
      <c r="D691">
        <f t="shared" si="10"/>
        <v>0.53150098186644956</v>
      </c>
    </row>
    <row r="692" spans="1:4" x14ac:dyDescent="0.25">
      <c r="A692">
        <v>-0.38638</v>
      </c>
      <c r="B692">
        <v>0.42838999999999999</v>
      </c>
      <c r="C692">
        <v>-4.2009999999999999E-2</v>
      </c>
      <c r="D692">
        <f t="shared" si="10"/>
        <v>0.57842228224714853</v>
      </c>
    </row>
    <row r="693" spans="1:4" x14ac:dyDescent="0.25">
      <c r="A693">
        <v>-0.31602000000000002</v>
      </c>
      <c r="B693">
        <v>-7.5320999999999999E-2</v>
      </c>
      <c r="C693">
        <v>0.39134000000000002</v>
      </c>
      <c r="D693">
        <f t="shared" si="10"/>
        <v>0.50861467639166691</v>
      </c>
    </row>
    <row r="694" spans="1:4" x14ac:dyDescent="0.25">
      <c r="A694">
        <v>0.20851</v>
      </c>
      <c r="B694">
        <v>0.14692</v>
      </c>
      <c r="C694">
        <v>-0.35543000000000002</v>
      </c>
      <c r="D694">
        <f t="shared" si="10"/>
        <v>0.43748416131329831</v>
      </c>
    </row>
    <row r="695" spans="1:4" x14ac:dyDescent="0.25">
      <c r="A695">
        <v>-0.10519000000000001</v>
      </c>
      <c r="B695">
        <v>-0.16411999999999999</v>
      </c>
      <c r="C695">
        <v>0.26930999999999999</v>
      </c>
      <c r="D695">
        <f t="shared" si="10"/>
        <v>0.33245779672012504</v>
      </c>
    </row>
    <row r="696" spans="1:4" x14ac:dyDescent="0.25">
      <c r="A696">
        <v>1.8685E-2</v>
      </c>
      <c r="B696">
        <v>-0.1308</v>
      </c>
      <c r="C696">
        <v>0.11211</v>
      </c>
      <c r="D696">
        <f t="shared" si="10"/>
        <v>0.17328133576643506</v>
      </c>
    </row>
    <row r="697" spans="1:4" x14ac:dyDescent="0.25">
      <c r="A697">
        <v>0.16600000000000001</v>
      </c>
      <c r="B697">
        <v>-0.30548999999999998</v>
      </c>
      <c r="C697">
        <v>0.13947999999999999</v>
      </c>
      <c r="D697">
        <f t="shared" si="10"/>
        <v>0.3746128808516867</v>
      </c>
    </row>
    <row r="698" spans="1:4" x14ac:dyDescent="0.25">
      <c r="A698">
        <v>-0.26699000000000001</v>
      </c>
      <c r="B698">
        <v>0.22724</v>
      </c>
      <c r="C698">
        <v>3.9747999999999999E-2</v>
      </c>
      <c r="D698">
        <f t="shared" si="10"/>
        <v>0.35284781592635656</v>
      </c>
    </row>
    <row r="699" spans="1:4" x14ac:dyDescent="0.25">
      <c r="A699">
        <v>-0.12559999999999999</v>
      </c>
      <c r="B699">
        <v>1.1254E-2</v>
      </c>
      <c r="C699">
        <v>0.11434999999999999</v>
      </c>
      <c r="D699">
        <f t="shared" si="10"/>
        <v>0.17022906630772547</v>
      </c>
    </row>
    <row r="700" spans="1:4" x14ac:dyDescent="0.25">
      <c r="A700">
        <v>-4.5775999999999997E-2</v>
      </c>
      <c r="B700">
        <v>0.25469000000000003</v>
      </c>
      <c r="C700">
        <v>-0.20891999999999999</v>
      </c>
      <c r="D700">
        <f t="shared" si="10"/>
        <v>0.33258082427584429</v>
      </c>
    </row>
    <row r="701" spans="1:4" x14ac:dyDescent="0.25">
      <c r="A701">
        <v>9.1165999999999997E-2</v>
      </c>
      <c r="B701">
        <v>-8.9138999999999996E-2</v>
      </c>
      <c r="C701">
        <v>-2.0268999999999999E-3</v>
      </c>
      <c r="D701">
        <f t="shared" si="10"/>
        <v>0.1275190542648823</v>
      </c>
    </row>
    <row r="702" spans="1:4" x14ac:dyDescent="0.25">
      <c r="A702">
        <v>0.37665999999999999</v>
      </c>
      <c r="B702">
        <v>0.43945000000000001</v>
      </c>
      <c r="C702">
        <v>-0.81611</v>
      </c>
      <c r="D702">
        <f t="shared" si="10"/>
        <v>1.0005121639440473</v>
      </c>
    </row>
    <row r="703" spans="1:4" x14ac:dyDescent="0.25">
      <c r="A703">
        <v>0.23949999999999999</v>
      </c>
      <c r="B703">
        <v>-0.17274999999999999</v>
      </c>
      <c r="C703">
        <v>-6.6741999999999996E-2</v>
      </c>
      <c r="D703">
        <f t="shared" si="10"/>
        <v>0.30274957814008591</v>
      </c>
    </row>
    <row r="704" spans="1:4" x14ac:dyDescent="0.25">
      <c r="A704">
        <v>-0.24833</v>
      </c>
      <c r="B704">
        <v>0.35615999999999998</v>
      </c>
      <c r="C704">
        <v>-0.10784000000000001</v>
      </c>
      <c r="D704">
        <f t="shared" si="10"/>
        <v>0.44737813994427578</v>
      </c>
    </row>
    <row r="705" spans="1:4" x14ac:dyDescent="0.25">
      <c r="A705">
        <v>-0.16167000000000001</v>
      </c>
      <c r="B705">
        <v>0.11869</v>
      </c>
      <c r="C705">
        <v>4.2980999999999998E-2</v>
      </c>
      <c r="D705">
        <f t="shared" si="10"/>
        <v>0.20511428853446559</v>
      </c>
    </row>
    <row r="706" spans="1:4" x14ac:dyDescent="0.25">
      <c r="A706">
        <v>-0.24540000000000001</v>
      </c>
      <c r="B706">
        <v>0.2072</v>
      </c>
      <c r="C706">
        <v>3.8205000000000003E-2</v>
      </c>
      <c r="D706">
        <f t="shared" si="10"/>
        <v>0.32343874539856848</v>
      </c>
    </row>
    <row r="707" spans="1:4" x14ac:dyDescent="0.25">
      <c r="A707">
        <v>-4.5986999999999998E-3</v>
      </c>
      <c r="B707">
        <v>-0.18515000000000001</v>
      </c>
      <c r="C707">
        <v>0.18975</v>
      </c>
      <c r="D707">
        <f t="shared" ref="D707:D770" si="11">SQRT(A707^2+B707^2+C707^2)</f>
        <v>0.26515416844109768</v>
      </c>
    </row>
    <row r="708" spans="1:4" x14ac:dyDescent="0.25">
      <c r="A708">
        <v>-8.2386000000000001E-2</v>
      </c>
      <c r="B708">
        <v>0.12345</v>
      </c>
      <c r="C708">
        <v>-4.1061E-2</v>
      </c>
      <c r="D708">
        <f t="shared" si="11"/>
        <v>0.15399143228439691</v>
      </c>
    </row>
    <row r="709" spans="1:4" x14ac:dyDescent="0.25">
      <c r="A709">
        <v>-0.34886</v>
      </c>
      <c r="B709">
        <v>6.1473E-2</v>
      </c>
      <c r="C709">
        <v>0.28738999999999998</v>
      </c>
      <c r="D709">
        <f t="shared" si="11"/>
        <v>0.45615265145453232</v>
      </c>
    </row>
    <row r="710" spans="1:4" x14ac:dyDescent="0.25">
      <c r="A710">
        <v>-1.9390000000000001E-2</v>
      </c>
      <c r="B710">
        <v>-1.5214E-2</v>
      </c>
      <c r="C710">
        <v>3.4604000000000003E-2</v>
      </c>
      <c r="D710">
        <f t="shared" si="11"/>
        <v>4.2483817060146568E-2</v>
      </c>
    </row>
    <row r="711" spans="1:4" x14ac:dyDescent="0.25">
      <c r="A711">
        <v>2.7837000000000001E-2</v>
      </c>
      <c r="B711">
        <v>7.7848000000000001E-2</v>
      </c>
      <c r="C711">
        <v>-0.10568</v>
      </c>
      <c r="D711">
        <f t="shared" si="11"/>
        <v>0.13417701767814039</v>
      </c>
    </row>
    <row r="712" spans="1:4" x14ac:dyDescent="0.25">
      <c r="A712">
        <v>0.29875000000000002</v>
      </c>
      <c r="B712">
        <v>-8.6756E-2</v>
      </c>
      <c r="C712">
        <v>-0.21199999999999999</v>
      </c>
      <c r="D712">
        <f t="shared" si="11"/>
        <v>0.37646004573659608</v>
      </c>
    </row>
    <row r="713" spans="1:4" x14ac:dyDescent="0.25">
      <c r="A713">
        <v>0.19203000000000001</v>
      </c>
      <c r="B713">
        <v>0.31397000000000003</v>
      </c>
      <c r="C713">
        <v>-0.50600000000000001</v>
      </c>
      <c r="D713">
        <f t="shared" si="11"/>
        <v>0.62569056393715894</v>
      </c>
    </row>
    <row r="714" spans="1:4" x14ac:dyDescent="0.25">
      <c r="A714">
        <v>-0.54174999999999995</v>
      </c>
      <c r="B714">
        <v>0.18601000000000001</v>
      </c>
      <c r="C714">
        <v>0.35572999999999999</v>
      </c>
      <c r="D714">
        <f t="shared" si="11"/>
        <v>0.67426746584719621</v>
      </c>
    </row>
    <row r="715" spans="1:4" x14ac:dyDescent="0.25">
      <c r="A715">
        <v>0.27572999999999998</v>
      </c>
      <c r="B715">
        <v>1.1283E-2</v>
      </c>
      <c r="C715">
        <v>-0.28702</v>
      </c>
      <c r="D715">
        <f t="shared" si="11"/>
        <v>0.39816431204843056</v>
      </c>
    </row>
    <row r="716" spans="1:4" x14ac:dyDescent="0.25">
      <c r="A716">
        <v>-0.22170000000000001</v>
      </c>
      <c r="B716">
        <v>0.19191</v>
      </c>
      <c r="C716">
        <v>2.9791999999999999E-2</v>
      </c>
      <c r="D716">
        <f t="shared" si="11"/>
        <v>0.29473361084884769</v>
      </c>
    </row>
    <row r="717" spans="1:4" x14ac:dyDescent="0.25">
      <c r="A717">
        <v>0.31546000000000002</v>
      </c>
      <c r="B717">
        <v>5.2551E-2</v>
      </c>
      <c r="C717">
        <v>-0.36801</v>
      </c>
      <c r="D717">
        <f t="shared" si="11"/>
        <v>0.4875530528065638</v>
      </c>
    </row>
    <row r="718" spans="1:4" x14ac:dyDescent="0.25">
      <c r="A718">
        <v>-0.16231999999999999</v>
      </c>
      <c r="B718">
        <v>0.11638999999999999</v>
      </c>
      <c r="C718">
        <v>4.5927999999999997E-2</v>
      </c>
      <c r="D718">
        <f t="shared" si="11"/>
        <v>0.20494827563070636</v>
      </c>
    </row>
    <row r="719" spans="1:4" x14ac:dyDescent="0.25">
      <c r="A719">
        <v>0.26001999999999997</v>
      </c>
      <c r="B719">
        <v>5.9359000000000002E-2</v>
      </c>
      <c r="C719">
        <v>-0.31938</v>
      </c>
      <c r="D719">
        <f t="shared" si="11"/>
        <v>0.41609791597771789</v>
      </c>
    </row>
    <row r="720" spans="1:4" x14ac:dyDescent="0.25">
      <c r="A720">
        <v>-0.36098999999999998</v>
      </c>
      <c r="B720">
        <v>0.38857999999999998</v>
      </c>
      <c r="C720">
        <v>-2.7595000000000001E-2</v>
      </c>
      <c r="D720">
        <f t="shared" si="11"/>
        <v>0.53110232585161965</v>
      </c>
    </row>
    <row r="721" spans="1:4" x14ac:dyDescent="0.25">
      <c r="A721">
        <v>0.47519</v>
      </c>
      <c r="B721">
        <v>-0.34994999999999998</v>
      </c>
      <c r="C721">
        <v>-0.12523999999999999</v>
      </c>
      <c r="D721">
        <f t="shared" si="11"/>
        <v>0.6032873247466749</v>
      </c>
    </row>
    <row r="722" spans="1:4" x14ac:dyDescent="0.25">
      <c r="A722">
        <v>0.30921999999999999</v>
      </c>
      <c r="B722">
        <v>-0.24721000000000001</v>
      </c>
      <c r="C722">
        <v>-6.2009000000000002E-2</v>
      </c>
      <c r="D722">
        <f t="shared" si="11"/>
        <v>0.40071799133680031</v>
      </c>
    </row>
    <row r="723" spans="1:4" x14ac:dyDescent="0.25">
      <c r="A723">
        <v>2.9787999999999999E-2</v>
      </c>
      <c r="B723">
        <v>-0.18160000000000001</v>
      </c>
      <c r="C723">
        <v>0.15181</v>
      </c>
      <c r="D723">
        <f t="shared" si="11"/>
        <v>0.23856269834993063</v>
      </c>
    </row>
    <row r="724" spans="1:4" x14ac:dyDescent="0.25">
      <c r="A724">
        <v>4.1214000000000001E-2</v>
      </c>
      <c r="B724">
        <v>3.6511000000000002E-2</v>
      </c>
      <c r="C724">
        <v>-7.7725000000000002E-2</v>
      </c>
      <c r="D724">
        <f t="shared" si="11"/>
        <v>9.5251365040087493E-2</v>
      </c>
    </row>
    <row r="725" spans="1:4" x14ac:dyDescent="0.25">
      <c r="A725">
        <v>0.10639</v>
      </c>
      <c r="B725">
        <v>-0.12991</v>
      </c>
      <c r="C725">
        <v>2.3519999999999999E-2</v>
      </c>
      <c r="D725">
        <f t="shared" si="11"/>
        <v>0.16955421138974991</v>
      </c>
    </row>
    <row r="726" spans="1:4" x14ac:dyDescent="0.25">
      <c r="A726">
        <v>0.12776999999999999</v>
      </c>
      <c r="B726">
        <v>0.25727</v>
      </c>
      <c r="C726">
        <v>-0.38505</v>
      </c>
      <c r="D726">
        <f t="shared" si="11"/>
        <v>0.48039205686605602</v>
      </c>
    </row>
    <row r="727" spans="1:4" x14ac:dyDescent="0.25">
      <c r="A727">
        <v>-0.22425999999999999</v>
      </c>
      <c r="B727">
        <v>0.13095000000000001</v>
      </c>
      <c r="C727">
        <v>9.3308000000000002E-2</v>
      </c>
      <c r="D727">
        <f t="shared" si="11"/>
        <v>0.2759471561078316</v>
      </c>
    </row>
    <row r="728" spans="1:4" x14ac:dyDescent="0.25">
      <c r="A728">
        <v>1.9081999999999998E-2</v>
      </c>
      <c r="B728">
        <v>0.15633</v>
      </c>
      <c r="C728">
        <v>-0.17541000000000001</v>
      </c>
      <c r="D728">
        <f t="shared" si="11"/>
        <v>0.23573684422253557</v>
      </c>
    </row>
    <row r="729" spans="1:4" x14ac:dyDescent="0.25">
      <c r="A729">
        <v>-0.33422000000000002</v>
      </c>
      <c r="B729">
        <v>0.20007</v>
      </c>
      <c r="C729">
        <v>0.13414999999999999</v>
      </c>
      <c r="D729">
        <f t="shared" si="11"/>
        <v>0.41197965459473845</v>
      </c>
    </row>
    <row r="730" spans="1:4" x14ac:dyDescent="0.25">
      <c r="A730">
        <v>1.7878999999999999E-2</v>
      </c>
      <c r="B730">
        <v>-0.24259</v>
      </c>
      <c r="C730">
        <v>0.22472</v>
      </c>
      <c r="D730">
        <f t="shared" si="11"/>
        <v>0.33116256603215283</v>
      </c>
    </row>
    <row r="731" spans="1:4" x14ac:dyDescent="0.25">
      <c r="A731">
        <v>-5.9969000000000001E-2</v>
      </c>
      <c r="B731">
        <v>-0.16966000000000001</v>
      </c>
      <c r="C731">
        <v>0.22963</v>
      </c>
      <c r="D731">
        <f t="shared" si="11"/>
        <v>0.29173743925146117</v>
      </c>
    </row>
    <row r="732" spans="1:4" x14ac:dyDescent="0.25">
      <c r="A732">
        <v>-0.29093000000000002</v>
      </c>
      <c r="B732">
        <v>0.40094000000000002</v>
      </c>
      <c r="C732">
        <v>-0.11001</v>
      </c>
      <c r="D732">
        <f t="shared" si="11"/>
        <v>0.50743999507330917</v>
      </c>
    </row>
    <row r="733" spans="1:4" x14ac:dyDescent="0.25">
      <c r="A733">
        <v>-0.13664999999999999</v>
      </c>
      <c r="B733">
        <v>-6.6775999999999997E-3</v>
      </c>
      <c r="C733">
        <v>0.14333000000000001</v>
      </c>
      <c r="D733">
        <f t="shared" si="11"/>
        <v>0.19814464853172289</v>
      </c>
    </row>
    <row r="734" spans="1:4" x14ac:dyDescent="0.25">
      <c r="A734">
        <v>-1.7788999999999999E-3</v>
      </c>
      <c r="B734">
        <v>0.14735999999999999</v>
      </c>
      <c r="C734">
        <v>-0.14557999999999999</v>
      </c>
      <c r="D734">
        <f t="shared" si="11"/>
        <v>0.20715132267308842</v>
      </c>
    </row>
    <row r="735" spans="1:4" x14ac:dyDescent="0.25">
      <c r="A735">
        <v>0.50753000000000004</v>
      </c>
      <c r="B735">
        <v>-4.8023000000000003E-2</v>
      </c>
      <c r="C735">
        <v>-0.45950000000000002</v>
      </c>
      <c r="D735">
        <f t="shared" si="11"/>
        <v>0.68631855535822428</v>
      </c>
    </row>
    <row r="736" spans="1:4" x14ac:dyDescent="0.25">
      <c r="A736">
        <v>0.34409000000000001</v>
      </c>
      <c r="B736">
        <v>-0.18745000000000001</v>
      </c>
      <c r="C736">
        <v>-0.15664</v>
      </c>
      <c r="D736">
        <f t="shared" si="11"/>
        <v>0.42198521324804739</v>
      </c>
    </row>
    <row r="737" spans="1:4" x14ac:dyDescent="0.25">
      <c r="A737">
        <v>0.10253</v>
      </c>
      <c r="B737">
        <v>0.32374000000000003</v>
      </c>
      <c r="C737">
        <v>-0.42626999999999998</v>
      </c>
      <c r="D737">
        <f t="shared" si="11"/>
        <v>0.54500101045777893</v>
      </c>
    </row>
    <row r="738" spans="1:4" x14ac:dyDescent="0.25">
      <c r="A738">
        <v>-0.14842</v>
      </c>
      <c r="B738">
        <v>-0.21237</v>
      </c>
      <c r="C738">
        <v>0.36079</v>
      </c>
      <c r="D738">
        <f t="shared" si="11"/>
        <v>0.44418345016445626</v>
      </c>
    </row>
    <row r="739" spans="1:4" x14ac:dyDescent="0.25">
      <c r="A739">
        <v>2.1087000000000002E-2</v>
      </c>
      <c r="B739">
        <v>0.11947000000000001</v>
      </c>
      <c r="C739">
        <v>-0.14055000000000001</v>
      </c>
      <c r="D739">
        <f t="shared" si="11"/>
        <v>0.18566648854599477</v>
      </c>
    </row>
    <row r="740" spans="1:4" x14ac:dyDescent="0.25">
      <c r="A740">
        <v>-0.21265999999999999</v>
      </c>
      <c r="B740">
        <v>-5.8479999999999997E-2</v>
      </c>
      <c r="C740">
        <v>0.27113999999999999</v>
      </c>
      <c r="D740">
        <f t="shared" si="11"/>
        <v>0.34951550122991681</v>
      </c>
    </row>
    <row r="741" spans="1:4" x14ac:dyDescent="0.25">
      <c r="A741">
        <v>-0.24612000000000001</v>
      </c>
      <c r="B741">
        <v>0.20183999999999999</v>
      </c>
      <c r="C741">
        <v>4.4281000000000001E-2</v>
      </c>
      <c r="D741">
        <f t="shared" si="11"/>
        <v>0.32136466352260945</v>
      </c>
    </row>
    <row r="742" spans="1:4" x14ac:dyDescent="0.25">
      <c r="A742">
        <v>-0.15966</v>
      </c>
      <c r="B742">
        <v>0.52571999999999997</v>
      </c>
      <c r="C742">
        <v>-0.36607000000000001</v>
      </c>
      <c r="D742">
        <f t="shared" si="11"/>
        <v>0.66021214688916474</v>
      </c>
    </row>
    <row r="743" spans="1:4" x14ac:dyDescent="0.25">
      <c r="A743">
        <v>0.16288</v>
      </c>
      <c r="B743">
        <v>0.18831999999999999</v>
      </c>
      <c r="C743">
        <v>-0.35120000000000001</v>
      </c>
      <c r="D743">
        <f t="shared" si="11"/>
        <v>0.43050639577130556</v>
      </c>
    </row>
    <row r="744" spans="1:4" x14ac:dyDescent="0.25">
      <c r="A744">
        <v>0.16650000000000001</v>
      </c>
      <c r="B744">
        <v>0.21435999999999999</v>
      </c>
      <c r="C744">
        <v>-0.38085999999999998</v>
      </c>
      <c r="D744">
        <f t="shared" si="11"/>
        <v>0.46768236999057383</v>
      </c>
    </row>
    <row r="745" spans="1:4" x14ac:dyDescent="0.25">
      <c r="A745">
        <v>-0.27366000000000001</v>
      </c>
      <c r="B745">
        <v>0.13321</v>
      </c>
      <c r="C745">
        <v>0.14044999999999999</v>
      </c>
      <c r="D745">
        <f t="shared" si="11"/>
        <v>0.33520277773312085</v>
      </c>
    </row>
    <row r="746" spans="1:4" x14ac:dyDescent="0.25">
      <c r="A746">
        <v>-0.18287</v>
      </c>
      <c r="B746">
        <v>-0.18911</v>
      </c>
      <c r="C746">
        <v>0.37197999999999998</v>
      </c>
      <c r="D746">
        <f t="shared" si="11"/>
        <v>0.45560196377978879</v>
      </c>
    </row>
    <row r="747" spans="1:4" x14ac:dyDescent="0.25">
      <c r="A747">
        <v>8.1030000000000005E-2</v>
      </c>
      <c r="B747">
        <v>-9.9996000000000002E-2</v>
      </c>
      <c r="C747">
        <v>1.8966E-2</v>
      </c>
      <c r="D747">
        <f t="shared" si="11"/>
        <v>0.13009523462448577</v>
      </c>
    </row>
    <row r="748" spans="1:4" x14ac:dyDescent="0.25">
      <c r="A748">
        <v>-0.24537999999999999</v>
      </c>
      <c r="B748">
        <v>0.19369</v>
      </c>
      <c r="C748">
        <v>5.1685000000000002E-2</v>
      </c>
      <c r="D748">
        <f t="shared" si="11"/>
        <v>0.31685722293329527</v>
      </c>
    </row>
    <row r="749" spans="1:4" x14ac:dyDescent="0.25">
      <c r="A749">
        <v>-1.4789999999999999E-2</v>
      </c>
      <c r="B749">
        <v>0.33178000000000002</v>
      </c>
      <c r="C749">
        <v>-0.31698999999999999</v>
      </c>
      <c r="D749">
        <f t="shared" si="11"/>
        <v>0.45910714718897594</v>
      </c>
    </row>
    <row r="750" spans="1:4" x14ac:dyDescent="0.25">
      <c r="A750">
        <v>-0.19020999999999999</v>
      </c>
      <c r="B750">
        <v>5.8645999999999997E-2</v>
      </c>
      <c r="C750">
        <v>0.13156000000000001</v>
      </c>
      <c r="D750">
        <f t="shared" si="11"/>
        <v>0.23859428118879966</v>
      </c>
    </row>
    <row r="751" spans="1:4" x14ac:dyDescent="0.25">
      <c r="A751">
        <v>0.11230999999999999</v>
      </c>
      <c r="B751">
        <v>-3.4404999999999998E-2</v>
      </c>
      <c r="C751">
        <v>-7.7900999999999998E-2</v>
      </c>
      <c r="D751">
        <f t="shared" si="11"/>
        <v>0.14094611000662627</v>
      </c>
    </row>
    <row r="752" spans="1:4" x14ac:dyDescent="0.25">
      <c r="A752">
        <v>0.32144</v>
      </c>
      <c r="B752">
        <v>-3.1963999999999999E-2</v>
      </c>
      <c r="C752">
        <v>-0.28948000000000002</v>
      </c>
      <c r="D752">
        <f t="shared" si="11"/>
        <v>0.43375573920814009</v>
      </c>
    </row>
    <row r="753" spans="1:4" x14ac:dyDescent="0.25">
      <c r="A753">
        <v>0.36460999999999999</v>
      </c>
      <c r="B753">
        <v>-0.39056000000000002</v>
      </c>
      <c r="C753">
        <v>2.5956E-2</v>
      </c>
      <c r="D753">
        <f t="shared" si="11"/>
        <v>0.53493109802665251</v>
      </c>
    </row>
    <row r="754" spans="1:4" x14ac:dyDescent="0.25">
      <c r="A754">
        <v>0.44227</v>
      </c>
      <c r="B754">
        <v>7.0160999999999999E-3</v>
      </c>
      <c r="C754">
        <v>-0.44928000000000001</v>
      </c>
      <c r="D754">
        <f t="shared" si="11"/>
        <v>0.6304795769564705</v>
      </c>
    </row>
    <row r="755" spans="1:4" x14ac:dyDescent="0.25">
      <c r="A755">
        <v>-0.62634999999999996</v>
      </c>
      <c r="B755">
        <v>0.35082999999999998</v>
      </c>
      <c r="C755">
        <v>0.27553</v>
      </c>
      <c r="D755">
        <f t="shared" si="11"/>
        <v>0.76896865495285305</v>
      </c>
    </row>
    <row r="756" spans="1:4" x14ac:dyDescent="0.25">
      <c r="A756">
        <v>-0.18223</v>
      </c>
      <c r="B756">
        <v>7.0291000000000006E-2</v>
      </c>
      <c r="C756">
        <v>0.11194</v>
      </c>
      <c r="D756">
        <f t="shared" si="11"/>
        <v>0.22512032600589402</v>
      </c>
    </row>
    <row r="757" spans="1:4" x14ac:dyDescent="0.25">
      <c r="A757">
        <v>0.28400999999999998</v>
      </c>
      <c r="B757">
        <v>-4.8808999999999998E-2</v>
      </c>
      <c r="C757">
        <v>-0.23519999999999999</v>
      </c>
      <c r="D757">
        <f t="shared" si="11"/>
        <v>0.37197182498275322</v>
      </c>
    </row>
    <row r="758" spans="1:4" x14ac:dyDescent="0.25">
      <c r="A758">
        <v>-0.35611999999999999</v>
      </c>
      <c r="B758">
        <v>-0.11384</v>
      </c>
      <c r="C758">
        <v>0.46997</v>
      </c>
      <c r="D758">
        <f t="shared" si="11"/>
        <v>0.60054375435933061</v>
      </c>
    </row>
    <row r="759" spans="1:4" x14ac:dyDescent="0.25">
      <c r="A759">
        <v>4.5981000000000001E-2</v>
      </c>
      <c r="B759">
        <v>-0.54468000000000005</v>
      </c>
      <c r="C759">
        <v>0.49869000000000002</v>
      </c>
      <c r="D759">
        <f t="shared" si="11"/>
        <v>0.73992044900854048</v>
      </c>
    </row>
    <row r="760" spans="1:4" x14ac:dyDescent="0.25">
      <c r="A760">
        <v>-0.18809999999999999</v>
      </c>
      <c r="B760">
        <v>0.10167</v>
      </c>
      <c r="C760">
        <v>8.6429000000000006E-2</v>
      </c>
      <c r="D760">
        <f t="shared" si="11"/>
        <v>0.2306260413331504</v>
      </c>
    </row>
    <row r="761" spans="1:4" x14ac:dyDescent="0.25">
      <c r="A761">
        <v>-0.35743999999999998</v>
      </c>
      <c r="B761">
        <v>0.15920999999999999</v>
      </c>
      <c r="C761">
        <v>0.19822000000000001</v>
      </c>
      <c r="D761">
        <f t="shared" si="11"/>
        <v>0.43863691830487772</v>
      </c>
    </row>
    <row r="762" spans="1:4" x14ac:dyDescent="0.25">
      <c r="A762">
        <v>-0.16406000000000001</v>
      </c>
      <c r="B762">
        <v>4.9195999999999997E-2</v>
      </c>
      <c r="C762">
        <v>0.11486</v>
      </c>
      <c r="D762">
        <f t="shared" si="11"/>
        <v>0.20622499755364287</v>
      </c>
    </row>
    <row r="763" spans="1:4" x14ac:dyDescent="0.25">
      <c r="A763">
        <v>-3.1933999999999997E-2</v>
      </c>
      <c r="B763">
        <v>-6.0330000000000002E-2</v>
      </c>
      <c r="C763">
        <v>9.2263999999999999E-2</v>
      </c>
      <c r="D763">
        <f t="shared" si="11"/>
        <v>0.11476992180880842</v>
      </c>
    </row>
    <row r="764" spans="1:4" x14ac:dyDescent="0.25">
      <c r="A764">
        <v>-0.12385</v>
      </c>
      <c r="B764">
        <v>-2.4586E-2</v>
      </c>
      <c r="C764">
        <v>0.14843999999999999</v>
      </c>
      <c r="D764">
        <f t="shared" si="11"/>
        <v>0.19487875075543765</v>
      </c>
    </row>
    <row r="765" spans="1:4" x14ac:dyDescent="0.25">
      <c r="A765">
        <v>-0.24093000000000001</v>
      </c>
      <c r="B765">
        <v>-8.5745000000000005E-3</v>
      </c>
      <c r="C765">
        <v>0.2495</v>
      </c>
      <c r="D765">
        <f t="shared" si="11"/>
        <v>0.34694529388687489</v>
      </c>
    </row>
    <row r="766" spans="1:4" x14ac:dyDescent="0.25">
      <c r="A766">
        <v>-0.32772000000000001</v>
      </c>
      <c r="B766">
        <v>5.6540000000000002E-3</v>
      </c>
      <c r="C766">
        <v>0.32207000000000002</v>
      </c>
      <c r="D766">
        <f t="shared" si="11"/>
        <v>0.45952306907923574</v>
      </c>
    </row>
    <row r="767" spans="1:4" x14ac:dyDescent="0.25">
      <c r="A767">
        <v>0.12185</v>
      </c>
      <c r="B767">
        <v>3.4313999999999998E-3</v>
      </c>
      <c r="C767">
        <v>-0.12528</v>
      </c>
      <c r="D767">
        <f t="shared" si="11"/>
        <v>0.17479781293242774</v>
      </c>
    </row>
    <row r="768" spans="1:4" x14ac:dyDescent="0.25">
      <c r="A768">
        <v>-0.55149999999999999</v>
      </c>
      <c r="B768">
        <v>0.14596000000000001</v>
      </c>
      <c r="C768">
        <v>0.40554000000000001</v>
      </c>
      <c r="D768">
        <f t="shared" si="11"/>
        <v>0.69994232848142568</v>
      </c>
    </row>
    <row r="769" spans="1:4" x14ac:dyDescent="0.25">
      <c r="A769">
        <v>0.35582000000000003</v>
      </c>
      <c r="B769">
        <v>-0.29997000000000001</v>
      </c>
      <c r="C769">
        <v>-5.5841000000000002E-2</v>
      </c>
      <c r="D769">
        <f t="shared" si="11"/>
        <v>0.46873029620561119</v>
      </c>
    </row>
    <row r="770" spans="1:4" x14ac:dyDescent="0.25">
      <c r="A770">
        <v>0.13555</v>
      </c>
      <c r="B770">
        <v>-0.13386999999999999</v>
      </c>
      <c r="C770">
        <v>-1.6720999999999999E-3</v>
      </c>
      <c r="D770">
        <f t="shared" si="11"/>
        <v>0.19051975046805514</v>
      </c>
    </row>
    <row r="771" spans="1:4" x14ac:dyDescent="0.25">
      <c r="A771">
        <v>-0.19066</v>
      </c>
      <c r="B771">
        <v>0.2261</v>
      </c>
      <c r="C771">
        <v>-3.5436000000000002E-2</v>
      </c>
      <c r="D771">
        <f t="shared" ref="D771:D834" si="12">SQRT(A771^2+B771^2+C771^2)</f>
        <v>0.29787271727367043</v>
      </c>
    </row>
    <row r="772" spans="1:4" x14ac:dyDescent="0.25">
      <c r="A772">
        <v>-0.60472999999999999</v>
      </c>
      <c r="B772">
        <v>0.16092000000000001</v>
      </c>
      <c r="C772">
        <v>0.44380999999999998</v>
      </c>
      <c r="D772">
        <f t="shared" si="12"/>
        <v>0.76717725161790351</v>
      </c>
    </row>
    <row r="773" spans="1:4" x14ac:dyDescent="0.25">
      <c r="A773">
        <v>-0.247</v>
      </c>
      <c r="B773">
        <v>0.17133999999999999</v>
      </c>
      <c r="C773">
        <v>7.5655E-2</v>
      </c>
      <c r="D773">
        <f t="shared" si="12"/>
        <v>0.30998399091727302</v>
      </c>
    </row>
    <row r="774" spans="1:4" x14ac:dyDescent="0.25">
      <c r="A774">
        <v>0.16955000000000001</v>
      </c>
      <c r="B774">
        <v>-6.8973999999999994E-2</v>
      </c>
      <c r="C774">
        <v>-0.10058</v>
      </c>
      <c r="D774">
        <f t="shared" si="12"/>
        <v>0.20885629407800954</v>
      </c>
    </row>
    <row r="775" spans="1:4" x14ac:dyDescent="0.25">
      <c r="A775">
        <v>0.23515</v>
      </c>
      <c r="B775">
        <v>-0.25711000000000001</v>
      </c>
      <c r="C775">
        <v>2.1954000000000001E-2</v>
      </c>
      <c r="D775">
        <f t="shared" si="12"/>
        <v>0.34911753424312564</v>
      </c>
    </row>
    <row r="776" spans="1:4" x14ac:dyDescent="0.25">
      <c r="A776">
        <v>0.17474000000000001</v>
      </c>
      <c r="B776">
        <v>0.16717000000000001</v>
      </c>
      <c r="C776">
        <v>-0.34190999999999999</v>
      </c>
      <c r="D776">
        <f t="shared" si="12"/>
        <v>0.41878672925487981</v>
      </c>
    </row>
    <row r="777" spans="1:4" x14ac:dyDescent="0.25">
      <c r="A777">
        <v>0.32980999999999999</v>
      </c>
      <c r="B777">
        <v>-0.29187000000000002</v>
      </c>
      <c r="C777">
        <v>-3.7946000000000001E-2</v>
      </c>
      <c r="D777">
        <f t="shared" si="12"/>
        <v>0.44204369910224939</v>
      </c>
    </row>
    <row r="778" spans="1:4" x14ac:dyDescent="0.25">
      <c r="A778">
        <v>-0.52612999999999999</v>
      </c>
      <c r="B778">
        <v>0.20885999999999999</v>
      </c>
      <c r="C778">
        <v>0.31727</v>
      </c>
      <c r="D778">
        <f t="shared" si="12"/>
        <v>0.64891873867226235</v>
      </c>
    </row>
    <row r="779" spans="1:4" x14ac:dyDescent="0.25">
      <c r="A779">
        <v>5.8015000000000002E-3</v>
      </c>
      <c r="B779">
        <v>-5.6218999999999998E-2</v>
      </c>
      <c r="C779">
        <v>5.0416999999999997E-2</v>
      </c>
      <c r="D779">
        <f t="shared" si="12"/>
        <v>7.5737092974644857E-2</v>
      </c>
    </row>
    <row r="780" spans="1:4" x14ac:dyDescent="0.25">
      <c r="A780">
        <v>-3.1703999999999999E-3</v>
      </c>
      <c r="B780">
        <v>0.20352999999999999</v>
      </c>
      <c r="C780">
        <v>-0.20035</v>
      </c>
      <c r="D780">
        <f t="shared" si="12"/>
        <v>0.28561273577373958</v>
      </c>
    </row>
    <row r="781" spans="1:4" x14ac:dyDescent="0.25">
      <c r="A781">
        <v>-9.5953999999999998E-2</v>
      </c>
      <c r="B781">
        <v>0.19126000000000001</v>
      </c>
      <c r="C781">
        <v>-9.5300999999999997E-2</v>
      </c>
      <c r="D781">
        <f t="shared" si="12"/>
        <v>0.23424311797147854</v>
      </c>
    </row>
    <row r="782" spans="1:4" x14ac:dyDescent="0.25">
      <c r="A782">
        <v>-0.31678000000000001</v>
      </c>
      <c r="B782">
        <v>0.25642999999999999</v>
      </c>
      <c r="C782">
        <v>6.0357000000000001E-2</v>
      </c>
      <c r="D782">
        <f t="shared" si="12"/>
        <v>0.4120059231964997</v>
      </c>
    </row>
    <row r="783" spans="1:4" x14ac:dyDescent="0.25">
      <c r="A783">
        <v>0.21779000000000001</v>
      </c>
      <c r="B783">
        <v>0.18157000000000001</v>
      </c>
      <c r="C783">
        <v>-0.39935999999999999</v>
      </c>
      <c r="D783">
        <f t="shared" si="12"/>
        <v>0.48978419594756217</v>
      </c>
    </row>
    <row r="784" spans="1:4" x14ac:dyDescent="0.25">
      <c r="A784">
        <v>-0.27587</v>
      </c>
      <c r="B784">
        <v>-0.43314000000000002</v>
      </c>
      <c r="C784">
        <v>0.70901000000000003</v>
      </c>
      <c r="D784">
        <f t="shared" si="12"/>
        <v>0.8754482832240863</v>
      </c>
    </row>
    <row r="785" spans="1:4" x14ac:dyDescent="0.25">
      <c r="A785">
        <v>-1.0047E-2</v>
      </c>
      <c r="B785">
        <v>-0.1419</v>
      </c>
      <c r="C785">
        <v>0.15195</v>
      </c>
      <c r="D785">
        <f t="shared" si="12"/>
        <v>0.20814743502863542</v>
      </c>
    </row>
    <row r="786" spans="1:4" x14ac:dyDescent="0.25">
      <c r="A786">
        <v>0.39363999999999999</v>
      </c>
      <c r="B786">
        <v>-0.20563000000000001</v>
      </c>
      <c r="C786">
        <v>-0.18801000000000001</v>
      </c>
      <c r="D786">
        <f t="shared" si="12"/>
        <v>0.4822695372921661</v>
      </c>
    </row>
    <row r="787" spans="1:4" x14ac:dyDescent="0.25">
      <c r="A787">
        <v>0.15240000000000001</v>
      </c>
      <c r="B787">
        <v>-0.24135000000000001</v>
      </c>
      <c r="C787">
        <v>8.8949E-2</v>
      </c>
      <c r="D787">
        <f t="shared" si="12"/>
        <v>0.29897743577233382</v>
      </c>
    </row>
    <row r="788" spans="1:4" x14ac:dyDescent="0.25">
      <c r="A788">
        <v>0.17755000000000001</v>
      </c>
      <c r="B788">
        <v>-0.14957000000000001</v>
      </c>
      <c r="C788">
        <v>-2.7980000000000001E-2</v>
      </c>
      <c r="D788">
        <f t="shared" si="12"/>
        <v>0.2338334189118399</v>
      </c>
    </row>
    <row r="789" spans="1:4" x14ac:dyDescent="0.25">
      <c r="A789">
        <v>0.24260000000000001</v>
      </c>
      <c r="B789">
        <v>-0.15561</v>
      </c>
      <c r="C789">
        <v>-8.6992E-2</v>
      </c>
      <c r="D789">
        <f t="shared" si="12"/>
        <v>0.30105952926954499</v>
      </c>
    </row>
    <row r="790" spans="1:4" x14ac:dyDescent="0.25">
      <c r="A790">
        <v>-6.3027E-2</v>
      </c>
      <c r="B790">
        <v>4.2044999999999999E-2</v>
      </c>
      <c r="C790">
        <v>2.0982000000000001E-2</v>
      </c>
      <c r="D790">
        <f t="shared" si="12"/>
        <v>7.8615705034045205E-2</v>
      </c>
    </row>
    <row r="791" spans="1:4" x14ac:dyDescent="0.25">
      <c r="A791">
        <v>-0.24313000000000001</v>
      </c>
      <c r="B791" s="1">
        <v>3.1000999999999997E-5</v>
      </c>
      <c r="C791">
        <v>0.24310000000000001</v>
      </c>
      <c r="D791">
        <f t="shared" si="12"/>
        <v>0.34381653226839165</v>
      </c>
    </row>
    <row r="792" spans="1:4" x14ac:dyDescent="0.25">
      <c r="A792">
        <v>0.39835999999999999</v>
      </c>
      <c r="B792">
        <v>-0.25972000000000001</v>
      </c>
      <c r="C792">
        <v>-0.13863</v>
      </c>
      <c r="D792">
        <f t="shared" si="12"/>
        <v>0.4953417455656246</v>
      </c>
    </row>
    <row r="793" spans="1:4" x14ac:dyDescent="0.25">
      <c r="A793">
        <v>0.20707</v>
      </c>
      <c r="B793">
        <v>8.7156999999999998E-3</v>
      </c>
      <c r="C793">
        <v>-0.21578</v>
      </c>
      <c r="D793">
        <f t="shared" si="12"/>
        <v>0.29919050240020989</v>
      </c>
    </row>
    <row r="794" spans="1:4" x14ac:dyDescent="0.25">
      <c r="A794">
        <v>0.13721</v>
      </c>
      <c r="B794">
        <v>-0.25162000000000001</v>
      </c>
      <c r="C794">
        <v>0.11441</v>
      </c>
      <c r="D794">
        <f t="shared" si="12"/>
        <v>0.3085917312566881</v>
      </c>
    </row>
    <row r="795" spans="1:4" x14ac:dyDescent="0.25">
      <c r="A795">
        <v>-8.4010000000000001E-2</v>
      </c>
      <c r="B795">
        <v>6.9309000000000003E-3</v>
      </c>
      <c r="C795">
        <v>7.7078999999999995E-2</v>
      </c>
      <c r="D795">
        <f t="shared" si="12"/>
        <v>0.11422298243265232</v>
      </c>
    </row>
    <row r="796" spans="1:4" x14ac:dyDescent="0.25">
      <c r="A796">
        <v>0.16986000000000001</v>
      </c>
      <c r="B796">
        <v>-0.27317000000000002</v>
      </c>
      <c r="C796">
        <v>0.10331</v>
      </c>
      <c r="D796">
        <f t="shared" si="12"/>
        <v>0.3378568107941588</v>
      </c>
    </row>
    <row r="797" spans="1:4" x14ac:dyDescent="0.25">
      <c r="A797">
        <v>-0.24284</v>
      </c>
      <c r="B797">
        <v>-8.8374999999999995E-2</v>
      </c>
      <c r="C797">
        <v>0.33121</v>
      </c>
      <c r="D797">
        <f t="shared" si="12"/>
        <v>0.42009697728619755</v>
      </c>
    </row>
    <row r="798" spans="1:4" x14ac:dyDescent="0.25">
      <c r="A798">
        <v>-0.24961</v>
      </c>
      <c r="B798">
        <v>1.4499E-2</v>
      </c>
      <c r="C798">
        <v>0.23511000000000001</v>
      </c>
      <c r="D798">
        <f t="shared" si="12"/>
        <v>0.34320851563007582</v>
      </c>
    </row>
    <row r="799" spans="1:4" x14ac:dyDescent="0.25">
      <c r="A799">
        <v>-0.21107000000000001</v>
      </c>
      <c r="B799">
        <v>-3.8381999999999999E-2</v>
      </c>
      <c r="C799">
        <v>0.24945000000000001</v>
      </c>
      <c r="D799">
        <f t="shared" si="12"/>
        <v>0.32901219631496947</v>
      </c>
    </row>
    <row r="800" spans="1:4" x14ac:dyDescent="0.25">
      <c r="A800">
        <v>8.5617000000000002E-3</v>
      </c>
      <c r="B800">
        <v>0.23086000000000001</v>
      </c>
      <c r="C800">
        <v>-0.23943</v>
      </c>
      <c r="D800">
        <f t="shared" si="12"/>
        <v>0.33271063584876576</v>
      </c>
    </row>
    <row r="801" spans="1:4" x14ac:dyDescent="0.25">
      <c r="A801">
        <v>0.38080999999999998</v>
      </c>
      <c r="B801">
        <v>-0.17312</v>
      </c>
      <c r="C801">
        <v>-0.20769000000000001</v>
      </c>
      <c r="D801">
        <f t="shared" si="12"/>
        <v>0.46703525198854101</v>
      </c>
    </row>
    <row r="802" spans="1:4" x14ac:dyDescent="0.25">
      <c r="A802">
        <v>-4.0902000000000001E-2</v>
      </c>
      <c r="B802">
        <v>-6.9901000000000005E-2</v>
      </c>
      <c r="C802">
        <v>0.1108</v>
      </c>
      <c r="D802">
        <f t="shared" si="12"/>
        <v>0.13724344576335876</v>
      </c>
    </row>
    <row r="803" spans="1:4" x14ac:dyDescent="0.25">
      <c r="A803">
        <v>0.23482</v>
      </c>
      <c r="B803">
        <v>-0.64724000000000004</v>
      </c>
      <c r="C803">
        <v>0.41242000000000001</v>
      </c>
      <c r="D803">
        <f t="shared" si="12"/>
        <v>0.80258974974765285</v>
      </c>
    </row>
    <row r="804" spans="1:4" x14ac:dyDescent="0.25">
      <c r="A804">
        <v>0.23161999999999999</v>
      </c>
      <c r="B804">
        <v>0.20992</v>
      </c>
      <c r="C804">
        <v>-0.44153999999999999</v>
      </c>
      <c r="D804">
        <f t="shared" si="12"/>
        <v>0.54099149937868707</v>
      </c>
    </row>
    <row r="805" spans="1:4" x14ac:dyDescent="0.25">
      <c r="A805">
        <v>0.13189999999999999</v>
      </c>
      <c r="B805">
        <v>0.12114</v>
      </c>
      <c r="C805">
        <v>-0.25303999999999999</v>
      </c>
      <c r="D805">
        <f t="shared" si="12"/>
        <v>0.31000282450326155</v>
      </c>
    </row>
    <row r="806" spans="1:4" x14ac:dyDescent="0.25">
      <c r="A806">
        <v>0.18672</v>
      </c>
      <c r="B806">
        <v>-9.6263000000000001E-2</v>
      </c>
      <c r="C806">
        <v>-9.0454000000000007E-2</v>
      </c>
      <c r="D806">
        <f t="shared" si="12"/>
        <v>0.22872002466990071</v>
      </c>
    </row>
    <row r="807" spans="1:4" x14ac:dyDescent="0.25">
      <c r="A807">
        <v>-2.6283999999999998E-2</v>
      </c>
      <c r="B807">
        <v>-0.17027999999999999</v>
      </c>
      <c r="C807">
        <v>0.19656000000000001</v>
      </c>
      <c r="D807">
        <f t="shared" si="12"/>
        <v>0.26138469858811553</v>
      </c>
    </row>
    <row r="808" spans="1:4" x14ac:dyDescent="0.25">
      <c r="A808">
        <v>0.29174</v>
      </c>
      <c r="B808">
        <v>-0.36686000000000002</v>
      </c>
      <c r="C808">
        <v>7.5120000000000006E-2</v>
      </c>
      <c r="D808">
        <f t="shared" si="12"/>
        <v>0.47470148683146129</v>
      </c>
    </row>
    <row r="809" spans="1:4" x14ac:dyDescent="0.25">
      <c r="A809">
        <v>0.28455999999999998</v>
      </c>
      <c r="B809">
        <v>-0.34399000000000002</v>
      </c>
      <c r="C809">
        <v>5.9429000000000003E-2</v>
      </c>
      <c r="D809">
        <f t="shared" si="12"/>
        <v>0.45037242337980687</v>
      </c>
    </row>
    <row r="810" spans="1:4" x14ac:dyDescent="0.25">
      <c r="A810">
        <v>0.30525000000000002</v>
      </c>
      <c r="B810">
        <v>-0.19549</v>
      </c>
      <c r="C810">
        <v>-0.10976</v>
      </c>
      <c r="D810">
        <f t="shared" si="12"/>
        <v>0.37873626734180077</v>
      </c>
    </row>
    <row r="811" spans="1:4" x14ac:dyDescent="0.25">
      <c r="A811">
        <v>0.28227000000000002</v>
      </c>
      <c r="B811">
        <v>7.6888E-3</v>
      </c>
      <c r="C811">
        <v>-0.28996</v>
      </c>
      <c r="D811">
        <f t="shared" si="12"/>
        <v>0.4047372878120325</v>
      </c>
    </row>
    <row r="812" spans="1:4" x14ac:dyDescent="0.25">
      <c r="A812">
        <v>0.21682999999999999</v>
      </c>
      <c r="B812">
        <v>-8.4788000000000002E-2</v>
      </c>
      <c r="C812">
        <v>-0.13203999999999999</v>
      </c>
      <c r="D812">
        <f t="shared" si="12"/>
        <v>0.26765428344041126</v>
      </c>
    </row>
    <row r="813" spans="1:4" x14ac:dyDescent="0.25">
      <c r="A813">
        <v>0.30031000000000002</v>
      </c>
      <c r="B813">
        <v>5.5857999999999998E-2</v>
      </c>
      <c r="C813">
        <v>-0.35616999999999999</v>
      </c>
      <c r="D813">
        <f t="shared" si="12"/>
        <v>0.46921560200402546</v>
      </c>
    </row>
    <row r="814" spans="1:4" x14ac:dyDescent="0.25">
      <c r="A814">
        <v>0.15326999999999999</v>
      </c>
      <c r="B814">
        <v>-0.31102000000000002</v>
      </c>
      <c r="C814">
        <v>0.15773999999999999</v>
      </c>
      <c r="D814">
        <f t="shared" si="12"/>
        <v>0.38092918095100042</v>
      </c>
    </row>
    <row r="815" spans="1:4" x14ac:dyDescent="0.25">
      <c r="A815">
        <v>-0.71758999999999995</v>
      </c>
      <c r="B815">
        <v>0.56250999999999995</v>
      </c>
      <c r="C815">
        <v>0.15508</v>
      </c>
      <c r="D815">
        <f t="shared" si="12"/>
        <v>0.9248798379249058</v>
      </c>
    </row>
    <row r="816" spans="1:4" x14ac:dyDescent="0.25">
      <c r="A816">
        <v>-0.19489000000000001</v>
      </c>
      <c r="B816">
        <v>0.14859</v>
      </c>
      <c r="C816">
        <v>4.6302000000000003E-2</v>
      </c>
      <c r="D816">
        <f t="shared" si="12"/>
        <v>0.24940925284359439</v>
      </c>
    </row>
    <row r="817" spans="1:4" x14ac:dyDescent="0.25">
      <c r="A817">
        <v>0.74426999999999999</v>
      </c>
      <c r="B817">
        <v>-0.45507999999999998</v>
      </c>
      <c r="C817">
        <v>-0.28919</v>
      </c>
      <c r="D817">
        <f t="shared" si="12"/>
        <v>0.91905739505212614</v>
      </c>
    </row>
    <row r="818" spans="1:4" x14ac:dyDescent="0.25">
      <c r="A818">
        <v>0.23677999999999999</v>
      </c>
      <c r="B818">
        <v>-0.63168999999999997</v>
      </c>
      <c r="C818">
        <v>0.39490999999999998</v>
      </c>
      <c r="D818">
        <f t="shared" si="12"/>
        <v>0.78169746871791779</v>
      </c>
    </row>
    <row r="819" spans="1:4" x14ac:dyDescent="0.25">
      <c r="A819">
        <v>-0.24418999999999999</v>
      </c>
      <c r="B819">
        <v>0.22597999999999999</v>
      </c>
      <c r="C819">
        <v>1.8218000000000002E-2</v>
      </c>
      <c r="D819">
        <f t="shared" si="12"/>
        <v>0.33320806116299162</v>
      </c>
    </row>
    <row r="820" spans="1:4" x14ac:dyDescent="0.25">
      <c r="A820">
        <v>-0.23563000000000001</v>
      </c>
      <c r="B820">
        <v>0.29865999999999998</v>
      </c>
      <c r="C820">
        <v>-6.3030000000000003E-2</v>
      </c>
      <c r="D820">
        <f t="shared" si="12"/>
        <v>0.38560611172542375</v>
      </c>
    </row>
    <row r="821" spans="1:4" x14ac:dyDescent="0.25">
      <c r="A821">
        <v>0.48808000000000001</v>
      </c>
      <c r="B821">
        <v>3.7533000000000002E-3</v>
      </c>
      <c r="C821">
        <v>-0.49184</v>
      </c>
      <c r="D821">
        <f t="shared" si="12"/>
        <v>0.69292334299032676</v>
      </c>
    </row>
    <row r="822" spans="1:4" x14ac:dyDescent="0.25">
      <c r="A822">
        <v>5.7556000000000003E-2</v>
      </c>
      <c r="B822">
        <v>0.12338</v>
      </c>
      <c r="C822">
        <v>-0.18093999999999999</v>
      </c>
      <c r="D822">
        <f t="shared" si="12"/>
        <v>0.22643895675435355</v>
      </c>
    </row>
    <row r="823" spans="1:4" x14ac:dyDescent="0.25">
      <c r="A823">
        <v>-0.23458999999999999</v>
      </c>
      <c r="B823">
        <v>0.20949000000000001</v>
      </c>
      <c r="C823">
        <v>2.5103E-2</v>
      </c>
      <c r="D823">
        <f t="shared" si="12"/>
        <v>0.31551337342337804</v>
      </c>
    </row>
    <row r="824" spans="1:4" x14ac:dyDescent="0.25">
      <c r="A824">
        <v>-0.34327000000000002</v>
      </c>
      <c r="B824">
        <v>0.1825</v>
      </c>
      <c r="C824">
        <v>0.16075999999999999</v>
      </c>
      <c r="D824">
        <f t="shared" si="12"/>
        <v>0.42069504453939083</v>
      </c>
    </row>
    <row r="825" spans="1:4" x14ac:dyDescent="0.25">
      <c r="A825">
        <v>0.14807999999999999</v>
      </c>
      <c r="B825">
        <v>-0.20649999999999999</v>
      </c>
      <c r="C825">
        <v>5.8413E-2</v>
      </c>
      <c r="D825">
        <f t="shared" si="12"/>
        <v>0.26073360920487404</v>
      </c>
    </row>
    <row r="826" spans="1:4" x14ac:dyDescent="0.25">
      <c r="A826">
        <v>4.7213999999999999E-2</v>
      </c>
      <c r="B826">
        <v>-0.3327</v>
      </c>
      <c r="C826">
        <v>0.28549000000000002</v>
      </c>
      <c r="D826">
        <f t="shared" si="12"/>
        <v>0.44093422626963308</v>
      </c>
    </row>
    <row r="827" spans="1:4" x14ac:dyDescent="0.25">
      <c r="A827">
        <v>-0.44312000000000001</v>
      </c>
      <c r="B827">
        <v>0.19803000000000001</v>
      </c>
      <c r="C827">
        <v>0.24509</v>
      </c>
      <c r="D827">
        <f t="shared" si="12"/>
        <v>0.54372817050434308</v>
      </c>
    </row>
    <row r="828" spans="1:4" x14ac:dyDescent="0.25">
      <c r="A828">
        <v>-0.46911999999999998</v>
      </c>
      <c r="B828">
        <v>0.40699999999999997</v>
      </c>
      <c r="C828">
        <v>6.2119000000000001E-2</v>
      </c>
      <c r="D828">
        <f t="shared" si="12"/>
        <v>0.62416451722362432</v>
      </c>
    </row>
    <row r="829" spans="1:4" x14ac:dyDescent="0.25">
      <c r="A829">
        <v>0.37779000000000001</v>
      </c>
      <c r="B829">
        <v>-5.0155999999999999E-2</v>
      </c>
      <c r="C829">
        <v>-0.32762999999999998</v>
      </c>
      <c r="D829">
        <f t="shared" si="12"/>
        <v>0.50257569115109413</v>
      </c>
    </row>
    <row r="830" spans="1:4" x14ac:dyDescent="0.25">
      <c r="A830">
        <v>0.10145</v>
      </c>
      <c r="B830">
        <v>-0.17221</v>
      </c>
      <c r="C830">
        <v>7.0767999999999998E-2</v>
      </c>
      <c r="D830">
        <f t="shared" si="12"/>
        <v>0.21202947064971886</v>
      </c>
    </row>
    <row r="831" spans="1:4" x14ac:dyDescent="0.25">
      <c r="A831">
        <v>-0.29859000000000002</v>
      </c>
      <c r="B831">
        <v>-7.1900000000000006E-2</v>
      </c>
      <c r="C831">
        <v>0.37048999999999999</v>
      </c>
      <c r="D831">
        <f t="shared" si="12"/>
        <v>0.48123636417045623</v>
      </c>
    </row>
    <row r="832" spans="1:4" x14ac:dyDescent="0.25">
      <c r="A832">
        <v>-0.21246999999999999</v>
      </c>
      <c r="B832">
        <v>-0.13062000000000001</v>
      </c>
      <c r="C832">
        <v>0.34309000000000001</v>
      </c>
      <c r="D832">
        <f t="shared" si="12"/>
        <v>0.42416486582459889</v>
      </c>
    </row>
    <row r="833" spans="1:4" x14ac:dyDescent="0.25">
      <c r="A833">
        <v>-0.19535</v>
      </c>
      <c r="B833">
        <v>-7.1859999999999993E-2</v>
      </c>
      <c r="C833">
        <v>0.26721</v>
      </c>
      <c r="D833">
        <f t="shared" si="12"/>
        <v>0.33871325070035274</v>
      </c>
    </row>
    <row r="834" spans="1:4" x14ac:dyDescent="0.25">
      <c r="A834">
        <v>2.8416E-2</v>
      </c>
      <c r="B834">
        <v>-0.21754000000000001</v>
      </c>
      <c r="C834">
        <v>0.18912999999999999</v>
      </c>
      <c r="D834">
        <f t="shared" si="12"/>
        <v>0.28965717245737244</v>
      </c>
    </row>
    <row r="835" spans="1:4" x14ac:dyDescent="0.25">
      <c r="A835">
        <v>2.4731E-2</v>
      </c>
      <c r="B835">
        <v>2.0945E-3</v>
      </c>
      <c r="C835">
        <v>-2.6825999999999999E-2</v>
      </c>
      <c r="D835">
        <f t="shared" ref="D835:D898" si="13">SQRT(A835^2+B835^2+C835^2)</f>
        <v>3.6546457656659419E-2</v>
      </c>
    </row>
    <row r="836" spans="1:4" x14ac:dyDescent="0.25">
      <c r="A836">
        <v>-4.0605000000000002E-2</v>
      </c>
      <c r="B836">
        <v>0.24512</v>
      </c>
      <c r="C836">
        <v>-0.20452000000000001</v>
      </c>
      <c r="D836">
        <f t="shared" si="13"/>
        <v>0.32180896635271056</v>
      </c>
    </row>
    <row r="837" spans="1:4" x14ac:dyDescent="0.25">
      <c r="A837">
        <v>-1.8196E-2</v>
      </c>
      <c r="B837">
        <v>-0.28660000000000002</v>
      </c>
      <c r="C837">
        <v>0.30480000000000002</v>
      </c>
      <c r="D837">
        <f t="shared" si="13"/>
        <v>0.41877642533456921</v>
      </c>
    </row>
    <row r="838" spans="1:4" x14ac:dyDescent="0.25">
      <c r="A838">
        <v>-0.22747999999999999</v>
      </c>
      <c r="B838">
        <v>0.20169999999999999</v>
      </c>
      <c r="C838">
        <v>2.5786E-2</v>
      </c>
      <c r="D838">
        <f t="shared" si="13"/>
        <v>0.30511466401338366</v>
      </c>
    </row>
    <row r="839" spans="1:4" x14ac:dyDescent="0.25">
      <c r="A839">
        <v>0.21365999999999999</v>
      </c>
      <c r="B839">
        <v>-0.38706000000000002</v>
      </c>
      <c r="C839">
        <v>0.1734</v>
      </c>
      <c r="D839">
        <f t="shared" si="13"/>
        <v>0.4749037788857865</v>
      </c>
    </row>
    <row r="840" spans="1:4" x14ac:dyDescent="0.25">
      <c r="A840">
        <v>-0.24074000000000001</v>
      </c>
      <c r="B840">
        <v>0.22273999999999999</v>
      </c>
      <c r="C840">
        <v>1.7998E-2</v>
      </c>
      <c r="D840">
        <f t="shared" si="13"/>
        <v>0.32847036883712966</v>
      </c>
    </row>
    <row r="841" spans="1:4" x14ac:dyDescent="0.25">
      <c r="A841">
        <v>0.18492</v>
      </c>
      <c r="B841">
        <v>6.9767999999999997E-2</v>
      </c>
      <c r="C841">
        <v>-0.25468000000000002</v>
      </c>
      <c r="D841">
        <f t="shared" si="13"/>
        <v>0.32237382434682876</v>
      </c>
    </row>
    <row r="842" spans="1:4" x14ac:dyDescent="0.25">
      <c r="A842">
        <v>-0.21668999999999999</v>
      </c>
      <c r="B842">
        <v>1.1006E-2</v>
      </c>
      <c r="C842">
        <v>0.20569000000000001</v>
      </c>
      <c r="D842">
        <f t="shared" si="13"/>
        <v>0.29897167798304908</v>
      </c>
    </row>
    <row r="843" spans="1:4" x14ac:dyDescent="0.25">
      <c r="A843">
        <v>-6.0607000000000001E-2</v>
      </c>
      <c r="B843">
        <v>1.2283999999999999E-3</v>
      </c>
      <c r="C843">
        <v>5.9378E-2</v>
      </c>
      <c r="D843">
        <f t="shared" si="13"/>
        <v>8.485554960967491E-2</v>
      </c>
    </row>
    <row r="844" spans="1:4" x14ac:dyDescent="0.25">
      <c r="A844">
        <v>0.22811999999999999</v>
      </c>
      <c r="B844">
        <v>-0.11501</v>
      </c>
      <c r="C844">
        <v>-0.11311</v>
      </c>
      <c r="D844">
        <f t="shared" si="13"/>
        <v>0.2793920303086686</v>
      </c>
    </row>
    <row r="845" spans="1:4" x14ac:dyDescent="0.25">
      <c r="A845">
        <v>-0.11125</v>
      </c>
      <c r="B845">
        <v>0.10804</v>
      </c>
      <c r="C845">
        <v>3.2152999999999999E-3</v>
      </c>
      <c r="D845">
        <f t="shared" si="13"/>
        <v>0.15511138660359527</v>
      </c>
    </row>
    <row r="846" spans="1:4" x14ac:dyDescent="0.25">
      <c r="A846">
        <v>-0.66259999999999997</v>
      </c>
      <c r="B846">
        <v>0.10913</v>
      </c>
      <c r="C846">
        <v>0.55347999999999997</v>
      </c>
      <c r="D846">
        <f t="shared" si="13"/>
        <v>0.87022309053483515</v>
      </c>
    </row>
    <row r="847" spans="1:4" x14ac:dyDescent="0.25">
      <c r="A847">
        <v>3.3259999999999998E-2</v>
      </c>
      <c r="B847">
        <v>-0.23976</v>
      </c>
      <c r="C847">
        <v>0.20649999999999999</v>
      </c>
      <c r="D847">
        <f t="shared" si="13"/>
        <v>0.31817186424949645</v>
      </c>
    </row>
    <row r="848" spans="1:4" x14ac:dyDescent="0.25">
      <c r="A848">
        <v>2.1066000000000001E-2</v>
      </c>
      <c r="B848">
        <v>-0.30442999999999998</v>
      </c>
      <c r="C848">
        <v>0.28337000000000001</v>
      </c>
      <c r="D848">
        <f t="shared" si="13"/>
        <v>0.41643721994557598</v>
      </c>
    </row>
    <row r="849" spans="1:4" x14ac:dyDescent="0.25">
      <c r="A849">
        <v>0.38168999999999997</v>
      </c>
      <c r="B849">
        <v>-0.25181999999999999</v>
      </c>
      <c r="C849">
        <v>-0.12987000000000001</v>
      </c>
      <c r="D849">
        <f t="shared" si="13"/>
        <v>0.47535963795846192</v>
      </c>
    </row>
    <row r="850" spans="1:4" x14ac:dyDescent="0.25">
      <c r="A850">
        <v>0.28875000000000001</v>
      </c>
      <c r="B850">
        <v>-0.43274000000000001</v>
      </c>
      <c r="C850">
        <v>0.14399000000000001</v>
      </c>
      <c r="D850">
        <f t="shared" si="13"/>
        <v>0.53979032058754073</v>
      </c>
    </row>
    <row r="851" spans="1:4" x14ac:dyDescent="0.25">
      <c r="A851">
        <v>8.2963999999999996E-2</v>
      </c>
      <c r="B851">
        <v>-0.1981</v>
      </c>
      <c r="C851">
        <v>0.11513</v>
      </c>
      <c r="D851">
        <f t="shared" si="13"/>
        <v>0.24368330307183542</v>
      </c>
    </row>
    <row r="852" spans="1:4" x14ac:dyDescent="0.25">
      <c r="A852">
        <v>0.15361</v>
      </c>
      <c r="B852">
        <v>1.1623E-2</v>
      </c>
      <c r="C852">
        <v>-0.16522999999999999</v>
      </c>
      <c r="D852">
        <f t="shared" si="13"/>
        <v>0.22590280903299984</v>
      </c>
    </row>
    <row r="853" spans="1:4" x14ac:dyDescent="0.25">
      <c r="A853">
        <v>0.24969</v>
      </c>
      <c r="B853">
        <v>0.10771</v>
      </c>
      <c r="C853">
        <v>-0.3574</v>
      </c>
      <c r="D853">
        <f t="shared" si="13"/>
        <v>0.44908941225551063</v>
      </c>
    </row>
    <row r="854" spans="1:4" x14ac:dyDescent="0.25">
      <c r="A854">
        <v>-0.20859</v>
      </c>
      <c r="B854">
        <v>0.25684000000000001</v>
      </c>
      <c r="C854">
        <v>-4.8251000000000002E-2</v>
      </c>
      <c r="D854">
        <f t="shared" si="13"/>
        <v>0.33437214701736151</v>
      </c>
    </row>
    <row r="855" spans="1:4" x14ac:dyDescent="0.25">
      <c r="A855">
        <v>0.10863</v>
      </c>
      <c r="B855">
        <v>-0.29444999999999999</v>
      </c>
      <c r="C855">
        <v>0.18583</v>
      </c>
      <c r="D855">
        <f t="shared" si="13"/>
        <v>0.36473835594847981</v>
      </c>
    </row>
    <row r="856" spans="1:4" x14ac:dyDescent="0.25">
      <c r="A856">
        <v>-9.5606999999999998E-2</v>
      </c>
      <c r="B856">
        <v>0.1487</v>
      </c>
      <c r="C856">
        <v>-5.3093000000000001E-2</v>
      </c>
      <c r="D856">
        <f t="shared" si="13"/>
        <v>0.1845840055313569</v>
      </c>
    </row>
    <row r="857" spans="1:4" x14ac:dyDescent="0.25">
      <c r="A857">
        <v>0.10679</v>
      </c>
      <c r="B857">
        <v>-0.12948999999999999</v>
      </c>
      <c r="C857">
        <v>2.2703000000000001E-2</v>
      </c>
      <c r="D857">
        <f t="shared" si="13"/>
        <v>0.16937293292908404</v>
      </c>
    </row>
    <row r="858" spans="1:4" x14ac:dyDescent="0.25">
      <c r="A858">
        <v>0.10803</v>
      </c>
      <c r="B858">
        <v>1.2612E-2</v>
      </c>
      <c r="C858">
        <v>-0.12064</v>
      </c>
      <c r="D858">
        <f t="shared" si="13"/>
        <v>0.16243014819915666</v>
      </c>
    </row>
    <row r="859" spans="1:4" x14ac:dyDescent="0.25">
      <c r="A859">
        <v>-0.47333999999999998</v>
      </c>
      <c r="B859">
        <v>-6.5505999999999995E-2</v>
      </c>
      <c r="C859">
        <v>0.53885000000000005</v>
      </c>
      <c r="D859">
        <f t="shared" si="13"/>
        <v>0.72020907668259782</v>
      </c>
    </row>
    <row r="860" spans="1:4" x14ac:dyDescent="0.25">
      <c r="A860">
        <v>1.8992999999999999E-2</v>
      </c>
      <c r="B860">
        <v>-9.8526000000000002E-2</v>
      </c>
      <c r="C860">
        <v>7.9533000000000006E-2</v>
      </c>
      <c r="D860">
        <f t="shared" si="13"/>
        <v>0.12803751330762403</v>
      </c>
    </row>
    <row r="861" spans="1:4" x14ac:dyDescent="0.25">
      <c r="A861">
        <v>0.28138000000000002</v>
      </c>
      <c r="B861">
        <v>-2.7636000000000002E-3</v>
      </c>
      <c r="C861">
        <v>-0.27861999999999998</v>
      </c>
      <c r="D861">
        <f t="shared" si="13"/>
        <v>0.39599425031805696</v>
      </c>
    </row>
    <row r="862" spans="1:4" x14ac:dyDescent="0.25">
      <c r="A862">
        <v>-0.12994</v>
      </c>
      <c r="B862">
        <v>-9.1114000000000001E-2</v>
      </c>
      <c r="C862">
        <v>0.22105</v>
      </c>
      <c r="D862">
        <f t="shared" si="13"/>
        <v>0.27211994983095233</v>
      </c>
    </row>
    <row r="863" spans="1:4" x14ac:dyDescent="0.25">
      <c r="A863">
        <v>-0.25588</v>
      </c>
      <c r="B863">
        <v>-6.2595999999999999E-2</v>
      </c>
      <c r="C863">
        <v>0.31847999999999999</v>
      </c>
      <c r="D863">
        <f t="shared" si="13"/>
        <v>0.41330659807944031</v>
      </c>
    </row>
    <row r="864" spans="1:4" x14ac:dyDescent="0.25">
      <c r="A864">
        <v>4.5029E-2</v>
      </c>
      <c r="B864">
        <v>-0.35471999999999998</v>
      </c>
      <c r="C864">
        <v>0.30969000000000002</v>
      </c>
      <c r="D864">
        <f t="shared" si="13"/>
        <v>0.47303465553910529</v>
      </c>
    </row>
    <row r="865" spans="1:4" x14ac:dyDescent="0.25">
      <c r="A865">
        <v>-0.40714</v>
      </c>
      <c r="B865">
        <v>0.12128</v>
      </c>
      <c r="C865">
        <v>0.28586</v>
      </c>
      <c r="D865">
        <f t="shared" si="13"/>
        <v>0.51204273024816982</v>
      </c>
    </row>
    <row r="866" spans="1:4" x14ac:dyDescent="0.25">
      <c r="A866">
        <v>-5.6222000000000001E-2</v>
      </c>
      <c r="B866">
        <v>0.24257999999999999</v>
      </c>
      <c r="C866">
        <v>-0.18636</v>
      </c>
      <c r="D866">
        <f t="shared" si="13"/>
        <v>0.31102414582151011</v>
      </c>
    </row>
    <row r="867" spans="1:4" x14ac:dyDescent="0.25">
      <c r="A867">
        <v>-0.10549</v>
      </c>
      <c r="B867">
        <v>-0.24098</v>
      </c>
      <c r="C867">
        <v>0.34647</v>
      </c>
      <c r="D867">
        <f t="shared" si="13"/>
        <v>0.43501834604991085</v>
      </c>
    </row>
    <row r="868" spans="1:4" x14ac:dyDescent="0.25">
      <c r="A868">
        <v>-0.37569999999999998</v>
      </c>
      <c r="B868">
        <v>0.25828000000000001</v>
      </c>
      <c r="C868">
        <v>0.11742</v>
      </c>
      <c r="D868">
        <f t="shared" si="13"/>
        <v>0.47079348423698475</v>
      </c>
    </row>
    <row r="869" spans="1:4" x14ac:dyDescent="0.25">
      <c r="A869">
        <v>7.7549000000000007E-2</v>
      </c>
      <c r="B869">
        <v>-2.5347999999999999E-2</v>
      </c>
      <c r="C869">
        <v>-5.2200999999999997E-2</v>
      </c>
      <c r="D869">
        <f t="shared" si="13"/>
        <v>9.6857177875467756E-2</v>
      </c>
    </row>
    <row r="870" spans="1:4" x14ac:dyDescent="0.25">
      <c r="A870">
        <v>0.38075999999999999</v>
      </c>
      <c r="B870">
        <v>-0.49218000000000001</v>
      </c>
      <c r="C870">
        <v>0.11142000000000001</v>
      </c>
      <c r="D870">
        <f t="shared" si="13"/>
        <v>0.63216591682880219</v>
      </c>
    </row>
    <row r="871" spans="1:4" x14ac:dyDescent="0.25">
      <c r="A871">
        <v>-0.29260999999999998</v>
      </c>
      <c r="B871">
        <v>0.23734</v>
      </c>
      <c r="C871">
        <v>5.5266999999999997E-2</v>
      </c>
      <c r="D871">
        <f t="shared" si="13"/>
        <v>0.38079565253426939</v>
      </c>
    </row>
    <row r="872" spans="1:4" x14ac:dyDescent="0.25">
      <c r="A872">
        <v>0.27772999999999998</v>
      </c>
      <c r="B872">
        <v>5.8977000000000002E-2</v>
      </c>
      <c r="C872">
        <v>-0.3367</v>
      </c>
      <c r="D872">
        <f t="shared" si="13"/>
        <v>0.44043061817839135</v>
      </c>
    </row>
    <row r="873" spans="1:4" x14ac:dyDescent="0.25">
      <c r="A873">
        <v>-0.12087000000000001</v>
      </c>
      <c r="B873">
        <v>-4.7133000000000001E-2</v>
      </c>
      <c r="C873">
        <v>0.16800999999999999</v>
      </c>
      <c r="D873">
        <f t="shared" si="13"/>
        <v>0.21226972626589974</v>
      </c>
    </row>
    <row r="874" spans="1:4" x14ac:dyDescent="0.25">
      <c r="A874">
        <v>-2.8162E-2</v>
      </c>
      <c r="B874">
        <v>3.0146000000000001E-3</v>
      </c>
      <c r="C874">
        <v>2.5148E-2</v>
      </c>
      <c r="D874">
        <f t="shared" si="13"/>
        <v>3.7876218939593219E-2</v>
      </c>
    </row>
    <row r="875" spans="1:4" x14ac:dyDescent="0.25">
      <c r="A875">
        <v>0.45528999999999997</v>
      </c>
      <c r="B875">
        <v>-0.57967999999999997</v>
      </c>
      <c r="C875">
        <v>0.12439</v>
      </c>
      <c r="D875">
        <f t="shared" si="13"/>
        <v>0.74752308231920161</v>
      </c>
    </row>
    <row r="876" spans="1:4" x14ac:dyDescent="0.25">
      <c r="A876">
        <v>-0.27456999999999998</v>
      </c>
      <c r="B876">
        <v>0.49402000000000001</v>
      </c>
      <c r="C876">
        <v>-0.21945000000000001</v>
      </c>
      <c r="D876">
        <f t="shared" si="13"/>
        <v>0.60630252168368892</v>
      </c>
    </row>
    <row r="877" spans="1:4" x14ac:dyDescent="0.25">
      <c r="A877">
        <v>-0.68891000000000002</v>
      </c>
      <c r="B877">
        <v>0.28820000000000001</v>
      </c>
      <c r="C877">
        <v>0.40071000000000001</v>
      </c>
      <c r="D877">
        <f t="shared" si="13"/>
        <v>0.84748140522373705</v>
      </c>
    </row>
    <row r="878" spans="1:4" x14ac:dyDescent="0.25">
      <c r="A878">
        <v>0.12744</v>
      </c>
      <c r="B878">
        <v>5.6394E-2</v>
      </c>
      <c r="C878">
        <v>-0.18382999999999999</v>
      </c>
      <c r="D878">
        <f t="shared" si="13"/>
        <v>0.23068312841644922</v>
      </c>
    </row>
    <row r="879" spans="1:4" x14ac:dyDescent="0.25">
      <c r="A879">
        <v>-0.107</v>
      </c>
      <c r="B879">
        <v>8.4570000000000006E-2</v>
      </c>
      <c r="C879">
        <v>2.2429000000000001E-2</v>
      </c>
      <c r="D879">
        <f t="shared" si="13"/>
        <v>0.13821774466760772</v>
      </c>
    </row>
    <row r="880" spans="1:4" x14ac:dyDescent="0.25">
      <c r="A880">
        <v>2.0728E-2</v>
      </c>
      <c r="B880">
        <v>-2.2675000000000001E-2</v>
      </c>
      <c r="C880">
        <v>1.9471E-3</v>
      </c>
      <c r="D880">
        <f t="shared" si="13"/>
        <v>3.0783060397075533E-2</v>
      </c>
    </row>
    <row r="881" spans="1:4" x14ac:dyDescent="0.25">
      <c r="A881">
        <v>0.40081</v>
      </c>
      <c r="B881">
        <v>-7.2514999999999996E-2</v>
      </c>
      <c r="C881">
        <v>-0.32829999999999998</v>
      </c>
      <c r="D881">
        <f t="shared" si="13"/>
        <v>0.5231519581584303</v>
      </c>
    </row>
    <row r="882" spans="1:4" x14ac:dyDescent="0.25">
      <c r="A882">
        <v>2.9433999999999998E-2</v>
      </c>
      <c r="B882">
        <v>-0.30597000000000002</v>
      </c>
      <c r="C882">
        <v>0.27653</v>
      </c>
      <c r="D882">
        <f t="shared" si="13"/>
        <v>0.4134644388045966</v>
      </c>
    </row>
    <row r="883" spans="1:4" x14ac:dyDescent="0.25">
      <c r="A883">
        <v>-0.12071999999999999</v>
      </c>
      <c r="B883">
        <v>9.1521000000000005E-2</v>
      </c>
      <c r="C883">
        <v>2.9196E-2</v>
      </c>
      <c r="D883">
        <f t="shared" si="13"/>
        <v>0.15427837909765579</v>
      </c>
    </row>
    <row r="884" spans="1:4" x14ac:dyDescent="0.25">
      <c r="A884">
        <v>5.7794999999999999E-2</v>
      </c>
      <c r="B884">
        <v>0.41758000000000001</v>
      </c>
      <c r="C884">
        <v>-0.47538000000000002</v>
      </c>
      <c r="D884">
        <f t="shared" si="13"/>
        <v>0.63537348294133267</v>
      </c>
    </row>
    <row r="885" spans="1:4" x14ac:dyDescent="0.25">
      <c r="A885">
        <v>-2.5514999999999999E-2</v>
      </c>
      <c r="B885">
        <v>0.23083999999999999</v>
      </c>
      <c r="C885">
        <v>-0.20533000000000001</v>
      </c>
      <c r="D885">
        <f t="shared" si="13"/>
        <v>0.30999762857963931</v>
      </c>
    </row>
    <row r="886" spans="1:4" x14ac:dyDescent="0.25">
      <c r="A886">
        <v>4.1293999999999997E-2</v>
      </c>
      <c r="B886">
        <v>0.19502</v>
      </c>
      <c r="C886">
        <v>-0.23630999999999999</v>
      </c>
      <c r="D886">
        <f t="shared" si="13"/>
        <v>0.30916081727152939</v>
      </c>
    </row>
    <row r="887" spans="1:4" x14ac:dyDescent="0.25">
      <c r="A887">
        <v>5.5666E-2</v>
      </c>
      <c r="B887">
        <v>-0.19944999999999999</v>
      </c>
      <c r="C887">
        <v>0.14379</v>
      </c>
      <c r="D887">
        <f t="shared" si="13"/>
        <v>0.25210031764359203</v>
      </c>
    </row>
    <row r="888" spans="1:4" x14ac:dyDescent="0.25">
      <c r="A888">
        <v>0.14271</v>
      </c>
      <c r="B888">
        <v>-7.5725000000000001E-2</v>
      </c>
      <c r="C888">
        <v>-6.6986000000000004E-2</v>
      </c>
      <c r="D888">
        <f t="shared" si="13"/>
        <v>0.17489294988935375</v>
      </c>
    </row>
    <row r="889" spans="1:4" x14ac:dyDescent="0.25">
      <c r="A889">
        <v>2.7889000000000001E-2</v>
      </c>
      <c r="B889">
        <v>-1.8266999999999999E-2</v>
      </c>
      <c r="C889">
        <v>-9.6226000000000003E-3</v>
      </c>
      <c r="D889">
        <f t="shared" si="13"/>
        <v>3.4699770039007462E-2</v>
      </c>
    </row>
    <row r="890" spans="1:4" x14ac:dyDescent="0.25">
      <c r="A890">
        <v>-0.18501000000000001</v>
      </c>
      <c r="B890">
        <v>0.24576999999999999</v>
      </c>
      <c r="C890">
        <v>-6.0758E-2</v>
      </c>
      <c r="D890">
        <f t="shared" si="13"/>
        <v>0.31356518869925593</v>
      </c>
    </row>
    <row r="891" spans="1:4" x14ac:dyDescent="0.25">
      <c r="A891">
        <v>0.13249</v>
      </c>
      <c r="B891">
        <v>-0.36982999999999999</v>
      </c>
      <c r="C891">
        <v>0.23733000000000001</v>
      </c>
      <c r="D891">
        <f t="shared" si="13"/>
        <v>0.4589698877922167</v>
      </c>
    </row>
    <row r="892" spans="1:4" x14ac:dyDescent="0.25">
      <c r="A892">
        <v>7.7534000000000006E-2</v>
      </c>
      <c r="B892">
        <v>0.39883000000000002</v>
      </c>
      <c r="C892">
        <v>-0.47636000000000001</v>
      </c>
      <c r="D892">
        <f t="shared" si="13"/>
        <v>0.62609563139827129</v>
      </c>
    </row>
    <row r="893" spans="1:4" x14ac:dyDescent="0.25">
      <c r="A893">
        <v>-8.3609000000000003E-2</v>
      </c>
      <c r="B893">
        <v>2.4548999999999999E-3</v>
      </c>
      <c r="C893">
        <v>8.1154000000000004E-2</v>
      </c>
      <c r="D893">
        <f t="shared" si="13"/>
        <v>0.11654382493727414</v>
      </c>
    </row>
    <row r="894" spans="1:4" x14ac:dyDescent="0.25">
      <c r="A894">
        <v>-0.21415999999999999</v>
      </c>
      <c r="B894">
        <v>0.14172999999999999</v>
      </c>
      <c r="C894">
        <v>7.2436E-2</v>
      </c>
      <c r="D894">
        <f t="shared" si="13"/>
        <v>0.26683116871160312</v>
      </c>
    </row>
    <row r="895" spans="1:4" x14ac:dyDescent="0.25">
      <c r="A895">
        <v>-2.8393000000000002E-2</v>
      </c>
      <c r="B895">
        <v>7.6316999999999996E-2</v>
      </c>
      <c r="C895">
        <v>-4.7925000000000002E-2</v>
      </c>
      <c r="D895">
        <f t="shared" si="13"/>
        <v>9.4484139213944274E-2</v>
      </c>
    </row>
    <row r="896" spans="1:4" x14ac:dyDescent="0.25">
      <c r="A896">
        <v>0.42777999999999999</v>
      </c>
      <c r="B896">
        <v>-4.2625000000000003E-2</v>
      </c>
      <c r="C896">
        <v>-0.38514999999999999</v>
      </c>
      <c r="D896">
        <f t="shared" si="13"/>
        <v>0.57719419741106193</v>
      </c>
    </row>
    <row r="897" spans="1:4" x14ac:dyDescent="0.25">
      <c r="A897">
        <v>-8.5091E-2</v>
      </c>
      <c r="B897">
        <v>5.4336999999999996E-3</v>
      </c>
      <c r="C897">
        <v>7.9657000000000006E-2</v>
      </c>
      <c r="D897">
        <f t="shared" si="13"/>
        <v>0.11668436495816395</v>
      </c>
    </row>
    <row r="898" spans="1:4" x14ac:dyDescent="0.25">
      <c r="A898">
        <v>-3.3556000000000002E-2</v>
      </c>
      <c r="B898">
        <v>8.3500000000000005E-2</v>
      </c>
      <c r="C898">
        <v>-4.9944000000000002E-2</v>
      </c>
      <c r="D898">
        <f t="shared" si="13"/>
        <v>0.10292064065094038</v>
      </c>
    </row>
    <row r="899" spans="1:4" x14ac:dyDescent="0.25">
      <c r="A899">
        <v>-5.9813999999999999E-2</v>
      </c>
      <c r="B899">
        <v>3.3159000000000001E-2</v>
      </c>
      <c r="C899">
        <v>2.6654000000000001E-2</v>
      </c>
      <c r="D899">
        <f t="shared" ref="D899:D962" si="14">SQRT(A899^2+B899^2+C899^2)</f>
        <v>7.3400746542525028E-2</v>
      </c>
    </row>
    <row r="900" spans="1:4" x14ac:dyDescent="0.25">
      <c r="A900">
        <v>0.40910000000000002</v>
      </c>
      <c r="B900">
        <v>-0.13933999999999999</v>
      </c>
      <c r="C900">
        <v>-0.26974999999999999</v>
      </c>
      <c r="D900">
        <f t="shared" si="14"/>
        <v>0.50945412757185515</v>
      </c>
    </row>
    <row r="901" spans="1:4" x14ac:dyDescent="0.25">
      <c r="A901">
        <v>-0.45644000000000001</v>
      </c>
      <c r="B901">
        <v>0.54247000000000001</v>
      </c>
      <c r="C901">
        <v>-8.6028999999999994E-2</v>
      </c>
      <c r="D901">
        <f t="shared" si="14"/>
        <v>0.71415135884558822</v>
      </c>
    </row>
    <row r="902" spans="1:4" x14ac:dyDescent="0.25">
      <c r="A902">
        <v>0.30095</v>
      </c>
      <c r="B902">
        <v>0.2248</v>
      </c>
      <c r="C902">
        <v>-0.52575000000000005</v>
      </c>
      <c r="D902">
        <f t="shared" si="14"/>
        <v>0.64615710550917882</v>
      </c>
    </row>
    <row r="903" spans="1:4" x14ac:dyDescent="0.25">
      <c r="A903">
        <v>-0.10457</v>
      </c>
      <c r="B903">
        <v>0.10317999999999999</v>
      </c>
      <c r="C903">
        <v>1.3908E-3</v>
      </c>
      <c r="D903">
        <f t="shared" si="14"/>
        <v>0.14691130529894558</v>
      </c>
    </row>
    <row r="904" spans="1:4" x14ac:dyDescent="0.25">
      <c r="A904">
        <v>8.2390000000000005E-2</v>
      </c>
      <c r="B904">
        <v>-8.7804999999999994E-2</v>
      </c>
      <c r="C904">
        <v>5.4146999999999997E-3</v>
      </c>
      <c r="D904">
        <f t="shared" si="14"/>
        <v>0.12052862357585438</v>
      </c>
    </row>
    <row r="905" spans="1:4" x14ac:dyDescent="0.25">
      <c r="A905">
        <v>0.16958000000000001</v>
      </c>
      <c r="B905">
        <v>0.15115999999999999</v>
      </c>
      <c r="C905">
        <v>-0.32073000000000002</v>
      </c>
      <c r="D905">
        <f t="shared" si="14"/>
        <v>0.39303238403470014</v>
      </c>
    </row>
    <row r="906" spans="1:4" x14ac:dyDescent="0.25">
      <c r="A906">
        <v>-0.68125999999999998</v>
      </c>
      <c r="B906">
        <v>0.31070999999999999</v>
      </c>
      <c r="C906">
        <v>0.37054999999999999</v>
      </c>
      <c r="D906">
        <f t="shared" si="14"/>
        <v>0.83544191551537561</v>
      </c>
    </row>
    <row r="907" spans="1:4" x14ac:dyDescent="0.25">
      <c r="A907">
        <v>-0.47047</v>
      </c>
      <c r="B907">
        <v>3.3257000000000002E-2</v>
      </c>
      <c r="C907">
        <v>0.43720999999999999</v>
      </c>
      <c r="D907">
        <f t="shared" si="14"/>
        <v>0.64311789980453815</v>
      </c>
    </row>
    <row r="908" spans="1:4" x14ac:dyDescent="0.25">
      <c r="A908">
        <v>0.10947999999999999</v>
      </c>
      <c r="B908">
        <v>-2.9946E-2</v>
      </c>
      <c r="C908">
        <v>-7.9537999999999998E-2</v>
      </c>
      <c r="D908">
        <f t="shared" si="14"/>
        <v>0.13859627253284987</v>
      </c>
    </row>
    <row r="909" spans="1:4" x14ac:dyDescent="0.25">
      <c r="A909">
        <v>-2.3042E-2</v>
      </c>
      <c r="B909">
        <v>0.16782</v>
      </c>
      <c r="C909">
        <v>-0.14477000000000001</v>
      </c>
      <c r="D909">
        <f t="shared" si="14"/>
        <v>0.22282917013712547</v>
      </c>
    </row>
    <row r="910" spans="1:4" x14ac:dyDescent="0.25">
      <c r="A910">
        <v>-0.11523</v>
      </c>
      <c r="B910">
        <v>-0.13531000000000001</v>
      </c>
      <c r="C910">
        <v>0.25054999999999999</v>
      </c>
      <c r="D910">
        <f t="shared" si="14"/>
        <v>0.30718406778347079</v>
      </c>
    </row>
    <row r="911" spans="1:4" x14ac:dyDescent="0.25">
      <c r="A911">
        <v>5.7437000000000002E-2</v>
      </c>
      <c r="B911">
        <v>0.13381000000000001</v>
      </c>
      <c r="C911">
        <v>-0.19125</v>
      </c>
      <c r="D911">
        <f t="shared" si="14"/>
        <v>0.24037613768633526</v>
      </c>
    </row>
    <row r="912" spans="1:4" x14ac:dyDescent="0.25">
      <c r="A912">
        <v>-0.15487000000000001</v>
      </c>
      <c r="B912">
        <v>0.54959000000000002</v>
      </c>
      <c r="C912">
        <v>-0.39472000000000002</v>
      </c>
      <c r="D912">
        <f t="shared" si="14"/>
        <v>0.69414534745973777</v>
      </c>
    </row>
    <row r="913" spans="1:4" x14ac:dyDescent="0.25">
      <c r="A913">
        <v>0.18634999999999999</v>
      </c>
      <c r="B913">
        <v>-0.22259999999999999</v>
      </c>
      <c r="C913">
        <v>3.6256999999999998E-2</v>
      </c>
      <c r="D913">
        <f t="shared" si="14"/>
        <v>0.29256051091868157</v>
      </c>
    </row>
    <row r="914" spans="1:4" x14ac:dyDescent="0.25">
      <c r="A914">
        <v>-6.1859999999999998E-2</v>
      </c>
      <c r="B914">
        <v>2.8507999999999999E-2</v>
      </c>
      <c r="C914">
        <v>3.3352E-2</v>
      </c>
      <c r="D914">
        <f t="shared" si="14"/>
        <v>7.5840105274188538E-2</v>
      </c>
    </row>
    <row r="915" spans="1:4" x14ac:dyDescent="0.25">
      <c r="A915">
        <v>-5.9982000000000004E-3</v>
      </c>
      <c r="B915">
        <v>-9.4794000000000003E-2</v>
      </c>
      <c r="C915">
        <v>0.10079</v>
      </c>
      <c r="D915">
        <f t="shared" si="14"/>
        <v>0.13849369999837538</v>
      </c>
    </row>
    <row r="916" spans="1:4" x14ac:dyDescent="0.25">
      <c r="A916">
        <v>8.6605000000000001E-2</v>
      </c>
      <c r="B916">
        <v>-1.7937000000000002E-2</v>
      </c>
      <c r="C916">
        <v>-6.8668999999999994E-2</v>
      </c>
      <c r="D916">
        <f t="shared" si="14"/>
        <v>0.11197139614651591</v>
      </c>
    </row>
    <row r="917" spans="1:4" x14ac:dyDescent="0.25">
      <c r="A917">
        <v>-0.18173</v>
      </c>
      <c r="B917">
        <v>0.14418</v>
      </c>
      <c r="C917">
        <v>3.7545000000000002E-2</v>
      </c>
      <c r="D917">
        <f t="shared" si="14"/>
        <v>0.234996366620848</v>
      </c>
    </row>
    <row r="918" spans="1:4" x14ac:dyDescent="0.25">
      <c r="A918">
        <v>-0.20971000000000001</v>
      </c>
      <c r="B918">
        <v>0.42698999999999998</v>
      </c>
      <c r="C918">
        <v>-0.21728</v>
      </c>
      <c r="D918">
        <f t="shared" si="14"/>
        <v>0.52298120673691506</v>
      </c>
    </row>
    <row r="919" spans="1:4" x14ac:dyDescent="0.25">
      <c r="A919">
        <v>-0.18045</v>
      </c>
      <c r="B919">
        <v>0.29325000000000001</v>
      </c>
      <c r="C919">
        <v>-0.1128</v>
      </c>
      <c r="D919">
        <f t="shared" si="14"/>
        <v>0.36232803507319167</v>
      </c>
    </row>
    <row r="920" spans="1:4" x14ac:dyDescent="0.25">
      <c r="A920">
        <v>0.26900000000000002</v>
      </c>
      <c r="B920">
        <v>1.3379E-2</v>
      </c>
      <c r="C920">
        <v>-0.28238000000000002</v>
      </c>
      <c r="D920">
        <f t="shared" si="14"/>
        <v>0.39022873041461215</v>
      </c>
    </row>
    <row r="921" spans="1:4" x14ac:dyDescent="0.25">
      <c r="A921">
        <v>-0.22919</v>
      </c>
      <c r="B921">
        <v>0.24843000000000001</v>
      </c>
      <c r="C921">
        <v>-1.9238999999999999E-2</v>
      </c>
      <c r="D921">
        <f t="shared" si="14"/>
        <v>0.33854934665569802</v>
      </c>
    </row>
    <row r="922" spans="1:4" x14ac:dyDescent="0.25">
      <c r="A922">
        <v>-0.25322</v>
      </c>
      <c r="B922">
        <v>0.23079</v>
      </c>
      <c r="C922">
        <v>2.2422999999999998E-2</v>
      </c>
      <c r="D922">
        <f t="shared" si="14"/>
        <v>0.34334703061043065</v>
      </c>
    </row>
    <row r="923" spans="1:4" x14ac:dyDescent="0.25">
      <c r="A923">
        <v>5.6841000000000003E-2</v>
      </c>
      <c r="B923">
        <v>0.14499000000000001</v>
      </c>
      <c r="C923">
        <v>-0.20183999999999999</v>
      </c>
      <c r="D923">
        <f t="shared" si="14"/>
        <v>0.2549360409612576</v>
      </c>
    </row>
    <row r="924" spans="1:4" x14ac:dyDescent="0.25">
      <c r="A924">
        <v>-0.33621000000000001</v>
      </c>
      <c r="B924">
        <v>0.19875999999999999</v>
      </c>
      <c r="C924">
        <v>0.13744999999999999</v>
      </c>
      <c r="D924">
        <f t="shared" si="14"/>
        <v>0.41404734536040683</v>
      </c>
    </row>
    <row r="925" spans="1:4" x14ac:dyDescent="0.25">
      <c r="A925">
        <v>-7.6522000000000005E-4</v>
      </c>
      <c r="B925">
        <v>-0.24224000000000001</v>
      </c>
      <c r="C925">
        <v>0.24301</v>
      </c>
      <c r="D925">
        <f t="shared" si="14"/>
        <v>0.3431248508366137</v>
      </c>
    </row>
    <row r="926" spans="1:4" x14ac:dyDescent="0.25">
      <c r="A926">
        <v>0.16436000000000001</v>
      </c>
      <c r="B926">
        <v>5.8237999999999998E-2</v>
      </c>
      <c r="C926">
        <v>-0.22259999999999999</v>
      </c>
      <c r="D926">
        <f t="shared" si="14"/>
        <v>0.28276604153257157</v>
      </c>
    </row>
    <row r="927" spans="1:4" x14ac:dyDescent="0.25">
      <c r="A927">
        <v>-0.49725000000000003</v>
      </c>
      <c r="B927">
        <v>0.25223000000000001</v>
      </c>
      <c r="C927">
        <v>0.24501999999999999</v>
      </c>
      <c r="D927">
        <f t="shared" si="14"/>
        <v>0.60902572671439748</v>
      </c>
    </row>
    <row r="928" spans="1:4" x14ac:dyDescent="0.25">
      <c r="A928">
        <v>0.21185999999999999</v>
      </c>
      <c r="B928">
        <v>-3.4327999999999997E-2</v>
      </c>
      <c r="C928">
        <v>-0.17752999999999999</v>
      </c>
      <c r="D928">
        <f t="shared" si="14"/>
        <v>0.27853181520968123</v>
      </c>
    </row>
    <row r="929" spans="1:4" x14ac:dyDescent="0.25">
      <c r="A929">
        <v>-0.49386999999999998</v>
      </c>
      <c r="B929">
        <v>0.39826</v>
      </c>
      <c r="C929">
        <v>9.5603999999999995E-2</v>
      </c>
      <c r="D929">
        <f t="shared" si="14"/>
        <v>0.64160636633063428</v>
      </c>
    </row>
    <row r="930" spans="1:4" x14ac:dyDescent="0.25">
      <c r="A930">
        <v>-0.46627999999999997</v>
      </c>
      <c r="B930">
        <v>0.42499999999999999</v>
      </c>
      <c r="C930">
        <v>4.1281999999999999E-2</v>
      </c>
      <c r="D930">
        <f t="shared" si="14"/>
        <v>0.63225488683283426</v>
      </c>
    </row>
    <row r="931" spans="1:4" x14ac:dyDescent="0.25">
      <c r="A931">
        <v>-0.24335000000000001</v>
      </c>
      <c r="B931">
        <v>0.24056</v>
      </c>
      <c r="C931">
        <v>2.7889E-3</v>
      </c>
      <c r="D931">
        <f t="shared" si="14"/>
        <v>0.34219309470415971</v>
      </c>
    </row>
    <row r="932" spans="1:4" x14ac:dyDescent="0.25">
      <c r="A932">
        <v>-0.61116999999999999</v>
      </c>
      <c r="B932">
        <v>0.28382000000000002</v>
      </c>
      <c r="C932">
        <v>0.32734999999999997</v>
      </c>
      <c r="D932">
        <f t="shared" si="14"/>
        <v>0.7491599187089496</v>
      </c>
    </row>
    <row r="933" spans="1:4" x14ac:dyDescent="0.25">
      <c r="A933">
        <v>7.3871999999999993E-2</v>
      </c>
      <c r="B933">
        <v>0.49456</v>
      </c>
      <c r="C933">
        <v>-0.56843999999999995</v>
      </c>
      <c r="D933">
        <f t="shared" si="14"/>
        <v>0.75708037854906785</v>
      </c>
    </row>
    <row r="934" spans="1:4" x14ac:dyDescent="0.25">
      <c r="A934">
        <v>4.3616000000000002E-2</v>
      </c>
      <c r="B934">
        <v>-0.1109</v>
      </c>
      <c r="C934">
        <v>6.7280999999999994E-2</v>
      </c>
      <c r="D934">
        <f t="shared" si="14"/>
        <v>0.13684991200947116</v>
      </c>
    </row>
    <row r="935" spans="1:4" x14ac:dyDescent="0.25">
      <c r="A935">
        <v>5.8747000000000001E-3</v>
      </c>
      <c r="B935">
        <v>-8.5054000000000005E-2</v>
      </c>
      <c r="C935">
        <v>7.918E-2</v>
      </c>
      <c r="D935">
        <f t="shared" si="14"/>
        <v>0.11635363086766996</v>
      </c>
    </row>
    <row r="936" spans="1:4" x14ac:dyDescent="0.25">
      <c r="A936">
        <v>0.16145000000000001</v>
      </c>
      <c r="B936">
        <v>-9.8380999999999996E-2</v>
      </c>
      <c r="C936">
        <v>-6.3070000000000001E-2</v>
      </c>
      <c r="D936">
        <f t="shared" si="14"/>
        <v>0.19930566615377499</v>
      </c>
    </row>
    <row r="937" spans="1:4" x14ac:dyDescent="0.25">
      <c r="A937">
        <v>0.11013000000000001</v>
      </c>
      <c r="B937">
        <v>0.15176000000000001</v>
      </c>
      <c r="C937">
        <v>-0.26189000000000001</v>
      </c>
      <c r="D937">
        <f t="shared" si="14"/>
        <v>0.32209639333590806</v>
      </c>
    </row>
    <row r="938" spans="1:4" x14ac:dyDescent="0.25">
      <c r="A938">
        <v>0.12461999999999999</v>
      </c>
      <c r="B938">
        <v>8.9226E-2</v>
      </c>
      <c r="C938">
        <v>-0.21385000000000001</v>
      </c>
      <c r="D938">
        <f t="shared" si="14"/>
        <v>0.26310310902001899</v>
      </c>
    </row>
    <row r="939" spans="1:4" x14ac:dyDescent="0.25">
      <c r="A939">
        <v>-0.22841</v>
      </c>
      <c r="B939">
        <v>0.12475</v>
      </c>
      <c r="C939">
        <v>0.10366</v>
      </c>
      <c r="D939">
        <f t="shared" si="14"/>
        <v>0.28014118975973523</v>
      </c>
    </row>
    <row r="940" spans="1:4" x14ac:dyDescent="0.25">
      <c r="A940">
        <v>7.8450000000000006E-2</v>
      </c>
      <c r="B940">
        <v>0.26067000000000001</v>
      </c>
      <c r="C940">
        <v>-0.33911999999999998</v>
      </c>
      <c r="D940">
        <f t="shared" si="14"/>
        <v>0.43486276662873774</v>
      </c>
    </row>
    <row r="941" spans="1:4" x14ac:dyDescent="0.25">
      <c r="A941">
        <v>6.9066000000000002E-2</v>
      </c>
      <c r="B941">
        <v>0.31653999999999999</v>
      </c>
      <c r="C941">
        <v>-0.38561000000000001</v>
      </c>
      <c r="D941">
        <f t="shared" si="14"/>
        <v>0.5036494376607602</v>
      </c>
    </row>
    <row r="942" spans="1:4" x14ac:dyDescent="0.25">
      <c r="A942">
        <v>6.6347000000000003E-3</v>
      </c>
      <c r="B942">
        <v>-2.8580000000000001E-2</v>
      </c>
      <c r="C942">
        <v>2.1944999999999999E-2</v>
      </c>
      <c r="D942">
        <f t="shared" si="14"/>
        <v>3.6639032043573425E-2</v>
      </c>
    </row>
    <row r="943" spans="1:4" x14ac:dyDescent="0.25">
      <c r="A943">
        <v>-0.67908999999999997</v>
      </c>
      <c r="B943">
        <v>0.42555999999999999</v>
      </c>
      <c r="C943">
        <v>0.25353999999999999</v>
      </c>
      <c r="D943">
        <f t="shared" si="14"/>
        <v>0.84056354506961573</v>
      </c>
    </row>
    <row r="944" spans="1:4" x14ac:dyDescent="0.25">
      <c r="A944">
        <v>0.22464000000000001</v>
      </c>
      <c r="B944">
        <v>-0.12617</v>
      </c>
      <c r="C944">
        <v>-9.8474000000000006E-2</v>
      </c>
      <c r="D944">
        <f t="shared" si="14"/>
        <v>0.27582444992422267</v>
      </c>
    </row>
    <row r="945" spans="1:4" x14ac:dyDescent="0.25">
      <c r="A945">
        <v>0.10029</v>
      </c>
      <c r="B945">
        <v>0.14832999999999999</v>
      </c>
      <c r="C945">
        <v>-0.24862000000000001</v>
      </c>
      <c r="D945">
        <f t="shared" si="14"/>
        <v>0.30638501497299114</v>
      </c>
    </row>
    <row r="946" spans="1:4" x14ac:dyDescent="0.25">
      <c r="A946">
        <v>0.31879999999999997</v>
      </c>
      <c r="B946">
        <v>-5.4593999999999997E-3</v>
      </c>
      <c r="C946">
        <v>-0.31334000000000001</v>
      </c>
      <c r="D946">
        <f t="shared" si="14"/>
        <v>0.44704049106133548</v>
      </c>
    </row>
    <row r="947" spans="1:4" x14ac:dyDescent="0.25">
      <c r="A947">
        <v>-8.0068E-2</v>
      </c>
      <c r="B947">
        <v>0.16921</v>
      </c>
      <c r="C947">
        <v>-8.9139999999999997E-2</v>
      </c>
      <c r="D947">
        <f t="shared" si="14"/>
        <v>0.2073375227111581</v>
      </c>
    </row>
    <row r="948" spans="1:4" x14ac:dyDescent="0.25">
      <c r="A948">
        <v>-0.35160999999999998</v>
      </c>
      <c r="B948">
        <v>0.44618000000000002</v>
      </c>
      <c r="C948">
        <v>-9.4563999999999995E-2</v>
      </c>
      <c r="D948">
        <f t="shared" si="14"/>
        <v>0.57588934231847</v>
      </c>
    </row>
    <row r="949" spans="1:4" x14ac:dyDescent="0.25">
      <c r="A949">
        <v>9.4047000000000006E-2</v>
      </c>
      <c r="B949">
        <v>-2.9488E-2</v>
      </c>
      <c r="C949">
        <v>-6.4559000000000005E-2</v>
      </c>
      <c r="D949">
        <f t="shared" si="14"/>
        <v>0.11782293848822478</v>
      </c>
    </row>
    <row r="950" spans="1:4" x14ac:dyDescent="0.25">
      <c r="A950">
        <v>0.25924000000000003</v>
      </c>
      <c r="B950">
        <v>0.22445000000000001</v>
      </c>
      <c r="C950">
        <v>-0.48369000000000001</v>
      </c>
      <c r="D950">
        <f t="shared" si="14"/>
        <v>0.5929074094662673</v>
      </c>
    </row>
    <row r="951" spans="1:4" x14ac:dyDescent="0.25">
      <c r="A951">
        <v>4.5104999999999999E-2</v>
      </c>
      <c r="B951">
        <v>0.35378999999999999</v>
      </c>
      <c r="C951">
        <v>-0.39889000000000002</v>
      </c>
      <c r="D951">
        <f t="shared" si="14"/>
        <v>0.53508415901145867</v>
      </c>
    </row>
    <row r="952" spans="1:4" x14ac:dyDescent="0.25">
      <c r="A952">
        <v>-0.23513000000000001</v>
      </c>
      <c r="B952">
        <v>0.11504</v>
      </c>
      <c r="C952">
        <v>0.12009</v>
      </c>
      <c r="D952">
        <f t="shared" si="14"/>
        <v>0.28799640032472629</v>
      </c>
    </row>
    <row r="953" spans="1:4" x14ac:dyDescent="0.25">
      <c r="A953">
        <v>0.15423999999999999</v>
      </c>
      <c r="B953">
        <v>4.9297000000000001E-2</v>
      </c>
      <c r="C953">
        <v>-0.20354</v>
      </c>
      <c r="D953">
        <f t="shared" si="14"/>
        <v>0.26009364353824566</v>
      </c>
    </row>
    <row r="954" spans="1:4" x14ac:dyDescent="0.25">
      <c r="A954">
        <v>-0.29670999999999997</v>
      </c>
      <c r="B954">
        <v>0.11182</v>
      </c>
      <c r="C954">
        <v>0.18489</v>
      </c>
      <c r="D954">
        <f t="shared" si="14"/>
        <v>0.36704883680513145</v>
      </c>
    </row>
    <row r="955" spans="1:4" x14ac:dyDescent="0.25">
      <c r="A955">
        <v>0.28591</v>
      </c>
      <c r="B955">
        <v>-0.33089000000000002</v>
      </c>
      <c r="C955">
        <v>4.4988E-2</v>
      </c>
      <c r="D955">
        <f t="shared" si="14"/>
        <v>0.43960964541738617</v>
      </c>
    </row>
    <row r="956" spans="1:4" x14ac:dyDescent="0.25">
      <c r="A956">
        <v>-0.17957000000000001</v>
      </c>
      <c r="B956">
        <v>9.1403999999999999E-2</v>
      </c>
      <c r="C956">
        <v>8.8164999999999993E-2</v>
      </c>
      <c r="D956">
        <f t="shared" si="14"/>
        <v>0.21993895366896696</v>
      </c>
    </row>
    <row r="957" spans="1:4" x14ac:dyDescent="0.25">
      <c r="A957">
        <v>0.27178000000000002</v>
      </c>
      <c r="B957">
        <v>-0.32432</v>
      </c>
      <c r="C957">
        <v>5.2547000000000003E-2</v>
      </c>
      <c r="D957">
        <f t="shared" si="14"/>
        <v>0.42639068705706978</v>
      </c>
    </row>
    <row r="958" spans="1:4" x14ac:dyDescent="0.25">
      <c r="A958">
        <v>0.11018</v>
      </c>
      <c r="B958">
        <v>-0.20358999999999999</v>
      </c>
      <c r="C958">
        <v>9.3406000000000003E-2</v>
      </c>
      <c r="D958">
        <f t="shared" si="14"/>
        <v>0.24962612310413348</v>
      </c>
    </row>
    <row r="959" spans="1:4" x14ac:dyDescent="0.25">
      <c r="A959">
        <v>0.26494000000000001</v>
      </c>
      <c r="B959">
        <v>-1.3037E-2</v>
      </c>
      <c r="C959">
        <v>-0.25190000000000001</v>
      </c>
      <c r="D959">
        <f t="shared" si="14"/>
        <v>0.36580975515833364</v>
      </c>
    </row>
    <row r="960" spans="1:4" x14ac:dyDescent="0.25">
      <c r="A960">
        <v>9.9871000000000001E-2</v>
      </c>
      <c r="B960">
        <v>-0.11693000000000001</v>
      </c>
      <c r="C960">
        <v>1.7062999999999998E-2</v>
      </c>
      <c r="D960">
        <f t="shared" si="14"/>
        <v>0.15471905994414523</v>
      </c>
    </row>
    <row r="961" spans="1:4" x14ac:dyDescent="0.25">
      <c r="A961">
        <v>-0.27623999999999999</v>
      </c>
      <c r="B961">
        <v>6.0338000000000003E-2</v>
      </c>
      <c r="C961">
        <v>0.21590999999999999</v>
      </c>
      <c r="D961">
        <f t="shared" si="14"/>
        <v>0.35576163360317536</v>
      </c>
    </row>
    <row r="962" spans="1:4" x14ac:dyDescent="0.25">
      <c r="A962">
        <v>7.8655000000000003E-2</v>
      </c>
      <c r="B962">
        <v>1.9963999999999999E-2</v>
      </c>
      <c r="C962">
        <v>-9.8618999999999998E-2</v>
      </c>
      <c r="D962">
        <f t="shared" si="14"/>
        <v>0.12771404575065345</v>
      </c>
    </row>
    <row r="963" spans="1:4" x14ac:dyDescent="0.25">
      <c r="A963">
        <v>2.4681000000000002E-2</v>
      </c>
      <c r="B963">
        <v>-0.44977</v>
      </c>
      <c r="C963">
        <v>0.42509000000000002</v>
      </c>
      <c r="D963">
        <f t="shared" ref="D963:D1026" si="15">SQRT(A963^2+B963^2+C963^2)</f>
        <v>0.61935749996347023</v>
      </c>
    </row>
    <row r="964" spans="1:4" x14ac:dyDescent="0.25">
      <c r="A964">
        <v>0.16739000000000001</v>
      </c>
      <c r="B964">
        <v>0.27128000000000002</v>
      </c>
      <c r="C964">
        <v>-0.43867</v>
      </c>
      <c r="D964">
        <f t="shared" si="15"/>
        <v>0.54225789012240289</v>
      </c>
    </row>
    <row r="965" spans="1:4" x14ac:dyDescent="0.25">
      <c r="A965">
        <v>-0.28111999999999998</v>
      </c>
      <c r="B965">
        <v>8.0321000000000004E-2</v>
      </c>
      <c r="C965">
        <v>0.20080000000000001</v>
      </c>
      <c r="D965">
        <f t="shared" si="15"/>
        <v>0.35468374284847054</v>
      </c>
    </row>
    <row r="966" spans="1:4" x14ac:dyDescent="0.25">
      <c r="A966">
        <v>-0.46900999999999998</v>
      </c>
      <c r="B966">
        <v>0.22686999999999999</v>
      </c>
      <c r="C966">
        <v>0.24213999999999999</v>
      </c>
      <c r="D966">
        <f t="shared" si="15"/>
        <v>0.5745190654799891</v>
      </c>
    </row>
    <row r="967" spans="1:4" x14ac:dyDescent="0.25">
      <c r="A967">
        <v>5.9286999999999999E-2</v>
      </c>
      <c r="B967">
        <v>0.47747000000000001</v>
      </c>
      <c r="C967">
        <v>-0.53676000000000001</v>
      </c>
      <c r="D967">
        <f t="shared" si="15"/>
        <v>0.72083551998288764</v>
      </c>
    </row>
    <row r="968" spans="1:4" x14ac:dyDescent="0.25">
      <c r="A968">
        <v>-5.9171000000000001E-2</v>
      </c>
      <c r="B968">
        <v>-9.1626999999999993E-3</v>
      </c>
      <c r="C968">
        <v>6.8333000000000005E-2</v>
      </c>
      <c r="D968">
        <f t="shared" si="15"/>
        <v>9.085461574014829E-2</v>
      </c>
    </row>
    <row r="969" spans="1:4" x14ac:dyDescent="0.25">
      <c r="A969">
        <v>-0.24093000000000001</v>
      </c>
      <c r="B969">
        <v>0.22883999999999999</v>
      </c>
      <c r="C969">
        <v>1.209E-2</v>
      </c>
      <c r="D969">
        <f t="shared" si="15"/>
        <v>0.33250741134597284</v>
      </c>
    </row>
    <row r="970" spans="1:4" x14ac:dyDescent="0.25">
      <c r="A970">
        <v>8.2311999999999996E-2</v>
      </c>
      <c r="B970">
        <v>-5.6545999999999999E-2</v>
      </c>
      <c r="C970">
        <v>-2.5766000000000001E-2</v>
      </c>
      <c r="D970">
        <f t="shared" si="15"/>
        <v>0.10313390429921675</v>
      </c>
    </row>
    <row r="971" spans="1:4" x14ac:dyDescent="0.25">
      <c r="A971">
        <v>3.0062999999999999E-2</v>
      </c>
      <c r="B971">
        <v>5.2947000000000001E-2</v>
      </c>
      <c r="C971">
        <v>-8.301E-2</v>
      </c>
      <c r="D971">
        <f t="shared" si="15"/>
        <v>0.10294575696938656</v>
      </c>
    </row>
    <row r="972" spans="1:4" x14ac:dyDescent="0.25">
      <c r="A972">
        <v>-0.14046</v>
      </c>
      <c r="B972">
        <v>0.17416000000000001</v>
      </c>
      <c r="C972">
        <v>-3.3697999999999999E-2</v>
      </c>
      <c r="D972">
        <f t="shared" si="15"/>
        <v>0.22626593292849015</v>
      </c>
    </row>
    <row r="973" spans="1:4" x14ac:dyDescent="0.25">
      <c r="A973">
        <v>-8.7055999999999994E-2</v>
      </c>
      <c r="B973">
        <v>8.6391000000000003E-3</v>
      </c>
      <c r="C973">
        <v>7.8416E-2</v>
      </c>
      <c r="D973">
        <f t="shared" si="15"/>
        <v>0.11748382969928244</v>
      </c>
    </row>
    <row r="974" spans="1:4" x14ac:dyDescent="0.25">
      <c r="A974">
        <v>5.7951999999999997E-2</v>
      </c>
      <c r="B974">
        <v>0.24618000000000001</v>
      </c>
      <c r="C974">
        <v>-0.30413000000000001</v>
      </c>
      <c r="D974">
        <f t="shared" si="15"/>
        <v>0.39554782720171783</v>
      </c>
    </row>
    <row r="975" spans="1:4" x14ac:dyDescent="0.25">
      <c r="A975">
        <v>-0.33395000000000002</v>
      </c>
      <c r="B975">
        <v>4.1377999999999998E-2</v>
      </c>
      <c r="C975">
        <v>0.29257</v>
      </c>
      <c r="D975">
        <f t="shared" si="15"/>
        <v>0.44590575942008198</v>
      </c>
    </row>
    <row r="976" spans="1:4" x14ac:dyDescent="0.25">
      <c r="A976">
        <v>0.33439000000000002</v>
      </c>
      <c r="B976">
        <v>-0.23988000000000001</v>
      </c>
      <c r="C976">
        <v>-9.4517000000000004E-2</v>
      </c>
      <c r="D976">
        <f t="shared" si="15"/>
        <v>0.42224702460645003</v>
      </c>
    </row>
    <row r="977" spans="1:4" x14ac:dyDescent="0.25">
      <c r="A977">
        <v>-0.31420999999999999</v>
      </c>
      <c r="B977">
        <v>0.21365000000000001</v>
      </c>
      <c r="C977">
        <v>0.10056</v>
      </c>
      <c r="D977">
        <f t="shared" si="15"/>
        <v>0.39304778360906706</v>
      </c>
    </row>
    <row r="978" spans="1:4" x14ac:dyDescent="0.25">
      <c r="A978">
        <v>-0.10426000000000001</v>
      </c>
      <c r="B978">
        <v>0.10959000000000001</v>
      </c>
      <c r="C978">
        <v>-5.3334000000000003E-3</v>
      </c>
      <c r="D978">
        <f t="shared" si="15"/>
        <v>0.15135574272408697</v>
      </c>
    </row>
    <row r="979" spans="1:4" x14ac:dyDescent="0.25">
      <c r="A979">
        <v>6.2010000000000003E-2</v>
      </c>
      <c r="B979">
        <v>-4.3837000000000001E-2</v>
      </c>
      <c r="C979">
        <v>-1.8173000000000002E-2</v>
      </c>
      <c r="D979">
        <f t="shared" si="15"/>
        <v>7.8084445301225006E-2</v>
      </c>
    </row>
    <row r="980" spans="1:4" x14ac:dyDescent="0.25">
      <c r="A980">
        <v>4.4297999999999997E-2</v>
      </c>
      <c r="B980">
        <v>-0.10682</v>
      </c>
      <c r="C980">
        <v>6.2525999999999998E-2</v>
      </c>
      <c r="D980">
        <f t="shared" si="15"/>
        <v>0.13146226028788641</v>
      </c>
    </row>
    <row r="981" spans="1:4" x14ac:dyDescent="0.25">
      <c r="A981">
        <v>0.40787000000000001</v>
      </c>
      <c r="B981">
        <v>-0.68001999999999996</v>
      </c>
      <c r="C981">
        <v>0.27213999999999999</v>
      </c>
      <c r="D981">
        <f t="shared" si="15"/>
        <v>0.83835870419528657</v>
      </c>
    </row>
    <row r="982" spans="1:4" x14ac:dyDescent="0.25">
      <c r="A982">
        <v>-0.15392</v>
      </c>
      <c r="B982">
        <v>0.40692</v>
      </c>
      <c r="C982">
        <v>-0.25301000000000001</v>
      </c>
      <c r="D982">
        <f t="shared" si="15"/>
        <v>0.50327856391863146</v>
      </c>
    </row>
    <row r="983" spans="1:4" x14ac:dyDescent="0.25">
      <c r="A983">
        <v>6.7887000000000003E-2</v>
      </c>
      <c r="B983">
        <v>-9.0362999999999999E-2</v>
      </c>
      <c r="C983">
        <v>2.2475999999999999E-2</v>
      </c>
      <c r="D983">
        <f t="shared" si="15"/>
        <v>0.11523578920630517</v>
      </c>
    </row>
    <row r="984" spans="1:4" x14ac:dyDescent="0.25">
      <c r="A984">
        <v>0.46527000000000002</v>
      </c>
      <c r="B984">
        <v>-0.42119000000000001</v>
      </c>
      <c r="C984">
        <v>-4.4079E-2</v>
      </c>
      <c r="D984">
        <f t="shared" si="15"/>
        <v>0.62914239027504737</v>
      </c>
    </row>
    <row r="985" spans="1:4" x14ac:dyDescent="0.25">
      <c r="A985">
        <v>-0.38441999999999998</v>
      </c>
      <c r="B985">
        <v>0.32073000000000002</v>
      </c>
      <c r="C985">
        <v>6.3689999999999997E-2</v>
      </c>
      <c r="D985">
        <f t="shared" si="15"/>
        <v>0.50468097388350197</v>
      </c>
    </row>
    <row r="986" spans="1:4" x14ac:dyDescent="0.25">
      <c r="A986">
        <v>0.26156000000000001</v>
      </c>
      <c r="B986">
        <v>-2.5877000000000001E-2</v>
      </c>
      <c r="C986">
        <v>-0.23569000000000001</v>
      </c>
      <c r="D986">
        <f t="shared" si="15"/>
        <v>0.35303403352793056</v>
      </c>
    </row>
    <row r="987" spans="1:4" x14ac:dyDescent="0.25">
      <c r="A987">
        <v>4.8887000000000002E-3</v>
      </c>
      <c r="B987">
        <v>0.16707</v>
      </c>
      <c r="C987">
        <v>-0.17196</v>
      </c>
      <c r="D987">
        <f t="shared" si="15"/>
        <v>0.23980518319604771</v>
      </c>
    </row>
    <row r="988" spans="1:4" x14ac:dyDescent="0.25">
      <c r="A988">
        <v>-0.22297</v>
      </c>
      <c r="B988">
        <v>0.27090999999999998</v>
      </c>
      <c r="C988">
        <v>-4.7937E-2</v>
      </c>
      <c r="D988">
        <f t="shared" si="15"/>
        <v>0.354126820459846</v>
      </c>
    </row>
    <row r="989" spans="1:4" x14ac:dyDescent="0.25">
      <c r="A989">
        <v>-6.6931000000000004E-2</v>
      </c>
      <c r="B989">
        <v>0.10729</v>
      </c>
      <c r="C989">
        <v>-4.0355000000000002E-2</v>
      </c>
      <c r="D989">
        <f t="shared" si="15"/>
        <v>0.13273819678600429</v>
      </c>
    </row>
    <row r="990" spans="1:4" x14ac:dyDescent="0.25">
      <c r="A990">
        <v>0.42107</v>
      </c>
      <c r="B990">
        <v>-0.57989000000000002</v>
      </c>
      <c r="C990">
        <v>0.15881999999999999</v>
      </c>
      <c r="D990">
        <f t="shared" si="15"/>
        <v>0.73402734921799739</v>
      </c>
    </row>
    <row r="991" spans="1:4" x14ac:dyDescent="0.25">
      <c r="A991">
        <v>-2.3539000000000001E-2</v>
      </c>
      <c r="B991">
        <v>0.15423999999999999</v>
      </c>
      <c r="C991">
        <v>-0.13070000000000001</v>
      </c>
      <c r="D991">
        <f t="shared" si="15"/>
        <v>0.20353513731294653</v>
      </c>
    </row>
    <row r="992" spans="1:4" x14ac:dyDescent="0.25">
      <c r="A992">
        <v>0.34982999999999997</v>
      </c>
      <c r="B992">
        <v>6.9059999999999996E-2</v>
      </c>
      <c r="C992">
        <v>-0.41888999999999998</v>
      </c>
      <c r="D992">
        <f t="shared" si="15"/>
        <v>0.5501083026095861</v>
      </c>
    </row>
    <row r="993" spans="1:4" x14ac:dyDescent="0.25">
      <c r="A993">
        <v>0.44330999999999998</v>
      </c>
      <c r="B993">
        <v>-0.26493</v>
      </c>
      <c r="C993">
        <v>-0.17838000000000001</v>
      </c>
      <c r="D993">
        <f t="shared" si="15"/>
        <v>0.54637998261283327</v>
      </c>
    </row>
    <row r="994" spans="1:4" x14ac:dyDescent="0.25">
      <c r="A994">
        <v>9.0801000000000007E-3</v>
      </c>
      <c r="B994">
        <v>0.15309</v>
      </c>
      <c r="C994">
        <v>-0.16217000000000001</v>
      </c>
      <c r="D994">
        <f t="shared" si="15"/>
        <v>0.22319969806433432</v>
      </c>
    </row>
    <row r="995" spans="1:4" x14ac:dyDescent="0.25">
      <c r="A995">
        <v>4.2772999999999999E-2</v>
      </c>
      <c r="B995">
        <v>0.14723</v>
      </c>
      <c r="C995">
        <v>-0.19</v>
      </c>
      <c r="D995">
        <f t="shared" si="15"/>
        <v>0.24414381505375066</v>
      </c>
    </row>
    <row r="996" spans="1:4" x14ac:dyDescent="0.25">
      <c r="A996">
        <v>-5.2301E-2</v>
      </c>
      <c r="B996">
        <v>-0.21542</v>
      </c>
      <c r="C996">
        <v>0.26773000000000002</v>
      </c>
      <c r="D996">
        <f t="shared" si="15"/>
        <v>0.34759246813042427</v>
      </c>
    </row>
    <row r="997" spans="1:4" x14ac:dyDescent="0.25">
      <c r="A997">
        <v>0.34769</v>
      </c>
      <c r="B997">
        <v>0.14066999999999999</v>
      </c>
      <c r="C997">
        <v>-0.48836000000000002</v>
      </c>
      <c r="D997">
        <f t="shared" si="15"/>
        <v>0.61576933554700497</v>
      </c>
    </row>
    <row r="998" spans="1:4" x14ac:dyDescent="0.25">
      <c r="A998">
        <v>-0.29121999999999998</v>
      </c>
      <c r="B998">
        <v>-0.11391</v>
      </c>
      <c r="C998">
        <v>0.40512999999999999</v>
      </c>
      <c r="D998">
        <f t="shared" si="15"/>
        <v>0.51177621417959629</v>
      </c>
    </row>
    <row r="999" spans="1:4" x14ac:dyDescent="0.25">
      <c r="A999">
        <v>0.22685</v>
      </c>
      <c r="B999">
        <v>-0.24742</v>
      </c>
      <c r="C999">
        <v>2.0570000000000001E-2</v>
      </c>
      <c r="D999">
        <f t="shared" si="15"/>
        <v>0.33630448079084524</v>
      </c>
    </row>
    <row r="1000" spans="1:4" x14ac:dyDescent="0.25">
      <c r="A1000">
        <v>0.21604000000000001</v>
      </c>
      <c r="B1000">
        <v>0.22670999999999999</v>
      </c>
      <c r="C1000">
        <v>-0.44275999999999999</v>
      </c>
      <c r="D1000">
        <f t="shared" si="15"/>
        <v>0.54231644203361562</v>
      </c>
    </row>
    <row r="1001" spans="1:4" x14ac:dyDescent="0.25">
      <c r="A1001">
        <v>5.9611999999999998E-2</v>
      </c>
      <c r="B1001">
        <v>-0.17657999999999999</v>
      </c>
      <c r="C1001">
        <v>0.11697</v>
      </c>
      <c r="D1001">
        <f t="shared" si="15"/>
        <v>0.22003651479697636</v>
      </c>
    </row>
    <row r="1002" spans="1:4" x14ac:dyDescent="0.25">
      <c r="A1002">
        <v>0.21192</v>
      </c>
      <c r="B1002">
        <v>-0.28897</v>
      </c>
      <c r="C1002">
        <v>7.7053999999999997E-2</v>
      </c>
      <c r="D1002">
        <f t="shared" si="15"/>
        <v>0.36653931060119593</v>
      </c>
    </row>
    <row r="1003" spans="1:4" x14ac:dyDescent="0.25">
      <c r="A1003">
        <v>0.30256</v>
      </c>
      <c r="B1003">
        <v>4.7962999999999999E-3</v>
      </c>
      <c r="C1003">
        <v>-0.30736000000000002</v>
      </c>
      <c r="D1003">
        <f t="shared" si="15"/>
        <v>0.43131859187112487</v>
      </c>
    </row>
    <row r="1004" spans="1:4" x14ac:dyDescent="0.25">
      <c r="A1004">
        <v>2.0570000000000001E-2</v>
      </c>
      <c r="B1004">
        <v>0.39591999999999999</v>
      </c>
      <c r="C1004">
        <v>-0.41649000000000003</v>
      </c>
      <c r="D1004">
        <f t="shared" si="15"/>
        <v>0.57501277498852144</v>
      </c>
    </row>
    <row r="1005" spans="1:4" x14ac:dyDescent="0.25">
      <c r="A1005">
        <v>-0.18357999999999999</v>
      </c>
      <c r="B1005">
        <v>-4.5737E-2</v>
      </c>
      <c r="C1005">
        <v>0.22932</v>
      </c>
      <c r="D1005">
        <f t="shared" si="15"/>
        <v>0.29728967686248375</v>
      </c>
    </row>
    <row r="1006" spans="1:4" x14ac:dyDescent="0.25">
      <c r="A1006">
        <v>0.23044000000000001</v>
      </c>
      <c r="B1006">
        <v>-0.17502000000000001</v>
      </c>
      <c r="C1006">
        <v>-5.5424000000000001E-2</v>
      </c>
      <c r="D1006">
        <f t="shared" si="15"/>
        <v>0.29462928193918542</v>
      </c>
    </row>
    <row r="1007" spans="1:4" x14ac:dyDescent="0.25">
      <c r="A1007">
        <v>0.31953999999999999</v>
      </c>
      <c r="B1007">
        <v>4.3866000000000002E-2</v>
      </c>
      <c r="C1007">
        <v>-0.36341000000000001</v>
      </c>
      <c r="D1007">
        <f t="shared" si="15"/>
        <v>0.48589799923029114</v>
      </c>
    </row>
    <row r="1008" spans="1:4" x14ac:dyDescent="0.25">
      <c r="A1008">
        <v>0.25986999999999999</v>
      </c>
      <c r="B1008">
        <v>-9.8075999999999997E-2</v>
      </c>
      <c r="C1008">
        <v>-0.1618</v>
      </c>
      <c r="D1008">
        <f t="shared" si="15"/>
        <v>0.32145070955902399</v>
      </c>
    </row>
    <row r="1009" spans="1:4" x14ac:dyDescent="0.25">
      <c r="A1009">
        <v>0.20759</v>
      </c>
      <c r="B1009">
        <v>-9.7248000000000001E-2</v>
      </c>
      <c r="C1009">
        <v>-0.11035</v>
      </c>
      <c r="D1009">
        <f t="shared" si="15"/>
        <v>0.25441679210303714</v>
      </c>
    </row>
    <row r="1010" spans="1:4" x14ac:dyDescent="0.25">
      <c r="A1010">
        <v>1.2205000000000001E-2</v>
      </c>
      <c r="B1010">
        <v>-4.4783999999999997E-2</v>
      </c>
      <c r="C1010">
        <v>3.2578999999999997E-2</v>
      </c>
      <c r="D1010">
        <f t="shared" si="15"/>
        <v>5.6709434153410489E-2</v>
      </c>
    </row>
    <row r="1011" spans="1:4" x14ac:dyDescent="0.25">
      <c r="A1011">
        <v>-2.8705999999999999E-2</v>
      </c>
      <c r="B1011">
        <v>-0.18987999999999999</v>
      </c>
      <c r="C1011">
        <v>0.21859000000000001</v>
      </c>
      <c r="D1011">
        <f t="shared" si="15"/>
        <v>0.2909639787602582</v>
      </c>
    </row>
    <row r="1012" spans="1:4" x14ac:dyDescent="0.25">
      <c r="A1012">
        <v>0.23169999999999999</v>
      </c>
      <c r="B1012">
        <v>-0.50095999999999996</v>
      </c>
      <c r="C1012">
        <v>0.26926</v>
      </c>
      <c r="D1012">
        <f t="shared" si="15"/>
        <v>0.61412275580701292</v>
      </c>
    </row>
    <row r="1013" spans="1:4" x14ac:dyDescent="0.25">
      <c r="A1013">
        <v>-0.43698999999999999</v>
      </c>
      <c r="B1013">
        <v>0.2147</v>
      </c>
      <c r="C1013">
        <v>0.22228999999999999</v>
      </c>
      <c r="D1013">
        <f t="shared" si="15"/>
        <v>0.53522817022275648</v>
      </c>
    </row>
    <row r="1014" spans="1:4" x14ac:dyDescent="0.25">
      <c r="A1014">
        <v>-3.4042000000000003E-2</v>
      </c>
      <c r="B1014">
        <v>1.5337999999999999E-2</v>
      </c>
      <c r="C1014">
        <v>1.8703999999999998E-2</v>
      </c>
      <c r="D1014">
        <f t="shared" si="15"/>
        <v>4.176064683407095E-2</v>
      </c>
    </row>
    <row r="1015" spans="1:4" x14ac:dyDescent="0.25">
      <c r="A1015">
        <v>-0.12895000000000001</v>
      </c>
      <c r="B1015">
        <v>-0.12309</v>
      </c>
      <c r="C1015">
        <v>0.25203999999999999</v>
      </c>
      <c r="D1015">
        <f t="shared" si="15"/>
        <v>0.30871250735919331</v>
      </c>
    </row>
    <row r="1016" spans="1:4" x14ac:dyDescent="0.25">
      <c r="A1016">
        <v>0.27389999999999998</v>
      </c>
      <c r="B1016">
        <v>-0.20404</v>
      </c>
      <c r="C1016">
        <v>-6.9863999999999996E-2</v>
      </c>
      <c r="D1016">
        <f t="shared" si="15"/>
        <v>0.34861800024668838</v>
      </c>
    </row>
    <row r="1017" spans="1:4" x14ac:dyDescent="0.25">
      <c r="A1017">
        <v>0.36580000000000001</v>
      </c>
      <c r="B1017">
        <v>-6.7393000000000002E-3</v>
      </c>
      <c r="C1017">
        <v>-0.35905999999999999</v>
      </c>
      <c r="D1017">
        <f t="shared" si="15"/>
        <v>0.51261988038359385</v>
      </c>
    </row>
    <row r="1018" spans="1:4" x14ac:dyDescent="0.25">
      <c r="A1018">
        <v>-7.9758999999999997E-2</v>
      </c>
      <c r="B1018">
        <v>0.15734000000000001</v>
      </c>
      <c r="C1018">
        <v>-7.7585000000000001E-2</v>
      </c>
      <c r="D1018">
        <f t="shared" si="15"/>
        <v>0.19270912252926689</v>
      </c>
    </row>
    <row r="1019" spans="1:4" x14ac:dyDescent="0.25">
      <c r="A1019">
        <v>-0.60313000000000005</v>
      </c>
      <c r="B1019">
        <v>0.52398999999999996</v>
      </c>
      <c r="C1019">
        <v>7.9135999999999998E-2</v>
      </c>
      <c r="D1019">
        <f t="shared" si="15"/>
        <v>0.8028660059412156</v>
      </c>
    </row>
    <row r="1020" spans="1:4" x14ac:dyDescent="0.25">
      <c r="A1020">
        <v>-7.7564000000000001E-3</v>
      </c>
      <c r="B1020">
        <v>0.27176</v>
      </c>
      <c r="C1020">
        <v>-0.26401000000000002</v>
      </c>
      <c r="D1020">
        <f t="shared" si="15"/>
        <v>0.37896561775570092</v>
      </c>
    </row>
    <row r="1021" spans="1:4" x14ac:dyDescent="0.25">
      <c r="A1021">
        <v>0.33484999999999998</v>
      </c>
      <c r="B1021">
        <v>-0.14487</v>
      </c>
      <c r="C1021">
        <v>-0.18998000000000001</v>
      </c>
      <c r="D1021">
        <f t="shared" si="15"/>
        <v>0.41134442964503604</v>
      </c>
    </row>
    <row r="1022" spans="1:4" x14ac:dyDescent="0.25">
      <c r="A1022">
        <v>0.25196000000000002</v>
      </c>
      <c r="B1022">
        <v>-0.28143000000000001</v>
      </c>
      <c r="C1022">
        <v>2.947E-2</v>
      </c>
      <c r="D1022">
        <f t="shared" si="15"/>
        <v>0.37888674745892076</v>
      </c>
    </row>
    <row r="1023" spans="1:4" x14ac:dyDescent="0.25">
      <c r="A1023">
        <v>-1.5717999999999999E-2</v>
      </c>
      <c r="B1023">
        <v>5.9296000000000001E-3</v>
      </c>
      <c r="C1023">
        <v>9.7888000000000003E-3</v>
      </c>
      <c r="D1023">
        <f t="shared" si="15"/>
        <v>1.9443155237769408E-2</v>
      </c>
    </row>
    <row r="1024" spans="1:4" x14ac:dyDescent="0.25">
      <c r="A1024">
        <v>-0.23794000000000001</v>
      </c>
      <c r="B1024">
        <v>0.1439</v>
      </c>
      <c r="C1024">
        <v>9.4034000000000006E-2</v>
      </c>
      <c r="D1024">
        <f t="shared" si="15"/>
        <v>0.29353883347182536</v>
      </c>
    </row>
    <row r="1025" spans="1:4" x14ac:dyDescent="0.25">
      <c r="A1025">
        <v>-0.50278</v>
      </c>
      <c r="B1025">
        <v>0.16300000000000001</v>
      </c>
      <c r="C1025">
        <v>0.33978000000000003</v>
      </c>
      <c r="D1025">
        <f t="shared" si="15"/>
        <v>0.62833683387176975</v>
      </c>
    </row>
    <row r="1026" spans="1:4" x14ac:dyDescent="0.25">
      <c r="A1026">
        <v>2.4001999999999999E-2</v>
      </c>
      <c r="B1026">
        <v>-0.31507000000000002</v>
      </c>
      <c r="C1026">
        <v>0.29107</v>
      </c>
      <c r="D1026">
        <f t="shared" si="15"/>
        <v>0.42961255312665159</v>
      </c>
    </row>
    <row r="1027" spans="1:4" x14ac:dyDescent="0.25">
      <c r="A1027">
        <v>-0.15013000000000001</v>
      </c>
      <c r="B1027">
        <v>0.12339</v>
      </c>
      <c r="C1027">
        <v>2.6741000000000001E-2</v>
      </c>
      <c r="D1027">
        <f t="shared" ref="D1027:D1090" si="16">SQRT(A1027^2+B1027^2+C1027^2)</f>
        <v>0.19616113295196885</v>
      </c>
    </row>
    <row r="1028" spans="1:4" x14ac:dyDescent="0.25">
      <c r="A1028">
        <v>0.53686</v>
      </c>
      <c r="B1028">
        <v>6.1171999999999997E-2</v>
      </c>
      <c r="C1028">
        <v>-0.59804000000000002</v>
      </c>
      <c r="D1028">
        <f t="shared" si="16"/>
        <v>0.80598543087576957</v>
      </c>
    </row>
    <row r="1029" spans="1:4" x14ac:dyDescent="0.25">
      <c r="A1029">
        <v>0.22619</v>
      </c>
      <c r="B1029">
        <v>-0.24157000000000001</v>
      </c>
      <c r="C1029">
        <v>1.5377999999999999E-2</v>
      </c>
      <c r="D1029">
        <f t="shared" si="16"/>
        <v>0.33129211261966379</v>
      </c>
    </row>
    <row r="1030" spans="1:4" x14ac:dyDescent="0.25">
      <c r="A1030">
        <v>8.4312999999999999E-2</v>
      </c>
      <c r="B1030">
        <v>0.21299999999999999</v>
      </c>
      <c r="C1030">
        <v>-0.29731999999999997</v>
      </c>
      <c r="D1030">
        <f t="shared" si="16"/>
        <v>0.37533566892716175</v>
      </c>
    </row>
    <row r="1031" spans="1:4" x14ac:dyDescent="0.25">
      <c r="A1031">
        <v>0.23794999999999999</v>
      </c>
      <c r="B1031">
        <v>-0.34133000000000002</v>
      </c>
      <c r="C1031">
        <v>0.10338</v>
      </c>
      <c r="D1031">
        <f t="shared" si="16"/>
        <v>0.42873511146161103</v>
      </c>
    </row>
    <row r="1032" spans="1:4" x14ac:dyDescent="0.25">
      <c r="A1032">
        <v>0.17454</v>
      </c>
      <c r="B1032">
        <v>-0.11024</v>
      </c>
      <c r="C1032">
        <v>-6.4300999999999997E-2</v>
      </c>
      <c r="D1032">
        <f t="shared" si="16"/>
        <v>0.21622138608611313</v>
      </c>
    </row>
    <row r="1033" spans="1:4" x14ac:dyDescent="0.25">
      <c r="A1033">
        <v>-0.45780999999999999</v>
      </c>
      <c r="B1033">
        <v>0.30465999999999999</v>
      </c>
      <c r="C1033">
        <v>0.15315000000000001</v>
      </c>
      <c r="D1033">
        <f t="shared" si="16"/>
        <v>0.57084379141758212</v>
      </c>
    </row>
    <row r="1034" spans="1:4" x14ac:dyDescent="0.25">
      <c r="A1034">
        <v>-0.27779999999999999</v>
      </c>
      <c r="B1034">
        <v>-0.18042</v>
      </c>
      <c r="C1034">
        <v>0.45822000000000002</v>
      </c>
      <c r="D1034">
        <f t="shared" si="16"/>
        <v>0.56541116437509442</v>
      </c>
    </row>
    <row r="1035" spans="1:4" x14ac:dyDescent="0.25">
      <c r="A1035">
        <v>0.22797000000000001</v>
      </c>
      <c r="B1035">
        <v>9.1675000000000006E-2</v>
      </c>
      <c r="C1035">
        <v>-0.31964999999999999</v>
      </c>
      <c r="D1035">
        <f t="shared" si="16"/>
        <v>0.40317582891959186</v>
      </c>
    </row>
    <row r="1036" spans="1:4" x14ac:dyDescent="0.25">
      <c r="A1036">
        <v>0.12876000000000001</v>
      </c>
      <c r="B1036">
        <v>2.6897999999999998E-2</v>
      </c>
      <c r="C1036">
        <v>-0.15565999999999999</v>
      </c>
      <c r="D1036">
        <f t="shared" si="16"/>
        <v>0.2037956712101609</v>
      </c>
    </row>
    <row r="1037" spans="1:4" x14ac:dyDescent="0.25">
      <c r="A1037">
        <v>-0.19455</v>
      </c>
      <c r="B1037">
        <v>1.5428000000000001E-2</v>
      </c>
      <c r="C1037">
        <v>0.17912</v>
      </c>
      <c r="D1037">
        <f t="shared" si="16"/>
        <v>0.26489941503144171</v>
      </c>
    </row>
    <row r="1038" spans="1:4" x14ac:dyDescent="0.25">
      <c r="A1038">
        <v>-0.80195000000000005</v>
      </c>
      <c r="B1038">
        <v>0.35592000000000001</v>
      </c>
      <c r="C1038">
        <v>0.44602999999999998</v>
      </c>
      <c r="D1038">
        <f t="shared" si="16"/>
        <v>0.98424875402511947</v>
      </c>
    </row>
    <row r="1039" spans="1:4" x14ac:dyDescent="0.25">
      <c r="A1039">
        <v>0.11844</v>
      </c>
      <c r="B1039">
        <v>-2.6187999999999999E-2</v>
      </c>
      <c r="C1039">
        <v>-9.2247999999999997E-2</v>
      </c>
      <c r="D1039">
        <f t="shared" si="16"/>
        <v>0.15239271126927298</v>
      </c>
    </row>
    <row r="1040" spans="1:4" x14ac:dyDescent="0.25">
      <c r="A1040">
        <v>-6.4904000000000003E-2</v>
      </c>
      <c r="B1040">
        <v>0.18260999999999999</v>
      </c>
      <c r="C1040">
        <v>-0.11771</v>
      </c>
      <c r="D1040">
        <f t="shared" si="16"/>
        <v>0.22674784544952131</v>
      </c>
    </row>
    <row r="1041" spans="1:4" x14ac:dyDescent="0.25">
      <c r="A1041">
        <v>0.14599999999999999</v>
      </c>
      <c r="B1041">
        <v>0.43576999999999999</v>
      </c>
      <c r="C1041">
        <v>-0.58177000000000001</v>
      </c>
      <c r="D1041">
        <f t="shared" si="16"/>
        <v>0.74139586308530203</v>
      </c>
    </row>
    <row r="1042" spans="1:4" x14ac:dyDescent="0.25">
      <c r="A1042">
        <v>0.12909000000000001</v>
      </c>
      <c r="B1042">
        <v>-0.29272999999999999</v>
      </c>
      <c r="C1042">
        <v>0.16364000000000001</v>
      </c>
      <c r="D1042">
        <f t="shared" si="16"/>
        <v>0.35935098524979719</v>
      </c>
    </row>
    <row r="1043" spans="1:4" x14ac:dyDescent="0.25">
      <c r="A1043">
        <v>0.30132999999999999</v>
      </c>
      <c r="B1043">
        <v>-0.25176999999999999</v>
      </c>
      <c r="C1043">
        <v>-4.9556000000000003E-2</v>
      </c>
      <c r="D1043">
        <f t="shared" si="16"/>
        <v>0.39578238836006835</v>
      </c>
    </row>
    <row r="1044" spans="1:4" x14ac:dyDescent="0.25">
      <c r="A1044">
        <v>0.23494000000000001</v>
      </c>
      <c r="B1044">
        <v>-0.23476</v>
      </c>
      <c r="C1044">
        <v>-1.8380999999999999E-4</v>
      </c>
      <c r="D1044">
        <f t="shared" si="16"/>
        <v>0.33212813037458316</v>
      </c>
    </row>
    <row r="1045" spans="1:4" x14ac:dyDescent="0.25">
      <c r="A1045">
        <v>-0.29221000000000003</v>
      </c>
      <c r="B1045">
        <v>0.22789999999999999</v>
      </c>
      <c r="C1045">
        <v>6.4310000000000006E-2</v>
      </c>
      <c r="D1045">
        <f t="shared" si="16"/>
        <v>0.37611284237579551</v>
      </c>
    </row>
    <row r="1046" spans="1:4" x14ac:dyDescent="0.25">
      <c r="A1046">
        <v>0.33635999999999999</v>
      </c>
      <c r="B1046">
        <v>-8.5997000000000004E-2</v>
      </c>
      <c r="C1046">
        <v>-0.25036000000000003</v>
      </c>
      <c r="D1046">
        <f t="shared" si="16"/>
        <v>0.42803465187879358</v>
      </c>
    </row>
    <row r="1047" spans="1:4" x14ac:dyDescent="0.25">
      <c r="A1047">
        <v>-0.65581</v>
      </c>
      <c r="B1047">
        <v>0.26423999999999997</v>
      </c>
      <c r="C1047">
        <v>0.39156000000000002</v>
      </c>
      <c r="D1047">
        <f t="shared" si="16"/>
        <v>0.8082256908190929</v>
      </c>
    </row>
    <row r="1048" spans="1:4" x14ac:dyDescent="0.25">
      <c r="A1048">
        <v>-0.24959999999999999</v>
      </c>
      <c r="B1048">
        <v>0.45619999999999999</v>
      </c>
      <c r="C1048">
        <v>-0.20660000000000001</v>
      </c>
      <c r="D1048">
        <f t="shared" si="16"/>
        <v>0.55955532344889725</v>
      </c>
    </row>
    <row r="1049" spans="1:4" x14ac:dyDescent="0.25">
      <c r="A1049">
        <v>-0.21748000000000001</v>
      </c>
      <c r="B1049">
        <v>-1.4919999999999999E-2</v>
      </c>
      <c r="C1049">
        <v>0.2324</v>
      </c>
      <c r="D1049">
        <f t="shared" si="16"/>
        <v>0.31863759476872783</v>
      </c>
    </row>
    <row r="1050" spans="1:4" x14ac:dyDescent="0.25">
      <c r="A1050">
        <v>-0.17155000000000001</v>
      </c>
      <c r="B1050">
        <v>0.32351999999999997</v>
      </c>
      <c r="C1050">
        <v>-0.15196999999999999</v>
      </c>
      <c r="D1050">
        <f t="shared" si="16"/>
        <v>0.39647127739597982</v>
      </c>
    </row>
    <row r="1051" spans="1:4" x14ac:dyDescent="0.25">
      <c r="A1051">
        <v>-0.30275999999999997</v>
      </c>
      <c r="B1051">
        <v>0.33223000000000003</v>
      </c>
      <c r="C1051">
        <v>-2.9471000000000001E-2</v>
      </c>
      <c r="D1051">
        <f t="shared" si="16"/>
        <v>0.4504541378886423</v>
      </c>
    </row>
    <row r="1052" spans="1:4" x14ac:dyDescent="0.25">
      <c r="A1052">
        <v>0.21381</v>
      </c>
      <c r="B1052">
        <v>-0.42925000000000002</v>
      </c>
      <c r="C1052">
        <v>0.21543999999999999</v>
      </c>
      <c r="D1052">
        <f t="shared" si="16"/>
        <v>0.52572299949688339</v>
      </c>
    </row>
    <row r="1053" spans="1:4" x14ac:dyDescent="0.25">
      <c r="A1053">
        <v>0.31191000000000002</v>
      </c>
      <c r="B1053">
        <v>2.5461999999999999E-2</v>
      </c>
      <c r="C1053">
        <v>-0.33737</v>
      </c>
      <c r="D1053">
        <f t="shared" si="16"/>
        <v>0.46016809802940495</v>
      </c>
    </row>
    <row r="1054" spans="1:4" x14ac:dyDescent="0.25">
      <c r="A1054">
        <v>0.19273999999999999</v>
      </c>
      <c r="B1054">
        <v>-0.44918000000000002</v>
      </c>
      <c r="C1054">
        <v>0.25645000000000001</v>
      </c>
      <c r="D1054">
        <f t="shared" si="16"/>
        <v>0.55197643292082677</v>
      </c>
    </row>
    <row r="1055" spans="1:4" x14ac:dyDescent="0.25">
      <c r="A1055">
        <v>8.5856000000000002E-2</v>
      </c>
      <c r="B1055">
        <v>-5.9818999999999997E-2</v>
      </c>
      <c r="C1055">
        <v>-2.6037000000000001E-2</v>
      </c>
      <c r="D1055">
        <f t="shared" si="16"/>
        <v>0.10783084376002999</v>
      </c>
    </row>
    <row r="1056" spans="1:4" x14ac:dyDescent="0.25">
      <c r="A1056">
        <v>-0.4929</v>
      </c>
      <c r="B1056">
        <v>0.22907</v>
      </c>
      <c r="C1056">
        <v>0.26384000000000002</v>
      </c>
      <c r="D1056">
        <f t="shared" si="16"/>
        <v>0.60418128115657466</v>
      </c>
    </row>
    <row r="1057" spans="1:4" x14ac:dyDescent="0.25">
      <c r="A1057">
        <v>0.21819</v>
      </c>
      <c r="B1057">
        <v>-0.36670000000000003</v>
      </c>
      <c r="C1057">
        <v>0.14852000000000001</v>
      </c>
      <c r="D1057">
        <f t="shared" si="16"/>
        <v>0.45181185962743386</v>
      </c>
    </row>
    <row r="1058" spans="1:4" x14ac:dyDescent="0.25">
      <c r="A1058">
        <v>0.23333000000000001</v>
      </c>
      <c r="B1058">
        <v>-0.28322999999999998</v>
      </c>
      <c r="C1058">
        <v>4.9896999999999997E-2</v>
      </c>
      <c r="D1058">
        <f t="shared" si="16"/>
        <v>0.37034015770504825</v>
      </c>
    </row>
    <row r="1059" spans="1:4" x14ac:dyDescent="0.25">
      <c r="A1059">
        <v>0.30752000000000002</v>
      </c>
      <c r="B1059">
        <v>-0.44063000000000002</v>
      </c>
      <c r="C1059">
        <v>0.13311999999999999</v>
      </c>
      <c r="D1059">
        <f t="shared" si="16"/>
        <v>0.55357409775024702</v>
      </c>
    </row>
    <row r="1060" spans="1:4" x14ac:dyDescent="0.25">
      <c r="A1060">
        <v>-0.12461</v>
      </c>
      <c r="B1060">
        <v>0.13044</v>
      </c>
      <c r="C1060">
        <v>-5.8355999999999998E-3</v>
      </c>
      <c r="D1060">
        <f t="shared" si="16"/>
        <v>0.18048905763884968</v>
      </c>
    </row>
    <row r="1061" spans="1:4" x14ac:dyDescent="0.25">
      <c r="A1061">
        <v>1.1580999999999999E-2</v>
      </c>
      <c r="B1061">
        <v>-2.2623999999999998E-2</v>
      </c>
      <c r="C1061">
        <v>1.1043000000000001E-2</v>
      </c>
      <c r="D1061">
        <f t="shared" si="16"/>
        <v>2.771123934435268E-2</v>
      </c>
    </row>
    <row r="1062" spans="1:4" x14ac:dyDescent="0.25">
      <c r="A1062">
        <v>-0.17469999999999999</v>
      </c>
      <c r="B1062">
        <v>0.21335000000000001</v>
      </c>
      <c r="C1062">
        <v>-3.8649999999999997E-2</v>
      </c>
      <c r="D1062">
        <f t="shared" si="16"/>
        <v>0.27844592832361548</v>
      </c>
    </row>
    <row r="1063" spans="1:4" x14ac:dyDescent="0.25">
      <c r="A1063">
        <v>-0.12809999999999999</v>
      </c>
      <c r="B1063">
        <v>4.6018000000000003E-2</v>
      </c>
      <c r="C1063">
        <v>8.2086000000000006E-2</v>
      </c>
      <c r="D1063">
        <f t="shared" si="16"/>
        <v>0.15895086574158696</v>
      </c>
    </row>
    <row r="1064" spans="1:4" x14ac:dyDescent="0.25">
      <c r="A1064">
        <v>-0.3594</v>
      </c>
      <c r="B1064">
        <v>-0.14452000000000001</v>
      </c>
      <c r="C1064">
        <v>0.50392000000000003</v>
      </c>
      <c r="D1064">
        <f t="shared" si="16"/>
        <v>0.6356018854597586</v>
      </c>
    </row>
    <row r="1065" spans="1:4" x14ac:dyDescent="0.25">
      <c r="A1065">
        <v>4.6653E-2</v>
      </c>
      <c r="B1065">
        <v>0.26312999999999998</v>
      </c>
      <c r="C1065">
        <v>-0.30978</v>
      </c>
      <c r="D1065">
        <f t="shared" si="16"/>
        <v>0.40911801195865233</v>
      </c>
    </row>
    <row r="1066" spans="1:4" x14ac:dyDescent="0.25">
      <c r="A1066">
        <v>5.6312000000000001E-2</v>
      </c>
      <c r="B1066">
        <v>-0.13417000000000001</v>
      </c>
      <c r="C1066">
        <v>7.7859999999999999E-2</v>
      </c>
      <c r="D1066">
        <f t="shared" si="16"/>
        <v>0.16502972412265618</v>
      </c>
    </row>
    <row r="1067" spans="1:4" x14ac:dyDescent="0.25">
      <c r="A1067">
        <v>0.42099999999999999</v>
      </c>
      <c r="B1067">
        <v>-0.61543000000000003</v>
      </c>
      <c r="C1067">
        <v>0.19442999999999999</v>
      </c>
      <c r="D1067">
        <f t="shared" si="16"/>
        <v>0.77058296749928235</v>
      </c>
    </row>
    <row r="1068" spans="1:4" x14ac:dyDescent="0.25">
      <c r="A1068">
        <v>0.12025</v>
      </c>
      <c r="B1068">
        <v>-0.29313</v>
      </c>
      <c r="C1068">
        <v>0.17288999999999999</v>
      </c>
      <c r="D1068">
        <f t="shared" si="16"/>
        <v>0.36093796073563666</v>
      </c>
    </row>
    <row r="1069" spans="1:4" x14ac:dyDescent="0.25">
      <c r="A1069">
        <v>-2.4976E-3</v>
      </c>
      <c r="B1069">
        <v>-3.9267000000000003E-2</v>
      </c>
      <c r="C1069">
        <v>4.1764999999999997E-2</v>
      </c>
      <c r="D1069">
        <f t="shared" si="16"/>
        <v>5.7379879049715678E-2</v>
      </c>
    </row>
    <row r="1070" spans="1:4" x14ac:dyDescent="0.25">
      <c r="A1070">
        <v>0.38311000000000001</v>
      </c>
      <c r="B1070">
        <v>8.4532999999999997E-2</v>
      </c>
      <c r="C1070">
        <v>-0.46764</v>
      </c>
      <c r="D1070">
        <f t="shared" si="16"/>
        <v>0.61041483418164078</v>
      </c>
    </row>
    <row r="1071" spans="1:4" x14ac:dyDescent="0.25">
      <c r="A1071">
        <v>-0.33651999999999999</v>
      </c>
      <c r="B1071">
        <v>0.18701000000000001</v>
      </c>
      <c r="C1071">
        <v>0.14951</v>
      </c>
      <c r="D1071">
        <f t="shared" si="16"/>
        <v>0.41300325737214227</v>
      </c>
    </row>
    <row r="1072" spans="1:4" x14ac:dyDescent="0.25">
      <c r="A1072">
        <v>-1.8833000000000001E-3</v>
      </c>
      <c r="B1072">
        <v>-7.3228000000000001E-2</v>
      </c>
      <c r="C1072">
        <v>7.5110999999999997E-2</v>
      </c>
      <c r="D1072">
        <f t="shared" si="16"/>
        <v>0.1049168676805117</v>
      </c>
    </row>
    <row r="1073" spans="1:4" x14ac:dyDescent="0.25">
      <c r="A1073">
        <v>-3.0176000000000001E-2</v>
      </c>
      <c r="B1073">
        <v>-0.28927000000000003</v>
      </c>
      <c r="C1073">
        <v>0.31944</v>
      </c>
      <c r="D1073">
        <f t="shared" si="16"/>
        <v>0.43200652480720708</v>
      </c>
    </row>
    <row r="1074" spans="1:4" x14ac:dyDescent="0.25">
      <c r="A1074">
        <v>5.9262999999999998E-3</v>
      </c>
      <c r="B1074">
        <v>0.16470000000000001</v>
      </c>
      <c r="C1074">
        <v>-0.17063</v>
      </c>
      <c r="D1074">
        <f t="shared" si="16"/>
        <v>0.2372252261705951</v>
      </c>
    </row>
    <row r="1075" spans="1:4" x14ac:dyDescent="0.25">
      <c r="A1075">
        <v>-0.25274000000000002</v>
      </c>
      <c r="B1075">
        <v>-8.1184000000000006E-2</v>
      </c>
      <c r="C1075">
        <v>0.33391999999999999</v>
      </c>
      <c r="D1075">
        <f t="shared" si="16"/>
        <v>0.42658049164958306</v>
      </c>
    </row>
    <row r="1076" spans="1:4" x14ac:dyDescent="0.25">
      <c r="A1076">
        <v>9.3303999999999998E-2</v>
      </c>
      <c r="B1076">
        <v>8.1182000000000004E-2</v>
      </c>
      <c r="C1076">
        <v>-0.17449000000000001</v>
      </c>
      <c r="D1076">
        <f t="shared" si="16"/>
        <v>0.21387593048307235</v>
      </c>
    </row>
    <row r="1077" spans="1:4" x14ac:dyDescent="0.25">
      <c r="A1077">
        <v>0.11477999999999999</v>
      </c>
      <c r="B1077">
        <v>8.2355999999999999E-2</v>
      </c>
      <c r="C1077">
        <v>-0.19714000000000001</v>
      </c>
      <c r="D1077">
        <f t="shared" si="16"/>
        <v>0.24253069648190928</v>
      </c>
    </row>
    <row r="1078" spans="1:4" x14ac:dyDescent="0.25">
      <c r="A1078">
        <v>-0.14651</v>
      </c>
      <c r="B1078">
        <v>0.33750999999999998</v>
      </c>
      <c r="C1078">
        <v>-0.191</v>
      </c>
      <c r="D1078">
        <f t="shared" si="16"/>
        <v>0.41455901895870023</v>
      </c>
    </row>
    <row r="1079" spans="1:4" x14ac:dyDescent="0.25">
      <c r="A1079">
        <v>9.2166999999999999E-2</v>
      </c>
      <c r="B1079">
        <v>-3.1486000000000001E-3</v>
      </c>
      <c r="C1079">
        <v>-8.9018E-2</v>
      </c>
      <c r="D1079">
        <f t="shared" si="16"/>
        <v>0.1281751687923991</v>
      </c>
    </row>
    <row r="1080" spans="1:4" x14ac:dyDescent="0.25">
      <c r="A1080">
        <v>0.24640999999999999</v>
      </c>
      <c r="B1080">
        <v>-0.29771999999999998</v>
      </c>
      <c r="C1080">
        <v>5.1307999999999999E-2</v>
      </c>
      <c r="D1080">
        <f t="shared" si="16"/>
        <v>0.38985586742282075</v>
      </c>
    </row>
    <row r="1081" spans="1:4" x14ac:dyDescent="0.25">
      <c r="A1081">
        <v>8.0920000000000006E-2</v>
      </c>
      <c r="B1081">
        <v>0.30992999999999998</v>
      </c>
      <c r="C1081">
        <v>-0.39084999999999998</v>
      </c>
      <c r="D1081">
        <f t="shared" si="16"/>
        <v>0.50533985969840134</v>
      </c>
    </row>
    <row r="1082" spans="1:4" x14ac:dyDescent="0.25">
      <c r="A1082">
        <v>-7.6686000000000004E-2</v>
      </c>
      <c r="B1082">
        <v>3.1900999999999999E-2</v>
      </c>
      <c r="C1082">
        <v>4.4784999999999998E-2</v>
      </c>
      <c r="D1082">
        <f t="shared" si="16"/>
        <v>9.4361605656114192E-2</v>
      </c>
    </row>
    <row r="1083" spans="1:4" x14ac:dyDescent="0.25">
      <c r="A1083">
        <v>1.8041999999999999E-2</v>
      </c>
      <c r="B1083">
        <v>-5.2991999999999997E-2</v>
      </c>
      <c r="C1083">
        <v>3.4951000000000003E-2</v>
      </c>
      <c r="D1083">
        <f t="shared" si="16"/>
        <v>6.5994228755247977E-2</v>
      </c>
    </row>
    <row r="1084" spans="1:4" x14ac:dyDescent="0.25">
      <c r="A1084">
        <v>-0.15362000000000001</v>
      </c>
      <c r="B1084">
        <v>4.6382E-2</v>
      </c>
      <c r="C1084">
        <v>0.10724</v>
      </c>
      <c r="D1084">
        <f t="shared" si="16"/>
        <v>0.19300469404654386</v>
      </c>
    </row>
    <row r="1085" spans="1:4" x14ac:dyDescent="0.25">
      <c r="A1085">
        <v>4.5155000000000001E-2</v>
      </c>
      <c r="B1085">
        <v>4.8089E-2</v>
      </c>
      <c r="C1085">
        <v>-9.3243999999999994E-2</v>
      </c>
      <c r="D1085">
        <f t="shared" si="16"/>
        <v>0.11421895412758777</v>
      </c>
    </row>
    <row r="1086" spans="1:4" x14ac:dyDescent="0.25">
      <c r="A1086">
        <v>0.19395000000000001</v>
      </c>
      <c r="B1086">
        <v>-0.59033999999999998</v>
      </c>
      <c r="C1086">
        <v>0.39639000000000002</v>
      </c>
      <c r="D1086">
        <f t="shared" si="16"/>
        <v>0.7370501680347139</v>
      </c>
    </row>
    <row r="1087" spans="1:4" x14ac:dyDescent="0.25">
      <c r="A1087">
        <v>-0.19375999999999999</v>
      </c>
      <c r="B1087">
        <v>5.8268E-2</v>
      </c>
      <c r="C1087">
        <v>0.13549</v>
      </c>
      <c r="D1087">
        <f t="shared" si="16"/>
        <v>0.24350695580208792</v>
      </c>
    </row>
    <row r="1088" spans="1:4" x14ac:dyDescent="0.25">
      <c r="A1088">
        <v>-6.7514000000000003E-3</v>
      </c>
      <c r="B1088">
        <v>-0.28766000000000003</v>
      </c>
      <c r="C1088">
        <v>0.29441000000000001</v>
      </c>
      <c r="D1088">
        <f t="shared" si="16"/>
        <v>0.41166868365465936</v>
      </c>
    </row>
    <row r="1089" spans="1:4" x14ac:dyDescent="0.25">
      <c r="A1089">
        <v>1.4095999999999999E-2</v>
      </c>
      <c r="B1089">
        <v>-6.6120999999999999E-2</v>
      </c>
      <c r="C1089">
        <v>5.2026000000000003E-2</v>
      </c>
      <c r="D1089">
        <f t="shared" si="16"/>
        <v>8.5307611225493837E-2</v>
      </c>
    </row>
    <row r="1090" spans="1:4" x14ac:dyDescent="0.25">
      <c r="A1090">
        <v>0.19167000000000001</v>
      </c>
      <c r="B1090">
        <v>-0.63116000000000005</v>
      </c>
      <c r="C1090">
        <v>0.43948999999999999</v>
      </c>
      <c r="D1090">
        <f t="shared" si="16"/>
        <v>0.79262336238594444</v>
      </c>
    </row>
    <row r="1091" spans="1:4" x14ac:dyDescent="0.25">
      <c r="A1091">
        <v>3.7034999999999998E-2</v>
      </c>
      <c r="B1091">
        <v>6.6239999999999993E-2</v>
      </c>
      <c r="C1091">
        <v>-0.10328</v>
      </c>
      <c r="D1091">
        <f t="shared" ref="D1091:D1154" si="17">SQRT(A1091^2+B1091^2+C1091^2)</f>
        <v>0.12816429777828145</v>
      </c>
    </row>
    <row r="1092" spans="1:4" x14ac:dyDescent="0.25">
      <c r="A1092">
        <v>-0.24045</v>
      </c>
      <c r="B1092">
        <v>0.30164000000000002</v>
      </c>
      <c r="C1092">
        <v>-6.1194999999999999E-2</v>
      </c>
      <c r="D1092">
        <f t="shared" si="17"/>
        <v>0.39057357837544521</v>
      </c>
    </row>
    <row r="1093" spans="1:4" x14ac:dyDescent="0.25">
      <c r="A1093">
        <v>4.9176999999999997E-3</v>
      </c>
      <c r="B1093">
        <v>0.12639</v>
      </c>
      <c r="C1093">
        <v>-0.13131000000000001</v>
      </c>
      <c r="D1093">
        <f t="shared" si="17"/>
        <v>0.18232095867806863</v>
      </c>
    </row>
    <row r="1094" spans="1:4" x14ac:dyDescent="0.25">
      <c r="A1094">
        <v>2.9357999999999999E-2</v>
      </c>
      <c r="B1094">
        <v>-3.9260000000000003E-2</v>
      </c>
      <c r="C1094">
        <v>9.9016E-3</v>
      </c>
      <c r="D1094">
        <f t="shared" si="17"/>
        <v>5.0012812823915433E-2</v>
      </c>
    </row>
    <row r="1095" spans="1:4" x14ac:dyDescent="0.25">
      <c r="A1095">
        <v>-0.60085999999999995</v>
      </c>
      <c r="B1095">
        <v>0.35306999999999999</v>
      </c>
      <c r="C1095">
        <v>0.24779000000000001</v>
      </c>
      <c r="D1095">
        <f t="shared" si="17"/>
        <v>0.73965603397795643</v>
      </c>
    </row>
    <row r="1096" spans="1:4" x14ac:dyDescent="0.25">
      <c r="A1096">
        <v>0.33459</v>
      </c>
      <c r="B1096">
        <v>-0.61806000000000005</v>
      </c>
      <c r="C1096">
        <v>0.28347</v>
      </c>
      <c r="D1096">
        <f t="shared" si="17"/>
        <v>0.75782839257974499</v>
      </c>
    </row>
    <row r="1097" spans="1:4" x14ac:dyDescent="0.25">
      <c r="A1097">
        <v>3.7962E-3</v>
      </c>
      <c r="B1097">
        <v>0.14380999999999999</v>
      </c>
      <c r="C1097">
        <v>-0.14760000000000001</v>
      </c>
      <c r="D1097">
        <f t="shared" si="17"/>
        <v>0.20611037633860163</v>
      </c>
    </row>
    <row r="1098" spans="1:4" x14ac:dyDescent="0.25">
      <c r="A1098">
        <v>0.15836</v>
      </c>
      <c r="B1098">
        <v>9.9524000000000001E-2</v>
      </c>
      <c r="C1098">
        <v>-0.25788</v>
      </c>
      <c r="D1098">
        <f t="shared" si="17"/>
        <v>0.318567120990224</v>
      </c>
    </row>
    <row r="1099" spans="1:4" x14ac:dyDescent="0.25">
      <c r="A1099">
        <v>-4.8940999999999998E-2</v>
      </c>
      <c r="B1099">
        <v>-0.19267999999999999</v>
      </c>
      <c r="C1099">
        <v>0.24162</v>
      </c>
      <c r="D1099">
        <f t="shared" si="17"/>
        <v>0.31289140013908978</v>
      </c>
    </row>
    <row r="1100" spans="1:4" x14ac:dyDescent="0.25">
      <c r="A1100">
        <v>-0.38688</v>
      </c>
      <c r="B1100">
        <v>0.26240999999999998</v>
      </c>
      <c r="C1100">
        <v>0.12447</v>
      </c>
      <c r="D1100">
        <f t="shared" si="17"/>
        <v>0.48376432629949057</v>
      </c>
    </row>
    <row r="1101" spans="1:4" x14ac:dyDescent="0.25">
      <c r="A1101">
        <v>8.1895999999999997E-2</v>
      </c>
      <c r="B1101">
        <v>0.15196000000000001</v>
      </c>
      <c r="C1101">
        <v>-0.23386000000000001</v>
      </c>
      <c r="D1101">
        <f t="shared" si="17"/>
        <v>0.29067042507967678</v>
      </c>
    </row>
    <row r="1102" spans="1:4" x14ac:dyDescent="0.25">
      <c r="A1102">
        <v>7.9105999999999996E-2</v>
      </c>
      <c r="B1102">
        <v>2.5703E-2</v>
      </c>
      <c r="C1102">
        <v>-0.10481</v>
      </c>
      <c r="D1102">
        <f t="shared" si="17"/>
        <v>0.13380410884946695</v>
      </c>
    </row>
    <row r="1103" spans="1:4" x14ac:dyDescent="0.25">
      <c r="A1103">
        <v>0.16699</v>
      </c>
      <c r="B1103">
        <v>-0.15406</v>
      </c>
      <c r="C1103">
        <v>-1.2930000000000001E-2</v>
      </c>
      <c r="D1103">
        <f t="shared" si="17"/>
        <v>0.22756829436457093</v>
      </c>
    </row>
    <row r="1104" spans="1:4" x14ac:dyDescent="0.25">
      <c r="A1104">
        <v>0.21809000000000001</v>
      </c>
      <c r="B1104">
        <v>-9.9154000000000006E-2</v>
      </c>
      <c r="C1104">
        <v>-0.11894</v>
      </c>
      <c r="D1104">
        <f t="shared" si="17"/>
        <v>0.26747240496170815</v>
      </c>
    </row>
    <row r="1105" spans="1:4" x14ac:dyDescent="0.25">
      <c r="A1105">
        <v>-0.16561999999999999</v>
      </c>
      <c r="B1105">
        <v>0.32590999999999998</v>
      </c>
      <c r="C1105">
        <v>-0.16028999999999999</v>
      </c>
      <c r="D1105">
        <f t="shared" si="17"/>
        <v>0.39917439371783353</v>
      </c>
    </row>
    <row r="1106" spans="1:4" x14ac:dyDescent="0.25">
      <c r="A1106">
        <v>0.12894</v>
      </c>
      <c r="B1106">
        <v>-0.11769</v>
      </c>
      <c r="C1106">
        <v>-1.1246000000000001E-2</v>
      </c>
      <c r="D1106">
        <f t="shared" si="17"/>
        <v>0.17493693782617781</v>
      </c>
    </row>
    <row r="1107" spans="1:4" x14ac:dyDescent="0.25">
      <c r="A1107">
        <v>-1.4985E-2</v>
      </c>
      <c r="B1107">
        <v>2.7715999999999999E-3</v>
      </c>
      <c r="C1107">
        <v>1.2213999999999999E-2</v>
      </c>
      <c r="D1107">
        <f t="shared" si="17"/>
        <v>1.9529817909033357E-2</v>
      </c>
    </row>
    <row r="1108" spans="1:4" x14ac:dyDescent="0.25">
      <c r="A1108">
        <v>-6.0476000000000002E-2</v>
      </c>
      <c r="B1108">
        <v>-0.30174000000000001</v>
      </c>
      <c r="C1108">
        <v>0.36220999999999998</v>
      </c>
      <c r="D1108">
        <f t="shared" si="17"/>
        <v>0.47528986763447839</v>
      </c>
    </row>
    <row r="1109" spans="1:4" x14ac:dyDescent="0.25">
      <c r="A1109">
        <v>0.15068000000000001</v>
      </c>
      <c r="B1109">
        <v>1.6029000000000002E-2</v>
      </c>
      <c r="C1109">
        <v>-0.16671</v>
      </c>
      <c r="D1109">
        <f t="shared" si="17"/>
        <v>0.22528563056928419</v>
      </c>
    </row>
    <row r="1110" spans="1:4" x14ac:dyDescent="0.25">
      <c r="A1110">
        <v>-0.31813000000000002</v>
      </c>
      <c r="B1110">
        <v>0.2838</v>
      </c>
      <c r="C1110">
        <v>3.4335999999999998E-2</v>
      </c>
      <c r="D1110">
        <f t="shared" si="17"/>
        <v>0.42770094434780009</v>
      </c>
    </row>
    <row r="1111" spans="1:4" x14ac:dyDescent="0.25">
      <c r="A1111">
        <v>-0.4027</v>
      </c>
      <c r="B1111">
        <v>0.25725999999999999</v>
      </c>
      <c r="C1111">
        <v>0.14543</v>
      </c>
      <c r="D1111">
        <f t="shared" si="17"/>
        <v>0.49949963213199661</v>
      </c>
    </row>
    <row r="1112" spans="1:4" x14ac:dyDescent="0.25">
      <c r="A1112">
        <v>-0.32732</v>
      </c>
      <c r="B1112">
        <v>-0.13739000000000001</v>
      </c>
      <c r="C1112">
        <v>0.46471000000000001</v>
      </c>
      <c r="D1112">
        <f t="shared" si="17"/>
        <v>0.58478182136588341</v>
      </c>
    </row>
    <row r="1113" spans="1:4" x14ac:dyDescent="0.25">
      <c r="A1113">
        <v>-0.32421</v>
      </c>
      <c r="B1113">
        <v>3.4729000000000003E-2</v>
      </c>
      <c r="C1113">
        <v>0.28948000000000002</v>
      </c>
      <c r="D1113">
        <f t="shared" si="17"/>
        <v>0.43602396487005163</v>
      </c>
    </row>
    <row r="1114" spans="1:4" x14ac:dyDescent="0.25">
      <c r="A1114">
        <v>4.4149000000000001E-2</v>
      </c>
      <c r="B1114">
        <v>0.17856</v>
      </c>
      <c r="C1114">
        <v>-0.22270999999999999</v>
      </c>
      <c r="D1114">
        <f t="shared" si="17"/>
        <v>0.28884693507288595</v>
      </c>
    </row>
    <row r="1115" spans="1:4" x14ac:dyDescent="0.25">
      <c r="A1115">
        <v>8.2005999999999996E-2</v>
      </c>
      <c r="B1115">
        <v>9.9390999999999993E-3</v>
      </c>
      <c r="C1115">
        <v>-9.1944999999999999E-2</v>
      </c>
      <c r="D1115">
        <f t="shared" si="17"/>
        <v>0.12360280243509854</v>
      </c>
    </row>
    <row r="1116" spans="1:4" x14ac:dyDescent="0.25">
      <c r="A1116">
        <v>-8.8946999999999998E-2</v>
      </c>
      <c r="B1116">
        <v>-0.33961000000000002</v>
      </c>
      <c r="C1116">
        <v>0.42854999999999999</v>
      </c>
      <c r="D1116">
        <f t="shared" si="17"/>
        <v>0.55398702458541393</v>
      </c>
    </row>
    <row r="1117" spans="1:4" x14ac:dyDescent="0.25">
      <c r="A1117">
        <v>0.21296999999999999</v>
      </c>
      <c r="B1117">
        <v>2.1954000000000001E-2</v>
      </c>
      <c r="C1117">
        <v>-0.23493</v>
      </c>
      <c r="D1117">
        <f t="shared" si="17"/>
        <v>0.31785264497247773</v>
      </c>
    </row>
    <row r="1118" spans="1:4" x14ac:dyDescent="0.25">
      <c r="A1118">
        <v>0.16583000000000001</v>
      </c>
      <c r="B1118">
        <v>3.8504999999999998E-2</v>
      </c>
      <c r="C1118">
        <v>-0.20433000000000001</v>
      </c>
      <c r="D1118">
        <f t="shared" si="17"/>
        <v>0.26595671231424112</v>
      </c>
    </row>
    <row r="1119" spans="1:4" x14ac:dyDescent="0.25">
      <c r="A1119">
        <v>-0.14765</v>
      </c>
      <c r="B1119">
        <v>0.11745999999999999</v>
      </c>
      <c r="C1119">
        <v>3.0199E-2</v>
      </c>
      <c r="D1119">
        <f t="shared" si="17"/>
        <v>0.19107420993163887</v>
      </c>
    </row>
    <row r="1120" spans="1:4" x14ac:dyDescent="0.25">
      <c r="A1120">
        <v>-0.10732999999999999</v>
      </c>
      <c r="B1120">
        <v>-0.13638</v>
      </c>
      <c r="C1120">
        <v>0.24371000000000001</v>
      </c>
      <c r="D1120">
        <f t="shared" si="17"/>
        <v>0.29918856495528035</v>
      </c>
    </row>
    <row r="1121" spans="1:4" x14ac:dyDescent="0.25">
      <c r="A1121">
        <v>6.1156000000000002E-2</v>
      </c>
      <c r="B1121">
        <v>3.8186999999999999E-2</v>
      </c>
      <c r="C1121">
        <v>-9.9343000000000001E-2</v>
      </c>
      <c r="D1121">
        <f t="shared" si="17"/>
        <v>0.12274907312888354</v>
      </c>
    </row>
    <row r="1122" spans="1:4" x14ac:dyDescent="0.25">
      <c r="A1122">
        <v>-5.9330000000000001E-2</v>
      </c>
      <c r="B1122">
        <v>0.11488</v>
      </c>
      <c r="C1122">
        <v>-5.5545999999999998E-2</v>
      </c>
      <c r="D1122">
        <f t="shared" si="17"/>
        <v>0.14072249790278737</v>
      </c>
    </row>
    <row r="1123" spans="1:4" x14ac:dyDescent="0.25">
      <c r="A1123">
        <v>0.32616000000000001</v>
      </c>
      <c r="B1123">
        <v>-7.7619999999999995E-2</v>
      </c>
      <c r="C1123">
        <v>-0.24854000000000001</v>
      </c>
      <c r="D1123">
        <f t="shared" si="17"/>
        <v>0.41734559012885236</v>
      </c>
    </row>
    <row r="1124" spans="1:4" x14ac:dyDescent="0.25">
      <c r="A1124">
        <v>3.5992999999999997E-2</v>
      </c>
      <c r="B1124">
        <v>-3.1055000000000002E-3</v>
      </c>
      <c r="C1124">
        <v>-3.2888000000000001E-2</v>
      </c>
      <c r="D1124">
        <f t="shared" si="17"/>
        <v>4.8854485190717133E-2</v>
      </c>
    </row>
    <row r="1125" spans="1:4" x14ac:dyDescent="0.25">
      <c r="A1125">
        <v>0.23760999999999999</v>
      </c>
      <c r="B1125">
        <v>0.23541000000000001</v>
      </c>
      <c r="C1125">
        <v>-0.47300999999999999</v>
      </c>
      <c r="D1125">
        <f t="shared" si="17"/>
        <v>0.57932274277815121</v>
      </c>
    </row>
    <row r="1126" spans="1:4" x14ac:dyDescent="0.25">
      <c r="A1126">
        <v>-0.14005999999999999</v>
      </c>
      <c r="B1126">
        <v>-1.6514000000000001E-2</v>
      </c>
      <c r="C1126">
        <v>0.15656999999999999</v>
      </c>
      <c r="D1126">
        <f t="shared" si="17"/>
        <v>0.21072180878115107</v>
      </c>
    </row>
    <row r="1127" spans="1:4" x14ac:dyDescent="0.25">
      <c r="A1127">
        <v>0.18489</v>
      </c>
      <c r="B1127">
        <v>-0.22216</v>
      </c>
      <c r="C1127">
        <v>3.7272E-2</v>
      </c>
      <c r="D1127">
        <f t="shared" si="17"/>
        <v>0.29142508417087232</v>
      </c>
    </row>
    <row r="1128" spans="1:4" x14ac:dyDescent="0.25">
      <c r="A1128">
        <v>0.15873999999999999</v>
      </c>
      <c r="B1128">
        <v>-0.20232</v>
      </c>
      <c r="C1128">
        <v>4.3575999999999997E-2</v>
      </c>
      <c r="D1128">
        <f t="shared" si="17"/>
        <v>0.26082683484641683</v>
      </c>
    </row>
    <row r="1129" spans="1:4" x14ac:dyDescent="0.25">
      <c r="A1129">
        <v>0.14007</v>
      </c>
      <c r="B1129">
        <v>0.15268000000000001</v>
      </c>
      <c r="C1129">
        <v>-0.29274</v>
      </c>
      <c r="D1129">
        <f t="shared" si="17"/>
        <v>0.35864675503899379</v>
      </c>
    </row>
    <row r="1130" spans="1:4" x14ac:dyDescent="0.25">
      <c r="A1130">
        <v>-2.6362E-2</v>
      </c>
      <c r="B1130">
        <v>-0.22600000000000001</v>
      </c>
      <c r="C1130">
        <v>0.25235999999999997</v>
      </c>
      <c r="D1130">
        <f t="shared" si="17"/>
        <v>0.33978894132093235</v>
      </c>
    </row>
    <row r="1131" spans="1:4" x14ac:dyDescent="0.25">
      <c r="A1131">
        <v>-1.0213E-2</v>
      </c>
      <c r="B1131">
        <v>0.19456000000000001</v>
      </c>
      <c r="C1131">
        <v>-0.18434</v>
      </c>
      <c r="D1131">
        <f t="shared" si="17"/>
        <v>0.26821471728635621</v>
      </c>
    </row>
    <row r="1132" spans="1:4" x14ac:dyDescent="0.25">
      <c r="A1132">
        <v>-1.1667E-2</v>
      </c>
      <c r="B1132">
        <v>-1.1508000000000001E-2</v>
      </c>
      <c r="C1132">
        <v>2.3175000000000001E-2</v>
      </c>
      <c r="D1132">
        <f t="shared" si="17"/>
        <v>2.8383685067305833E-2</v>
      </c>
    </row>
    <row r="1133" spans="1:4" x14ac:dyDescent="0.25">
      <c r="A1133">
        <v>0.12300999999999999</v>
      </c>
      <c r="B1133">
        <v>-7.3584999999999998E-2</v>
      </c>
      <c r="C1133">
        <v>-4.9423000000000002E-2</v>
      </c>
      <c r="D1133">
        <f t="shared" si="17"/>
        <v>0.15162072831245735</v>
      </c>
    </row>
    <row r="1134" spans="1:4" x14ac:dyDescent="0.25">
      <c r="A1134">
        <v>9.2728000000000005E-2</v>
      </c>
      <c r="B1134">
        <v>0.15318000000000001</v>
      </c>
      <c r="C1134">
        <v>-0.24590999999999999</v>
      </c>
      <c r="D1134">
        <f t="shared" si="17"/>
        <v>0.30419454709774141</v>
      </c>
    </row>
    <row r="1135" spans="1:4" x14ac:dyDescent="0.25">
      <c r="A1135">
        <v>-9.0839000000000003E-2</v>
      </c>
      <c r="B1135">
        <v>0.11724999999999999</v>
      </c>
      <c r="C1135">
        <v>-2.6414E-2</v>
      </c>
      <c r="D1135">
        <f t="shared" si="17"/>
        <v>0.15065518848350362</v>
      </c>
    </row>
    <row r="1136" spans="1:4" x14ac:dyDescent="0.25">
      <c r="A1136">
        <v>4.1291000000000001E-2</v>
      </c>
      <c r="B1136">
        <v>-8.2808000000000007E-2</v>
      </c>
      <c r="C1136">
        <v>4.1515999999999997E-2</v>
      </c>
      <c r="D1136">
        <f t="shared" si="17"/>
        <v>0.10141838985608083</v>
      </c>
    </row>
    <row r="1137" spans="1:4" x14ac:dyDescent="0.25">
      <c r="A1137">
        <v>-0.18629000000000001</v>
      </c>
      <c r="B1137">
        <v>-0.13475999999999999</v>
      </c>
      <c r="C1137">
        <v>0.32105</v>
      </c>
      <c r="D1137">
        <f t="shared" si="17"/>
        <v>0.39488900237914959</v>
      </c>
    </row>
    <row r="1138" spans="1:4" x14ac:dyDescent="0.25">
      <c r="A1138">
        <v>0.39921000000000001</v>
      </c>
      <c r="B1138">
        <v>0.30445</v>
      </c>
      <c r="C1138">
        <v>-0.70365999999999995</v>
      </c>
      <c r="D1138">
        <f t="shared" si="17"/>
        <v>0.86440489482649274</v>
      </c>
    </row>
    <row r="1139" spans="1:4" x14ac:dyDescent="0.25">
      <c r="A1139">
        <v>0.23946000000000001</v>
      </c>
      <c r="B1139">
        <v>-0.38961000000000001</v>
      </c>
      <c r="C1139">
        <v>0.15015000000000001</v>
      </c>
      <c r="D1139">
        <f t="shared" si="17"/>
        <v>0.48133363294081166</v>
      </c>
    </row>
    <row r="1140" spans="1:4" x14ac:dyDescent="0.25">
      <c r="A1140">
        <v>-2.1765E-2</v>
      </c>
      <c r="B1140">
        <v>3.0172999999999998E-2</v>
      </c>
      <c r="C1140">
        <v>-8.4084999999999993E-3</v>
      </c>
      <c r="D1140">
        <f t="shared" si="17"/>
        <v>3.8142207936222049E-2</v>
      </c>
    </row>
    <row r="1141" spans="1:4" x14ac:dyDescent="0.25">
      <c r="A1141">
        <v>-0.25158000000000003</v>
      </c>
      <c r="B1141">
        <v>0.23480999999999999</v>
      </c>
      <c r="C1141">
        <v>1.6768000000000002E-2</v>
      </c>
      <c r="D1141">
        <f t="shared" si="17"/>
        <v>0.34454230266253233</v>
      </c>
    </row>
    <row r="1142" spans="1:4" x14ac:dyDescent="0.25">
      <c r="A1142">
        <v>-0.35254000000000002</v>
      </c>
      <c r="B1142">
        <v>-1.1010000000000001E-2</v>
      </c>
      <c r="C1142">
        <v>0.36354999999999998</v>
      </c>
      <c r="D1142">
        <f t="shared" si="17"/>
        <v>0.50653161224152632</v>
      </c>
    </row>
    <row r="1143" spans="1:4" x14ac:dyDescent="0.25">
      <c r="A1143">
        <v>-9.0292999999999998E-2</v>
      </c>
      <c r="B1143">
        <v>0.34828999999999999</v>
      </c>
      <c r="C1143">
        <v>-0.25800000000000001</v>
      </c>
      <c r="D1143">
        <f t="shared" si="17"/>
        <v>0.44274456512643945</v>
      </c>
    </row>
    <row r="1144" spans="1:4" x14ac:dyDescent="0.25">
      <c r="A1144">
        <v>0.27056999999999998</v>
      </c>
      <c r="B1144">
        <v>-0.13188</v>
      </c>
      <c r="C1144">
        <v>-0.13869000000000001</v>
      </c>
      <c r="D1144">
        <f t="shared" si="17"/>
        <v>0.33141420518740594</v>
      </c>
    </row>
    <row r="1145" spans="1:4" x14ac:dyDescent="0.25">
      <c r="A1145">
        <v>-0.1804</v>
      </c>
      <c r="B1145">
        <v>0.14918999999999999</v>
      </c>
      <c r="C1145">
        <v>3.1209000000000001E-2</v>
      </c>
      <c r="D1145">
        <f t="shared" si="17"/>
        <v>0.23616904492545165</v>
      </c>
    </row>
    <row r="1146" spans="1:4" x14ac:dyDescent="0.25">
      <c r="A1146">
        <v>0.23208999999999999</v>
      </c>
      <c r="B1146">
        <v>-0.3105</v>
      </c>
      <c r="C1146">
        <v>7.8406000000000003E-2</v>
      </c>
      <c r="D1146">
        <f t="shared" si="17"/>
        <v>0.39550413264086126</v>
      </c>
    </row>
    <row r="1147" spans="1:4" x14ac:dyDescent="0.25">
      <c r="A1147">
        <v>2.2068999999999998E-2</v>
      </c>
      <c r="B1147">
        <v>-0.12361999999999999</v>
      </c>
      <c r="C1147">
        <v>0.10155</v>
      </c>
      <c r="D1147">
        <f t="shared" si="17"/>
        <v>0.16149720635664258</v>
      </c>
    </row>
    <row r="1148" spans="1:4" x14ac:dyDescent="0.25">
      <c r="A1148">
        <v>0.35381000000000001</v>
      </c>
      <c r="B1148">
        <v>-0.47919</v>
      </c>
      <c r="C1148">
        <v>0.12537999999999999</v>
      </c>
      <c r="D1148">
        <f t="shared" si="17"/>
        <v>0.60870741460902211</v>
      </c>
    </row>
    <row r="1149" spans="1:4" x14ac:dyDescent="0.25">
      <c r="A1149">
        <v>-0.55432000000000003</v>
      </c>
      <c r="B1149">
        <v>0.33659</v>
      </c>
      <c r="C1149">
        <v>0.21773000000000001</v>
      </c>
      <c r="D1149">
        <f t="shared" si="17"/>
        <v>0.68408321379785375</v>
      </c>
    </row>
    <row r="1150" spans="1:4" x14ac:dyDescent="0.25">
      <c r="A1150">
        <v>0.41632999999999998</v>
      </c>
      <c r="B1150">
        <v>-0.41048000000000001</v>
      </c>
      <c r="C1150">
        <v>-5.8510999999999997E-3</v>
      </c>
      <c r="D1150">
        <f t="shared" si="17"/>
        <v>0.58468686890609234</v>
      </c>
    </row>
    <row r="1151" spans="1:4" x14ac:dyDescent="0.25">
      <c r="A1151">
        <v>3.7812999999999999E-2</v>
      </c>
      <c r="B1151">
        <v>0.12839999999999999</v>
      </c>
      <c r="C1151">
        <v>-0.16621</v>
      </c>
      <c r="D1151">
        <f t="shared" si="17"/>
        <v>0.21340606146264915</v>
      </c>
    </row>
    <row r="1152" spans="1:4" x14ac:dyDescent="0.25">
      <c r="A1152">
        <v>-0.14180999999999999</v>
      </c>
      <c r="B1152">
        <v>0.39376</v>
      </c>
      <c r="C1152">
        <v>-0.25196000000000002</v>
      </c>
      <c r="D1152">
        <f t="shared" si="17"/>
        <v>0.48850880780186551</v>
      </c>
    </row>
    <row r="1153" spans="1:4" x14ac:dyDescent="0.25">
      <c r="A1153">
        <v>0.30864999999999998</v>
      </c>
      <c r="B1153">
        <v>-0.14951</v>
      </c>
      <c r="C1153">
        <v>-0.15914</v>
      </c>
      <c r="D1153">
        <f t="shared" si="17"/>
        <v>0.37807883066894926</v>
      </c>
    </row>
    <row r="1154" spans="1:4" x14ac:dyDescent="0.25">
      <c r="A1154">
        <v>0.32507999999999998</v>
      </c>
      <c r="B1154">
        <v>-0.50756000000000001</v>
      </c>
      <c r="C1154">
        <v>0.18248</v>
      </c>
      <c r="D1154">
        <f t="shared" si="17"/>
        <v>0.62975638972542392</v>
      </c>
    </row>
    <row r="1155" spans="1:4" x14ac:dyDescent="0.25">
      <c r="A1155">
        <v>0.10183</v>
      </c>
      <c r="B1155">
        <v>-0.27407999999999999</v>
      </c>
      <c r="C1155">
        <v>0.17224999999999999</v>
      </c>
      <c r="D1155">
        <f t="shared" ref="D1155:D1218" si="18">SQRT(A1155^2+B1155^2+C1155^2)</f>
        <v>0.33935123073299733</v>
      </c>
    </row>
    <row r="1156" spans="1:4" x14ac:dyDescent="0.25">
      <c r="A1156">
        <v>-0.13621</v>
      </c>
      <c r="B1156">
        <v>-0.26906000000000002</v>
      </c>
      <c r="C1156">
        <v>0.40527000000000002</v>
      </c>
      <c r="D1156">
        <f t="shared" si="18"/>
        <v>0.50516355826603332</v>
      </c>
    </row>
    <row r="1157" spans="1:4" x14ac:dyDescent="0.25">
      <c r="A1157">
        <v>0.57964000000000004</v>
      </c>
      <c r="B1157">
        <v>-0.54756000000000005</v>
      </c>
      <c r="C1157">
        <v>-3.2078000000000002E-2</v>
      </c>
      <c r="D1157">
        <f t="shared" si="18"/>
        <v>0.7980184717686678</v>
      </c>
    </row>
    <row r="1158" spans="1:4" x14ac:dyDescent="0.25">
      <c r="A1158">
        <v>0.17529</v>
      </c>
      <c r="B1158">
        <v>-2.6369E-2</v>
      </c>
      <c r="C1158">
        <v>-0.14892</v>
      </c>
      <c r="D1158">
        <f t="shared" si="18"/>
        <v>0.23151473961931668</v>
      </c>
    </row>
    <row r="1159" spans="1:4" x14ac:dyDescent="0.25">
      <c r="A1159">
        <v>-0.12214</v>
      </c>
      <c r="B1159">
        <v>-5.2648E-2</v>
      </c>
      <c r="C1159">
        <v>0.17479</v>
      </c>
      <c r="D1159">
        <f t="shared" si="18"/>
        <v>0.21963955837690077</v>
      </c>
    </row>
    <row r="1160" spans="1:4" x14ac:dyDescent="0.25">
      <c r="A1160">
        <v>0.17965</v>
      </c>
      <c r="B1160">
        <v>-7.9197000000000004E-2</v>
      </c>
      <c r="C1160">
        <v>-0.10045</v>
      </c>
      <c r="D1160">
        <f t="shared" si="18"/>
        <v>0.22053682188922558</v>
      </c>
    </row>
    <row r="1161" spans="1:4" x14ac:dyDescent="0.25">
      <c r="A1161">
        <v>-9.8941000000000001E-2</v>
      </c>
      <c r="B1161">
        <v>5.8652999999999997E-2</v>
      </c>
      <c r="C1161">
        <v>4.0288999999999998E-2</v>
      </c>
      <c r="D1161">
        <f t="shared" si="18"/>
        <v>0.12187165138374059</v>
      </c>
    </row>
    <row r="1162" spans="1:4" x14ac:dyDescent="0.25">
      <c r="A1162">
        <v>0.13097</v>
      </c>
      <c r="B1162">
        <v>-0.15013000000000001</v>
      </c>
      <c r="C1162">
        <v>1.9158000000000001E-2</v>
      </c>
      <c r="D1162">
        <f t="shared" si="18"/>
        <v>0.20014791221494169</v>
      </c>
    </row>
    <row r="1163" spans="1:4" x14ac:dyDescent="0.25">
      <c r="A1163">
        <v>0.44177</v>
      </c>
      <c r="B1163">
        <v>-0.37706000000000001</v>
      </c>
      <c r="C1163">
        <v>-6.4713000000000007E-2</v>
      </c>
      <c r="D1163">
        <f t="shared" si="18"/>
        <v>0.58439947712930063</v>
      </c>
    </row>
    <row r="1164" spans="1:4" x14ac:dyDescent="0.25">
      <c r="A1164">
        <v>0.19234000000000001</v>
      </c>
      <c r="B1164">
        <v>0.13208</v>
      </c>
      <c r="C1164">
        <v>-0.32441999999999999</v>
      </c>
      <c r="D1164">
        <f t="shared" si="18"/>
        <v>0.39960998285828647</v>
      </c>
    </row>
    <row r="1165" spans="1:4" x14ac:dyDescent="0.25">
      <c r="A1165">
        <v>-6.3699000000000006E-2</v>
      </c>
      <c r="B1165">
        <v>0.10678</v>
      </c>
      <c r="C1165">
        <v>-4.3078999999999999E-2</v>
      </c>
      <c r="D1165">
        <f t="shared" si="18"/>
        <v>0.13158773211055808</v>
      </c>
    </row>
    <row r="1166" spans="1:4" x14ac:dyDescent="0.25">
      <c r="A1166">
        <v>0.34877999999999998</v>
      </c>
      <c r="B1166">
        <v>3.1036000000000001E-2</v>
      </c>
      <c r="C1166">
        <v>-0.37981999999999999</v>
      </c>
      <c r="D1166">
        <f t="shared" si="18"/>
        <v>0.51659844569646163</v>
      </c>
    </row>
    <row r="1167" spans="1:4" x14ac:dyDescent="0.25">
      <c r="A1167">
        <v>0.32740000000000002</v>
      </c>
      <c r="B1167">
        <v>-0.37925999999999999</v>
      </c>
      <c r="C1167">
        <v>5.1861999999999998E-2</v>
      </c>
      <c r="D1167">
        <f t="shared" si="18"/>
        <v>0.50370484873981514</v>
      </c>
    </row>
    <row r="1168" spans="1:4" x14ac:dyDescent="0.25">
      <c r="A1168">
        <v>0.43967000000000001</v>
      </c>
      <c r="B1168">
        <v>-0.39395999999999998</v>
      </c>
      <c r="C1168">
        <v>-4.5710000000000001E-2</v>
      </c>
      <c r="D1168">
        <f t="shared" si="18"/>
        <v>0.59211788910655283</v>
      </c>
    </row>
    <row r="1169" spans="1:4" x14ac:dyDescent="0.25">
      <c r="A1169">
        <v>0.21257000000000001</v>
      </c>
      <c r="B1169">
        <v>-0.26571</v>
      </c>
      <c r="C1169">
        <v>5.3142000000000002E-2</v>
      </c>
      <c r="D1169">
        <f t="shared" si="18"/>
        <v>0.34440075662518516</v>
      </c>
    </row>
    <row r="1170" spans="1:4" x14ac:dyDescent="0.25">
      <c r="A1170">
        <v>2.1957000000000001E-2</v>
      </c>
      <c r="B1170">
        <v>-0.23129</v>
      </c>
      <c r="C1170">
        <v>0.20932999999999999</v>
      </c>
      <c r="D1170">
        <f t="shared" si="18"/>
        <v>0.31272387636539684</v>
      </c>
    </row>
    <row r="1171" spans="1:4" x14ac:dyDescent="0.25">
      <c r="A1171">
        <v>0.10088</v>
      </c>
      <c r="B1171">
        <v>5.2560999999999997E-2</v>
      </c>
      <c r="C1171">
        <v>-0.15343999999999999</v>
      </c>
      <c r="D1171">
        <f t="shared" si="18"/>
        <v>0.19100593373243668</v>
      </c>
    </row>
    <row r="1172" spans="1:4" x14ac:dyDescent="0.25">
      <c r="A1172">
        <v>-0.32246000000000002</v>
      </c>
      <c r="B1172">
        <v>0.11032</v>
      </c>
      <c r="C1172">
        <v>0.21214</v>
      </c>
      <c r="D1172">
        <f t="shared" si="18"/>
        <v>0.4014403238340663</v>
      </c>
    </row>
    <row r="1173" spans="1:4" x14ac:dyDescent="0.25">
      <c r="A1173">
        <v>4.9692E-2</v>
      </c>
      <c r="B1173">
        <v>-0.21081</v>
      </c>
      <c r="C1173">
        <v>0.16112000000000001</v>
      </c>
      <c r="D1173">
        <f t="shared" si="18"/>
        <v>0.2699440782162113</v>
      </c>
    </row>
    <row r="1174" spans="1:4" x14ac:dyDescent="0.25">
      <c r="A1174">
        <v>7.5606999999999994E-2</v>
      </c>
      <c r="B1174">
        <v>7.8828999999999996E-2</v>
      </c>
      <c r="C1174">
        <v>-0.15443999999999999</v>
      </c>
      <c r="D1174">
        <f t="shared" si="18"/>
        <v>0.18916168557612295</v>
      </c>
    </row>
    <row r="1175" spans="1:4" x14ac:dyDescent="0.25">
      <c r="A1175">
        <v>-0.14002000000000001</v>
      </c>
      <c r="B1175">
        <v>7.8878000000000004E-2</v>
      </c>
      <c r="C1175">
        <v>6.1138999999999999E-2</v>
      </c>
      <c r="D1175">
        <f t="shared" si="18"/>
        <v>0.17194567922748161</v>
      </c>
    </row>
    <row r="1176" spans="1:4" x14ac:dyDescent="0.25">
      <c r="A1176">
        <v>-0.34334999999999999</v>
      </c>
      <c r="B1176">
        <v>5.9211E-2</v>
      </c>
      <c r="C1176">
        <v>0.28414</v>
      </c>
      <c r="D1176">
        <f t="shared" si="18"/>
        <v>0.44958948455340902</v>
      </c>
    </row>
    <row r="1177" spans="1:4" x14ac:dyDescent="0.25">
      <c r="A1177">
        <v>-0.14602000000000001</v>
      </c>
      <c r="B1177">
        <v>-7.5256000000000003E-2</v>
      </c>
      <c r="C1177">
        <v>0.22128</v>
      </c>
      <c r="D1177">
        <f t="shared" si="18"/>
        <v>0.27559053745729373</v>
      </c>
    </row>
    <row r="1178" spans="1:4" x14ac:dyDescent="0.25">
      <c r="A1178">
        <v>-0.15758</v>
      </c>
      <c r="B1178">
        <v>2.2415000000000001E-2</v>
      </c>
      <c r="C1178">
        <v>0.13517000000000001</v>
      </c>
      <c r="D1178">
        <f t="shared" si="18"/>
        <v>0.20881766573975491</v>
      </c>
    </row>
    <row r="1179" spans="1:4" x14ac:dyDescent="0.25">
      <c r="A1179">
        <v>0.47819</v>
      </c>
      <c r="B1179">
        <v>-0.15146999999999999</v>
      </c>
      <c r="C1179">
        <v>-0.32672000000000001</v>
      </c>
      <c r="D1179">
        <f t="shared" si="18"/>
        <v>0.59862742620097187</v>
      </c>
    </row>
    <row r="1180" spans="1:4" x14ac:dyDescent="0.25">
      <c r="A1180">
        <v>5.9861999999999999E-2</v>
      </c>
      <c r="B1180">
        <v>-0.43221999999999999</v>
      </c>
      <c r="C1180">
        <v>0.37235000000000001</v>
      </c>
      <c r="D1180">
        <f t="shared" si="18"/>
        <v>0.57362192247507415</v>
      </c>
    </row>
    <row r="1181" spans="1:4" x14ac:dyDescent="0.25">
      <c r="A1181">
        <v>-2.6849999999999999E-2</v>
      </c>
      <c r="B1181">
        <v>-0.24152000000000001</v>
      </c>
      <c r="C1181">
        <v>0.26837</v>
      </c>
      <c r="D1181">
        <f t="shared" si="18"/>
        <v>0.36204321537628625</v>
      </c>
    </row>
    <row r="1182" spans="1:4" x14ac:dyDescent="0.25">
      <c r="A1182">
        <v>0.40015000000000001</v>
      </c>
      <c r="B1182">
        <v>-0.17951</v>
      </c>
      <c r="C1182">
        <v>-0.22064</v>
      </c>
      <c r="D1182">
        <f t="shared" si="18"/>
        <v>0.49094385850115285</v>
      </c>
    </row>
    <row r="1183" spans="1:4" x14ac:dyDescent="0.25">
      <c r="A1183">
        <v>2.4628000000000001E-2</v>
      </c>
      <c r="B1183">
        <v>0.13886999999999999</v>
      </c>
      <c r="C1183">
        <v>-0.16349</v>
      </c>
      <c r="D1183">
        <f t="shared" si="18"/>
        <v>0.21591756617746505</v>
      </c>
    </row>
    <row r="1184" spans="1:4" x14ac:dyDescent="0.25">
      <c r="A1184">
        <v>3.4995999999999999E-2</v>
      </c>
      <c r="B1184">
        <v>8.6678000000000005E-2</v>
      </c>
      <c r="C1184">
        <v>-0.12167</v>
      </c>
      <c r="D1184">
        <f t="shared" si="18"/>
        <v>0.15343201947442392</v>
      </c>
    </row>
    <row r="1185" spans="1:4" x14ac:dyDescent="0.25">
      <c r="A1185">
        <v>-0.19506999999999999</v>
      </c>
      <c r="B1185">
        <v>0.15315999999999999</v>
      </c>
      <c r="C1185">
        <v>4.1909000000000002E-2</v>
      </c>
      <c r="D1185">
        <f t="shared" si="18"/>
        <v>0.25152863610531506</v>
      </c>
    </row>
    <row r="1186" spans="1:4" x14ac:dyDescent="0.25">
      <c r="A1186">
        <v>0.38889000000000001</v>
      </c>
      <c r="B1186">
        <v>-1.7298999999999998E-2</v>
      </c>
      <c r="C1186">
        <v>-0.37158999999999998</v>
      </c>
      <c r="D1186">
        <f t="shared" si="18"/>
        <v>0.53815779804904806</v>
      </c>
    </row>
    <row r="1187" spans="1:4" x14ac:dyDescent="0.25">
      <c r="A1187">
        <v>0.51078999999999997</v>
      </c>
      <c r="B1187">
        <v>-0.17874999999999999</v>
      </c>
      <c r="C1187">
        <v>-0.33204</v>
      </c>
      <c r="D1187">
        <f t="shared" si="18"/>
        <v>0.63490829904798063</v>
      </c>
    </row>
    <row r="1188" spans="1:4" x14ac:dyDescent="0.25">
      <c r="A1188">
        <v>0.13938</v>
      </c>
      <c r="B1188">
        <v>0.11025</v>
      </c>
      <c r="C1188">
        <v>-0.24962000000000001</v>
      </c>
      <c r="D1188">
        <f t="shared" si="18"/>
        <v>0.30641800093989258</v>
      </c>
    </row>
    <row r="1189" spans="1:4" x14ac:dyDescent="0.25">
      <c r="A1189">
        <v>0.36314000000000002</v>
      </c>
      <c r="B1189">
        <v>-0.70528000000000002</v>
      </c>
      <c r="C1189">
        <v>0.34214</v>
      </c>
      <c r="D1189">
        <f t="shared" si="18"/>
        <v>0.8639156889419245</v>
      </c>
    </row>
    <row r="1190" spans="1:4" x14ac:dyDescent="0.25">
      <c r="A1190">
        <v>-0.11771</v>
      </c>
      <c r="B1190">
        <v>-0.37397000000000002</v>
      </c>
      <c r="C1190">
        <v>0.49168000000000001</v>
      </c>
      <c r="D1190">
        <f t="shared" si="18"/>
        <v>0.62885485400050789</v>
      </c>
    </row>
    <row r="1191" spans="1:4" x14ac:dyDescent="0.25">
      <c r="A1191">
        <v>1.7704999999999999E-2</v>
      </c>
      <c r="B1191">
        <v>0.10397000000000001</v>
      </c>
      <c r="C1191">
        <v>-0.12167</v>
      </c>
      <c r="D1191">
        <f t="shared" si="18"/>
        <v>0.16101806366057195</v>
      </c>
    </row>
    <row r="1192" spans="1:4" x14ac:dyDescent="0.25">
      <c r="A1192">
        <v>0.29877999999999999</v>
      </c>
      <c r="B1192">
        <v>0.11774999999999999</v>
      </c>
      <c r="C1192">
        <v>-0.41654000000000002</v>
      </c>
      <c r="D1192">
        <f t="shared" si="18"/>
        <v>0.52596589480687816</v>
      </c>
    </row>
    <row r="1193" spans="1:4" x14ac:dyDescent="0.25">
      <c r="A1193">
        <v>-0.16023000000000001</v>
      </c>
      <c r="B1193">
        <v>0.13189999999999999</v>
      </c>
      <c r="C1193">
        <v>2.8327999999999999E-2</v>
      </c>
      <c r="D1193">
        <f t="shared" si="18"/>
        <v>0.20946058933365008</v>
      </c>
    </row>
    <row r="1194" spans="1:4" x14ac:dyDescent="0.25">
      <c r="A1194">
        <v>-9.6780000000000008E-3</v>
      </c>
      <c r="B1194">
        <v>0.10002</v>
      </c>
      <c r="C1194">
        <v>-9.0344999999999995E-2</v>
      </c>
      <c r="D1194">
        <f t="shared" si="18"/>
        <v>0.1351291349376588</v>
      </c>
    </row>
    <row r="1195" spans="1:4" x14ac:dyDescent="0.25">
      <c r="A1195">
        <v>-0.16608999999999999</v>
      </c>
      <c r="B1195">
        <v>0.10879</v>
      </c>
      <c r="C1195">
        <v>5.7299000000000003E-2</v>
      </c>
      <c r="D1195">
        <f t="shared" si="18"/>
        <v>0.20665025429696426</v>
      </c>
    </row>
    <row r="1196" spans="1:4" x14ac:dyDescent="0.25">
      <c r="A1196">
        <v>-0.20888999999999999</v>
      </c>
      <c r="B1196">
        <v>-4.5661E-2</v>
      </c>
      <c r="C1196">
        <v>0.25456000000000001</v>
      </c>
      <c r="D1196">
        <f t="shared" si="18"/>
        <v>0.33244661619724752</v>
      </c>
    </row>
    <row r="1197" spans="1:4" x14ac:dyDescent="0.25">
      <c r="A1197">
        <v>0.27810000000000001</v>
      </c>
      <c r="B1197">
        <v>0.15978000000000001</v>
      </c>
      <c r="C1197">
        <v>-0.43787999999999999</v>
      </c>
      <c r="D1197">
        <f t="shared" si="18"/>
        <v>0.54277818010675405</v>
      </c>
    </row>
    <row r="1198" spans="1:4" x14ac:dyDescent="0.25">
      <c r="A1198">
        <v>-0.20227999999999999</v>
      </c>
      <c r="B1198">
        <v>0.17327000000000001</v>
      </c>
      <c r="C1198">
        <v>2.9005E-2</v>
      </c>
      <c r="D1198">
        <f t="shared" si="18"/>
        <v>0.26791972925673091</v>
      </c>
    </row>
    <row r="1199" spans="1:4" x14ac:dyDescent="0.25">
      <c r="A1199">
        <v>-1.0018000000000001E-2</v>
      </c>
      <c r="B1199">
        <v>-5.1718E-2</v>
      </c>
      <c r="C1199">
        <v>6.1735999999999999E-2</v>
      </c>
      <c r="D1199">
        <f t="shared" si="18"/>
        <v>8.1156919261391375E-2</v>
      </c>
    </row>
    <row r="1200" spans="1:4" x14ac:dyDescent="0.25">
      <c r="A1200">
        <v>2.7674000000000001E-2</v>
      </c>
      <c r="B1200">
        <v>3.8793000000000001E-2</v>
      </c>
      <c r="C1200">
        <v>-6.6466999999999998E-2</v>
      </c>
      <c r="D1200">
        <f t="shared" si="18"/>
        <v>8.1783917820070218E-2</v>
      </c>
    </row>
    <row r="1201" spans="1:4" x14ac:dyDescent="0.25">
      <c r="A1201">
        <v>-6.5252000000000004E-2</v>
      </c>
      <c r="B1201">
        <v>0.28483000000000003</v>
      </c>
      <c r="C1201">
        <v>-0.21958</v>
      </c>
      <c r="D1201">
        <f t="shared" si="18"/>
        <v>0.36551515536841972</v>
      </c>
    </row>
    <row r="1202" spans="1:4" x14ac:dyDescent="0.25">
      <c r="A1202">
        <v>-5.4414999999999998E-2</v>
      </c>
      <c r="B1202">
        <v>-0.29208000000000001</v>
      </c>
      <c r="C1202">
        <v>0.34649000000000002</v>
      </c>
      <c r="D1202">
        <f t="shared" si="18"/>
        <v>0.45642856913760343</v>
      </c>
    </row>
    <row r="1203" spans="1:4" x14ac:dyDescent="0.25">
      <c r="A1203">
        <v>-0.15262999999999999</v>
      </c>
      <c r="B1203">
        <v>0.35629</v>
      </c>
      <c r="C1203">
        <v>-0.20366000000000001</v>
      </c>
      <c r="D1203">
        <f t="shared" si="18"/>
        <v>0.4378537159828611</v>
      </c>
    </row>
    <row r="1204" spans="1:4" x14ac:dyDescent="0.25">
      <c r="A1204">
        <v>-0.16416</v>
      </c>
      <c r="B1204">
        <v>0.12845000000000001</v>
      </c>
      <c r="C1204">
        <v>3.5708999999999998E-2</v>
      </c>
      <c r="D1204">
        <f t="shared" si="18"/>
        <v>0.21147822767604232</v>
      </c>
    </row>
    <row r="1205" spans="1:4" x14ac:dyDescent="0.25">
      <c r="A1205">
        <v>0.28498000000000001</v>
      </c>
      <c r="B1205">
        <v>-0.24439</v>
      </c>
      <c r="C1205">
        <v>-4.0592000000000003E-2</v>
      </c>
      <c r="D1205">
        <f t="shared" si="18"/>
        <v>0.37760797523887124</v>
      </c>
    </row>
    <row r="1206" spans="1:4" x14ac:dyDescent="0.25">
      <c r="A1206">
        <v>-3.2467000000000003E-2</v>
      </c>
      <c r="B1206">
        <v>4.8095999999999998E-3</v>
      </c>
      <c r="C1206">
        <v>2.7657000000000001E-2</v>
      </c>
      <c r="D1206">
        <f t="shared" si="18"/>
        <v>4.2920251515572466E-2</v>
      </c>
    </row>
    <row r="1207" spans="1:4" x14ac:dyDescent="0.25">
      <c r="A1207">
        <v>0.11722</v>
      </c>
      <c r="B1207">
        <v>0.14338999999999999</v>
      </c>
      <c r="C1207">
        <v>-0.26062000000000002</v>
      </c>
      <c r="D1207">
        <f t="shared" si="18"/>
        <v>0.31972488939711902</v>
      </c>
    </row>
    <row r="1208" spans="1:4" x14ac:dyDescent="0.25">
      <c r="A1208">
        <v>0.18620999999999999</v>
      </c>
      <c r="B1208">
        <v>-0.10023</v>
      </c>
      <c r="C1208">
        <v>-8.5980000000000001E-2</v>
      </c>
      <c r="D1208">
        <f t="shared" si="18"/>
        <v>0.22828223189727226</v>
      </c>
    </row>
    <row r="1209" spans="1:4" x14ac:dyDescent="0.25">
      <c r="A1209">
        <v>-0.28904000000000002</v>
      </c>
      <c r="B1209">
        <v>6.3093999999999997E-2</v>
      </c>
      <c r="C1209">
        <v>0.22595000000000001</v>
      </c>
      <c r="D1209">
        <f t="shared" si="18"/>
        <v>0.37226116764443751</v>
      </c>
    </row>
    <row r="1210" spans="1:4" x14ac:dyDescent="0.25">
      <c r="A1210">
        <v>-8.8236999999999996E-2</v>
      </c>
      <c r="B1210">
        <v>0.14507999999999999</v>
      </c>
      <c r="C1210">
        <v>-5.6843999999999999E-2</v>
      </c>
      <c r="D1210">
        <f t="shared" si="18"/>
        <v>0.17906762662469169</v>
      </c>
    </row>
    <row r="1211" spans="1:4" x14ac:dyDescent="0.25">
      <c r="A1211">
        <v>-0.16211999999999999</v>
      </c>
      <c r="B1211">
        <v>0.31319999999999998</v>
      </c>
      <c r="C1211">
        <v>-0.15107000000000001</v>
      </c>
      <c r="D1211">
        <f t="shared" si="18"/>
        <v>0.3836655826367541</v>
      </c>
    </row>
    <row r="1212" spans="1:4" x14ac:dyDescent="0.25">
      <c r="A1212">
        <v>-1.9175999999999999E-2</v>
      </c>
      <c r="B1212">
        <v>0.25181999999999999</v>
      </c>
      <c r="C1212">
        <v>-0.23265</v>
      </c>
      <c r="D1212">
        <f t="shared" si="18"/>
        <v>0.34337596578094975</v>
      </c>
    </row>
    <row r="1213" spans="1:4" x14ac:dyDescent="0.25">
      <c r="A1213">
        <v>3.2268999999999999E-2</v>
      </c>
      <c r="B1213">
        <v>-0.16738</v>
      </c>
      <c r="C1213">
        <v>0.13511000000000001</v>
      </c>
      <c r="D1213">
        <f t="shared" si="18"/>
        <v>0.21751336708579544</v>
      </c>
    </row>
    <row r="1214" spans="1:4" x14ac:dyDescent="0.25">
      <c r="A1214">
        <v>0.31133</v>
      </c>
      <c r="B1214">
        <v>0.41459000000000001</v>
      </c>
      <c r="C1214">
        <v>-0.72592000000000001</v>
      </c>
      <c r="D1214">
        <f t="shared" si="18"/>
        <v>0.89206002230791626</v>
      </c>
    </row>
    <row r="1215" spans="1:4" x14ac:dyDescent="0.25">
      <c r="A1215">
        <v>0.16919000000000001</v>
      </c>
      <c r="B1215">
        <v>-7.3172000000000001E-2</v>
      </c>
      <c r="C1215">
        <v>-9.6021999999999996E-2</v>
      </c>
      <c r="D1215">
        <f t="shared" si="18"/>
        <v>0.2078451879837491</v>
      </c>
    </row>
    <row r="1216" spans="1:4" x14ac:dyDescent="0.25">
      <c r="A1216">
        <v>0.12089</v>
      </c>
      <c r="B1216">
        <v>0.16897999999999999</v>
      </c>
      <c r="C1216">
        <v>-0.28987000000000002</v>
      </c>
      <c r="D1216">
        <f t="shared" si="18"/>
        <v>0.35664162600571464</v>
      </c>
    </row>
    <row r="1217" spans="1:4" x14ac:dyDescent="0.25">
      <c r="A1217">
        <v>0.21747</v>
      </c>
      <c r="B1217">
        <v>0.23924999999999999</v>
      </c>
      <c r="C1217">
        <v>-0.45673000000000002</v>
      </c>
      <c r="D1217">
        <f t="shared" si="18"/>
        <v>0.55958561123388439</v>
      </c>
    </row>
    <row r="1218" spans="1:4" x14ac:dyDescent="0.25">
      <c r="A1218">
        <v>8.0102000000000007E-2</v>
      </c>
      <c r="B1218">
        <v>-0.16575999999999999</v>
      </c>
      <c r="C1218">
        <v>8.5654999999999995E-2</v>
      </c>
      <c r="D1218">
        <f t="shared" si="18"/>
        <v>0.20305045439249822</v>
      </c>
    </row>
    <row r="1219" spans="1:4" x14ac:dyDescent="0.25">
      <c r="A1219">
        <v>-8.9131000000000002E-2</v>
      </c>
      <c r="B1219">
        <v>-0.12959999999999999</v>
      </c>
      <c r="C1219">
        <v>0.21873000000000001</v>
      </c>
      <c r="D1219">
        <f t="shared" ref="D1219:D1282" si="19">SQRT(A1219^2+B1219^2+C1219^2)</f>
        <v>0.26941289512753469</v>
      </c>
    </row>
    <row r="1220" spans="1:4" x14ac:dyDescent="0.25">
      <c r="A1220">
        <v>6.1777000000000004E-3</v>
      </c>
      <c r="B1220">
        <v>-6.5488000000000005E-2</v>
      </c>
      <c r="C1220">
        <v>5.9311000000000003E-2</v>
      </c>
      <c r="D1220">
        <f t="shared" si="19"/>
        <v>8.8569954512182067E-2</v>
      </c>
    </row>
    <row r="1221" spans="1:4" x14ac:dyDescent="0.25">
      <c r="A1221">
        <v>0.11053</v>
      </c>
      <c r="B1221">
        <v>-0.39035999999999998</v>
      </c>
      <c r="C1221">
        <v>0.27983000000000002</v>
      </c>
      <c r="D1221">
        <f t="shared" si="19"/>
        <v>0.49285153890395839</v>
      </c>
    </row>
    <row r="1222" spans="1:4" x14ac:dyDescent="0.25">
      <c r="A1222">
        <v>2.2275E-2</v>
      </c>
      <c r="B1222">
        <v>-0.22653999999999999</v>
      </c>
      <c r="C1222">
        <v>0.20426</v>
      </c>
      <c r="D1222">
        <f t="shared" si="19"/>
        <v>0.30584096328811156</v>
      </c>
    </row>
    <row r="1223" spans="1:4" x14ac:dyDescent="0.25">
      <c r="A1223">
        <v>-0.20684</v>
      </c>
      <c r="B1223">
        <v>0.53273000000000004</v>
      </c>
      <c r="C1223">
        <v>-0.32589000000000001</v>
      </c>
      <c r="D1223">
        <f t="shared" si="19"/>
        <v>0.6578664990710501</v>
      </c>
    </row>
    <row r="1224" spans="1:4" x14ac:dyDescent="0.25">
      <c r="A1224">
        <v>1.1762E-2</v>
      </c>
      <c r="B1224">
        <v>8.0790000000000001E-2</v>
      </c>
      <c r="C1224">
        <v>-9.2552999999999996E-2</v>
      </c>
      <c r="D1224">
        <f t="shared" si="19"/>
        <v>0.12341566575196197</v>
      </c>
    </row>
    <row r="1225" spans="1:4" x14ac:dyDescent="0.25">
      <c r="A1225">
        <v>-0.28583999999999998</v>
      </c>
      <c r="B1225">
        <v>0.23891999999999999</v>
      </c>
      <c r="C1225">
        <v>4.6919000000000002E-2</v>
      </c>
      <c r="D1225">
        <f t="shared" si="19"/>
        <v>0.3754845730000102</v>
      </c>
    </row>
    <row r="1226" spans="1:4" x14ac:dyDescent="0.25">
      <c r="A1226">
        <v>0.26468999999999998</v>
      </c>
      <c r="B1226">
        <v>-0.26601000000000002</v>
      </c>
      <c r="C1226">
        <v>1.3231E-3</v>
      </c>
      <c r="D1226">
        <f t="shared" si="19"/>
        <v>0.37526506204762788</v>
      </c>
    </row>
    <row r="1227" spans="1:4" x14ac:dyDescent="0.25">
      <c r="A1227">
        <v>2.9737E-2</v>
      </c>
      <c r="B1227">
        <v>-0.16611000000000001</v>
      </c>
      <c r="C1227">
        <v>0.13636999999999999</v>
      </c>
      <c r="D1227">
        <f t="shared" si="19"/>
        <v>0.21696450900780986</v>
      </c>
    </row>
    <row r="1228" spans="1:4" x14ac:dyDescent="0.25">
      <c r="A1228">
        <v>0.28343000000000002</v>
      </c>
      <c r="B1228">
        <v>2.8702999999999999E-2</v>
      </c>
      <c r="C1228">
        <v>-0.31213000000000002</v>
      </c>
      <c r="D1228">
        <f t="shared" si="19"/>
        <v>0.42258911960555734</v>
      </c>
    </row>
    <row r="1229" spans="1:4" x14ac:dyDescent="0.25">
      <c r="A1229">
        <v>0.41837999999999997</v>
      </c>
      <c r="B1229">
        <v>-0.32858999999999999</v>
      </c>
      <c r="C1229">
        <v>-8.9785000000000004E-2</v>
      </c>
      <c r="D1229">
        <f t="shared" si="19"/>
        <v>0.53951326093526186</v>
      </c>
    </row>
    <row r="1230" spans="1:4" x14ac:dyDescent="0.25">
      <c r="A1230">
        <v>0.10009</v>
      </c>
      <c r="B1230">
        <v>0.13102</v>
      </c>
      <c r="C1230">
        <v>-0.23111000000000001</v>
      </c>
      <c r="D1230">
        <f t="shared" si="19"/>
        <v>0.28389448849880833</v>
      </c>
    </row>
    <row r="1231" spans="1:4" x14ac:dyDescent="0.25">
      <c r="A1231">
        <v>-0.34251999999999999</v>
      </c>
      <c r="B1231">
        <v>0.2626</v>
      </c>
      <c r="C1231">
        <v>7.9922000000000007E-2</v>
      </c>
      <c r="D1231">
        <f t="shared" si="19"/>
        <v>0.43893762254334046</v>
      </c>
    </row>
    <row r="1232" spans="1:4" x14ac:dyDescent="0.25">
      <c r="A1232">
        <v>1.4723E-2</v>
      </c>
      <c r="B1232">
        <v>-2.1037E-2</v>
      </c>
      <c r="C1232">
        <v>6.3144999999999998E-3</v>
      </c>
      <c r="D1232">
        <f t="shared" si="19"/>
        <v>2.6442295820332997E-2</v>
      </c>
    </row>
    <row r="1233" spans="1:4" x14ac:dyDescent="0.25">
      <c r="A1233">
        <v>0.16628000000000001</v>
      </c>
      <c r="B1233">
        <v>-0.12175</v>
      </c>
      <c r="C1233">
        <v>-4.4534999999999998E-2</v>
      </c>
      <c r="D1233">
        <f t="shared" si="19"/>
        <v>0.21084465163954244</v>
      </c>
    </row>
    <row r="1234" spans="1:4" x14ac:dyDescent="0.25">
      <c r="A1234">
        <v>-0.32588</v>
      </c>
      <c r="B1234">
        <v>0.22631999999999999</v>
      </c>
      <c r="C1234">
        <v>9.9554000000000004E-2</v>
      </c>
      <c r="D1234">
        <f t="shared" si="19"/>
        <v>0.40905930586652101</v>
      </c>
    </row>
    <row r="1235" spans="1:4" x14ac:dyDescent="0.25">
      <c r="A1235">
        <v>-2.2095E-2</v>
      </c>
      <c r="B1235">
        <v>0.24659</v>
      </c>
      <c r="C1235">
        <v>-0.22449</v>
      </c>
      <c r="D1235">
        <f t="shared" si="19"/>
        <v>0.3342014021888598</v>
      </c>
    </row>
    <row r="1236" spans="1:4" x14ac:dyDescent="0.25">
      <c r="A1236">
        <v>-0.13771</v>
      </c>
      <c r="B1236">
        <v>-9.4812999999999995E-2</v>
      </c>
      <c r="C1236">
        <v>0.23252999999999999</v>
      </c>
      <c r="D1236">
        <f t="shared" si="19"/>
        <v>0.28639788750792139</v>
      </c>
    </row>
    <row r="1237" spans="1:4" x14ac:dyDescent="0.25">
      <c r="A1237">
        <v>-0.42931000000000002</v>
      </c>
      <c r="B1237">
        <v>0.22672999999999999</v>
      </c>
      <c r="C1237">
        <v>0.20258999999999999</v>
      </c>
      <c r="D1237">
        <f t="shared" si="19"/>
        <v>0.52607630349598522</v>
      </c>
    </row>
    <row r="1238" spans="1:4" x14ac:dyDescent="0.25">
      <c r="A1238">
        <v>8.8969000000000006E-2</v>
      </c>
      <c r="B1238">
        <v>0.23876</v>
      </c>
      <c r="C1238">
        <v>-0.32773000000000002</v>
      </c>
      <c r="D1238">
        <f t="shared" si="19"/>
        <v>0.41512500943812097</v>
      </c>
    </row>
    <row r="1239" spans="1:4" x14ac:dyDescent="0.25">
      <c r="A1239">
        <v>-4.7954999999999998E-2</v>
      </c>
      <c r="B1239">
        <v>4.6023000000000001E-2</v>
      </c>
      <c r="C1239">
        <v>1.9321E-3</v>
      </c>
      <c r="D1239">
        <f t="shared" si="19"/>
        <v>6.6494598009236808E-2</v>
      </c>
    </row>
    <row r="1240" spans="1:4" x14ac:dyDescent="0.25">
      <c r="A1240">
        <v>-3.4021000000000003E-2</v>
      </c>
      <c r="B1240">
        <v>0.25440000000000002</v>
      </c>
      <c r="C1240">
        <v>-0.22037999999999999</v>
      </c>
      <c r="D1240">
        <f t="shared" si="19"/>
        <v>0.33829592495476501</v>
      </c>
    </row>
    <row r="1241" spans="1:4" x14ac:dyDescent="0.25">
      <c r="A1241">
        <v>-6.2621999999999997E-2</v>
      </c>
      <c r="B1241">
        <v>0.30431999999999998</v>
      </c>
      <c r="C1241">
        <v>-0.2417</v>
      </c>
      <c r="D1241">
        <f t="shared" si="19"/>
        <v>0.39363824418366666</v>
      </c>
    </row>
    <row r="1242" spans="1:4" x14ac:dyDescent="0.25">
      <c r="A1242">
        <v>0.38722000000000001</v>
      </c>
      <c r="B1242">
        <v>-0.33152999999999999</v>
      </c>
      <c r="C1242">
        <v>-5.5683000000000003E-2</v>
      </c>
      <c r="D1242">
        <f t="shared" si="19"/>
        <v>0.51278851955655169</v>
      </c>
    </row>
    <row r="1243" spans="1:4" x14ac:dyDescent="0.25">
      <c r="A1243">
        <v>-0.36513000000000001</v>
      </c>
      <c r="B1243">
        <v>0.22251000000000001</v>
      </c>
      <c r="C1243">
        <v>0.14262</v>
      </c>
      <c r="D1243">
        <f t="shared" si="19"/>
        <v>0.45074502925711785</v>
      </c>
    </row>
    <row r="1244" spans="1:4" x14ac:dyDescent="0.25">
      <c r="A1244">
        <v>-0.15665000000000001</v>
      </c>
      <c r="B1244">
        <v>0.29866999999999999</v>
      </c>
      <c r="C1244">
        <v>-0.14202000000000001</v>
      </c>
      <c r="D1244">
        <f t="shared" si="19"/>
        <v>0.36594080368278142</v>
      </c>
    </row>
    <row r="1245" spans="1:4" x14ac:dyDescent="0.25">
      <c r="A1245">
        <v>0.32594000000000001</v>
      </c>
      <c r="B1245">
        <v>-0.36418</v>
      </c>
      <c r="C1245">
        <v>3.8240999999999997E-2</v>
      </c>
      <c r="D1245">
        <f t="shared" si="19"/>
        <v>0.49023089466189296</v>
      </c>
    </row>
    <row r="1246" spans="1:4" x14ac:dyDescent="0.25">
      <c r="A1246">
        <v>-0.36646000000000001</v>
      </c>
      <c r="B1246">
        <v>-0.13356999999999999</v>
      </c>
      <c r="C1246">
        <v>0.50002000000000002</v>
      </c>
      <c r="D1246">
        <f t="shared" si="19"/>
        <v>0.6341560351364639</v>
      </c>
    </row>
    <row r="1247" spans="1:4" x14ac:dyDescent="0.25">
      <c r="A1247">
        <v>0.17784</v>
      </c>
      <c r="B1247">
        <v>-0.26515</v>
      </c>
      <c r="C1247">
        <v>8.7304999999999994E-2</v>
      </c>
      <c r="D1247">
        <f t="shared" si="19"/>
        <v>0.33098904985663802</v>
      </c>
    </row>
    <row r="1248" spans="1:4" x14ac:dyDescent="0.25">
      <c r="A1248">
        <v>-0.14319999999999999</v>
      </c>
      <c r="B1248">
        <v>0.20424</v>
      </c>
      <c r="C1248">
        <v>-6.1040999999999998E-2</v>
      </c>
      <c r="D1248">
        <f t="shared" si="19"/>
        <v>0.25679996355334633</v>
      </c>
    </row>
    <row r="1249" spans="1:4" x14ac:dyDescent="0.25">
      <c r="A1249">
        <v>1.9399E-2</v>
      </c>
      <c r="B1249">
        <v>-0.50741999999999998</v>
      </c>
      <c r="C1249">
        <v>0.48802000000000001</v>
      </c>
      <c r="D1249">
        <f t="shared" si="19"/>
        <v>0.70428325125690727</v>
      </c>
    </row>
    <row r="1250" spans="1:4" x14ac:dyDescent="0.25">
      <c r="A1250">
        <v>-8.6804999999999993E-2</v>
      </c>
      <c r="B1250">
        <v>-1.5237E-3</v>
      </c>
      <c r="C1250">
        <v>8.8328000000000004E-2</v>
      </c>
      <c r="D1250">
        <f t="shared" si="19"/>
        <v>0.12385178751511824</v>
      </c>
    </row>
    <row r="1251" spans="1:4" x14ac:dyDescent="0.25">
      <c r="A1251">
        <v>0.1913</v>
      </c>
      <c r="B1251">
        <v>-0.13044</v>
      </c>
      <c r="C1251">
        <v>-6.0860999999999998E-2</v>
      </c>
      <c r="D1251">
        <f t="shared" si="19"/>
        <v>0.2394041455802301</v>
      </c>
    </row>
    <row r="1252" spans="1:4" x14ac:dyDescent="0.25">
      <c r="A1252">
        <v>-0.20386000000000001</v>
      </c>
      <c r="B1252">
        <v>9.4439999999999996E-2</v>
      </c>
      <c r="C1252">
        <v>0.10942</v>
      </c>
      <c r="D1252">
        <f t="shared" si="19"/>
        <v>0.24990107962952063</v>
      </c>
    </row>
    <row r="1253" spans="1:4" x14ac:dyDescent="0.25">
      <c r="A1253">
        <v>7.3483000000000007E-2</v>
      </c>
      <c r="B1253">
        <v>0.33512999999999998</v>
      </c>
      <c r="C1253">
        <v>-0.40861999999999998</v>
      </c>
      <c r="D1253">
        <f t="shared" si="19"/>
        <v>0.53355615692164959</v>
      </c>
    </row>
    <row r="1254" spans="1:4" x14ac:dyDescent="0.25">
      <c r="A1254">
        <v>-0.24968000000000001</v>
      </c>
      <c r="B1254">
        <v>0.25083</v>
      </c>
      <c r="C1254">
        <v>-1.1467000000000001E-3</v>
      </c>
      <c r="D1254">
        <f t="shared" si="19"/>
        <v>0.35391680692062366</v>
      </c>
    </row>
    <row r="1255" spans="1:4" x14ac:dyDescent="0.25">
      <c r="A1255">
        <v>6.5148999999999997E-3</v>
      </c>
      <c r="B1255">
        <v>0.50397999999999998</v>
      </c>
      <c r="C1255">
        <v>-0.51049</v>
      </c>
      <c r="D1255">
        <f t="shared" si="19"/>
        <v>0.71738296914689159</v>
      </c>
    </row>
    <row r="1256" spans="1:4" x14ac:dyDescent="0.25">
      <c r="A1256">
        <v>-3.5644000000000002E-2</v>
      </c>
      <c r="B1256">
        <v>-0.14355000000000001</v>
      </c>
      <c r="C1256">
        <v>0.17918999999999999</v>
      </c>
      <c r="D1256">
        <f t="shared" si="19"/>
        <v>0.23234920558504177</v>
      </c>
    </row>
    <row r="1257" spans="1:4" x14ac:dyDescent="0.25">
      <c r="A1257">
        <v>4.6068999999999999E-2</v>
      </c>
      <c r="B1257">
        <v>1.7191999999999999E-2</v>
      </c>
      <c r="C1257">
        <v>-6.3260999999999998E-2</v>
      </c>
      <c r="D1257">
        <f t="shared" si="19"/>
        <v>8.0124102154095919E-2</v>
      </c>
    </row>
    <row r="1258" spans="1:4" x14ac:dyDescent="0.25">
      <c r="A1258">
        <v>0.26071</v>
      </c>
      <c r="B1258">
        <v>-0.36353999999999997</v>
      </c>
      <c r="C1258">
        <v>0.10283</v>
      </c>
      <c r="D1258">
        <f t="shared" si="19"/>
        <v>0.45902619162744951</v>
      </c>
    </row>
    <row r="1259" spans="1:4" x14ac:dyDescent="0.25">
      <c r="A1259">
        <v>0.13450999999999999</v>
      </c>
      <c r="B1259">
        <v>-8.2960999999999993E-2</v>
      </c>
      <c r="C1259">
        <v>-5.1554000000000003E-2</v>
      </c>
      <c r="D1259">
        <f t="shared" si="19"/>
        <v>0.1662326157437222</v>
      </c>
    </row>
    <row r="1260" spans="1:4" x14ac:dyDescent="0.25">
      <c r="A1260">
        <v>3.7888999999999999E-2</v>
      </c>
      <c r="B1260">
        <v>-0.30187999999999998</v>
      </c>
      <c r="C1260">
        <v>0.26399</v>
      </c>
      <c r="D1260">
        <f t="shared" si="19"/>
        <v>0.40281240152333936</v>
      </c>
    </row>
    <row r="1261" spans="1:4" x14ac:dyDescent="0.25">
      <c r="A1261">
        <v>0.32673999999999997</v>
      </c>
      <c r="B1261">
        <v>2.3972E-2</v>
      </c>
      <c r="C1261">
        <v>-0.35071000000000002</v>
      </c>
      <c r="D1261">
        <f t="shared" si="19"/>
        <v>0.47992831598479369</v>
      </c>
    </row>
    <row r="1262" spans="1:4" x14ac:dyDescent="0.25">
      <c r="A1262">
        <v>-9.9071999999999993E-2</v>
      </c>
      <c r="B1262">
        <v>-7.6017000000000001E-2</v>
      </c>
      <c r="C1262">
        <v>0.17509</v>
      </c>
      <c r="D1262">
        <f t="shared" si="19"/>
        <v>0.21505895371502204</v>
      </c>
    </row>
    <row r="1263" spans="1:4" x14ac:dyDescent="0.25">
      <c r="A1263">
        <v>-4.684E-2</v>
      </c>
      <c r="B1263">
        <v>8.0806000000000003E-2</v>
      </c>
      <c r="C1263">
        <v>-3.3966000000000003E-2</v>
      </c>
      <c r="D1263">
        <f t="shared" si="19"/>
        <v>9.9384527930659314E-2</v>
      </c>
    </row>
    <row r="1264" spans="1:4" x14ac:dyDescent="0.25">
      <c r="A1264">
        <v>-1.6761000000000002E-2</v>
      </c>
      <c r="B1264">
        <v>-1.5844E-2</v>
      </c>
      <c r="C1264">
        <v>3.2605000000000002E-2</v>
      </c>
      <c r="D1264">
        <f t="shared" si="19"/>
        <v>3.9938070584343455E-2</v>
      </c>
    </row>
    <row r="1265" spans="1:4" x14ac:dyDescent="0.25">
      <c r="A1265">
        <v>0.16006999999999999</v>
      </c>
      <c r="B1265">
        <v>0.25957999999999998</v>
      </c>
      <c r="C1265">
        <v>-0.41965999999999998</v>
      </c>
      <c r="D1265">
        <f t="shared" si="19"/>
        <v>0.51876651482145597</v>
      </c>
    </row>
    <row r="1266" spans="1:4" x14ac:dyDescent="0.25">
      <c r="A1266">
        <v>0.31894</v>
      </c>
      <c r="B1266">
        <v>-0.35982999999999998</v>
      </c>
      <c r="C1266">
        <v>4.0892999999999999E-2</v>
      </c>
      <c r="D1266">
        <f t="shared" si="19"/>
        <v>0.48256874116440651</v>
      </c>
    </row>
    <row r="1267" spans="1:4" x14ac:dyDescent="0.25">
      <c r="A1267">
        <v>4.6688E-2</v>
      </c>
      <c r="B1267">
        <v>0.2394</v>
      </c>
      <c r="C1267">
        <v>-0.28609000000000001</v>
      </c>
      <c r="D1267">
        <f t="shared" si="19"/>
        <v>0.37595161582842013</v>
      </c>
    </row>
    <row r="1268" spans="1:4" x14ac:dyDescent="0.25">
      <c r="A1268">
        <v>-0.29849999999999999</v>
      </c>
      <c r="B1268">
        <v>0.12194000000000001</v>
      </c>
      <c r="C1268">
        <v>0.17655999999999999</v>
      </c>
      <c r="D1268">
        <f t="shared" si="19"/>
        <v>0.3676207926654857</v>
      </c>
    </row>
    <row r="1269" spans="1:4" x14ac:dyDescent="0.25">
      <c r="A1269">
        <v>-0.28558</v>
      </c>
      <c r="B1269">
        <v>0.36030000000000001</v>
      </c>
      <c r="C1269">
        <v>-7.4718999999999994E-2</v>
      </c>
      <c r="D1269">
        <f t="shared" si="19"/>
        <v>0.4657842369176956</v>
      </c>
    </row>
    <row r="1270" spans="1:4" x14ac:dyDescent="0.25">
      <c r="A1270">
        <v>0.16603999999999999</v>
      </c>
      <c r="B1270">
        <v>-0.52192000000000005</v>
      </c>
      <c r="C1270">
        <v>0.35587999999999997</v>
      </c>
      <c r="D1270">
        <f t="shared" si="19"/>
        <v>0.65316180414963032</v>
      </c>
    </row>
    <row r="1271" spans="1:4" x14ac:dyDescent="0.25">
      <c r="A1271">
        <v>-2.6290000000000001E-2</v>
      </c>
      <c r="B1271">
        <v>-0.11115</v>
      </c>
      <c r="C1271">
        <v>0.13744000000000001</v>
      </c>
      <c r="D1271">
        <f t="shared" si="19"/>
        <v>0.17870433738440711</v>
      </c>
    </row>
    <row r="1272" spans="1:4" x14ac:dyDescent="0.25">
      <c r="A1272">
        <v>0.44518000000000002</v>
      </c>
      <c r="B1272">
        <v>-0.50375999999999999</v>
      </c>
      <c r="C1272">
        <v>5.8575000000000002E-2</v>
      </c>
      <c r="D1272">
        <f t="shared" si="19"/>
        <v>0.6748262003101243</v>
      </c>
    </row>
    <row r="1273" spans="1:4" x14ac:dyDescent="0.25">
      <c r="A1273">
        <v>0.25289</v>
      </c>
      <c r="B1273">
        <v>-0.26911000000000002</v>
      </c>
      <c r="C1273">
        <v>1.6219000000000001E-2</v>
      </c>
      <c r="D1273">
        <f t="shared" si="19"/>
        <v>0.36964388289406336</v>
      </c>
    </row>
    <row r="1274" spans="1:4" x14ac:dyDescent="0.25">
      <c r="A1274">
        <v>-0.24954000000000001</v>
      </c>
      <c r="B1274">
        <v>-0.1298</v>
      </c>
      <c r="C1274">
        <v>0.37935000000000002</v>
      </c>
      <c r="D1274">
        <f t="shared" si="19"/>
        <v>0.4722548825581373</v>
      </c>
    </row>
    <row r="1275" spans="1:4" x14ac:dyDescent="0.25">
      <c r="A1275">
        <v>0.14260999999999999</v>
      </c>
      <c r="B1275">
        <v>5.9233000000000001E-2</v>
      </c>
      <c r="C1275">
        <v>-0.20183999999999999</v>
      </c>
      <c r="D1275">
        <f t="shared" si="19"/>
        <v>0.25413686467925112</v>
      </c>
    </row>
    <row r="1276" spans="1:4" x14ac:dyDescent="0.25">
      <c r="A1276">
        <v>0.22517999999999999</v>
      </c>
      <c r="B1276">
        <v>-0.23799000000000001</v>
      </c>
      <c r="C1276">
        <v>1.2806E-2</v>
      </c>
      <c r="D1276">
        <f t="shared" si="19"/>
        <v>0.32788605663553311</v>
      </c>
    </row>
    <row r="1277" spans="1:4" x14ac:dyDescent="0.25">
      <c r="A1277">
        <v>0.25018000000000001</v>
      </c>
      <c r="B1277">
        <v>-0.43114999999999998</v>
      </c>
      <c r="C1277">
        <v>0.18096000000000001</v>
      </c>
      <c r="D1277">
        <f t="shared" si="19"/>
        <v>0.53030828439691569</v>
      </c>
    </row>
    <row r="1278" spans="1:4" x14ac:dyDescent="0.25">
      <c r="A1278">
        <v>-0.22819</v>
      </c>
      <c r="B1278">
        <v>5.3927999999999997E-2</v>
      </c>
      <c r="C1278">
        <v>0.17427000000000001</v>
      </c>
      <c r="D1278">
        <f t="shared" si="19"/>
        <v>0.29214540589233989</v>
      </c>
    </row>
    <row r="1279" spans="1:4" x14ac:dyDescent="0.25">
      <c r="A1279">
        <v>0.19087999999999999</v>
      </c>
      <c r="B1279">
        <v>-6.1207999999999999E-2</v>
      </c>
      <c r="C1279">
        <v>-0.12967000000000001</v>
      </c>
      <c r="D1279">
        <f t="shared" si="19"/>
        <v>0.23873814643663463</v>
      </c>
    </row>
    <row r="1280" spans="1:4" x14ac:dyDescent="0.25">
      <c r="A1280">
        <v>-2.0489E-2</v>
      </c>
      <c r="B1280">
        <v>0.37615999999999999</v>
      </c>
      <c r="C1280">
        <v>-0.35566999999999999</v>
      </c>
      <c r="D1280">
        <f t="shared" si="19"/>
        <v>0.51809004393155444</v>
      </c>
    </row>
    <row r="1281" spans="1:4" x14ac:dyDescent="0.25">
      <c r="A1281">
        <v>7.8251000000000001E-2</v>
      </c>
      <c r="B1281">
        <v>-0.11915000000000001</v>
      </c>
      <c r="C1281">
        <v>4.0901E-2</v>
      </c>
      <c r="D1281">
        <f t="shared" si="19"/>
        <v>0.14829980884006561</v>
      </c>
    </row>
    <row r="1282" spans="1:4" x14ac:dyDescent="0.25">
      <c r="A1282">
        <v>-0.32817000000000002</v>
      </c>
      <c r="B1282">
        <v>0.31196000000000002</v>
      </c>
      <c r="C1282">
        <v>1.6201E-2</v>
      </c>
      <c r="D1282">
        <f t="shared" si="19"/>
        <v>0.45307511838656511</v>
      </c>
    </row>
    <row r="1283" spans="1:4" x14ac:dyDescent="0.25">
      <c r="A1283">
        <v>0.14973</v>
      </c>
      <c r="B1283">
        <v>-7.918E-2</v>
      </c>
      <c r="C1283">
        <v>-7.0553000000000005E-2</v>
      </c>
      <c r="D1283">
        <f t="shared" ref="D1283:D1346" si="20">SQRT(A1283^2+B1283^2+C1283^2)</f>
        <v>0.18348370802063055</v>
      </c>
    </row>
    <row r="1284" spans="1:4" x14ac:dyDescent="0.25">
      <c r="A1284">
        <v>0.38438</v>
      </c>
      <c r="B1284">
        <v>0.32718999999999998</v>
      </c>
      <c r="C1284">
        <v>-0.71157999999999999</v>
      </c>
      <c r="D1284">
        <f t="shared" si="20"/>
        <v>0.87243760630775191</v>
      </c>
    </row>
    <row r="1285" spans="1:4" x14ac:dyDescent="0.25">
      <c r="A1285">
        <v>-0.43407000000000001</v>
      </c>
      <c r="B1285">
        <v>0.39188000000000001</v>
      </c>
      <c r="C1285">
        <v>4.2192E-2</v>
      </c>
      <c r="D1285">
        <f t="shared" si="20"/>
        <v>0.58631635160892459</v>
      </c>
    </row>
    <row r="1286" spans="1:4" x14ac:dyDescent="0.25">
      <c r="A1286">
        <v>-0.11312</v>
      </c>
      <c r="B1286">
        <v>-5.8224000000000001E-3</v>
      </c>
      <c r="C1286">
        <v>0.11894</v>
      </c>
      <c r="D1286">
        <f t="shared" si="20"/>
        <v>0.16424602991171505</v>
      </c>
    </row>
    <row r="1287" spans="1:4" x14ac:dyDescent="0.25">
      <c r="A1287">
        <v>0.17288000000000001</v>
      </c>
      <c r="B1287">
        <v>-0.17591999999999999</v>
      </c>
      <c r="C1287">
        <v>3.0363999999999999E-3</v>
      </c>
      <c r="D1287">
        <f t="shared" si="20"/>
        <v>0.24666690196489677</v>
      </c>
    </row>
    <row r="1288" spans="1:4" x14ac:dyDescent="0.25">
      <c r="A1288">
        <v>-8.4153000000000006E-2</v>
      </c>
      <c r="B1288">
        <v>0.23493</v>
      </c>
      <c r="C1288">
        <v>-0.15078</v>
      </c>
      <c r="D1288">
        <f t="shared" si="20"/>
        <v>0.29156207007942581</v>
      </c>
    </row>
    <row r="1289" spans="1:4" x14ac:dyDescent="0.25">
      <c r="A1289">
        <v>-0.34333999999999998</v>
      </c>
      <c r="B1289">
        <v>0.17624999999999999</v>
      </c>
      <c r="C1289">
        <v>0.16708999999999999</v>
      </c>
      <c r="D1289">
        <f t="shared" si="20"/>
        <v>0.42055378514525343</v>
      </c>
    </row>
    <row r="1290" spans="1:4" x14ac:dyDescent="0.25">
      <c r="A1290">
        <v>5.3620000000000001E-2</v>
      </c>
      <c r="B1290">
        <v>4.6741999999999999E-2</v>
      </c>
      <c r="C1290">
        <v>-0.10036</v>
      </c>
      <c r="D1290">
        <f t="shared" si="20"/>
        <v>0.12301239191235978</v>
      </c>
    </row>
    <row r="1291" spans="1:4" x14ac:dyDescent="0.25">
      <c r="A1291">
        <v>-0.16741</v>
      </c>
      <c r="B1291">
        <v>0.10410999999999999</v>
      </c>
      <c r="C1291">
        <v>6.3296000000000005E-2</v>
      </c>
      <c r="D1291">
        <f t="shared" si="20"/>
        <v>0.20705406012923291</v>
      </c>
    </row>
    <row r="1292" spans="1:4" x14ac:dyDescent="0.25">
      <c r="A1292">
        <v>0.21412</v>
      </c>
      <c r="B1292">
        <v>4.3570999999999999E-2</v>
      </c>
      <c r="C1292">
        <v>-0.25768999999999997</v>
      </c>
      <c r="D1292">
        <f t="shared" si="20"/>
        <v>0.3378608330970016</v>
      </c>
    </row>
    <row r="1293" spans="1:4" x14ac:dyDescent="0.25">
      <c r="A1293">
        <v>3.3769E-2</v>
      </c>
      <c r="B1293">
        <v>-8.4442999999999996E-4</v>
      </c>
      <c r="C1293">
        <v>-3.2925000000000003E-2</v>
      </c>
      <c r="D1293">
        <f t="shared" si="20"/>
        <v>4.7171114551438152E-2</v>
      </c>
    </row>
    <row r="1294" spans="1:4" x14ac:dyDescent="0.25">
      <c r="A1294">
        <v>-0.13331999999999999</v>
      </c>
      <c r="B1294">
        <v>0.42836000000000002</v>
      </c>
      <c r="C1294">
        <v>-0.29504000000000002</v>
      </c>
      <c r="D1294">
        <f t="shared" si="20"/>
        <v>0.53694982409904934</v>
      </c>
    </row>
    <row r="1295" spans="1:4" x14ac:dyDescent="0.25">
      <c r="A1295">
        <v>-0.14946000000000001</v>
      </c>
      <c r="B1295">
        <v>0.19975000000000001</v>
      </c>
      <c r="C1295">
        <v>-5.0287999999999999E-2</v>
      </c>
      <c r="D1295">
        <f t="shared" si="20"/>
        <v>0.25449408056770206</v>
      </c>
    </row>
    <row r="1296" spans="1:4" x14ac:dyDescent="0.25">
      <c r="A1296">
        <v>-0.37486999999999998</v>
      </c>
      <c r="B1296">
        <v>0.23161000000000001</v>
      </c>
      <c r="C1296">
        <v>0.14326</v>
      </c>
      <c r="D1296">
        <f t="shared" si="20"/>
        <v>0.46335098640231681</v>
      </c>
    </row>
    <row r="1297" spans="1:4" x14ac:dyDescent="0.25">
      <c r="A1297">
        <v>7.5967000000000007E-2</v>
      </c>
      <c r="B1297">
        <v>0.25641000000000003</v>
      </c>
      <c r="C1297">
        <v>-0.33238000000000001</v>
      </c>
      <c r="D1297">
        <f t="shared" si="20"/>
        <v>0.42660700602427992</v>
      </c>
    </row>
    <row r="1298" spans="1:4" x14ac:dyDescent="0.25">
      <c r="A1298">
        <v>3.4025E-2</v>
      </c>
      <c r="B1298">
        <v>-0.11212</v>
      </c>
      <c r="C1298">
        <v>7.8092999999999996E-2</v>
      </c>
      <c r="D1298">
        <f t="shared" si="20"/>
        <v>0.14080877697785743</v>
      </c>
    </row>
    <row r="1299" spans="1:4" x14ac:dyDescent="0.25">
      <c r="A1299">
        <v>0.15625</v>
      </c>
      <c r="B1299">
        <v>5.3996000000000002E-2</v>
      </c>
      <c r="C1299">
        <v>-0.21024999999999999</v>
      </c>
      <c r="D1299">
        <f t="shared" si="20"/>
        <v>0.26745970353681314</v>
      </c>
    </row>
    <row r="1300" spans="1:4" x14ac:dyDescent="0.25">
      <c r="A1300">
        <v>0.17793999999999999</v>
      </c>
      <c r="B1300">
        <v>-0.25941999999999998</v>
      </c>
      <c r="C1300">
        <v>8.1487000000000004E-2</v>
      </c>
      <c r="D1300">
        <f t="shared" si="20"/>
        <v>0.32496386132768668</v>
      </c>
    </row>
    <row r="1301" spans="1:4" x14ac:dyDescent="0.25">
      <c r="A1301">
        <v>0.36097000000000001</v>
      </c>
      <c r="B1301">
        <v>-0.31054999999999999</v>
      </c>
      <c r="C1301">
        <v>-5.0417999999999998E-2</v>
      </c>
      <c r="D1301">
        <f t="shared" si="20"/>
        <v>0.47883464591025576</v>
      </c>
    </row>
    <row r="1302" spans="1:4" x14ac:dyDescent="0.25">
      <c r="A1302">
        <v>-9.5619999999999997E-2</v>
      </c>
      <c r="B1302">
        <v>0.10066</v>
      </c>
      <c r="C1302">
        <v>-5.0397000000000003E-3</v>
      </c>
      <c r="D1302">
        <f t="shared" si="20"/>
        <v>0.13892810578169559</v>
      </c>
    </row>
    <row r="1303" spans="1:4" x14ac:dyDescent="0.25">
      <c r="A1303">
        <v>-9.8836999999999994E-2</v>
      </c>
      <c r="B1303">
        <v>0.24435999999999999</v>
      </c>
      <c r="C1303">
        <v>-0.14552000000000001</v>
      </c>
      <c r="D1303">
        <f t="shared" si="20"/>
        <v>0.30109239872338195</v>
      </c>
    </row>
    <row r="1304" spans="1:4" x14ac:dyDescent="0.25">
      <c r="A1304">
        <v>0.41424</v>
      </c>
      <c r="B1304">
        <v>0.13092000000000001</v>
      </c>
      <c r="C1304">
        <v>-0.54515999999999998</v>
      </c>
      <c r="D1304">
        <f t="shared" si="20"/>
        <v>0.69708984327703416</v>
      </c>
    </row>
    <row r="1305" spans="1:4" x14ac:dyDescent="0.25">
      <c r="A1305">
        <v>-0.20411000000000001</v>
      </c>
      <c r="B1305">
        <v>0.26646999999999998</v>
      </c>
      <c r="C1305">
        <v>-6.2350000000000003E-2</v>
      </c>
      <c r="D1305">
        <f t="shared" si="20"/>
        <v>0.34140104788942871</v>
      </c>
    </row>
    <row r="1306" spans="1:4" x14ac:dyDescent="0.25">
      <c r="A1306">
        <v>0.25480000000000003</v>
      </c>
      <c r="B1306">
        <v>0.13833000000000001</v>
      </c>
      <c r="C1306">
        <v>-0.39312999999999998</v>
      </c>
      <c r="D1306">
        <f t="shared" si="20"/>
        <v>0.48847663792652357</v>
      </c>
    </row>
    <row r="1307" spans="1:4" x14ac:dyDescent="0.25">
      <c r="A1307">
        <v>-3.1724000000000002E-2</v>
      </c>
      <c r="B1307">
        <v>0.22611999999999999</v>
      </c>
      <c r="C1307">
        <v>-0.19439999999999999</v>
      </c>
      <c r="D1307">
        <f t="shared" si="20"/>
        <v>0.29988002030145322</v>
      </c>
    </row>
    <row r="1308" spans="1:4" x14ac:dyDescent="0.25">
      <c r="A1308">
        <v>-0.13783000000000001</v>
      </c>
      <c r="B1308">
        <v>0.11534</v>
      </c>
      <c r="C1308">
        <v>2.2488999999999999E-2</v>
      </c>
      <c r="D1308">
        <f t="shared" si="20"/>
        <v>0.18112476258369534</v>
      </c>
    </row>
    <row r="1309" spans="1:4" x14ac:dyDescent="0.25">
      <c r="A1309">
        <v>-0.19944999999999999</v>
      </c>
      <c r="B1309">
        <v>0.38766</v>
      </c>
      <c r="C1309">
        <v>-0.18820000000000001</v>
      </c>
      <c r="D1309">
        <f t="shared" si="20"/>
        <v>0.47484715235536584</v>
      </c>
    </row>
    <row r="1310" spans="1:4" x14ac:dyDescent="0.25">
      <c r="A1310">
        <v>-0.12637000000000001</v>
      </c>
      <c r="B1310">
        <v>-1.537E-2</v>
      </c>
      <c r="C1310">
        <v>0.14174</v>
      </c>
      <c r="D1310">
        <f t="shared" si="20"/>
        <v>0.19051467502531136</v>
      </c>
    </row>
    <row r="1311" spans="1:4" x14ac:dyDescent="0.25">
      <c r="A1311">
        <v>4.8485E-2</v>
      </c>
      <c r="B1311">
        <v>8.9879999999999995E-3</v>
      </c>
      <c r="C1311">
        <v>-5.7473000000000003E-2</v>
      </c>
      <c r="D1311">
        <f t="shared" si="20"/>
        <v>7.5727967739798743E-2</v>
      </c>
    </row>
    <row r="1312" spans="1:4" x14ac:dyDescent="0.25">
      <c r="A1312">
        <v>0.13241</v>
      </c>
      <c r="B1312">
        <v>-6.6795999999999994E-2</v>
      </c>
      <c r="C1312">
        <v>-6.5618999999999997E-2</v>
      </c>
      <c r="D1312">
        <f t="shared" si="20"/>
        <v>0.1621726452796525</v>
      </c>
    </row>
    <row r="1313" spans="1:4" x14ac:dyDescent="0.25">
      <c r="A1313">
        <v>0.28150999999999998</v>
      </c>
      <c r="B1313">
        <v>0.12998999999999999</v>
      </c>
      <c r="C1313">
        <v>-0.41149999999999998</v>
      </c>
      <c r="D1313">
        <f t="shared" si="20"/>
        <v>0.51524511661926498</v>
      </c>
    </row>
    <row r="1314" spans="1:4" x14ac:dyDescent="0.25">
      <c r="A1314">
        <v>4.8077000000000002E-2</v>
      </c>
      <c r="B1314">
        <v>-0.31794</v>
      </c>
      <c r="C1314">
        <v>0.26987</v>
      </c>
      <c r="D1314">
        <f t="shared" si="20"/>
        <v>0.41979406669103841</v>
      </c>
    </row>
    <row r="1315" spans="1:4" x14ac:dyDescent="0.25">
      <c r="A1315">
        <v>-4.4615000000000002E-3</v>
      </c>
      <c r="B1315">
        <v>0.26856999999999998</v>
      </c>
      <c r="C1315">
        <v>-0.26411000000000001</v>
      </c>
      <c r="D1315">
        <f t="shared" si="20"/>
        <v>0.37670126357931161</v>
      </c>
    </row>
    <row r="1316" spans="1:4" x14ac:dyDescent="0.25">
      <c r="A1316">
        <v>-0.31026999999999999</v>
      </c>
      <c r="B1316">
        <v>0.38277</v>
      </c>
      <c r="C1316">
        <v>-7.2506000000000001E-2</v>
      </c>
      <c r="D1316">
        <f t="shared" si="20"/>
        <v>0.49803359910351436</v>
      </c>
    </row>
    <row r="1317" spans="1:4" x14ac:dyDescent="0.25">
      <c r="A1317">
        <v>0.12605</v>
      </c>
      <c r="B1317">
        <v>-5.7883999999999998E-2</v>
      </c>
      <c r="C1317">
        <v>-6.8167000000000005E-2</v>
      </c>
      <c r="D1317">
        <f t="shared" si="20"/>
        <v>0.15455063844902095</v>
      </c>
    </row>
    <row r="1318" spans="1:4" x14ac:dyDescent="0.25">
      <c r="A1318">
        <v>-1.1061E-2</v>
      </c>
      <c r="B1318">
        <v>0.40459000000000001</v>
      </c>
      <c r="C1318">
        <v>-0.39352999999999999</v>
      </c>
      <c r="D1318">
        <f t="shared" si="20"/>
        <v>0.5645186221206524</v>
      </c>
    </row>
    <row r="1319" spans="1:4" x14ac:dyDescent="0.25">
      <c r="A1319">
        <v>-1.2034E-2</v>
      </c>
      <c r="B1319">
        <v>2.9475999999999999E-2</v>
      </c>
      <c r="C1319">
        <v>-1.7441999999999999E-2</v>
      </c>
      <c r="D1319">
        <f t="shared" si="20"/>
        <v>3.6302549442153505E-2</v>
      </c>
    </row>
    <row r="1320" spans="1:4" x14ac:dyDescent="0.25">
      <c r="A1320">
        <v>-0.39468999999999999</v>
      </c>
      <c r="B1320">
        <v>0.44690000000000002</v>
      </c>
      <c r="C1320">
        <v>-5.2208999999999998E-2</v>
      </c>
      <c r="D1320">
        <f t="shared" si="20"/>
        <v>0.59851949490471901</v>
      </c>
    </row>
    <row r="1321" spans="1:4" x14ac:dyDescent="0.25">
      <c r="A1321">
        <v>-0.24876000000000001</v>
      </c>
      <c r="B1321">
        <v>7.7629000000000004E-2</v>
      </c>
      <c r="C1321">
        <v>0.17113</v>
      </c>
      <c r="D1321">
        <f t="shared" si="20"/>
        <v>0.31175836178200578</v>
      </c>
    </row>
    <row r="1322" spans="1:4" x14ac:dyDescent="0.25">
      <c r="A1322">
        <v>0.28871000000000002</v>
      </c>
      <c r="B1322">
        <v>-0.9758</v>
      </c>
      <c r="C1322">
        <v>0.68708000000000002</v>
      </c>
      <c r="D1322">
        <f t="shared" si="20"/>
        <v>1.2278509805754119</v>
      </c>
    </row>
    <row r="1323" spans="1:4" x14ac:dyDescent="0.25">
      <c r="A1323">
        <v>1.6271000000000001E-2</v>
      </c>
      <c r="B1323">
        <v>-2.8986999999999999E-2</v>
      </c>
      <c r="C1323">
        <v>1.2716999999999999E-2</v>
      </c>
      <c r="D1323">
        <f t="shared" si="20"/>
        <v>3.559092158121225E-2</v>
      </c>
    </row>
    <row r="1324" spans="1:4" x14ac:dyDescent="0.25">
      <c r="A1324">
        <v>0.16519</v>
      </c>
      <c r="B1324">
        <v>-3.0925999999999999E-2</v>
      </c>
      <c r="C1324">
        <v>-0.13425999999999999</v>
      </c>
      <c r="D1324">
        <f t="shared" si="20"/>
        <v>0.21510439599413117</v>
      </c>
    </row>
    <row r="1325" spans="1:4" x14ac:dyDescent="0.25">
      <c r="A1325">
        <v>-3.3309999999999999E-2</v>
      </c>
      <c r="B1325">
        <v>-3.356E-3</v>
      </c>
      <c r="C1325">
        <v>3.6665999999999997E-2</v>
      </c>
      <c r="D1325">
        <f t="shared" si="20"/>
        <v>4.9650925389160668E-2</v>
      </c>
    </row>
    <row r="1326" spans="1:4" x14ac:dyDescent="0.25">
      <c r="A1326">
        <v>-0.18201000000000001</v>
      </c>
      <c r="B1326">
        <v>-3.1156E-2</v>
      </c>
      <c r="C1326">
        <v>0.21317</v>
      </c>
      <c r="D1326">
        <f t="shared" si="20"/>
        <v>0.28202798679563701</v>
      </c>
    </row>
    <row r="1327" spans="1:4" x14ac:dyDescent="0.25">
      <c r="A1327">
        <v>0.1143</v>
      </c>
      <c r="B1327">
        <v>0.15448999999999999</v>
      </c>
      <c r="C1327">
        <v>-0.26879999999999998</v>
      </c>
      <c r="D1327">
        <f t="shared" si="20"/>
        <v>0.33043167236207849</v>
      </c>
    </row>
    <row r="1328" spans="1:4" x14ac:dyDescent="0.25">
      <c r="A1328">
        <v>-2.9377E-2</v>
      </c>
      <c r="B1328">
        <v>5.3449000000000003E-2</v>
      </c>
      <c r="C1328">
        <v>-2.4072E-2</v>
      </c>
      <c r="D1328">
        <f t="shared" si="20"/>
        <v>6.5568780025252876E-2</v>
      </c>
    </row>
    <row r="1329" spans="1:4" x14ac:dyDescent="0.25">
      <c r="A1329">
        <v>0.34627999999999998</v>
      </c>
      <c r="B1329">
        <v>4.2630000000000001E-2</v>
      </c>
      <c r="C1329">
        <v>-0.38890999999999998</v>
      </c>
      <c r="D1329">
        <f t="shared" si="20"/>
        <v>0.52247310303976413</v>
      </c>
    </row>
    <row r="1330" spans="1:4" x14ac:dyDescent="0.25">
      <c r="A1330">
        <v>-0.13861000000000001</v>
      </c>
      <c r="B1330">
        <v>9.3938999999999995E-2</v>
      </c>
      <c r="C1330">
        <v>4.4673999999999998E-2</v>
      </c>
      <c r="D1330">
        <f t="shared" si="20"/>
        <v>0.17330041574387525</v>
      </c>
    </row>
    <row r="1331" spans="1:4" x14ac:dyDescent="0.25">
      <c r="A1331">
        <v>-8.2633999999999999E-2</v>
      </c>
      <c r="B1331">
        <v>3.2260999999999998E-2</v>
      </c>
      <c r="C1331">
        <v>5.0373000000000001E-2</v>
      </c>
      <c r="D1331">
        <f t="shared" si="20"/>
        <v>0.10201269139670809</v>
      </c>
    </row>
    <row r="1332" spans="1:4" x14ac:dyDescent="0.25">
      <c r="A1332">
        <v>3.9517999999999998E-2</v>
      </c>
      <c r="B1332">
        <v>-1.7773000000000001E-2</v>
      </c>
      <c r="C1332">
        <v>-2.1743999999999999E-2</v>
      </c>
      <c r="D1332">
        <f t="shared" si="20"/>
        <v>4.8480443366371972E-2</v>
      </c>
    </row>
    <row r="1333" spans="1:4" x14ac:dyDescent="0.25">
      <c r="A1333">
        <v>-1.2166E-2</v>
      </c>
      <c r="B1333">
        <v>0.30875999999999998</v>
      </c>
      <c r="C1333">
        <v>-0.29659000000000002</v>
      </c>
      <c r="D1333">
        <f t="shared" si="20"/>
        <v>0.42830640580780482</v>
      </c>
    </row>
    <row r="1334" spans="1:4" x14ac:dyDescent="0.25">
      <c r="A1334">
        <v>-0.35419</v>
      </c>
      <c r="B1334">
        <v>6.4449999999999993E-2</v>
      </c>
      <c r="C1334">
        <v>0.28974</v>
      </c>
      <c r="D1334">
        <f t="shared" si="20"/>
        <v>0.46211862784354413</v>
      </c>
    </row>
    <row r="1335" spans="1:4" x14ac:dyDescent="0.25">
      <c r="A1335">
        <v>0.10672</v>
      </c>
      <c r="B1335">
        <v>-9.0703000000000006E-2</v>
      </c>
      <c r="C1335">
        <v>-1.6017E-2</v>
      </c>
      <c r="D1335">
        <f t="shared" si="20"/>
        <v>0.14097069517456456</v>
      </c>
    </row>
    <row r="1336" spans="1:4" x14ac:dyDescent="0.25">
      <c r="A1336">
        <v>0.20974999999999999</v>
      </c>
      <c r="B1336">
        <v>0.54706999999999995</v>
      </c>
      <c r="C1336">
        <v>-0.75682000000000005</v>
      </c>
      <c r="D1336">
        <f t="shared" si="20"/>
        <v>0.95710875024732689</v>
      </c>
    </row>
    <row r="1337" spans="1:4" x14ac:dyDescent="0.25">
      <c r="A1337">
        <v>0.25540000000000002</v>
      </c>
      <c r="B1337">
        <v>-0.34408</v>
      </c>
      <c r="C1337">
        <v>8.8678999999999994E-2</v>
      </c>
      <c r="D1337">
        <f t="shared" si="20"/>
        <v>0.43758904401390125</v>
      </c>
    </row>
    <row r="1338" spans="1:4" x14ac:dyDescent="0.25">
      <c r="A1338">
        <v>8.3594000000000002E-2</v>
      </c>
      <c r="B1338">
        <v>0.19853999999999999</v>
      </c>
      <c r="C1338">
        <v>-0.28212999999999999</v>
      </c>
      <c r="D1338">
        <f t="shared" si="20"/>
        <v>0.35496961184867643</v>
      </c>
    </row>
    <row r="1339" spans="1:4" x14ac:dyDescent="0.25">
      <c r="A1339">
        <v>0.32583000000000001</v>
      </c>
      <c r="B1339">
        <v>-0.25173000000000001</v>
      </c>
      <c r="C1339">
        <v>-7.4107999999999993E-2</v>
      </c>
      <c r="D1339">
        <f t="shared" si="20"/>
        <v>0.41836010501002602</v>
      </c>
    </row>
    <row r="1340" spans="1:4" x14ac:dyDescent="0.25">
      <c r="A1340">
        <v>0.12606999999999999</v>
      </c>
      <c r="B1340">
        <v>-7.8089000000000006E-2</v>
      </c>
      <c r="C1340">
        <v>-4.7981000000000003E-2</v>
      </c>
      <c r="D1340">
        <f t="shared" si="20"/>
        <v>0.15586440639863866</v>
      </c>
    </row>
    <row r="1341" spans="1:4" x14ac:dyDescent="0.25">
      <c r="A1341">
        <v>-0.1196</v>
      </c>
      <c r="B1341">
        <v>0.19986999999999999</v>
      </c>
      <c r="C1341">
        <v>-8.0266000000000004E-2</v>
      </c>
      <c r="D1341">
        <f t="shared" si="20"/>
        <v>0.24636316213265325</v>
      </c>
    </row>
    <row r="1342" spans="1:4" x14ac:dyDescent="0.25">
      <c r="A1342">
        <v>0.13824</v>
      </c>
      <c r="B1342">
        <v>-0.30728</v>
      </c>
      <c r="C1342">
        <v>0.16904</v>
      </c>
      <c r="D1342">
        <f t="shared" si="20"/>
        <v>0.37696925285757726</v>
      </c>
    </row>
    <row r="1343" spans="1:4" x14ac:dyDescent="0.25">
      <c r="A1343">
        <v>-0.16192999999999999</v>
      </c>
      <c r="B1343">
        <v>-2.7456E-3</v>
      </c>
      <c r="C1343">
        <v>0.16467999999999999</v>
      </c>
      <c r="D1343">
        <f t="shared" si="20"/>
        <v>0.23097265123680769</v>
      </c>
    </row>
    <row r="1344" spans="1:4" x14ac:dyDescent="0.25">
      <c r="A1344">
        <v>0.48063</v>
      </c>
      <c r="B1344">
        <v>-0.43071999999999999</v>
      </c>
      <c r="C1344">
        <v>-4.9908000000000001E-2</v>
      </c>
      <c r="D1344">
        <f t="shared" si="20"/>
        <v>0.64731423880832406</v>
      </c>
    </row>
    <row r="1345" spans="1:4" x14ac:dyDescent="0.25">
      <c r="A1345">
        <v>-0.15007000000000001</v>
      </c>
      <c r="B1345">
        <v>-2.6466E-2</v>
      </c>
      <c r="C1345">
        <v>0.17654</v>
      </c>
      <c r="D1345">
        <f t="shared" si="20"/>
        <v>0.23321197579884273</v>
      </c>
    </row>
    <row r="1346" spans="1:4" x14ac:dyDescent="0.25">
      <c r="A1346">
        <v>5.0006000000000002E-2</v>
      </c>
      <c r="B1346">
        <v>-6.7790000000000003E-2</v>
      </c>
      <c r="C1346">
        <v>1.7784000000000001E-2</v>
      </c>
      <c r="D1346">
        <f t="shared" si="20"/>
        <v>8.6095033492066209E-2</v>
      </c>
    </row>
    <row r="1347" spans="1:4" x14ac:dyDescent="0.25">
      <c r="A1347">
        <v>-4.8793999999999997E-2</v>
      </c>
      <c r="B1347">
        <v>-0.19928999999999999</v>
      </c>
      <c r="C1347">
        <v>0.24807999999999999</v>
      </c>
      <c r="D1347">
        <f t="shared" ref="D1347:D1410" si="21">SQRT(A1347^2+B1347^2+C1347^2)</f>
        <v>0.32193329268033155</v>
      </c>
    </row>
    <row r="1348" spans="1:4" x14ac:dyDescent="0.25">
      <c r="A1348">
        <v>-0.10959000000000001</v>
      </c>
      <c r="B1348">
        <v>9.9602999999999997E-2</v>
      </c>
      <c r="C1348">
        <v>9.9862000000000006E-3</v>
      </c>
      <c r="D1348">
        <f t="shared" si="21"/>
        <v>0.14842658083860857</v>
      </c>
    </row>
    <row r="1349" spans="1:4" x14ac:dyDescent="0.25">
      <c r="A1349">
        <v>0.35674</v>
      </c>
      <c r="B1349">
        <v>-0.63798999999999995</v>
      </c>
      <c r="C1349">
        <v>0.28125</v>
      </c>
      <c r="D1349">
        <f t="shared" si="21"/>
        <v>0.78319616329499464</v>
      </c>
    </row>
    <row r="1350" spans="1:4" x14ac:dyDescent="0.25">
      <c r="A1350">
        <v>0.40726000000000001</v>
      </c>
      <c r="B1350">
        <v>0.15384</v>
      </c>
      <c r="C1350">
        <v>-0.56110000000000004</v>
      </c>
      <c r="D1350">
        <f t="shared" si="21"/>
        <v>0.71018354191011779</v>
      </c>
    </row>
    <row r="1351" spans="1:4" x14ac:dyDescent="0.25">
      <c r="A1351">
        <v>0.12146999999999999</v>
      </c>
      <c r="B1351">
        <v>-0.18060000000000001</v>
      </c>
      <c r="C1351">
        <v>5.9124999999999997E-2</v>
      </c>
      <c r="D1351">
        <f t="shared" si="21"/>
        <v>0.22553732845141178</v>
      </c>
    </row>
    <row r="1352" spans="1:4" x14ac:dyDescent="0.25">
      <c r="A1352">
        <v>0.12305000000000001</v>
      </c>
      <c r="B1352">
        <v>-0.13775000000000001</v>
      </c>
      <c r="C1352">
        <v>1.4704999999999999E-2</v>
      </c>
      <c r="D1352">
        <f t="shared" si="21"/>
        <v>0.18529058806372226</v>
      </c>
    </row>
    <row r="1353" spans="1:4" x14ac:dyDescent="0.25">
      <c r="A1353">
        <v>-0.31897999999999999</v>
      </c>
      <c r="B1353">
        <v>0.39380999999999999</v>
      </c>
      <c r="C1353">
        <v>-7.4830999999999995E-2</v>
      </c>
      <c r="D1353">
        <f t="shared" si="21"/>
        <v>0.51228335426890459</v>
      </c>
    </row>
    <row r="1354" spans="1:4" x14ac:dyDescent="0.25">
      <c r="A1354">
        <v>0.35250999999999999</v>
      </c>
      <c r="B1354">
        <v>-0.40467999999999998</v>
      </c>
      <c r="C1354">
        <v>5.2170000000000001E-2</v>
      </c>
      <c r="D1354">
        <f t="shared" si="21"/>
        <v>0.53921323370258634</v>
      </c>
    </row>
    <row r="1355" spans="1:4" x14ac:dyDescent="0.25">
      <c r="A1355">
        <v>-7.4505000000000002E-2</v>
      </c>
      <c r="B1355">
        <v>-2.4708999999999998E-2</v>
      </c>
      <c r="C1355">
        <v>9.9212999999999996E-2</v>
      </c>
      <c r="D1355">
        <f t="shared" si="21"/>
        <v>0.12650987738117525</v>
      </c>
    </row>
    <row r="1356" spans="1:4" x14ac:dyDescent="0.25">
      <c r="A1356">
        <v>0.17466000000000001</v>
      </c>
      <c r="B1356">
        <v>-0.42849999999999999</v>
      </c>
      <c r="C1356">
        <v>0.25385000000000002</v>
      </c>
      <c r="D1356">
        <f t="shared" si="21"/>
        <v>0.52778611965454336</v>
      </c>
    </row>
    <row r="1357" spans="1:4" x14ac:dyDescent="0.25">
      <c r="A1357">
        <v>6.8234000000000003E-3</v>
      </c>
      <c r="B1357">
        <v>0.39946999999999999</v>
      </c>
      <c r="C1357">
        <v>-0.40629999999999999</v>
      </c>
      <c r="D1357">
        <f t="shared" si="21"/>
        <v>0.56982675409948946</v>
      </c>
    </row>
    <row r="1358" spans="1:4" x14ac:dyDescent="0.25">
      <c r="A1358">
        <v>-5.2519999999999997E-2</v>
      </c>
      <c r="B1358">
        <v>-3.6888999999999997E-4</v>
      </c>
      <c r="C1358">
        <v>5.2888999999999999E-2</v>
      </c>
      <c r="D1358">
        <f t="shared" si="21"/>
        <v>7.4536788237970775E-2</v>
      </c>
    </row>
    <row r="1359" spans="1:4" x14ac:dyDescent="0.25">
      <c r="A1359">
        <v>0.11253000000000001</v>
      </c>
      <c r="B1359">
        <v>5.6612999999999997E-2</v>
      </c>
      <c r="C1359">
        <v>-0.16914000000000001</v>
      </c>
      <c r="D1359">
        <f t="shared" si="21"/>
        <v>0.21089422056803739</v>
      </c>
    </row>
    <row r="1360" spans="1:4" x14ac:dyDescent="0.25">
      <c r="A1360">
        <v>-0.23535</v>
      </c>
      <c r="B1360">
        <v>0.24518000000000001</v>
      </c>
      <c r="C1360">
        <v>-9.8341999999999995E-3</v>
      </c>
      <c r="D1360">
        <f t="shared" si="21"/>
        <v>0.33999936233710792</v>
      </c>
    </row>
    <row r="1361" spans="1:4" x14ac:dyDescent="0.25">
      <c r="A1361">
        <v>-0.30621999999999999</v>
      </c>
      <c r="B1361">
        <v>2.6606999999999999E-2</v>
      </c>
      <c r="C1361">
        <v>0.27961999999999998</v>
      </c>
      <c r="D1361">
        <f t="shared" si="21"/>
        <v>0.41553094379239675</v>
      </c>
    </row>
    <row r="1362" spans="1:4" x14ac:dyDescent="0.25">
      <c r="A1362">
        <v>-0.26144000000000001</v>
      </c>
      <c r="B1362">
        <v>3.7802000000000002E-2</v>
      </c>
      <c r="C1362">
        <v>0.22364000000000001</v>
      </c>
      <c r="D1362">
        <f t="shared" si="21"/>
        <v>0.34611373044708871</v>
      </c>
    </row>
    <row r="1363" spans="1:4" x14ac:dyDescent="0.25">
      <c r="A1363">
        <v>-4.1086999999999999E-2</v>
      </c>
      <c r="B1363">
        <v>4.9205000000000004E-3</v>
      </c>
      <c r="C1363">
        <v>3.6165999999999997E-2</v>
      </c>
      <c r="D1363">
        <f t="shared" si="21"/>
        <v>5.4957551303255858E-2</v>
      </c>
    </row>
    <row r="1364" spans="1:4" x14ac:dyDescent="0.25">
      <c r="A1364">
        <v>-0.17516000000000001</v>
      </c>
      <c r="B1364">
        <v>0.12045</v>
      </c>
      <c r="C1364">
        <v>5.4708E-2</v>
      </c>
      <c r="D1364">
        <f t="shared" si="21"/>
        <v>0.21950442675262841</v>
      </c>
    </row>
    <row r="1365" spans="1:4" x14ac:dyDescent="0.25">
      <c r="A1365">
        <v>0.43437999999999999</v>
      </c>
      <c r="B1365">
        <v>0.17352000000000001</v>
      </c>
      <c r="C1365">
        <v>-0.6079</v>
      </c>
      <c r="D1365">
        <f t="shared" si="21"/>
        <v>0.76703167131481609</v>
      </c>
    </row>
    <row r="1366" spans="1:4" x14ac:dyDescent="0.25">
      <c r="A1366">
        <v>-2.5898000000000001E-2</v>
      </c>
      <c r="B1366">
        <v>0.13797000000000001</v>
      </c>
      <c r="C1366">
        <v>-0.11207</v>
      </c>
      <c r="D1366">
        <f t="shared" si="21"/>
        <v>0.17962770444449822</v>
      </c>
    </row>
    <row r="1367" spans="1:4" x14ac:dyDescent="0.25">
      <c r="A1367">
        <v>-0.11461</v>
      </c>
      <c r="B1367">
        <v>-0.27631</v>
      </c>
      <c r="C1367">
        <v>0.39090999999999998</v>
      </c>
      <c r="D1367">
        <f t="shared" si="21"/>
        <v>0.49223296953779921</v>
      </c>
    </row>
    <row r="1368" spans="1:4" x14ac:dyDescent="0.25">
      <c r="A1368">
        <v>-0.23083000000000001</v>
      </c>
      <c r="B1368">
        <v>0.41331000000000001</v>
      </c>
      <c r="C1368">
        <v>-0.18248</v>
      </c>
      <c r="D1368">
        <f t="shared" si="21"/>
        <v>0.5073525356199573</v>
      </c>
    </row>
    <row r="1369" spans="1:4" x14ac:dyDescent="0.25">
      <c r="A1369">
        <v>-4.7257999999999996E-3</v>
      </c>
      <c r="B1369">
        <v>9.0364E-2</v>
      </c>
      <c r="C1369">
        <v>-8.5638000000000006E-2</v>
      </c>
      <c r="D1369">
        <f t="shared" si="21"/>
        <v>0.1245867277266724</v>
      </c>
    </row>
    <row r="1370" spans="1:4" x14ac:dyDescent="0.25">
      <c r="A1370">
        <v>5.6182000000000003E-2</v>
      </c>
      <c r="B1370">
        <v>1.4978999999999999E-2</v>
      </c>
      <c r="C1370">
        <v>-7.1161000000000002E-2</v>
      </c>
      <c r="D1370">
        <f t="shared" si="21"/>
        <v>9.1894915452379627E-2</v>
      </c>
    </row>
    <row r="1371" spans="1:4" x14ac:dyDescent="0.25">
      <c r="A1371">
        <v>0.16674</v>
      </c>
      <c r="B1371">
        <v>-0.40015000000000001</v>
      </c>
      <c r="C1371">
        <v>0.23341000000000001</v>
      </c>
      <c r="D1371">
        <f t="shared" si="21"/>
        <v>0.49234386174705175</v>
      </c>
    </row>
    <row r="1372" spans="1:4" x14ac:dyDescent="0.25">
      <c r="A1372">
        <v>0.27305000000000001</v>
      </c>
      <c r="B1372">
        <v>7.3700000000000002E-2</v>
      </c>
      <c r="C1372">
        <v>-0.34675</v>
      </c>
      <c r="D1372">
        <f t="shared" si="21"/>
        <v>0.44746346778256657</v>
      </c>
    </row>
    <row r="1373" spans="1:4" x14ac:dyDescent="0.25">
      <c r="A1373">
        <v>-1.2226000000000001E-2</v>
      </c>
      <c r="B1373">
        <v>-6.2425000000000001E-2</v>
      </c>
      <c r="C1373">
        <v>7.4650999999999995E-2</v>
      </c>
      <c r="D1373">
        <f t="shared" si="21"/>
        <v>9.8077150764079593E-2</v>
      </c>
    </row>
    <row r="1374" spans="1:4" x14ac:dyDescent="0.25">
      <c r="A1374">
        <v>0.29916999999999999</v>
      </c>
      <c r="B1374">
        <v>-0.46965000000000001</v>
      </c>
      <c r="C1374">
        <v>0.17047000000000001</v>
      </c>
      <c r="D1374">
        <f t="shared" si="21"/>
        <v>0.58235198316825543</v>
      </c>
    </row>
    <row r="1375" spans="1:4" x14ac:dyDescent="0.25">
      <c r="A1375">
        <v>2.5102000000000002E-3</v>
      </c>
      <c r="B1375">
        <v>-0.21057000000000001</v>
      </c>
      <c r="C1375">
        <v>0.20805999999999999</v>
      </c>
      <c r="D1375">
        <f t="shared" si="21"/>
        <v>0.29603207529597197</v>
      </c>
    </row>
    <row r="1376" spans="1:4" x14ac:dyDescent="0.25">
      <c r="A1376">
        <v>0.37045</v>
      </c>
      <c r="B1376">
        <v>-0.47554999999999997</v>
      </c>
      <c r="C1376">
        <v>0.1051</v>
      </c>
      <c r="D1376">
        <f t="shared" si="21"/>
        <v>0.61190441655539629</v>
      </c>
    </row>
    <row r="1377" spans="1:4" x14ac:dyDescent="0.25">
      <c r="A1377">
        <v>-2.6959E-2</v>
      </c>
      <c r="B1377">
        <v>-1.2225E-2</v>
      </c>
      <c r="C1377">
        <v>3.9183999999999997E-2</v>
      </c>
      <c r="D1377">
        <f t="shared" si="21"/>
        <v>4.9108290155532801E-2</v>
      </c>
    </row>
    <row r="1378" spans="1:4" x14ac:dyDescent="0.25">
      <c r="A1378">
        <v>0.28162999999999999</v>
      </c>
      <c r="B1378">
        <v>-7.2985999999999995E-2</v>
      </c>
      <c r="C1378">
        <v>-0.20863999999999999</v>
      </c>
      <c r="D1378">
        <f t="shared" si="21"/>
        <v>0.35801265717289937</v>
      </c>
    </row>
    <row r="1379" spans="1:4" x14ac:dyDescent="0.25">
      <c r="A1379">
        <v>0.19151000000000001</v>
      </c>
      <c r="B1379">
        <v>-0.12504000000000001</v>
      </c>
      <c r="C1379">
        <v>-6.6466999999999998E-2</v>
      </c>
      <c r="D1379">
        <f t="shared" si="21"/>
        <v>0.23817838648584386</v>
      </c>
    </row>
    <row r="1380" spans="1:4" x14ac:dyDescent="0.25">
      <c r="A1380">
        <v>6.4932000000000004E-2</v>
      </c>
      <c r="B1380">
        <v>-0.31708999999999998</v>
      </c>
      <c r="C1380">
        <v>0.25216</v>
      </c>
      <c r="D1380">
        <f t="shared" si="21"/>
        <v>0.41030098503903201</v>
      </c>
    </row>
    <row r="1381" spans="1:4" x14ac:dyDescent="0.25">
      <c r="A1381">
        <v>-2.6193000000000001E-2</v>
      </c>
      <c r="B1381">
        <v>-8.1731999999999999E-2</v>
      </c>
      <c r="C1381">
        <v>0.10793</v>
      </c>
      <c r="D1381">
        <f t="shared" si="21"/>
        <v>0.13789517023086775</v>
      </c>
    </row>
    <row r="1382" spans="1:4" x14ac:dyDescent="0.25">
      <c r="A1382">
        <v>-5.7196999999999998E-2</v>
      </c>
      <c r="B1382">
        <v>0.36314999999999997</v>
      </c>
      <c r="C1382">
        <v>-0.30596000000000001</v>
      </c>
      <c r="D1382">
        <f t="shared" si="21"/>
        <v>0.47828959941545868</v>
      </c>
    </row>
    <row r="1383" spans="1:4" x14ac:dyDescent="0.25">
      <c r="A1383">
        <v>0.19203999999999999</v>
      </c>
      <c r="B1383">
        <v>-0.34403</v>
      </c>
      <c r="C1383">
        <v>0.15198</v>
      </c>
      <c r="D1383">
        <f t="shared" si="21"/>
        <v>0.42229601336029682</v>
      </c>
    </row>
    <row r="1384" spans="1:4" x14ac:dyDescent="0.25">
      <c r="A1384">
        <v>2.7265000000000001E-2</v>
      </c>
      <c r="B1384">
        <v>-0.15901999999999999</v>
      </c>
      <c r="C1384">
        <v>0.13175999999999999</v>
      </c>
      <c r="D1384">
        <f t="shared" si="21"/>
        <v>0.20830611662886905</v>
      </c>
    </row>
    <row r="1385" spans="1:4" x14ac:dyDescent="0.25">
      <c r="A1385">
        <v>-9.0898999999999994E-2</v>
      </c>
      <c r="B1385">
        <v>0.10822</v>
      </c>
      <c r="C1385">
        <v>-1.7321E-2</v>
      </c>
      <c r="D1385">
        <f t="shared" si="21"/>
        <v>0.14238754735579934</v>
      </c>
    </row>
    <row r="1386" spans="1:4" x14ac:dyDescent="0.25">
      <c r="A1386">
        <v>5.7419000000000003E-3</v>
      </c>
      <c r="B1386">
        <v>7.2463E-2</v>
      </c>
      <c r="C1386">
        <v>-7.8204999999999997E-2</v>
      </c>
      <c r="D1386">
        <f t="shared" si="21"/>
        <v>0.10677021030985187</v>
      </c>
    </row>
    <row r="1387" spans="1:4" x14ac:dyDescent="0.25">
      <c r="A1387">
        <v>-0.35937999999999998</v>
      </c>
      <c r="B1387">
        <v>0.11494</v>
      </c>
      <c r="C1387">
        <v>0.24443000000000001</v>
      </c>
      <c r="D1387">
        <f t="shared" si="21"/>
        <v>0.44956780678780811</v>
      </c>
    </row>
    <row r="1388" spans="1:4" x14ac:dyDescent="0.25">
      <c r="A1388">
        <v>0.28573999999999999</v>
      </c>
      <c r="B1388">
        <v>0.17462</v>
      </c>
      <c r="C1388">
        <v>-0.46035999999999999</v>
      </c>
      <c r="D1388">
        <f t="shared" si="21"/>
        <v>0.56927218586542594</v>
      </c>
    </row>
    <row r="1389" spans="1:4" x14ac:dyDescent="0.25">
      <c r="A1389">
        <v>0.18670999999999999</v>
      </c>
      <c r="B1389">
        <v>-7.1201E-2</v>
      </c>
      <c r="C1389">
        <v>-0.11551</v>
      </c>
      <c r="D1389">
        <f t="shared" si="21"/>
        <v>0.23080893960373372</v>
      </c>
    </row>
    <row r="1390" spans="1:4" x14ac:dyDescent="0.25">
      <c r="A1390">
        <v>0.24252000000000001</v>
      </c>
      <c r="B1390">
        <v>-0.61684000000000005</v>
      </c>
      <c r="C1390">
        <v>0.37431999999999999</v>
      </c>
      <c r="D1390">
        <f t="shared" si="21"/>
        <v>0.76119839621481078</v>
      </c>
    </row>
    <row r="1391" spans="1:4" x14ac:dyDescent="0.25">
      <c r="A1391">
        <v>0.14269000000000001</v>
      </c>
      <c r="B1391">
        <v>-0.27537</v>
      </c>
      <c r="C1391">
        <v>0.13267999999999999</v>
      </c>
      <c r="D1391">
        <f t="shared" si="21"/>
        <v>0.33733226261358401</v>
      </c>
    </row>
    <row r="1392" spans="1:4" x14ac:dyDescent="0.25">
      <c r="A1392">
        <v>8.1420999999999993E-2</v>
      </c>
      <c r="B1392">
        <v>0.13309000000000001</v>
      </c>
      <c r="C1392">
        <v>-0.21451000000000001</v>
      </c>
      <c r="D1392">
        <f t="shared" si="21"/>
        <v>0.26524868980072269</v>
      </c>
    </row>
    <row r="1393" spans="1:4" x14ac:dyDescent="0.25">
      <c r="A1393">
        <v>0.25839000000000001</v>
      </c>
      <c r="B1393">
        <v>0.14154</v>
      </c>
      <c r="C1393">
        <v>-0.39993000000000001</v>
      </c>
      <c r="D1393">
        <f t="shared" si="21"/>
        <v>0.4967322906757724</v>
      </c>
    </row>
    <row r="1394" spans="1:4" x14ac:dyDescent="0.25">
      <c r="A1394">
        <v>8.1273999999999999E-2</v>
      </c>
      <c r="B1394">
        <v>-0.56745000000000001</v>
      </c>
      <c r="C1394">
        <v>0.48618</v>
      </c>
      <c r="D1394">
        <f t="shared" si="21"/>
        <v>0.75164882623203777</v>
      </c>
    </row>
    <row r="1395" spans="1:4" x14ac:dyDescent="0.25">
      <c r="A1395">
        <v>0.17129</v>
      </c>
      <c r="B1395">
        <v>-0.52295999999999998</v>
      </c>
      <c r="C1395">
        <v>0.35166999999999998</v>
      </c>
      <c r="D1395">
        <f t="shared" si="21"/>
        <v>0.65306907337585662</v>
      </c>
    </row>
    <row r="1396" spans="1:4" x14ac:dyDescent="0.25">
      <c r="A1396">
        <v>-1.4907E-2</v>
      </c>
      <c r="B1396">
        <v>0.10886</v>
      </c>
      <c r="C1396">
        <v>-9.3958E-2</v>
      </c>
      <c r="D1396">
        <f t="shared" si="21"/>
        <v>0.14457117282847226</v>
      </c>
    </row>
    <row r="1397" spans="1:4" x14ac:dyDescent="0.25">
      <c r="A1397">
        <v>-0.16943</v>
      </c>
      <c r="B1397">
        <v>-0.13961000000000001</v>
      </c>
      <c r="C1397">
        <v>0.30903999999999998</v>
      </c>
      <c r="D1397">
        <f t="shared" si="21"/>
        <v>0.37908204731957429</v>
      </c>
    </row>
    <row r="1398" spans="1:4" x14ac:dyDescent="0.25">
      <c r="A1398">
        <v>6.8107000000000001E-2</v>
      </c>
      <c r="B1398">
        <v>3.1885999999999998E-2</v>
      </c>
      <c r="C1398">
        <v>-9.9992999999999999E-2</v>
      </c>
      <c r="D1398">
        <f t="shared" si="21"/>
        <v>0.12511546864396905</v>
      </c>
    </row>
    <row r="1399" spans="1:4" x14ac:dyDescent="0.25">
      <c r="A1399">
        <v>-0.71892999999999996</v>
      </c>
      <c r="B1399">
        <v>0.39849000000000001</v>
      </c>
      <c r="C1399">
        <v>0.32044</v>
      </c>
      <c r="D1399">
        <f t="shared" si="21"/>
        <v>0.88223376641341489</v>
      </c>
    </row>
    <row r="1400" spans="1:4" x14ac:dyDescent="0.25">
      <c r="A1400">
        <v>6.9654999999999995E-2</v>
      </c>
      <c r="B1400">
        <v>0.21601999999999999</v>
      </c>
      <c r="C1400">
        <v>-0.28566999999999998</v>
      </c>
      <c r="D1400">
        <f t="shared" si="21"/>
        <v>0.36486135493499444</v>
      </c>
    </row>
    <row r="1401" spans="1:4" x14ac:dyDescent="0.25">
      <c r="A1401">
        <v>5.9234000000000002E-2</v>
      </c>
      <c r="B1401">
        <v>-0.12026000000000001</v>
      </c>
      <c r="C1401">
        <v>6.1027999999999999E-2</v>
      </c>
      <c r="D1401">
        <f t="shared" si="21"/>
        <v>0.14729409743774527</v>
      </c>
    </row>
    <row r="1402" spans="1:4" x14ac:dyDescent="0.25">
      <c r="A1402">
        <v>-0.10774</v>
      </c>
      <c r="B1402">
        <v>0.21656</v>
      </c>
      <c r="C1402">
        <v>-0.10882</v>
      </c>
      <c r="D1402">
        <f t="shared" si="21"/>
        <v>0.26523184876631989</v>
      </c>
    </row>
    <row r="1403" spans="1:4" x14ac:dyDescent="0.25">
      <c r="A1403">
        <v>0.36708000000000002</v>
      </c>
      <c r="B1403">
        <v>-0.13305</v>
      </c>
      <c r="C1403">
        <v>-0.23402999999999999</v>
      </c>
      <c r="D1403">
        <f t="shared" si="21"/>
        <v>0.45521431194548356</v>
      </c>
    </row>
    <row r="1404" spans="1:4" x14ac:dyDescent="0.25">
      <c r="A1404">
        <v>-0.21787999999999999</v>
      </c>
      <c r="B1404">
        <v>0.17465</v>
      </c>
      <c r="C1404">
        <v>4.3228999999999997E-2</v>
      </c>
      <c r="D1404">
        <f t="shared" si="21"/>
        <v>0.28256514884358969</v>
      </c>
    </row>
    <row r="1405" spans="1:4" x14ac:dyDescent="0.25">
      <c r="A1405">
        <v>-7.8460000000000002E-2</v>
      </c>
      <c r="B1405">
        <v>0.16789000000000001</v>
      </c>
      <c r="C1405">
        <v>-8.9426000000000005E-2</v>
      </c>
      <c r="D1405">
        <f t="shared" si="21"/>
        <v>0.20576693897708642</v>
      </c>
    </row>
    <row r="1406" spans="1:4" x14ac:dyDescent="0.25">
      <c r="A1406">
        <v>0.15973999999999999</v>
      </c>
      <c r="B1406">
        <v>-0.33951999999999999</v>
      </c>
      <c r="C1406">
        <v>0.17977000000000001</v>
      </c>
      <c r="D1406">
        <f t="shared" si="21"/>
        <v>0.41606243630013034</v>
      </c>
    </row>
    <row r="1407" spans="1:4" x14ac:dyDescent="0.25">
      <c r="A1407">
        <v>0.32242999999999999</v>
      </c>
      <c r="B1407">
        <v>2.4382000000000001E-2</v>
      </c>
      <c r="C1407">
        <v>-0.34681000000000001</v>
      </c>
      <c r="D1407">
        <f t="shared" si="21"/>
        <v>0.47416533289982304</v>
      </c>
    </row>
    <row r="1408" spans="1:4" x14ac:dyDescent="0.25">
      <c r="A1408">
        <v>8.5643999999999998E-2</v>
      </c>
      <c r="B1408">
        <v>0.12988</v>
      </c>
      <c r="C1408">
        <v>-0.21551999999999999</v>
      </c>
      <c r="D1408">
        <f t="shared" si="21"/>
        <v>0.26580552954368725</v>
      </c>
    </row>
    <row r="1409" spans="1:4" x14ac:dyDescent="0.25">
      <c r="A1409">
        <v>-0.11098</v>
      </c>
      <c r="B1409">
        <v>-0.32680999999999999</v>
      </c>
      <c r="C1409">
        <v>0.43779000000000001</v>
      </c>
      <c r="D1409">
        <f t="shared" si="21"/>
        <v>0.55747773103506115</v>
      </c>
    </row>
    <row r="1410" spans="1:4" x14ac:dyDescent="0.25">
      <c r="A1410">
        <v>-0.10727</v>
      </c>
      <c r="B1410">
        <v>-0.16242999999999999</v>
      </c>
      <c r="C1410">
        <v>0.2697</v>
      </c>
      <c r="D1410">
        <f t="shared" si="21"/>
        <v>0.33260855040121862</v>
      </c>
    </row>
    <row r="1411" spans="1:4" x14ac:dyDescent="0.25">
      <c r="A1411">
        <v>0.15873000000000001</v>
      </c>
      <c r="B1411">
        <v>-0.52314000000000005</v>
      </c>
      <c r="C1411">
        <v>0.36441000000000001</v>
      </c>
      <c r="D1411">
        <f t="shared" ref="D1411:D1474" si="22">SQRT(A1411^2+B1411^2+C1411^2)</f>
        <v>0.65701242043054264</v>
      </c>
    </row>
    <row r="1412" spans="1:4" x14ac:dyDescent="0.25">
      <c r="A1412">
        <v>-0.41105000000000003</v>
      </c>
      <c r="B1412">
        <v>-4.2792999999999998E-2</v>
      </c>
      <c r="C1412">
        <v>0.45384000000000002</v>
      </c>
      <c r="D1412">
        <f t="shared" si="22"/>
        <v>0.61381111830024715</v>
      </c>
    </row>
    <row r="1413" spans="1:4" x14ac:dyDescent="0.25">
      <c r="A1413">
        <v>-8.5861999999999994E-2</v>
      </c>
      <c r="B1413">
        <v>1.7555000000000001E-2</v>
      </c>
      <c r="C1413">
        <v>6.8307000000000007E-2</v>
      </c>
      <c r="D1413">
        <f t="shared" si="22"/>
        <v>0.11111393845058323</v>
      </c>
    </row>
    <row r="1414" spans="1:4" x14ac:dyDescent="0.25">
      <c r="A1414">
        <v>-0.47466999999999998</v>
      </c>
      <c r="B1414">
        <v>0.52746999999999999</v>
      </c>
      <c r="C1414">
        <v>-5.28E-2</v>
      </c>
      <c r="D1414">
        <f t="shared" si="22"/>
        <v>0.71156450853032294</v>
      </c>
    </row>
    <row r="1415" spans="1:4" x14ac:dyDescent="0.25">
      <c r="A1415">
        <v>-0.11874</v>
      </c>
      <c r="B1415">
        <v>-0.13261000000000001</v>
      </c>
      <c r="C1415">
        <v>0.25134000000000001</v>
      </c>
      <c r="D1415">
        <f t="shared" si="22"/>
        <v>0.30798765446036958</v>
      </c>
    </row>
    <row r="1416" spans="1:4" x14ac:dyDescent="0.25">
      <c r="A1416">
        <v>6.3079999999999997E-2</v>
      </c>
      <c r="B1416">
        <v>-0.31052000000000002</v>
      </c>
      <c r="C1416">
        <v>0.24743999999999999</v>
      </c>
      <c r="D1416">
        <f t="shared" si="22"/>
        <v>0.40203023567886037</v>
      </c>
    </row>
    <row r="1417" spans="1:4" x14ac:dyDescent="0.25">
      <c r="A1417">
        <v>0.15495999999999999</v>
      </c>
      <c r="B1417">
        <v>-0.36782999999999999</v>
      </c>
      <c r="C1417">
        <v>0.21287</v>
      </c>
      <c r="D1417">
        <f t="shared" si="22"/>
        <v>0.45235511205246703</v>
      </c>
    </row>
    <row r="1418" spans="1:4" x14ac:dyDescent="0.25">
      <c r="A1418">
        <v>0.21415999999999999</v>
      </c>
      <c r="B1418">
        <v>-2.3935999999999999E-2</v>
      </c>
      <c r="C1418">
        <v>-0.19023000000000001</v>
      </c>
      <c r="D1418">
        <f t="shared" si="22"/>
        <v>0.28744545673222949</v>
      </c>
    </row>
    <row r="1419" spans="1:4" x14ac:dyDescent="0.25">
      <c r="A1419">
        <v>-0.17441000000000001</v>
      </c>
      <c r="B1419">
        <v>0.40666000000000002</v>
      </c>
      <c r="C1419">
        <v>-0.23225000000000001</v>
      </c>
      <c r="D1419">
        <f t="shared" si="22"/>
        <v>0.4997311939433039</v>
      </c>
    </row>
    <row r="1420" spans="1:4" x14ac:dyDescent="0.25">
      <c r="A1420">
        <v>-0.31046000000000001</v>
      </c>
      <c r="B1420">
        <v>0.21473</v>
      </c>
      <c r="C1420">
        <v>9.5727999999999994E-2</v>
      </c>
      <c r="D1420">
        <f t="shared" si="22"/>
        <v>0.38943322211131398</v>
      </c>
    </row>
    <row r="1421" spans="1:4" x14ac:dyDescent="0.25">
      <c r="A1421">
        <v>1.3408E-2</v>
      </c>
      <c r="B1421">
        <v>-0.45333000000000001</v>
      </c>
      <c r="C1421">
        <v>0.43991999999999998</v>
      </c>
      <c r="D1421">
        <f t="shared" si="22"/>
        <v>0.63183658469892356</v>
      </c>
    </row>
    <row r="1422" spans="1:4" x14ac:dyDescent="0.25">
      <c r="A1422">
        <v>0.2344</v>
      </c>
      <c r="B1422">
        <v>0.28108</v>
      </c>
      <c r="C1422">
        <v>-0.51548000000000005</v>
      </c>
      <c r="D1422">
        <f t="shared" si="22"/>
        <v>0.63219376523341331</v>
      </c>
    </row>
    <row r="1423" spans="1:4" x14ac:dyDescent="0.25">
      <c r="A1423">
        <v>-0.37613000000000002</v>
      </c>
      <c r="B1423">
        <v>0.14212</v>
      </c>
      <c r="C1423">
        <v>0.23401</v>
      </c>
      <c r="D1423">
        <f t="shared" si="22"/>
        <v>0.4652231200187712</v>
      </c>
    </row>
    <row r="1424" spans="1:4" x14ac:dyDescent="0.25">
      <c r="A1424">
        <v>0.18029999999999999</v>
      </c>
      <c r="B1424">
        <v>1.7266E-2</v>
      </c>
      <c r="C1424">
        <v>-0.19756000000000001</v>
      </c>
      <c r="D1424">
        <f t="shared" si="22"/>
        <v>0.26802268254011635</v>
      </c>
    </row>
    <row r="1425" spans="1:4" x14ac:dyDescent="0.25">
      <c r="A1425">
        <v>-0.46808</v>
      </c>
      <c r="B1425">
        <v>0.34787000000000001</v>
      </c>
      <c r="C1425">
        <v>0.1202</v>
      </c>
      <c r="D1425">
        <f t="shared" si="22"/>
        <v>0.59544979914347107</v>
      </c>
    </row>
    <row r="1426" spans="1:4" x14ac:dyDescent="0.25">
      <c r="A1426">
        <v>-0.49236999999999997</v>
      </c>
      <c r="B1426">
        <v>0.2848</v>
      </c>
      <c r="C1426">
        <v>0.20757</v>
      </c>
      <c r="D1426">
        <f t="shared" si="22"/>
        <v>0.60549530287195452</v>
      </c>
    </row>
    <row r="1427" spans="1:4" x14ac:dyDescent="0.25">
      <c r="A1427">
        <v>0.11987</v>
      </c>
      <c r="B1427">
        <v>-0.13020999999999999</v>
      </c>
      <c r="C1427">
        <v>1.034E-2</v>
      </c>
      <c r="D1427">
        <f t="shared" si="22"/>
        <v>0.1772861432825476</v>
      </c>
    </row>
    <row r="1428" spans="1:4" x14ac:dyDescent="0.25">
      <c r="A1428">
        <v>-0.32234000000000002</v>
      </c>
      <c r="B1428">
        <v>0.34259000000000001</v>
      </c>
      <c r="C1428">
        <v>-2.0247000000000001E-2</v>
      </c>
      <c r="D1428">
        <f t="shared" si="22"/>
        <v>0.47083003802752432</v>
      </c>
    </row>
    <row r="1429" spans="1:4" x14ac:dyDescent="0.25">
      <c r="A1429">
        <v>8.4369E-2</v>
      </c>
      <c r="B1429">
        <v>-0.17846000000000001</v>
      </c>
      <c r="C1429">
        <v>9.4093999999999997E-2</v>
      </c>
      <c r="D1429">
        <f t="shared" si="22"/>
        <v>0.2186773435841034</v>
      </c>
    </row>
    <row r="1430" spans="1:4" x14ac:dyDescent="0.25">
      <c r="A1430">
        <v>0.10677</v>
      </c>
      <c r="B1430">
        <v>-7.6823000000000002E-2</v>
      </c>
      <c r="C1430">
        <v>-2.9942E-2</v>
      </c>
      <c r="D1430">
        <f t="shared" si="22"/>
        <v>0.1349004432646535</v>
      </c>
    </row>
    <row r="1431" spans="1:4" x14ac:dyDescent="0.25">
      <c r="A1431">
        <v>3.3491E-2</v>
      </c>
      <c r="B1431">
        <v>-7.2016999999999998E-2</v>
      </c>
      <c r="C1431">
        <v>3.8524999999999997E-2</v>
      </c>
      <c r="D1431">
        <f t="shared" si="22"/>
        <v>8.8273840943962553E-2</v>
      </c>
    </row>
    <row r="1432" spans="1:4" x14ac:dyDescent="0.25">
      <c r="A1432">
        <v>-6.0176E-2</v>
      </c>
      <c r="B1432">
        <v>-0.14499000000000001</v>
      </c>
      <c r="C1432">
        <v>0.20516999999999999</v>
      </c>
      <c r="D1432">
        <f t="shared" si="22"/>
        <v>0.25833695046585964</v>
      </c>
    </row>
    <row r="1433" spans="1:4" x14ac:dyDescent="0.25">
      <c r="A1433">
        <v>-0.21459</v>
      </c>
      <c r="B1433">
        <v>-0.13475000000000001</v>
      </c>
      <c r="C1433">
        <v>0.34934999999999999</v>
      </c>
      <c r="D1433">
        <f t="shared" si="22"/>
        <v>0.4315690594794766</v>
      </c>
    </row>
    <row r="1434" spans="1:4" x14ac:dyDescent="0.25">
      <c r="A1434">
        <v>0.23755000000000001</v>
      </c>
      <c r="B1434">
        <v>6.3815999999999998E-2</v>
      </c>
      <c r="C1434">
        <v>-0.30137000000000003</v>
      </c>
      <c r="D1434">
        <f t="shared" si="22"/>
        <v>0.3890068910135141</v>
      </c>
    </row>
    <row r="1435" spans="1:4" x14ac:dyDescent="0.25">
      <c r="A1435">
        <v>-0.21720999999999999</v>
      </c>
      <c r="B1435">
        <v>-0.21506</v>
      </c>
      <c r="C1435">
        <v>0.43226999999999999</v>
      </c>
      <c r="D1435">
        <f t="shared" si="22"/>
        <v>0.52942264836329012</v>
      </c>
    </row>
    <row r="1436" spans="1:4" x14ac:dyDescent="0.25">
      <c r="A1436">
        <v>-0.15703</v>
      </c>
      <c r="B1436">
        <v>0.24414</v>
      </c>
      <c r="C1436">
        <v>-8.7114999999999998E-2</v>
      </c>
      <c r="D1436">
        <f t="shared" si="22"/>
        <v>0.30307059198312197</v>
      </c>
    </row>
    <row r="1437" spans="1:4" x14ac:dyDescent="0.25">
      <c r="A1437">
        <v>7.3790999999999995E-2</v>
      </c>
      <c r="B1437">
        <v>9.3953999999999999E-3</v>
      </c>
      <c r="C1437">
        <v>-8.3185999999999996E-2</v>
      </c>
      <c r="D1437">
        <f t="shared" si="22"/>
        <v>0.11159433595913369</v>
      </c>
    </row>
    <row r="1438" spans="1:4" x14ac:dyDescent="0.25">
      <c r="A1438">
        <v>0.51507000000000003</v>
      </c>
      <c r="B1438">
        <v>3.2084000000000001E-3</v>
      </c>
      <c r="C1438">
        <v>-0.51827999999999996</v>
      </c>
      <c r="D1438">
        <f t="shared" si="22"/>
        <v>0.73069936166015637</v>
      </c>
    </row>
    <row r="1439" spans="1:4" x14ac:dyDescent="0.25">
      <c r="A1439">
        <v>-0.37756000000000001</v>
      </c>
      <c r="B1439">
        <v>0.18021000000000001</v>
      </c>
      <c r="C1439">
        <v>0.19735</v>
      </c>
      <c r="D1439">
        <f t="shared" si="22"/>
        <v>0.46257347546092609</v>
      </c>
    </row>
    <row r="1440" spans="1:4" x14ac:dyDescent="0.25">
      <c r="A1440">
        <v>0.16123000000000001</v>
      </c>
      <c r="B1440">
        <v>-0.19323000000000001</v>
      </c>
      <c r="C1440">
        <v>3.2002000000000003E-2</v>
      </c>
      <c r="D1440">
        <f t="shared" si="22"/>
        <v>0.25368696025613929</v>
      </c>
    </row>
    <row r="1441" spans="1:4" x14ac:dyDescent="0.25">
      <c r="A1441">
        <v>-0.35560000000000003</v>
      </c>
      <c r="B1441">
        <v>1.9373000000000001E-2</v>
      </c>
      <c r="C1441">
        <v>0.33622000000000002</v>
      </c>
      <c r="D1441">
        <f t="shared" si="22"/>
        <v>0.48976582315326989</v>
      </c>
    </row>
    <row r="1442" spans="1:4" x14ac:dyDescent="0.25">
      <c r="A1442">
        <v>-0.20727000000000001</v>
      </c>
      <c r="B1442">
        <v>8.9675000000000005E-2</v>
      </c>
      <c r="C1442">
        <v>0.1176</v>
      </c>
      <c r="D1442">
        <f t="shared" si="22"/>
        <v>0.25462171652276638</v>
      </c>
    </row>
    <row r="1443" spans="1:4" x14ac:dyDescent="0.25">
      <c r="A1443">
        <v>-0.56138999999999994</v>
      </c>
      <c r="B1443">
        <v>4.1362000000000003E-2</v>
      </c>
      <c r="C1443">
        <v>0.52002999999999999</v>
      </c>
      <c r="D1443">
        <f t="shared" si="22"/>
        <v>0.7663554971708626</v>
      </c>
    </row>
    <row r="1444" spans="1:4" x14ac:dyDescent="0.25">
      <c r="A1444">
        <v>0.11375</v>
      </c>
      <c r="B1444">
        <v>0.23588999999999999</v>
      </c>
      <c r="C1444">
        <v>-0.34964000000000001</v>
      </c>
      <c r="D1444">
        <f t="shared" si="22"/>
        <v>0.43684240201702035</v>
      </c>
    </row>
    <row r="1445" spans="1:4" x14ac:dyDescent="0.25">
      <c r="A1445">
        <v>-0.39794000000000002</v>
      </c>
      <c r="B1445">
        <v>0.33327000000000001</v>
      </c>
      <c r="C1445">
        <v>6.4666000000000001E-2</v>
      </c>
      <c r="D1445">
        <f t="shared" si="22"/>
        <v>0.52307440011531825</v>
      </c>
    </row>
    <row r="1446" spans="1:4" x14ac:dyDescent="0.25">
      <c r="A1446">
        <v>-4.0511999999999999E-2</v>
      </c>
      <c r="B1446">
        <v>0.12675</v>
      </c>
      <c r="C1446">
        <v>-8.6238999999999996E-2</v>
      </c>
      <c r="D1446">
        <f t="shared" si="22"/>
        <v>0.15856843874176221</v>
      </c>
    </row>
    <row r="1447" spans="1:4" x14ac:dyDescent="0.25">
      <c r="A1447">
        <v>0.3599</v>
      </c>
      <c r="B1447">
        <v>-8.4199999999999997E-2</v>
      </c>
      <c r="C1447">
        <v>-0.2757</v>
      </c>
      <c r="D1447">
        <f t="shared" si="22"/>
        <v>0.46111618926253284</v>
      </c>
    </row>
    <row r="1448" spans="1:4" x14ac:dyDescent="0.25">
      <c r="A1448">
        <v>-0.11855</v>
      </c>
      <c r="B1448">
        <v>0.26959</v>
      </c>
      <c r="C1448">
        <v>-0.15104999999999999</v>
      </c>
      <c r="D1448">
        <f t="shared" si="22"/>
        <v>0.33098183197873565</v>
      </c>
    </row>
    <row r="1449" spans="1:4" x14ac:dyDescent="0.25">
      <c r="A1449">
        <v>-0.10637000000000001</v>
      </c>
      <c r="B1449">
        <v>0.33482000000000001</v>
      </c>
      <c r="C1449">
        <v>-0.22844999999999999</v>
      </c>
      <c r="D1449">
        <f t="shared" si="22"/>
        <v>0.41905657350768283</v>
      </c>
    </row>
    <row r="1450" spans="1:4" x14ac:dyDescent="0.25">
      <c r="A1450">
        <v>-0.28765000000000002</v>
      </c>
      <c r="B1450">
        <v>6.0102000000000003E-2</v>
      </c>
      <c r="C1450">
        <v>0.22755</v>
      </c>
      <c r="D1450">
        <f t="shared" si="22"/>
        <v>0.37166352444650796</v>
      </c>
    </row>
    <row r="1451" spans="1:4" x14ac:dyDescent="0.25">
      <c r="A1451">
        <v>-0.31057000000000001</v>
      </c>
      <c r="B1451">
        <v>-2.8292000000000001E-2</v>
      </c>
      <c r="C1451">
        <v>0.33885999999999999</v>
      </c>
      <c r="D1451">
        <f t="shared" si="22"/>
        <v>0.46052172778708284</v>
      </c>
    </row>
    <row r="1452" spans="1:4" x14ac:dyDescent="0.25">
      <c r="A1452">
        <v>0.15198999999999999</v>
      </c>
      <c r="B1452">
        <v>-0.17360999999999999</v>
      </c>
      <c r="C1452">
        <v>2.1614000000000001E-2</v>
      </c>
      <c r="D1452">
        <f t="shared" si="22"/>
        <v>0.23175106730282816</v>
      </c>
    </row>
    <row r="1453" spans="1:4" x14ac:dyDescent="0.25">
      <c r="A1453">
        <v>0.10842</v>
      </c>
      <c r="B1453">
        <v>-0.29707</v>
      </c>
      <c r="C1453">
        <v>0.18865000000000001</v>
      </c>
      <c r="D1453">
        <f t="shared" si="22"/>
        <v>0.36823131833129025</v>
      </c>
    </row>
    <row r="1454" spans="1:4" x14ac:dyDescent="0.25">
      <c r="A1454">
        <v>-0.18088000000000001</v>
      </c>
      <c r="B1454">
        <v>0.4088</v>
      </c>
      <c r="C1454">
        <v>-0.22792000000000001</v>
      </c>
      <c r="D1454">
        <f t="shared" si="22"/>
        <v>0.50177937462594058</v>
      </c>
    </row>
    <row r="1455" spans="1:4" x14ac:dyDescent="0.25">
      <c r="A1455">
        <v>-0.35810999999999998</v>
      </c>
      <c r="B1455">
        <v>0.22882</v>
      </c>
      <c r="C1455">
        <v>0.12928000000000001</v>
      </c>
      <c r="D1455">
        <f t="shared" si="22"/>
        <v>0.4442011739065983</v>
      </c>
    </row>
    <row r="1456" spans="1:4" x14ac:dyDescent="0.25">
      <c r="A1456">
        <v>0.47366000000000003</v>
      </c>
      <c r="B1456">
        <v>-0.1132</v>
      </c>
      <c r="C1456">
        <v>-0.36046</v>
      </c>
      <c r="D1456">
        <f t="shared" si="22"/>
        <v>0.60588732219778285</v>
      </c>
    </row>
    <row r="1457" spans="1:4" x14ac:dyDescent="0.25">
      <c r="A1457">
        <v>9.9381999999999998E-2</v>
      </c>
      <c r="B1457">
        <v>0.13181999999999999</v>
      </c>
      <c r="C1457">
        <v>-0.23119999999999999</v>
      </c>
      <c r="D1457">
        <f t="shared" si="22"/>
        <v>0.2840893069511769</v>
      </c>
    </row>
    <row r="1458" spans="1:4" x14ac:dyDescent="0.25">
      <c r="A1458">
        <v>0.12605</v>
      </c>
      <c r="B1458">
        <v>-0.11136</v>
      </c>
      <c r="C1458">
        <v>-1.4696000000000001E-2</v>
      </c>
      <c r="D1458">
        <f t="shared" si="22"/>
        <v>0.16883608771823636</v>
      </c>
    </row>
    <row r="1459" spans="1:4" x14ac:dyDescent="0.25">
      <c r="A1459">
        <v>0.51737999999999995</v>
      </c>
      <c r="B1459">
        <v>0.21692</v>
      </c>
      <c r="C1459">
        <v>-0.73429999999999995</v>
      </c>
      <c r="D1459">
        <f t="shared" si="22"/>
        <v>0.92408486666539447</v>
      </c>
    </row>
    <row r="1460" spans="1:4" x14ac:dyDescent="0.25">
      <c r="A1460">
        <v>0.11788999999999999</v>
      </c>
      <c r="B1460">
        <v>-0.31698999999999999</v>
      </c>
      <c r="C1460">
        <v>0.1991</v>
      </c>
      <c r="D1460">
        <f t="shared" si="22"/>
        <v>0.39245575827091644</v>
      </c>
    </row>
    <row r="1461" spans="1:4" x14ac:dyDescent="0.25">
      <c r="A1461">
        <v>-0.21865999999999999</v>
      </c>
      <c r="B1461">
        <v>2.4549000000000001E-2</v>
      </c>
      <c r="C1461">
        <v>0.19411999999999999</v>
      </c>
      <c r="D1461">
        <f t="shared" si="22"/>
        <v>0.2934236244766259</v>
      </c>
    </row>
    <row r="1462" spans="1:4" x14ac:dyDescent="0.25">
      <c r="A1462">
        <v>-0.29004999999999997</v>
      </c>
      <c r="B1462">
        <v>0.16830000000000001</v>
      </c>
      <c r="C1462">
        <v>0.12175</v>
      </c>
      <c r="D1462">
        <f t="shared" si="22"/>
        <v>0.35675895924279183</v>
      </c>
    </row>
    <row r="1463" spans="1:4" x14ac:dyDescent="0.25">
      <c r="A1463">
        <v>-8.5490999999999998E-2</v>
      </c>
      <c r="B1463">
        <v>-0.14907999999999999</v>
      </c>
      <c r="C1463">
        <v>0.23457</v>
      </c>
      <c r="D1463">
        <f t="shared" si="22"/>
        <v>0.29078624861055585</v>
      </c>
    </row>
    <row r="1464" spans="1:4" x14ac:dyDescent="0.25">
      <c r="A1464">
        <v>-0.57138</v>
      </c>
      <c r="B1464">
        <v>0.34068999999999999</v>
      </c>
      <c r="C1464">
        <v>0.23069000000000001</v>
      </c>
      <c r="D1464">
        <f t="shared" si="22"/>
        <v>0.70410415181278407</v>
      </c>
    </row>
    <row r="1465" spans="1:4" x14ac:dyDescent="0.25">
      <c r="A1465">
        <v>0.22822999999999999</v>
      </c>
      <c r="B1465">
        <v>-1.8148000000000001E-2</v>
      </c>
      <c r="C1465">
        <v>-0.21007999999999999</v>
      </c>
      <c r="D1465">
        <f t="shared" si="22"/>
        <v>0.31072799874488294</v>
      </c>
    </row>
    <row r="1466" spans="1:4" x14ac:dyDescent="0.25">
      <c r="A1466">
        <v>-8.8538000000000006E-2</v>
      </c>
      <c r="B1466">
        <v>-9.4485E-2</v>
      </c>
      <c r="C1466">
        <v>0.18301999999999999</v>
      </c>
      <c r="D1466">
        <f t="shared" si="22"/>
        <v>0.22419347240497434</v>
      </c>
    </row>
    <row r="1467" spans="1:4" x14ac:dyDescent="0.25">
      <c r="A1467">
        <v>-0.12289</v>
      </c>
      <c r="B1467">
        <v>5.6827999999999997E-2</v>
      </c>
      <c r="C1467">
        <v>6.6066E-2</v>
      </c>
      <c r="D1467">
        <f t="shared" si="22"/>
        <v>0.15065221551640054</v>
      </c>
    </row>
    <row r="1468" spans="1:4" x14ac:dyDescent="0.25">
      <c r="A1468">
        <v>4.8314000000000003E-2</v>
      </c>
      <c r="B1468">
        <v>-0.44119999999999998</v>
      </c>
      <c r="C1468">
        <v>0.39289000000000002</v>
      </c>
      <c r="D1468">
        <f t="shared" si="22"/>
        <v>0.59275141053902181</v>
      </c>
    </row>
    <row r="1469" spans="1:4" x14ac:dyDescent="0.25">
      <c r="A1469">
        <v>0.27934999999999999</v>
      </c>
      <c r="B1469">
        <v>0.23321</v>
      </c>
      <c r="C1469">
        <v>-0.51256000000000002</v>
      </c>
      <c r="D1469">
        <f t="shared" si="22"/>
        <v>0.62860248185956125</v>
      </c>
    </row>
    <row r="1470" spans="1:4" x14ac:dyDescent="0.25">
      <c r="A1470">
        <v>9.3773999999999996E-2</v>
      </c>
      <c r="B1470">
        <v>0.22736999999999999</v>
      </c>
      <c r="C1470">
        <v>-0.32113999999999998</v>
      </c>
      <c r="D1470">
        <f t="shared" si="22"/>
        <v>0.40450164347750184</v>
      </c>
    </row>
    <row r="1471" spans="1:4" x14ac:dyDescent="0.25">
      <c r="A1471">
        <v>-0.31844</v>
      </c>
      <c r="B1471">
        <v>0.10237</v>
      </c>
      <c r="C1471">
        <v>0.21607000000000001</v>
      </c>
      <c r="D1471">
        <f t="shared" si="22"/>
        <v>0.39820835676816224</v>
      </c>
    </row>
    <row r="1472" spans="1:4" x14ac:dyDescent="0.25">
      <c r="A1472">
        <v>0.15176999999999999</v>
      </c>
      <c r="B1472">
        <v>0.25245000000000001</v>
      </c>
      <c r="C1472">
        <v>-0.40422000000000002</v>
      </c>
      <c r="D1472">
        <f t="shared" si="22"/>
        <v>0.50015891854489614</v>
      </c>
    </row>
    <row r="1473" spans="1:4" x14ac:dyDescent="0.25">
      <c r="A1473">
        <v>3.0418000000000001E-2</v>
      </c>
      <c r="B1473">
        <v>4.9879E-2</v>
      </c>
      <c r="C1473">
        <v>-8.0296999999999993E-2</v>
      </c>
      <c r="D1473">
        <f t="shared" si="22"/>
        <v>9.9301447995484932E-2</v>
      </c>
    </row>
    <row r="1474" spans="1:4" x14ac:dyDescent="0.25">
      <c r="A1474">
        <v>-0.26347999999999999</v>
      </c>
      <c r="B1474">
        <v>0.1011</v>
      </c>
      <c r="C1474">
        <v>0.16238</v>
      </c>
      <c r="D1474">
        <f t="shared" si="22"/>
        <v>0.32559205272856401</v>
      </c>
    </row>
    <row r="1475" spans="1:4" x14ac:dyDescent="0.25">
      <c r="A1475">
        <v>3.8091E-2</v>
      </c>
      <c r="B1475">
        <v>-6.8518999999999997E-2</v>
      </c>
      <c r="C1475">
        <v>3.0428E-2</v>
      </c>
      <c r="D1475">
        <f t="shared" ref="D1475:D1538" si="23">SQRT(A1475^2+B1475^2+C1475^2)</f>
        <v>8.4093048618777047E-2</v>
      </c>
    </row>
    <row r="1476" spans="1:4" x14ac:dyDescent="0.25">
      <c r="A1476">
        <v>0.29692000000000002</v>
      </c>
      <c r="B1476">
        <v>4.9617000000000001E-2</v>
      </c>
      <c r="C1476">
        <v>-0.34654000000000001</v>
      </c>
      <c r="D1476">
        <f t="shared" si="23"/>
        <v>0.45903518894415929</v>
      </c>
    </row>
    <row r="1477" spans="1:4" x14ac:dyDescent="0.25">
      <c r="A1477">
        <v>0.23754</v>
      </c>
      <c r="B1477">
        <v>-6.4652000000000001E-2</v>
      </c>
      <c r="C1477">
        <v>-0.17288999999999999</v>
      </c>
      <c r="D1477">
        <f t="shared" si="23"/>
        <v>0.30082567178350983</v>
      </c>
    </row>
    <row r="1478" spans="1:4" x14ac:dyDescent="0.25">
      <c r="A1478">
        <v>-2.8625000000000001E-2</v>
      </c>
      <c r="B1478">
        <v>2.0029999999999999E-2</v>
      </c>
      <c r="C1478">
        <v>8.5953999999999996E-3</v>
      </c>
      <c r="D1478">
        <f t="shared" si="23"/>
        <v>3.5978777441152722E-2</v>
      </c>
    </row>
    <row r="1479" spans="1:4" x14ac:dyDescent="0.25">
      <c r="A1479">
        <v>0.39671000000000001</v>
      </c>
      <c r="B1479">
        <v>-0.10221</v>
      </c>
      <c r="C1479">
        <v>-0.29448999999999997</v>
      </c>
      <c r="D1479">
        <f t="shared" si="23"/>
        <v>0.50452955146353917</v>
      </c>
    </row>
    <row r="1480" spans="1:4" x14ac:dyDescent="0.25">
      <c r="A1480">
        <v>-0.17918999999999999</v>
      </c>
      <c r="B1480">
        <v>-1.2427000000000001E-2</v>
      </c>
      <c r="C1480">
        <v>0.19162000000000001</v>
      </c>
      <c r="D1480">
        <f t="shared" si="23"/>
        <v>0.26264369558205658</v>
      </c>
    </row>
    <row r="1481" spans="1:4" x14ac:dyDescent="0.25">
      <c r="A1481">
        <v>9.6741999999999995E-2</v>
      </c>
      <c r="B1481">
        <v>0.12606999999999999</v>
      </c>
      <c r="C1481">
        <v>-0.22281000000000001</v>
      </c>
      <c r="D1481">
        <f t="shared" si="23"/>
        <v>0.27367308154803971</v>
      </c>
    </row>
    <row r="1482" spans="1:4" x14ac:dyDescent="0.25">
      <c r="A1482">
        <v>2.5912999999999999E-2</v>
      </c>
      <c r="B1482">
        <v>-0.36585000000000001</v>
      </c>
      <c r="C1482">
        <v>0.33994000000000002</v>
      </c>
      <c r="D1482">
        <f t="shared" si="23"/>
        <v>0.50007690375481251</v>
      </c>
    </row>
    <row r="1483" spans="1:4" x14ac:dyDescent="0.25">
      <c r="A1483">
        <v>6.5363000000000004E-2</v>
      </c>
      <c r="B1483">
        <v>-0.16202</v>
      </c>
      <c r="C1483">
        <v>9.6655000000000005E-2</v>
      </c>
      <c r="D1483">
        <f t="shared" si="23"/>
        <v>0.19966219270057112</v>
      </c>
    </row>
    <row r="1484" spans="1:4" x14ac:dyDescent="0.25">
      <c r="A1484">
        <v>-0.22783999999999999</v>
      </c>
      <c r="B1484">
        <v>7.3558999999999999E-2</v>
      </c>
      <c r="C1484">
        <v>0.15429000000000001</v>
      </c>
      <c r="D1484">
        <f t="shared" si="23"/>
        <v>0.28482871375793556</v>
      </c>
    </row>
    <row r="1485" spans="1:4" x14ac:dyDescent="0.25">
      <c r="A1485">
        <v>-6.4599000000000004E-2</v>
      </c>
      <c r="B1485">
        <v>-0.12887000000000001</v>
      </c>
      <c r="C1485">
        <v>0.19347</v>
      </c>
      <c r="D1485">
        <f t="shared" si="23"/>
        <v>0.24126986674883377</v>
      </c>
    </row>
    <row r="1486" spans="1:4" x14ac:dyDescent="0.25">
      <c r="A1486">
        <v>-0.24339</v>
      </c>
      <c r="B1486">
        <v>0.17469000000000001</v>
      </c>
      <c r="C1486">
        <v>6.8699999999999997E-2</v>
      </c>
      <c r="D1486">
        <f t="shared" si="23"/>
        <v>0.30736782232367788</v>
      </c>
    </row>
    <row r="1487" spans="1:4" x14ac:dyDescent="0.25">
      <c r="A1487">
        <v>-0.57059000000000004</v>
      </c>
      <c r="B1487">
        <v>0.29776999999999998</v>
      </c>
      <c r="C1487">
        <v>0.27282000000000001</v>
      </c>
      <c r="D1487">
        <f t="shared" si="23"/>
        <v>0.69904983613473515</v>
      </c>
    </row>
    <row r="1488" spans="1:4" x14ac:dyDescent="0.25">
      <c r="A1488">
        <v>0.33379999999999999</v>
      </c>
      <c r="B1488">
        <v>-0.65425</v>
      </c>
      <c r="C1488">
        <v>0.32045000000000001</v>
      </c>
      <c r="D1488">
        <f t="shared" si="23"/>
        <v>0.80134493509349647</v>
      </c>
    </row>
    <row r="1489" spans="1:4" x14ac:dyDescent="0.25">
      <c r="A1489">
        <v>4.0814999999999997E-2</v>
      </c>
      <c r="B1489">
        <v>-0.51295999999999997</v>
      </c>
      <c r="C1489">
        <v>0.47214</v>
      </c>
      <c r="D1489">
        <f t="shared" si="23"/>
        <v>0.69836237400435597</v>
      </c>
    </row>
    <row r="1490" spans="1:4" x14ac:dyDescent="0.25">
      <c r="A1490">
        <v>-0.1371</v>
      </c>
      <c r="B1490">
        <v>-3.2918999999999997E-2</v>
      </c>
      <c r="C1490">
        <v>0.17002</v>
      </c>
      <c r="D1490">
        <f t="shared" si="23"/>
        <v>0.22087750216126584</v>
      </c>
    </row>
    <row r="1491" spans="1:4" x14ac:dyDescent="0.25">
      <c r="A1491">
        <v>-4.1292000000000004E-3</v>
      </c>
      <c r="B1491">
        <v>-5.7974999999999999E-2</v>
      </c>
      <c r="C1491">
        <v>6.2103999999999999E-2</v>
      </c>
      <c r="D1491">
        <f t="shared" si="23"/>
        <v>8.5059142563512824E-2</v>
      </c>
    </row>
    <row r="1492" spans="1:4" x14ac:dyDescent="0.25">
      <c r="A1492">
        <v>-8.4474999999999995E-2</v>
      </c>
      <c r="B1492">
        <v>1.1834000000000001E-2</v>
      </c>
      <c r="C1492">
        <v>7.2640999999999997E-2</v>
      </c>
      <c r="D1492">
        <f t="shared" si="23"/>
        <v>0.1120392076998048</v>
      </c>
    </row>
    <row r="1493" spans="1:4" x14ac:dyDescent="0.25">
      <c r="A1493">
        <v>8.4192000000000003E-2</v>
      </c>
      <c r="B1493">
        <v>-0.12027</v>
      </c>
      <c r="C1493">
        <v>3.6075000000000003E-2</v>
      </c>
      <c r="D1493">
        <f t="shared" si="23"/>
        <v>0.15117728463297653</v>
      </c>
    </row>
    <row r="1494" spans="1:4" x14ac:dyDescent="0.25">
      <c r="A1494">
        <v>0.1983</v>
      </c>
      <c r="B1494">
        <v>1.0623E-2</v>
      </c>
      <c r="C1494">
        <v>-0.20891999999999999</v>
      </c>
      <c r="D1494">
        <f t="shared" si="23"/>
        <v>0.28824174667976182</v>
      </c>
    </row>
    <row r="1495" spans="1:4" x14ac:dyDescent="0.25">
      <c r="A1495">
        <v>-0.14557999999999999</v>
      </c>
      <c r="B1495">
        <v>0.22031999999999999</v>
      </c>
      <c r="C1495">
        <v>-7.4740000000000001E-2</v>
      </c>
      <c r="D1495">
        <f t="shared" si="23"/>
        <v>0.27444581687466107</v>
      </c>
    </row>
    <row r="1496" spans="1:4" x14ac:dyDescent="0.25">
      <c r="A1496">
        <v>0.46163999999999999</v>
      </c>
      <c r="B1496">
        <v>-0.50509999999999999</v>
      </c>
      <c r="C1496">
        <v>4.3450999999999997E-2</v>
      </c>
      <c r="D1496">
        <f t="shared" si="23"/>
        <v>0.68565697619217725</v>
      </c>
    </row>
    <row r="1497" spans="1:4" x14ac:dyDescent="0.25">
      <c r="A1497">
        <v>0.22636000000000001</v>
      </c>
      <c r="B1497">
        <v>7.2027999999999995E-2</v>
      </c>
      <c r="C1497">
        <v>-0.29838999999999999</v>
      </c>
      <c r="D1497">
        <f t="shared" si="23"/>
        <v>0.38139674157496417</v>
      </c>
    </row>
    <row r="1498" spans="1:4" x14ac:dyDescent="0.25">
      <c r="A1498">
        <v>6.9071999999999995E-2</v>
      </c>
      <c r="B1498">
        <v>-0.18368999999999999</v>
      </c>
      <c r="C1498">
        <v>0.11462</v>
      </c>
      <c r="D1498">
        <f t="shared" si="23"/>
        <v>0.2272679072900527</v>
      </c>
    </row>
    <row r="1499" spans="1:4" x14ac:dyDescent="0.25">
      <c r="A1499">
        <v>6.5648999999999999E-2</v>
      </c>
      <c r="B1499">
        <v>-0.12237000000000001</v>
      </c>
      <c r="C1499">
        <v>5.6724999999999998E-2</v>
      </c>
      <c r="D1499">
        <f t="shared" si="23"/>
        <v>0.15000644561484686</v>
      </c>
    </row>
    <row r="1500" spans="1:4" x14ac:dyDescent="0.25">
      <c r="A1500">
        <v>-2.6471999999999999E-2</v>
      </c>
      <c r="B1500">
        <v>0.12547</v>
      </c>
      <c r="C1500">
        <v>-9.8999000000000004E-2</v>
      </c>
      <c r="D1500">
        <f t="shared" si="23"/>
        <v>0.16200089408703891</v>
      </c>
    </row>
    <row r="1501" spans="1:4" x14ac:dyDescent="0.25">
      <c r="A1501">
        <v>0.2107</v>
      </c>
      <c r="B1501">
        <v>-0.60765000000000002</v>
      </c>
      <c r="C1501">
        <v>0.39695000000000003</v>
      </c>
      <c r="D1501">
        <f t="shared" si="23"/>
        <v>0.75577927664100453</v>
      </c>
    </row>
    <row r="1502" spans="1:4" x14ac:dyDescent="0.25">
      <c r="A1502">
        <v>-9.4588000000000005E-2</v>
      </c>
      <c r="B1502">
        <v>9.6841999999999998E-2</v>
      </c>
      <c r="C1502">
        <v>-2.2539999999999999E-3</v>
      </c>
      <c r="D1502">
        <f t="shared" si="23"/>
        <v>0.13538959791653124</v>
      </c>
    </row>
    <row r="1503" spans="1:4" x14ac:dyDescent="0.25">
      <c r="A1503">
        <v>2.4086E-2</v>
      </c>
      <c r="B1503">
        <v>1.5800000000000002E-2</v>
      </c>
      <c r="C1503">
        <v>-3.9885999999999998E-2</v>
      </c>
      <c r="D1503">
        <f t="shared" si="23"/>
        <v>4.9200288535739302E-2</v>
      </c>
    </row>
    <row r="1504" spans="1:4" x14ac:dyDescent="0.25">
      <c r="A1504">
        <v>-0.11008</v>
      </c>
      <c r="B1504">
        <v>0.40032000000000001</v>
      </c>
      <c r="C1504">
        <v>-0.29025000000000001</v>
      </c>
      <c r="D1504">
        <f t="shared" si="23"/>
        <v>0.50657553365712404</v>
      </c>
    </row>
    <row r="1505" spans="1:4" x14ac:dyDescent="0.25">
      <c r="A1505">
        <v>6.7069000000000004E-2</v>
      </c>
      <c r="B1505">
        <v>-0.51854999999999996</v>
      </c>
      <c r="C1505">
        <v>0.45149</v>
      </c>
      <c r="D1505">
        <f t="shared" si="23"/>
        <v>0.69082238915729999</v>
      </c>
    </row>
    <row r="1506" spans="1:4" x14ac:dyDescent="0.25">
      <c r="A1506">
        <v>-0.25713999999999998</v>
      </c>
      <c r="B1506">
        <v>0.13002</v>
      </c>
      <c r="C1506">
        <v>0.12712999999999999</v>
      </c>
      <c r="D1506">
        <f t="shared" si="23"/>
        <v>0.31494160871501242</v>
      </c>
    </row>
    <row r="1507" spans="1:4" x14ac:dyDescent="0.25">
      <c r="A1507">
        <v>7.5375999999999999E-2</v>
      </c>
      <c r="B1507">
        <v>0.24676000000000001</v>
      </c>
      <c r="C1507">
        <v>-0.32213999999999998</v>
      </c>
      <c r="D1507">
        <f t="shared" si="23"/>
        <v>0.41273020070743549</v>
      </c>
    </row>
    <row r="1508" spans="1:4" x14ac:dyDescent="0.25">
      <c r="A1508">
        <v>-0.28543000000000002</v>
      </c>
      <c r="B1508">
        <v>0.24395</v>
      </c>
      <c r="C1508">
        <v>4.1478000000000001E-2</v>
      </c>
      <c r="D1508">
        <f t="shared" si="23"/>
        <v>0.37775959535662362</v>
      </c>
    </row>
    <row r="1509" spans="1:4" x14ac:dyDescent="0.25">
      <c r="A1509">
        <v>-0.69140000000000001</v>
      </c>
      <c r="B1509">
        <v>0.38925999999999999</v>
      </c>
      <c r="C1509">
        <v>0.30214000000000002</v>
      </c>
      <c r="D1509">
        <f t="shared" si="23"/>
        <v>0.84902643492414309</v>
      </c>
    </row>
    <row r="1510" spans="1:4" x14ac:dyDescent="0.25">
      <c r="A1510">
        <v>-0.23085</v>
      </c>
      <c r="B1510">
        <v>-0.14552999999999999</v>
      </c>
      <c r="C1510">
        <v>0.37636999999999998</v>
      </c>
      <c r="D1510">
        <f t="shared" si="23"/>
        <v>0.46489254704716443</v>
      </c>
    </row>
    <row r="1511" spans="1:4" x14ac:dyDescent="0.25">
      <c r="A1511">
        <v>-0.33382000000000001</v>
      </c>
      <c r="B1511">
        <v>0.27834999999999999</v>
      </c>
      <c r="C1511">
        <v>5.5475999999999998E-2</v>
      </c>
      <c r="D1511">
        <f t="shared" si="23"/>
        <v>0.43816903299525856</v>
      </c>
    </row>
    <row r="1512" spans="1:4" x14ac:dyDescent="0.25">
      <c r="A1512">
        <v>0.35332999999999998</v>
      </c>
      <c r="B1512">
        <v>-0.35933999999999999</v>
      </c>
      <c r="C1512">
        <v>6.0141999999999999E-3</v>
      </c>
      <c r="D1512">
        <f t="shared" si="23"/>
        <v>0.50398759419418249</v>
      </c>
    </row>
    <row r="1513" spans="1:4" x14ac:dyDescent="0.25">
      <c r="A1513">
        <v>-0.17535000000000001</v>
      </c>
      <c r="B1513">
        <v>0.65346000000000004</v>
      </c>
      <c r="C1513">
        <v>-0.47810999999999998</v>
      </c>
      <c r="D1513">
        <f t="shared" si="23"/>
        <v>0.82846047956435431</v>
      </c>
    </row>
    <row r="1514" spans="1:4" x14ac:dyDescent="0.25">
      <c r="A1514">
        <v>7.5366000000000002E-2</v>
      </c>
      <c r="B1514">
        <v>-0.15723999999999999</v>
      </c>
      <c r="C1514">
        <v>8.1872E-2</v>
      </c>
      <c r="D1514">
        <f t="shared" si="23"/>
        <v>0.19263300843832554</v>
      </c>
    </row>
    <row r="1515" spans="1:4" x14ac:dyDescent="0.25">
      <c r="A1515">
        <v>0.24545</v>
      </c>
      <c r="B1515">
        <v>4.8358999999999999E-2</v>
      </c>
      <c r="C1515">
        <v>-0.29381000000000002</v>
      </c>
      <c r="D1515">
        <f t="shared" si="23"/>
        <v>0.38588678583361724</v>
      </c>
    </row>
    <row r="1516" spans="1:4" x14ac:dyDescent="0.25">
      <c r="A1516">
        <v>-3.0894000000000001E-2</v>
      </c>
      <c r="B1516">
        <v>-0.25030999999999998</v>
      </c>
      <c r="C1516">
        <v>0.28120000000000001</v>
      </c>
      <c r="D1516">
        <f t="shared" si="23"/>
        <v>0.377734000767736</v>
      </c>
    </row>
    <row r="1517" spans="1:4" x14ac:dyDescent="0.25">
      <c r="A1517">
        <v>6.4768000000000006E-2</v>
      </c>
      <c r="B1517">
        <v>-4.3636000000000001E-2</v>
      </c>
      <c r="C1517">
        <v>-2.1132999999999999E-2</v>
      </c>
      <c r="D1517">
        <f t="shared" si="23"/>
        <v>8.0904870119171454E-2</v>
      </c>
    </row>
    <row r="1518" spans="1:4" x14ac:dyDescent="0.25">
      <c r="A1518">
        <v>0.19420999999999999</v>
      </c>
      <c r="B1518">
        <v>-0.16009999999999999</v>
      </c>
      <c r="C1518">
        <v>-3.4112000000000003E-2</v>
      </c>
      <c r="D1518">
        <f t="shared" si="23"/>
        <v>0.25399441459213229</v>
      </c>
    </row>
    <row r="1519" spans="1:4" x14ac:dyDescent="0.25">
      <c r="A1519">
        <v>0.14760000000000001</v>
      </c>
      <c r="B1519">
        <v>-0.31368000000000001</v>
      </c>
      <c r="C1519">
        <v>0.16608000000000001</v>
      </c>
      <c r="D1519">
        <f t="shared" si="23"/>
        <v>0.38440014151922475</v>
      </c>
    </row>
    <row r="1520" spans="1:4" x14ac:dyDescent="0.25">
      <c r="A1520">
        <v>0.15356</v>
      </c>
      <c r="B1520">
        <v>-0.54096</v>
      </c>
      <c r="C1520">
        <v>0.38740000000000002</v>
      </c>
      <c r="D1520">
        <f t="shared" si="23"/>
        <v>0.68285954280510719</v>
      </c>
    </row>
    <row r="1521" spans="1:4" x14ac:dyDescent="0.25">
      <c r="A1521">
        <v>0.21586</v>
      </c>
      <c r="B1521">
        <v>8.3243999999999999E-2</v>
      </c>
      <c r="C1521">
        <v>-0.29909999999999998</v>
      </c>
      <c r="D1521">
        <f t="shared" si="23"/>
        <v>0.3781347817062059</v>
      </c>
    </row>
    <row r="1522" spans="1:4" x14ac:dyDescent="0.25">
      <c r="A1522">
        <v>0.17988000000000001</v>
      </c>
      <c r="B1522">
        <v>-0.23741000000000001</v>
      </c>
      <c r="C1522">
        <v>5.7535999999999997E-2</v>
      </c>
      <c r="D1522">
        <f t="shared" si="23"/>
        <v>0.30336564373046598</v>
      </c>
    </row>
    <row r="1523" spans="1:4" x14ac:dyDescent="0.25">
      <c r="A1523">
        <v>-0.12678</v>
      </c>
      <c r="B1523">
        <v>0.34256999999999999</v>
      </c>
      <c r="C1523">
        <v>-0.21579999999999999</v>
      </c>
      <c r="D1523">
        <f t="shared" si="23"/>
        <v>0.42426054883762171</v>
      </c>
    </row>
    <row r="1524" spans="1:4" x14ac:dyDescent="0.25">
      <c r="A1524">
        <v>-0.35881999999999997</v>
      </c>
      <c r="B1524">
        <v>-0.12948999999999999</v>
      </c>
      <c r="C1524">
        <v>0.48830000000000001</v>
      </c>
      <c r="D1524">
        <f t="shared" si="23"/>
        <v>0.61964210839806555</v>
      </c>
    </row>
    <row r="1525" spans="1:4" x14ac:dyDescent="0.25">
      <c r="A1525">
        <v>0.11168</v>
      </c>
      <c r="B1525">
        <v>0.20949999999999999</v>
      </c>
      <c r="C1525">
        <v>-0.32118000000000002</v>
      </c>
      <c r="D1525">
        <f t="shared" si="23"/>
        <v>0.39939862894106187</v>
      </c>
    </row>
    <row r="1526" spans="1:4" x14ac:dyDescent="0.25">
      <c r="A1526">
        <v>-0.27267000000000002</v>
      </c>
      <c r="B1526">
        <v>3.9671999999999999E-2</v>
      </c>
      <c r="C1526">
        <v>0.23299</v>
      </c>
      <c r="D1526">
        <f t="shared" si="23"/>
        <v>0.36084225997518643</v>
      </c>
    </row>
    <row r="1527" spans="1:4" x14ac:dyDescent="0.25">
      <c r="A1527">
        <v>6.8373000000000003E-2</v>
      </c>
      <c r="B1527">
        <v>-0.58240000000000003</v>
      </c>
      <c r="C1527">
        <v>0.51402999999999999</v>
      </c>
      <c r="D1527">
        <f t="shared" si="23"/>
        <v>0.77980219801498374</v>
      </c>
    </row>
    <row r="1528" spans="1:4" x14ac:dyDescent="0.25">
      <c r="A1528">
        <v>1.2844E-2</v>
      </c>
      <c r="B1528">
        <v>0.37851000000000001</v>
      </c>
      <c r="C1528">
        <v>-0.39135999999999999</v>
      </c>
      <c r="D1528">
        <f t="shared" si="23"/>
        <v>0.54460760005346964</v>
      </c>
    </row>
    <row r="1529" spans="1:4" x14ac:dyDescent="0.25">
      <c r="A1529">
        <v>-0.27807999999999999</v>
      </c>
      <c r="B1529">
        <v>6.0581000000000003E-2</v>
      </c>
      <c r="C1529">
        <v>0.2175</v>
      </c>
      <c r="D1529">
        <f t="shared" si="23"/>
        <v>0.35819658563559759</v>
      </c>
    </row>
    <row r="1530" spans="1:4" x14ac:dyDescent="0.25">
      <c r="A1530">
        <v>-0.25769999999999998</v>
      </c>
      <c r="B1530">
        <v>0.10650999999999999</v>
      </c>
      <c r="C1530">
        <v>0.15118999999999999</v>
      </c>
      <c r="D1530">
        <f t="shared" si="23"/>
        <v>0.3171940828577986</v>
      </c>
    </row>
    <row r="1531" spans="1:4" x14ac:dyDescent="0.25">
      <c r="A1531">
        <v>-1.3125E-2</v>
      </c>
      <c r="B1531">
        <v>6.8636000000000003E-2</v>
      </c>
      <c r="C1531">
        <v>-5.5510999999999998E-2</v>
      </c>
      <c r="D1531">
        <f t="shared" si="23"/>
        <v>8.9244816331258137E-2</v>
      </c>
    </row>
    <row r="1532" spans="1:4" x14ac:dyDescent="0.25">
      <c r="A1532">
        <v>-0.12280000000000001</v>
      </c>
      <c r="B1532">
        <v>8.7684000000000008E-3</v>
      </c>
      <c r="C1532">
        <v>0.11404</v>
      </c>
      <c r="D1532">
        <f t="shared" si="23"/>
        <v>0.16781491721107514</v>
      </c>
    </row>
    <row r="1533" spans="1:4" x14ac:dyDescent="0.25">
      <c r="A1533">
        <v>0.19051000000000001</v>
      </c>
      <c r="B1533">
        <v>-0.3029</v>
      </c>
      <c r="C1533">
        <v>0.11239</v>
      </c>
      <c r="D1533">
        <f t="shared" si="23"/>
        <v>0.37506530391386511</v>
      </c>
    </row>
    <row r="1534" spans="1:4" x14ac:dyDescent="0.25">
      <c r="A1534">
        <v>0.22833000000000001</v>
      </c>
      <c r="B1534">
        <v>0.20899999999999999</v>
      </c>
      <c r="C1534">
        <v>-0.43733</v>
      </c>
      <c r="D1534">
        <f t="shared" si="23"/>
        <v>0.53579204716008988</v>
      </c>
    </row>
    <row r="1535" spans="1:4" x14ac:dyDescent="0.25">
      <c r="A1535">
        <v>0.16003000000000001</v>
      </c>
      <c r="B1535">
        <v>-0.24986</v>
      </c>
      <c r="C1535">
        <v>8.9837E-2</v>
      </c>
      <c r="D1535">
        <f t="shared" si="23"/>
        <v>0.31001662385910855</v>
      </c>
    </row>
    <row r="1536" spans="1:4" x14ac:dyDescent="0.25">
      <c r="A1536">
        <v>-0.19399</v>
      </c>
      <c r="B1536">
        <v>-9.9106000000000003E-3</v>
      </c>
      <c r="C1536">
        <v>0.2039</v>
      </c>
      <c r="D1536">
        <f t="shared" si="23"/>
        <v>0.28161241111208152</v>
      </c>
    </row>
    <row r="1537" spans="1:4" x14ac:dyDescent="0.25">
      <c r="A1537">
        <v>-0.24457000000000001</v>
      </c>
      <c r="B1537">
        <v>0.36168</v>
      </c>
      <c r="C1537">
        <v>-0.1171</v>
      </c>
      <c r="D1537">
        <f t="shared" si="23"/>
        <v>0.45203906612150235</v>
      </c>
    </row>
    <row r="1538" spans="1:4" x14ac:dyDescent="0.25">
      <c r="A1538">
        <v>-5.6634999999999998E-2</v>
      </c>
      <c r="B1538">
        <v>-9.7937999999999997E-2</v>
      </c>
      <c r="C1538">
        <v>0.15457000000000001</v>
      </c>
      <c r="D1538">
        <f t="shared" si="23"/>
        <v>0.19154962795317562</v>
      </c>
    </row>
    <row r="1539" spans="1:4" x14ac:dyDescent="0.25">
      <c r="A1539">
        <v>-0.41005000000000003</v>
      </c>
      <c r="B1539">
        <v>0.13816999999999999</v>
      </c>
      <c r="C1539">
        <v>0.27188000000000001</v>
      </c>
      <c r="D1539">
        <f t="shared" ref="D1539:D1602" si="24">SQRT(A1539^2+B1539^2+C1539^2)</f>
        <v>0.51102904594553133</v>
      </c>
    </row>
    <row r="1540" spans="1:4" x14ac:dyDescent="0.25">
      <c r="A1540">
        <v>5.4234999999999998E-2</v>
      </c>
      <c r="B1540">
        <v>-8.6993000000000001E-2</v>
      </c>
      <c r="C1540">
        <v>3.2758000000000002E-2</v>
      </c>
      <c r="D1540">
        <f t="shared" si="24"/>
        <v>0.10762111241759212</v>
      </c>
    </row>
    <row r="1541" spans="1:4" x14ac:dyDescent="0.25">
      <c r="A1541">
        <v>-0.10405</v>
      </c>
      <c r="B1541">
        <v>-0.12581999999999999</v>
      </c>
      <c r="C1541">
        <v>0.22986999999999999</v>
      </c>
      <c r="D1541">
        <f t="shared" si="24"/>
        <v>0.28195264105874229</v>
      </c>
    </row>
    <row r="1542" spans="1:4" x14ac:dyDescent="0.25">
      <c r="A1542">
        <v>-7.6719999999999997E-2</v>
      </c>
      <c r="B1542">
        <v>0.21406</v>
      </c>
      <c r="C1542">
        <v>-0.13733999999999999</v>
      </c>
      <c r="D1542">
        <f t="shared" si="24"/>
        <v>0.26564999077733847</v>
      </c>
    </row>
    <row r="1543" spans="1:4" x14ac:dyDescent="0.25">
      <c r="A1543">
        <v>-6.6152000000000002E-2</v>
      </c>
      <c r="B1543">
        <v>-4.0577E-3</v>
      </c>
      <c r="C1543">
        <v>7.0209999999999995E-2</v>
      </c>
      <c r="D1543">
        <f t="shared" si="24"/>
        <v>9.6550484894121574E-2</v>
      </c>
    </row>
    <row r="1544" spans="1:4" x14ac:dyDescent="0.25">
      <c r="A1544">
        <v>-3.3064999999999997E-2</v>
      </c>
      <c r="B1544">
        <v>1.6591000000000002E-2</v>
      </c>
      <c r="C1544">
        <v>1.6473999999999999E-2</v>
      </c>
      <c r="D1544">
        <f t="shared" si="24"/>
        <v>4.0496273680426451E-2</v>
      </c>
    </row>
    <row r="1545" spans="1:4" x14ac:dyDescent="0.25">
      <c r="A1545">
        <v>-0.32767000000000002</v>
      </c>
      <c r="B1545">
        <v>0.16017000000000001</v>
      </c>
      <c r="C1545">
        <v>0.16750000000000001</v>
      </c>
      <c r="D1545">
        <f t="shared" si="24"/>
        <v>0.40134562137888091</v>
      </c>
    </row>
    <row r="1546" spans="1:4" x14ac:dyDescent="0.25">
      <c r="A1546">
        <v>-5.0675999999999999E-2</v>
      </c>
      <c r="B1546">
        <v>-0.13122</v>
      </c>
      <c r="C1546">
        <v>0.18190000000000001</v>
      </c>
      <c r="D1546">
        <f t="shared" si="24"/>
        <v>0.22994424405929365</v>
      </c>
    </row>
    <row r="1547" spans="1:4" x14ac:dyDescent="0.25">
      <c r="A1547">
        <v>7.9407000000000005E-2</v>
      </c>
      <c r="B1547">
        <v>-0.23738000000000001</v>
      </c>
      <c r="C1547">
        <v>0.15798000000000001</v>
      </c>
      <c r="D1547">
        <f t="shared" si="24"/>
        <v>0.29599394664249473</v>
      </c>
    </row>
    <row r="1548" spans="1:4" x14ac:dyDescent="0.25">
      <c r="A1548">
        <v>-0.15322</v>
      </c>
      <c r="B1548">
        <v>0.44520999999999999</v>
      </c>
      <c r="C1548">
        <v>-0.29199000000000003</v>
      </c>
      <c r="D1548">
        <f t="shared" si="24"/>
        <v>0.55402750166395176</v>
      </c>
    </row>
    <row r="1549" spans="1:4" x14ac:dyDescent="0.25">
      <c r="A1549">
        <v>-0.31841000000000003</v>
      </c>
      <c r="B1549">
        <v>-0.12447999999999999</v>
      </c>
      <c r="C1549">
        <v>0.44289000000000001</v>
      </c>
      <c r="D1549">
        <f t="shared" si="24"/>
        <v>0.55949240441671777</v>
      </c>
    </row>
    <row r="1550" spans="1:4" x14ac:dyDescent="0.25">
      <c r="A1550">
        <v>-5.6141999999999997E-2</v>
      </c>
      <c r="B1550">
        <v>0.37968000000000002</v>
      </c>
      <c r="C1550">
        <v>-0.32353999999999999</v>
      </c>
      <c r="D1550">
        <f t="shared" si="24"/>
        <v>0.50198302577278453</v>
      </c>
    </row>
    <row r="1551" spans="1:4" x14ac:dyDescent="0.25">
      <c r="A1551">
        <v>-3.9989999999999998E-2</v>
      </c>
      <c r="B1551">
        <v>0.21636</v>
      </c>
      <c r="C1551">
        <v>-0.17637</v>
      </c>
      <c r="D1551">
        <f t="shared" si="24"/>
        <v>0.28198799016979426</v>
      </c>
    </row>
    <row r="1552" spans="1:4" x14ac:dyDescent="0.25">
      <c r="A1552">
        <v>4.9954999999999999E-2</v>
      </c>
      <c r="B1552">
        <v>-0.25539000000000001</v>
      </c>
      <c r="C1552">
        <v>0.20544000000000001</v>
      </c>
      <c r="D1552">
        <f t="shared" si="24"/>
        <v>0.33154961578171072</v>
      </c>
    </row>
    <row r="1553" spans="1:4" x14ac:dyDescent="0.25">
      <c r="A1553">
        <v>0.40977000000000002</v>
      </c>
      <c r="B1553">
        <v>-6.5374000000000002E-2</v>
      </c>
      <c r="C1553">
        <v>-0.34439999999999998</v>
      </c>
      <c r="D1553">
        <f t="shared" si="24"/>
        <v>0.53925557278158931</v>
      </c>
    </row>
    <row r="1554" spans="1:4" x14ac:dyDescent="0.25">
      <c r="A1554">
        <v>1.2555999999999999E-2</v>
      </c>
      <c r="B1554">
        <v>0.14976</v>
      </c>
      <c r="C1554">
        <v>-0.16231999999999999</v>
      </c>
      <c r="D1554">
        <f t="shared" si="24"/>
        <v>0.22120916151009659</v>
      </c>
    </row>
    <row r="1555" spans="1:4" x14ac:dyDescent="0.25">
      <c r="A1555">
        <v>0.34122999999999998</v>
      </c>
      <c r="B1555">
        <v>-0.17408000000000001</v>
      </c>
      <c r="C1555">
        <v>-0.16714999999999999</v>
      </c>
      <c r="D1555">
        <f t="shared" si="24"/>
        <v>0.41794842002333255</v>
      </c>
    </row>
    <row r="1556" spans="1:4" x14ac:dyDescent="0.25">
      <c r="A1556">
        <v>8.6782000000000005E-3</v>
      </c>
      <c r="B1556">
        <v>2.6072999999999999E-2</v>
      </c>
      <c r="C1556">
        <v>-3.4750999999999997E-2</v>
      </c>
      <c r="D1556">
        <f t="shared" si="24"/>
        <v>4.430287220079529E-2</v>
      </c>
    </row>
    <row r="1557" spans="1:4" x14ac:dyDescent="0.25">
      <c r="A1557">
        <v>-0.14102999999999999</v>
      </c>
      <c r="B1557">
        <v>6.4368999999999996E-2</v>
      </c>
      <c r="C1557">
        <v>7.6660000000000006E-2</v>
      </c>
      <c r="D1557">
        <f t="shared" si="24"/>
        <v>0.17294387720009055</v>
      </c>
    </row>
    <row r="1558" spans="1:4" x14ac:dyDescent="0.25">
      <c r="A1558">
        <v>-5.7397999999999998E-2</v>
      </c>
      <c r="B1558">
        <v>-6.5495999999999999E-2</v>
      </c>
      <c r="C1558">
        <v>0.12289</v>
      </c>
      <c r="D1558">
        <f t="shared" si="24"/>
        <v>0.15061941614546248</v>
      </c>
    </row>
    <row r="1559" spans="1:4" x14ac:dyDescent="0.25">
      <c r="A1559">
        <v>-0.30680000000000002</v>
      </c>
      <c r="B1559">
        <v>0.45138</v>
      </c>
      <c r="C1559">
        <v>-0.14457999999999999</v>
      </c>
      <c r="D1559">
        <f t="shared" si="24"/>
        <v>0.56460031951815259</v>
      </c>
    </row>
    <row r="1560" spans="1:4" x14ac:dyDescent="0.25">
      <c r="A1560">
        <v>-0.11708</v>
      </c>
      <c r="B1560">
        <v>0.42437999999999998</v>
      </c>
      <c r="C1560">
        <v>-0.30730000000000002</v>
      </c>
      <c r="D1560">
        <f t="shared" si="24"/>
        <v>0.53687931679288969</v>
      </c>
    </row>
    <row r="1561" spans="1:4" x14ac:dyDescent="0.25">
      <c r="A1561">
        <v>-0.20485999999999999</v>
      </c>
      <c r="B1561">
        <v>0.25742999999999999</v>
      </c>
      <c r="C1561">
        <v>-5.2567999999999997E-2</v>
      </c>
      <c r="D1561">
        <f t="shared" si="24"/>
        <v>0.33316845457515931</v>
      </c>
    </row>
    <row r="1562" spans="1:4" x14ac:dyDescent="0.25">
      <c r="A1562">
        <v>0.17426</v>
      </c>
      <c r="B1562">
        <v>-9.1354000000000005E-2</v>
      </c>
      <c r="C1562">
        <v>-8.2907999999999996E-2</v>
      </c>
      <c r="D1562">
        <f t="shared" si="24"/>
        <v>0.21350840119302095</v>
      </c>
    </row>
    <row r="1563" spans="1:4" x14ac:dyDescent="0.25">
      <c r="A1563">
        <v>0.15608</v>
      </c>
      <c r="B1563">
        <v>-0.16803999999999999</v>
      </c>
      <c r="C1563">
        <v>1.1951E-2</v>
      </c>
      <c r="D1563">
        <f t="shared" si="24"/>
        <v>0.22965459804018731</v>
      </c>
    </row>
    <row r="1564" spans="1:4" x14ac:dyDescent="0.25">
      <c r="A1564">
        <v>-0.34484999999999999</v>
      </c>
      <c r="B1564">
        <v>0.1757</v>
      </c>
      <c r="C1564">
        <v>0.16914999999999999</v>
      </c>
      <c r="D1564">
        <f t="shared" si="24"/>
        <v>0.4223786630501119</v>
      </c>
    </row>
    <row r="1565" spans="1:4" x14ac:dyDescent="0.25">
      <c r="A1565">
        <v>-3.3003999999999999E-2</v>
      </c>
      <c r="B1565">
        <v>-0.16694999999999999</v>
      </c>
      <c r="C1565">
        <v>0.19994999999999999</v>
      </c>
      <c r="D1565">
        <f t="shared" si="24"/>
        <v>0.26256726569776362</v>
      </c>
    </row>
    <row r="1566" spans="1:4" x14ac:dyDescent="0.25">
      <c r="A1566">
        <v>-0.15031</v>
      </c>
      <c r="B1566">
        <v>1.3315000000000001E-4</v>
      </c>
      <c r="C1566">
        <v>0.15018000000000001</v>
      </c>
      <c r="D1566">
        <f t="shared" si="24"/>
        <v>0.21247857828242947</v>
      </c>
    </row>
    <row r="1567" spans="1:4" x14ac:dyDescent="0.25">
      <c r="A1567">
        <v>-0.39959</v>
      </c>
      <c r="B1567">
        <v>9.9433999999999995E-2</v>
      </c>
      <c r="C1567">
        <v>0.30015999999999998</v>
      </c>
      <c r="D1567">
        <f t="shared" si="24"/>
        <v>0.50956384688868972</v>
      </c>
    </row>
    <row r="1568" spans="1:4" x14ac:dyDescent="0.25">
      <c r="A1568">
        <v>0.17011999999999999</v>
      </c>
      <c r="B1568">
        <v>0.14213000000000001</v>
      </c>
      <c r="C1568">
        <v>-0.31224000000000002</v>
      </c>
      <c r="D1568">
        <f t="shared" si="24"/>
        <v>0.38293024025271238</v>
      </c>
    </row>
    <row r="1569" spans="1:4" x14ac:dyDescent="0.25">
      <c r="A1569">
        <v>-0.27526</v>
      </c>
      <c r="B1569">
        <v>0.28523999999999999</v>
      </c>
      <c r="C1569">
        <v>-9.9808999999999991E-3</v>
      </c>
      <c r="D1569">
        <f t="shared" si="24"/>
        <v>0.39652180717434699</v>
      </c>
    </row>
    <row r="1570" spans="1:4" x14ac:dyDescent="0.25">
      <c r="A1570">
        <v>-9.7067000000000001E-2</v>
      </c>
      <c r="B1570">
        <v>0.13284000000000001</v>
      </c>
      <c r="C1570">
        <v>-3.5769000000000002E-2</v>
      </c>
      <c r="D1570">
        <f t="shared" si="24"/>
        <v>0.16836831486357523</v>
      </c>
    </row>
    <row r="1571" spans="1:4" x14ac:dyDescent="0.25">
      <c r="A1571">
        <v>-0.43473000000000001</v>
      </c>
      <c r="B1571">
        <v>-1.8353000000000001E-2</v>
      </c>
      <c r="C1571">
        <v>0.45307999999999998</v>
      </c>
      <c r="D1571">
        <f t="shared" si="24"/>
        <v>0.62817871016853155</v>
      </c>
    </row>
    <row r="1572" spans="1:4" x14ac:dyDescent="0.25">
      <c r="A1572">
        <v>0.21819</v>
      </c>
      <c r="B1572">
        <v>4.7879999999999999E-2</v>
      </c>
      <c r="C1572">
        <v>-0.26606999999999997</v>
      </c>
      <c r="D1572">
        <f t="shared" si="24"/>
        <v>0.34740842735892286</v>
      </c>
    </row>
    <row r="1573" spans="1:4" x14ac:dyDescent="0.25">
      <c r="A1573">
        <v>8.1528000000000003E-2</v>
      </c>
      <c r="B1573">
        <v>0.25417000000000001</v>
      </c>
      <c r="C1573">
        <v>-0.3357</v>
      </c>
      <c r="D1573">
        <f t="shared" si="24"/>
        <v>0.42888657438068634</v>
      </c>
    </row>
    <row r="1574" spans="1:4" x14ac:dyDescent="0.25">
      <c r="A1574">
        <v>-4.8959000000000003E-2</v>
      </c>
      <c r="B1574">
        <v>0.1724</v>
      </c>
      <c r="C1574">
        <v>-0.12343999999999999</v>
      </c>
      <c r="D1574">
        <f t="shared" si="24"/>
        <v>0.21761474509095197</v>
      </c>
    </row>
    <row r="1575" spans="1:4" x14ac:dyDescent="0.25">
      <c r="A1575">
        <v>-0.12407</v>
      </c>
      <c r="B1575">
        <v>0.20891000000000001</v>
      </c>
      <c r="C1575">
        <v>-8.4841E-2</v>
      </c>
      <c r="D1575">
        <f t="shared" si="24"/>
        <v>0.25736112426122171</v>
      </c>
    </row>
    <row r="1576" spans="1:4" x14ac:dyDescent="0.25">
      <c r="A1576">
        <v>-0.17476</v>
      </c>
      <c r="B1576">
        <v>1.7191000000000001E-2</v>
      </c>
      <c r="C1576">
        <v>0.15756999999999999</v>
      </c>
      <c r="D1576">
        <f t="shared" si="24"/>
        <v>0.23593408609397667</v>
      </c>
    </row>
    <row r="1577" spans="1:4" x14ac:dyDescent="0.25">
      <c r="A1577">
        <v>0.39357999999999999</v>
      </c>
      <c r="B1577">
        <v>4.6952000000000001E-2</v>
      </c>
      <c r="C1577">
        <v>-0.44052999999999998</v>
      </c>
      <c r="D1577">
        <f t="shared" si="24"/>
        <v>0.59260137327211782</v>
      </c>
    </row>
    <row r="1578" spans="1:4" x14ac:dyDescent="0.25">
      <c r="A1578">
        <v>0.26948</v>
      </c>
      <c r="B1578">
        <v>-0.13791</v>
      </c>
      <c r="C1578">
        <v>-0.13156999999999999</v>
      </c>
      <c r="D1578">
        <f t="shared" si="24"/>
        <v>0.33007469366796355</v>
      </c>
    </row>
    <row r="1579" spans="1:4" x14ac:dyDescent="0.25">
      <c r="A1579">
        <v>0.33624999999999999</v>
      </c>
      <c r="B1579">
        <v>0.14648</v>
      </c>
      <c r="C1579">
        <v>-0.48272999999999999</v>
      </c>
      <c r="D1579">
        <f t="shared" si="24"/>
        <v>0.6062579531849458</v>
      </c>
    </row>
    <row r="1580" spans="1:4" x14ac:dyDescent="0.25">
      <c r="A1580">
        <v>0.18783</v>
      </c>
      <c r="B1580">
        <v>-0.18973999999999999</v>
      </c>
      <c r="C1580">
        <v>1.9027E-3</v>
      </c>
      <c r="D1580">
        <f t="shared" si="24"/>
        <v>0.26699250320428475</v>
      </c>
    </row>
    <row r="1581" spans="1:4" x14ac:dyDescent="0.25">
      <c r="A1581">
        <v>-3.8839999999999999E-3</v>
      </c>
      <c r="B1581">
        <v>-8.4269999999999998E-2</v>
      </c>
      <c r="C1581">
        <v>8.8153999999999996E-2</v>
      </c>
      <c r="D1581">
        <f t="shared" si="24"/>
        <v>0.12201494200301861</v>
      </c>
    </row>
    <row r="1582" spans="1:4" x14ac:dyDescent="0.25">
      <c r="A1582">
        <v>0.17463999999999999</v>
      </c>
      <c r="B1582">
        <v>0.19166</v>
      </c>
      <c r="C1582">
        <v>-0.36630000000000001</v>
      </c>
      <c r="D1582">
        <f t="shared" si="24"/>
        <v>0.4487854445055009</v>
      </c>
    </row>
    <row r="1583" spans="1:4" x14ac:dyDescent="0.25">
      <c r="A1583">
        <v>-0.46745999999999999</v>
      </c>
      <c r="B1583">
        <v>-4.1194000000000001E-2</v>
      </c>
      <c r="C1583">
        <v>0.50866</v>
      </c>
      <c r="D1583">
        <f t="shared" si="24"/>
        <v>0.69206270874538534</v>
      </c>
    </row>
    <row r="1584" spans="1:4" x14ac:dyDescent="0.25">
      <c r="A1584">
        <v>3.8717000000000001E-2</v>
      </c>
      <c r="B1584">
        <v>-1.4010999999999999E-2</v>
      </c>
      <c r="C1584">
        <v>-2.4705999999999999E-2</v>
      </c>
      <c r="D1584">
        <f t="shared" si="24"/>
        <v>4.8017711794711752E-2</v>
      </c>
    </row>
    <row r="1585" spans="1:4" x14ac:dyDescent="0.25">
      <c r="A1585">
        <v>0.16699</v>
      </c>
      <c r="B1585">
        <v>-0.28720000000000001</v>
      </c>
      <c r="C1585">
        <v>0.1202</v>
      </c>
      <c r="D1585">
        <f t="shared" si="24"/>
        <v>0.35329525909641074</v>
      </c>
    </row>
    <row r="1586" spans="1:4" x14ac:dyDescent="0.25">
      <c r="A1586">
        <v>-0.32262000000000002</v>
      </c>
      <c r="B1586">
        <v>0.52951999999999999</v>
      </c>
      <c r="C1586">
        <v>-0.2069</v>
      </c>
      <c r="D1586">
        <f t="shared" si="24"/>
        <v>0.65366865061742097</v>
      </c>
    </row>
    <row r="1587" spans="1:4" x14ac:dyDescent="0.25">
      <c r="A1587">
        <v>-0.10625999999999999</v>
      </c>
      <c r="B1587">
        <v>-0.13575999999999999</v>
      </c>
      <c r="C1587">
        <v>0.24202000000000001</v>
      </c>
      <c r="D1587">
        <f t="shared" si="24"/>
        <v>0.29714583221038116</v>
      </c>
    </row>
    <row r="1588" spans="1:4" x14ac:dyDescent="0.25">
      <c r="A1588">
        <v>3.1724000000000002E-2</v>
      </c>
      <c r="B1588">
        <v>-5.0478000000000002E-2</v>
      </c>
      <c r="C1588">
        <v>1.8754E-2</v>
      </c>
      <c r="D1588">
        <f t="shared" si="24"/>
        <v>6.24992254032E-2</v>
      </c>
    </row>
    <row r="1589" spans="1:4" x14ac:dyDescent="0.25">
      <c r="A1589">
        <v>4.8198999999999999E-2</v>
      </c>
      <c r="B1589">
        <v>-0.32740000000000002</v>
      </c>
      <c r="C1589">
        <v>0.2792</v>
      </c>
      <c r="D1589">
        <f t="shared" si="24"/>
        <v>0.43297406804680577</v>
      </c>
    </row>
    <row r="1590" spans="1:4" x14ac:dyDescent="0.25">
      <c r="A1590">
        <v>-0.22245000000000001</v>
      </c>
      <c r="B1590">
        <v>0.21099000000000001</v>
      </c>
      <c r="C1590">
        <v>1.1467E-2</v>
      </c>
      <c r="D1590">
        <f t="shared" si="24"/>
        <v>0.30680983473317802</v>
      </c>
    </row>
    <row r="1591" spans="1:4" x14ac:dyDescent="0.25">
      <c r="A1591">
        <v>-4.2840000000000003E-2</v>
      </c>
      <c r="B1591">
        <v>0.13042999999999999</v>
      </c>
      <c r="C1591">
        <v>-8.7595000000000006E-2</v>
      </c>
      <c r="D1591">
        <f t="shared" si="24"/>
        <v>0.16285003692047478</v>
      </c>
    </row>
    <row r="1592" spans="1:4" x14ac:dyDescent="0.25">
      <c r="A1592">
        <v>-0.15278</v>
      </c>
      <c r="B1592">
        <v>5.7034000000000001E-2</v>
      </c>
      <c r="C1592">
        <v>9.5744999999999997E-2</v>
      </c>
      <c r="D1592">
        <f t="shared" si="24"/>
        <v>0.18910766928128536</v>
      </c>
    </row>
    <row r="1593" spans="1:4" x14ac:dyDescent="0.25">
      <c r="A1593">
        <v>-0.18684999999999999</v>
      </c>
      <c r="B1593">
        <v>-2.6366999999999997E-4</v>
      </c>
      <c r="C1593">
        <v>0.18711</v>
      </c>
      <c r="D1593">
        <f t="shared" si="24"/>
        <v>0.26442984725985247</v>
      </c>
    </row>
    <row r="1594" spans="1:4" x14ac:dyDescent="0.25">
      <c r="A1594">
        <v>-0.26494000000000001</v>
      </c>
      <c r="B1594">
        <v>-0.1031</v>
      </c>
      <c r="C1594">
        <v>0.36803999999999998</v>
      </c>
      <c r="D1594">
        <f t="shared" si="24"/>
        <v>0.46505510985258508</v>
      </c>
    </row>
    <row r="1595" spans="1:4" x14ac:dyDescent="0.25">
      <c r="A1595">
        <v>-0.18243999999999999</v>
      </c>
      <c r="B1595">
        <v>0.22949</v>
      </c>
      <c r="C1595">
        <v>-4.7048E-2</v>
      </c>
      <c r="D1595">
        <f t="shared" si="24"/>
        <v>0.29692343794991999</v>
      </c>
    </row>
    <row r="1596" spans="1:4" x14ac:dyDescent="0.25">
      <c r="A1596">
        <v>-0.43458000000000002</v>
      </c>
      <c r="B1596">
        <v>0.34966000000000003</v>
      </c>
      <c r="C1596">
        <v>8.4923999999999999E-2</v>
      </c>
      <c r="D1596">
        <f t="shared" si="24"/>
        <v>0.56421093376147902</v>
      </c>
    </row>
    <row r="1597" spans="1:4" x14ac:dyDescent="0.25">
      <c r="A1597">
        <v>-0.15537000000000001</v>
      </c>
      <c r="B1597">
        <v>-7.8219999999999998E-2</v>
      </c>
      <c r="C1597">
        <v>0.23358999999999999</v>
      </c>
      <c r="D1597">
        <f t="shared" si="24"/>
        <v>0.29124301433682492</v>
      </c>
    </row>
    <row r="1598" spans="1:4" x14ac:dyDescent="0.25">
      <c r="A1598">
        <v>-3.8242999999999999E-2</v>
      </c>
      <c r="B1598">
        <v>6.7692000000000002E-2</v>
      </c>
      <c r="C1598">
        <v>-2.9448999999999999E-2</v>
      </c>
      <c r="D1598">
        <f t="shared" si="24"/>
        <v>8.3138303530923705E-2</v>
      </c>
    </row>
    <row r="1599" spans="1:4" x14ac:dyDescent="0.25">
      <c r="A1599">
        <v>-0.34544000000000002</v>
      </c>
      <c r="B1599">
        <v>7.7262999999999998E-2</v>
      </c>
      <c r="C1599">
        <v>0.26817999999999997</v>
      </c>
      <c r="D1599">
        <f t="shared" si="24"/>
        <v>0.44409332033819199</v>
      </c>
    </row>
    <row r="1600" spans="1:4" x14ac:dyDescent="0.25">
      <c r="A1600">
        <v>-5.2401000000000003E-2</v>
      </c>
      <c r="B1600">
        <v>4.1464000000000001E-2</v>
      </c>
      <c r="C1600">
        <v>1.0937000000000001E-2</v>
      </c>
      <c r="D1600">
        <f t="shared" si="24"/>
        <v>6.7710752956971321E-2</v>
      </c>
    </row>
    <row r="1601" spans="1:4" x14ac:dyDescent="0.25">
      <c r="A1601">
        <v>0.1517</v>
      </c>
      <c r="B1601">
        <v>4.5279999999999999E-3</v>
      </c>
      <c r="C1601">
        <v>-0.15623000000000001</v>
      </c>
      <c r="D1601">
        <f t="shared" si="24"/>
        <v>0.2178100220008253</v>
      </c>
    </row>
    <row r="1602" spans="1:4" x14ac:dyDescent="0.25">
      <c r="A1602">
        <v>8.5892999999999997E-2</v>
      </c>
      <c r="B1602">
        <v>-0.36236000000000002</v>
      </c>
      <c r="C1602">
        <v>0.27646999999999999</v>
      </c>
      <c r="D1602">
        <f t="shared" si="24"/>
        <v>0.46380819090330866</v>
      </c>
    </row>
    <row r="1603" spans="1:4" x14ac:dyDescent="0.25">
      <c r="A1603">
        <v>-0.14791000000000001</v>
      </c>
      <c r="B1603">
        <v>-0.15906000000000001</v>
      </c>
      <c r="C1603">
        <v>0.30697999999999998</v>
      </c>
      <c r="D1603">
        <f t="shared" ref="D1603:D1666" si="25">SQRT(A1603^2+B1603^2+C1603^2)</f>
        <v>0.37605075734533494</v>
      </c>
    </row>
    <row r="1604" spans="1:4" x14ac:dyDescent="0.25">
      <c r="A1604">
        <v>-0.10574</v>
      </c>
      <c r="B1604">
        <v>9.0589000000000003E-2</v>
      </c>
      <c r="C1604">
        <v>1.5146E-2</v>
      </c>
      <c r="D1604">
        <f t="shared" si="25"/>
        <v>0.14005968669463745</v>
      </c>
    </row>
    <row r="1605" spans="1:4" x14ac:dyDescent="0.25">
      <c r="A1605">
        <v>-7.6660000000000006E-2</v>
      </c>
      <c r="B1605">
        <v>0.29748000000000002</v>
      </c>
      <c r="C1605">
        <v>-0.22081999999999999</v>
      </c>
      <c r="D1605">
        <f t="shared" si="25"/>
        <v>0.37832866452332159</v>
      </c>
    </row>
    <row r="1606" spans="1:4" x14ac:dyDescent="0.25">
      <c r="A1606">
        <v>-0.39101000000000002</v>
      </c>
      <c r="B1606">
        <v>0.27937000000000001</v>
      </c>
      <c r="C1606">
        <v>0.11164</v>
      </c>
      <c r="D1606">
        <f t="shared" si="25"/>
        <v>0.49335576068391052</v>
      </c>
    </row>
    <row r="1607" spans="1:4" x14ac:dyDescent="0.25">
      <c r="A1607">
        <v>0.19122</v>
      </c>
      <c r="B1607">
        <v>-7.2385000000000005E-2</v>
      </c>
      <c r="C1607">
        <v>-0.11884</v>
      </c>
      <c r="D1607">
        <f t="shared" si="25"/>
        <v>0.23649021591812208</v>
      </c>
    </row>
    <row r="1608" spans="1:4" x14ac:dyDescent="0.25">
      <c r="A1608">
        <v>8.8051000000000004E-2</v>
      </c>
      <c r="B1608">
        <v>-0.15309</v>
      </c>
      <c r="C1608">
        <v>6.5034999999999996E-2</v>
      </c>
      <c r="D1608">
        <f t="shared" si="25"/>
        <v>0.18819956940970933</v>
      </c>
    </row>
    <row r="1609" spans="1:4" x14ac:dyDescent="0.25">
      <c r="A1609">
        <v>-0.11463</v>
      </c>
      <c r="B1609">
        <v>-0.22611999999999999</v>
      </c>
      <c r="C1609">
        <v>0.34075</v>
      </c>
      <c r="D1609">
        <f t="shared" si="25"/>
        <v>0.4247126720501756</v>
      </c>
    </row>
    <row r="1610" spans="1:4" x14ac:dyDescent="0.25">
      <c r="A1610">
        <v>5.0881999999999997E-2</v>
      </c>
      <c r="B1610">
        <v>-0.10038999999999999</v>
      </c>
      <c r="C1610">
        <v>4.9508000000000003E-2</v>
      </c>
      <c r="D1610">
        <f t="shared" si="25"/>
        <v>0.12295597621913298</v>
      </c>
    </row>
    <row r="1611" spans="1:4" x14ac:dyDescent="0.25">
      <c r="A1611">
        <v>0.29679</v>
      </c>
      <c r="B1611">
        <v>0.15720999999999999</v>
      </c>
      <c r="C1611">
        <v>-0.45400000000000001</v>
      </c>
      <c r="D1611">
        <f t="shared" si="25"/>
        <v>0.56472585225045258</v>
      </c>
    </row>
    <row r="1612" spans="1:4" x14ac:dyDescent="0.25">
      <c r="A1612">
        <v>0.25270999999999999</v>
      </c>
      <c r="B1612">
        <v>-0.32423000000000002</v>
      </c>
      <c r="C1612">
        <v>7.1514999999999995E-2</v>
      </c>
      <c r="D1612">
        <f t="shared" si="25"/>
        <v>0.41725511647552033</v>
      </c>
    </row>
    <row r="1613" spans="1:4" x14ac:dyDescent="0.25">
      <c r="A1613">
        <v>-4.0550999999999997E-2</v>
      </c>
      <c r="B1613">
        <v>-0.27544999999999997</v>
      </c>
      <c r="C1613">
        <v>0.316</v>
      </c>
      <c r="D1613">
        <f t="shared" si="25"/>
        <v>0.42115684263822667</v>
      </c>
    </row>
    <row r="1614" spans="1:4" x14ac:dyDescent="0.25">
      <c r="A1614">
        <v>-0.28904999999999997</v>
      </c>
      <c r="B1614">
        <v>0.24553</v>
      </c>
      <c r="C1614">
        <v>4.3513000000000003E-2</v>
      </c>
      <c r="D1614">
        <f t="shared" si="25"/>
        <v>0.38174371582122996</v>
      </c>
    </row>
    <row r="1615" spans="1:4" x14ac:dyDescent="0.25">
      <c r="A1615">
        <v>-0.24315999999999999</v>
      </c>
      <c r="B1615">
        <v>0.19774</v>
      </c>
      <c r="C1615">
        <v>4.5420000000000002E-2</v>
      </c>
      <c r="D1615">
        <f t="shared" si="25"/>
        <v>0.31668733729026805</v>
      </c>
    </row>
    <row r="1616" spans="1:4" x14ac:dyDescent="0.25">
      <c r="A1616">
        <v>0.11909</v>
      </c>
      <c r="B1616">
        <v>0.15529999999999999</v>
      </c>
      <c r="C1616">
        <v>-0.27439000000000002</v>
      </c>
      <c r="D1616">
        <f t="shared" si="25"/>
        <v>0.33703173470757913</v>
      </c>
    </row>
    <row r="1617" spans="1:4" x14ac:dyDescent="0.25">
      <c r="A1617">
        <v>-0.26568999999999998</v>
      </c>
      <c r="B1617">
        <v>0.17674000000000001</v>
      </c>
      <c r="C1617">
        <v>8.8949E-2</v>
      </c>
      <c r="D1617">
        <f t="shared" si="25"/>
        <v>0.3312704760478965</v>
      </c>
    </row>
    <row r="1618" spans="1:4" x14ac:dyDescent="0.25">
      <c r="A1618">
        <v>7.7114000000000002E-2</v>
      </c>
      <c r="B1618">
        <v>-0.12188</v>
      </c>
      <c r="C1618">
        <v>4.4768000000000002E-2</v>
      </c>
      <c r="D1618">
        <f t="shared" si="25"/>
        <v>0.15101482450408635</v>
      </c>
    </row>
    <row r="1619" spans="1:4" x14ac:dyDescent="0.25">
      <c r="A1619">
        <v>-0.14434</v>
      </c>
      <c r="B1619">
        <v>0.36335000000000001</v>
      </c>
      <c r="C1619">
        <v>-0.21901000000000001</v>
      </c>
      <c r="D1619">
        <f t="shared" si="25"/>
        <v>0.44813238914410103</v>
      </c>
    </row>
    <row r="1620" spans="1:4" x14ac:dyDescent="0.25">
      <c r="A1620">
        <v>0.18854000000000001</v>
      </c>
      <c r="B1620">
        <v>-9.3850000000000003E-2</v>
      </c>
      <c r="C1620">
        <v>-9.4694E-2</v>
      </c>
      <c r="D1620">
        <f t="shared" si="25"/>
        <v>0.23091580226567432</v>
      </c>
    </row>
    <row r="1621" spans="1:4" x14ac:dyDescent="0.25">
      <c r="A1621">
        <v>-3.1918000000000002E-2</v>
      </c>
      <c r="B1621">
        <v>6.9698999999999997E-2</v>
      </c>
      <c r="C1621">
        <v>-3.7782000000000003E-2</v>
      </c>
      <c r="D1621">
        <f t="shared" si="25"/>
        <v>8.5464547322266909E-2</v>
      </c>
    </row>
    <row r="1622" spans="1:4" x14ac:dyDescent="0.25">
      <c r="A1622">
        <v>0.10116</v>
      </c>
      <c r="B1622">
        <v>-2.7064999999999999E-2</v>
      </c>
      <c r="C1622">
        <v>-7.4093000000000006E-2</v>
      </c>
      <c r="D1622">
        <f t="shared" si="25"/>
        <v>0.12827950917430267</v>
      </c>
    </row>
    <row r="1623" spans="1:4" x14ac:dyDescent="0.25">
      <c r="A1623">
        <v>0.25058000000000002</v>
      </c>
      <c r="B1623">
        <v>0.20685000000000001</v>
      </c>
      <c r="C1623">
        <v>-0.45743</v>
      </c>
      <c r="D1623">
        <f t="shared" si="25"/>
        <v>0.56108775053462001</v>
      </c>
    </row>
    <row r="1624" spans="1:4" x14ac:dyDescent="0.25">
      <c r="A1624">
        <v>-8.9636999999999994E-2</v>
      </c>
      <c r="B1624">
        <v>0.25268000000000002</v>
      </c>
      <c r="C1624">
        <v>-0.16305</v>
      </c>
      <c r="D1624">
        <f t="shared" si="25"/>
        <v>0.31379495959782405</v>
      </c>
    </row>
    <row r="1625" spans="1:4" x14ac:dyDescent="0.25">
      <c r="A1625">
        <v>0.49129</v>
      </c>
      <c r="B1625">
        <v>-0.57103999999999999</v>
      </c>
      <c r="C1625">
        <v>7.9750000000000001E-2</v>
      </c>
      <c r="D1625">
        <f t="shared" si="25"/>
        <v>0.75750419682005721</v>
      </c>
    </row>
    <row r="1626" spans="1:4" x14ac:dyDescent="0.25">
      <c r="A1626">
        <v>2.6481000000000001E-2</v>
      </c>
      <c r="B1626">
        <v>-4.5813E-2</v>
      </c>
      <c r="C1626">
        <v>1.9331999999999998E-2</v>
      </c>
      <c r="D1626">
        <f t="shared" si="25"/>
        <v>5.6336493980367643E-2</v>
      </c>
    </row>
    <row r="1627" spans="1:4" x14ac:dyDescent="0.25">
      <c r="A1627">
        <v>0.48741000000000001</v>
      </c>
      <c r="B1627">
        <v>-0.36958999999999997</v>
      </c>
      <c r="C1627">
        <v>-0.11781</v>
      </c>
      <c r="D1627">
        <f t="shared" si="25"/>
        <v>0.6229321570604619</v>
      </c>
    </row>
    <row r="1628" spans="1:4" x14ac:dyDescent="0.25">
      <c r="A1628">
        <v>-0.15248999999999999</v>
      </c>
      <c r="B1628">
        <v>-0.21395</v>
      </c>
      <c r="C1628">
        <v>0.36643999999999999</v>
      </c>
      <c r="D1628">
        <f t="shared" si="25"/>
        <v>0.45089475069022483</v>
      </c>
    </row>
    <row r="1629" spans="1:4" x14ac:dyDescent="0.25">
      <c r="A1629">
        <v>3.7578E-2</v>
      </c>
      <c r="B1629">
        <v>5.5483999999999999E-2</v>
      </c>
      <c r="C1629">
        <v>-9.3062000000000006E-2</v>
      </c>
      <c r="D1629">
        <f t="shared" si="25"/>
        <v>0.11467831610204259</v>
      </c>
    </row>
    <row r="1630" spans="1:4" x14ac:dyDescent="0.25">
      <c r="A1630">
        <v>-7.3377999999999999E-2</v>
      </c>
      <c r="B1630">
        <v>2.8340000000000001E-2</v>
      </c>
      <c r="C1630">
        <v>4.5038000000000002E-2</v>
      </c>
      <c r="D1630">
        <f t="shared" si="25"/>
        <v>9.0641645660259271E-2</v>
      </c>
    </row>
    <row r="1631" spans="1:4" x14ac:dyDescent="0.25">
      <c r="A1631">
        <v>-0.12523000000000001</v>
      </c>
      <c r="B1631">
        <v>-2.9008000000000001E-4</v>
      </c>
      <c r="C1631">
        <v>0.12551999999999999</v>
      </c>
      <c r="D1631">
        <f t="shared" si="25"/>
        <v>0.17730738125189938</v>
      </c>
    </row>
    <row r="1632" spans="1:4" x14ac:dyDescent="0.25">
      <c r="A1632">
        <v>-0.42920000000000003</v>
      </c>
      <c r="B1632">
        <v>0.41883999999999999</v>
      </c>
      <c r="C1632">
        <v>1.0366E-2</v>
      </c>
      <c r="D1632">
        <f t="shared" si="25"/>
        <v>0.59978916258632076</v>
      </c>
    </row>
    <row r="1633" spans="1:4" x14ac:dyDescent="0.25">
      <c r="A1633">
        <v>9.2029E-2</v>
      </c>
      <c r="B1633">
        <v>0.1047</v>
      </c>
      <c r="C1633">
        <v>-0.19672999999999999</v>
      </c>
      <c r="D1633">
        <f t="shared" si="25"/>
        <v>0.24111018174477825</v>
      </c>
    </row>
    <row r="1634" spans="1:4" x14ac:dyDescent="0.25">
      <c r="A1634">
        <v>0.32057999999999998</v>
      </c>
      <c r="B1634">
        <v>-0.23022999999999999</v>
      </c>
      <c r="C1634">
        <v>-9.035E-2</v>
      </c>
      <c r="D1634">
        <f t="shared" si="25"/>
        <v>0.40489568014489857</v>
      </c>
    </row>
    <row r="1635" spans="1:4" x14ac:dyDescent="0.25">
      <c r="A1635">
        <v>-0.26887</v>
      </c>
      <c r="B1635">
        <v>4.7624E-2</v>
      </c>
      <c r="C1635">
        <v>0.22123999999999999</v>
      </c>
      <c r="D1635">
        <f t="shared" si="25"/>
        <v>0.35143457410448392</v>
      </c>
    </row>
    <row r="1636" spans="1:4" x14ac:dyDescent="0.25">
      <c r="A1636">
        <v>-0.21021000000000001</v>
      </c>
      <c r="B1636">
        <v>0.19581999999999999</v>
      </c>
      <c r="C1636">
        <v>1.439E-2</v>
      </c>
      <c r="D1636">
        <f t="shared" si="25"/>
        <v>0.28764698607842215</v>
      </c>
    </row>
    <row r="1637" spans="1:4" x14ac:dyDescent="0.25">
      <c r="A1637">
        <v>-0.12759999999999999</v>
      </c>
      <c r="B1637">
        <v>-0.13619000000000001</v>
      </c>
      <c r="C1637">
        <v>0.26379000000000002</v>
      </c>
      <c r="D1637">
        <f t="shared" si="25"/>
        <v>0.32313254277463299</v>
      </c>
    </row>
    <row r="1638" spans="1:4" x14ac:dyDescent="0.25">
      <c r="A1638">
        <v>-0.35783999999999999</v>
      </c>
      <c r="B1638">
        <v>0.38854</v>
      </c>
      <c r="C1638">
        <v>-3.0700000000000002E-2</v>
      </c>
      <c r="D1638">
        <f t="shared" si="25"/>
        <v>0.52910801090136594</v>
      </c>
    </row>
    <row r="1639" spans="1:4" x14ac:dyDescent="0.25">
      <c r="A1639">
        <v>-3.8112E-2</v>
      </c>
      <c r="B1639">
        <v>0.18084</v>
      </c>
      <c r="C1639">
        <v>-0.14273</v>
      </c>
      <c r="D1639">
        <f t="shared" si="25"/>
        <v>0.23351120539280337</v>
      </c>
    </row>
    <row r="1640" spans="1:4" x14ac:dyDescent="0.25">
      <c r="A1640">
        <v>-0.21859999999999999</v>
      </c>
      <c r="B1640">
        <v>-0.12945000000000001</v>
      </c>
      <c r="C1640">
        <v>0.34805000000000003</v>
      </c>
      <c r="D1640">
        <f t="shared" si="25"/>
        <v>0.43090841834431592</v>
      </c>
    </row>
    <row r="1641" spans="1:4" x14ac:dyDescent="0.25">
      <c r="A1641">
        <v>0.17315</v>
      </c>
      <c r="B1641">
        <v>0.13241</v>
      </c>
      <c r="C1641">
        <v>-0.30556</v>
      </c>
      <c r="D1641">
        <f t="shared" si="25"/>
        <v>0.37534017131130532</v>
      </c>
    </row>
    <row r="1642" spans="1:4" x14ac:dyDescent="0.25">
      <c r="A1642">
        <v>-0.26806999999999997</v>
      </c>
      <c r="B1642">
        <v>-1.2872000000000001E-3</v>
      </c>
      <c r="C1642">
        <v>0.26934999999999998</v>
      </c>
      <c r="D1642">
        <f t="shared" si="25"/>
        <v>0.38001658422210993</v>
      </c>
    </row>
    <row r="1643" spans="1:4" x14ac:dyDescent="0.25">
      <c r="A1643">
        <v>0.32255</v>
      </c>
      <c r="B1643">
        <v>-6.4318E-2</v>
      </c>
      <c r="C1643">
        <v>-0.25823000000000002</v>
      </c>
      <c r="D1643">
        <f t="shared" si="25"/>
        <v>0.41816030481622712</v>
      </c>
    </row>
    <row r="1644" spans="1:4" x14ac:dyDescent="0.25">
      <c r="A1644">
        <v>-0.21659</v>
      </c>
      <c r="B1644">
        <v>0.12558</v>
      </c>
      <c r="C1644">
        <v>9.1007000000000005E-2</v>
      </c>
      <c r="D1644">
        <f t="shared" si="25"/>
        <v>0.2663903874936181</v>
      </c>
    </row>
    <row r="1645" spans="1:4" x14ac:dyDescent="0.25">
      <c r="A1645">
        <v>-6.5818000000000002E-2</v>
      </c>
      <c r="B1645">
        <v>0.11274000000000001</v>
      </c>
      <c r="C1645">
        <v>-4.6920999999999997E-2</v>
      </c>
      <c r="D1645">
        <f t="shared" si="25"/>
        <v>0.13872237370013535</v>
      </c>
    </row>
    <row r="1646" spans="1:4" x14ac:dyDescent="0.25">
      <c r="A1646">
        <v>-0.44180999999999998</v>
      </c>
      <c r="B1646">
        <v>0.22688</v>
      </c>
      <c r="C1646">
        <v>0.21493000000000001</v>
      </c>
      <c r="D1646">
        <f t="shared" si="25"/>
        <v>0.54117050492427987</v>
      </c>
    </row>
    <row r="1647" spans="1:4" x14ac:dyDescent="0.25">
      <c r="A1647">
        <v>-0.38286999999999999</v>
      </c>
      <c r="B1647">
        <v>0.20662</v>
      </c>
      <c r="C1647">
        <v>0.17624999999999999</v>
      </c>
      <c r="D1647">
        <f t="shared" si="25"/>
        <v>0.46940954804946178</v>
      </c>
    </row>
    <row r="1648" spans="1:4" x14ac:dyDescent="0.25">
      <c r="A1648">
        <v>1.5778E-2</v>
      </c>
      <c r="B1648">
        <v>-4.1542999999999997E-2</v>
      </c>
      <c r="C1648">
        <v>2.5763999999999999E-2</v>
      </c>
      <c r="D1648">
        <f t="shared" si="25"/>
        <v>5.1366816418773706E-2</v>
      </c>
    </row>
    <row r="1649" spans="1:4" x14ac:dyDescent="0.25">
      <c r="A1649">
        <v>0.37170999999999998</v>
      </c>
      <c r="B1649">
        <v>-0.22711000000000001</v>
      </c>
      <c r="C1649">
        <v>-0.14460999999999999</v>
      </c>
      <c r="D1649">
        <f t="shared" si="25"/>
        <v>0.45897639187653211</v>
      </c>
    </row>
    <row r="1650" spans="1:4" x14ac:dyDescent="0.25">
      <c r="A1650">
        <v>-0.25822000000000001</v>
      </c>
      <c r="B1650">
        <v>0.17888000000000001</v>
      </c>
      <c r="C1650">
        <v>7.9339000000000007E-2</v>
      </c>
      <c r="D1650">
        <f t="shared" si="25"/>
        <v>0.32399120315372759</v>
      </c>
    </row>
    <row r="1651" spans="1:4" x14ac:dyDescent="0.25">
      <c r="A1651">
        <v>0.73470999999999997</v>
      </c>
      <c r="B1651">
        <v>7.0524000000000003E-2</v>
      </c>
      <c r="C1651">
        <v>-0.80523</v>
      </c>
      <c r="D1651">
        <f t="shared" si="25"/>
        <v>1.09232219220155</v>
      </c>
    </row>
    <row r="1652" spans="1:4" x14ac:dyDescent="0.25">
      <c r="A1652">
        <v>-0.30941000000000002</v>
      </c>
      <c r="B1652">
        <v>0.24840999999999999</v>
      </c>
      <c r="C1652">
        <v>6.0997999999999997E-2</v>
      </c>
      <c r="D1652">
        <f t="shared" si="25"/>
        <v>0.40145090883444268</v>
      </c>
    </row>
    <row r="1653" spans="1:4" x14ac:dyDescent="0.25">
      <c r="A1653">
        <v>-0.33921000000000001</v>
      </c>
      <c r="B1653">
        <v>-0.10471</v>
      </c>
      <c r="C1653">
        <v>0.44391999999999998</v>
      </c>
      <c r="D1653">
        <f t="shared" si="25"/>
        <v>0.56841232798031394</v>
      </c>
    </row>
    <row r="1654" spans="1:4" x14ac:dyDescent="0.25">
      <c r="A1654">
        <v>5.5185999999999999E-2</v>
      </c>
      <c r="B1654">
        <v>0.28789999999999999</v>
      </c>
      <c r="C1654">
        <v>-0.34308</v>
      </c>
      <c r="D1654">
        <f t="shared" si="25"/>
        <v>0.45126022536447857</v>
      </c>
    </row>
    <row r="1655" spans="1:4" x14ac:dyDescent="0.25">
      <c r="A1655">
        <v>7.8684000000000004E-2</v>
      </c>
      <c r="B1655">
        <v>0.21803</v>
      </c>
      <c r="C1655">
        <v>-0.29670999999999997</v>
      </c>
      <c r="D1655">
        <f t="shared" si="25"/>
        <v>0.37651703395198466</v>
      </c>
    </row>
    <row r="1656" spans="1:4" x14ac:dyDescent="0.25">
      <c r="A1656">
        <v>8.9771000000000004E-2</v>
      </c>
      <c r="B1656">
        <v>-0.25131999999999999</v>
      </c>
      <c r="C1656">
        <v>0.16155</v>
      </c>
      <c r="D1656">
        <f t="shared" si="25"/>
        <v>0.31195989700761217</v>
      </c>
    </row>
    <row r="1657" spans="1:4" x14ac:dyDescent="0.25">
      <c r="A1657">
        <v>2.8941999999999999E-2</v>
      </c>
      <c r="B1657">
        <v>6.2300000000000001E-2</v>
      </c>
      <c r="C1657">
        <v>-9.1241000000000003E-2</v>
      </c>
      <c r="D1657">
        <f t="shared" si="25"/>
        <v>0.11420967316738105</v>
      </c>
    </row>
    <row r="1658" spans="1:4" x14ac:dyDescent="0.25">
      <c r="A1658">
        <v>-0.24163999999999999</v>
      </c>
      <c r="B1658">
        <v>0.12506</v>
      </c>
      <c r="C1658">
        <v>0.11658</v>
      </c>
      <c r="D1658">
        <f t="shared" si="25"/>
        <v>0.29600809042997456</v>
      </c>
    </row>
    <row r="1659" spans="1:4" x14ac:dyDescent="0.25">
      <c r="A1659">
        <v>-6.9669999999999996E-2</v>
      </c>
      <c r="B1659">
        <v>-0.20902999999999999</v>
      </c>
      <c r="C1659">
        <v>0.27871000000000001</v>
      </c>
      <c r="D1659">
        <f t="shared" si="25"/>
        <v>0.35528399049211323</v>
      </c>
    </row>
    <row r="1660" spans="1:4" x14ac:dyDescent="0.25">
      <c r="A1660">
        <v>2.8516000000000001E-3</v>
      </c>
      <c r="B1660">
        <v>-0.25197000000000003</v>
      </c>
      <c r="C1660">
        <v>0.24911</v>
      </c>
      <c r="D1660">
        <f t="shared" si="25"/>
        <v>0.35433431194644421</v>
      </c>
    </row>
    <row r="1661" spans="1:4" x14ac:dyDescent="0.25">
      <c r="A1661">
        <v>2.5964999999999998E-3</v>
      </c>
      <c r="B1661">
        <v>-0.18923999999999999</v>
      </c>
      <c r="C1661">
        <v>0.18664</v>
      </c>
      <c r="D1661">
        <f t="shared" si="25"/>
        <v>0.26580633741927601</v>
      </c>
    </row>
    <row r="1662" spans="1:4" x14ac:dyDescent="0.25">
      <c r="A1662">
        <v>2.2412999999999999E-2</v>
      </c>
      <c r="B1662">
        <v>0.10063</v>
      </c>
      <c r="C1662">
        <v>-0.12305000000000001</v>
      </c>
      <c r="D1662">
        <f t="shared" si="25"/>
        <v>0.16053050167803001</v>
      </c>
    </row>
    <row r="1663" spans="1:4" x14ac:dyDescent="0.25">
      <c r="A1663">
        <v>3.6859000000000003E-2</v>
      </c>
      <c r="B1663">
        <v>-6.1467000000000001E-2</v>
      </c>
      <c r="C1663">
        <v>2.4608000000000001E-2</v>
      </c>
      <c r="D1663">
        <f t="shared" si="25"/>
        <v>7.5778173862927053E-2</v>
      </c>
    </row>
    <row r="1664" spans="1:4" x14ac:dyDescent="0.25">
      <c r="A1664">
        <v>0.37494</v>
      </c>
      <c r="B1664">
        <v>-0.24331</v>
      </c>
      <c r="C1664">
        <v>-0.13163</v>
      </c>
      <c r="D1664">
        <f t="shared" si="25"/>
        <v>0.46594658127300387</v>
      </c>
    </row>
    <row r="1665" spans="1:4" x14ac:dyDescent="0.25">
      <c r="A1665">
        <v>1.4711E-2</v>
      </c>
      <c r="B1665">
        <v>5.1415000000000002E-2</v>
      </c>
      <c r="C1665">
        <v>-6.6125000000000003E-2</v>
      </c>
      <c r="D1665">
        <f t="shared" si="25"/>
        <v>8.5043702712193817E-2</v>
      </c>
    </row>
    <row r="1666" spans="1:4" x14ac:dyDescent="0.25">
      <c r="A1666">
        <v>-9.8984000000000003E-2</v>
      </c>
      <c r="B1666">
        <v>0.18967999999999999</v>
      </c>
      <c r="C1666">
        <v>-9.0701000000000004E-2</v>
      </c>
      <c r="D1666">
        <f t="shared" si="25"/>
        <v>0.23238546868726537</v>
      </c>
    </row>
    <row r="1667" spans="1:4" x14ac:dyDescent="0.25">
      <c r="A1667">
        <v>1.6254999999999999E-2</v>
      </c>
      <c r="B1667">
        <v>0.14626</v>
      </c>
      <c r="C1667">
        <v>-0.16252</v>
      </c>
      <c r="D1667">
        <f t="shared" ref="D1667:D1730" si="26">SQRT(A1667^2+B1667^2+C1667^2)</f>
        <v>0.21924635236418413</v>
      </c>
    </row>
    <row r="1668" spans="1:4" x14ac:dyDescent="0.25">
      <c r="A1668">
        <v>-0.26682</v>
      </c>
      <c r="B1668">
        <v>6.8035999999999999E-2</v>
      </c>
      <c r="C1668">
        <v>0.19878000000000001</v>
      </c>
      <c r="D1668">
        <f t="shared" si="26"/>
        <v>0.33961050940157905</v>
      </c>
    </row>
    <row r="1669" spans="1:4" x14ac:dyDescent="0.25">
      <c r="A1669">
        <v>-0.17956</v>
      </c>
      <c r="B1669">
        <v>2.5753999999999999E-2</v>
      </c>
      <c r="C1669">
        <v>0.15379999999999999</v>
      </c>
      <c r="D1669">
        <f t="shared" si="26"/>
        <v>0.23782241718559669</v>
      </c>
    </row>
    <row r="1670" spans="1:4" x14ac:dyDescent="0.25">
      <c r="A1670">
        <v>-0.26552999999999999</v>
      </c>
      <c r="B1670">
        <v>0.11191</v>
      </c>
      <c r="C1670">
        <v>0.15362000000000001</v>
      </c>
      <c r="D1670">
        <f t="shared" si="26"/>
        <v>0.32654116647063047</v>
      </c>
    </row>
    <row r="1671" spans="1:4" x14ac:dyDescent="0.25">
      <c r="A1671">
        <v>1.7902999999999999E-2</v>
      </c>
      <c r="B1671">
        <v>0.10729</v>
      </c>
      <c r="C1671">
        <v>-0.12519</v>
      </c>
      <c r="D1671">
        <f t="shared" si="26"/>
        <v>0.16584389530217866</v>
      </c>
    </row>
    <row r="1672" spans="1:4" x14ac:dyDescent="0.25">
      <c r="A1672">
        <v>0.12720000000000001</v>
      </c>
      <c r="B1672">
        <v>5.6439999999999997E-2</v>
      </c>
      <c r="C1672">
        <v>-0.18364</v>
      </c>
      <c r="D1672">
        <f t="shared" si="26"/>
        <v>0.23041042337533257</v>
      </c>
    </row>
    <row r="1673" spans="1:4" x14ac:dyDescent="0.25">
      <c r="A1673">
        <v>0.27692</v>
      </c>
      <c r="B1673">
        <v>-2.2429999999999999E-2</v>
      </c>
      <c r="C1673">
        <v>-0.25448999999999999</v>
      </c>
      <c r="D1673">
        <f t="shared" si="26"/>
        <v>0.37676644144615634</v>
      </c>
    </row>
    <row r="1674" spans="1:4" x14ac:dyDescent="0.25">
      <c r="A1674">
        <v>-0.24681</v>
      </c>
      <c r="B1674">
        <v>4.7641999999999997E-2</v>
      </c>
      <c r="C1674">
        <v>0.19917000000000001</v>
      </c>
      <c r="D1674">
        <f t="shared" si="26"/>
        <v>0.32070800608029731</v>
      </c>
    </row>
    <row r="1675" spans="1:4" x14ac:dyDescent="0.25">
      <c r="A1675">
        <v>0.13345000000000001</v>
      </c>
      <c r="B1675">
        <v>-0.22525999999999999</v>
      </c>
      <c r="C1675">
        <v>9.1810000000000003E-2</v>
      </c>
      <c r="D1675">
        <f t="shared" si="26"/>
        <v>0.27745278192874551</v>
      </c>
    </row>
    <row r="1676" spans="1:4" x14ac:dyDescent="0.25">
      <c r="A1676">
        <v>0.40357999999999999</v>
      </c>
      <c r="B1676">
        <v>-0.59684999999999999</v>
      </c>
      <c r="C1676">
        <v>0.19327</v>
      </c>
      <c r="D1676">
        <f t="shared" si="26"/>
        <v>0.74596248685842104</v>
      </c>
    </row>
    <row r="1677" spans="1:4" x14ac:dyDescent="0.25">
      <c r="A1677">
        <v>0.66574</v>
      </c>
      <c r="B1677">
        <v>-0.24681</v>
      </c>
      <c r="C1677">
        <v>-0.41893000000000002</v>
      </c>
      <c r="D1677">
        <f t="shared" si="26"/>
        <v>0.82439509253755261</v>
      </c>
    </row>
    <row r="1678" spans="1:4" x14ac:dyDescent="0.25">
      <c r="A1678">
        <v>-0.28022999999999998</v>
      </c>
      <c r="B1678">
        <v>0.29543000000000003</v>
      </c>
      <c r="C1678">
        <v>-1.5198E-2</v>
      </c>
      <c r="D1678">
        <f t="shared" si="26"/>
        <v>0.40747848655358482</v>
      </c>
    </row>
    <row r="1679" spans="1:4" x14ac:dyDescent="0.25">
      <c r="A1679">
        <v>8.9509000000000005E-2</v>
      </c>
      <c r="B1679">
        <v>-0.14030999999999999</v>
      </c>
      <c r="C1679">
        <v>5.0804000000000002E-2</v>
      </c>
      <c r="D1679">
        <f t="shared" si="26"/>
        <v>0.17401092953317615</v>
      </c>
    </row>
    <row r="1680" spans="1:4" x14ac:dyDescent="0.25">
      <c r="A1680">
        <v>0.19933000000000001</v>
      </c>
      <c r="B1680">
        <v>8.0735000000000001E-2</v>
      </c>
      <c r="C1680">
        <v>-0.28006999999999999</v>
      </c>
      <c r="D1680">
        <f t="shared" si="26"/>
        <v>0.35311442058488635</v>
      </c>
    </row>
    <row r="1681" spans="1:4" x14ac:dyDescent="0.25">
      <c r="A1681">
        <v>-2.5836000000000001E-2</v>
      </c>
      <c r="B1681">
        <v>-0.30469000000000002</v>
      </c>
      <c r="C1681">
        <v>0.33051999999999998</v>
      </c>
      <c r="D1681">
        <f t="shared" si="26"/>
        <v>0.45027432238136789</v>
      </c>
    </row>
    <row r="1682" spans="1:4" x14ac:dyDescent="0.25">
      <c r="A1682">
        <v>0.70582</v>
      </c>
      <c r="B1682">
        <v>-0.72611000000000003</v>
      </c>
      <c r="C1682">
        <v>2.0288E-2</v>
      </c>
      <c r="D1682">
        <f t="shared" si="26"/>
        <v>1.0128322701434824</v>
      </c>
    </row>
    <row r="1683" spans="1:4" x14ac:dyDescent="0.25">
      <c r="A1683">
        <v>0.21424000000000001</v>
      </c>
      <c r="B1683">
        <v>-0.38886999999999999</v>
      </c>
      <c r="C1683">
        <v>0.17462</v>
      </c>
      <c r="D1683">
        <f t="shared" si="26"/>
        <v>0.4770857353767769</v>
      </c>
    </row>
    <row r="1684" spans="1:4" x14ac:dyDescent="0.25">
      <c r="A1684">
        <v>0.27809</v>
      </c>
      <c r="B1684">
        <v>-0.63507999999999998</v>
      </c>
      <c r="C1684">
        <v>0.35698999999999997</v>
      </c>
      <c r="D1684">
        <f t="shared" si="26"/>
        <v>0.77980928091425017</v>
      </c>
    </row>
    <row r="1685" spans="1:4" x14ac:dyDescent="0.25">
      <c r="A1685">
        <v>-0.27529999999999999</v>
      </c>
      <c r="B1685">
        <v>-0.17202999999999999</v>
      </c>
      <c r="C1685">
        <v>0.44733000000000001</v>
      </c>
      <c r="D1685">
        <f t="shared" si="26"/>
        <v>0.55271017703675407</v>
      </c>
    </row>
    <row r="1686" spans="1:4" x14ac:dyDescent="0.25">
      <c r="A1686">
        <v>0.44529000000000002</v>
      </c>
      <c r="B1686">
        <v>-0.76007999999999998</v>
      </c>
      <c r="C1686">
        <v>0.31479000000000001</v>
      </c>
      <c r="D1686">
        <f t="shared" si="26"/>
        <v>0.93546647967738528</v>
      </c>
    </row>
    <row r="1687" spans="1:4" x14ac:dyDescent="0.25">
      <c r="A1687">
        <v>-0.16202</v>
      </c>
      <c r="B1687">
        <v>0.19442999999999999</v>
      </c>
      <c r="C1687">
        <v>-3.2418000000000002E-2</v>
      </c>
      <c r="D1687">
        <f t="shared" si="26"/>
        <v>0.25515570153143746</v>
      </c>
    </row>
    <row r="1688" spans="1:4" x14ac:dyDescent="0.25">
      <c r="A1688">
        <v>0.42523</v>
      </c>
      <c r="B1688">
        <v>-0.59387999999999996</v>
      </c>
      <c r="C1688">
        <v>0.16864000000000001</v>
      </c>
      <c r="D1688">
        <f t="shared" si="26"/>
        <v>0.74963554938383226</v>
      </c>
    </row>
    <row r="1689" spans="1:4" x14ac:dyDescent="0.25">
      <c r="A1689">
        <v>0.14535000000000001</v>
      </c>
      <c r="B1689">
        <v>-6.2928999999999999E-2</v>
      </c>
      <c r="C1689">
        <v>-8.2421999999999995E-2</v>
      </c>
      <c r="D1689">
        <f t="shared" si="26"/>
        <v>0.17854990233825388</v>
      </c>
    </row>
    <row r="1690" spans="1:4" x14ac:dyDescent="0.25">
      <c r="A1690">
        <v>0.32800000000000001</v>
      </c>
      <c r="B1690">
        <v>-0.28482000000000002</v>
      </c>
      <c r="C1690">
        <v>-4.3180000000000003E-2</v>
      </c>
      <c r="D1690">
        <f t="shared" si="26"/>
        <v>0.43654432169024948</v>
      </c>
    </row>
    <row r="1691" spans="1:4" x14ac:dyDescent="0.25">
      <c r="A1691">
        <v>-0.12573999999999999</v>
      </c>
      <c r="B1691">
        <v>-0.14276</v>
      </c>
      <c r="C1691">
        <v>0.26850000000000002</v>
      </c>
      <c r="D1691">
        <f t="shared" si="26"/>
        <v>0.32906415058465427</v>
      </c>
    </row>
    <row r="1692" spans="1:4" x14ac:dyDescent="0.25">
      <c r="A1692">
        <v>2.1586999999999999E-2</v>
      </c>
      <c r="B1692">
        <v>0.18117</v>
      </c>
      <c r="C1692">
        <v>-0.20276</v>
      </c>
      <c r="D1692">
        <f t="shared" si="26"/>
        <v>0.27276397318744278</v>
      </c>
    </row>
    <row r="1693" spans="1:4" x14ac:dyDescent="0.25">
      <c r="A1693">
        <v>-0.45040999999999998</v>
      </c>
      <c r="B1693">
        <v>0.10004</v>
      </c>
      <c r="C1693">
        <v>0.35037000000000001</v>
      </c>
      <c r="D1693">
        <f t="shared" si="26"/>
        <v>0.57934126954671539</v>
      </c>
    </row>
    <row r="1694" spans="1:4" x14ac:dyDescent="0.25">
      <c r="A1694">
        <v>0.12812000000000001</v>
      </c>
      <c r="B1694">
        <v>-0.29866999999999999</v>
      </c>
      <c r="C1694">
        <v>0.17055000000000001</v>
      </c>
      <c r="D1694">
        <f t="shared" si="26"/>
        <v>0.36702289547111361</v>
      </c>
    </row>
    <row r="1695" spans="1:4" x14ac:dyDescent="0.25">
      <c r="A1695">
        <v>0.22949</v>
      </c>
      <c r="B1695">
        <v>-0.26754</v>
      </c>
      <c r="C1695">
        <v>3.8052000000000002E-2</v>
      </c>
      <c r="D1695">
        <f t="shared" si="26"/>
        <v>0.3545296410795577</v>
      </c>
    </row>
    <row r="1696" spans="1:4" x14ac:dyDescent="0.25">
      <c r="A1696">
        <v>3.5764999999999998E-2</v>
      </c>
      <c r="B1696">
        <v>-5.0175999999999998E-2</v>
      </c>
      <c r="C1696">
        <v>1.4411E-2</v>
      </c>
      <c r="D1696">
        <f t="shared" si="26"/>
        <v>6.3280669418077418E-2</v>
      </c>
    </row>
    <row r="1697" spans="1:4" x14ac:dyDescent="0.25">
      <c r="A1697">
        <v>0.20498</v>
      </c>
      <c r="B1697">
        <v>-0.10069</v>
      </c>
      <c r="C1697">
        <v>-0.1043</v>
      </c>
      <c r="D1697">
        <f t="shared" si="26"/>
        <v>0.25106526342765939</v>
      </c>
    </row>
    <row r="1698" spans="1:4" x14ac:dyDescent="0.25">
      <c r="A1698">
        <v>0.18737999999999999</v>
      </c>
      <c r="B1698">
        <v>-0.33289000000000002</v>
      </c>
      <c r="C1698">
        <v>0.14552000000000001</v>
      </c>
      <c r="D1698">
        <f t="shared" si="26"/>
        <v>0.40878244446159867</v>
      </c>
    </row>
    <row r="1699" spans="1:4" x14ac:dyDescent="0.25">
      <c r="A1699">
        <v>-2.0881E-2</v>
      </c>
      <c r="B1699">
        <v>-0.29587999999999998</v>
      </c>
      <c r="C1699">
        <v>0.31675999999999999</v>
      </c>
      <c r="D1699">
        <f t="shared" si="26"/>
        <v>0.43395609013009595</v>
      </c>
    </row>
    <row r="1700" spans="1:4" x14ac:dyDescent="0.25">
      <c r="A1700">
        <v>0.19855</v>
      </c>
      <c r="B1700">
        <v>-0.11206000000000001</v>
      </c>
      <c r="C1700">
        <v>-8.6482000000000003E-2</v>
      </c>
      <c r="D1700">
        <f t="shared" si="26"/>
        <v>0.24384151087130346</v>
      </c>
    </row>
    <row r="1701" spans="1:4" x14ac:dyDescent="0.25">
      <c r="A1701">
        <v>-9.9062999999999994E-4</v>
      </c>
      <c r="B1701">
        <v>8.1654000000000004E-2</v>
      </c>
      <c r="C1701">
        <v>-8.0662999999999999E-2</v>
      </c>
      <c r="D1701">
        <f t="shared" si="26"/>
        <v>0.11478186543525462</v>
      </c>
    </row>
    <row r="1702" spans="1:4" x14ac:dyDescent="0.25">
      <c r="A1702">
        <v>2.1322000000000001E-2</v>
      </c>
      <c r="B1702">
        <v>0.34156999999999998</v>
      </c>
      <c r="C1702">
        <v>-0.3629</v>
      </c>
      <c r="D1702">
        <f t="shared" si="26"/>
        <v>0.49881970949833165</v>
      </c>
    </row>
    <row r="1703" spans="1:4" x14ac:dyDescent="0.25">
      <c r="A1703">
        <v>-0.11219999999999999</v>
      </c>
      <c r="B1703">
        <v>1.0503999999999999E-2</v>
      </c>
      <c r="C1703">
        <v>0.1017</v>
      </c>
      <c r="D1703">
        <f t="shared" si="26"/>
        <v>0.1517961264854937</v>
      </c>
    </row>
    <row r="1704" spans="1:4" x14ac:dyDescent="0.25">
      <c r="A1704">
        <v>-0.26467000000000002</v>
      </c>
      <c r="B1704">
        <v>-2.5863000000000001E-2</v>
      </c>
      <c r="C1704">
        <v>0.29053000000000001</v>
      </c>
      <c r="D1704">
        <f t="shared" si="26"/>
        <v>0.3938613773512199</v>
      </c>
    </row>
    <row r="1705" spans="1:4" x14ac:dyDescent="0.25">
      <c r="A1705">
        <v>2.3022000000000001E-2</v>
      </c>
      <c r="B1705">
        <v>-2.5496000000000001E-2</v>
      </c>
      <c r="C1705">
        <v>2.4735999999999998E-3</v>
      </c>
      <c r="D1705">
        <f t="shared" si="26"/>
        <v>3.4440923288436967E-2</v>
      </c>
    </row>
    <row r="1706" spans="1:4" x14ac:dyDescent="0.25">
      <c r="A1706">
        <v>0.35515000000000002</v>
      </c>
      <c r="B1706">
        <v>3.0061000000000001E-2</v>
      </c>
      <c r="C1706">
        <v>-0.38521</v>
      </c>
      <c r="D1706">
        <f t="shared" si="26"/>
        <v>0.52480656467026021</v>
      </c>
    </row>
    <row r="1707" spans="1:4" x14ac:dyDescent="0.25">
      <c r="A1707">
        <v>0.40988999999999998</v>
      </c>
      <c r="B1707">
        <v>-0.43576999999999999</v>
      </c>
      <c r="C1707">
        <v>2.5883E-2</v>
      </c>
      <c r="D1707">
        <f t="shared" si="26"/>
        <v>0.59881151850060466</v>
      </c>
    </row>
    <row r="1708" spans="1:4" x14ac:dyDescent="0.25">
      <c r="A1708">
        <v>9.6340999999999996E-2</v>
      </c>
      <c r="B1708">
        <v>0.31822</v>
      </c>
      <c r="C1708">
        <v>-0.41455999999999998</v>
      </c>
      <c r="D1708">
        <f t="shared" si="26"/>
        <v>0.53141843238732323</v>
      </c>
    </row>
    <row r="1709" spans="1:4" x14ac:dyDescent="0.25">
      <c r="A1709">
        <v>2.7900000000000001E-2</v>
      </c>
      <c r="B1709">
        <v>0.14860000000000001</v>
      </c>
      <c r="C1709">
        <v>-0.17649999999999999</v>
      </c>
      <c r="D1709">
        <f t="shared" si="26"/>
        <v>0.2324061531027094</v>
      </c>
    </row>
    <row r="1710" spans="1:4" x14ac:dyDescent="0.25">
      <c r="A1710">
        <v>-9.8211999999999994E-2</v>
      </c>
      <c r="B1710">
        <v>0.29571999999999998</v>
      </c>
      <c r="C1710">
        <v>-0.19750999999999999</v>
      </c>
      <c r="D1710">
        <f t="shared" si="26"/>
        <v>0.36892562318711336</v>
      </c>
    </row>
    <row r="1711" spans="1:4" x14ac:dyDescent="0.25">
      <c r="A1711">
        <v>-0.28186</v>
      </c>
      <c r="B1711">
        <v>-0.14555999999999999</v>
      </c>
      <c r="C1711">
        <v>0.42742000000000002</v>
      </c>
      <c r="D1711">
        <f t="shared" si="26"/>
        <v>0.53227871420901296</v>
      </c>
    </row>
    <row r="1712" spans="1:4" x14ac:dyDescent="0.25">
      <c r="A1712">
        <v>-6.3599000000000003E-2</v>
      </c>
      <c r="B1712">
        <v>5.2601000000000002E-2</v>
      </c>
      <c r="C1712">
        <v>1.0998000000000001E-2</v>
      </c>
      <c r="D1712">
        <f t="shared" si="26"/>
        <v>8.3262560650030459E-2</v>
      </c>
    </row>
    <row r="1713" spans="1:4" x14ac:dyDescent="0.25">
      <c r="A1713">
        <v>-0.19514000000000001</v>
      </c>
      <c r="B1713">
        <v>0.25921</v>
      </c>
      <c r="C1713">
        <v>-6.4073000000000005E-2</v>
      </c>
      <c r="D1713">
        <f t="shared" si="26"/>
        <v>0.33071860097218603</v>
      </c>
    </row>
    <row r="1714" spans="1:4" x14ac:dyDescent="0.25">
      <c r="A1714">
        <v>8.1115000000000007E-2</v>
      </c>
      <c r="B1714">
        <v>0.31846000000000002</v>
      </c>
      <c r="C1714">
        <v>-0.39956999999999998</v>
      </c>
      <c r="D1714">
        <f t="shared" si="26"/>
        <v>0.5173515243284782</v>
      </c>
    </row>
    <row r="1715" spans="1:4" x14ac:dyDescent="0.25">
      <c r="A1715">
        <v>1.6895E-2</v>
      </c>
      <c r="B1715">
        <v>0.22023000000000001</v>
      </c>
      <c r="C1715">
        <v>-0.23712</v>
      </c>
      <c r="D1715">
        <f t="shared" si="26"/>
        <v>0.32405645854542076</v>
      </c>
    </row>
    <row r="1716" spans="1:4" x14ac:dyDescent="0.25">
      <c r="A1716">
        <v>0.24736</v>
      </c>
      <c r="B1716">
        <v>0.34138000000000002</v>
      </c>
      <c r="C1716">
        <v>-0.58874000000000004</v>
      </c>
      <c r="D1716">
        <f t="shared" si="26"/>
        <v>0.72411467434378107</v>
      </c>
    </row>
    <row r="1717" spans="1:4" x14ac:dyDescent="0.25">
      <c r="A1717">
        <v>1.9309E-2</v>
      </c>
      <c r="B1717">
        <v>9.2434000000000006E-3</v>
      </c>
      <c r="C1717">
        <v>-2.8552999999999999E-2</v>
      </c>
      <c r="D1717">
        <f t="shared" si="26"/>
        <v>3.5686856593989895E-2</v>
      </c>
    </row>
    <row r="1718" spans="1:4" x14ac:dyDescent="0.25">
      <c r="A1718">
        <v>3.9509000000000002E-2</v>
      </c>
      <c r="B1718">
        <v>0.10527</v>
      </c>
      <c r="C1718">
        <v>-0.14477999999999999</v>
      </c>
      <c r="D1718">
        <f t="shared" si="26"/>
        <v>0.18331389031112727</v>
      </c>
    </row>
    <row r="1719" spans="1:4" x14ac:dyDescent="0.25">
      <c r="A1719">
        <v>-0.19305</v>
      </c>
      <c r="B1719">
        <v>7.9022999999999996E-2</v>
      </c>
      <c r="C1719">
        <v>0.11403000000000001</v>
      </c>
      <c r="D1719">
        <f t="shared" si="26"/>
        <v>0.237730473286451</v>
      </c>
    </row>
    <row r="1720" spans="1:4" x14ac:dyDescent="0.25">
      <c r="A1720">
        <v>-4.1605000000000003E-2</v>
      </c>
      <c r="B1720">
        <v>4.9043999999999997E-2</v>
      </c>
      <c r="C1720">
        <v>-7.4384999999999998E-3</v>
      </c>
      <c r="D1720">
        <f t="shared" si="26"/>
        <v>6.4742731200112341E-2</v>
      </c>
    </row>
    <row r="1721" spans="1:4" x14ac:dyDescent="0.25">
      <c r="A1721">
        <v>8.9094999999999994E-2</v>
      </c>
      <c r="B1721">
        <v>-0.27060000000000001</v>
      </c>
      <c r="C1721">
        <v>0.18151</v>
      </c>
      <c r="D1721">
        <f t="shared" si="26"/>
        <v>0.33779899219062215</v>
      </c>
    </row>
    <row r="1722" spans="1:4" x14ac:dyDescent="0.25">
      <c r="A1722">
        <v>0.63622000000000001</v>
      </c>
      <c r="B1722">
        <v>-0.53000999999999998</v>
      </c>
      <c r="C1722">
        <v>-0.10621</v>
      </c>
      <c r="D1722">
        <f t="shared" si="26"/>
        <v>0.83484552619032459</v>
      </c>
    </row>
    <row r="1723" spans="1:4" x14ac:dyDescent="0.25">
      <c r="A1723">
        <v>4.1780999999999999E-2</v>
      </c>
      <c r="B1723">
        <v>-0.20557</v>
      </c>
      <c r="C1723">
        <v>0.16378999999999999</v>
      </c>
      <c r="D1723">
        <f t="shared" si="26"/>
        <v>0.26614252001700145</v>
      </c>
    </row>
    <row r="1724" spans="1:4" x14ac:dyDescent="0.25">
      <c r="A1724">
        <v>-0.64834000000000003</v>
      </c>
      <c r="B1724">
        <v>5.5232000000000003E-2</v>
      </c>
      <c r="C1724">
        <v>0.59311000000000003</v>
      </c>
      <c r="D1724">
        <f t="shared" si="26"/>
        <v>0.88044011807958866</v>
      </c>
    </row>
    <row r="1725" spans="1:4" x14ac:dyDescent="0.25">
      <c r="A1725">
        <v>-0.15981000000000001</v>
      </c>
      <c r="B1725">
        <v>-3.3530999999999999E-3</v>
      </c>
      <c r="C1725">
        <v>0.16316</v>
      </c>
      <c r="D1725">
        <f t="shared" si="26"/>
        <v>0.22841117525114657</v>
      </c>
    </row>
    <row r="1726" spans="1:4" x14ac:dyDescent="0.25">
      <c r="A1726">
        <v>0.59087000000000001</v>
      </c>
      <c r="B1726">
        <v>-0.3669</v>
      </c>
      <c r="C1726">
        <v>-0.22398000000000001</v>
      </c>
      <c r="D1726">
        <f t="shared" si="26"/>
        <v>0.73069145834613403</v>
      </c>
    </row>
    <row r="1727" spans="1:4" x14ac:dyDescent="0.25">
      <c r="A1727">
        <v>0.13508999999999999</v>
      </c>
      <c r="B1727">
        <v>0.34079999999999999</v>
      </c>
      <c r="C1727">
        <v>-0.47588999999999998</v>
      </c>
      <c r="D1727">
        <f t="shared" si="26"/>
        <v>0.60072060077876466</v>
      </c>
    </row>
    <row r="1728" spans="1:4" x14ac:dyDescent="0.25">
      <c r="A1728">
        <v>0.17424999999999999</v>
      </c>
      <c r="B1728">
        <v>-0.15311</v>
      </c>
      <c r="C1728">
        <v>-2.1139000000000002E-2</v>
      </c>
      <c r="D1728">
        <f t="shared" si="26"/>
        <v>0.23292185797172407</v>
      </c>
    </row>
    <row r="1729" spans="1:4" x14ac:dyDescent="0.25">
      <c r="A1729">
        <v>-0.25446999999999997</v>
      </c>
      <c r="B1729">
        <v>0.23017000000000001</v>
      </c>
      <c r="C1729">
        <v>2.4303000000000002E-2</v>
      </c>
      <c r="D1729">
        <f t="shared" si="26"/>
        <v>0.34398233328035904</v>
      </c>
    </row>
    <row r="1730" spans="1:4" x14ac:dyDescent="0.25">
      <c r="A1730">
        <v>-0.35361999999999999</v>
      </c>
      <c r="B1730">
        <v>8.6019999999999999E-2</v>
      </c>
      <c r="C1730">
        <v>0.2676</v>
      </c>
      <c r="D1730">
        <f t="shared" si="26"/>
        <v>0.45172591778643834</v>
      </c>
    </row>
    <row r="1731" spans="1:4" x14ac:dyDescent="0.25">
      <c r="A1731">
        <v>-0.58950999999999998</v>
      </c>
      <c r="B1731">
        <v>6.0686999999999998E-2</v>
      </c>
      <c r="C1731">
        <v>0.52881999999999996</v>
      </c>
      <c r="D1731">
        <f t="shared" ref="D1731:D1794" si="27">SQRT(A1731^2+B1731^2+C1731^2)</f>
        <v>0.79426415282889351</v>
      </c>
    </row>
    <row r="1732" spans="1:4" x14ac:dyDescent="0.25">
      <c r="A1732">
        <v>-0.16825000000000001</v>
      </c>
      <c r="B1732">
        <v>-4.8866E-2</v>
      </c>
      <c r="C1732">
        <v>0.21711</v>
      </c>
      <c r="D1732">
        <f t="shared" si="27"/>
        <v>0.27898512604796694</v>
      </c>
    </row>
    <row r="1733" spans="1:4" x14ac:dyDescent="0.25">
      <c r="A1733">
        <v>6.7551E-2</v>
      </c>
      <c r="B1733">
        <v>0.35309000000000001</v>
      </c>
      <c r="C1733">
        <v>-0.42064000000000001</v>
      </c>
      <c r="D1733">
        <f t="shared" si="27"/>
        <v>0.55332964433599618</v>
      </c>
    </row>
    <row r="1734" spans="1:4" x14ac:dyDescent="0.25">
      <c r="A1734">
        <v>4.5897E-2</v>
      </c>
      <c r="B1734">
        <v>0.124</v>
      </c>
      <c r="C1734">
        <v>-0.16989000000000001</v>
      </c>
      <c r="D1734">
        <f t="shared" si="27"/>
        <v>0.21527922962747706</v>
      </c>
    </row>
    <row r="1735" spans="1:4" x14ac:dyDescent="0.25">
      <c r="A1735">
        <v>0.12851000000000001</v>
      </c>
      <c r="B1735">
        <v>-0.13865</v>
      </c>
      <c r="C1735">
        <v>1.0142999999999999E-2</v>
      </c>
      <c r="D1735">
        <f t="shared" si="27"/>
        <v>0.18931857555189877</v>
      </c>
    </row>
    <row r="1736" spans="1:4" x14ac:dyDescent="0.25">
      <c r="A1736">
        <v>0.36080000000000001</v>
      </c>
      <c r="B1736">
        <v>-0.57206000000000001</v>
      </c>
      <c r="C1736">
        <v>0.21126</v>
      </c>
      <c r="D1736">
        <f t="shared" si="27"/>
        <v>0.70856197414199418</v>
      </c>
    </row>
    <row r="1737" spans="1:4" x14ac:dyDescent="0.25">
      <c r="A1737">
        <v>0.34254000000000001</v>
      </c>
      <c r="B1737">
        <v>-0.15</v>
      </c>
      <c r="C1737">
        <v>-0.19255</v>
      </c>
      <c r="D1737">
        <f t="shared" si="27"/>
        <v>0.42060569908169337</v>
      </c>
    </row>
    <row r="1738" spans="1:4" x14ac:dyDescent="0.25">
      <c r="A1738">
        <v>-0.13098000000000001</v>
      </c>
      <c r="B1738">
        <v>0.41088999999999998</v>
      </c>
      <c r="C1738">
        <v>-0.27990999999999999</v>
      </c>
      <c r="D1738">
        <f t="shared" si="27"/>
        <v>0.51413613041683814</v>
      </c>
    </row>
    <row r="1739" spans="1:4" x14ac:dyDescent="0.25">
      <c r="A1739">
        <v>-0.15911</v>
      </c>
      <c r="B1739">
        <v>-0.36373</v>
      </c>
      <c r="C1739">
        <v>0.52283000000000002</v>
      </c>
      <c r="D1739">
        <f t="shared" si="27"/>
        <v>0.65648055104473579</v>
      </c>
    </row>
    <row r="1740" spans="1:4" x14ac:dyDescent="0.25">
      <c r="A1740">
        <v>-0.23066999999999999</v>
      </c>
      <c r="B1740">
        <v>0.24013999999999999</v>
      </c>
      <c r="C1740">
        <v>-9.4652E-3</v>
      </c>
      <c r="D1740">
        <f t="shared" si="27"/>
        <v>0.33311478278671453</v>
      </c>
    </row>
    <row r="1741" spans="1:4" x14ac:dyDescent="0.25">
      <c r="A1741">
        <v>3.0588000000000001E-2</v>
      </c>
      <c r="B1741">
        <v>-6.6929000000000002E-2</v>
      </c>
      <c r="C1741">
        <v>3.6339999999999997E-2</v>
      </c>
      <c r="D1741">
        <f t="shared" si="27"/>
        <v>8.2071385908853767E-2</v>
      </c>
    </row>
    <row r="1742" spans="1:4" x14ac:dyDescent="0.25">
      <c r="A1742">
        <v>0.45495999999999998</v>
      </c>
      <c r="B1742">
        <v>0.13472000000000001</v>
      </c>
      <c r="C1742">
        <v>-0.58967999999999998</v>
      </c>
      <c r="D1742">
        <f t="shared" si="27"/>
        <v>0.75687553957041043</v>
      </c>
    </row>
    <row r="1743" spans="1:4" x14ac:dyDescent="0.25">
      <c r="A1743">
        <v>-0.13536000000000001</v>
      </c>
      <c r="B1743">
        <v>0.14430999999999999</v>
      </c>
      <c r="C1743">
        <v>-8.9464000000000002E-3</v>
      </c>
      <c r="D1743">
        <f t="shared" si="27"/>
        <v>0.19805994994687845</v>
      </c>
    </row>
    <row r="1744" spans="1:4" x14ac:dyDescent="0.25">
      <c r="A1744">
        <v>-3.0332999999999999E-2</v>
      </c>
      <c r="B1744">
        <v>0.37979000000000002</v>
      </c>
      <c r="C1744">
        <v>-0.34945999999999999</v>
      </c>
      <c r="D1744">
        <f t="shared" si="27"/>
        <v>0.516994029548698</v>
      </c>
    </row>
    <row r="1745" spans="1:4" x14ac:dyDescent="0.25">
      <c r="A1745">
        <v>-1.9671000000000001E-2</v>
      </c>
      <c r="B1745">
        <v>0.25874000000000003</v>
      </c>
      <c r="C1745">
        <v>-0.23907</v>
      </c>
      <c r="D1745">
        <f t="shared" si="27"/>
        <v>0.3528282878979519</v>
      </c>
    </row>
    <row r="1746" spans="1:4" x14ac:dyDescent="0.25">
      <c r="A1746">
        <v>-7.6987E-2</v>
      </c>
      <c r="B1746">
        <v>-0.37242999999999998</v>
      </c>
      <c r="C1746">
        <v>0.44941999999999999</v>
      </c>
      <c r="D1746">
        <f t="shared" si="27"/>
        <v>0.58873545796817772</v>
      </c>
    </row>
    <row r="1747" spans="1:4" x14ac:dyDescent="0.25">
      <c r="A1747">
        <v>-0.51844999999999997</v>
      </c>
      <c r="B1747">
        <v>0.2944</v>
      </c>
      <c r="C1747">
        <v>0.22405</v>
      </c>
      <c r="D1747">
        <f t="shared" si="27"/>
        <v>0.63691456648439115</v>
      </c>
    </row>
    <row r="1748" spans="1:4" x14ac:dyDescent="0.25">
      <c r="A1748">
        <v>-0.23388999999999999</v>
      </c>
      <c r="B1748">
        <v>-2.9789E-2</v>
      </c>
      <c r="C1748">
        <v>0.26368000000000003</v>
      </c>
      <c r="D1748">
        <f t="shared" si="27"/>
        <v>0.35372172540148</v>
      </c>
    </row>
    <row r="1749" spans="1:4" x14ac:dyDescent="0.25">
      <c r="A1749">
        <v>-0.36886000000000002</v>
      </c>
      <c r="B1749">
        <v>0.38767000000000001</v>
      </c>
      <c r="C1749">
        <v>-1.8811000000000001E-2</v>
      </c>
      <c r="D1749">
        <f t="shared" si="27"/>
        <v>0.5354433510848744</v>
      </c>
    </row>
    <row r="1750" spans="1:4" x14ac:dyDescent="0.25">
      <c r="A1750">
        <v>2.2536E-2</v>
      </c>
      <c r="B1750">
        <v>-0.10722</v>
      </c>
      <c r="C1750">
        <v>8.4684999999999996E-2</v>
      </c>
      <c r="D1750">
        <f t="shared" si="27"/>
        <v>0.13847580626593226</v>
      </c>
    </row>
    <row r="1751" spans="1:4" x14ac:dyDescent="0.25">
      <c r="A1751">
        <v>-0.17402000000000001</v>
      </c>
      <c r="B1751">
        <v>0.21793999999999999</v>
      </c>
      <c r="C1751">
        <v>-4.3923999999999998E-2</v>
      </c>
      <c r="D1751">
        <f t="shared" si="27"/>
        <v>0.28232981028577198</v>
      </c>
    </row>
    <row r="1752" spans="1:4" x14ac:dyDescent="0.25">
      <c r="A1752">
        <v>0.12623000000000001</v>
      </c>
      <c r="B1752">
        <v>-0.22975000000000001</v>
      </c>
      <c r="C1752">
        <v>0.10352</v>
      </c>
      <c r="D1752">
        <f t="shared" si="27"/>
        <v>0.28184298075346848</v>
      </c>
    </row>
    <row r="1753" spans="1:4" x14ac:dyDescent="0.25">
      <c r="A1753">
        <v>5.6835999999999998E-2</v>
      </c>
      <c r="B1753">
        <v>-0.18260000000000001</v>
      </c>
      <c r="C1753">
        <v>0.12576999999999999</v>
      </c>
      <c r="D1753">
        <f t="shared" si="27"/>
        <v>0.22889120515214209</v>
      </c>
    </row>
    <row r="1754" spans="1:4" x14ac:dyDescent="0.25">
      <c r="A1754">
        <v>-0.19205</v>
      </c>
      <c r="B1754">
        <v>0.11248</v>
      </c>
      <c r="C1754">
        <v>7.9570000000000002E-2</v>
      </c>
      <c r="D1754">
        <f t="shared" si="27"/>
        <v>0.2363606096624393</v>
      </c>
    </row>
    <row r="1755" spans="1:4" x14ac:dyDescent="0.25">
      <c r="A1755">
        <v>-0.26144000000000001</v>
      </c>
      <c r="B1755">
        <v>0.33383000000000002</v>
      </c>
      <c r="C1755">
        <v>-7.2387000000000007E-2</v>
      </c>
      <c r="D1755">
        <f t="shared" si="27"/>
        <v>0.43015487939694469</v>
      </c>
    </row>
    <row r="1756" spans="1:4" x14ac:dyDescent="0.25">
      <c r="A1756">
        <v>-0.15131</v>
      </c>
      <c r="B1756">
        <v>0.11314</v>
      </c>
      <c r="C1756">
        <v>3.8170999999999997E-2</v>
      </c>
      <c r="D1756">
        <f t="shared" si="27"/>
        <v>0.19274958091005023</v>
      </c>
    </row>
    <row r="1757" spans="1:4" x14ac:dyDescent="0.25">
      <c r="A1757">
        <v>-0.17948</v>
      </c>
      <c r="B1757">
        <v>0.31412000000000001</v>
      </c>
      <c r="C1757">
        <v>-0.13464000000000001</v>
      </c>
      <c r="D1757">
        <f t="shared" si="27"/>
        <v>0.38602120977998089</v>
      </c>
    </row>
    <row r="1758" spans="1:4" x14ac:dyDescent="0.25">
      <c r="A1758">
        <v>0.24501000000000001</v>
      </c>
      <c r="B1758">
        <v>-0.25516</v>
      </c>
      <c r="C1758">
        <v>1.0149999999999999E-2</v>
      </c>
      <c r="D1758">
        <f t="shared" si="27"/>
        <v>0.35389200075729316</v>
      </c>
    </row>
    <row r="1759" spans="1:4" x14ac:dyDescent="0.25">
      <c r="A1759">
        <v>-9.5227000000000006E-2</v>
      </c>
      <c r="B1759">
        <v>0.43767</v>
      </c>
      <c r="C1759">
        <v>-0.34244000000000002</v>
      </c>
      <c r="D1759">
        <f t="shared" si="27"/>
        <v>0.56381589550934086</v>
      </c>
    </row>
    <row r="1760" spans="1:4" x14ac:dyDescent="0.25">
      <c r="A1760">
        <v>0.45659</v>
      </c>
      <c r="B1760">
        <v>-1.6336E-2</v>
      </c>
      <c r="C1760">
        <v>-0.44024999999999997</v>
      </c>
      <c r="D1760">
        <f t="shared" si="27"/>
        <v>0.63447723008473678</v>
      </c>
    </row>
    <row r="1761" spans="1:4" x14ac:dyDescent="0.25">
      <c r="A1761">
        <v>-0.15271999999999999</v>
      </c>
      <c r="B1761">
        <v>0.18812000000000001</v>
      </c>
      <c r="C1761">
        <v>-3.5403999999999998E-2</v>
      </c>
      <c r="D1761">
        <f t="shared" si="27"/>
        <v>0.2448795132631556</v>
      </c>
    </row>
    <row r="1762" spans="1:4" x14ac:dyDescent="0.25">
      <c r="A1762">
        <v>-0.13006999999999999</v>
      </c>
      <c r="B1762">
        <v>0.24034</v>
      </c>
      <c r="C1762">
        <v>-0.11027000000000001</v>
      </c>
      <c r="D1762">
        <f t="shared" si="27"/>
        <v>0.29468795937397912</v>
      </c>
    </row>
    <row r="1763" spans="1:4" x14ac:dyDescent="0.25">
      <c r="A1763">
        <v>-0.34519</v>
      </c>
      <c r="B1763">
        <v>0.31748999999999999</v>
      </c>
      <c r="C1763">
        <v>2.7702999999999998E-2</v>
      </c>
      <c r="D1763">
        <f t="shared" si="27"/>
        <v>0.46981218844236045</v>
      </c>
    </row>
    <row r="1764" spans="1:4" x14ac:dyDescent="0.25">
      <c r="A1764">
        <v>0.20696999999999999</v>
      </c>
      <c r="B1764">
        <v>-0.23354</v>
      </c>
      <c r="C1764">
        <v>2.657E-2</v>
      </c>
      <c r="D1764">
        <f t="shared" si="27"/>
        <v>0.31318281785564162</v>
      </c>
    </row>
    <row r="1765" spans="1:4" x14ac:dyDescent="0.25">
      <c r="A1765">
        <v>-0.17768</v>
      </c>
      <c r="B1765">
        <v>0.17016999999999999</v>
      </c>
      <c r="C1765">
        <v>7.5075999999999997E-3</v>
      </c>
      <c r="D1765">
        <f t="shared" si="27"/>
        <v>0.24613893507074414</v>
      </c>
    </row>
    <row r="1766" spans="1:4" x14ac:dyDescent="0.25">
      <c r="A1766">
        <v>0.33267999999999998</v>
      </c>
      <c r="B1766">
        <v>0.18185000000000001</v>
      </c>
      <c r="C1766">
        <v>-0.51451999999999998</v>
      </c>
      <c r="D1766">
        <f t="shared" si="27"/>
        <v>0.63912145582823299</v>
      </c>
    </row>
    <row r="1767" spans="1:4" x14ac:dyDescent="0.25">
      <c r="A1767">
        <v>-0.78722999999999999</v>
      </c>
      <c r="B1767">
        <v>0.61758000000000002</v>
      </c>
      <c r="C1767">
        <v>0.16966000000000001</v>
      </c>
      <c r="D1767">
        <f t="shared" si="27"/>
        <v>1.0148500603044766</v>
      </c>
    </row>
    <row r="1768" spans="1:4" x14ac:dyDescent="0.25">
      <c r="A1768">
        <v>-3.4797000000000002E-2</v>
      </c>
      <c r="B1768">
        <v>3.0792E-2</v>
      </c>
      <c r="C1768">
        <v>4.0048999999999996E-3</v>
      </c>
      <c r="D1768">
        <f t="shared" si="27"/>
        <v>4.6637084996920639E-2</v>
      </c>
    </row>
    <row r="1769" spans="1:4" x14ac:dyDescent="0.25">
      <c r="A1769">
        <v>0.35826999999999998</v>
      </c>
      <c r="B1769">
        <v>-0.14221</v>
      </c>
      <c r="C1769">
        <v>-0.21606</v>
      </c>
      <c r="D1769">
        <f t="shared" si="27"/>
        <v>0.44188573251464003</v>
      </c>
    </row>
    <row r="1770" spans="1:4" x14ac:dyDescent="0.25">
      <c r="A1770">
        <v>0.22258</v>
      </c>
      <c r="B1770">
        <v>0.17352999999999999</v>
      </c>
      <c r="C1770">
        <v>-0.39612000000000003</v>
      </c>
      <c r="D1770">
        <f t="shared" si="27"/>
        <v>0.48638006918458332</v>
      </c>
    </row>
    <row r="1771" spans="1:4" x14ac:dyDescent="0.25">
      <c r="A1771">
        <v>0.14413999999999999</v>
      </c>
      <c r="B1771">
        <v>8.0888000000000002E-2</v>
      </c>
      <c r="C1771">
        <v>-0.22503000000000001</v>
      </c>
      <c r="D1771">
        <f t="shared" si="27"/>
        <v>0.27920907765328834</v>
      </c>
    </row>
    <row r="1772" spans="1:4" x14ac:dyDescent="0.25">
      <c r="A1772">
        <v>0.41687999999999997</v>
      </c>
      <c r="B1772">
        <v>-0.44716</v>
      </c>
      <c r="C1772">
        <v>3.0279E-2</v>
      </c>
      <c r="D1772">
        <f t="shared" si="27"/>
        <v>0.61209298136884394</v>
      </c>
    </row>
    <row r="1773" spans="1:4" x14ac:dyDescent="0.25">
      <c r="A1773">
        <v>5.0916999999999997E-2</v>
      </c>
      <c r="B1773">
        <v>-5.7152000000000001E-2</v>
      </c>
      <c r="C1773">
        <v>6.2350000000000001E-3</v>
      </c>
      <c r="D1773">
        <f t="shared" si="27"/>
        <v>7.6796921930504483E-2</v>
      </c>
    </row>
    <row r="1774" spans="1:4" x14ac:dyDescent="0.25">
      <c r="A1774">
        <v>0.21740999999999999</v>
      </c>
      <c r="B1774">
        <v>-0.20188999999999999</v>
      </c>
      <c r="C1774">
        <v>-1.5513000000000001E-2</v>
      </c>
      <c r="D1774">
        <f t="shared" si="27"/>
        <v>0.29709818809444122</v>
      </c>
    </row>
    <row r="1775" spans="1:4" x14ac:dyDescent="0.25">
      <c r="A1775">
        <v>6.1668000000000001E-2</v>
      </c>
      <c r="B1775">
        <v>-0.28228999999999999</v>
      </c>
      <c r="C1775">
        <v>0.22062000000000001</v>
      </c>
      <c r="D1775">
        <f t="shared" si="27"/>
        <v>0.36354335466901333</v>
      </c>
    </row>
    <row r="1776" spans="1:4" x14ac:dyDescent="0.25">
      <c r="A1776">
        <v>-0.13536999999999999</v>
      </c>
      <c r="B1776">
        <v>8.8187000000000001E-2</v>
      </c>
      <c r="C1776">
        <v>4.7184999999999998E-2</v>
      </c>
      <c r="D1776">
        <f t="shared" si="27"/>
        <v>0.16831045152930937</v>
      </c>
    </row>
    <row r="1777" spans="1:4" x14ac:dyDescent="0.25">
      <c r="A1777">
        <v>-0.44623000000000002</v>
      </c>
      <c r="B1777">
        <v>0.34945999999999999</v>
      </c>
      <c r="C1777">
        <v>9.6766000000000005E-2</v>
      </c>
      <c r="D1777">
        <f t="shared" si="27"/>
        <v>0.57498448957863202</v>
      </c>
    </row>
    <row r="1778" spans="1:4" x14ac:dyDescent="0.25">
      <c r="A1778">
        <v>1.1169E-2</v>
      </c>
      <c r="B1778">
        <v>-0.12095</v>
      </c>
      <c r="C1778">
        <v>0.10978</v>
      </c>
      <c r="D1778">
        <f t="shared" si="27"/>
        <v>0.16372323433465391</v>
      </c>
    </row>
    <row r="1779" spans="1:4" x14ac:dyDescent="0.25">
      <c r="A1779">
        <v>-5.2608000000000002E-2</v>
      </c>
      <c r="B1779">
        <v>-0.10362</v>
      </c>
      <c r="C1779">
        <v>0.15623000000000001</v>
      </c>
      <c r="D1779">
        <f t="shared" si="27"/>
        <v>0.19471137348393391</v>
      </c>
    </row>
    <row r="1780" spans="1:4" x14ac:dyDescent="0.25">
      <c r="A1780">
        <v>-0.43265999999999999</v>
      </c>
      <c r="B1780">
        <v>0.35371999999999998</v>
      </c>
      <c r="C1780">
        <v>7.8941999999999998E-2</v>
      </c>
      <c r="D1780">
        <f t="shared" si="27"/>
        <v>0.56439733642532364</v>
      </c>
    </row>
    <row r="1781" spans="1:4" x14ac:dyDescent="0.25">
      <c r="A1781">
        <v>7.7404000000000001E-2</v>
      </c>
      <c r="B1781">
        <v>-0.34211000000000003</v>
      </c>
      <c r="C1781">
        <v>0.26469999999999999</v>
      </c>
      <c r="D1781">
        <f t="shared" si="27"/>
        <v>0.43942772024076954</v>
      </c>
    </row>
    <row r="1782" spans="1:4" x14ac:dyDescent="0.25">
      <c r="A1782">
        <v>-0.35183999999999999</v>
      </c>
      <c r="B1782">
        <v>0.15953000000000001</v>
      </c>
      <c r="C1782">
        <v>0.19231000000000001</v>
      </c>
      <c r="D1782">
        <f t="shared" si="27"/>
        <v>0.43153718565148008</v>
      </c>
    </row>
    <row r="1783" spans="1:4" x14ac:dyDescent="0.25">
      <c r="A1783">
        <v>-0.36899999999999999</v>
      </c>
      <c r="B1783">
        <v>0.43479000000000001</v>
      </c>
      <c r="C1783">
        <v>-6.5781999999999993E-2</v>
      </c>
      <c r="D1783">
        <f t="shared" si="27"/>
        <v>0.57404757261397765</v>
      </c>
    </row>
    <row r="1784" spans="1:4" x14ac:dyDescent="0.25">
      <c r="A1784">
        <v>-0.14041000000000001</v>
      </c>
      <c r="B1784">
        <v>3.3547E-2</v>
      </c>
      <c r="C1784">
        <v>0.10687000000000001</v>
      </c>
      <c r="D1784">
        <f t="shared" si="27"/>
        <v>0.17961505006262701</v>
      </c>
    </row>
    <row r="1785" spans="1:4" x14ac:dyDescent="0.25">
      <c r="A1785">
        <v>-7.3796E-2</v>
      </c>
      <c r="B1785">
        <v>-9.7619999999999998E-2</v>
      </c>
      <c r="C1785">
        <v>0.17141999999999999</v>
      </c>
      <c r="D1785">
        <f t="shared" si="27"/>
        <v>0.21061892226483353</v>
      </c>
    </row>
    <row r="1786" spans="1:4" x14ac:dyDescent="0.25">
      <c r="A1786">
        <v>-3.2525999999999999E-2</v>
      </c>
      <c r="B1786">
        <v>0.19195999999999999</v>
      </c>
      <c r="C1786">
        <v>-0.15944</v>
      </c>
      <c r="D1786">
        <f t="shared" si="27"/>
        <v>0.25164994710112698</v>
      </c>
    </row>
    <row r="1787" spans="1:4" x14ac:dyDescent="0.25">
      <c r="A1787">
        <v>-0.24615999999999999</v>
      </c>
      <c r="B1787">
        <v>0.18829000000000001</v>
      </c>
      <c r="C1787">
        <v>5.7876999999999998E-2</v>
      </c>
      <c r="D1787">
        <f t="shared" si="27"/>
        <v>0.31527387590633005</v>
      </c>
    </row>
    <row r="1788" spans="1:4" x14ac:dyDescent="0.25">
      <c r="A1788">
        <v>5.4393999999999998E-2</v>
      </c>
      <c r="B1788">
        <v>9.6265000000000003E-2</v>
      </c>
      <c r="C1788">
        <v>-0.15065999999999999</v>
      </c>
      <c r="D1788">
        <f t="shared" si="27"/>
        <v>0.18687988939690647</v>
      </c>
    </row>
    <row r="1789" spans="1:4" x14ac:dyDescent="0.25">
      <c r="A1789">
        <v>0.40233999999999998</v>
      </c>
      <c r="B1789">
        <v>-0.17004</v>
      </c>
      <c r="C1789">
        <v>-0.23230999999999999</v>
      </c>
      <c r="D1789">
        <f t="shared" si="27"/>
        <v>0.49473125361149362</v>
      </c>
    </row>
    <row r="1790" spans="1:4" x14ac:dyDescent="0.25">
      <c r="A1790">
        <v>0.14791000000000001</v>
      </c>
      <c r="B1790">
        <v>0.16053000000000001</v>
      </c>
      <c r="C1790">
        <v>-0.30842999999999998</v>
      </c>
      <c r="D1790">
        <f t="shared" si="27"/>
        <v>0.37785753122043236</v>
      </c>
    </row>
    <row r="1791" spans="1:4" x14ac:dyDescent="0.25">
      <c r="A1791">
        <v>-0.32135999999999998</v>
      </c>
      <c r="B1791">
        <v>-1.9136E-2</v>
      </c>
      <c r="C1791">
        <v>0.34050000000000002</v>
      </c>
      <c r="D1791">
        <f t="shared" si="27"/>
        <v>0.4685922386211705</v>
      </c>
    </row>
    <row r="1792" spans="1:4" x14ac:dyDescent="0.25">
      <c r="A1792">
        <v>-0.20627999999999999</v>
      </c>
      <c r="B1792">
        <v>4.2300999999999998E-2</v>
      </c>
      <c r="C1792">
        <v>0.16397999999999999</v>
      </c>
      <c r="D1792">
        <f t="shared" si="27"/>
        <v>0.26688996496871137</v>
      </c>
    </row>
    <row r="1793" spans="1:4" x14ac:dyDescent="0.25">
      <c r="A1793">
        <v>0.31135000000000002</v>
      </c>
      <c r="B1793">
        <v>-0.44102999999999998</v>
      </c>
      <c r="C1793">
        <v>0.12967999999999999</v>
      </c>
      <c r="D1793">
        <f t="shared" si="27"/>
        <v>0.55521454033553552</v>
      </c>
    </row>
    <row r="1794" spans="1:4" x14ac:dyDescent="0.25">
      <c r="A1794">
        <v>3.9135000000000003E-3</v>
      </c>
      <c r="B1794">
        <v>-0.12878000000000001</v>
      </c>
      <c r="C1794">
        <v>0.12486999999999999</v>
      </c>
      <c r="D1794">
        <f t="shared" si="27"/>
        <v>0.17942162852412749</v>
      </c>
    </row>
    <row r="1795" spans="1:4" x14ac:dyDescent="0.25">
      <c r="A1795">
        <v>3.9144999999999996E-3</v>
      </c>
      <c r="B1795">
        <v>9.6452999999999997E-2</v>
      </c>
      <c r="C1795">
        <v>-0.10037</v>
      </c>
      <c r="D1795">
        <f t="shared" ref="D1795:D1858" si="28">SQRT(A1795^2+B1795^2+C1795^2)</f>
        <v>0.13925746450100979</v>
      </c>
    </row>
    <row r="1796" spans="1:4" x14ac:dyDescent="0.25">
      <c r="A1796">
        <v>0.62953999999999999</v>
      </c>
      <c r="B1796">
        <v>0.10351</v>
      </c>
      <c r="C1796">
        <v>-0.73304999999999998</v>
      </c>
      <c r="D1796">
        <f t="shared" si="28"/>
        <v>0.97180102603362173</v>
      </c>
    </row>
    <row r="1797" spans="1:4" x14ac:dyDescent="0.25">
      <c r="A1797">
        <v>0.36598999999999998</v>
      </c>
      <c r="B1797">
        <v>-0.41113</v>
      </c>
      <c r="C1797">
        <v>4.5133E-2</v>
      </c>
      <c r="D1797">
        <f t="shared" si="28"/>
        <v>0.55228031350845741</v>
      </c>
    </row>
    <row r="1798" spans="1:4" x14ac:dyDescent="0.25">
      <c r="A1798">
        <v>0.25495000000000001</v>
      </c>
      <c r="B1798">
        <v>-8.0187999999999995E-2</v>
      </c>
      <c r="C1798">
        <v>-0.17476</v>
      </c>
      <c r="D1798">
        <f t="shared" si="28"/>
        <v>0.31932847578003437</v>
      </c>
    </row>
    <row r="1799" spans="1:4" x14ac:dyDescent="0.25">
      <c r="A1799">
        <v>0.36508000000000002</v>
      </c>
      <c r="B1799">
        <v>-0.37942999999999999</v>
      </c>
      <c r="C1799">
        <v>1.4345999999999999E-2</v>
      </c>
      <c r="D1799">
        <f t="shared" si="28"/>
        <v>0.52674124484038642</v>
      </c>
    </row>
    <row r="1800" spans="1:4" x14ac:dyDescent="0.25">
      <c r="A1800">
        <v>0.35352</v>
      </c>
      <c r="B1800">
        <v>-5.0370999999999999E-2</v>
      </c>
      <c r="C1800">
        <v>-0.30314000000000002</v>
      </c>
      <c r="D1800">
        <f t="shared" si="28"/>
        <v>0.46840952983580514</v>
      </c>
    </row>
    <row r="1801" spans="1:4" x14ac:dyDescent="0.25">
      <c r="A1801">
        <v>4.1420999999999999E-2</v>
      </c>
      <c r="B1801">
        <v>-4.0922E-2</v>
      </c>
      <c r="C1801">
        <v>-4.9919999999999999E-4</v>
      </c>
      <c r="D1801">
        <f t="shared" si="28"/>
        <v>5.8228502691036119E-2</v>
      </c>
    </row>
    <row r="1802" spans="1:4" x14ac:dyDescent="0.25">
      <c r="A1802">
        <v>-0.39312999999999998</v>
      </c>
      <c r="B1802">
        <v>0.28472999999999998</v>
      </c>
      <c r="C1802">
        <v>0.10839</v>
      </c>
      <c r="D1802">
        <f t="shared" si="28"/>
        <v>0.49736381241501676</v>
      </c>
    </row>
    <row r="1803" spans="1:4" x14ac:dyDescent="0.25">
      <c r="A1803">
        <v>-0.32590999999999998</v>
      </c>
      <c r="B1803">
        <v>-4.0861000000000001E-2</v>
      </c>
      <c r="C1803">
        <v>0.36676999999999998</v>
      </c>
      <c r="D1803">
        <f t="shared" si="28"/>
        <v>0.49234863899578307</v>
      </c>
    </row>
    <row r="1804" spans="1:4" x14ac:dyDescent="0.25">
      <c r="A1804">
        <v>-0.13261000000000001</v>
      </c>
      <c r="B1804">
        <v>-0.10331</v>
      </c>
      <c r="C1804">
        <v>0.23591999999999999</v>
      </c>
      <c r="D1804">
        <f t="shared" si="28"/>
        <v>0.28968364572408983</v>
      </c>
    </row>
    <row r="1805" spans="1:4" x14ac:dyDescent="0.25">
      <c r="A1805">
        <v>-6.4812000000000003E-3</v>
      </c>
      <c r="B1805">
        <v>-0.13797000000000001</v>
      </c>
      <c r="C1805">
        <v>0.14445</v>
      </c>
      <c r="D1805">
        <f t="shared" si="28"/>
        <v>0.19985877352130429</v>
      </c>
    </row>
    <row r="1806" spans="1:4" x14ac:dyDescent="0.25">
      <c r="A1806">
        <v>0.29504999999999998</v>
      </c>
      <c r="B1806">
        <v>-0.72299000000000002</v>
      </c>
      <c r="C1806">
        <v>0.42793999999999999</v>
      </c>
      <c r="D1806">
        <f t="shared" si="28"/>
        <v>0.89045027160420365</v>
      </c>
    </row>
    <row r="1807" spans="1:4" x14ac:dyDescent="0.25">
      <c r="A1807">
        <v>0.21828</v>
      </c>
      <c r="B1807">
        <v>-9.6821000000000004E-2</v>
      </c>
      <c r="C1807">
        <v>-0.12145</v>
      </c>
      <c r="D1807">
        <f t="shared" si="28"/>
        <v>0.26790029290950768</v>
      </c>
    </row>
    <row r="1808" spans="1:4" x14ac:dyDescent="0.25">
      <c r="A1808">
        <v>-0.23369999999999999</v>
      </c>
      <c r="B1808">
        <v>3.1558999999999997E-2</v>
      </c>
      <c r="C1808">
        <v>0.20213999999999999</v>
      </c>
      <c r="D1808">
        <f t="shared" si="28"/>
        <v>0.31059980695583184</v>
      </c>
    </row>
    <row r="1809" spans="1:4" x14ac:dyDescent="0.25">
      <c r="A1809">
        <v>1.4347E-2</v>
      </c>
      <c r="B1809">
        <v>-1.3996E-3</v>
      </c>
      <c r="C1809">
        <v>-1.2947999999999999E-2</v>
      </c>
      <c r="D1809">
        <f t="shared" si="28"/>
        <v>1.9376428803058628E-2</v>
      </c>
    </row>
    <row r="1810" spans="1:4" x14ac:dyDescent="0.25">
      <c r="A1810">
        <v>0.18593999999999999</v>
      </c>
      <c r="B1810">
        <v>-0.13058</v>
      </c>
      <c r="C1810">
        <v>-5.5350999999999997E-2</v>
      </c>
      <c r="D1810">
        <f t="shared" si="28"/>
        <v>0.2338558385009876</v>
      </c>
    </row>
    <row r="1811" spans="1:4" x14ac:dyDescent="0.25">
      <c r="A1811">
        <v>0.20146</v>
      </c>
      <c r="B1811">
        <v>0.11113000000000001</v>
      </c>
      <c r="C1811">
        <v>-0.31258000000000002</v>
      </c>
      <c r="D1811">
        <f t="shared" si="28"/>
        <v>0.38812660936864407</v>
      </c>
    </row>
    <row r="1812" spans="1:4" x14ac:dyDescent="0.25">
      <c r="A1812">
        <v>-8.6291999999999998E-4</v>
      </c>
      <c r="B1812">
        <v>-3.9134000000000002E-2</v>
      </c>
      <c r="C1812">
        <v>3.9996999999999998E-2</v>
      </c>
      <c r="D1812">
        <f t="shared" si="28"/>
        <v>5.5964047351191461E-2</v>
      </c>
    </row>
    <row r="1813" spans="1:4" x14ac:dyDescent="0.25">
      <c r="A1813">
        <v>-0.31735000000000002</v>
      </c>
      <c r="B1813">
        <v>-7.7937999999999993E-2</v>
      </c>
      <c r="C1813">
        <v>0.39528999999999997</v>
      </c>
      <c r="D1813">
        <f t="shared" si="28"/>
        <v>0.5128738036242444</v>
      </c>
    </row>
    <row r="1814" spans="1:4" x14ac:dyDescent="0.25">
      <c r="A1814">
        <v>0.26233000000000001</v>
      </c>
      <c r="B1814">
        <v>0.15554000000000001</v>
      </c>
      <c r="C1814">
        <v>-0.41787000000000002</v>
      </c>
      <c r="D1814">
        <f t="shared" si="28"/>
        <v>0.5173249050645059</v>
      </c>
    </row>
    <row r="1815" spans="1:4" x14ac:dyDescent="0.25">
      <c r="A1815">
        <v>-0.21396000000000001</v>
      </c>
      <c r="B1815">
        <v>0.15467</v>
      </c>
      <c r="C1815">
        <v>5.9288E-2</v>
      </c>
      <c r="D1815">
        <f t="shared" si="28"/>
        <v>0.270585952044817</v>
      </c>
    </row>
    <row r="1816" spans="1:4" x14ac:dyDescent="0.25">
      <c r="A1816">
        <v>1.8689000000000001E-2</v>
      </c>
      <c r="B1816">
        <v>-0.38219999999999998</v>
      </c>
      <c r="C1816">
        <v>0.36351</v>
      </c>
      <c r="D1816">
        <f t="shared" si="28"/>
        <v>0.52779317807357073</v>
      </c>
    </row>
    <row r="1817" spans="1:4" x14ac:dyDescent="0.25">
      <c r="A1817">
        <v>-0.38738</v>
      </c>
      <c r="B1817">
        <v>0.11083</v>
      </c>
      <c r="C1817">
        <v>0.27655000000000002</v>
      </c>
      <c r="D1817">
        <f t="shared" si="28"/>
        <v>0.48869873726049262</v>
      </c>
    </row>
    <row r="1818" spans="1:4" x14ac:dyDescent="0.25">
      <c r="A1818">
        <v>0.11692</v>
      </c>
      <c r="B1818">
        <v>0.32813999999999999</v>
      </c>
      <c r="C1818">
        <v>-0.44506000000000001</v>
      </c>
      <c r="D1818">
        <f t="shared" si="28"/>
        <v>0.56517656497770674</v>
      </c>
    </row>
    <row r="1819" spans="1:4" x14ac:dyDescent="0.25">
      <c r="A1819">
        <v>-0.36355999999999999</v>
      </c>
      <c r="B1819">
        <v>0.29309000000000002</v>
      </c>
      <c r="C1819">
        <v>7.0471000000000006E-2</v>
      </c>
      <c r="D1819">
        <f t="shared" si="28"/>
        <v>0.47227511425121693</v>
      </c>
    </row>
    <row r="1820" spans="1:4" x14ac:dyDescent="0.25">
      <c r="A1820">
        <v>-7.5383999999999998E-3</v>
      </c>
      <c r="B1820">
        <v>-5.8712E-2</v>
      </c>
      <c r="C1820">
        <v>6.6250000000000003E-2</v>
      </c>
      <c r="D1820">
        <f t="shared" si="28"/>
        <v>8.8842495004136393E-2</v>
      </c>
    </row>
    <row r="1821" spans="1:4" x14ac:dyDescent="0.25">
      <c r="A1821">
        <v>-2.5904E-2</v>
      </c>
      <c r="B1821">
        <v>0.12554999999999999</v>
      </c>
      <c r="C1821">
        <v>-9.9645999999999998E-2</v>
      </c>
      <c r="D1821">
        <f t="shared" si="28"/>
        <v>0.16236731515917852</v>
      </c>
    </row>
    <row r="1822" spans="1:4" x14ac:dyDescent="0.25">
      <c r="A1822">
        <v>0.28186</v>
      </c>
      <c r="B1822">
        <v>-3.8331999999999998E-2</v>
      </c>
      <c r="C1822">
        <v>-0.24351999999999999</v>
      </c>
      <c r="D1822">
        <f t="shared" si="28"/>
        <v>0.37445479329820308</v>
      </c>
    </row>
    <row r="1823" spans="1:4" x14ac:dyDescent="0.25">
      <c r="A1823">
        <v>-0.27971000000000001</v>
      </c>
      <c r="B1823">
        <v>5.2159999999999998E-2</v>
      </c>
      <c r="C1823">
        <v>0.22755</v>
      </c>
      <c r="D1823">
        <f t="shared" si="28"/>
        <v>0.36433137690844036</v>
      </c>
    </row>
    <row r="1824" spans="1:4" x14ac:dyDescent="0.25">
      <c r="A1824">
        <v>-0.13342999999999999</v>
      </c>
      <c r="B1824">
        <v>1.4149999999999999E-2</v>
      </c>
      <c r="C1824">
        <v>0.11928</v>
      </c>
      <c r="D1824">
        <f t="shared" si="28"/>
        <v>0.17953135046559415</v>
      </c>
    </row>
    <row r="1825" spans="1:4" x14ac:dyDescent="0.25">
      <c r="A1825">
        <v>9.8497000000000001E-2</v>
      </c>
      <c r="B1825">
        <v>-0.54735</v>
      </c>
      <c r="C1825">
        <v>0.44885000000000003</v>
      </c>
      <c r="D1825">
        <f t="shared" si="28"/>
        <v>0.7146747540028261</v>
      </c>
    </row>
    <row r="1826" spans="1:4" x14ac:dyDescent="0.25">
      <c r="A1826">
        <v>-5.4628999999999997E-2</v>
      </c>
      <c r="B1826">
        <v>-0.41626000000000002</v>
      </c>
      <c r="C1826">
        <v>0.47088999999999998</v>
      </c>
      <c r="D1826">
        <f t="shared" si="28"/>
        <v>0.63086774155998815</v>
      </c>
    </row>
    <row r="1827" spans="1:4" x14ac:dyDescent="0.25">
      <c r="A1827">
        <v>-0.38946999999999998</v>
      </c>
      <c r="B1827">
        <v>-2.9076999999999999E-2</v>
      </c>
      <c r="C1827">
        <v>0.41854999999999998</v>
      </c>
      <c r="D1827">
        <f t="shared" si="28"/>
        <v>0.57246524377380326</v>
      </c>
    </row>
    <row r="1828" spans="1:4" x14ac:dyDescent="0.25">
      <c r="A1828">
        <v>-0.27062000000000003</v>
      </c>
      <c r="B1828">
        <v>0.10465000000000001</v>
      </c>
      <c r="C1828">
        <v>0.16597000000000001</v>
      </c>
      <c r="D1828">
        <f t="shared" si="28"/>
        <v>0.33426463737583734</v>
      </c>
    </row>
    <row r="1829" spans="1:4" x14ac:dyDescent="0.25">
      <c r="A1829">
        <v>0.17243</v>
      </c>
      <c r="B1829">
        <v>-0.20535999999999999</v>
      </c>
      <c r="C1829">
        <v>3.2931000000000002E-2</v>
      </c>
      <c r="D1829">
        <f t="shared" si="28"/>
        <v>0.27016529248036281</v>
      </c>
    </row>
    <row r="1830" spans="1:4" x14ac:dyDescent="0.25">
      <c r="A1830">
        <v>-2.5165999999999999E-3</v>
      </c>
      <c r="B1830">
        <v>5.5388E-2</v>
      </c>
      <c r="C1830">
        <v>-5.2871000000000001E-2</v>
      </c>
      <c r="D1830">
        <f t="shared" si="28"/>
        <v>7.6612704302615506E-2</v>
      </c>
    </row>
    <row r="1831" spans="1:4" x14ac:dyDescent="0.25">
      <c r="A1831">
        <v>-0.38557999999999998</v>
      </c>
      <c r="B1831">
        <v>-9.9486000000000005E-2</v>
      </c>
      <c r="C1831">
        <v>0.48505999999999999</v>
      </c>
      <c r="D1831">
        <f t="shared" si="28"/>
        <v>0.62757677155548064</v>
      </c>
    </row>
    <row r="1832" spans="1:4" x14ac:dyDescent="0.25">
      <c r="A1832">
        <v>6.4575999999999995E-2</v>
      </c>
      <c r="B1832">
        <v>-7.5389999999999999E-2</v>
      </c>
      <c r="C1832">
        <v>1.0814000000000001E-2</v>
      </c>
      <c r="D1832">
        <f t="shared" si="28"/>
        <v>9.9853164556763047E-2</v>
      </c>
    </row>
    <row r="1833" spans="1:4" x14ac:dyDescent="0.25">
      <c r="A1833">
        <v>0.45942</v>
      </c>
      <c r="B1833">
        <v>-0.46647</v>
      </c>
      <c r="C1833">
        <v>7.0477999999999999E-3</v>
      </c>
      <c r="D1833">
        <f t="shared" si="28"/>
        <v>0.65476000854117533</v>
      </c>
    </row>
    <row r="1834" spans="1:4" x14ac:dyDescent="0.25">
      <c r="A1834">
        <v>0.43421999999999999</v>
      </c>
      <c r="B1834">
        <v>4.6563E-2</v>
      </c>
      <c r="C1834">
        <v>-0.48077999999999999</v>
      </c>
      <c r="D1834">
        <f t="shared" si="28"/>
        <v>0.64951099280073776</v>
      </c>
    </row>
    <row r="1835" spans="1:4" x14ac:dyDescent="0.25">
      <c r="A1835">
        <v>8.8022000000000003E-2</v>
      </c>
      <c r="B1835">
        <v>-9.3377000000000009E-3</v>
      </c>
      <c r="C1835">
        <v>-7.8684000000000004E-2</v>
      </c>
      <c r="D1835">
        <f t="shared" si="28"/>
        <v>0.11843241524722023</v>
      </c>
    </row>
    <row r="1836" spans="1:4" x14ac:dyDescent="0.25">
      <c r="A1836">
        <v>-0.16172</v>
      </c>
      <c r="B1836">
        <v>1.3547999999999999E-2</v>
      </c>
      <c r="C1836">
        <v>0.14817</v>
      </c>
      <c r="D1836">
        <f t="shared" si="28"/>
        <v>0.21975271466810142</v>
      </c>
    </row>
    <row r="1837" spans="1:4" x14ac:dyDescent="0.25">
      <c r="A1837">
        <v>-0.26112999999999997</v>
      </c>
      <c r="B1837">
        <v>7.1440999999999996E-3</v>
      </c>
      <c r="C1837">
        <v>0.25398999999999999</v>
      </c>
      <c r="D1837">
        <f t="shared" si="28"/>
        <v>0.36434988014930098</v>
      </c>
    </row>
    <row r="1838" spans="1:4" x14ac:dyDescent="0.25">
      <c r="A1838">
        <v>-7.3962999999999997E-3</v>
      </c>
      <c r="B1838">
        <v>0.32329999999999998</v>
      </c>
      <c r="C1838">
        <v>-0.31591000000000002</v>
      </c>
      <c r="D1838">
        <f t="shared" si="28"/>
        <v>0.4520804390301465</v>
      </c>
    </row>
    <row r="1839" spans="1:4" x14ac:dyDescent="0.25">
      <c r="A1839">
        <v>-2.0472000000000001E-2</v>
      </c>
      <c r="B1839">
        <v>0.10566</v>
      </c>
      <c r="C1839">
        <v>-8.5185999999999998E-2</v>
      </c>
      <c r="D1839">
        <f t="shared" si="28"/>
        <v>0.1372581253696844</v>
      </c>
    </row>
    <row r="1840" spans="1:4" x14ac:dyDescent="0.25">
      <c r="A1840">
        <v>4.6313E-2</v>
      </c>
      <c r="B1840">
        <v>-0.17388000000000001</v>
      </c>
      <c r="C1840">
        <v>0.12756999999999999</v>
      </c>
      <c r="D1840">
        <f t="shared" si="28"/>
        <v>0.2205748246491426</v>
      </c>
    </row>
    <row r="1841" spans="1:4" x14ac:dyDescent="0.25">
      <c r="A1841">
        <v>4.3430000000000003E-2</v>
      </c>
      <c r="B1841">
        <v>4.9031999999999999E-2</v>
      </c>
      <c r="C1841">
        <v>-9.2461000000000002E-2</v>
      </c>
      <c r="D1841">
        <f t="shared" si="28"/>
        <v>0.11331080462603732</v>
      </c>
    </row>
    <row r="1842" spans="1:4" x14ac:dyDescent="0.25">
      <c r="A1842">
        <v>4.3429000000000002E-2</v>
      </c>
      <c r="B1842">
        <v>4.9487000000000003E-2</v>
      </c>
      <c r="C1842">
        <v>-9.2914999999999998E-2</v>
      </c>
      <c r="D1842">
        <f t="shared" si="28"/>
        <v>0.11387817365500731</v>
      </c>
    </row>
    <row r="1843" spans="1:4" x14ac:dyDescent="0.25">
      <c r="A1843">
        <v>-0.39016000000000001</v>
      </c>
      <c r="B1843">
        <v>-6.7964999999999998E-2</v>
      </c>
      <c r="C1843">
        <v>0.45812000000000003</v>
      </c>
      <c r="D1843">
        <f t="shared" si="28"/>
        <v>0.60557245745245047</v>
      </c>
    </row>
    <row r="1844" spans="1:4" x14ac:dyDescent="0.25">
      <c r="A1844">
        <v>0.30819000000000002</v>
      </c>
      <c r="B1844">
        <v>-0.38035000000000002</v>
      </c>
      <c r="C1844">
        <v>7.2153999999999996E-2</v>
      </c>
      <c r="D1844">
        <f t="shared" si="28"/>
        <v>0.49482663460650544</v>
      </c>
    </row>
    <row r="1845" spans="1:4" x14ac:dyDescent="0.25">
      <c r="A1845">
        <v>5.3131999999999999E-2</v>
      </c>
      <c r="B1845">
        <v>8.6252999999999996E-2</v>
      </c>
      <c r="C1845">
        <v>-0.13938999999999999</v>
      </c>
      <c r="D1845">
        <f t="shared" si="28"/>
        <v>0.1723141361960765</v>
      </c>
    </row>
    <row r="1846" spans="1:4" x14ac:dyDescent="0.25">
      <c r="A1846">
        <v>0.30742999999999998</v>
      </c>
      <c r="B1846">
        <v>-0.35465999999999998</v>
      </c>
      <c r="C1846">
        <v>4.7231000000000002E-2</v>
      </c>
      <c r="D1846">
        <f t="shared" si="28"/>
        <v>0.47172840476380051</v>
      </c>
    </row>
    <row r="1847" spans="1:4" x14ac:dyDescent="0.25">
      <c r="A1847">
        <v>0.12876000000000001</v>
      </c>
      <c r="B1847">
        <v>7.5362999999999999E-2</v>
      </c>
      <c r="C1847">
        <v>-0.20412</v>
      </c>
      <c r="D1847">
        <f t="shared" si="28"/>
        <v>0.25283135440249493</v>
      </c>
    </row>
    <row r="1848" spans="1:4" x14ac:dyDescent="0.25">
      <c r="A1848">
        <v>-0.24238999999999999</v>
      </c>
      <c r="B1848">
        <v>-2.0806999999999999E-2</v>
      </c>
      <c r="C1848">
        <v>0.26319999999999999</v>
      </c>
      <c r="D1848">
        <f t="shared" si="28"/>
        <v>0.35841328567590797</v>
      </c>
    </row>
    <row r="1849" spans="1:4" x14ac:dyDescent="0.25">
      <c r="A1849">
        <v>-0.56315000000000004</v>
      </c>
      <c r="B1849">
        <v>8.8652999999999996E-2</v>
      </c>
      <c r="C1849">
        <v>0.47449999999999998</v>
      </c>
      <c r="D1849">
        <f t="shared" si="28"/>
        <v>0.74171930466248481</v>
      </c>
    </row>
    <row r="1850" spans="1:4" x14ac:dyDescent="0.25">
      <c r="A1850">
        <v>0.10715</v>
      </c>
      <c r="B1850">
        <v>-0.1101</v>
      </c>
      <c r="C1850">
        <v>2.9508999999999998E-3</v>
      </c>
      <c r="D1850">
        <f t="shared" si="28"/>
        <v>0.15366144705426277</v>
      </c>
    </row>
    <row r="1851" spans="1:4" x14ac:dyDescent="0.25">
      <c r="A1851">
        <v>-0.25639000000000001</v>
      </c>
      <c r="B1851">
        <v>0.51924000000000003</v>
      </c>
      <c r="C1851">
        <v>-0.26285999999999998</v>
      </c>
      <c r="D1851">
        <f t="shared" si="28"/>
        <v>0.63595706561056464</v>
      </c>
    </row>
    <row r="1852" spans="1:4" x14ac:dyDescent="0.25">
      <c r="A1852">
        <v>-3.1743E-2</v>
      </c>
      <c r="B1852">
        <v>-0.12091</v>
      </c>
      <c r="C1852">
        <v>0.15265999999999999</v>
      </c>
      <c r="D1852">
        <f t="shared" si="28"/>
        <v>0.19731173748411421</v>
      </c>
    </row>
    <row r="1853" spans="1:4" x14ac:dyDescent="0.25">
      <c r="A1853">
        <v>4.8530999999999998E-2</v>
      </c>
      <c r="B1853">
        <v>-7.2772000000000003E-2</v>
      </c>
      <c r="C1853">
        <v>2.4240999999999999E-2</v>
      </c>
      <c r="D1853">
        <f t="shared" si="28"/>
        <v>9.0766998551235573E-2</v>
      </c>
    </row>
    <row r="1854" spans="1:4" x14ac:dyDescent="0.25">
      <c r="A1854">
        <v>6.6488000000000005E-2</v>
      </c>
      <c r="B1854">
        <v>-0.61148999999999998</v>
      </c>
      <c r="C1854">
        <v>0.54500000000000004</v>
      </c>
      <c r="D1854">
        <f t="shared" si="28"/>
        <v>0.82180634838385125</v>
      </c>
    </row>
    <row r="1855" spans="1:4" x14ac:dyDescent="0.25">
      <c r="A1855">
        <v>-0.15089</v>
      </c>
      <c r="B1855">
        <v>9.2693999999999999E-2</v>
      </c>
      <c r="C1855">
        <v>5.8198E-2</v>
      </c>
      <c r="D1855">
        <f t="shared" si="28"/>
        <v>0.18640541016826739</v>
      </c>
    </row>
    <row r="1856" spans="1:4" x14ac:dyDescent="0.25">
      <c r="A1856">
        <v>1.6892000000000001E-2</v>
      </c>
      <c r="B1856">
        <v>-0.21418000000000001</v>
      </c>
      <c r="C1856">
        <v>0.19728999999999999</v>
      </c>
      <c r="D1856">
        <f t="shared" si="28"/>
        <v>0.29168777170803717</v>
      </c>
    </row>
    <row r="1857" spans="1:4" x14ac:dyDescent="0.25">
      <c r="A1857">
        <v>0.23508000000000001</v>
      </c>
      <c r="B1857">
        <v>-0.46759000000000001</v>
      </c>
      <c r="C1857">
        <v>0.23250999999999999</v>
      </c>
      <c r="D1857">
        <f t="shared" si="28"/>
        <v>0.57268133774377528</v>
      </c>
    </row>
    <row r="1858" spans="1:4" x14ac:dyDescent="0.25">
      <c r="A1858">
        <v>1.1284000000000001E-2</v>
      </c>
      <c r="B1858">
        <v>0.11711000000000001</v>
      </c>
      <c r="C1858">
        <v>-0.12839</v>
      </c>
      <c r="D1858">
        <f t="shared" si="28"/>
        <v>0.17414382807323378</v>
      </c>
    </row>
    <row r="1859" spans="1:4" x14ac:dyDescent="0.25">
      <c r="A1859">
        <v>3.0441999999999999E-3</v>
      </c>
      <c r="B1859">
        <v>-0.15321000000000001</v>
      </c>
      <c r="C1859">
        <v>0.15017</v>
      </c>
      <c r="D1859">
        <f t="shared" ref="D1859:D1922" si="29">SQRT(A1859^2+B1859^2+C1859^2)</f>
        <v>0.21455442235861746</v>
      </c>
    </row>
    <row r="1860" spans="1:4" x14ac:dyDescent="0.25">
      <c r="A1860">
        <v>0.17669000000000001</v>
      </c>
      <c r="B1860">
        <v>-0.26483000000000001</v>
      </c>
      <c r="C1860">
        <v>8.8142999999999999E-2</v>
      </c>
      <c r="D1860">
        <f t="shared" si="29"/>
        <v>0.33033842260475849</v>
      </c>
    </row>
    <row r="1861" spans="1:4" x14ac:dyDescent="0.25">
      <c r="A1861">
        <v>7.6701000000000005E-2</v>
      </c>
      <c r="B1861">
        <v>-7.8186999999999996E-3</v>
      </c>
      <c r="C1861">
        <v>-6.8881999999999999E-2</v>
      </c>
      <c r="D1861">
        <f t="shared" si="29"/>
        <v>0.10338716262036599</v>
      </c>
    </row>
    <row r="1862" spans="1:4" x14ac:dyDescent="0.25">
      <c r="A1862">
        <v>0.18565999999999999</v>
      </c>
      <c r="B1862">
        <v>-0.45942</v>
      </c>
      <c r="C1862">
        <v>0.27374999999999999</v>
      </c>
      <c r="D1862">
        <f t="shared" si="29"/>
        <v>0.56610549767689056</v>
      </c>
    </row>
    <row r="1863" spans="1:4" x14ac:dyDescent="0.25">
      <c r="A1863">
        <v>0.15087999999999999</v>
      </c>
      <c r="B1863">
        <v>-0.39100000000000001</v>
      </c>
      <c r="C1863">
        <v>0.24010999999999999</v>
      </c>
      <c r="D1863">
        <f t="shared" si="29"/>
        <v>0.48300992381109525</v>
      </c>
    </row>
    <row r="1864" spans="1:4" x14ac:dyDescent="0.25">
      <c r="A1864">
        <v>4.2363999999999999E-2</v>
      </c>
      <c r="B1864">
        <v>-0.1678</v>
      </c>
      <c r="C1864">
        <v>0.12544</v>
      </c>
      <c r="D1864">
        <f t="shared" si="29"/>
        <v>0.2137445720854684</v>
      </c>
    </row>
    <row r="1865" spans="1:4" x14ac:dyDescent="0.25">
      <c r="A1865">
        <v>-0.18733</v>
      </c>
      <c r="B1865">
        <v>0.16586999999999999</v>
      </c>
      <c r="C1865">
        <v>2.1465000000000001E-2</v>
      </c>
      <c r="D1865">
        <f t="shared" si="29"/>
        <v>0.25112971155361125</v>
      </c>
    </row>
    <row r="1866" spans="1:4" x14ac:dyDescent="0.25">
      <c r="A1866">
        <v>-0.15146999999999999</v>
      </c>
      <c r="B1866">
        <v>0.12175999999999999</v>
      </c>
      <c r="C1866">
        <v>2.9708999999999999E-2</v>
      </c>
      <c r="D1866">
        <f t="shared" si="29"/>
        <v>0.19659929598297141</v>
      </c>
    </row>
    <row r="1867" spans="1:4" x14ac:dyDescent="0.25">
      <c r="A1867">
        <v>-5.6099000000000003E-2</v>
      </c>
      <c r="B1867">
        <v>-1.1882E-2</v>
      </c>
      <c r="C1867">
        <v>6.7981E-2</v>
      </c>
      <c r="D1867">
        <f t="shared" si="29"/>
        <v>8.8936472192233926E-2</v>
      </c>
    </row>
    <row r="1868" spans="1:4" x14ac:dyDescent="0.25">
      <c r="A1868">
        <v>7.3483000000000007E-2</v>
      </c>
      <c r="B1868">
        <v>-3.0041000000000002E-2</v>
      </c>
      <c r="C1868">
        <v>-4.3442000000000001E-2</v>
      </c>
      <c r="D1868">
        <f t="shared" si="29"/>
        <v>9.049541609385528E-2</v>
      </c>
    </row>
    <row r="1869" spans="1:4" x14ac:dyDescent="0.25">
      <c r="A1869">
        <v>0.40009</v>
      </c>
      <c r="B1869">
        <v>-0.26756999999999997</v>
      </c>
      <c r="C1869">
        <v>-0.13250999999999999</v>
      </c>
      <c r="D1869">
        <f t="shared" si="29"/>
        <v>0.49922401094098029</v>
      </c>
    </row>
    <row r="1870" spans="1:4" x14ac:dyDescent="0.25">
      <c r="A1870">
        <v>-0.51666000000000001</v>
      </c>
      <c r="B1870">
        <v>0.33766000000000002</v>
      </c>
      <c r="C1870">
        <v>0.17901</v>
      </c>
      <c r="D1870">
        <f t="shared" si="29"/>
        <v>0.64264796840883265</v>
      </c>
    </row>
    <row r="1871" spans="1:4" x14ac:dyDescent="0.25">
      <c r="A1871">
        <v>0.18393999999999999</v>
      </c>
      <c r="B1871">
        <v>0.13963999999999999</v>
      </c>
      <c r="C1871">
        <v>-0.32357999999999998</v>
      </c>
      <c r="D1871">
        <f t="shared" si="29"/>
        <v>0.39753901644995798</v>
      </c>
    </row>
    <row r="1872" spans="1:4" x14ac:dyDescent="0.25">
      <c r="A1872">
        <v>0.38638</v>
      </c>
      <c r="B1872">
        <v>-0.49293999999999999</v>
      </c>
      <c r="C1872">
        <v>0.10656</v>
      </c>
      <c r="D1872">
        <f t="shared" si="29"/>
        <v>0.63532226594067986</v>
      </c>
    </row>
    <row r="1873" spans="1:4" x14ac:dyDescent="0.25">
      <c r="A1873">
        <v>-0.30953000000000003</v>
      </c>
      <c r="B1873">
        <v>-8.0604000000000006E-3</v>
      </c>
      <c r="C1873">
        <v>0.31759999999999999</v>
      </c>
      <c r="D1873">
        <f t="shared" si="29"/>
        <v>0.44355783269846566</v>
      </c>
    </row>
    <row r="1874" spans="1:4" x14ac:dyDescent="0.25">
      <c r="A1874">
        <v>-8.2039000000000001E-2</v>
      </c>
      <c r="B1874">
        <v>0.10136000000000001</v>
      </c>
      <c r="C1874">
        <v>-1.9321999999999999E-2</v>
      </c>
      <c r="D1874">
        <f t="shared" si="29"/>
        <v>0.13182407521010719</v>
      </c>
    </row>
    <row r="1875" spans="1:4" x14ac:dyDescent="0.25">
      <c r="A1875">
        <v>-2.1679E-2</v>
      </c>
      <c r="B1875">
        <v>-0.19072</v>
      </c>
      <c r="C1875">
        <v>0.21240000000000001</v>
      </c>
      <c r="D1875">
        <f t="shared" si="29"/>
        <v>0.28628282770889352</v>
      </c>
    </row>
    <row r="1876" spans="1:4" x14ac:dyDescent="0.25">
      <c r="A1876">
        <v>0.21906999999999999</v>
      </c>
      <c r="B1876">
        <v>-0.19678000000000001</v>
      </c>
      <c r="C1876">
        <v>-2.2291999999999999E-2</v>
      </c>
      <c r="D1876">
        <f t="shared" si="29"/>
        <v>0.29531502935678705</v>
      </c>
    </row>
    <row r="1877" spans="1:4" x14ac:dyDescent="0.25">
      <c r="A1877">
        <v>-4.2851E-2</v>
      </c>
      <c r="B1877">
        <v>-0.31585000000000002</v>
      </c>
      <c r="C1877">
        <v>0.35870000000000002</v>
      </c>
      <c r="D1877">
        <f t="shared" si="29"/>
        <v>0.47985739621370849</v>
      </c>
    </row>
    <row r="1878" spans="1:4" x14ac:dyDescent="0.25">
      <c r="A1878">
        <v>3.0506999999999999E-2</v>
      </c>
      <c r="B1878">
        <v>-0.27184999999999998</v>
      </c>
      <c r="C1878">
        <v>0.24135000000000001</v>
      </c>
      <c r="D1878">
        <f t="shared" si="29"/>
        <v>0.3648053207520417</v>
      </c>
    </row>
    <row r="1879" spans="1:4" x14ac:dyDescent="0.25">
      <c r="A1879">
        <v>0.32841999999999999</v>
      </c>
      <c r="B1879">
        <v>-0.33784999999999998</v>
      </c>
      <c r="C1879">
        <v>9.4345000000000002E-3</v>
      </c>
      <c r="D1879">
        <f t="shared" si="29"/>
        <v>0.47126566678493564</v>
      </c>
    </row>
    <row r="1880" spans="1:4" x14ac:dyDescent="0.25">
      <c r="A1880">
        <v>0.24243000000000001</v>
      </c>
      <c r="B1880">
        <v>-0.26332</v>
      </c>
      <c r="C1880">
        <v>2.0895E-2</v>
      </c>
      <c r="D1880">
        <f t="shared" si="29"/>
        <v>0.35853358047050488</v>
      </c>
    </row>
    <row r="1881" spans="1:4" x14ac:dyDescent="0.25">
      <c r="A1881">
        <v>0.23244999999999999</v>
      </c>
      <c r="B1881">
        <v>9.5187999999999991E-3</v>
      </c>
      <c r="C1881">
        <v>-0.24196999999999999</v>
      </c>
      <c r="D1881">
        <f t="shared" si="29"/>
        <v>0.33566812621016012</v>
      </c>
    </row>
    <row r="1882" spans="1:4" x14ac:dyDescent="0.25">
      <c r="A1882">
        <v>0.12081</v>
      </c>
      <c r="B1882">
        <v>-0.23057</v>
      </c>
      <c r="C1882">
        <v>0.10976</v>
      </c>
      <c r="D1882">
        <f t="shared" si="29"/>
        <v>0.28249750193585782</v>
      </c>
    </row>
    <row r="1883" spans="1:4" x14ac:dyDescent="0.25">
      <c r="A1883">
        <v>-0.27222000000000002</v>
      </c>
      <c r="B1883">
        <v>0.53171999999999997</v>
      </c>
      <c r="C1883">
        <v>-0.25950000000000001</v>
      </c>
      <c r="D1883">
        <f t="shared" si="29"/>
        <v>0.65128345349778383</v>
      </c>
    </row>
    <row r="1884" spans="1:4" x14ac:dyDescent="0.25">
      <c r="A1884">
        <v>0.32368999999999998</v>
      </c>
      <c r="B1884">
        <v>-0.40300000000000002</v>
      </c>
      <c r="C1884">
        <v>7.9309000000000004E-2</v>
      </c>
      <c r="D1884">
        <f t="shared" si="29"/>
        <v>0.52294754381390873</v>
      </c>
    </row>
    <row r="1885" spans="1:4" x14ac:dyDescent="0.25">
      <c r="A1885">
        <v>0.42075000000000001</v>
      </c>
      <c r="B1885">
        <v>-0.41775000000000001</v>
      </c>
      <c r="C1885">
        <v>-2.9978000000000001E-3</v>
      </c>
      <c r="D1885">
        <f t="shared" si="29"/>
        <v>0.59292040933403534</v>
      </c>
    </row>
    <row r="1886" spans="1:4" x14ac:dyDescent="0.25">
      <c r="A1886">
        <v>1.3842999999999999E-2</v>
      </c>
      <c r="B1886">
        <v>-0.17731</v>
      </c>
      <c r="C1886">
        <v>0.16345999999999999</v>
      </c>
      <c r="D1886">
        <f t="shared" si="29"/>
        <v>0.24155669386088224</v>
      </c>
    </row>
    <row r="1887" spans="1:4" x14ac:dyDescent="0.25">
      <c r="A1887">
        <v>8.1198999999999993E-2</v>
      </c>
      <c r="B1887">
        <v>7.2714000000000001E-2</v>
      </c>
      <c r="C1887">
        <v>-0.15390999999999999</v>
      </c>
      <c r="D1887">
        <f t="shared" si="29"/>
        <v>0.18859716725603276</v>
      </c>
    </row>
    <row r="1888" spans="1:4" x14ac:dyDescent="0.25">
      <c r="A1888">
        <v>-1.4282E-2</v>
      </c>
      <c r="B1888">
        <v>0.20701</v>
      </c>
      <c r="C1888">
        <v>-0.19272</v>
      </c>
      <c r="D1888">
        <f t="shared" si="29"/>
        <v>0.28319271534416274</v>
      </c>
    </row>
    <row r="1889" spans="1:4" x14ac:dyDescent="0.25">
      <c r="A1889">
        <v>0.16522999999999999</v>
      </c>
      <c r="B1889">
        <v>-0.27704000000000001</v>
      </c>
      <c r="C1889">
        <v>0.11181000000000001</v>
      </c>
      <c r="D1889">
        <f t="shared" si="29"/>
        <v>0.34139945899195567</v>
      </c>
    </row>
    <row r="1890" spans="1:4" x14ac:dyDescent="0.25">
      <c r="A1890">
        <v>0.23724999999999999</v>
      </c>
      <c r="B1890">
        <v>-0.53461999999999998</v>
      </c>
      <c r="C1890">
        <v>0.29737000000000002</v>
      </c>
      <c r="D1890">
        <f t="shared" si="29"/>
        <v>0.6561516774344176</v>
      </c>
    </row>
    <row r="1891" spans="1:4" x14ac:dyDescent="0.25">
      <c r="A1891">
        <v>3.7662000000000001E-2</v>
      </c>
      <c r="B1891">
        <v>2.6588000000000001E-2</v>
      </c>
      <c r="C1891">
        <v>-6.4250000000000002E-2</v>
      </c>
      <c r="D1891">
        <f t="shared" si="29"/>
        <v>7.9078508382492904E-2</v>
      </c>
    </row>
    <row r="1892" spans="1:4" x14ac:dyDescent="0.25">
      <c r="A1892">
        <v>-0.14330999999999999</v>
      </c>
      <c r="B1892">
        <v>3.9238000000000002E-2</v>
      </c>
      <c r="C1892">
        <v>0.10407</v>
      </c>
      <c r="D1892">
        <f t="shared" si="29"/>
        <v>0.18140546200156157</v>
      </c>
    </row>
    <row r="1893" spans="1:4" x14ac:dyDescent="0.25">
      <c r="A1893">
        <v>-0.26125999999999999</v>
      </c>
      <c r="B1893">
        <v>0.42426000000000003</v>
      </c>
      <c r="C1893">
        <v>-0.16300000000000001</v>
      </c>
      <c r="D1893">
        <f t="shared" si="29"/>
        <v>0.52423499997615575</v>
      </c>
    </row>
    <row r="1894" spans="1:4" x14ac:dyDescent="0.25">
      <c r="A1894">
        <v>0.16805999999999999</v>
      </c>
      <c r="B1894">
        <v>4.2540000000000001E-2</v>
      </c>
      <c r="C1894">
        <v>-0.21060000000000001</v>
      </c>
      <c r="D1894">
        <f t="shared" si="29"/>
        <v>0.27277495339565178</v>
      </c>
    </row>
    <row r="1895" spans="1:4" x14ac:dyDescent="0.25">
      <c r="A1895">
        <v>-0.22172</v>
      </c>
      <c r="B1895">
        <v>0.12811</v>
      </c>
      <c r="C1895">
        <v>9.3618000000000007E-2</v>
      </c>
      <c r="D1895">
        <f t="shared" si="29"/>
        <v>0.27264676859262427</v>
      </c>
    </row>
    <row r="1896" spans="1:4" x14ac:dyDescent="0.25">
      <c r="A1896">
        <v>0.46532000000000001</v>
      </c>
      <c r="B1896">
        <v>-0.67257999999999996</v>
      </c>
      <c r="C1896">
        <v>0.20726</v>
      </c>
      <c r="D1896">
        <f t="shared" si="29"/>
        <v>0.84370804571249647</v>
      </c>
    </row>
    <row r="1897" spans="1:4" x14ac:dyDescent="0.25">
      <c r="A1897">
        <v>7.2780999999999998E-2</v>
      </c>
      <c r="B1897">
        <v>-0.10431</v>
      </c>
      <c r="C1897">
        <v>3.1524999999999997E-2</v>
      </c>
      <c r="D1897">
        <f t="shared" si="29"/>
        <v>0.13103997743436924</v>
      </c>
    </row>
    <row r="1898" spans="1:4" x14ac:dyDescent="0.25">
      <c r="A1898">
        <v>0.41727999999999998</v>
      </c>
      <c r="B1898">
        <v>-1.2683E-2</v>
      </c>
      <c r="C1898">
        <v>-0.40460000000000002</v>
      </c>
      <c r="D1898">
        <f t="shared" si="29"/>
        <v>0.58136444412175736</v>
      </c>
    </row>
    <row r="1899" spans="1:4" x14ac:dyDescent="0.25">
      <c r="A1899">
        <v>9.4736000000000001E-2</v>
      </c>
      <c r="B1899">
        <v>-0.15543999999999999</v>
      </c>
      <c r="C1899">
        <v>6.0706000000000003E-2</v>
      </c>
      <c r="D1899">
        <f t="shared" si="29"/>
        <v>0.19188986875809783</v>
      </c>
    </row>
    <row r="1900" spans="1:4" x14ac:dyDescent="0.25">
      <c r="A1900">
        <v>0.15104999999999999</v>
      </c>
      <c r="B1900">
        <v>-0.55318999999999996</v>
      </c>
      <c r="C1900">
        <v>0.40215000000000001</v>
      </c>
      <c r="D1900">
        <f t="shared" si="29"/>
        <v>0.70039981517701722</v>
      </c>
    </row>
    <row r="1901" spans="1:4" x14ac:dyDescent="0.25">
      <c r="A1901">
        <v>0.37175000000000002</v>
      </c>
      <c r="B1901">
        <v>-4.2162999999999999E-2</v>
      </c>
      <c r="C1901">
        <v>-0.32957999999999998</v>
      </c>
      <c r="D1901">
        <f t="shared" si="29"/>
        <v>0.49859678846639194</v>
      </c>
    </row>
    <row r="1902" spans="1:4" x14ac:dyDescent="0.25">
      <c r="A1902">
        <v>-0.23963000000000001</v>
      </c>
      <c r="B1902">
        <v>9.2447000000000001E-2</v>
      </c>
      <c r="C1902">
        <v>0.14718000000000001</v>
      </c>
      <c r="D1902">
        <f t="shared" si="29"/>
        <v>0.29602523052773727</v>
      </c>
    </row>
    <row r="1903" spans="1:4" x14ac:dyDescent="0.25">
      <c r="A1903">
        <v>0.10335999999999999</v>
      </c>
      <c r="B1903">
        <v>0.27165</v>
      </c>
      <c r="C1903">
        <v>-0.37501000000000001</v>
      </c>
      <c r="D1903">
        <f t="shared" si="29"/>
        <v>0.47445707097692202</v>
      </c>
    </row>
    <row r="1904" spans="1:4" x14ac:dyDescent="0.25">
      <c r="A1904">
        <v>3.5921000000000002E-2</v>
      </c>
      <c r="B1904">
        <v>5.1397999999999999E-3</v>
      </c>
      <c r="C1904">
        <v>-4.1061E-2</v>
      </c>
      <c r="D1904">
        <f t="shared" si="29"/>
        <v>5.4797276447283404E-2</v>
      </c>
    </row>
    <row r="1905" spans="1:4" x14ac:dyDescent="0.25">
      <c r="A1905">
        <v>3.7568999999999998E-2</v>
      </c>
      <c r="B1905">
        <v>-7.8968999999999998E-2</v>
      </c>
      <c r="C1905">
        <v>4.1399999999999999E-2</v>
      </c>
      <c r="D1905">
        <f t="shared" si="29"/>
        <v>9.675480722940849E-2</v>
      </c>
    </row>
    <row r="1906" spans="1:4" x14ac:dyDescent="0.25">
      <c r="A1906">
        <v>2.2946000000000001E-2</v>
      </c>
      <c r="B1906">
        <v>-0.36312</v>
      </c>
      <c r="C1906">
        <v>0.34017999999999998</v>
      </c>
      <c r="D1906">
        <f t="shared" si="29"/>
        <v>0.49810148134290866</v>
      </c>
    </row>
    <row r="1907" spans="1:4" x14ac:dyDescent="0.25">
      <c r="A1907">
        <v>-0.31535000000000002</v>
      </c>
      <c r="B1907">
        <v>9.8271999999999998E-2</v>
      </c>
      <c r="C1907">
        <v>0.21708</v>
      </c>
      <c r="D1907">
        <f t="shared" si="29"/>
        <v>0.39525527812288608</v>
      </c>
    </row>
    <row r="1908" spans="1:4" x14ac:dyDescent="0.25">
      <c r="A1908">
        <v>-0.11113000000000001</v>
      </c>
      <c r="B1908">
        <v>0.29377999999999999</v>
      </c>
      <c r="C1908">
        <v>-0.18265999999999999</v>
      </c>
      <c r="D1908">
        <f t="shared" si="29"/>
        <v>0.36334727314237547</v>
      </c>
    </row>
    <row r="1909" spans="1:4" x14ac:dyDescent="0.25">
      <c r="A1909">
        <v>-0.27483000000000002</v>
      </c>
      <c r="B1909">
        <v>3.9898000000000003E-2</v>
      </c>
      <c r="C1909">
        <v>0.23493</v>
      </c>
      <c r="D1909">
        <f t="shared" si="29"/>
        <v>0.36375195422705292</v>
      </c>
    </row>
    <row r="1910" spans="1:4" x14ac:dyDescent="0.25">
      <c r="A1910">
        <v>0.15459999999999999</v>
      </c>
      <c r="B1910">
        <v>-1.8144E-2</v>
      </c>
      <c r="C1910">
        <v>-0.13644999999999999</v>
      </c>
      <c r="D1910">
        <f t="shared" si="29"/>
        <v>0.20699992085988825</v>
      </c>
    </row>
    <row r="1911" spans="1:4" x14ac:dyDescent="0.25">
      <c r="A1911">
        <v>-5.4917999999999998E-3</v>
      </c>
      <c r="B1911">
        <v>-0.30201</v>
      </c>
      <c r="C1911">
        <v>0.3075</v>
      </c>
      <c r="D1911">
        <f t="shared" si="29"/>
        <v>0.43104112329015659</v>
      </c>
    </row>
    <row r="1912" spans="1:4" x14ac:dyDescent="0.25">
      <c r="A1912">
        <v>0.17083000000000001</v>
      </c>
      <c r="B1912">
        <v>-0.28976000000000002</v>
      </c>
      <c r="C1912">
        <v>0.11892</v>
      </c>
      <c r="D1912">
        <f t="shared" si="29"/>
        <v>0.3567712332854206</v>
      </c>
    </row>
    <row r="1913" spans="1:4" x14ac:dyDescent="0.25">
      <c r="A1913">
        <v>9.7858000000000007E-3</v>
      </c>
      <c r="B1913">
        <v>0.15994</v>
      </c>
      <c r="C1913">
        <v>-0.16972000000000001</v>
      </c>
      <c r="D1913">
        <f t="shared" si="29"/>
        <v>0.23341260437611333</v>
      </c>
    </row>
    <row r="1914" spans="1:4" x14ac:dyDescent="0.25">
      <c r="A1914">
        <v>0.34620000000000001</v>
      </c>
      <c r="B1914">
        <v>-0.18612999999999999</v>
      </c>
      <c r="C1914">
        <v>-0.16006999999999999</v>
      </c>
      <c r="D1914">
        <f t="shared" si="29"/>
        <v>0.42440690592873254</v>
      </c>
    </row>
    <row r="1915" spans="1:4" x14ac:dyDescent="0.25">
      <c r="A1915">
        <v>-1.5348000000000001E-2</v>
      </c>
      <c r="B1915">
        <v>-0.14806</v>
      </c>
      <c r="C1915">
        <v>0.16341</v>
      </c>
      <c r="D1915">
        <f t="shared" si="29"/>
        <v>0.22104332788844813</v>
      </c>
    </row>
    <row r="1916" spans="1:4" x14ac:dyDescent="0.25">
      <c r="A1916">
        <v>0.11577</v>
      </c>
      <c r="B1916">
        <v>0.32218000000000002</v>
      </c>
      <c r="C1916">
        <v>-0.43795000000000001</v>
      </c>
      <c r="D1916">
        <f t="shared" si="29"/>
        <v>0.55588024591633045</v>
      </c>
    </row>
    <row r="1917" spans="1:4" x14ac:dyDescent="0.25">
      <c r="A1917">
        <v>-0.27578000000000003</v>
      </c>
      <c r="B1917">
        <v>0.27104</v>
      </c>
      <c r="C1917">
        <v>4.7428000000000001E-3</v>
      </c>
      <c r="D1917">
        <f t="shared" si="29"/>
        <v>0.38670374209702191</v>
      </c>
    </row>
    <row r="1918" spans="1:4" x14ac:dyDescent="0.25">
      <c r="A1918">
        <v>0.22278000000000001</v>
      </c>
      <c r="B1918">
        <v>-0.34822999999999998</v>
      </c>
      <c r="C1918">
        <v>0.12545000000000001</v>
      </c>
      <c r="D1918">
        <f t="shared" si="29"/>
        <v>0.43201014316795849</v>
      </c>
    </row>
    <row r="1919" spans="1:4" x14ac:dyDescent="0.25">
      <c r="A1919">
        <v>0.19120999999999999</v>
      </c>
      <c r="B1919">
        <v>-0.59057000000000004</v>
      </c>
      <c r="C1919">
        <v>0.39935999999999999</v>
      </c>
      <c r="D1919">
        <f t="shared" si="29"/>
        <v>0.73812099184347824</v>
      </c>
    </row>
    <row r="1920" spans="1:4" x14ac:dyDescent="0.25">
      <c r="A1920">
        <v>-3.8890999999999999E-3</v>
      </c>
      <c r="B1920">
        <v>-0.14126</v>
      </c>
      <c r="C1920">
        <v>0.14515</v>
      </c>
      <c r="D1920">
        <f t="shared" si="29"/>
        <v>0.20257846676981736</v>
      </c>
    </row>
    <row r="1921" spans="1:4" x14ac:dyDescent="0.25">
      <c r="A1921">
        <v>-0.33887</v>
      </c>
      <c r="B1921">
        <v>0.18991</v>
      </c>
      <c r="C1921">
        <v>0.14896000000000001</v>
      </c>
      <c r="D1921">
        <f t="shared" si="29"/>
        <v>0.41603817925762532</v>
      </c>
    </row>
    <row r="1922" spans="1:4" x14ac:dyDescent="0.25">
      <c r="A1922">
        <v>-4.0596E-2</v>
      </c>
      <c r="B1922">
        <v>-7.6554999999999998E-2</v>
      </c>
      <c r="C1922">
        <v>0.11715</v>
      </c>
      <c r="D1922">
        <f t="shared" si="29"/>
        <v>0.14571487824172247</v>
      </c>
    </row>
    <row r="1923" spans="1:4" x14ac:dyDescent="0.25">
      <c r="A1923">
        <v>-0.23802000000000001</v>
      </c>
      <c r="B1923">
        <v>2.1916000000000001E-2</v>
      </c>
      <c r="C1923">
        <v>0.21609999999999999</v>
      </c>
      <c r="D1923">
        <f t="shared" ref="D1923:D1986" si="30">SQRT(A1923^2+B1923^2+C1923^2)</f>
        <v>0.32223134772396061</v>
      </c>
    </row>
    <row r="1924" spans="1:4" x14ac:dyDescent="0.25">
      <c r="A1924">
        <v>5.9277000000000003E-2</v>
      </c>
      <c r="B1924">
        <v>-9.0556999999999999E-2</v>
      </c>
      <c r="C1924">
        <v>3.1279000000000001E-2</v>
      </c>
      <c r="D1924">
        <f t="shared" si="30"/>
        <v>0.11266192266688867</v>
      </c>
    </row>
    <row r="1925" spans="1:4" x14ac:dyDescent="0.25">
      <c r="A1925">
        <v>0.17208000000000001</v>
      </c>
      <c r="B1925">
        <v>1.4364999999999999E-2</v>
      </c>
      <c r="C1925">
        <v>-0.18643999999999999</v>
      </c>
      <c r="D1925">
        <f t="shared" si="30"/>
        <v>0.25412153239149177</v>
      </c>
    </row>
    <row r="1926" spans="1:4" x14ac:dyDescent="0.25">
      <c r="A1926">
        <v>-0.13943</v>
      </c>
      <c r="B1926">
        <v>-6.9532999999999998E-2</v>
      </c>
      <c r="C1926">
        <v>0.20896999999999999</v>
      </c>
      <c r="D1926">
        <f t="shared" si="30"/>
        <v>0.26066074481785706</v>
      </c>
    </row>
    <row r="1927" spans="1:4" x14ac:dyDescent="0.25">
      <c r="A1927">
        <v>-0.38501999999999997</v>
      </c>
      <c r="B1927">
        <v>2.9804000000000001E-2</v>
      </c>
      <c r="C1927">
        <v>0.35521999999999998</v>
      </c>
      <c r="D1927">
        <f t="shared" si="30"/>
        <v>0.52469984487895549</v>
      </c>
    </row>
    <row r="1928" spans="1:4" x14ac:dyDescent="0.25">
      <c r="A1928">
        <v>-0.18212999999999999</v>
      </c>
      <c r="B1928">
        <v>0.29707</v>
      </c>
      <c r="C1928">
        <v>-0.11493</v>
      </c>
      <c r="D1928">
        <f t="shared" si="30"/>
        <v>0.36692073626329708</v>
      </c>
    </row>
    <row r="1929" spans="1:4" x14ac:dyDescent="0.25">
      <c r="A1929">
        <v>-0.13689999999999999</v>
      </c>
      <c r="B1929">
        <v>-5.2785000000000002E-3</v>
      </c>
      <c r="C1929">
        <v>0.14218</v>
      </c>
      <c r="D1929">
        <f t="shared" si="30"/>
        <v>0.19744524547896816</v>
      </c>
    </row>
    <row r="1930" spans="1:4" x14ac:dyDescent="0.25">
      <c r="A1930">
        <v>-2.7836E-2</v>
      </c>
      <c r="B1930">
        <v>0.24940999999999999</v>
      </c>
      <c r="C1930">
        <v>-0.22158</v>
      </c>
      <c r="D1930">
        <f t="shared" si="30"/>
        <v>0.33478035694466901</v>
      </c>
    </row>
    <row r="1931" spans="1:4" x14ac:dyDescent="0.25">
      <c r="A1931">
        <v>0.25381999999999999</v>
      </c>
      <c r="B1931">
        <v>-0.27595999999999998</v>
      </c>
      <c r="C1931">
        <v>2.2141000000000001E-2</v>
      </c>
      <c r="D1931">
        <f t="shared" si="30"/>
        <v>0.37559118450916817</v>
      </c>
    </row>
    <row r="1932" spans="1:4" x14ac:dyDescent="0.25">
      <c r="A1932">
        <v>-0.48966999999999999</v>
      </c>
      <c r="B1932">
        <v>0.21257999999999999</v>
      </c>
      <c r="C1932">
        <v>0.27710000000000001</v>
      </c>
      <c r="D1932">
        <f t="shared" si="30"/>
        <v>0.60145770865456538</v>
      </c>
    </row>
    <row r="1933" spans="1:4" x14ac:dyDescent="0.25">
      <c r="A1933">
        <v>-3.4798000000000003E-2</v>
      </c>
      <c r="B1933">
        <v>-0.17882000000000001</v>
      </c>
      <c r="C1933">
        <v>0.21360999999999999</v>
      </c>
      <c r="D1933">
        <f t="shared" si="30"/>
        <v>0.28074316608601535</v>
      </c>
    </row>
    <row r="1934" spans="1:4" x14ac:dyDescent="0.25">
      <c r="A1934">
        <v>0.21872</v>
      </c>
      <c r="B1934">
        <v>0.29244999999999999</v>
      </c>
      <c r="C1934">
        <v>-0.51117000000000001</v>
      </c>
      <c r="D1934">
        <f t="shared" si="30"/>
        <v>0.62821987377032262</v>
      </c>
    </row>
    <row r="1935" spans="1:4" x14ac:dyDescent="0.25">
      <c r="A1935">
        <v>9.0680999999999998E-2</v>
      </c>
      <c r="B1935">
        <v>0.18146000000000001</v>
      </c>
      <c r="C1935">
        <v>-0.27213999999999999</v>
      </c>
      <c r="D1935">
        <f t="shared" si="30"/>
        <v>0.33942739276758438</v>
      </c>
    </row>
    <row r="1936" spans="1:4" x14ac:dyDescent="0.25">
      <c r="A1936">
        <v>8.1484999999999995E-3</v>
      </c>
      <c r="B1936">
        <v>6.8971000000000005E-2</v>
      </c>
      <c r="C1936">
        <v>-7.7118999999999993E-2</v>
      </c>
      <c r="D1936">
        <f t="shared" si="30"/>
        <v>0.10378216154161561</v>
      </c>
    </row>
    <row r="1937" spans="1:4" x14ac:dyDescent="0.25">
      <c r="A1937">
        <v>0.45001999999999998</v>
      </c>
      <c r="B1937">
        <v>-0.51946999999999999</v>
      </c>
      <c r="C1937">
        <v>6.9453000000000001E-2</v>
      </c>
      <c r="D1937">
        <f t="shared" si="30"/>
        <v>0.69078998292462224</v>
      </c>
    </row>
    <row r="1938" spans="1:4" x14ac:dyDescent="0.25">
      <c r="A1938">
        <v>0.20527999999999999</v>
      </c>
      <c r="B1938">
        <v>5.6902000000000001E-2</v>
      </c>
      <c r="C1938">
        <v>-0.26218000000000002</v>
      </c>
      <c r="D1938">
        <f t="shared" si="30"/>
        <v>0.33781069906679984</v>
      </c>
    </row>
    <row r="1939" spans="1:4" x14ac:dyDescent="0.25">
      <c r="A1939">
        <v>-0.56213999999999997</v>
      </c>
      <c r="B1939">
        <v>0.54454000000000002</v>
      </c>
      <c r="C1939">
        <v>1.7603000000000001E-2</v>
      </c>
      <c r="D1939">
        <f t="shared" si="30"/>
        <v>0.78283782280176017</v>
      </c>
    </row>
    <row r="1940" spans="1:4" x14ac:dyDescent="0.25">
      <c r="A1940">
        <v>0.23386000000000001</v>
      </c>
      <c r="B1940">
        <v>7.9776E-2</v>
      </c>
      <c r="C1940">
        <v>-0.31363000000000002</v>
      </c>
      <c r="D1940">
        <f t="shared" si="30"/>
        <v>0.39927244667770406</v>
      </c>
    </row>
    <row r="1941" spans="1:4" x14ac:dyDescent="0.25">
      <c r="A1941">
        <v>-5.9351000000000001E-2</v>
      </c>
      <c r="B1941">
        <v>-0.13317000000000001</v>
      </c>
      <c r="C1941">
        <v>0.19252</v>
      </c>
      <c r="D1941">
        <f t="shared" si="30"/>
        <v>0.24149687472304895</v>
      </c>
    </row>
    <row r="1942" spans="1:4" x14ac:dyDescent="0.25">
      <c r="A1942">
        <v>3.1226000000000001E-3</v>
      </c>
      <c r="B1942">
        <v>2.2089000000000001E-2</v>
      </c>
      <c r="C1942">
        <v>-2.5211999999999998E-2</v>
      </c>
      <c r="D1942">
        <f t="shared" si="30"/>
        <v>3.3664810941991044E-2</v>
      </c>
    </row>
    <row r="1943" spans="1:4" x14ac:dyDescent="0.25">
      <c r="A1943">
        <v>-0.59782000000000002</v>
      </c>
      <c r="B1943">
        <v>0.43529000000000001</v>
      </c>
      <c r="C1943">
        <v>0.16253000000000001</v>
      </c>
      <c r="D1943">
        <f t="shared" si="30"/>
        <v>0.75715397205588242</v>
      </c>
    </row>
    <row r="1944" spans="1:4" x14ac:dyDescent="0.25">
      <c r="A1944">
        <v>0.22891</v>
      </c>
      <c r="B1944">
        <v>0.15547</v>
      </c>
      <c r="C1944">
        <v>-0.38438</v>
      </c>
      <c r="D1944">
        <f t="shared" si="30"/>
        <v>0.4736229443344146</v>
      </c>
    </row>
    <row r="1945" spans="1:4" x14ac:dyDescent="0.25">
      <c r="A1945">
        <v>0.16889999999999999</v>
      </c>
      <c r="B1945">
        <v>0.14038</v>
      </c>
      <c r="C1945">
        <v>-0.30928</v>
      </c>
      <c r="D1945">
        <f t="shared" si="30"/>
        <v>0.3793255498908556</v>
      </c>
    </row>
    <row r="1946" spans="1:4" x14ac:dyDescent="0.25">
      <c r="A1946">
        <v>-0.10537000000000001</v>
      </c>
      <c r="B1946">
        <v>8.6348999999999995E-2</v>
      </c>
      <c r="C1946">
        <v>1.9023999999999999E-2</v>
      </c>
      <c r="D1946">
        <f t="shared" si="30"/>
        <v>0.13755325978325633</v>
      </c>
    </row>
    <row r="1947" spans="1:4" x14ac:dyDescent="0.25">
      <c r="A1947">
        <v>-0.27572000000000002</v>
      </c>
      <c r="B1947">
        <v>-7.7246999999999996E-2</v>
      </c>
      <c r="C1947">
        <v>0.35297000000000001</v>
      </c>
      <c r="D1947">
        <f t="shared" si="30"/>
        <v>0.45450680776969671</v>
      </c>
    </row>
    <row r="1948" spans="1:4" x14ac:dyDescent="0.25">
      <c r="A1948">
        <v>0.32665</v>
      </c>
      <c r="B1948">
        <v>-0.20130000000000001</v>
      </c>
      <c r="C1948">
        <v>-0.12534999999999999</v>
      </c>
      <c r="D1948">
        <f t="shared" si="30"/>
        <v>0.40365150191718596</v>
      </c>
    </row>
    <row r="1949" spans="1:4" x14ac:dyDescent="0.25">
      <c r="A1949">
        <v>0.51171</v>
      </c>
      <c r="B1949">
        <v>-0.27235999999999999</v>
      </c>
      <c r="C1949">
        <v>-0.23934</v>
      </c>
      <c r="D1949">
        <f t="shared" si="30"/>
        <v>0.62714490295305758</v>
      </c>
    </row>
    <row r="1950" spans="1:4" x14ac:dyDescent="0.25">
      <c r="A1950">
        <v>-0.11744</v>
      </c>
      <c r="B1950">
        <v>0.22423000000000001</v>
      </c>
      <c r="C1950">
        <v>-0.10679</v>
      </c>
      <c r="D1950">
        <f t="shared" si="30"/>
        <v>0.27472777544325583</v>
      </c>
    </row>
    <row r="1951" spans="1:4" x14ac:dyDescent="0.25">
      <c r="A1951">
        <v>0.22392000000000001</v>
      </c>
      <c r="B1951">
        <v>0.15787999999999999</v>
      </c>
      <c r="C1951">
        <v>-0.38179999999999997</v>
      </c>
      <c r="D1951">
        <f t="shared" si="30"/>
        <v>0.46993350678580048</v>
      </c>
    </row>
    <row r="1952" spans="1:4" x14ac:dyDescent="0.25">
      <c r="A1952">
        <v>0.45506000000000002</v>
      </c>
      <c r="B1952">
        <v>-0.29787000000000002</v>
      </c>
      <c r="C1952">
        <v>-0.15719</v>
      </c>
      <c r="D1952">
        <f t="shared" si="30"/>
        <v>0.56614029762948337</v>
      </c>
    </row>
    <row r="1953" spans="1:4" x14ac:dyDescent="0.25">
      <c r="A1953">
        <v>0.24188999999999999</v>
      </c>
      <c r="B1953">
        <v>-0.13805000000000001</v>
      </c>
      <c r="C1953">
        <v>-0.10384</v>
      </c>
      <c r="D1953">
        <f t="shared" si="30"/>
        <v>0.29723949973043623</v>
      </c>
    </row>
    <row r="1954" spans="1:4" x14ac:dyDescent="0.25">
      <c r="A1954">
        <v>6.3328999999999996E-2</v>
      </c>
      <c r="B1954">
        <v>0.34526000000000001</v>
      </c>
      <c r="C1954">
        <v>-0.40859000000000001</v>
      </c>
      <c r="D1954">
        <f t="shared" si="30"/>
        <v>0.53866577572832675</v>
      </c>
    </row>
    <row r="1955" spans="1:4" x14ac:dyDescent="0.25">
      <c r="A1955">
        <v>0.20902000000000001</v>
      </c>
      <c r="B1955">
        <v>-5.8701000000000003E-2</v>
      </c>
      <c r="C1955">
        <v>-0.15032000000000001</v>
      </c>
      <c r="D1955">
        <f t="shared" si="30"/>
        <v>0.26406679117412701</v>
      </c>
    </row>
    <row r="1956" spans="1:4" x14ac:dyDescent="0.25">
      <c r="A1956">
        <v>-8.4397E-2</v>
      </c>
      <c r="B1956">
        <v>-0.23433999999999999</v>
      </c>
      <c r="C1956">
        <v>0.31874000000000002</v>
      </c>
      <c r="D1956">
        <f t="shared" si="30"/>
        <v>0.40451610203921423</v>
      </c>
    </row>
    <row r="1957" spans="1:4" x14ac:dyDescent="0.25">
      <c r="A1957">
        <v>1.2923E-2</v>
      </c>
      <c r="B1957">
        <v>-1.9772000000000001E-2</v>
      </c>
      <c r="C1957">
        <v>6.8490000000000001E-3</v>
      </c>
      <c r="D1957">
        <f t="shared" si="30"/>
        <v>2.4593590913081401E-2</v>
      </c>
    </row>
    <row r="1958" spans="1:4" x14ac:dyDescent="0.25">
      <c r="A1958">
        <v>0.12039999999999999</v>
      </c>
      <c r="B1958">
        <v>-0.25518000000000002</v>
      </c>
      <c r="C1958">
        <v>0.13478000000000001</v>
      </c>
      <c r="D1958">
        <f t="shared" si="30"/>
        <v>0.31269576396235366</v>
      </c>
    </row>
    <row r="1959" spans="1:4" x14ac:dyDescent="0.25">
      <c r="A1959">
        <v>-2.5749000000000001E-2</v>
      </c>
      <c r="B1959">
        <v>-0.25785000000000002</v>
      </c>
      <c r="C1959">
        <v>0.28360000000000002</v>
      </c>
      <c r="D1959">
        <f t="shared" si="30"/>
        <v>0.38415959379013304</v>
      </c>
    </row>
    <row r="1960" spans="1:4" x14ac:dyDescent="0.25">
      <c r="A1960">
        <v>-3.7006999999999998E-2</v>
      </c>
      <c r="B1960">
        <v>0.127</v>
      </c>
      <c r="C1960">
        <v>-8.9997999999999995E-2</v>
      </c>
      <c r="D1960">
        <f t="shared" si="30"/>
        <v>0.15999424381208219</v>
      </c>
    </row>
    <row r="1961" spans="1:4" x14ac:dyDescent="0.25">
      <c r="A1961">
        <v>-2.9257999999999999E-2</v>
      </c>
      <c r="B1961">
        <v>0.11208</v>
      </c>
      <c r="C1961">
        <v>-8.2822000000000007E-2</v>
      </c>
      <c r="D1961">
        <f t="shared" si="30"/>
        <v>0.14239887867536036</v>
      </c>
    </row>
    <row r="1962" spans="1:4" x14ac:dyDescent="0.25">
      <c r="A1962">
        <v>6.6122E-2</v>
      </c>
      <c r="B1962">
        <v>0.21052999999999999</v>
      </c>
      <c r="C1962">
        <v>-0.27665000000000001</v>
      </c>
      <c r="D1962">
        <f t="shared" si="30"/>
        <v>0.35387882429441858</v>
      </c>
    </row>
    <row r="1963" spans="1:4" x14ac:dyDescent="0.25">
      <c r="A1963">
        <v>0.23229</v>
      </c>
      <c r="B1963">
        <v>-0.28916999999999998</v>
      </c>
      <c r="C1963">
        <v>5.6874000000000001E-2</v>
      </c>
      <c r="D1963">
        <f t="shared" si="30"/>
        <v>0.37525002981478894</v>
      </c>
    </row>
    <row r="1964" spans="1:4" x14ac:dyDescent="0.25">
      <c r="A1964">
        <v>4.4888999999999998E-2</v>
      </c>
      <c r="B1964">
        <v>0.12669</v>
      </c>
      <c r="C1964">
        <v>-0.17158000000000001</v>
      </c>
      <c r="D1964">
        <f t="shared" si="30"/>
        <v>0.21795658930392539</v>
      </c>
    </row>
    <row r="1965" spans="1:4" x14ac:dyDescent="0.25">
      <c r="A1965">
        <v>6.7116999999999996E-2</v>
      </c>
      <c r="B1965">
        <v>5.4441999999999997E-2</v>
      </c>
      <c r="C1965">
        <v>-0.12156</v>
      </c>
      <c r="D1965">
        <f t="shared" si="30"/>
        <v>0.14914910879049864</v>
      </c>
    </row>
    <row r="1966" spans="1:4" x14ac:dyDescent="0.25">
      <c r="A1966">
        <v>-0.11398999999999999</v>
      </c>
      <c r="B1966">
        <v>1.1459E-2</v>
      </c>
      <c r="C1966">
        <v>0.10253</v>
      </c>
      <c r="D1966">
        <f t="shared" si="30"/>
        <v>0.15374468992781506</v>
      </c>
    </row>
    <row r="1967" spans="1:4" x14ac:dyDescent="0.25">
      <c r="A1967">
        <v>-0.38752999999999999</v>
      </c>
      <c r="B1967">
        <v>0.20549000000000001</v>
      </c>
      <c r="C1967">
        <v>0.18204000000000001</v>
      </c>
      <c r="D1967">
        <f t="shared" si="30"/>
        <v>0.47491494248970517</v>
      </c>
    </row>
    <row r="1968" spans="1:4" x14ac:dyDescent="0.25">
      <c r="A1968">
        <v>-0.23376</v>
      </c>
      <c r="B1968">
        <v>0.29944999999999999</v>
      </c>
      <c r="C1968">
        <v>-6.5684999999999993E-2</v>
      </c>
      <c r="D1968">
        <f t="shared" si="30"/>
        <v>0.38552374677184281</v>
      </c>
    </row>
    <row r="1969" spans="1:4" x14ac:dyDescent="0.25">
      <c r="A1969">
        <v>7.5856999999999994E-2</v>
      </c>
      <c r="B1969">
        <v>3.5036999999999999E-2</v>
      </c>
      <c r="C1969">
        <v>-0.11089</v>
      </c>
      <c r="D1969">
        <f t="shared" si="30"/>
        <v>0.13884692260903733</v>
      </c>
    </row>
    <row r="1970" spans="1:4" x14ac:dyDescent="0.25">
      <c r="A1970">
        <v>1.9852999999999999E-2</v>
      </c>
      <c r="B1970">
        <v>0.11055</v>
      </c>
      <c r="C1970">
        <v>-0.13039999999999999</v>
      </c>
      <c r="D1970">
        <f t="shared" si="30"/>
        <v>0.17210346919513272</v>
      </c>
    </row>
    <row r="1971" spans="1:4" x14ac:dyDescent="0.25">
      <c r="A1971">
        <v>2.7296999999999998E-2</v>
      </c>
      <c r="B1971">
        <v>5.9789000000000002E-2</v>
      </c>
      <c r="C1971">
        <v>-8.7085999999999997E-2</v>
      </c>
      <c r="D1971">
        <f t="shared" si="30"/>
        <v>0.10910463842568748</v>
      </c>
    </row>
    <row r="1972" spans="1:4" x14ac:dyDescent="0.25">
      <c r="A1972">
        <v>-9.2034000000000005E-2</v>
      </c>
      <c r="B1972">
        <v>5.5777E-2</v>
      </c>
      <c r="C1972">
        <v>3.6257999999999999E-2</v>
      </c>
      <c r="D1972">
        <f t="shared" si="30"/>
        <v>0.11356043963018109</v>
      </c>
    </row>
    <row r="1973" spans="1:4" x14ac:dyDescent="0.25">
      <c r="A1973">
        <v>0.27831</v>
      </c>
      <c r="B1973">
        <v>9.2243000000000006E-2</v>
      </c>
      <c r="C1973">
        <v>-0.37056</v>
      </c>
      <c r="D1973">
        <f t="shared" si="30"/>
        <v>0.47252506891063462</v>
      </c>
    </row>
    <row r="1974" spans="1:4" x14ac:dyDescent="0.25">
      <c r="A1974">
        <v>0.21973999999999999</v>
      </c>
      <c r="B1974">
        <v>-0.1389</v>
      </c>
      <c r="C1974">
        <v>-8.0841999999999997E-2</v>
      </c>
      <c r="D1974">
        <f t="shared" si="30"/>
        <v>0.27223942874609475</v>
      </c>
    </row>
    <row r="1975" spans="1:4" x14ac:dyDescent="0.25">
      <c r="A1975">
        <v>6.9555000000000006E-2</v>
      </c>
      <c r="B1975">
        <v>-1.7614999999999999E-2</v>
      </c>
      <c r="C1975">
        <v>-5.194E-2</v>
      </c>
      <c r="D1975">
        <f t="shared" si="30"/>
        <v>8.8577366465706131E-2</v>
      </c>
    </row>
    <row r="1976" spans="1:4" x14ac:dyDescent="0.25">
      <c r="A1976">
        <v>5.3649000000000002E-2</v>
      </c>
      <c r="B1976">
        <v>0.41639999999999999</v>
      </c>
      <c r="C1976">
        <v>-0.47005000000000002</v>
      </c>
      <c r="D1976">
        <f t="shared" si="30"/>
        <v>0.63024929805672925</v>
      </c>
    </row>
    <row r="1977" spans="1:4" x14ac:dyDescent="0.25">
      <c r="A1977">
        <v>-0.38211000000000001</v>
      </c>
      <c r="B1977">
        <v>-6.1441999999999997E-2</v>
      </c>
      <c r="C1977">
        <v>0.44355</v>
      </c>
      <c r="D1977">
        <f t="shared" si="30"/>
        <v>0.58865930211286055</v>
      </c>
    </row>
    <row r="1978" spans="1:4" x14ac:dyDescent="0.25">
      <c r="A1978">
        <v>6.9407999999999997E-2</v>
      </c>
      <c r="B1978">
        <v>0.10938000000000001</v>
      </c>
      <c r="C1978">
        <v>-0.17877999999999999</v>
      </c>
      <c r="D1978">
        <f t="shared" si="30"/>
        <v>0.22077985248658899</v>
      </c>
    </row>
    <row r="1979" spans="1:4" x14ac:dyDescent="0.25">
      <c r="A1979">
        <v>-0.20447000000000001</v>
      </c>
      <c r="B1979">
        <v>-8.9730000000000004E-2</v>
      </c>
      <c r="C1979">
        <v>0.29420000000000002</v>
      </c>
      <c r="D1979">
        <f t="shared" si="30"/>
        <v>0.36934143255259089</v>
      </c>
    </row>
    <row r="1980" spans="1:4" x14ac:dyDescent="0.25">
      <c r="A1980">
        <v>0.48039999999999999</v>
      </c>
      <c r="B1980">
        <v>-0.18364</v>
      </c>
      <c r="C1980">
        <v>-0.29676000000000002</v>
      </c>
      <c r="D1980">
        <f t="shared" si="30"/>
        <v>0.59377967900560558</v>
      </c>
    </row>
    <row r="1981" spans="1:4" x14ac:dyDescent="0.25">
      <c r="A1981">
        <v>4.3028999999999998E-2</v>
      </c>
      <c r="B1981">
        <v>-0.25535000000000002</v>
      </c>
      <c r="C1981">
        <v>0.21232000000000001</v>
      </c>
      <c r="D1981">
        <f t="shared" si="30"/>
        <v>0.33486549499911156</v>
      </c>
    </row>
    <row r="1982" spans="1:4" x14ac:dyDescent="0.25">
      <c r="A1982">
        <v>-5.1553000000000002E-2</v>
      </c>
      <c r="B1982">
        <v>-3.0789E-2</v>
      </c>
      <c r="C1982">
        <v>8.2341999999999999E-2</v>
      </c>
      <c r="D1982">
        <f t="shared" si="30"/>
        <v>0.10191113429846613</v>
      </c>
    </row>
    <row r="1983" spans="1:4" x14ac:dyDescent="0.25">
      <c r="A1983">
        <v>0.77451999999999999</v>
      </c>
      <c r="B1983">
        <v>-0.21587000000000001</v>
      </c>
      <c r="C1983">
        <v>-0.55864000000000003</v>
      </c>
      <c r="D1983">
        <f t="shared" si="30"/>
        <v>0.97906064005249438</v>
      </c>
    </row>
    <row r="1984" spans="1:4" x14ac:dyDescent="0.25">
      <c r="A1984">
        <v>0.12536</v>
      </c>
      <c r="B1984">
        <v>3.8868E-2</v>
      </c>
      <c r="C1984">
        <v>-0.16422</v>
      </c>
      <c r="D1984">
        <f t="shared" si="30"/>
        <v>0.21022383172228595</v>
      </c>
    </row>
    <row r="1985" spans="1:4" x14ac:dyDescent="0.25">
      <c r="A1985">
        <v>-0.32369999999999999</v>
      </c>
      <c r="B1985">
        <v>0.23982999999999999</v>
      </c>
      <c r="C1985">
        <v>8.3874000000000004E-2</v>
      </c>
      <c r="D1985">
        <f t="shared" si="30"/>
        <v>0.41150330105115801</v>
      </c>
    </row>
    <row r="1986" spans="1:4" x14ac:dyDescent="0.25">
      <c r="A1986">
        <v>0.21969</v>
      </c>
      <c r="B1986">
        <v>0.26573000000000002</v>
      </c>
      <c r="C1986">
        <v>-0.48542000000000002</v>
      </c>
      <c r="D1986">
        <f t="shared" si="30"/>
        <v>0.59540633637877927</v>
      </c>
    </row>
    <row r="1987" spans="1:4" x14ac:dyDescent="0.25">
      <c r="A1987">
        <v>-8.7058999999999997E-2</v>
      </c>
      <c r="B1987">
        <v>5.2506999999999998E-2</v>
      </c>
      <c r="C1987">
        <v>3.4551999999999999E-2</v>
      </c>
      <c r="D1987">
        <f t="shared" ref="D1987:D2050" si="31">SQRT(A1987^2+B1987^2+C1987^2)</f>
        <v>0.10737828101622786</v>
      </c>
    </row>
    <row r="1988" spans="1:4" x14ac:dyDescent="0.25">
      <c r="A1988">
        <v>0.20824999999999999</v>
      </c>
      <c r="B1988">
        <v>0.18867</v>
      </c>
      <c r="C1988">
        <v>-0.39692</v>
      </c>
      <c r="D1988">
        <f t="shared" si="31"/>
        <v>0.48632285346259435</v>
      </c>
    </row>
    <row r="1989" spans="1:4" x14ac:dyDescent="0.25">
      <c r="A1989">
        <v>3.1350999999999997E-2</v>
      </c>
      <c r="B1989">
        <v>-7.1489999999999998E-2</v>
      </c>
      <c r="C1989">
        <v>4.0140000000000002E-2</v>
      </c>
      <c r="D1989">
        <f t="shared" si="31"/>
        <v>8.7777701616071041E-2</v>
      </c>
    </row>
    <row r="1990" spans="1:4" x14ac:dyDescent="0.25">
      <c r="A1990">
        <v>6.1378000000000002E-2</v>
      </c>
      <c r="B1990">
        <v>-0.44094</v>
      </c>
      <c r="C1990">
        <v>0.37956000000000001</v>
      </c>
      <c r="D1990">
        <f t="shared" si="31"/>
        <v>0.58503088472660991</v>
      </c>
    </row>
    <row r="1991" spans="1:4" x14ac:dyDescent="0.25">
      <c r="A1991">
        <v>-1.5417E-2</v>
      </c>
      <c r="B1991">
        <v>0.41932000000000003</v>
      </c>
      <c r="C1991">
        <v>-0.40389999999999998</v>
      </c>
      <c r="D1991">
        <f t="shared" si="31"/>
        <v>0.58241064232120621</v>
      </c>
    </row>
    <row r="1992" spans="1:4" x14ac:dyDescent="0.25">
      <c r="A1992">
        <v>-8.0166999999999999E-4</v>
      </c>
      <c r="B1992">
        <v>2.1260999999999999E-2</v>
      </c>
      <c r="C1992">
        <v>-2.0459999999999999E-2</v>
      </c>
      <c r="D1992">
        <f t="shared" si="31"/>
        <v>2.9517526925352332E-2</v>
      </c>
    </row>
    <row r="1993" spans="1:4" x14ac:dyDescent="0.25">
      <c r="A1993">
        <v>0.51468000000000003</v>
      </c>
      <c r="B1993">
        <v>-9.0193999999999996E-2</v>
      </c>
      <c r="C1993">
        <v>-0.42448000000000002</v>
      </c>
      <c r="D1993">
        <f t="shared" si="31"/>
        <v>0.67321150497893301</v>
      </c>
    </row>
    <row r="1994" spans="1:4" x14ac:dyDescent="0.25">
      <c r="A1994">
        <v>-0.23462</v>
      </c>
      <c r="B1994">
        <v>0.31378</v>
      </c>
      <c r="C1994">
        <v>-7.9160999999999995E-2</v>
      </c>
      <c r="D1994">
        <f t="shared" si="31"/>
        <v>0.39971351831155272</v>
      </c>
    </row>
    <row r="1995" spans="1:4" x14ac:dyDescent="0.25">
      <c r="A1995">
        <v>0.30108000000000001</v>
      </c>
      <c r="B1995">
        <v>-0.45449000000000001</v>
      </c>
      <c r="C1995">
        <v>0.15340999999999999</v>
      </c>
      <c r="D1995">
        <f t="shared" si="31"/>
        <v>0.5663434952394174</v>
      </c>
    </row>
    <row r="1996" spans="1:4" x14ac:dyDescent="0.25">
      <c r="A1996">
        <v>-2.9805000000000002E-2</v>
      </c>
      <c r="B1996">
        <v>4.5970999999999998E-2</v>
      </c>
      <c r="C1996">
        <v>-1.6164999999999999E-2</v>
      </c>
      <c r="D1996">
        <f t="shared" si="31"/>
        <v>5.7122483235587718E-2</v>
      </c>
    </row>
    <row r="1997" spans="1:4" x14ac:dyDescent="0.25">
      <c r="A1997">
        <v>-6.7510000000000001E-2</v>
      </c>
      <c r="B1997">
        <v>0.15989</v>
      </c>
      <c r="C1997">
        <v>-9.2379000000000003E-2</v>
      </c>
      <c r="D1997">
        <f t="shared" si="31"/>
        <v>0.19661203381532882</v>
      </c>
    </row>
    <row r="1998" spans="1:4" x14ac:dyDescent="0.25">
      <c r="A1998">
        <v>-0.46192</v>
      </c>
      <c r="B1998">
        <v>0.20346</v>
      </c>
      <c r="C1998">
        <v>0.25846000000000002</v>
      </c>
      <c r="D1998">
        <f t="shared" si="31"/>
        <v>0.56706933403244431</v>
      </c>
    </row>
    <row r="1999" spans="1:4" x14ac:dyDescent="0.25">
      <c r="A1999">
        <v>-9.4185000000000005E-2</v>
      </c>
      <c r="B1999">
        <v>0.20735999999999999</v>
      </c>
      <c r="C1999">
        <v>-0.11317000000000001</v>
      </c>
      <c r="D1999">
        <f t="shared" si="31"/>
        <v>0.25431561636085187</v>
      </c>
    </row>
    <row r="2000" spans="1:4" x14ac:dyDescent="0.25">
      <c r="A2000">
        <v>0.22220999999999999</v>
      </c>
      <c r="B2000">
        <v>-0.24043</v>
      </c>
      <c r="C2000">
        <v>1.8227E-2</v>
      </c>
      <c r="D2000">
        <f t="shared" si="31"/>
        <v>0.32789646617339441</v>
      </c>
    </row>
    <row r="2001" spans="1:4" x14ac:dyDescent="0.25">
      <c r="A2001">
        <v>-3.4624999999999999E-3</v>
      </c>
      <c r="B2001">
        <v>-3.2673000000000001E-2</v>
      </c>
      <c r="C2001">
        <v>3.6135E-2</v>
      </c>
      <c r="D2001">
        <f t="shared" si="31"/>
        <v>4.8839042376463526E-2</v>
      </c>
    </row>
    <row r="2002" spans="1:4" x14ac:dyDescent="0.25">
      <c r="A2002">
        <v>-0.26449</v>
      </c>
      <c r="B2002">
        <v>8.4511000000000003E-2</v>
      </c>
      <c r="C2002">
        <v>0.17998</v>
      </c>
      <c r="D2002">
        <f t="shared" si="31"/>
        <v>0.33089253485232933</v>
      </c>
    </row>
    <row r="2003" spans="1:4" x14ac:dyDescent="0.25">
      <c r="A2003">
        <v>0.36521999999999999</v>
      </c>
      <c r="B2003">
        <v>-2.8289000000000002E-2</v>
      </c>
      <c r="C2003">
        <v>-0.33693000000000001</v>
      </c>
      <c r="D2003">
        <f t="shared" si="31"/>
        <v>0.49770246214078545</v>
      </c>
    </row>
    <row r="2004" spans="1:4" x14ac:dyDescent="0.25">
      <c r="A2004">
        <v>0.15368000000000001</v>
      </c>
      <c r="B2004">
        <v>-0.36862</v>
      </c>
      <c r="C2004">
        <v>0.21493999999999999</v>
      </c>
      <c r="D2004">
        <f t="shared" si="31"/>
        <v>0.45353880804182567</v>
      </c>
    </row>
    <row r="2005" spans="1:4" x14ac:dyDescent="0.25">
      <c r="A2005">
        <v>-0.24784</v>
      </c>
      <c r="B2005">
        <v>0.14355999999999999</v>
      </c>
      <c r="C2005">
        <v>0.10428999999999999</v>
      </c>
      <c r="D2005">
        <f t="shared" si="31"/>
        <v>0.30481230831447736</v>
      </c>
    </row>
    <row r="2006" spans="1:4" x14ac:dyDescent="0.25">
      <c r="A2006">
        <v>-4.4566000000000001E-2</v>
      </c>
      <c r="B2006">
        <v>0.63712000000000002</v>
      </c>
      <c r="C2006">
        <v>-0.59255000000000002</v>
      </c>
      <c r="D2006">
        <f t="shared" si="31"/>
        <v>0.87121956202555506</v>
      </c>
    </row>
    <row r="2007" spans="1:4" x14ac:dyDescent="0.25">
      <c r="A2007">
        <v>0.15059</v>
      </c>
      <c r="B2007">
        <v>6.4409999999999995E-2</v>
      </c>
      <c r="C2007">
        <v>-0.215</v>
      </c>
      <c r="D2007">
        <f t="shared" si="31"/>
        <v>0.27027947794828966</v>
      </c>
    </row>
    <row r="2008" spans="1:4" x14ac:dyDescent="0.25">
      <c r="A2008">
        <v>-0.12238</v>
      </c>
      <c r="B2008">
        <v>5.9985999999999998E-2</v>
      </c>
      <c r="C2008">
        <v>6.2392000000000003E-2</v>
      </c>
      <c r="D2008">
        <f t="shared" si="31"/>
        <v>0.14989311611945361</v>
      </c>
    </row>
    <row r="2009" spans="1:4" x14ac:dyDescent="0.25">
      <c r="A2009">
        <v>9.4715999999999995E-2</v>
      </c>
      <c r="B2009">
        <v>1.4955E-2</v>
      </c>
      <c r="C2009">
        <v>-0.10967</v>
      </c>
      <c r="D2009">
        <f t="shared" si="31"/>
        <v>0.14567869295473515</v>
      </c>
    </row>
    <row r="2010" spans="1:4" x14ac:dyDescent="0.25">
      <c r="A2010">
        <v>-0.13486000000000001</v>
      </c>
      <c r="B2010">
        <v>4.1855E-3</v>
      </c>
      <c r="C2010">
        <v>0.13067999999999999</v>
      </c>
      <c r="D2010">
        <f t="shared" si="31"/>
        <v>0.18783503509795504</v>
      </c>
    </row>
    <row r="2011" spans="1:4" x14ac:dyDescent="0.25">
      <c r="A2011">
        <v>0.18778</v>
      </c>
      <c r="B2011">
        <v>-0.56137999999999999</v>
      </c>
      <c r="C2011">
        <v>0.37359999999999999</v>
      </c>
      <c r="D2011">
        <f t="shared" si="31"/>
        <v>0.69998985192644048</v>
      </c>
    </row>
    <row r="2012" spans="1:4" x14ac:dyDescent="0.25">
      <c r="A2012">
        <v>-8.0757999999999996E-2</v>
      </c>
      <c r="B2012">
        <v>-0.10535</v>
      </c>
      <c r="C2012">
        <v>0.18611</v>
      </c>
      <c r="D2012">
        <f t="shared" si="31"/>
        <v>0.22859879519367551</v>
      </c>
    </row>
    <row r="2013" spans="1:4" x14ac:dyDescent="0.25">
      <c r="A2013">
        <v>2.3803999999999999E-2</v>
      </c>
      <c r="B2013">
        <v>-0.13744999999999999</v>
      </c>
      <c r="C2013">
        <v>0.11365</v>
      </c>
      <c r="D2013">
        <f t="shared" si="31"/>
        <v>0.17993180768279965</v>
      </c>
    </row>
    <row r="2014" spans="1:4" x14ac:dyDescent="0.25">
      <c r="A2014">
        <v>2.3043999999999999E-2</v>
      </c>
      <c r="B2014">
        <v>-5.1436000000000003E-2</v>
      </c>
      <c r="C2014">
        <v>2.8392000000000001E-2</v>
      </c>
      <c r="D2014">
        <f t="shared" si="31"/>
        <v>6.3109378827556212E-2</v>
      </c>
    </row>
    <row r="2015" spans="1:4" x14ac:dyDescent="0.25">
      <c r="A2015">
        <v>0.27606999999999998</v>
      </c>
      <c r="B2015">
        <v>-0.33400000000000002</v>
      </c>
      <c r="C2015">
        <v>5.7936000000000001E-2</v>
      </c>
      <c r="D2015">
        <f t="shared" si="31"/>
        <v>0.43718099798138532</v>
      </c>
    </row>
    <row r="2016" spans="1:4" x14ac:dyDescent="0.25">
      <c r="A2016">
        <v>8.3076999999999998E-2</v>
      </c>
      <c r="B2016">
        <v>-0.18484999999999999</v>
      </c>
      <c r="C2016">
        <v>0.10177</v>
      </c>
      <c r="D2016">
        <f t="shared" si="31"/>
        <v>0.22677840137235292</v>
      </c>
    </row>
    <row r="2017" spans="1:4" x14ac:dyDescent="0.25">
      <c r="A2017">
        <v>3.2965000000000001E-2</v>
      </c>
      <c r="B2017">
        <v>-0.13048000000000001</v>
      </c>
      <c r="C2017">
        <v>9.7514000000000003E-2</v>
      </c>
      <c r="D2017">
        <f t="shared" si="31"/>
        <v>0.1661947707390338</v>
      </c>
    </row>
    <row r="2018" spans="1:4" x14ac:dyDescent="0.25">
      <c r="A2018">
        <v>0.36319000000000001</v>
      </c>
      <c r="B2018">
        <v>-0.43093999999999999</v>
      </c>
      <c r="C2018">
        <v>6.7753999999999995E-2</v>
      </c>
      <c r="D2018">
        <f t="shared" si="31"/>
        <v>0.56763268423867208</v>
      </c>
    </row>
    <row r="2019" spans="1:4" x14ac:dyDescent="0.25">
      <c r="A2019">
        <v>-2.8847999999999999E-2</v>
      </c>
      <c r="B2019">
        <v>-7.6472999999999999E-2</v>
      </c>
      <c r="C2019">
        <v>0.10532</v>
      </c>
      <c r="D2019">
        <f t="shared" si="31"/>
        <v>0.13331402489235705</v>
      </c>
    </row>
    <row r="2020" spans="1:4" x14ac:dyDescent="0.25">
      <c r="A2020">
        <v>0.30341000000000001</v>
      </c>
      <c r="B2020">
        <v>7.7412999999999996E-2</v>
      </c>
      <c r="C2020">
        <v>-0.38081999999999999</v>
      </c>
      <c r="D2020">
        <f t="shared" si="31"/>
        <v>0.49302563124953253</v>
      </c>
    </row>
    <row r="2021" spans="1:4" x14ac:dyDescent="0.25">
      <c r="A2021">
        <v>-6.1253000000000002E-2</v>
      </c>
      <c r="B2021">
        <v>0.43126999999999999</v>
      </c>
      <c r="C2021">
        <v>-0.37002000000000002</v>
      </c>
      <c r="D2021">
        <f t="shared" si="31"/>
        <v>0.57154224980223467</v>
      </c>
    </row>
    <row r="2022" spans="1:4" x14ac:dyDescent="0.25">
      <c r="A2022">
        <v>2.4799999999999999E-2</v>
      </c>
      <c r="B2022">
        <v>-0.48393000000000003</v>
      </c>
      <c r="C2022">
        <v>0.45912999999999998</v>
      </c>
      <c r="D2022">
        <f t="shared" si="31"/>
        <v>0.667535498531726</v>
      </c>
    </row>
    <row r="2023" spans="1:4" x14ac:dyDescent="0.25">
      <c r="A2023">
        <v>0.44885999999999998</v>
      </c>
      <c r="B2023">
        <v>-0.32702999999999999</v>
      </c>
      <c r="C2023">
        <v>-0.12182</v>
      </c>
      <c r="D2023">
        <f t="shared" si="31"/>
        <v>0.568563130091989</v>
      </c>
    </row>
    <row r="2024" spans="1:4" x14ac:dyDescent="0.25">
      <c r="A2024">
        <v>-0.39074999999999999</v>
      </c>
      <c r="B2024">
        <v>8.6979000000000001E-2</v>
      </c>
      <c r="C2024">
        <v>0.30376999999999998</v>
      </c>
      <c r="D2024">
        <f t="shared" si="31"/>
        <v>0.50252076757184871</v>
      </c>
    </row>
    <row r="2025" spans="1:4" x14ac:dyDescent="0.25">
      <c r="A2025">
        <v>-0.23311000000000001</v>
      </c>
      <c r="B2025">
        <v>6.2983999999999998E-2</v>
      </c>
      <c r="C2025">
        <v>0.17013</v>
      </c>
      <c r="D2025">
        <f t="shared" si="31"/>
        <v>0.29538360356661642</v>
      </c>
    </row>
    <row r="2026" spans="1:4" x14ac:dyDescent="0.25">
      <c r="A2026">
        <v>7.3855000000000004E-2</v>
      </c>
      <c r="B2026">
        <v>-0.3992</v>
      </c>
      <c r="C2026">
        <v>0.32534999999999997</v>
      </c>
      <c r="D2026">
        <f t="shared" si="31"/>
        <v>0.52025745888454111</v>
      </c>
    </row>
    <row r="2027" spans="1:4" x14ac:dyDescent="0.25">
      <c r="A2027">
        <v>-0.15640000000000001</v>
      </c>
      <c r="B2027">
        <v>-1.5827999999999998E-2</v>
      </c>
      <c r="C2027">
        <v>0.17222999999999999</v>
      </c>
      <c r="D2027">
        <f t="shared" si="31"/>
        <v>0.23318374403890166</v>
      </c>
    </row>
    <row r="2028" spans="1:4" x14ac:dyDescent="0.25">
      <c r="A2028">
        <v>0.21512000000000001</v>
      </c>
      <c r="B2028">
        <v>1.3578E-2</v>
      </c>
      <c r="C2028">
        <v>-0.22869999999999999</v>
      </c>
      <c r="D2028">
        <f t="shared" si="31"/>
        <v>0.31426846243936091</v>
      </c>
    </row>
    <row r="2029" spans="1:4" x14ac:dyDescent="0.25">
      <c r="A2029">
        <v>-0.16561999999999999</v>
      </c>
      <c r="B2029">
        <v>3.6075999999999997E-2</v>
      </c>
      <c r="C2029">
        <v>0.12953999999999999</v>
      </c>
      <c r="D2029">
        <f t="shared" si="31"/>
        <v>0.21333558956723558</v>
      </c>
    </row>
    <row r="2030" spans="1:4" x14ac:dyDescent="0.25">
      <c r="A2030">
        <v>0.11623</v>
      </c>
      <c r="B2030">
        <v>0.16137000000000001</v>
      </c>
      <c r="C2030">
        <v>-0.27761000000000002</v>
      </c>
      <c r="D2030">
        <f t="shared" si="31"/>
        <v>0.3414923160189699</v>
      </c>
    </row>
    <row r="2031" spans="1:4" x14ac:dyDescent="0.25">
      <c r="A2031">
        <v>8.0333000000000002E-2</v>
      </c>
      <c r="B2031">
        <v>6.3200000000000006E-2</v>
      </c>
      <c r="C2031">
        <v>-0.14352999999999999</v>
      </c>
      <c r="D2031">
        <f t="shared" si="31"/>
        <v>0.17620582223354594</v>
      </c>
    </row>
    <row r="2032" spans="1:4" x14ac:dyDescent="0.25">
      <c r="A2032">
        <v>-0.16431999999999999</v>
      </c>
      <c r="B2032">
        <v>8.4794999999999995E-2</v>
      </c>
      <c r="C2032">
        <v>7.9520999999999994E-2</v>
      </c>
      <c r="D2032">
        <f t="shared" si="31"/>
        <v>0.20128299447792403</v>
      </c>
    </row>
    <row r="2033" spans="1:4" x14ac:dyDescent="0.25">
      <c r="A2033">
        <v>0.24818000000000001</v>
      </c>
      <c r="B2033">
        <v>-7.6730999999999994E-2</v>
      </c>
      <c r="C2033">
        <v>-0.17144999999999999</v>
      </c>
      <c r="D2033">
        <f t="shared" si="31"/>
        <v>0.31124919479574559</v>
      </c>
    </row>
    <row r="2034" spans="1:4" x14ac:dyDescent="0.25">
      <c r="A2034">
        <v>-4.4199000000000002E-2</v>
      </c>
      <c r="B2034">
        <v>-0.15581</v>
      </c>
      <c r="C2034">
        <v>0.20000999999999999</v>
      </c>
      <c r="D2034">
        <f t="shared" si="31"/>
        <v>0.25736026849729543</v>
      </c>
    </row>
    <row r="2035" spans="1:4" x14ac:dyDescent="0.25">
      <c r="A2035">
        <v>-0.19170000000000001</v>
      </c>
      <c r="B2035">
        <v>0.37263000000000002</v>
      </c>
      <c r="C2035">
        <v>-0.18093000000000001</v>
      </c>
      <c r="D2035">
        <f t="shared" si="31"/>
        <v>0.45644021711501281</v>
      </c>
    </row>
    <row r="2036" spans="1:4" x14ac:dyDescent="0.25">
      <c r="A2036">
        <v>0.15576000000000001</v>
      </c>
      <c r="B2036">
        <v>0.15215999999999999</v>
      </c>
      <c r="C2036">
        <v>-0.30792999999999998</v>
      </c>
      <c r="D2036">
        <f t="shared" si="31"/>
        <v>0.37714019687644007</v>
      </c>
    </row>
    <row r="2037" spans="1:4" x14ac:dyDescent="0.25">
      <c r="A2037">
        <v>0.15436</v>
      </c>
      <c r="B2037">
        <v>-0.31902999999999998</v>
      </c>
      <c r="C2037">
        <v>0.16467000000000001</v>
      </c>
      <c r="D2037">
        <f t="shared" si="31"/>
        <v>0.3907983615625838</v>
      </c>
    </row>
    <row r="2038" spans="1:4" x14ac:dyDescent="0.25">
      <c r="A2038">
        <v>0.27953</v>
      </c>
      <c r="B2038">
        <v>-0.11851</v>
      </c>
      <c r="C2038">
        <v>-0.16102</v>
      </c>
      <c r="D2038">
        <f t="shared" si="31"/>
        <v>0.34367001818605009</v>
      </c>
    </row>
    <row r="2039" spans="1:4" x14ac:dyDescent="0.25">
      <c r="A2039">
        <v>6.1186999999999998E-2</v>
      </c>
      <c r="B2039">
        <v>0.1014</v>
      </c>
      <c r="C2039">
        <v>-0.16259000000000001</v>
      </c>
      <c r="D2039">
        <f t="shared" si="31"/>
        <v>0.20114998650012383</v>
      </c>
    </row>
    <row r="2040" spans="1:4" x14ac:dyDescent="0.25">
      <c r="A2040">
        <v>-0.16946</v>
      </c>
      <c r="B2040">
        <v>0.32966000000000001</v>
      </c>
      <c r="C2040">
        <v>-0.16020000000000001</v>
      </c>
      <c r="D2040">
        <f t="shared" si="31"/>
        <v>0.40380248538115759</v>
      </c>
    </row>
    <row r="2041" spans="1:4" x14ac:dyDescent="0.25">
      <c r="A2041">
        <v>-1.3207E-3</v>
      </c>
      <c r="B2041">
        <v>9.6060000000000006E-2</v>
      </c>
      <c r="C2041">
        <v>-9.4740000000000005E-2</v>
      </c>
      <c r="D2041">
        <f t="shared" si="31"/>
        <v>0.1349256663814932</v>
      </c>
    </row>
    <row r="2042" spans="1:4" x14ac:dyDescent="0.25">
      <c r="A2042">
        <v>-7.8720999999999999E-2</v>
      </c>
      <c r="B2042">
        <v>0.13344</v>
      </c>
      <c r="C2042">
        <v>-5.4715E-2</v>
      </c>
      <c r="D2042">
        <f t="shared" si="31"/>
        <v>0.16430751859242473</v>
      </c>
    </row>
    <row r="2043" spans="1:4" x14ac:dyDescent="0.25">
      <c r="A2043">
        <v>0.22577</v>
      </c>
      <c r="B2043">
        <v>-4.4329E-2</v>
      </c>
      <c r="C2043">
        <v>-0.18145</v>
      </c>
      <c r="D2043">
        <f t="shared" si="31"/>
        <v>0.29302091331678015</v>
      </c>
    </row>
    <row r="2044" spans="1:4" x14ac:dyDescent="0.25">
      <c r="A2044">
        <v>-0.35683999999999999</v>
      </c>
      <c r="B2044">
        <v>0.32789000000000001</v>
      </c>
      <c r="C2044">
        <v>2.8944999999999999E-2</v>
      </c>
      <c r="D2044">
        <f t="shared" si="31"/>
        <v>0.48547342947374578</v>
      </c>
    </row>
    <row r="2045" spans="1:4" x14ac:dyDescent="0.25">
      <c r="A2045">
        <v>4.9428E-2</v>
      </c>
      <c r="B2045">
        <v>7.1884E-4</v>
      </c>
      <c r="C2045">
        <v>-5.0146999999999997E-2</v>
      </c>
      <c r="D2045">
        <f t="shared" si="31"/>
        <v>7.0415662490284081E-2</v>
      </c>
    </row>
    <row r="2046" spans="1:4" x14ac:dyDescent="0.25">
      <c r="A2046">
        <v>-0.18779999999999999</v>
      </c>
      <c r="B2046">
        <v>0.11482000000000001</v>
      </c>
      <c r="C2046">
        <v>7.2981000000000004E-2</v>
      </c>
      <c r="D2046">
        <f t="shared" si="31"/>
        <v>0.23190234746763561</v>
      </c>
    </row>
    <row r="2047" spans="1:4" x14ac:dyDescent="0.25">
      <c r="A2047">
        <v>0.16250000000000001</v>
      </c>
      <c r="B2047">
        <v>-0.31942999999999999</v>
      </c>
      <c r="C2047">
        <v>0.15692999999999999</v>
      </c>
      <c r="D2047">
        <f t="shared" si="31"/>
        <v>0.3912400794908415</v>
      </c>
    </row>
    <row r="2048" spans="1:4" x14ac:dyDescent="0.25">
      <c r="A2048">
        <v>-0.53205000000000002</v>
      </c>
      <c r="B2048">
        <v>0.33922000000000002</v>
      </c>
      <c r="C2048">
        <v>0.19283</v>
      </c>
      <c r="D2048">
        <f t="shared" si="31"/>
        <v>0.65979604409241499</v>
      </c>
    </row>
    <row r="2049" spans="1:4" x14ac:dyDescent="0.25">
      <c r="A2049">
        <v>-0.14851</v>
      </c>
      <c r="B2049">
        <v>0.23912</v>
      </c>
      <c r="C2049">
        <v>-9.0608999999999995E-2</v>
      </c>
      <c r="D2049">
        <f t="shared" si="31"/>
        <v>0.29570861566920909</v>
      </c>
    </row>
    <row r="2050" spans="1:4" x14ac:dyDescent="0.25">
      <c r="A2050">
        <v>0.25707000000000002</v>
      </c>
      <c r="B2050">
        <v>3.2176000000000003E-2</v>
      </c>
      <c r="C2050">
        <v>-0.28925000000000001</v>
      </c>
      <c r="D2050">
        <f t="shared" si="31"/>
        <v>0.38831152748276737</v>
      </c>
    </row>
    <row r="2051" spans="1:4" x14ac:dyDescent="0.25">
      <c r="A2051">
        <v>-0.16628999999999999</v>
      </c>
      <c r="B2051">
        <v>0.15681999999999999</v>
      </c>
      <c r="C2051">
        <v>9.4655999999999994E-3</v>
      </c>
      <c r="D2051">
        <f t="shared" ref="D2051:D2114" si="32">SQRT(A2051^2+B2051^2+C2051^2)</f>
        <v>0.22876729242476951</v>
      </c>
    </row>
    <row r="2052" spans="1:4" x14ac:dyDescent="0.25">
      <c r="A2052">
        <v>-0.37465999999999999</v>
      </c>
      <c r="B2052">
        <v>0.49062</v>
      </c>
      <c r="C2052">
        <v>-0.11597</v>
      </c>
      <c r="D2052">
        <f t="shared" si="32"/>
        <v>0.62811395534568404</v>
      </c>
    </row>
    <row r="2053" spans="1:4" x14ac:dyDescent="0.25">
      <c r="A2053">
        <v>0.30563000000000001</v>
      </c>
      <c r="B2053">
        <v>-0.33167999999999997</v>
      </c>
      <c r="C2053">
        <v>2.605E-2</v>
      </c>
      <c r="D2053">
        <f t="shared" si="32"/>
        <v>0.45177419337540736</v>
      </c>
    </row>
    <row r="2054" spans="1:4" x14ac:dyDescent="0.25">
      <c r="A2054">
        <v>0.47785</v>
      </c>
      <c r="B2054">
        <v>-0.17693999999999999</v>
      </c>
      <c r="C2054">
        <v>-0.30091000000000001</v>
      </c>
      <c r="D2054">
        <f t="shared" si="32"/>
        <v>0.59177294142263714</v>
      </c>
    </row>
    <row r="2055" spans="1:4" x14ac:dyDescent="0.25">
      <c r="A2055">
        <v>-0.10997999999999999</v>
      </c>
      <c r="B2055">
        <v>4.4616999999999997E-2</v>
      </c>
      <c r="C2055">
        <v>6.5363000000000004E-2</v>
      </c>
      <c r="D2055">
        <f t="shared" si="32"/>
        <v>0.13549390708810488</v>
      </c>
    </row>
    <row r="2056" spans="1:4" x14ac:dyDescent="0.25">
      <c r="A2056">
        <v>-0.73670000000000002</v>
      </c>
      <c r="B2056">
        <v>0.40048</v>
      </c>
      <c r="C2056">
        <v>0.33622999999999997</v>
      </c>
      <c r="D2056">
        <f t="shared" si="32"/>
        <v>0.90341669970174887</v>
      </c>
    </row>
    <row r="2057" spans="1:4" x14ac:dyDescent="0.25">
      <c r="A2057">
        <v>-0.23921000000000001</v>
      </c>
      <c r="B2057">
        <v>0.13877</v>
      </c>
      <c r="C2057">
        <v>0.10044</v>
      </c>
      <c r="D2057">
        <f t="shared" si="32"/>
        <v>0.29422224694947868</v>
      </c>
    </row>
    <row r="2058" spans="1:4" x14ac:dyDescent="0.25">
      <c r="A2058">
        <v>-0.14907999999999999</v>
      </c>
      <c r="B2058">
        <v>0.11208</v>
      </c>
      <c r="C2058">
        <v>3.7003000000000001E-2</v>
      </c>
      <c r="D2058">
        <f t="shared" si="32"/>
        <v>0.19014729766420557</v>
      </c>
    </row>
    <row r="2059" spans="1:4" x14ac:dyDescent="0.25">
      <c r="A2059">
        <v>0.48196</v>
      </c>
      <c r="B2059">
        <v>-0.63026000000000004</v>
      </c>
      <c r="C2059">
        <v>0.14829999999999999</v>
      </c>
      <c r="D2059">
        <f t="shared" si="32"/>
        <v>0.80715921552070513</v>
      </c>
    </row>
    <row r="2060" spans="1:4" x14ac:dyDescent="0.25">
      <c r="A2060">
        <v>3.1078999999999999E-2</v>
      </c>
      <c r="B2060">
        <v>9.8353999999999997E-2</v>
      </c>
      <c r="C2060">
        <v>-0.12942999999999999</v>
      </c>
      <c r="D2060">
        <f t="shared" si="32"/>
        <v>0.16550389257355852</v>
      </c>
    </row>
    <row r="2061" spans="1:4" x14ac:dyDescent="0.25">
      <c r="A2061">
        <v>0.28108</v>
      </c>
      <c r="B2061">
        <v>-0.10145999999999999</v>
      </c>
      <c r="C2061">
        <v>-0.17960999999999999</v>
      </c>
      <c r="D2061">
        <f t="shared" si="32"/>
        <v>0.34865434186311234</v>
      </c>
    </row>
    <row r="2062" spans="1:4" x14ac:dyDescent="0.25">
      <c r="A2062">
        <v>8.7686E-2</v>
      </c>
      <c r="B2062">
        <v>-0.19314999999999999</v>
      </c>
      <c r="C2062">
        <v>0.10546</v>
      </c>
      <c r="D2062">
        <f t="shared" si="32"/>
        <v>0.23689147028966659</v>
      </c>
    </row>
    <row r="2063" spans="1:4" x14ac:dyDescent="0.25">
      <c r="A2063">
        <v>-0.36025000000000001</v>
      </c>
      <c r="B2063">
        <v>-0.25257000000000002</v>
      </c>
      <c r="C2063">
        <v>0.61282999999999999</v>
      </c>
      <c r="D2063">
        <f t="shared" si="32"/>
        <v>0.75440856059564965</v>
      </c>
    </row>
    <row r="2064" spans="1:4" x14ac:dyDescent="0.25">
      <c r="A2064">
        <v>-0.11391</v>
      </c>
      <c r="B2064">
        <v>0.15279000000000001</v>
      </c>
      <c r="C2064">
        <v>-3.8875E-2</v>
      </c>
      <c r="D2064">
        <f t="shared" si="32"/>
        <v>0.19450331057593853</v>
      </c>
    </row>
    <row r="2065" spans="1:4" x14ac:dyDescent="0.25">
      <c r="A2065">
        <v>0.11302</v>
      </c>
      <c r="B2065">
        <v>-1.9462E-2</v>
      </c>
      <c r="C2065">
        <v>-9.3556E-2</v>
      </c>
      <c r="D2065">
        <f t="shared" si="32"/>
        <v>0.1480034289467646</v>
      </c>
    </row>
    <row r="2066" spans="1:4" x14ac:dyDescent="0.25">
      <c r="A2066">
        <v>-0.25657999999999997</v>
      </c>
      <c r="B2066">
        <v>0.25544</v>
      </c>
      <c r="C2066">
        <v>1.1405E-3</v>
      </c>
      <c r="D2066">
        <f t="shared" si="32"/>
        <v>0.3620555078164811</v>
      </c>
    </row>
    <row r="2067" spans="1:4" x14ac:dyDescent="0.25">
      <c r="A2067">
        <v>-0.11745</v>
      </c>
      <c r="B2067">
        <v>1.9247E-2</v>
      </c>
      <c r="C2067">
        <v>9.8206000000000002E-2</v>
      </c>
      <c r="D2067">
        <f t="shared" si="32"/>
        <v>0.15430284490248389</v>
      </c>
    </row>
    <row r="2068" spans="1:4" x14ac:dyDescent="0.25">
      <c r="A2068">
        <v>0.24182999999999999</v>
      </c>
      <c r="B2068">
        <v>-0.15515999999999999</v>
      </c>
      <c r="C2068">
        <v>-8.6665000000000006E-2</v>
      </c>
      <c r="D2068">
        <f t="shared" si="32"/>
        <v>0.3001119736448381</v>
      </c>
    </row>
    <row r="2069" spans="1:4" x14ac:dyDescent="0.25">
      <c r="A2069">
        <v>-0.16778999999999999</v>
      </c>
      <c r="B2069">
        <v>8.4968000000000002E-2</v>
      </c>
      <c r="C2069">
        <v>8.2818000000000003E-2</v>
      </c>
      <c r="D2069">
        <f t="shared" si="32"/>
        <v>0.20550393243926013</v>
      </c>
    </row>
    <row r="2070" spans="1:4" x14ac:dyDescent="0.25">
      <c r="A2070">
        <v>-0.64132999999999996</v>
      </c>
      <c r="B2070">
        <v>9.8315E-2</v>
      </c>
      <c r="C2070">
        <v>0.54300999999999999</v>
      </c>
      <c r="D2070">
        <f t="shared" si="32"/>
        <v>0.84606729532880531</v>
      </c>
    </row>
    <row r="2071" spans="1:4" x14ac:dyDescent="0.25">
      <c r="A2071">
        <v>-0.38984000000000002</v>
      </c>
      <c r="B2071">
        <v>0.21479999999999999</v>
      </c>
      <c r="C2071">
        <v>0.17504</v>
      </c>
      <c r="D2071">
        <f t="shared" si="32"/>
        <v>0.47828157731612453</v>
      </c>
    </row>
    <row r="2072" spans="1:4" x14ac:dyDescent="0.25">
      <c r="A2072">
        <v>0.78788999999999998</v>
      </c>
      <c r="B2072">
        <v>8.9062000000000002E-2</v>
      </c>
      <c r="C2072">
        <v>-0.87695999999999996</v>
      </c>
      <c r="D2072">
        <f t="shared" si="32"/>
        <v>1.1822696534818102</v>
      </c>
    </row>
    <row r="2073" spans="1:4" x14ac:dyDescent="0.25">
      <c r="A2073">
        <v>0.34931000000000001</v>
      </c>
      <c r="B2073">
        <v>-0.71040000000000003</v>
      </c>
      <c r="C2073">
        <v>0.36109000000000002</v>
      </c>
      <c r="D2073">
        <f t="shared" si="32"/>
        <v>0.8700986290070799</v>
      </c>
    </row>
    <row r="2074" spans="1:4" x14ac:dyDescent="0.25">
      <c r="A2074">
        <v>-0.13147</v>
      </c>
      <c r="B2074">
        <v>7.1523000000000003E-2</v>
      </c>
      <c r="C2074">
        <v>5.9950999999999997E-2</v>
      </c>
      <c r="D2074">
        <f t="shared" si="32"/>
        <v>0.16122661948326028</v>
      </c>
    </row>
    <row r="2075" spans="1:4" x14ac:dyDescent="0.25">
      <c r="A2075">
        <v>-0.50322</v>
      </c>
      <c r="B2075">
        <v>5.9899000000000001E-2</v>
      </c>
      <c r="C2075">
        <v>0.44331999999999999</v>
      </c>
      <c r="D2075">
        <f t="shared" si="32"/>
        <v>0.67331336018305765</v>
      </c>
    </row>
    <row r="2076" spans="1:4" x14ac:dyDescent="0.25">
      <c r="A2076">
        <v>-0.16902</v>
      </c>
      <c r="B2076">
        <v>0.14416999999999999</v>
      </c>
      <c r="C2076">
        <v>2.4853E-2</v>
      </c>
      <c r="D2076">
        <f t="shared" si="32"/>
        <v>0.22354064710696353</v>
      </c>
    </row>
    <row r="2077" spans="1:4" x14ac:dyDescent="0.25">
      <c r="A2077">
        <v>-0.33440999999999999</v>
      </c>
      <c r="B2077">
        <v>0.43675000000000003</v>
      </c>
      <c r="C2077">
        <v>-0.10234</v>
      </c>
      <c r="D2077">
        <f t="shared" si="32"/>
        <v>0.55951236465336496</v>
      </c>
    </row>
    <row r="2078" spans="1:4" x14ac:dyDescent="0.25">
      <c r="A2078">
        <v>0.37567</v>
      </c>
      <c r="B2078">
        <v>-0.24820999999999999</v>
      </c>
      <c r="C2078">
        <v>-0.12745999999999999</v>
      </c>
      <c r="D2078">
        <f t="shared" si="32"/>
        <v>0.46795534466442412</v>
      </c>
    </row>
    <row r="2079" spans="1:4" x14ac:dyDescent="0.25">
      <c r="A2079">
        <v>0.28589999999999999</v>
      </c>
      <c r="B2079">
        <v>-2.4719999999999999E-2</v>
      </c>
      <c r="C2079">
        <v>-0.26118000000000002</v>
      </c>
      <c r="D2079">
        <f t="shared" si="32"/>
        <v>0.3880269073144284</v>
      </c>
    </row>
    <row r="2080" spans="1:4" x14ac:dyDescent="0.25">
      <c r="A2080">
        <v>-0.54622000000000004</v>
      </c>
      <c r="B2080">
        <v>3.3876999999999997E-2</v>
      </c>
      <c r="C2080">
        <v>0.51234000000000002</v>
      </c>
      <c r="D2080">
        <f t="shared" si="32"/>
        <v>0.74966406818587761</v>
      </c>
    </row>
    <row r="2081" spans="1:4" x14ac:dyDescent="0.25">
      <c r="A2081">
        <v>5.4085000000000001E-2</v>
      </c>
      <c r="B2081">
        <v>-0.13542000000000001</v>
      </c>
      <c r="C2081">
        <v>8.1339999999999996E-2</v>
      </c>
      <c r="D2081">
        <f t="shared" si="32"/>
        <v>0.16697292961734847</v>
      </c>
    </row>
    <row r="2082" spans="1:4" x14ac:dyDescent="0.25">
      <c r="A2082">
        <v>0.26702999999999999</v>
      </c>
      <c r="B2082">
        <v>-0.42696000000000001</v>
      </c>
      <c r="C2082">
        <v>0.15992999999999999</v>
      </c>
      <c r="D2082">
        <f t="shared" si="32"/>
        <v>0.52837247032751433</v>
      </c>
    </row>
    <row r="2083" spans="1:4" x14ac:dyDescent="0.25">
      <c r="A2083">
        <v>-0.54957999999999996</v>
      </c>
      <c r="B2083">
        <v>0.50641999999999998</v>
      </c>
      <c r="C2083">
        <v>4.3159999999999997E-2</v>
      </c>
      <c r="D2083">
        <f t="shared" si="32"/>
        <v>0.74857342886319433</v>
      </c>
    </row>
    <row r="2084" spans="1:4" x14ac:dyDescent="0.25">
      <c r="A2084">
        <v>0.15992999999999999</v>
      </c>
      <c r="B2084">
        <v>-0.30393999999999999</v>
      </c>
      <c r="C2084">
        <v>0.14402000000000001</v>
      </c>
      <c r="D2084">
        <f t="shared" si="32"/>
        <v>0.37242299727594697</v>
      </c>
    </row>
    <row r="2085" spans="1:4" x14ac:dyDescent="0.25">
      <c r="A2085">
        <v>-0.13911999999999999</v>
      </c>
      <c r="B2085">
        <v>2.1240999999999999E-2</v>
      </c>
      <c r="C2085">
        <v>0.11787</v>
      </c>
      <c r="D2085">
        <f t="shared" si="32"/>
        <v>0.18357257796577353</v>
      </c>
    </row>
    <row r="2086" spans="1:4" x14ac:dyDescent="0.25">
      <c r="A2086">
        <v>0.14796000000000001</v>
      </c>
      <c r="B2086">
        <v>0.22350999999999999</v>
      </c>
      <c r="C2086">
        <v>-0.37146000000000001</v>
      </c>
      <c r="D2086">
        <f t="shared" si="32"/>
        <v>0.45807358939366938</v>
      </c>
    </row>
    <row r="2087" spans="1:4" x14ac:dyDescent="0.25">
      <c r="A2087">
        <v>1.0498E-2</v>
      </c>
      <c r="B2087">
        <v>0.1731</v>
      </c>
      <c r="C2087">
        <v>-0.18360000000000001</v>
      </c>
      <c r="D2087">
        <f t="shared" si="32"/>
        <v>0.25255252523782057</v>
      </c>
    </row>
    <row r="2088" spans="1:4" x14ac:dyDescent="0.25">
      <c r="A2088">
        <v>6.5638000000000002E-2</v>
      </c>
      <c r="B2088">
        <v>-0.16793</v>
      </c>
      <c r="C2088">
        <v>0.10229000000000001</v>
      </c>
      <c r="D2088">
        <f t="shared" si="32"/>
        <v>0.2072970719619551</v>
      </c>
    </row>
    <row r="2089" spans="1:4" x14ac:dyDescent="0.25">
      <c r="A2089">
        <v>-0.74233000000000005</v>
      </c>
      <c r="B2089">
        <v>0.28549000000000002</v>
      </c>
      <c r="C2089">
        <v>0.45684000000000002</v>
      </c>
      <c r="D2089">
        <f t="shared" si="32"/>
        <v>0.91720289718251546</v>
      </c>
    </row>
    <row r="2090" spans="1:4" x14ac:dyDescent="0.25">
      <c r="A2090">
        <v>0.20956</v>
      </c>
      <c r="B2090">
        <v>0.31526999999999999</v>
      </c>
      <c r="C2090">
        <v>-0.52483000000000002</v>
      </c>
      <c r="D2090">
        <f t="shared" si="32"/>
        <v>0.64711443763835164</v>
      </c>
    </row>
    <row r="2091" spans="1:4" x14ac:dyDescent="0.25">
      <c r="A2091">
        <v>-7.6698000000000001E-3</v>
      </c>
      <c r="B2091">
        <v>-8.4375000000000006E-2</v>
      </c>
      <c r="C2091">
        <v>9.2045000000000002E-2</v>
      </c>
      <c r="D2091">
        <f t="shared" si="32"/>
        <v>0.12510095316199632</v>
      </c>
    </row>
    <row r="2092" spans="1:4" x14ac:dyDescent="0.25">
      <c r="A2092">
        <v>0.11799</v>
      </c>
      <c r="B2092">
        <v>0.16688</v>
      </c>
      <c r="C2092">
        <v>-0.28487000000000001</v>
      </c>
      <c r="D2092">
        <f t="shared" si="32"/>
        <v>0.35060161351596775</v>
      </c>
    </row>
    <row r="2093" spans="1:4" x14ac:dyDescent="0.25">
      <c r="A2093">
        <v>4.0315999999999998E-2</v>
      </c>
      <c r="B2093">
        <v>9.9218000000000001E-2</v>
      </c>
      <c r="C2093">
        <v>-0.13952999999999999</v>
      </c>
      <c r="D2093">
        <f t="shared" si="32"/>
        <v>0.17589261576314111</v>
      </c>
    </row>
    <row r="2094" spans="1:4" x14ac:dyDescent="0.25">
      <c r="A2094">
        <v>0.56677999999999995</v>
      </c>
      <c r="B2094">
        <v>0.20935999999999999</v>
      </c>
      <c r="C2094">
        <v>-0.77614000000000005</v>
      </c>
      <c r="D2094">
        <f t="shared" si="32"/>
        <v>0.98359772142883706</v>
      </c>
    </row>
    <row r="2095" spans="1:4" x14ac:dyDescent="0.25">
      <c r="A2095">
        <v>4.2227000000000001E-2</v>
      </c>
      <c r="B2095">
        <v>-0.15812999999999999</v>
      </c>
      <c r="C2095">
        <v>0.1159</v>
      </c>
      <c r="D2095">
        <f t="shared" si="32"/>
        <v>0.20055180485101598</v>
      </c>
    </row>
    <row r="2096" spans="1:4" x14ac:dyDescent="0.25">
      <c r="A2096">
        <v>0.19486000000000001</v>
      </c>
      <c r="B2096">
        <v>-0.4859</v>
      </c>
      <c r="C2096">
        <v>0.29104999999999998</v>
      </c>
      <c r="D2096">
        <f t="shared" si="32"/>
        <v>0.59898191299904879</v>
      </c>
    </row>
    <row r="2097" spans="1:4" x14ac:dyDescent="0.25">
      <c r="A2097">
        <v>0.19892000000000001</v>
      </c>
      <c r="B2097">
        <v>8.0320000000000003E-2</v>
      </c>
      <c r="C2097">
        <v>-0.27923999999999999</v>
      </c>
      <c r="D2097">
        <f t="shared" si="32"/>
        <v>0.35212987149629893</v>
      </c>
    </row>
    <row r="2098" spans="1:4" x14ac:dyDescent="0.25">
      <c r="A2098">
        <v>0.25824999999999998</v>
      </c>
      <c r="B2098">
        <v>-0.23927999999999999</v>
      </c>
      <c r="C2098">
        <v>-1.8976E-2</v>
      </c>
      <c r="D2098">
        <f t="shared" si="32"/>
        <v>0.35257349514108399</v>
      </c>
    </row>
    <row r="2099" spans="1:4" x14ac:dyDescent="0.25">
      <c r="A2099">
        <v>0.24911</v>
      </c>
      <c r="B2099">
        <v>-0.11927</v>
      </c>
      <c r="C2099">
        <v>-0.12983</v>
      </c>
      <c r="D2099">
        <f t="shared" si="32"/>
        <v>0.30518347579775679</v>
      </c>
    </row>
    <row r="2100" spans="1:4" x14ac:dyDescent="0.25">
      <c r="A2100">
        <v>-1.7051E-2</v>
      </c>
      <c r="B2100">
        <v>-0.47249000000000002</v>
      </c>
      <c r="C2100">
        <v>0.48953999999999998</v>
      </c>
      <c r="D2100">
        <f t="shared" si="32"/>
        <v>0.68057839247290242</v>
      </c>
    </row>
    <row r="2101" spans="1:4" x14ac:dyDescent="0.25">
      <c r="A2101">
        <v>0.13714000000000001</v>
      </c>
      <c r="B2101">
        <v>-0.27266000000000001</v>
      </c>
      <c r="C2101">
        <v>0.13552</v>
      </c>
      <c r="D2101">
        <f t="shared" si="32"/>
        <v>0.33394090135830923</v>
      </c>
    </row>
    <row r="2102" spans="1:4" x14ac:dyDescent="0.25">
      <c r="A2102">
        <v>0.21523</v>
      </c>
      <c r="B2102">
        <v>-0.11849999999999999</v>
      </c>
      <c r="C2102">
        <v>-9.6728999999999996E-2</v>
      </c>
      <c r="D2102">
        <f t="shared" si="32"/>
        <v>0.2640505677725386</v>
      </c>
    </row>
    <row r="2103" spans="1:4" x14ac:dyDescent="0.25">
      <c r="A2103">
        <v>-0.12689</v>
      </c>
      <c r="B2103">
        <v>-8.1019999999999995E-2</v>
      </c>
      <c r="C2103">
        <v>0.20791000000000001</v>
      </c>
      <c r="D2103">
        <f t="shared" si="32"/>
        <v>0.25669413822680098</v>
      </c>
    </row>
    <row r="2104" spans="1:4" x14ac:dyDescent="0.25">
      <c r="A2104">
        <v>3.5992000000000003E-2</v>
      </c>
      <c r="B2104">
        <v>-4.036E-2</v>
      </c>
      <c r="C2104">
        <v>4.3680000000000004E-3</v>
      </c>
      <c r="D2104">
        <f t="shared" si="32"/>
        <v>5.4253415450089409E-2</v>
      </c>
    </row>
    <row r="2105" spans="1:4" x14ac:dyDescent="0.25">
      <c r="A2105">
        <v>0.27051999999999998</v>
      </c>
      <c r="B2105">
        <v>-0.33351999999999998</v>
      </c>
      <c r="C2105">
        <v>6.3002000000000002E-2</v>
      </c>
      <c r="D2105">
        <f t="shared" si="32"/>
        <v>0.43403446038765164</v>
      </c>
    </row>
    <row r="2106" spans="1:4" x14ac:dyDescent="0.25">
      <c r="A2106">
        <v>3.4590000000000003E-2</v>
      </c>
      <c r="B2106">
        <v>-0.15128</v>
      </c>
      <c r="C2106">
        <v>0.11669</v>
      </c>
      <c r="D2106">
        <f t="shared" si="32"/>
        <v>0.19416143437871489</v>
      </c>
    </row>
    <row r="2107" spans="1:4" x14ac:dyDescent="0.25">
      <c r="A2107">
        <v>0.15518000000000001</v>
      </c>
      <c r="B2107">
        <v>0.16763</v>
      </c>
      <c r="C2107">
        <v>-0.32280999999999999</v>
      </c>
      <c r="D2107">
        <f t="shared" si="32"/>
        <v>0.39545789333379094</v>
      </c>
    </row>
    <row r="2108" spans="1:4" x14ac:dyDescent="0.25">
      <c r="A2108">
        <v>9.3710000000000009E-3</v>
      </c>
      <c r="B2108">
        <v>0.25095000000000001</v>
      </c>
      <c r="C2108">
        <v>-0.26032</v>
      </c>
      <c r="D2108">
        <f t="shared" si="32"/>
        <v>0.36170460398092807</v>
      </c>
    </row>
    <row r="2109" spans="1:4" x14ac:dyDescent="0.25">
      <c r="A2109">
        <v>4.5595999999999998E-2</v>
      </c>
      <c r="B2109">
        <v>-0.40078000000000003</v>
      </c>
      <c r="C2109">
        <v>0.35519000000000001</v>
      </c>
      <c r="D2109">
        <f t="shared" si="32"/>
        <v>0.53746026803476366</v>
      </c>
    </row>
    <row r="2110" spans="1:4" x14ac:dyDescent="0.25">
      <c r="A2110">
        <v>-0.11305</v>
      </c>
      <c r="B2110">
        <v>0.21704000000000001</v>
      </c>
      <c r="C2110">
        <v>-0.10399</v>
      </c>
      <c r="D2110">
        <f t="shared" si="32"/>
        <v>0.26589581455901107</v>
      </c>
    </row>
    <row r="2111" spans="1:4" x14ac:dyDescent="0.25">
      <c r="A2111">
        <v>1.0016000000000001E-3</v>
      </c>
      <c r="B2111">
        <v>0.34071000000000001</v>
      </c>
      <c r="C2111">
        <v>-0.34172000000000002</v>
      </c>
      <c r="D2111">
        <f t="shared" si="32"/>
        <v>0.48255244865461</v>
      </c>
    </row>
    <row r="2112" spans="1:4" x14ac:dyDescent="0.25">
      <c r="A2112">
        <v>0.17377999999999999</v>
      </c>
      <c r="B2112">
        <v>-0.20280000000000001</v>
      </c>
      <c r="C2112">
        <v>2.9023E-2</v>
      </c>
      <c r="D2112">
        <f t="shared" si="32"/>
        <v>0.2686441194759342</v>
      </c>
    </row>
    <row r="2113" spans="1:4" x14ac:dyDescent="0.25">
      <c r="A2113">
        <v>1.5782999999999998E-2</v>
      </c>
      <c r="B2113">
        <v>-0.35631000000000002</v>
      </c>
      <c r="C2113">
        <v>0.34053</v>
      </c>
      <c r="D2113">
        <f t="shared" si="32"/>
        <v>0.49311925544334612</v>
      </c>
    </row>
    <row r="2114" spans="1:4" x14ac:dyDescent="0.25">
      <c r="A2114">
        <v>0.42427999999999999</v>
      </c>
      <c r="B2114">
        <v>-8.7642999999999999E-2</v>
      </c>
      <c r="C2114">
        <v>-0.33663999999999999</v>
      </c>
      <c r="D2114">
        <f t="shared" si="32"/>
        <v>0.54865408359821766</v>
      </c>
    </row>
    <row r="2115" spans="1:4" x14ac:dyDescent="0.25">
      <c r="A2115">
        <v>0.19747000000000001</v>
      </c>
      <c r="B2115">
        <v>-1.8764000000000001E-3</v>
      </c>
      <c r="C2115">
        <v>-0.1956</v>
      </c>
      <c r="D2115">
        <f t="shared" ref="D2115:D2178" si="33">SQRT(A2115^2+B2115^2+C2115^2)</f>
        <v>0.27795194148802055</v>
      </c>
    </row>
    <row r="2116" spans="1:4" x14ac:dyDescent="0.25">
      <c r="A2116">
        <v>0.33450000000000002</v>
      </c>
      <c r="B2116">
        <v>-0.27062000000000003</v>
      </c>
      <c r="C2116">
        <v>-6.3876000000000002E-2</v>
      </c>
      <c r="D2116">
        <f t="shared" si="33"/>
        <v>0.4349776750317193</v>
      </c>
    </row>
    <row r="2117" spans="1:4" x14ac:dyDescent="0.25">
      <c r="A2117">
        <v>6.5806000000000003E-2</v>
      </c>
      <c r="B2117">
        <v>-0.43878</v>
      </c>
      <c r="C2117">
        <v>0.37297999999999998</v>
      </c>
      <c r="D2117">
        <f t="shared" si="33"/>
        <v>0.57963126074772742</v>
      </c>
    </row>
    <row r="2118" spans="1:4" x14ac:dyDescent="0.25">
      <c r="A2118">
        <v>-0.25422</v>
      </c>
      <c r="B2118">
        <v>4.8293000000000003E-2</v>
      </c>
      <c r="C2118">
        <v>0.20593</v>
      </c>
      <c r="D2118">
        <f t="shared" si="33"/>
        <v>0.33070710175168599</v>
      </c>
    </row>
    <row r="2119" spans="1:4" x14ac:dyDescent="0.25">
      <c r="A2119">
        <v>0.36529</v>
      </c>
      <c r="B2119">
        <v>0.29054000000000002</v>
      </c>
      <c r="C2119">
        <v>-0.65583000000000002</v>
      </c>
      <c r="D2119">
        <f t="shared" si="33"/>
        <v>0.80496165411775988</v>
      </c>
    </row>
    <row r="2120" spans="1:4" x14ac:dyDescent="0.25">
      <c r="A2120">
        <v>-0.22767999999999999</v>
      </c>
      <c r="B2120">
        <v>3.7723E-2</v>
      </c>
      <c r="C2120">
        <v>0.18995999999999999</v>
      </c>
      <c r="D2120">
        <f t="shared" si="33"/>
        <v>0.29890802720736692</v>
      </c>
    </row>
    <row r="2121" spans="1:4" x14ac:dyDescent="0.25">
      <c r="A2121">
        <v>2.4981E-2</v>
      </c>
      <c r="B2121">
        <v>-1.6022999999999999E-2</v>
      </c>
      <c r="C2121">
        <v>-8.9587999999999994E-3</v>
      </c>
      <c r="D2121">
        <f t="shared" si="33"/>
        <v>3.1000757852671923E-2</v>
      </c>
    </row>
    <row r="2122" spans="1:4" x14ac:dyDescent="0.25">
      <c r="A2122">
        <v>0.20003000000000001</v>
      </c>
      <c r="B2122">
        <v>-0.58218000000000003</v>
      </c>
      <c r="C2122">
        <v>0.38216</v>
      </c>
      <c r="D2122">
        <f t="shared" si="33"/>
        <v>0.72456319179213069</v>
      </c>
    </row>
    <row r="2123" spans="1:4" x14ac:dyDescent="0.25">
      <c r="A2123">
        <v>0.24618000000000001</v>
      </c>
      <c r="B2123">
        <v>-0.14094000000000001</v>
      </c>
      <c r="C2123">
        <v>-0.10523</v>
      </c>
      <c r="D2123">
        <f t="shared" si="33"/>
        <v>0.30255913289801717</v>
      </c>
    </row>
    <row r="2124" spans="1:4" x14ac:dyDescent="0.25">
      <c r="A2124">
        <v>-0.18140999999999999</v>
      </c>
      <c r="B2124">
        <v>0.12493</v>
      </c>
      <c r="C2124">
        <v>5.6481999999999997E-2</v>
      </c>
      <c r="D2124">
        <f t="shared" si="33"/>
        <v>0.22739241263507454</v>
      </c>
    </row>
    <row r="2125" spans="1:4" x14ac:dyDescent="0.25">
      <c r="A2125">
        <v>-0.34006999999999998</v>
      </c>
      <c r="B2125">
        <v>0.27263999999999999</v>
      </c>
      <c r="C2125">
        <v>6.7427000000000001E-2</v>
      </c>
      <c r="D2125">
        <f t="shared" si="33"/>
        <v>0.44105166911485549</v>
      </c>
    </row>
    <row r="2126" spans="1:4" x14ac:dyDescent="0.25">
      <c r="A2126">
        <v>-6.8442000000000003E-2</v>
      </c>
      <c r="B2126">
        <v>0.36014000000000002</v>
      </c>
      <c r="C2126">
        <v>-0.29170000000000001</v>
      </c>
      <c r="D2126">
        <f t="shared" si="33"/>
        <v>0.46848054064603373</v>
      </c>
    </row>
    <row r="2127" spans="1:4" x14ac:dyDescent="0.25">
      <c r="A2127">
        <v>8.3348000000000005E-2</v>
      </c>
      <c r="B2127">
        <v>-0.18842999999999999</v>
      </c>
      <c r="C2127">
        <v>0.10509</v>
      </c>
      <c r="D2127">
        <f t="shared" si="33"/>
        <v>0.23129345452044248</v>
      </c>
    </row>
    <row r="2128" spans="1:4" x14ac:dyDescent="0.25">
      <c r="A2128">
        <v>9.9632999999999996E-3</v>
      </c>
      <c r="B2128">
        <v>3.1354E-2</v>
      </c>
      <c r="C2128">
        <v>-4.1317E-2</v>
      </c>
      <c r="D2128">
        <f t="shared" si="33"/>
        <v>5.2815103444848042E-2</v>
      </c>
    </row>
    <row r="2129" spans="1:4" x14ac:dyDescent="0.25">
      <c r="A2129">
        <v>-4.8027E-2</v>
      </c>
      <c r="B2129">
        <v>0.52939999999999998</v>
      </c>
      <c r="C2129">
        <v>-0.48137000000000002</v>
      </c>
      <c r="D2129">
        <f t="shared" si="33"/>
        <v>0.71713877989479835</v>
      </c>
    </row>
    <row r="2130" spans="1:4" x14ac:dyDescent="0.25">
      <c r="A2130">
        <v>-0.21152000000000001</v>
      </c>
      <c r="B2130">
        <v>0.31964999999999999</v>
      </c>
      <c r="C2130">
        <v>-0.10813</v>
      </c>
      <c r="D2130">
        <f t="shared" si="33"/>
        <v>0.39825736628466774</v>
      </c>
    </row>
    <row r="2131" spans="1:4" x14ac:dyDescent="0.25">
      <c r="A2131">
        <v>-0.44098999999999999</v>
      </c>
      <c r="B2131">
        <v>0.40015000000000001</v>
      </c>
      <c r="C2131">
        <v>4.0842000000000003E-2</v>
      </c>
      <c r="D2131">
        <f t="shared" si="33"/>
        <v>0.59687542382309566</v>
      </c>
    </row>
    <row r="2132" spans="1:4" x14ac:dyDescent="0.25">
      <c r="A2132">
        <v>7.0657999999999999E-2</v>
      </c>
      <c r="B2132">
        <v>0.49187999999999998</v>
      </c>
      <c r="C2132">
        <v>-0.56254000000000004</v>
      </c>
      <c r="D2132">
        <f t="shared" si="33"/>
        <v>0.75059292493601348</v>
      </c>
    </row>
    <row r="2133" spans="1:4" x14ac:dyDescent="0.25">
      <c r="A2133">
        <v>6.7079E-2</v>
      </c>
      <c r="B2133">
        <v>0.16763</v>
      </c>
      <c r="C2133">
        <v>-0.23471</v>
      </c>
      <c r="D2133">
        <f t="shared" si="33"/>
        <v>0.29612192293209227</v>
      </c>
    </row>
    <row r="2134" spans="1:4" x14ac:dyDescent="0.25">
      <c r="A2134">
        <v>0.20643</v>
      </c>
      <c r="B2134">
        <v>0.10978</v>
      </c>
      <c r="C2134">
        <v>-0.31619999999999998</v>
      </c>
      <c r="D2134">
        <f t="shared" si="33"/>
        <v>0.39325237863234852</v>
      </c>
    </row>
    <row r="2135" spans="1:4" x14ac:dyDescent="0.25">
      <c r="A2135">
        <v>-0.24379999999999999</v>
      </c>
      <c r="B2135">
        <v>-7.3495000000000005E-2</v>
      </c>
      <c r="C2135">
        <v>0.31730000000000003</v>
      </c>
      <c r="D2135">
        <f t="shared" si="33"/>
        <v>0.40684056462575119</v>
      </c>
    </row>
    <row r="2136" spans="1:4" x14ac:dyDescent="0.25">
      <c r="A2136">
        <v>-0.15706999999999999</v>
      </c>
      <c r="B2136">
        <v>7.0134000000000002E-2</v>
      </c>
      <c r="C2136">
        <v>8.6932999999999996E-2</v>
      </c>
      <c r="D2136">
        <f t="shared" si="33"/>
        <v>0.19273585381293226</v>
      </c>
    </row>
    <row r="2137" spans="1:4" x14ac:dyDescent="0.25">
      <c r="A2137">
        <v>0.21976999999999999</v>
      </c>
      <c r="B2137">
        <v>0.11171</v>
      </c>
      <c r="C2137">
        <v>-0.33148</v>
      </c>
      <c r="D2137">
        <f t="shared" si="33"/>
        <v>0.41310648433545555</v>
      </c>
    </row>
    <row r="2138" spans="1:4" x14ac:dyDescent="0.25">
      <c r="A2138">
        <v>0.31157000000000001</v>
      </c>
      <c r="B2138">
        <v>-0.31031999999999998</v>
      </c>
      <c r="C2138">
        <v>-1.2477E-3</v>
      </c>
      <c r="D2138">
        <f t="shared" si="33"/>
        <v>0.43974529452319328</v>
      </c>
    </row>
    <row r="2139" spans="1:4" x14ac:dyDescent="0.25">
      <c r="A2139">
        <v>0.44812999999999997</v>
      </c>
      <c r="B2139">
        <v>0.20658000000000001</v>
      </c>
      <c r="C2139">
        <v>-0.65471000000000001</v>
      </c>
      <c r="D2139">
        <f t="shared" si="33"/>
        <v>0.81984204417680362</v>
      </c>
    </row>
    <row r="2140" spans="1:4" x14ac:dyDescent="0.25">
      <c r="A2140">
        <v>0.30375000000000002</v>
      </c>
      <c r="B2140">
        <v>-0.14743999999999999</v>
      </c>
      <c r="C2140">
        <v>-0.15631</v>
      </c>
      <c r="D2140">
        <f t="shared" si="33"/>
        <v>0.37206912287906935</v>
      </c>
    </row>
    <row r="2141" spans="1:4" x14ac:dyDescent="0.25">
      <c r="A2141">
        <v>3.6915000000000003E-2</v>
      </c>
      <c r="B2141">
        <v>-0.12496</v>
      </c>
      <c r="C2141">
        <v>8.8043999999999997E-2</v>
      </c>
      <c r="D2141">
        <f t="shared" si="33"/>
        <v>0.15725604840832039</v>
      </c>
    </row>
    <row r="2142" spans="1:4" x14ac:dyDescent="0.25">
      <c r="A2142">
        <v>-0.15085999999999999</v>
      </c>
      <c r="B2142">
        <v>0.12032</v>
      </c>
      <c r="C2142">
        <v>3.0539E-2</v>
      </c>
      <c r="D2142">
        <f t="shared" si="33"/>
        <v>0.1953670200443258</v>
      </c>
    </row>
    <row r="2143" spans="1:4" x14ac:dyDescent="0.25">
      <c r="A2143">
        <v>3.3953999999999998E-2</v>
      </c>
      <c r="B2143">
        <v>0.13089999999999999</v>
      </c>
      <c r="C2143">
        <v>-0.16485</v>
      </c>
      <c r="D2143">
        <f t="shared" si="33"/>
        <v>0.213221027612194</v>
      </c>
    </row>
    <row r="2144" spans="1:4" x14ac:dyDescent="0.25">
      <c r="A2144">
        <v>-0.22836000000000001</v>
      </c>
      <c r="B2144">
        <v>0.15789</v>
      </c>
      <c r="C2144">
        <v>7.0466000000000001E-2</v>
      </c>
      <c r="D2144">
        <f t="shared" si="33"/>
        <v>0.28643149068494544</v>
      </c>
    </row>
    <row r="2145" spans="1:4" x14ac:dyDescent="0.25">
      <c r="A2145">
        <v>0.14016000000000001</v>
      </c>
      <c r="B2145">
        <v>5.9714000000000003E-2</v>
      </c>
      <c r="C2145">
        <v>-0.19986999999999999</v>
      </c>
      <c r="D2145">
        <f t="shared" si="33"/>
        <v>0.25131375667877792</v>
      </c>
    </row>
    <row r="2146" spans="1:4" x14ac:dyDescent="0.25">
      <c r="A2146">
        <v>-6.8941000000000002E-2</v>
      </c>
      <c r="B2146">
        <v>-7.2872999999999993E-2</v>
      </c>
      <c r="C2146">
        <v>0.14180999999999999</v>
      </c>
      <c r="D2146">
        <f t="shared" si="33"/>
        <v>0.17370495591663468</v>
      </c>
    </row>
    <row r="2147" spans="1:4" x14ac:dyDescent="0.25">
      <c r="A2147">
        <v>-8.4900999999999998E-4</v>
      </c>
      <c r="B2147">
        <v>2.5489999999999999E-2</v>
      </c>
      <c r="C2147">
        <v>-2.4641E-2</v>
      </c>
      <c r="D2147">
        <f t="shared" si="33"/>
        <v>3.5463217549738767E-2</v>
      </c>
    </row>
    <row r="2148" spans="1:4" x14ac:dyDescent="0.25">
      <c r="A2148">
        <v>-0.52885000000000004</v>
      </c>
      <c r="B2148">
        <v>0.29709000000000002</v>
      </c>
      <c r="C2148">
        <v>0.23175999999999999</v>
      </c>
      <c r="D2148">
        <f t="shared" si="33"/>
        <v>0.64935159058864256</v>
      </c>
    </row>
    <row r="2149" spans="1:4" x14ac:dyDescent="0.25">
      <c r="A2149">
        <v>1.9092999999999999E-2</v>
      </c>
      <c r="B2149">
        <v>0.24326999999999999</v>
      </c>
      <c r="C2149">
        <v>-0.26236999999999999</v>
      </c>
      <c r="D2149">
        <f t="shared" si="33"/>
        <v>0.35830552947031113</v>
      </c>
    </row>
    <row r="2150" spans="1:4" x14ac:dyDescent="0.25">
      <c r="A2150">
        <v>-0.30288999999999999</v>
      </c>
      <c r="B2150">
        <v>0.19056999999999999</v>
      </c>
      <c r="C2150">
        <v>0.11232</v>
      </c>
      <c r="D2150">
        <f t="shared" si="33"/>
        <v>0.37506673992770939</v>
      </c>
    </row>
    <row r="2151" spans="1:4" x14ac:dyDescent="0.25">
      <c r="A2151">
        <v>0.39207999999999998</v>
      </c>
      <c r="B2151">
        <v>0.1709</v>
      </c>
      <c r="C2151">
        <v>-0.56298000000000004</v>
      </c>
      <c r="D2151">
        <f t="shared" si="33"/>
        <v>0.70702193516184497</v>
      </c>
    </row>
    <row r="2152" spans="1:4" x14ac:dyDescent="0.25">
      <c r="A2152">
        <v>-6.3284999999999994E-2</v>
      </c>
      <c r="B2152">
        <v>-0.16713</v>
      </c>
      <c r="C2152">
        <v>0.23042000000000001</v>
      </c>
      <c r="D2152">
        <f t="shared" si="33"/>
        <v>0.29160041928124864</v>
      </c>
    </row>
    <row r="2153" spans="1:4" x14ac:dyDescent="0.25">
      <c r="A2153">
        <v>-1.0626E-2</v>
      </c>
      <c r="B2153">
        <v>0.20837</v>
      </c>
      <c r="C2153">
        <v>-0.19775000000000001</v>
      </c>
      <c r="D2153">
        <f t="shared" si="33"/>
        <v>0.28746483485115182</v>
      </c>
    </row>
    <row r="2154" spans="1:4" x14ac:dyDescent="0.25">
      <c r="A2154">
        <v>0.32506000000000002</v>
      </c>
      <c r="B2154">
        <v>0.37633</v>
      </c>
      <c r="C2154">
        <v>-0.70138999999999996</v>
      </c>
      <c r="D2154">
        <f t="shared" si="33"/>
        <v>0.85978846503078876</v>
      </c>
    </row>
    <row r="2155" spans="1:4" x14ac:dyDescent="0.25">
      <c r="A2155">
        <v>0.24393999999999999</v>
      </c>
      <c r="B2155">
        <v>-0.32333000000000001</v>
      </c>
      <c r="C2155">
        <v>7.9392000000000004E-2</v>
      </c>
      <c r="D2155">
        <f t="shared" si="33"/>
        <v>0.41273732829003973</v>
      </c>
    </row>
    <row r="2156" spans="1:4" x14ac:dyDescent="0.25">
      <c r="A2156">
        <v>-0.11151</v>
      </c>
      <c r="B2156">
        <v>-8.9030999999999999E-2</v>
      </c>
      <c r="C2156">
        <v>0.20054</v>
      </c>
      <c r="D2156">
        <f t="shared" si="33"/>
        <v>0.24612454298789463</v>
      </c>
    </row>
    <row r="2157" spans="1:4" x14ac:dyDescent="0.25">
      <c r="A2157">
        <v>7.553E-2</v>
      </c>
      <c r="B2157">
        <v>5.4300000000000001E-2</v>
      </c>
      <c r="C2157">
        <v>-0.12983</v>
      </c>
      <c r="D2157">
        <f t="shared" si="33"/>
        <v>0.15971568426425753</v>
      </c>
    </row>
    <row r="2158" spans="1:4" x14ac:dyDescent="0.25">
      <c r="A2158">
        <v>-0.59353999999999996</v>
      </c>
      <c r="B2158">
        <v>1.7991E-2</v>
      </c>
      <c r="C2158">
        <v>0.57555000000000001</v>
      </c>
      <c r="D2158">
        <f t="shared" si="33"/>
        <v>0.82696505983082502</v>
      </c>
    </row>
    <row r="2159" spans="1:4" x14ac:dyDescent="0.25">
      <c r="A2159">
        <v>-0.22378000000000001</v>
      </c>
      <c r="B2159">
        <v>0.14893000000000001</v>
      </c>
      <c r="C2159">
        <v>7.485E-2</v>
      </c>
      <c r="D2159">
        <f t="shared" si="33"/>
        <v>0.27903432727892102</v>
      </c>
    </row>
    <row r="2160" spans="1:4" x14ac:dyDescent="0.25">
      <c r="A2160">
        <v>-3.4995999999999999E-2</v>
      </c>
      <c r="B2160">
        <v>-2.2409999999999999E-2</v>
      </c>
      <c r="C2160">
        <v>5.7405999999999999E-2</v>
      </c>
      <c r="D2160">
        <f t="shared" si="33"/>
        <v>7.0868730424637913E-2</v>
      </c>
    </row>
    <row r="2161" spans="1:4" x14ac:dyDescent="0.25">
      <c r="A2161">
        <v>8.5167000000000007E-2</v>
      </c>
      <c r="B2161">
        <v>-0.10602</v>
      </c>
      <c r="C2161">
        <v>2.0854000000000001E-2</v>
      </c>
      <c r="D2161">
        <f t="shared" si="33"/>
        <v>0.13758105830745743</v>
      </c>
    </row>
    <row r="2162" spans="1:4" x14ac:dyDescent="0.25">
      <c r="A2162">
        <v>-0.64259999999999995</v>
      </c>
      <c r="B2162">
        <v>0.44427</v>
      </c>
      <c r="C2162">
        <v>0.19833999999999999</v>
      </c>
      <c r="D2162">
        <f t="shared" si="33"/>
        <v>0.80600828066465913</v>
      </c>
    </row>
    <row r="2163" spans="1:4" x14ac:dyDescent="0.25">
      <c r="A2163">
        <v>-3.6484000000000003E-2</v>
      </c>
      <c r="B2163">
        <v>-0.26184000000000002</v>
      </c>
      <c r="C2163">
        <v>0.29831999999999997</v>
      </c>
      <c r="D2163">
        <f t="shared" si="33"/>
        <v>0.3986051809196664</v>
      </c>
    </row>
    <row r="2164" spans="1:4" x14ac:dyDescent="0.25">
      <c r="A2164">
        <v>0.38812000000000002</v>
      </c>
      <c r="B2164">
        <v>-9.2926999999999996E-2</v>
      </c>
      <c r="C2164">
        <v>-0.29519000000000001</v>
      </c>
      <c r="D2164">
        <f t="shared" si="33"/>
        <v>0.4963967141601564</v>
      </c>
    </row>
    <row r="2165" spans="1:4" x14ac:dyDescent="0.25">
      <c r="A2165">
        <v>0.22411</v>
      </c>
      <c r="B2165">
        <v>-0.14219999999999999</v>
      </c>
      <c r="C2165">
        <v>-8.1909999999999997E-2</v>
      </c>
      <c r="D2165">
        <f t="shared" si="33"/>
        <v>0.27776857309638181</v>
      </c>
    </row>
    <row r="2166" spans="1:4" x14ac:dyDescent="0.25">
      <c r="A2166">
        <v>-0.20397000000000001</v>
      </c>
      <c r="B2166">
        <v>1.5611E-2</v>
      </c>
      <c r="C2166">
        <v>0.18836</v>
      </c>
      <c r="D2166">
        <f t="shared" si="33"/>
        <v>0.27807724434228703</v>
      </c>
    </row>
    <row r="2167" spans="1:4" x14ac:dyDescent="0.25">
      <c r="A2167">
        <v>-0.12734000000000001</v>
      </c>
      <c r="B2167">
        <v>0.22373999999999999</v>
      </c>
      <c r="C2167">
        <v>-9.6394999999999995E-2</v>
      </c>
      <c r="D2167">
        <f t="shared" si="33"/>
        <v>0.27489463295051797</v>
      </c>
    </row>
    <row r="2168" spans="1:4" x14ac:dyDescent="0.25">
      <c r="A2168">
        <v>-0.38357999999999998</v>
      </c>
      <c r="B2168">
        <v>0.65466999999999997</v>
      </c>
      <c r="C2168">
        <v>-0.27109</v>
      </c>
      <c r="D2168">
        <f t="shared" si="33"/>
        <v>0.80573954439384432</v>
      </c>
    </row>
    <row r="2169" spans="1:4" x14ac:dyDescent="0.25">
      <c r="A2169">
        <v>-9.7811999999999996E-2</v>
      </c>
      <c r="B2169">
        <v>0.25799</v>
      </c>
      <c r="C2169">
        <v>-0.16017999999999999</v>
      </c>
      <c r="D2169">
        <f t="shared" si="33"/>
        <v>0.31903551501987987</v>
      </c>
    </row>
    <row r="2170" spans="1:4" x14ac:dyDescent="0.25">
      <c r="A2170">
        <v>0.20499000000000001</v>
      </c>
      <c r="B2170">
        <v>1.2701E-2</v>
      </c>
      <c r="C2170">
        <v>-0.21768999999999999</v>
      </c>
      <c r="D2170">
        <f t="shared" si="33"/>
        <v>0.29928439919414446</v>
      </c>
    </row>
    <row r="2171" spans="1:4" x14ac:dyDescent="0.25">
      <c r="A2171">
        <v>-0.32029000000000002</v>
      </c>
      <c r="B2171">
        <v>0.13977000000000001</v>
      </c>
      <c r="C2171">
        <v>0.18052000000000001</v>
      </c>
      <c r="D2171">
        <f t="shared" si="33"/>
        <v>0.39333040487610416</v>
      </c>
    </row>
    <row r="2172" spans="1:4" x14ac:dyDescent="0.25">
      <c r="A2172">
        <v>0.23588000000000001</v>
      </c>
      <c r="B2172">
        <v>-0.19084000000000001</v>
      </c>
      <c r="C2172">
        <v>-4.5032999999999997E-2</v>
      </c>
      <c r="D2172">
        <f t="shared" si="33"/>
        <v>0.30673645216863288</v>
      </c>
    </row>
    <row r="2173" spans="1:4" x14ac:dyDescent="0.25">
      <c r="A2173">
        <v>-0.30814000000000002</v>
      </c>
      <c r="B2173">
        <v>0.37374000000000002</v>
      </c>
      <c r="C2173">
        <v>-6.5595000000000001E-2</v>
      </c>
      <c r="D2173">
        <f t="shared" si="33"/>
        <v>0.48880931990398874</v>
      </c>
    </row>
    <row r="2174" spans="1:4" x14ac:dyDescent="0.25">
      <c r="A2174">
        <v>0.11209</v>
      </c>
      <c r="B2174">
        <v>-0.29831999999999997</v>
      </c>
      <c r="C2174">
        <v>0.18623000000000001</v>
      </c>
      <c r="D2174">
        <f t="shared" si="33"/>
        <v>0.36910784792523715</v>
      </c>
    </row>
    <row r="2175" spans="1:4" x14ac:dyDescent="0.25">
      <c r="A2175">
        <v>-0.11586</v>
      </c>
      <c r="B2175">
        <v>5.6376999999999998E-3</v>
      </c>
      <c r="C2175">
        <v>0.11022</v>
      </c>
      <c r="D2175">
        <f t="shared" si="33"/>
        <v>0.1600117860074376</v>
      </c>
    </row>
    <row r="2176" spans="1:4" x14ac:dyDescent="0.25">
      <c r="A2176">
        <v>-8.9219999999999994E-3</v>
      </c>
      <c r="B2176">
        <v>0.18210000000000001</v>
      </c>
      <c r="C2176">
        <v>-0.17318</v>
      </c>
      <c r="D2176">
        <f t="shared" si="33"/>
        <v>0.25145839513525892</v>
      </c>
    </row>
    <row r="2177" spans="1:4" x14ac:dyDescent="0.25">
      <c r="A2177">
        <v>8.8084999999999997E-2</v>
      </c>
      <c r="B2177">
        <v>-0.23893</v>
      </c>
      <c r="C2177">
        <v>0.15085000000000001</v>
      </c>
      <c r="D2177">
        <f t="shared" si="33"/>
        <v>0.29597674676399838</v>
      </c>
    </row>
    <row r="2178" spans="1:4" x14ac:dyDescent="0.25">
      <c r="A2178">
        <v>0.30445</v>
      </c>
      <c r="B2178">
        <v>-0.16750000000000001</v>
      </c>
      <c r="C2178">
        <v>-0.13694000000000001</v>
      </c>
      <c r="D2178">
        <f t="shared" si="33"/>
        <v>0.37349513530968514</v>
      </c>
    </row>
    <row r="2179" spans="1:4" x14ac:dyDescent="0.25">
      <c r="A2179">
        <v>0.23283999999999999</v>
      </c>
      <c r="B2179">
        <v>4.0453999999999997E-2</v>
      </c>
      <c r="C2179">
        <v>-0.27329999999999999</v>
      </c>
      <c r="D2179">
        <f t="shared" ref="D2179:D2242" si="34">SQRT(A2179^2+B2179^2+C2179^2)</f>
        <v>0.36130856856155519</v>
      </c>
    </row>
    <row r="2180" spans="1:4" x14ac:dyDescent="0.25">
      <c r="A2180">
        <v>-0.29071000000000002</v>
      </c>
      <c r="B2180">
        <v>-0.30260999999999999</v>
      </c>
      <c r="C2180">
        <v>0.59331999999999996</v>
      </c>
      <c r="D2180">
        <f t="shared" si="34"/>
        <v>0.72671434456738215</v>
      </c>
    </row>
    <row r="2181" spans="1:4" x14ac:dyDescent="0.25">
      <c r="A2181">
        <v>0.18911</v>
      </c>
      <c r="B2181">
        <v>0.25522</v>
      </c>
      <c r="C2181">
        <v>-0.44433</v>
      </c>
      <c r="D2181">
        <f t="shared" si="34"/>
        <v>0.5461950104129476</v>
      </c>
    </row>
    <row r="2182" spans="1:4" x14ac:dyDescent="0.25">
      <c r="A2182">
        <v>-9.4352000000000005E-2</v>
      </c>
      <c r="B2182">
        <v>0.30359999999999998</v>
      </c>
      <c r="C2182">
        <v>-0.20924999999999999</v>
      </c>
      <c r="D2182">
        <f t="shared" si="34"/>
        <v>0.38060586228275572</v>
      </c>
    </row>
    <row r="2183" spans="1:4" x14ac:dyDescent="0.25">
      <c r="A2183">
        <v>-0.14610999999999999</v>
      </c>
      <c r="B2183">
        <v>0.18228</v>
      </c>
      <c r="C2183">
        <v>-3.6165999999999997E-2</v>
      </c>
      <c r="D2183">
        <f t="shared" si="34"/>
        <v>0.23639397212281027</v>
      </c>
    </row>
    <row r="2184" spans="1:4" x14ac:dyDescent="0.25">
      <c r="A2184">
        <v>8.5473000000000007E-3</v>
      </c>
      <c r="B2184">
        <v>-4.0038000000000001E-3</v>
      </c>
      <c r="C2184">
        <v>-4.5434999999999998E-3</v>
      </c>
      <c r="D2184">
        <f t="shared" si="34"/>
        <v>1.0475215700881772E-2</v>
      </c>
    </row>
    <row r="2185" spans="1:4" x14ac:dyDescent="0.25">
      <c r="A2185">
        <v>-0.14393</v>
      </c>
      <c r="B2185">
        <v>0.29737999999999998</v>
      </c>
      <c r="C2185">
        <v>-0.15345</v>
      </c>
      <c r="D2185">
        <f t="shared" si="34"/>
        <v>0.36427683401501115</v>
      </c>
    </row>
    <row r="2186" spans="1:4" x14ac:dyDescent="0.25">
      <c r="A2186">
        <v>7.6304999999999998E-2</v>
      </c>
      <c r="B2186">
        <v>0.18972</v>
      </c>
      <c r="C2186">
        <v>-0.26602999999999999</v>
      </c>
      <c r="D2186">
        <f t="shared" si="34"/>
        <v>0.33554149121233873</v>
      </c>
    </row>
    <row r="2187" spans="1:4" x14ac:dyDescent="0.25">
      <c r="A2187">
        <v>0.31314999999999998</v>
      </c>
      <c r="B2187">
        <v>1.2607E-3</v>
      </c>
      <c r="C2187">
        <v>-0.31441000000000002</v>
      </c>
      <c r="D2187">
        <f t="shared" si="34"/>
        <v>0.4437546168373801</v>
      </c>
    </row>
    <row r="2188" spans="1:4" x14ac:dyDescent="0.25">
      <c r="A2188">
        <v>-2.0247000000000001E-2</v>
      </c>
      <c r="B2188">
        <v>-0.59363999999999995</v>
      </c>
      <c r="C2188">
        <v>0.61387999999999998</v>
      </c>
      <c r="D2188">
        <f t="shared" si="34"/>
        <v>0.85420550513854676</v>
      </c>
    </row>
    <row r="2189" spans="1:4" x14ac:dyDescent="0.25">
      <c r="A2189">
        <v>0.11537</v>
      </c>
      <c r="B2189">
        <v>0.23382</v>
      </c>
      <c r="C2189">
        <v>-0.34919</v>
      </c>
      <c r="D2189">
        <f t="shared" si="34"/>
        <v>0.43579316814287022</v>
      </c>
    </row>
    <row r="2190" spans="1:4" x14ac:dyDescent="0.25">
      <c r="A2190">
        <v>0.36029</v>
      </c>
      <c r="B2190">
        <v>-3.2811E-2</v>
      </c>
      <c r="C2190">
        <v>-0.32747999999999999</v>
      </c>
      <c r="D2190">
        <f t="shared" si="34"/>
        <v>0.48798421718432661</v>
      </c>
    </row>
    <row r="2191" spans="1:4" x14ac:dyDescent="0.25">
      <c r="A2191">
        <v>-0.27128000000000002</v>
      </c>
      <c r="B2191">
        <v>0.20813000000000001</v>
      </c>
      <c r="C2191">
        <v>6.3153000000000001E-2</v>
      </c>
      <c r="D2191">
        <f t="shared" si="34"/>
        <v>0.34770567540521974</v>
      </c>
    </row>
    <row r="2192" spans="1:4" x14ac:dyDescent="0.25">
      <c r="A2192">
        <v>-2.8684000000000001E-2</v>
      </c>
      <c r="B2192">
        <v>-9.7511E-2</v>
      </c>
      <c r="C2192">
        <v>0.12620000000000001</v>
      </c>
      <c r="D2192">
        <f t="shared" si="34"/>
        <v>0.16204199140037745</v>
      </c>
    </row>
    <row r="2193" spans="1:4" x14ac:dyDescent="0.25">
      <c r="A2193">
        <v>-0.25840999999999997</v>
      </c>
      <c r="B2193">
        <v>-5.0396999999999997E-2</v>
      </c>
      <c r="C2193">
        <v>0.30880000000000002</v>
      </c>
      <c r="D2193">
        <f t="shared" si="34"/>
        <v>0.40579924311043264</v>
      </c>
    </row>
    <row r="2194" spans="1:4" x14ac:dyDescent="0.25">
      <c r="A2194">
        <v>-0.21601000000000001</v>
      </c>
      <c r="B2194">
        <v>0.32449</v>
      </c>
      <c r="C2194">
        <v>-0.10849</v>
      </c>
      <c r="D2194">
        <f t="shared" si="34"/>
        <v>0.40462842250637809</v>
      </c>
    </row>
    <row r="2195" spans="1:4" x14ac:dyDescent="0.25">
      <c r="A2195">
        <v>-0.12262000000000001</v>
      </c>
      <c r="B2195">
        <v>0.62644</v>
      </c>
      <c r="C2195">
        <v>-0.50382000000000005</v>
      </c>
      <c r="D2195">
        <f t="shared" si="34"/>
        <v>0.81320190014534521</v>
      </c>
    </row>
    <row r="2196" spans="1:4" x14ac:dyDescent="0.25">
      <c r="A2196">
        <v>7.9152E-2</v>
      </c>
      <c r="B2196">
        <v>0.18390000000000001</v>
      </c>
      <c r="C2196">
        <v>-0.26305000000000001</v>
      </c>
      <c r="D2196">
        <f t="shared" si="34"/>
        <v>0.33057457797598411</v>
      </c>
    </row>
    <row r="2197" spans="1:4" x14ac:dyDescent="0.25">
      <c r="A2197">
        <v>0.57520000000000004</v>
      </c>
      <c r="B2197">
        <v>-0.35160999999999998</v>
      </c>
      <c r="C2197">
        <v>-0.22359000000000001</v>
      </c>
      <c r="D2197">
        <f t="shared" si="34"/>
        <v>0.71026552795415887</v>
      </c>
    </row>
    <row r="2198" spans="1:4" x14ac:dyDescent="0.25">
      <c r="A2198">
        <v>0.37661</v>
      </c>
      <c r="B2198">
        <v>-0.54578000000000004</v>
      </c>
      <c r="C2198">
        <v>0.16916999999999999</v>
      </c>
      <c r="D2198">
        <f t="shared" si="34"/>
        <v>0.6843459573928965</v>
      </c>
    </row>
    <row r="2199" spans="1:4" x14ac:dyDescent="0.25">
      <c r="A2199">
        <v>-0.18829000000000001</v>
      </c>
      <c r="B2199">
        <v>-0.18522</v>
      </c>
      <c r="C2199">
        <v>0.3735</v>
      </c>
      <c r="D2199">
        <f t="shared" si="34"/>
        <v>0.45745144277835653</v>
      </c>
    </row>
    <row r="2200" spans="1:4" x14ac:dyDescent="0.25">
      <c r="A2200">
        <v>8.8946999999999998E-2</v>
      </c>
      <c r="B2200">
        <v>7.3660000000000003E-2</v>
      </c>
      <c r="C2200">
        <v>-0.16261</v>
      </c>
      <c r="D2200">
        <f t="shared" si="34"/>
        <v>0.19944767862524748</v>
      </c>
    </row>
    <row r="2201" spans="1:4" x14ac:dyDescent="0.25">
      <c r="A2201">
        <v>3.2247999999999999E-3</v>
      </c>
      <c r="B2201">
        <v>-9.1684000000000002E-2</v>
      </c>
      <c r="C2201">
        <v>8.8458999999999996E-2</v>
      </c>
      <c r="D2201">
        <f t="shared" si="34"/>
        <v>0.12744155473015856</v>
      </c>
    </row>
    <row r="2202" spans="1:4" x14ac:dyDescent="0.25">
      <c r="A2202">
        <v>-0.10162</v>
      </c>
      <c r="B2202">
        <v>9.6801999999999999E-2</v>
      </c>
      <c r="C2202">
        <v>4.8221000000000002E-3</v>
      </c>
      <c r="D2202">
        <f t="shared" si="34"/>
        <v>0.14042971285454514</v>
      </c>
    </row>
    <row r="2203" spans="1:4" x14ac:dyDescent="0.25">
      <c r="A2203">
        <v>-0.14831</v>
      </c>
      <c r="B2203">
        <v>8.6033999999999999E-2</v>
      </c>
      <c r="C2203">
        <v>6.2272000000000001E-2</v>
      </c>
      <c r="D2203">
        <f t="shared" si="34"/>
        <v>0.18241575381528866</v>
      </c>
    </row>
    <row r="2204" spans="1:4" x14ac:dyDescent="0.25">
      <c r="A2204">
        <v>-5.1055999999999997E-2</v>
      </c>
      <c r="B2204">
        <v>-4.0448999999999999E-2</v>
      </c>
      <c r="C2204">
        <v>9.1505000000000003E-2</v>
      </c>
      <c r="D2204">
        <f t="shared" si="34"/>
        <v>0.11232097650038482</v>
      </c>
    </row>
    <row r="2205" spans="1:4" x14ac:dyDescent="0.25">
      <c r="A2205">
        <v>0.17266999999999999</v>
      </c>
      <c r="B2205">
        <v>-1.6390999999999999E-2</v>
      </c>
      <c r="C2205">
        <v>-0.15628</v>
      </c>
      <c r="D2205">
        <f t="shared" si="34"/>
        <v>0.2334674113896841</v>
      </c>
    </row>
    <row r="2206" spans="1:4" x14ac:dyDescent="0.25">
      <c r="A2206">
        <v>-0.27982000000000001</v>
      </c>
      <c r="B2206">
        <v>0.40194999999999997</v>
      </c>
      <c r="C2206">
        <v>-0.12213</v>
      </c>
      <c r="D2206">
        <f t="shared" si="34"/>
        <v>0.50475615082928904</v>
      </c>
    </row>
    <row r="2207" spans="1:4" x14ac:dyDescent="0.25">
      <c r="A2207">
        <v>6.9211999999999996E-2</v>
      </c>
      <c r="B2207">
        <v>8.9365E-2</v>
      </c>
      <c r="C2207">
        <v>-0.15858</v>
      </c>
      <c r="D2207">
        <f t="shared" si="34"/>
        <v>0.194740906254952</v>
      </c>
    </row>
    <row r="2208" spans="1:4" x14ac:dyDescent="0.25">
      <c r="A2208">
        <v>-2.0806999999999999E-2</v>
      </c>
      <c r="B2208">
        <v>4.4269000000000003E-2</v>
      </c>
      <c r="C2208">
        <v>-2.3462E-2</v>
      </c>
      <c r="D2208">
        <f t="shared" si="34"/>
        <v>5.4250723995168948E-2</v>
      </c>
    </row>
    <row r="2209" spans="1:4" x14ac:dyDescent="0.25">
      <c r="A2209">
        <v>-0.44603999999999999</v>
      </c>
      <c r="B2209">
        <v>0.19914999999999999</v>
      </c>
      <c r="C2209">
        <v>0.24689</v>
      </c>
      <c r="D2209">
        <f t="shared" si="34"/>
        <v>0.54732721127311035</v>
      </c>
    </row>
    <row r="2210" spans="1:4" x14ac:dyDescent="0.25">
      <c r="A2210">
        <v>-0.39256000000000002</v>
      </c>
      <c r="B2210">
        <v>0.13916999999999999</v>
      </c>
      <c r="C2210">
        <v>0.25339</v>
      </c>
      <c r="D2210">
        <f t="shared" si="34"/>
        <v>0.48752244522688393</v>
      </c>
    </row>
    <row r="2211" spans="1:4" x14ac:dyDescent="0.25">
      <c r="A2211">
        <v>0.29155999999999999</v>
      </c>
      <c r="B2211">
        <v>0.37036999999999998</v>
      </c>
      <c r="C2211">
        <v>-0.66193000000000002</v>
      </c>
      <c r="D2211">
        <f t="shared" si="34"/>
        <v>0.81260845146971006</v>
      </c>
    </row>
    <row r="2212" spans="1:4" x14ac:dyDescent="0.25">
      <c r="A2212">
        <v>-4.0882000000000002E-2</v>
      </c>
      <c r="B2212">
        <v>0.30604999999999999</v>
      </c>
      <c r="C2212">
        <v>-0.26517000000000002</v>
      </c>
      <c r="D2212">
        <f t="shared" si="34"/>
        <v>0.4070049991388312</v>
      </c>
    </row>
    <row r="2213" spans="1:4" x14ac:dyDescent="0.25">
      <c r="A2213">
        <v>-0.38203999999999999</v>
      </c>
      <c r="B2213">
        <v>-1.9643999999999998E-2</v>
      </c>
      <c r="C2213">
        <v>0.40167999999999998</v>
      </c>
      <c r="D2213">
        <f t="shared" si="34"/>
        <v>0.55469565595558801</v>
      </c>
    </row>
    <row r="2214" spans="1:4" x14ac:dyDescent="0.25">
      <c r="A2214">
        <v>9.1389999999999999E-2</v>
      </c>
      <c r="B2214">
        <v>-6.5812999999999997E-2</v>
      </c>
      <c r="C2214">
        <v>-2.5576999999999999E-2</v>
      </c>
      <c r="D2214">
        <f t="shared" si="34"/>
        <v>0.1154888133024147</v>
      </c>
    </row>
    <row r="2215" spans="1:4" x14ac:dyDescent="0.25">
      <c r="A2215">
        <v>7.1097999999999995E-2</v>
      </c>
      <c r="B2215">
        <v>5.5143999999999999E-2</v>
      </c>
      <c r="C2215">
        <v>-0.12623999999999999</v>
      </c>
      <c r="D2215">
        <f t="shared" si="34"/>
        <v>0.15502362381263055</v>
      </c>
    </row>
    <row r="2216" spans="1:4" x14ac:dyDescent="0.25">
      <c r="A2216">
        <v>0.46189000000000002</v>
      </c>
      <c r="B2216">
        <v>-0.54569000000000001</v>
      </c>
      <c r="C2216">
        <v>8.3805000000000004E-2</v>
      </c>
      <c r="D2216">
        <f t="shared" si="34"/>
        <v>0.71982166279225024</v>
      </c>
    </row>
    <row r="2217" spans="1:4" x14ac:dyDescent="0.25">
      <c r="A2217">
        <v>8.1293000000000004E-2</v>
      </c>
      <c r="B2217">
        <v>0.12540999999999999</v>
      </c>
      <c r="C2217">
        <v>-0.20671</v>
      </c>
      <c r="D2217">
        <f t="shared" si="34"/>
        <v>0.25507889769441922</v>
      </c>
    </row>
    <row r="2218" spans="1:4" x14ac:dyDescent="0.25">
      <c r="A2218">
        <v>-0.11445</v>
      </c>
      <c r="B2218">
        <v>9.6020999999999995E-2</v>
      </c>
      <c r="C2218">
        <v>1.8430999999999999E-2</v>
      </c>
      <c r="D2218">
        <f t="shared" si="34"/>
        <v>0.15052752805384137</v>
      </c>
    </row>
    <row r="2219" spans="1:4" x14ac:dyDescent="0.25">
      <c r="A2219">
        <v>9.2346999999999999E-2</v>
      </c>
      <c r="B2219">
        <v>-0.13371</v>
      </c>
      <c r="C2219">
        <v>4.1359E-2</v>
      </c>
      <c r="D2219">
        <f t="shared" si="34"/>
        <v>0.16768094522037977</v>
      </c>
    </row>
    <row r="2220" spans="1:4" x14ac:dyDescent="0.25">
      <c r="A2220">
        <v>0.43968000000000002</v>
      </c>
      <c r="B2220">
        <v>-0.46553</v>
      </c>
      <c r="C2220">
        <v>2.5843999999999999E-2</v>
      </c>
      <c r="D2220">
        <f t="shared" si="34"/>
        <v>0.64086238431975395</v>
      </c>
    </row>
    <row r="2221" spans="1:4" x14ac:dyDescent="0.25">
      <c r="A2221">
        <v>3.8556E-2</v>
      </c>
      <c r="B2221">
        <v>-6.216E-2</v>
      </c>
      <c r="C2221">
        <v>2.3602999999999999E-2</v>
      </c>
      <c r="D2221">
        <f t="shared" si="34"/>
        <v>7.6860473229092202E-2</v>
      </c>
    </row>
    <row r="2222" spans="1:4" x14ac:dyDescent="0.25">
      <c r="A2222">
        <v>1.1697000000000001E-2</v>
      </c>
      <c r="B2222">
        <v>-0.28721000000000002</v>
      </c>
      <c r="C2222">
        <v>0.27550999999999998</v>
      </c>
      <c r="D2222">
        <f t="shared" si="34"/>
        <v>0.39816097750658591</v>
      </c>
    </row>
    <row r="2223" spans="1:4" x14ac:dyDescent="0.25">
      <c r="A2223">
        <v>-2.3060000000000001E-2</v>
      </c>
      <c r="B2223">
        <v>8.5099999999999995E-2</v>
      </c>
      <c r="C2223">
        <v>-6.2039999999999998E-2</v>
      </c>
      <c r="D2223">
        <f t="shared" si="34"/>
        <v>0.1078087899941373</v>
      </c>
    </row>
    <row r="2224" spans="1:4" x14ac:dyDescent="0.25">
      <c r="A2224">
        <v>-0.36208000000000001</v>
      </c>
      <c r="B2224">
        <v>-2.3859999999999999E-2</v>
      </c>
      <c r="C2224">
        <v>0.38594000000000001</v>
      </c>
      <c r="D2224">
        <f t="shared" si="34"/>
        <v>0.52973664173813761</v>
      </c>
    </row>
    <row r="2225" spans="1:4" x14ac:dyDescent="0.25">
      <c r="A2225">
        <v>-7.0322999999999997E-2</v>
      </c>
      <c r="B2225">
        <v>0.10334</v>
      </c>
      <c r="C2225">
        <v>-3.3019E-2</v>
      </c>
      <c r="D2225">
        <f t="shared" si="34"/>
        <v>0.1292854759437424</v>
      </c>
    </row>
    <row r="2226" spans="1:4" x14ac:dyDescent="0.25">
      <c r="A2226">
        <v>-0.41366999999999998</v>
      </c>
      <c r="B2226">
        <v>0.18117</v>
      </c>
      <c r="C2226">
        <v>0.23250999999999999</v>
      </c>
      <c r="D2226">
        <f t="shared" si="34"/>
        <v>0.50794324279391678</v>
      </c>
    </row>
    <row r="2227" spans="1:4" x14ac:dyDescent="0.25">
      <c r="A2227">
        <v>-3.6698000000000001E-2</v>
      </c>
      <c r="B2227">
        <v>0.16016</v>
      </c>
      <c r="C2227">
        <v>-0.12346</v>
      </c>
      <c r="D2227">
        <f t="shared" si="34"/>
        <v>0.20552454939495671</v>
      </c>
    </row>
    <row r="2228" spans="1:4" x14ac:dyDescent="0.25">
      <c r="A2228">
        <v>-1.8255E-2</v>
      </c>
      <c r="B2228">
        <v>-0.30758999999999997</v>
      </c>
      <c r="C2228">
        <v>0.32584000000000002</v>
      </c>
      <c r="D2228">
        <f t="shared" si="34"/>
        <v>0.4484602086305986</v>
      </c>
    </row>
    <row r="2229" spans="1:4" x14ac:dyDescent="0.25">
      <c r="A2229">
        <v>4.6788999999999997E-2</v>
      </c>
      <c r="B2229">
        <v>-0.37867000000000001</v>
      </c>
      <c r="C2229">
        <v>0.33188000000000001</v>
      </c>
      <c r="D2229">
        <f t="shared" si="34"/>
        <v>0.50569211366304689</v>
      </c>
    </row>
    <row r="2230" spans="1:4" x14ac:dyDescent="0.25">
      <c r="A2230">
        <v>-0.36410999999999999</v>
      </c>
      <c r="B2230">
        <v>0.34104000000000001</v>
      </c>
      <c r="C2230">
        <v>2.3071000000000001E-2</v>
      </c>
      <c r="D2230">
        <f t="shared" si="34"/>
        <v>0.49941630404002629</v>
      </c>
    </row>
    <row r="2231" spans="1:4" x14ac:dyDescent="0.25">
      <c r="A2231">
        <v>0.11798</v>
      </c>
      <c r="B2231">
        <v>-0.23574999999999999</v>
      </c>
      <c r="C2231">
        <v>0.11777</v>
      </c>
      <c r="D2231">
        <f t="shared" si="34"/>
        <v>0.28873364161455106</v>
      </c>
    </row>
    <row r="2232" spans="1:4" x14ac:dyDescent="0.25">
      <c r="A2232">
        <v>-1.9855999999999999E-2</v>
      </c>
      <c r="B2232">
        <v>-0.10505</v>
      </c>
      <c r="C2232">
        <v>0.12490999999999999</v>
      </c>
      <c r="D2232">
        <f t="shared" si="34"/>
        <v>0.16441493647476194</v>
      </c>
    </row>
    <row r="2233" spans="1:4" x14ac:dyDescent="0.25">
      <c r="A2233">
        <v>0.20841000000000001</v>
      </c>
      <c r="B2233">
        <v>-0.24518999999999999</v>
      </c>
      <c r="C2233">
        <v>3.678E-2</v>
      </c>
      <c r="D2233">
        <f t="shared" si="34"/>
        <v>0.32389139012946916</v>
      </c>
    </row>
    <row r="2234" spans="1:4" x14ac:dyDescent="0.25">
      <c r="A2234">
        <v>0.13755999999999999</v>
      </c>
      <c r="B2234">
        <v>-1.2218999999999999E-3</v>
      </c>
      <c r="C2234">
        <v>-0.13633999999999999</v>
      </c>
      <c r="D2234">
        <f t="shared" si="34"/>
        <v>0.19368232299208413</v>
      </c>
    </row>
    <row r="2235" spans="1:4" x14ac:dyDescent="0.25">
      <c r="A2235">
        <v>-0.17022999999999999</v>
      </c>
      <c r="B2235">
        <v>0.17216000000000001</v>
      </c>
      <c r="C2235">
        <v>-1.9317E-3</v>
      </c>
      <c r="D2235">
        <f t="shared" si="34"/>
        <v>0.24211784313612658</v>
      </c>
    </row>
    <row r="2236" spans="1:4" x14ac:dyDescent="0.25">
      <c r="A2236">
        <v>3.7101999999999999E-3</v>
      </c>
      <c r="B2236">
        <v>-7.6053999999999997E-2</v>
      </c>
      <c r="C2236">
        <v>7.2344000000000006E-2</v>
      </c>
      <c r="D2236">
        <f t="shared" si="34"/>
        <v>0.10503157066349147</v>
      </c>
    </row>
    <row r="2237" spans="1:4" x14ac:dyDescent="0.25">
      <c r="A2237">
        <v>0.11247</v>
      </c>
      <c r="B2237">
        <v>-2.2342000000000001E-2</v>
      </c>
      <c r="C2237">
        <v>-9.0123999999999996E-2</v>
      </c>
      <c r="D2237">
        <f t="shared" si="34"/>
        <v>0.1458458132412446</v>
      </c>
    </row>
    <row r="2238" spans="1:4" x14ac:dyDescent="0.25">
      <c r="A2238">
        <v>2.4140000000000002E-2</v>
      </c>
      <c r="B2238">
        <v>-0.24459</v>
      </c>
      <c r="C2238">
        <v>0.22045000000000001</v>
      </c>
      <c r="D2238">
        <f t="shared" si="34"/>
        <v>0.33015937091047409</v>
      </c>
    </row>
    <row r="2239" spans="1:4" x14ac:dyDescent="0.25">
      <c r="A2239">
        <v>-0.30042000000000002</v>
      </c>
      <c r="B2239">
        <v>0.25883</v>
      </c>
      <c r="C2239">
        <v>4.1591999999999997E-2</v>
      </c>
      <c r="D2239">
        <f t="shared" si="34"/>
        <v>0.39871674126376982</v>
      </c>
    </row>
    <row r="2240" spans="1:4" x14ac:dyDescent="0.25">
      <c r="A2240">
        <v>0.12945999999999999</v>
      </c>
      <c r="B2240">
        <v>4.4096999999999997E-2</v>
      </c>
      <c r="C2240">
        <v>-0.17355000000000001</v>
      </c>
      <c r="D2240">
        <f t="shared" si="34"/>
        <v>0.2209616245165662</v>
      </c>
    </row>
    <row r="2241" spans="1:4" x14ac:dyDescent="0.25">
      <c r="A2241">
        <v>-0.42241000000000001</v>
      </c>
      <c r="B2241">
        <v>0.39441999999999999</v>
      </c>
      <c r="C2241">
        <v>2.7994000000000002E-2</v>
      </c>
      <c r="D2241">
        <f t="shared" si="34"/>
        <v>0.57860263440119253</v>
      </c>
    </row>
    <row r="2242" spans="1:4" x14ac:dyDescent="0.25">
      <c r="A2242">
        <v>-0.32985999999999999</v>
      </c>
      <c r="B2242">
        <v>0.20376</v>
      </c>
      <c r="C2242">
        <v>0.12609999999999999</v>
      </c>
      <c r="D2242">
        <f t="shared" si="34"/>
        <v>0.40770941514760239</v>
      </c>
    </row>
    <row r="2243" spans="1:4" x14ac:dyDescent="0.25">
      <c r="A2243">
        <v>-0.62266999999999995</v>
      </c>
      <c r="B2243">
        <v>0.40788999999999997</v>
      </c>
      <c r="C2243">
        <v>0.21478</v>
      </c>
      <c r="D2243">
        <f t="shared" ref="D2243:D2306" si="35">SQRT(A2243^2+B2243^2+C2243^2)</f>
        <v>0.77474036257316548</v>
      </c>
    </row>
    <row r="2244" spans="1:4" x14ac:dyDescent="0.25">
      <c r="A2244">
        <v>-0.14702999999999999</v>
      </c>
      <c r="B2244">
        <v>-0.16056999999999999</v>
      </c>
      <c r="C2244">
        <v>0.30759999999999998</v>
      </c>
      <c r="D2244">
        <f t="shared" si="35"/>
        <v>0.37685316212020831</v>
      </c>
    </row>
    <row r="2245" spans="1:4" x14ac:dyDescent="0.25">
      <c r="A2245">
        <v>-0.30432999999999999</v>
      </c>
      <c r="B2245">
        <v>0.12454</v>
      </c>
      <c r="C2245">
        <v>0.17979000000000001</v>
      </c>
      <c r="D2245">
        <f t="shared" si="35"/>
        <v>0.37476846799057145</v>
      </c>
    </row>
    <row r="2246" spans="1:4" x14ac:dyDescent="0.25">
      <c r="A2246">
        <v>7.0288000000000003E-2</v>
      </c>
      <c r="B2246">
        <v>-0.22944999999999999</v>
      </c>
      <c r="C2246">
        <v>0.15916</v>
      </c>
      <c r="D2246">
        <f t="shared" si="35"/>
        <v>0.2879576549494734</v>
      </c>
    </row>
    <row r="2247" spans="1:4" x14ac:dyDescent="0.25">
      <c r="A2247">
        <v>-9.4570000000000001E-2</v>
      </c>
      <c r="B2247">
        <v>2.8572E-2</v>
      </c>
      <c r="C2247">
        <v>6.5998000000000001E-2</v>
      </c>
      <c r="D2247">
        <f t="shared" si="35"/>
        <v>0.11880900676295547</v>
      </c>
    </row>
    <row r="2248" spans="1:4" x14ac:dyDescent="0.25">
      <c r="A2248">
        <v>-0.37612000000000001</v>
      </c>
      <c r="B2248">
        <v>0.10571999999999999</v>
      </c>
      <c r="C2248">
        <v>0.27039999999999997</v>
      </c>
      <c r="D2248">
        <f t="shared" si="35"/>
        <v>0.47514117144276186</v>
      </c>
    </row>
    <row r="2249" spans="1:4" x14ac:dyDescent="0.25">
      <c r="A2249">
        <v>-0.16041</v>
      </c>
      <c r="B2249">
        <v>-5.4248999999999999E-2</v>
      </c>
      <c r="C2249">
        <v>0.21465999999999999</v>
      </c>
      <c r="D2249">
        <f t="shared" si="35"/>
        <v>0.27341038330868123</v>
      </c>
    </row>
    <row r="2250" spans="1:4" x14ac:dyDescent="0.25">
      <c r="A2250">
        <v>6.5519999999999995E-2</v>
      </c>
      <c r="B2250">
        <v>-0.36329</v>
      </c>
      <c r="C2250">
        <v>0.29776999999999998</v>
      </c>
      <c r="D2250">
        <f t="shared" si="35"/>
        <v>0.47427783777022514</v>
      </c>
    </row>
    <row r="2251" spans="1:4" x14ac:dyDescent="0.25">
      <c r="A2251">
        <v>0.15043000000000001</v>
      </c>
      <c r="B2251">
        <v>-0.11591</v>
      </c>
      <c r="C2251">
        <v>-3.4519000000000001E-2</v>
      </c>
      <c r="D2251">
        <f t="shared" si="35"/>
        <v>0.19301780840378435</v>
      </c>
    </row>
    <row r="2252" spans="1:4" x14ac:dyDescent="0.25">
      <c r="A2252">
        <v>-0.21317</v>
      </c>
      <c r="B2252">
        <v>0.37325000000000003</v>
      </c>
      <c r="C2252">
        <v>-0.16008</v>
      </c>
      <c r="D2252">
        <f t="shared" si="35"/>
        <v>0.45867484975742895</v>
      </c>
    </row>
    <row r="2253" spans="1:4" x14ac:dyDescent="0.25">
      <c r="A2253">
        <v>-0.11237999999999999</v>
      </c>
      <c r="B2253">
        <v>-1.3067E-2</v>
      </c>
      <c r="C2253">
        <v>0.12545000000000001</v>
      </c>
      <c r="D2253">
        <f t="shared" si="35"/>
        <v>0.16893109065237222</v>
      </c>
    </row>
    <row r="2254" spans="1:4" x14ac:dyDescent="0.25">
      <c r="A2254">
        <v>-1.5386E-2</v>
      </c>
      <c r="B2254">
        <v>5.1130000000000002E-2</v>
      </c>
      <c r="C2254">
        <v>-3.5743999999999998E-2</v>
      </c>
      <c r="D2254">
        <f t="shared" si="35"/>
        <v>6.4254489586331634E-2</v>
      </c>
    </row>
    <row r="2255" spans="1:4" x14ac:dyDescent="0.25">
      <c r="A2255">
        <v>-0.36220999999999998</v>
      </c>
      <c r="B2255">
        <v>0.29479</v>
      </c>
      <c r="C2255">
        <v>6.7423999999999998E-2</v>
      </c>
      <c r="D2255">
        <f t="shared" si="35"/>
        <v>0.47185084929032389</v>
      </c>
    </row>
    <row r="2256" spans="1:4" x14ac:dyDescent="0.25">
      <c r="A2256">
        <v>0.20469000000000001</v>
      </c>
      <c r="B2256">
        <v>0.10755000000000001</v>
      </c>
      <c r="C2256">
        <v>-0.31224000000000002</v>
      </c>
      <c r="D2256">
        <f t="shared" si="35"/>
        <v>0.38853418922921057</v>
      </c>
    </row>
    <row r="2257" spans="1:4" x14ac:dyDescent="0.25">
      <c r="A2257">
        <v>-0.23504</v>
      </c>
      <c r="B2257">
        <v>0.28606999999999999</v>
      </c>
      <c r="C2257">
        <v>-5.1027000000000003E-2</v>
      </c>
      <c r="D2257">
        <f t="shared" si="35"/>
        <v>0.37374269388042891</v>
      </c>
    </row>
    <row r="2258" spans="1:4" x14ac:dyDescent="0.25">
      <c r="A2258">
        <v>0.14433000000000001</v>
      </c>
      <c r="B2258">
        <v>-0.10982</v>
      </c>
      <c r="C2258">
        <v>-3.4508999999999998E-2</v>
      </c>
      <c r="D2258">
        <f t="shared" si="35"/>
        <v>0.18461433416991219</v>
      </c>
    </row>
    <row r="2259" spans="1:4" x14ac:dyDescent="0.25">
      <c r="A2259">
        <v>-0.23211000000000001</v>
      </c>
      <c r="B2259">
        <v>0.39722000000000002</v>
      </c>
      <c r="C2259">
        <v>-0.16511000000000001</v>
      </c>
      <c r="D2259">
        <f t="shared" si="35"/>
        <v>0.4887945300430438</v>
      </c>
    </row>
    <row r="2260" spans="1:4" x14ac:dyDescent="0.25">
      <c r="A2260">
        <v>0.15553</v>
      </c>
      <c r="B2260">
        <v>0.25884000000000001</v>
      </c>
      <c r="C2260">
        <v>-0.41437000000000002</v>
      </c>
      <c r="D2260">
        <f t="shared" si="35"/>
        <v>0.51272821591950646</v>
      </c>
    </row>
    <row r="2261" spans="1:4" x14ac:dyDescent="0.25">
      <c r="A2261">
        <v>0.24571000000000001</v>
      </c>
      <c r="B2261">
        <v>-0.18598000000000001</v>
      </c>
      <c r="C2261">
        <v>-5.9733000000000001E-2</v>
      </c>
      <c r="D2261">
        <f t="shared" si="35"/>
        <v>0.31389488015735462</v>
      </c>
    </row>
    <row r="2262" spans="1:4" x14ac:dyDescent="0.25">
      <c r="A2262">
        <v>6.6670999999999994E-2</v>
      </c>
      <c r="B2262">
        <v>0.20030000000000001</v>
      </c>
      <c r="C2262">
        <v>-0.26696999999999999</v>
      </c>
      <c r="D2262">
        <f t="shared" si="35"/>
        <v>0.3403499568693964</v>
      </c>
    </row>
    <row r="2263" spans="1:4" x14ac:dyDescent="0.25">
      <c r="A2263">
        <v>-0.1147</v>
      </c>
      <c r="B2263">
        <v>0.15009</v>
      </c>
      <c r="C2263">
        <v>-3.5388000000000003E-2</v>
      </c>
      <c r="D2263">
        <f t="shared" si="35"/>
        <v>0.19218587004251897</v>
      </c>
    </row>
    <row r="2264" spans="1:4" x14ac:dyDescent="0.25">
      <c r="A2264">
        <v>-0.26214999999999999</v>
      </c>
      <c r="B2264">
        <v>0.43704999999999999</v>
      </c>
      <c r="C2264">
        <v>-0.1749</v>
      </c>
      <c r="D2264">
        <f t="shared" si="35"/>
        <v>0.53881846200738148</v>
      </c>
    </row>
    <row r="2265" spans="1:4" x14ac:dyDescent="0.25">
      <c r="A2265">
        <v>0.22478999999999999</v>
      </c>
      <c r="B2265">
        <v>-0.49518000000000001</v>
      </c>
      <c r="C2265">
        <v>0.27039000000000002</v>
      </c>
      <c r="D2265">
        <f t="shared" si="35"/>
        <v>0.60732571870455143</v>
      </c>
    </row>
    <row r="2266" spans="1:4" x14ac:dyDescent="0.25">
      <c r="A2266">
        <v>0.23980000000000001</v>
      </c>
      <c r="B2266">
        <v>-0.23483000000000001</v>
      </c>
      <c r="C2266">
        <v>-4.9738999999999998E-3</v>
      </c>
      <c r="D2266">
        <f t="shared" si="35"/>
        <v>0.33566934411889626</v>
      </c>
    </row>
    <row r="2267" spans="1:4" x14ac:dyDescent="0.25">
      <c r="A2267">
        <v>0.2379</v>
      </c>
      <c r="B2267">
        <v>-0.12703999999999999</v>
      </c>
      <c r="C2267">
        <v>-0.11086</v>
      </c>
      <c r="D2267">
        <f t="shared" si="35"/>
        <v>0.29159134280701815</v>
      </c>
    </row>
    <row r="2268" spans="1:4" x14ac:dyDescent="0.25">
      <c r="A2268">
        <v>-0.13546</v>
      </c>
      <c r="B2268">
        <v>-0.26343</v>
      </c>
      <c r="C2268">
        <v>0.39889000000000002</v>
      </c>
      <c r="D2268">
        <f t="shared" si="35"/>
        <v>0.49684807396225256</v>
      </c>
    </row>
    <row r="2269" spans="1:4" x14ac:dyDescent="0.25">
      <c r="A2269">
        <v>-0.14574000000000001</v>
      </c>
      <c r="B2269">
        <v>0.42255999999999999</v>
      </c>
      <c r="C2269">
        <v>-0.27682000000000001</v>
      </c>
      <c r="D2269">
        <f t="shared" si="35"/>
        <v>0.52576269704116507</v>
      </c>
    </row>
    <row r="2270" spans="1:4" x14ac:dyDescent="0.25">
      <c r="A2270">
        <v>4.9307999999999998E-2</v>
      </c>
      <c r="B2270">
        <v>-8.6161000000000001E-2</v>
      </c>
      <c r="C2270">
        <v>3.6852999999999997E-2</v>
      </c>
      <c r="D2270">
        <f t="shared" si="35"/>
        <v>0.10589211676985213</v>
      </c>
    </row>
    <row r="2271" spans="1:4" x14ac:dyDescent="0.25">
      <c r="A2271">
        <v>9.1233999999999996E-2</v>
      </c>
      <c r="B2271">
        <v>-0.2792</v>
      </c>
      <c r="C2271">
        <v>0.18795999999999999</v>
      </c>
      <c r="D2271">
        <f t="shared" si="35"/>
        <v>0.34871943501330693</v>
      </c>
    </row>
    <row r="2272" spans="1:4" x14ac:dyDescent="0.25">
      <c r="A2272">
        <v>-0.16778999999999999</v>
      </c>
      <c r="B2272">
        <v>0.18076</v>
      </c>
      <c r="C2272">
        <v>-1.2977000000000001E-2</v>
      </c>
      <c r="D2272">
        <f t="shared" si="35"/>
        <v>0.24697381284055198</v>
      </c>
    </row>
    <row r="2273" spans="1:4" x14ac:dyDescent="0.25">
      <c r="A2273">
        <v>-8.3019999999999997E-2</v>
      </c>
      <c r="B2273">
        <v>0.29000999999999999</v>
      </c>
      <c r="C2273">
        <v>-0.20699000000000001</v>
      </c>
      <c r="D2273">
        <f t="shared" si="35"/>
        <v>0.36584556933219786</v>
      </c>
    </row>
    <row r="2274" spans="1:4" x14ac:dyDescent="0.25">
      <c r="A2274">
        <v>-0.27698</v>
      </c>
      <c r="B2274">
        <v>0.27301999999999998</v>
      </c>
      <c r="C2274">
        <v>3.9652999999999997E-3</v>
      </c>
      <c r="D2274">
        <f t="shared" si="35"/>
        <v>0.38893902401802005</v>
      </c>
    </row>
    <row r="2275" spans="1:4" x14ac:dyDescent="0.25">
      <c r="A2275">
        <v>-2.6655999999999999E-2</v>
      </c>
      <c r="B2275">
        <v>-8.6107000000000006E-3</v>
      </c>
      <c r="C2275">
        <v>3.5267E-2</v>
      </c>
      <c r="D2275">
        <f t="shared" si="35"/>
        <v>4.5038292368716648E-2</v>
      </c>
    </row>
    <row r="2276" spans="1:4" x14ac:dyDescent="0.25">
      <c r="A2276">
        <v>-7.9963000000000006E-2</v>
      </c>
      <c r="B2276">
        <v>2.2440000000000002E-2</v>
      </c>
      <c r="C2276">
        <v>5.7523999999999999E-2</v>
      </c>
      <c r="D2276">
        <f t="shared" si="35"/>
        <v>0.10102794437679112</v>
      </c>
    </row>
    <row r="2277" spans="1:4" x14ac:dyDescent="0.25">
      <c r="A2277">
        <v>0.20032</v>
      </c>
      <c r="B2277">
        <v>-4.6874000000000004E-3</v>
      </c>
      <c r="C2277">
        <v>-0.19563</v>
      </c>
      <c r="D2277">
        <f t="shared" si="35"/>
        <v>0.28003780283875962</v>
      </c>
    </row>
    <row r="2278" spans="1:4" x14ac:dyDescent="0.25">
      <c r="A2278">
        <v>0.31824000000000002</v>
      </c>
      <c r="B2278">
        <v>-0.41255999999999998</v>
      </c>
      <c r="C2278">
        <v>9.4316999999999998E-2</v>
      </c>
      <c r="D2278">
        <f t="shared" si="35"/>
        <v>0.52950745763303475</v>
      </c>
    </row>
    <row r="2279" spans="1:4" x14ac:dyDescent="0.25">
      <c r="A2279">
        <v>1.8371999999999999E-2</v>
      </c>
      <c r="B2279">
        <v>0.21274999999999999</v>
      </c>
      <c r="C2279">
        <v>-0.23111999999999999</v>
      </c>
      <c r="D2279">
        <f t="shared" si="35"/>
        <v>0.31466894871277018</v>
      </c>
    </row>
    <row r="2280" spans="1:4" x14ac:dyDescent="0.25">
      <c r="A2280">
        <v>0.16542000000000001</v>
      </c>
      <c r="B2280">
        <v>-0.39539999999999997</v>
      </c>
      <c r="C2280">
        <v>0.22997999999999999</v>
      </c>
      <c r="D2280">
        <f t="shared" si="35"/>
        <v>0.48641107799884653</v>
      </c>
    </row>
    <row r="2281" spans="1:4" x14ac:dyDescent="0.25">
      <c r="A2281">
        <v>-0.20080999999999999</v>
      </c>
      <c r="B2281">
        <v>0.13797000000000001</v>
      </c>
      <c r="C2281">
        <v>6.2836000000000003E-2</v>
      </c>
      <c r="D2281">
        <f t="shared" si="35"/>
        <v>0.25161228089264642</v>
      </c>
    </row>
    <row r="2282" spans="1:4" x14ac:dyDescent="0.25">
      <c r="A2282">
        <v>-0.14005999999999999</v>
      </c>
      <c r="B2282">
        <v>0.30166999999999999</v>
      </c>
      <c r="C2282">
        <v>-0.16161</v>
      </c>
      <c r="D2282">
        <f t="shared" si="35"/>
        <v>0.36978288846294655</v>
      </c>
    </row>
    <row r="2283" spans="1:4" x14ac:dyDescent="0.25">
      <c r="A2283">
        <v>-0.46017999999999998</v>
      </c>
      <c r="B2283">
        <v>0.27406999999999998</v>
      </c>
      <c r="C2283">
        <v>0.18612000000000001</v>
      </c>
      <c r="D2283">
        <f t="shared" si="35"/>
        <v>0.56702791086506488</v>
      </c>
    </row>
    <row r="2284" spans="1:4" x14ac:dyDescent="0.25">
      <c r="A2284">
        <v>7.9522999999999996E-2</v>
      </c>
      <c r="B2284">
        <v>0.19394</v>
      </c>
      <c r="C2284">
        <v>-0.27345999999999998</v>
      </c>
      <c r="D2284">
        <f t="shared" si="35"/>
        <v>0.3445533380029861</v>
      </c>
    </row>
    <row r="2285" spans="1:4" x14ac:dyDescent="0.25">
      <c r="A2285">
        <v>0.17321</v>
      </c>
      <c r="B2285">
        <v>-3.4423000000000002E-2</v>
      </c>
      <c r="C2285">
        <v>-0.13879</v>
      </c>
      <c r="D2285">
        <f t="shared" si="35"/>
        <v>0.22460924096973392</v>
      </c>
    </row>
    <row r="2286" spans="1:4" x14ac:dyDescent="0.25">
      <c r="A2286">
        <v>0.29514000000000001</v>
      </c>
      <c r="B2286">
        <v>8.0512E-2</v>
      </c>
      <c r="C2286">
        <v>-0.37564999999999998</v>
      </c>
      <c r="D2286">
        <f t="shared" si="35"/>
        <v>0.48446127218179164</v>
      </c>
    </row>
    <row r="2287" spans="1:4" x14ac:dyDescent="0.25">
      <c r="A2287">
        <v>-0.25666</v>
      </c>
      <c r="B2287">
        <v>0.23191000000000001</v>
      </c>
      <c r="C2287">
        <v>2.4750000000000001E-2</v>
      </c>
      <c r="D2287">
        <f t="shared" si="35"/>
        <v>0.34679845184198849</v>
      </c>
    </row>
    <row r="2288" spans="1:4" x14ac:dyDescent="0.25">
      <c r="A2288">
        <v>0.35097</v>
      </c>
      <c r="B2288">
        <v>-0.30764000000000002</v>
      </c>
      <c r="C2288">
        <v>-4.3320999999999998E-2</v>
      </c>
      <c r="D2288">
        <f t="shared" si="35"/>
        <v>0.46872061992299852</v>
      </c>
    </row>
    <row r="2289" spans="1:4" x14ac:dyDescent="0.25">
      <c r="A2289">
        <v>-0.24173</v>
      </c>
      <c r="B2289">
        <v>-5.9815E-2</v>
      </c>
      <c r="C2289">
        <v>0.30154999999999998</v>
      </c>
      <c r="D2289">
        <f t="shared" si="35"/>
        <v>0.39108008083383639</v>
      </c>
    </row>
    <row r="2290" spans="1:4" x14ac:dyDescent="0.25">
      <c r="A2290">
        <v>0.15242</v>
      </c>
      <c r="B2290">
        <v>-0.50597000000000003</v>
      </c>
      <c r="C2290">
        <v>0.35354999999999998</v>
      </c>
      <c r="D2290">
        <f t="shared" si="35"/>
        <v>0.63579485669514502</v>
      </c>
    </row>
    <row r="2291" spans="1:4" x14ac:dyDescent="0.25">
      <c r="A2291">
        <v>0.10594000000000001</v>
      </c>
      <c r="B2291">
        <v>1.1620999999999999E-2</v>
      </c>
      <c r="C2291">
        <v>-0.11756</v>
      </c>
      <c r="D2291">
        <f t="shared" si="35"/>
        <v>0.15867792802088135</v>
      </c>
    </row>
    <row r="2292" spans="1:4" x14ac:dyDescent="0.25">
      <c r="A2292">
        <v>-0.18787000000000001</v>
      </c>
      <c r="B2292">
        <v>0.124</v>
      </c>
      <c r="C2292">
        <v>6.3869999999999996E-2</v>
      </c>
      <c r="D2292">
        <f t="shared" si="35"/>
        <v>0.23398827705677908</v>
      </c>
    </row>
    <row r="2293" spans="1:4" x14ac:dyDescent="0.25">
      <c r="A2293">
        <v>-0.15848000000000001</v>
      </c>
      <c r="B2293">
        <v>0.27201999999999998</v>
      </c>
      <c r="C2293">
        <v>-0.11354</v>
      </c>
      <c r="D2293">
        <f t="shared" si="35"/>
        <v>0.33466718154010855</v>
      </c>
    </row>
    <row r="2294" spans="1:4" x14ac:dyDescent="0.25">
      <c r="A2294">
        <v>0.54101999999999995</v>
      </c>
      <c r="B2294">
        <v>-0.30579000000000001</v>
      </c>
      <c r="C2294">
        <v>-0.23522999999999999</v>
      </c>
      <c r="D2294">
        <f t="shared" si="35"/>
        <v>0.66448725902006578</v>
      </c>
    </row>
    <row r="2295" spans="1:4" x14ac:dyDescent="0.25">
      <c r="A2295">
        <v>0.10585</v>
      </c>
      <c r="B2295">
        <v>3.617E-3</v>
      </c>
      <c r="C2295">
        <v>-0.10947</v>
      </c>
      <c r="D2295">
        <f t="shared" si="35"/>
        <v>0.15231869907860951</v>
      </c>
    </row>
    <row r="2296" spans="1:4" x14ac:dyDescent="0.25">
      <c r="A2296">
        <v>7.1004999999999999E-2</v>
      </c>
      <c r="B2296">
        <v>-0.1852</v>
      </c>
      <c r="C2296">
        <v>0.11419</v>
      </c>
      <c r="D2296">
        <f t="shared" si="35"/>
        <v>0.2288670053218681</v>
      </c>
    </row>
    <row r="2297" spans="1:4" x14ac:dyDescent="0.25">
      <c r="A2297">
        <v>-0.12866</v>
      </c>
      <c r="B2297">
        <v>0.19683</v>
      </c>
      <c r="C2297">
        <v>-6.8168000000000006E-2</v>
      </c>
      <c r="D2297">
        <f t="shared" si="35"/>
        <v>0.24483120863974839</v>
      </c>
    </row>
    <row r="2298" spans="1:4" x14ac:dyDescent="0.25">
      <c r="A2298">
        <v>-0.10392999999999999</v>
      </c>
      <c r="B2298">
        <v>-0.21615000000000001</v>
      </c>
      <c r="C2298">
        <v>0.32008999999999999</v>
      </c>
      <c r="D2298">
        <f t="shared" si="35"/>
        <v>0.39997484358394336</v>
      </c>
    </row>
    <row r="2299" spans="1:4" x14ac:dyDescent="0.25">
      <c r="A2299">
        <v>5.8727000000000001E-2</v>
      </c>
      <c r="B2299">
        <v>-0.13141</v>
      </c>
      <c r="C2299">
        <v>7.2678000000000006E-2</v>
      </c>
      <c r="D2299">
        <f t="shared" si="35"/>
        <v>0.16124372953079447</v>
      </c>
    </row>
    <row r="2300" spans="1:4" x14ac:dyDescent="0.25">
      <c r="A2300">
        <v>4.2064999999999998E-2</v>
      </c>
      <c r="B2300">
        <v>0.11568000000000001</v>
      </c>
      <c r="C2300">
        <v>-0.15773999999999999</v>
      </c>
      <c r="D2300">
        <f t="shared" si="35"/>
        <v>0.200083068311639</v>
      </c>
    </row>
    <row r="2301" spans="1:4" x14ac:dyDescent="0.25">
      <c r="A2301">
        <v>-9.0854000000000004E-2</v>
      </c>
      <c r="B2301">
        <v>-0.20288</v>
      </c>
      <c r="C2301">
        <v>0.29374</v>
      </c>
      <c r="D2301">
        <f t="shared" si="35"/>
        <v>0.36837200126502556</v>
      </c>
    </row>
    <row r="2302" spans="1:4" x14ac:dyDescent="0.25">
      <c r="A2302">
        <v>-0.22029000000000001</v>
      </c>
      <c r="B2302">
        <v>0.10113</v>
      </c>
      <c r="C2302">
        <v>0.11917</v>
      </c>
      <c r="D2302">
        <f t="shared" si="35"/>
        <v>0.27010451662273255</v>
      </c>
    </row>
    <row r="2303" spans="1:4" x14ac:dyDescent="0.25">
      <c r="A2303">
        <v>-9.3075999999999992E-3</v>
      </c>
      <c r="B2303">
        <v>2.7399E-2</v>
      </c>
      <c r="C2303">
        <v>-1.8090999999999999E-2</v>
      </c>
      <c r="D2303">
        <f t="shared" si="35"/>
        <v>3.4126542452466525E-2</v>
      </c>
    </row>
    <row r="2304" spans="1:4" x14ac:dyDescent="0.25">
      <c r="A2304">
        <v>0.1182</v>
      </c>
      <c r="B2304">
        <v>-0.13568</v>
      </c>
      <c r="C2304">
        <v>1.7486000000000002E-2</v>
      </c>
      <c r="D2304">
        <f t="shared" si="35"/>
        <v>0.1807928720829447</v>
      </c>
    </row>
    <row r="2305" spans="1:4" x14ac:dyDescent="0.25">
      <c r="A2305">
        <v>-0.32169999999999999</v>
      </c>
      <c r="B2305">
        <v>0.15615000000000001</v>
      </c>
      <c r="C2305">
        <v>0.16555</v>
      </c>
      <c r="D2305">
        <f t="shared" si="35"/>
        <v>0.39405648706752688</v>
      </c>
    </row>
    <row r="2306" spans="1:4" x14ac:dyDescent="0.25">
      <c r="A2306">
        <v>-0.34916000000000003</v>
      </c>
      <c r="B2306">
        <v>5.2893999999999997E-2</v>
      </c>
      <c r="C2306">
        <v>0.29626999999999998</v>
      </c>
      <c r="D2306">
        <f t="shared" si="35"/>
        <v>0.46096246456300538</v>
      </c>
    </row>
    <row r="2307" spans="1:4" x14ac:dyDescent="0.25">
      <c r="A2307">
        <v>-7.7694999999999999E-4</v>
      </c>
      <c r="B2307">
        <v>-0.40156999999999998</v>
      </c>
      <c r="C2307">
        <v>0.40234999999999999</v>
      </c>
      <c r="D2307">
        <f t="shared" ref="D2307:D2370" si="36">SQRT(A2307^2+B2307^2+C2307^2)</f>
        <v>0.56845808205293591</v>
      </c>
    </row>
    <row r="2308" spans="1:4" x14ac:dyDescent="0.25">
      <c r="A2308">
        <v>0.14457999999999999</v>
      </c>
      <c r="B2308">
        <v>-6.4988000000000004E-2</v>
      </c>
      <c r="C2308">
        <v>-7.9589999999999994E-2</v>
      </c>
      <c r="D2308">
        <f t="shared" si="36"/>
        <v>0.17737357369123505</v>
      </c>
    </row>
    <row r="2309" spans="1:4" x14ac:dyDescent="0.25">
      <c r="A2309">
        <v>-5.9660999999999999E-2</v>
      </c>
      <c r="B2309">
        <v>6.2014E-2</v>
      </c>
      <c r="C2309">
        <v>-2.3535000000000001E-3</v>
      </c>
      <c r="D2309">
        <f t="shared" si="36"/>
        <v>8.6085481233771355E-2</v>
      </c>
    </row>
    <row r="2310" spans="1:4" x14ac:dyDescent="0.25">
      <c r="A2310">
        <v>0.30708000000000002</v>
      </c>
      <c r="B2310">
        <v>4.7199999999999999E-2</v>
      </c>
      <c r="C2310">
        <v>-0.35427999999999998</v>
      </c>
      <c r="D2310">
        <f t="shared" si="36"/>
        <v>0.4712115074995516</v>
      </c>
    </row>
    <row r="2311" spans="1:4" x14ac:dyDescent="0.25">
      <c r="A2311">
        <v>0.11641</v>
      </c>
      <c r="B2311">
        <v>-0.17699999999999999</v>
      </c>
      <c r="C2311">
        <v>6.0590999999999999E-2</v>
      </c>
      <c r="D2311">
        <f t="shared" si="36"/>
        <v>0.22034417936718909</v>
      </c>
    </row>
    <row r="2312" spans="1:4" x14ac:dyDescent="0.25">
      <c r="A2312">
        <v>0.10817</v>
      </c>
      <c r="B2312">
        <v>3.7269E-3</v>
      </c>
      <c r="C2312">
        <v>-0.11189</v>
      </c>
      <c r="D2312">
        <f t="shared" si="36"/>
        <v>0.15567276827888044</v>
      </c>
    </row>
    <row r="2313" spans="1:4" x14ac:dyDescent="0.25">
      <c r="A2313">
        <v>-0.10299999999999999</v>
      </c>
      <c r="B2313">
        <v>-0.25899</v>
      </c>
      <c r="C2313">
        <v>0.36198999999999998</v>
      </c>
      <c r="D2313">
        <f t="shared" si="36"/>
        <v>0.45686056975843292</v>
      </c>
    </row>
    <row r="2314" spans="1:4" x14ac:dyDescent="0.25">
      <c r="A2314">
        <v>3.7607000000000002E-2</v>
      </c>
      <c r="B2314">
        <v>3.1524999999999997E-2</v>
      </c>
      <c r="C2314">
        <v>-6.9133E-2</v>
      </c>
      <c r="D2314">
        <f t="shared" si="36"/>
        <v>8.4779029028410086E-2</v>
      </c>
    </row>
    <row r="2315" spans="1:4" x14ac:dyDescent="0.25">
      <c r="A2315">
        <v>-9.8470000000000002E-2</v>
      </c>
      <c r="B2315">
        <v>-3.3424000000000002E-2</v>
      </c>
      <c r="C2315">
        <v>0.13189000000000001</v>
      </c>
      <c r="D2315">
        <f t="shared" si="36"/>
        <v>0.16795379357430426</v>
      </c>
    </row>
    <row r="2316" spans="1:4" x14ac:dyDescent="0.25">
      <c r="A2316">
        <v>4.1249000000000001E-2</v>
      </c>
      <c r="B2316">
        <v>1.4369E-2</v>
      </c>
      <c r="C2316">
        <v>-5.5617E-2</v>
      </c>
      <c r="D2316">
        <f t="shared" si="36"/>
        <v>7.0719154767290598E-2</v>
      </c>
    </row>
    <row r="2317" spans="1:4" x14ac:dyDescent="0.25">
      <c r="A2317">
        <v>0.23091</v>
      </c>
      <c r="B2317">
        <v>-0.29870999999999998</v>
      </c>
      <c r="C2317">
        <v>6.7793000000000006E-2</v>
      </c>
      <c r="D2317">
        <f t="shared" si="36"/>
        <v>0.38359220931739474</v>
      </c>
    </row>
    <row r="2318" spans="1:4" x14ac:dyDescent="0.25">
      <c r="A2318">
        <v>2.3156E-2</v>
      </c>
      <c r="B2318">
        <v>0.19084999999999999</v>
      </c>
      <c r="C2318">
        <v>-0.214</v>
      </c>
      <c r="D2318">
        <f t="shared" si="36"/>
        <v>0.28767329183641638</v>
      </c>
    </row>
    <row r="2319" spans="1:4" x14ac:dyDescent="0.25">
      <c r="A2319">
        <v>-1.1145E-2</v>
      </c>
      <c r="B2319">
        <v>-0.12937000000000001</v>
      </c>
      <c r="C2319">
        <v>0.14052000000000001</v>
      </c>
      <c r="D2319">
        <f t="shared" si="36"/>
        <v>0.19132871798295206</v>
      </c>
    </row>
    <row r="2320" spans="1:4" x14ac:dyDescent="0.25">
      <c r="A2320">
        <v>0.13777</v>
      </c>
      <c r="B2320">
        <v>-0.54593999999999998</v>
      </c>
      <c r="C2320">
        <v>0.40816999999999998</v>
      </c>
      <c r="D2320">
        <f t="shared" si="36"/>
        <v>0.69543785157266202</v>
      </c>
    </row>
    <row r="2321" spans="1:4" x14ac:dyDescent="0.25">
      <c r="A2321">
        <v>5.0372E-2</v>
      </c>
      <c r="B2321">
        <v>-0.26910000000000001</v>
      </c>
      <c r="C2321">
        <v>0.21873000000000001</v>
      </c>
      <c r="D2321">
        <f t="shared" si="36"/>
        <v>0.35042111991716485</v>
      </c>
    </row>
    <row r="2322" spans="1:4" x14ac:dyDescent="0.25">
      <c r="A2322">
        <v>0.22142000000000001</v>
      </c>
      <c r="B2322">
        <v>-0.47467999999999999</v>
      </c>
      <c r="C2322">
        <v>0.25325999999999999</v>
      </c>
      <c r="D2322">
        <f t="shared" si="36"/>
        <v>0.58179768511055452</v>
      </c>
    </row>
    <row r="2323" spans="1:4" x14ac:dyDescent="0.25">
      <c r="A2323">
        <v>-0.22600000000000001</v>
      </c>
      <c r="B2323">
        <v>1.1549E-2</v>
      </c>
      <c r="C2323">
        <v>0.21445</v>
      </c>
      <c r="D2323">
        <f t="shared" si="36"/>
        <v>0.31176622957113237</v>
      </c>
    </row>
    <row r="2324" spans="1:4" x14ac:dyDescent="0.25">
      <c r="A2324">
        <v>9.0413999999999994E-2</v>
      </c>
      <c r="B2324">
        <v>0.22667000000000001</v>
      </c>
      <c r="C2324">
        <v>-0.31707999999999997</v>
      </c>
      <c r="D2324">
        <f t="shared" si="36"/>
        <v>0.40011711622473733</v>
      </c>
    </row>
    <row r="2325" spans="1:4" x14ac:dyDescent="0.25">
      <c r="A2325">
        <v>0.14951999999999999</v>
      </c>
      <c r="B2325">
        <v>8.7649000000000005E-2</v>
      </c>
      <c r="C2325">
        <v>-0.23716999999999999</v>
      </c>
      <c r="D2325">
        <f t="shared" si="36"/>
        <v>0.29374850893408805</v>
      </c>
    </row>
    <row r="2326" spans="1:4" x14ac:dyDescent="0.25">
      <c r="A2326">
        <v>-4.5336000000000001E-2</v>
      </c>
      <c r="B2326">
        <v>-0.22445000000000001</v>
      </c>
      <c r="C2326">
        <v>0.26978000000000002</v>
      </c>
      <c r="D2326">
        <f t="shared" si="36"/>
        <v>0.35385647344085713</v>
      </c>
    </row>
    <row r="2327" spans="1:4" x14ac:dyDescent="0.25">
      <c r="A2327">
        <v>0.11328000000000001</v>
      </c>
      <c r="B2327">
        <v>-0.20093</v>
      </c>
      <c r="C2327">
        <v>8.7648000000000004E-2</v>
      </c>
      <c r="D2327">
        <f t="shared" si="36"/>
        <v>0.24675371365797111</v>
      </c>
    </row>
    <row r="2328" spans="1:4" x14ac:dyDescent="0.25">
      <c r="A2328">
        <v>-0.57845000000000002</v>
      </c>
      <c r="B2328">
        <v>0.34638000000000002</v>
      </c>
      <c r="C2328">
        <v>0.23205999999999999</v>
      </c>
      <c r="D2328">
        <f t="shared" si="36"/>
        <v>0.71304652758428044</v>
      </c>
    </row>
    <row r="2329" spans="1:4" x14ac:dyDescent="0.25">
      <c r="A2329">
        <v>3.6639999999999999E-2</v>
      </c>
      <c r="B2329">
        <v>4.3486999999999998E-2</v>
      </c>
      <c r="C2329">
        <v>-8.0128000000000005E-2</v>
      </c>
      <c r="D2329">
        <f t="shared" si="36"/>
        <v>9.8255305978863047E-2</v>
      </c>
    </row>
    <row r="2330" spans="1:4" x14ac:dyDescent="0.25">
      <c r="A2330">
        <v>-3.1005999999999999E-2</v>
      </c>
      <c r="B2330">
        <v>-9.4737000000000002E-2</v>
      </c>
      <c r="C2330">
        <v>0.12573999999999999</v>
      </c>
      <c r="D2330">
        <f t="shared" si="36"/>
        <v>0.16045877602985759</v>
      </c>
    </row>
    <row r="2331" spans="1:4" x14ac:dyDescent="0.25">
      <c r="A2331">
        <v>0.16578000000000001</v>
      </c>
      <c r="B2331">
        <v>5.5504999999999999E-2</v>
      </c>
      <c r="C2331">
        <v>-0.22128</v>
      </c>
      <c r="D2331">
        <f t="shared" si="36"/>
        <v>0.28200824779605294</v>
      </c>
    </row>
    <row r="2332" spans="1:4" x14ac:dyDescent="0.25">
      <c r="A2332">
        <v>-0.66878000000000004</v>
      </c>
      <c r="B2332">
        <v>0.49459999999999998</v>
      </c>
      <c r="C2332">
        <v>0.17418</v>
      </c>
      <c r="D2332">
        <f t="shared" si="36"/>
        <v>0.84984382141661774</v>
      </c>
    </row>
    <row r="2333" spans="1:4" x14ac:dyDescent="0.25">
      <c r="A2333">
        <v>0.37158000000000002</v>
      </c>
      <c r="B2333">
        <v>-0.1206</v>
      </c>
      <c r="C2333">
        <v>-0.25097999999999998</v>
      </c>
      <c r="D2333">
        <f t="shared" si="36"/>
        <v>0.4643350264625748</v>
      </c>
    </row>
    <row r="2334" spans="1:4" x14ac:dyDescent="0.25">
      <c r="A2334">
        <v>-9.9851999999999996E-2</v>
      </c>
      <c r="B2334">
        <v>-3.0182E-2</v>
      </c>
      <c r="C2334">
        <v>0.13003000000000001</v>
      </c>
      <c r="D2334">
        <f t="shared" si="36"/>
        <v>0.16670085761027148</v>
      </c>
    </row>
    <row r="2335" spans="1:4" x14ac:dyDescent="0.25">
      <c r="A2335">
        <v>-4.6038999999999997E-2</v>
      </c>
      <c r="B2335">
        <v>3.2489999999999998E-2</v>
      </c>
      <c r="C2335">
        <v>1.3547999999999999E-2</v>
      </c>
      <c r="D2335">
        <f t="shared" si="36"/>
        <v>5.7954619531146952E-2</v>
      </c>
    </row>
    <row r="2336" spans="1:4" x14ac:dyDescent="0.25">
      <c r="A2336">
        <v>0.33946999999999999</v>
      </c>
      <c r="B2336">
        <v>-2.7377999999999999E-3</v>
      </c>
      <c r="C2336">
        <v>-0.33672999999999997</v>
      </c>
      <c r="D2336">
        <f t="shared" si="36"/>
        <v>0.47815736881160786</v>
      </c>
    </row>
    <row r="2337" spans="1:4" x14ac:dyDescent="0.25">
      <c r="A2337">
        <v>4.2540000000000001E-2</v>
      </c>
      <c r="B2337">
        <v>-0.19917000000000001</v>
      </c>
      <c r="C2337">
        <v>0.15662999999999999</v>
      </c>
      <c r="D2337">
        <f t="shared" si="36"/>
        <v>0.25692663816739597</v>
      </c>
    </row>
    <row r="2338" spans="1:4" x14ac:dyDescent="0.25">
      <c r="A2338">
        <v>-0.13549</v>
      </c>
      <c r="B2338">
        <v>-1.1082E-2</v>
      </c>
      <c r="C2338">
        <v>0.14657000000000001</v>
      </c>
      <c r="D2338">
        <f t="shared" si="36"/>
        <v>0.19990776804316537</v>
      </c>
    </row>
    <row r="2339" spans="1:4" x14ac:dyDescent="0.25">
      <c r="A2339">
        <v>7.6054E-3</v>
      </c>
      <c r="B2339">
        <v>-0.21862000000000001</v>
      </c>
      <c r="C2339">
        <v>0.21101</v>
      </c>
      <c r="D2339">
        <f t="shared" si="36"/>
        <v>0.30393710962822557</v>
      </c>
    </row>
    <row r="2340" spans="1:4" x14ac:dyDescent="0.25">
      <c r="A2340">
        <v>0.20327999999999999</v>
      </c>
      <c r="B2340">
        <v>-0.37994</v>
      </c>
      <c r="C2340">
        <v>0.17666000000000001</v>
      </c>
      <c r="D2340">
        <f t="shared" si="36"/>
        <v>0.46571012185693361</v>
      </c>
    </row>
    <row r="2341" spans="1:4" x14ac:dyDescent="0.25">
      <c r="A2341">
        <v>7.4399999999999994E-2</v>
      </c>
      <c r="B2341">
        <v>0.16141</v>
      </c>
      <c r="C2341">
        <v>-0.23580999999999999</v>
      </c>
      <c r="D2341">
        <f t="shared" si="36"/>
        <v>0.29528783280047283</v>
      </c>
    </row>
    <row r="2342" spans="1:4" x14ac:dyDescent="0.25">
      <c r="A2342">
        <v>-0.17749999999999999</v>
      </c>
      <c r="B2342">
        <v>8.5114999999999996E-2</v>
      </c>
      <c r="C2342">
        <v>9.2381000000000005E-2</v>
      </c>
      <c r="D2342">
        <f t="shared" si="36"/>
        <v>0.21745128738639374</v>
      </c>
    </row>
    <row r="2343" spans="1:4" x14ac:dyDescent="0.25">
      <c r="A2343">
        <v>-0.61365000000000003</v>
      </c>
      <c r="B2343">
        <v>0.19425999999999999</v>
      </c>
      <c r="C2343">
        <v>0.41938999999999999</v>
      </c>
      <c r="D2343">
        <f t="shared" si="36"/>
        <v>0.76823905276938376</v>
      </c>
    </row>
    <row r="2344" spans="1:4" x14ac:dyDescent="0.25">
      <c r="A2344">
        <v>3.5447999999999999E-3</v>
      </c>
      <c r="B2344">
        <v>7.2289000000000006E-2</v>
      </c>
      <c r="C2344">
        <v>-7.5832999999999998E-2</v>
      </c>
      <c r="D2344">
        <f t="shared" si="36"/>
        <v>0.10482799729576063</v>
      </c>
    </row>
    <row r="2345" spans="1:4" x14ac:dyDescent="0.25">
      <c r="A2345">
        <v>-1.805E-2</v>
      </c>
      <c r="B2345">
        <v>0.28008</v>
      </c>
      <c r="C2345">
        <v>-0.26202999999999999</v>
      </c>
      <c r="D2345">
        <f t="shared" si="36"/>
        <v>0.3839665738055853</v>
      </c>
    </row>
    <row r="2346" spans="1:4" x14ac:dyDescent="0.25">
      <c r="A2346">
        <v>7.5568999999999997E-2</v>
      </c>
      <c r="B2346">
        <v>-9.7574999999999995E-2</v>
      </c>
      <c r="C2346">
        <v>2.2006000000000001E-2</v>
      </c>
      <c r="D2346">
        <f t="shared" si="36"/>
        <v>0.12536274734545344</v>
      </c>
    </row>
    <row r="2347" spans="1:4" x14ac:dyDescent="0.25">
      <c r="A2347">
        <v>-3.9981999999999997E-2</v>
      </c>
      <c r="B2347">
        <v>-4.8429E-2</v>
      </c>
      <c r="C2347">
        <v>8.8411000000000003E-2</v>
      </c>
      <c r="D2347">
        <f t="shared" si="36"/>
        <v>0.10844553142476641</v>
      </c>
    </row>
    <row r="2348" spans="1:4" x14ac:dyDescent="0.25">
      <c r="A2348">
        <v>2.6283999999999998E-2</v>
      </c>
      <c r="B2348">
        <v>-0.13500000000000001</v>
      </c>
      <c r="C2348">
        <v>0.10872</v>
      </c>
      <c r="D2348">
        <f t="shared" si="36"/>
        <v>0.17531653389227156</v>
      </c>
    </row>
    <row r="2349" spans="1:4" x14ac:dyDescent="0.25">
      <c r="A2349">
        <v>-0.29910999999999999</v>
      </c>
      <c r="B2349">
        <v>1.5616E-2</v>
      </c>
      <c r="C2349">
        <v>0.28349000000000002</v>
      </c>
      <c r="D2349">
        <f t="shared" si="36"/>
        <v>0.41240420906678443</v>
      </c>
    </row>
    <row r="2350" spans="1:4" x14ac:dyDescent="0.25">
      <c r="A2350">
        <v>-0.37636999999999998</v>
      </c>
      <c r="B2350">
        <v>0.23932</v>
      </c>
      <c r="C2350">
        <v>0.13705000000000001</v>
      </c>
      <c r="D2350">
        <f t="shared" si="36"/>
        <v>0.46659526551391406</v>
      </c>
    </row>
    <row r="2351" spans="1:4" x14ac:dyDescent="0.25">
      <c r="A2351">
        <v>0.46382000000000001</v>
      </c>
      <c r="B2351">
        <v>1.1457E-2</v>
      </c>
      <c r="C2351">
        <v>-0.47527000000000003</v>
      </c>
      <c r="D2351">
        <f t="shared" si="36"/>
        <v>0.66418508576224444</v>
      </c>
    </row>
    <row r="2352" spans="1:4" x14ac:dyDescent="0.25">
      <c r="A2352">
        <v>0.26615</v>
      </c>
      <c r="B2352">
        <v>-0.36680000000000001</v>
      </c>
      <c r="C2352">
        <v>0.10065</v>
      </c>
      <c r="D2352">
        <f t="shared" si="36"/>
        <v>0.46422891443769421</v>
      </c>
    </row>
    <row r="2353" spans="1:4" x14ac:dyDescent="0.25">
      <c r="A2353">
        <v>0.153</v>
      </c>
      <c r="B2353">
        <v>-6.2671000000000003E-3</v>
      </c>
      <c r="C2353">
        <v>-0.14673</v>
      </c>
      <c r="D2353">
        <f t="shared" si="36"/>
        <v>0.21208010147680051</v>
      </c>
    </row>
    <row r="2354" spans="1:4" x14ac:dyDescent="0.25">
      <c r="A2354">
        <v>-4.7088999999999999E-2</v>
      </c>
      <c r="B2354">
        <v>-1.7770000000000001E-2</v>
      </c>
      <c r="C2354">
        <v>6.4860000000000001E-2</v>
      </c>
      <c r="D2354">
        <f t="shared" si="36"/>
        <v>8.2097298500011559E-2</v>
      </c>
    </row>
    <row r="2355" spans="1:4" x14ac:dyDescent="0.25">
      <c r="A2355">
        <v>0.26247999999999999</v>
      </c>
      <c r="B2355">
        <v>-0.32146999999999998</v>
      </c>
      <c r="C2355">
        <v>5.8996E-2</v>
      </c>
      <c r="D2355">
        <f t="shared" si="36"/>
        <v>0.41918878720213876</v>
      </c>
    </row>
    <row r="2356" spans="1:4" x14ac:dyDescent="0.25">
      <c r="A2356">
        <v>0.23032</v>
      </c>
      <c r="B2356">
        <v>5.7902000000000002E-2</v>
      </c>
      <c r="C2356">
        <v>-0.28822999999999999</v>
      </c>
      <c r="D2356">
        <f t="shared" si="36"/>
        <v>0.37346549626973569</v>
      </c>
    </row>
    <row r="2357" spans="1:4" x14ac:dyDescent="0.25">
      <c r="A2357">
        <v>0.11212</v>
      </c>
      <c r="B2357">
        <v>0.16242999999999999</v>
      </c>
      <c r="C2357">
        <v>-0.27455000000000002</v>
      </c>
      <c r="D2357">
        <f t="shared" si="36"/>
        <v>0.33813030298983854</v>
      </c>
    </row>
    <row r="2358" spans="1:4" x14ac:dyDescent="0.25">
      <c r="A2358">
        <v>9.4872999999999999E-2</v>
      </c>
      <c r="B2358">
        <v>-5.9524000000000001E-2</v>
      </c>
      <c r="C2358">
        <v>-3.5348999999999998E-2</v>
      </c>
      <c r="D2358">
        <f t="shared" si="36"/>
        <v>0.1174459216235285</v>
      </c>
    </row>
    <row r="2359" spans="1:4" x14ac:dyDescent="0.25">
      <c r="A2359">
        <v>0.20541000000000001</v>
      </c>
      <c r="B2359">
        <v>-0.10725</v>
      </c>
      <c r="C2359">
        <v>-9.8158999999999996E-2</v>
      </c>
      <c r="D2359">
        <f t="shared" si="36"/>
        <v>0.25165655143667531</v>
      </c>
    </row>
    <row r="2360" spans="1:4" x14ac:dyDescent="0.25">
      <c r="A2360">
        <v>0.27146999999999999</v>
      </c>
      <c r="B2360">
        <v>-0.25790000000000002</v>
      </c>
      <c r="C2360">
        <v>-1.3576E-2</v>
      </c>
      <c r="D2360">
        <f t="shared" si="36"/>
        <v>0.37469011019240955</v>
      </c>
    </row>
    <row r="2361" spans="1:4" x14ac:dyDescent="0.25">
      <c r="A2361">
        <v>0.42810999999999999</v>
      </c>
      <c r="B2361">
        <v>5.0417999999999998E-2</v>
      </c>
      <c r="C2361">
        <v>-0.47853000000000001</v>
      </c>
      <c r="D2361">
        <f t="shared" si="36"/>
        <v>0.64405831081044207</v>
      </c>
    </row>
    <row r="2362" spans="1:4" x14ac:dyDescent="0.25">
      <c r="A2362">
        <v>0.16052</v>
      </c>
      <c r="B2362">
        <v>0.22092999999999999</v>
      </c>
      <c r="C2362">
        <v>-0.38145000000000001</v>
      </c>
      <c r="D2362">
        <f t="shared" si="36"/>
        <v>0.46912774145215502</v>
      </c>
    </row>
    <row r="2363" spans="1:4" x14ac:dyDescent="0.25">
      <c r="A2363">
        <v>0.28482000000000002</v>
      </c>
      <c r="B2363">
        <v>-0.42859000000000003</v>
      </c>
      <c r="C2363">
        <v>0.14377000000000001</v>
      </c>
      <c r="D2363">
        <f t="shared" si="36"/>
        <v>0.53430481319187084</v>
      </c>
    </row>
    <row r="2364" spans="1:4" x14ac:dyDescent="0.25">
      <c r="A2364">
        <v>7.7868999999999994E-2</v>
      </c>
      <c r="B2364">
        <v>-1.427E-2</v>
      </c>
      <c r="C2364">
        <v>-6.3599000000000003E-2</v>
      </c>
      <c r="D2364">
        <f t="shared" si="36"/>
        <v>0.10154824893615842</v>
      </c>
    </row>
    <row r="2365" spans="1:4" x14ac:dyDescent="0.25">
      <c r="A2365">
        <v>5.5017999999999997E-2</v>
      </c>
      <c r="B2365">
        <v>0.67459999999999998</v>
      </c>
      <c r="C2365">
        <v>-0.72962000000000005</v>
      </c>
      <c r="D2365">
        <f t="shared" si="36"/>
        <v>0.99521730527759611</v>
      </c>
    </row>
    <row r="2366" spans="1:4" x14ac:dyDescent="0.25">
      <c r="A2366">
        <v>-9.5387E-2</v>
      </c>
      <c r="B2366">
        <v>-0.11226999999999999</v>
      </c>
      <c r="C2366">
        <v>0.20766000000000001</v>
      </c>
      <c r="D2366">
        <f t="shared" si="36"/>
        <v>0.25460932478799753</v>
      </c>
    </row>
    <row r="2367" spans="1:4" x14ac:dyDescent="0.25">
      <c r="A2367">
        <v>8.2685999999999996E-2</v>
      </c>
      <c r="B2367">
        <v>-0.32407999999999998</v>
      </c>
      <c r="C2367">
        <v>0.2414</v>
      </c>
      <c r="D2367">
        <f t="shared" si="36"/>
        <v>0.41247882490620047</v>
      </c>
    </row>
    <row r="2368" spans="1:4" x14ac:dyDescent="0.25">
      <c r="A2368">
        <v>-0.61143000000000003</v>
      </c>
      <c r="B2368">
        <v>0.30775000000000002</v>
      </c>
      <c r="C2368">
        <v>0.30368000000000001</v>
      </c>
      <c r="D2368">
        <f t="shared" si="36"/>
        <v>0.74885128683871538</v>
      </c>
    </row>
    <row r="2369" spans="1:4" x14ac:dyDescent="0.25">
      <c r="A2369">
        <v>-0.15171000000000001</v>
      </c>
      <c r="B2369">
        <v>-0.16736000000000001</v>
      </c>
      <c r="C2369">
        <v>0.31907000000000002</v>
      </c>
      <c r="D2369">
        <f t="shared" si="36"/>
        <v>0.39093600320257021</v>
      </c>
    </row>
    <row r="2370" spans="1:4" x14ac:dyDescent="0.25">
      <c r="A2370">
        <v>0.2979</v>
      </c>
      <c r="B2370">
        <v>-0.3508</v>
      </c>
      <c r="C2370">
        <v>5.2895999999999999E-2</v>
      </c>
      <c r="D2370">
        <f t="shared" si="36"/>
        <v>0.46325267059780667</v>
      </c>
    </row>
    <row r="2371" spans="1:4" x14ac:dyDescent="0.25">
      <c r="A2371">
        <v>-8.6736999999999995E-2</v>
      </c>
      <c r="B2371">
        <v>0.23472000000000001</v>
      </c>
      <c r="C2371">
        <v>-0.14798</v>
      </c>
      <c r="D2371">
        <f t="shared" ref="D2371:D2434" si="37">SQRT(A2371^2+B2371^2+C2371^2)</f>
        <v>0.29071440619446437</v>
      </c>
    </row>
    <row r="2372" spans="1:4" x14ac:dyDescent="0.25">
      <c r="A2372">
        <v>-0.35770999999999997</v>
      </c>
      <c r="B2372">
        <v>-3.7581999999999997E-2</v>
      </c>
      <c r="C2372">
        <v>0.39528999999999997</v>
      </c>
      <c r="D2372">
        <f t="shared" si="37"/>
        <v>0.53443711971007402</v>
      </c>
    </row>
    <row r="2373" spans="1:4" x14ac:dyDescent="0.25">
      <c r="A2373">
        <v>0.16331000000000001</v>
      </c>
      <c r="B2373">
        <v>0.31012000000000001</v>
      </c>
      <c r="C2373">
        <v>-0.47343000000000002</v>
      </c>
      <c r="D2373">
        <f t="shared" si="37"/>
        <v>0.589050537220704</v>
      </c>
    </row>
    <row r="2374" spans="1:4" x14ac:dyDescent="0.25">
      <c r="A2374">
        <v>-0.19470000000000001</v>
      </c>
      <c r="B2374">
        <v>0.24127999999999999</v>
      </c>
      <c r="C2374">
        <v>-4.6584E-2</v>
      </c>
      <c r="D2374">
        <f t="shared" si="37"/>
        <v>0.3135190543746903</v>
      </c>
    </row>
    <row r="2375" spans="1:4" x14ac:dyDescent="0.25">
      <c r="A2375">
        <v>0.40407999999999999</v>
      </c>
      <c r="B2375">
        <v>4.6202999999999999E-3</v>
      </c>
      <c r="C2375">
        <v>-0.40870000000000001</v>
      </c>
      <c r="D2375">
        <f t="shared" si="37"/>
        <v>0.57475010532586246</v>
      </c>
    </row>
    <row r="2376" spans="1:4" x14ac:dyDescent="0.25">
      <c r="A2376">
        <v>0.25346999999999997</v>
      </c>
      <c r="B2376">
        <v>-0.23391000000000001</v>
      </c>
      <c r="C2376">
        <v>-1.9556E-2</v>
      </c>
      <c r="D2376">
        <f t="shared" si="37"/>
        <v>0.3454610920726095</v>
      </c>
    </row>
    <row r="2377" spans="1:4" x14ac:dyDescent="0.25">
      <c r="A2377">
        <v>-0.29341</v>
      </c>
      <c r="B2377">
        <v>0.36259000000000002</v>
      </c>
      <c r="C2377">
        <v>-6.9181999999999994E-2</v>
      </c>
      <c r="D2377">
        <f t="shared" si="37"/>
        <v>0.47153693951163572</v>
      </c>
    </row>
    <row r="2378" spans="1:4" x14ac:dyDescent="0.25">
      <c r="A2378">
        <v>-0.20987</v>
      </c>
      <c r="B2378">
        <v>1.9175000000000001E-2</v>
      </c>
      <c r="C2378">
        <v>0.19069</v>
      </c>
      <c r="D2378">
        <f t="shared" si="37"/>
        <v>0.28421079083138273</v>
      </c>
    </row>
    <row r="2379" spans="1:4" x14ac:dyDescent="0.25">
      <c r="A2379">
        <v>-5.2664000000000002E-2</v>
      </c>
      <c r="B2379">
        <v>0.15792999999999999</v>
      </c>
      <c r="C2379">
        <v>-0.10527</v>
      </c>
      <c r="D2379">
        <f t="shared" si="37"/>
        <v>0.19696993348224492</v>
      </c>
    </row>
    <row r="2380" spans="1:4" x14ac:dyDescent="0.25">
      <c r="A2380">
        <v>9.1187000000000004E-2</v>
      </c>
      <c r="B2380">
        <v>8.3403000000000005E-2</v>
      </c>
      <c r="C2380">
        <v>-0.17459</v>
      </c>
      <c r="D2380">
        <f t="shared" si="37"/>
        <v>0.2138990357107764</v>
      </c>
    </row>
    <row r="2381" spans="1:4" x14ac:dyDescent="0.25">
      <c r="A2381">
        <v>-0.26878000000000002</v>
      </c>
      <c r="B2381">
        <v>0.26457000000000003</v>
      </c>
      <c r="C2381">
        <v>4.2112E-3</v>
      </c>
      <c r="D2381">
        <f t="shared" si="37"/>
        <v>0.37717066098178953</v>
      </c>
    </row>
    <row r="2382" spans="1:4" x14ac:dyDescent="0.25">
      <c r="A2382">
        <v>-0.2346</v>
      </c>
      <c r="B2382">
        <v>-3.2806000000000002E-2</v>
      </c>
      <c r="C2382">
        <v>0.26740999999999998</v>
      </c>
      <c r="D2382">
        <f t="shared" si="37"/>
        <v>0.35724151737445076</v>
      </c>
    </row>
    <row r="2383" spans="1:4" x14ac:dyDescent="0.25">
      <c r="A2383">
        <v>0.13234000000000001</v>
      </c>
      <c r="B2383">
        <v>-0.38025999999999999</v>
      </c>
      <c r="C2383">
        <v>0.24792</v>
      </c>
      <c r="D2383">
        <f t="shared" si="37"/>
        <v>0.47283810083367855</v>
      </c>
    </row>
    <row r="2384" spans="1:4" x14ac:dyDescent="0.25">
      <c r="A2384">
        <v>0.33542</v>
      </c>
      <c r="B2384">
        <v>-0.60872000000000004</v>
      </c>
      <c r="C2384">
        <v>0.27329999999999999</v>
      </c>
      <c r="D2384">
        <f t="shared" si="37"/>
        <v>0.74681959320842672</v>
      </c>
    </row>
    <row r="2385" spans="1:4" x14ac:dyDescent="0.25">
      <c r="A2385">
        <v>-1.8121000000000002E-2</v>
      </c>
      <c r="B2385">
        <v>-1.5892E-2</v>
      </c>
      <c r="C2385">
        <v>3.4013000000000002E-2</v>
      </c>
      <c r="D2385">
        <f t="shared" si="37"/>
        <v>4.1687054033596571E-2</v>
      </c>
    </row>
    <row r="2386" spans="1:4" x14ac:dyDescent="0.25">
      <c r="A2386">
        <v>0.26634000000000002</v>
      </c>
      <c r="B2386">
        <v>-0.30586999999999998</v>
      </c>
      <c r="C2386">
        <v>3.9528000000000001E-2</v>
      </c>
      <c r="D2386">
        <f t="shared" si="37"/>
        <v>0.40749958930531449</v>
      </c>
    </row>
    <row r="2387" spans="1:4" x14ac:dyDescent="0.25">
      <c r="A2387">
        <v>7.8103000000000006E-2</v>
      </c>
      <c r="B2387">
        <v>4.0606999999999997E-2</v>
      </c>
      <c r="C2387">
        <v>-0.11871</v>
      </c>
      <c r="D2387">
        <f t="shared" si="37"/>
        <v>0.14778724964623977</v>
      </c>
    </row>
    <row r="2388" spans="1:4" x14ac:dyDescent="0.25">
      <c r="A2388">
        <v>-0.43898999999999999</v>
      </c>
      <c r="B2388">
        <v>0.32493</v>
      </c>
      <c r="C2388">
        <v>0.11405999999999999</v>
      </c>
      <c r="D2388">
        <f t="shared" si="37"/>
        <v>0.55794391169722424</v>
      </c>
    </row>
    <row r="2389" spans="1:4" x14ac:dyDescent="0.25">
      <c r="A2389">
        <v>0.35581000000000002</v>
      </c>
      <c r="B2389">
        <v>-6.1568999999999999E-2</v>
      </c>
      <c r="C2389">
        <v>-0.29424</v>
      </c>
      <c r="D2389">
        <f t="shared" si="37"/>
        <v>0.4657989646413998</v>
      </c>
    </row>
    <row r="2390" spans="1:4" x14ac:dyDescent="0.25">
      <c r="A2390">
        <v>-0.38086999999999999</v>
      </c>
      <c r="B2390">
        <v>0.27009</v>
      </c>
      <c r="C2390">
        <v>0.11078</v>
      </c>
      <c r="D2390">
        <f t="shared" si="37"/>
        <v>0.47987787342197807</v>
      </c>
    </row>
    <row r="2391" spans="1:4" x14ac:dyDescent="0.25">
      <c r="A2391">
        <v>0.12268</v>
      </c>
      <c r="B2391">
        <v>-5.1573000000000001E-2</v>
      </c>
      <c r="C2391">
        <v>-7.1109000000000006E-2</v>
      </c>
      <c r="D2391">
        <f t="shared" si="37"/>
        <v>0.15088620417387405</v>
      </c>
    </row>
    <row r="2392" spans="1:4" x14ac:dyDescent="0.25">
      <c r="A2392">
        <v>0.18612999999999999</v>
      </c>
      <c r="B2392">
        <v>-0.16969000000000001</v>
      </c>
      <c r="C2392">
        <v>-1.6445000000000001E-2</v>
      </c>
      <c r="D2392">
        <f t="shared" si="37"/>
        <v>0.25240743060575693</v>
      </c>
    </row>
    <row r="2393" spans="1:4" x14ac:dyDescent="0.25">
      <c r="A2393">
        <v>5.2588000000000003E-2</v>
      </c>
      <c r="B2393">
        <v>1.5703999999999999E-2</v>
      </c>
      <c r="C2393">
        <v>-6.8292000000000005E-2</v>
      </c>
      <c r="D2393">
        <f t="shared" si="37"/>
        <v>8.7612274391206169E-2</v>
      </c>
    </row>
    <row r="2394" spans="1:4" x14ac:dyDescent="0.25">
      <c r="A2394">
        <v>2.5981000000000001E-2</v>
      </c>
      <c r="B2394">
        <v>-8.5644999999999999E-2</v>
      </c>
      <c r="C2394">
        <v>5.9665000000000003E-2</v>
      </c>
      <c r="D2394">
        <f t="shared" si="37"/>
        <v>0.10756389083237924</v>
      </c>
    </row>
    <row r="2395" spans="1:4" x14ac:dyDescent="0.25">
      <c r="A2395">
        <v>6.6316999999999999E-3</v>
      </c>
      <c r="B2395">
        <v>0.10224999999999999</v>
      </c>
      <c r="C2395">
        <v>-0.10889</v>
      </c>
      <c r="D2395">
        <f t="shared" si="37"/>
        <v>0.1495194771422439</v>
      </c>
    </row>
    <row r="2396" spans="1:4" x14ac:dyDescent="0.25">
      <c r="A2396">
        <v>-0.39739999999999998</v>
      </c>
      <c r="B2396">
        <v>0.28625</v>
      </c>
      <c r="C2396">
        <v>0.11115</v>
      </c>
      <c r="D2396">
        <f t="shared" si="37"/>
        <v>0.50221523772183574</v>
      </c>
    </row>
    <row r="2397" spans="1:4" x14ac:dyDescent="0.25">
      <c r="A2397">
        <v>2.7262999999999999E-2</v>
      </c>
      <c r="B2397">
        <v>-6.4731999999999998E-2</v>
      </c>
      <c r="C2397">
        <v>3.7470000000000003E-2</v>
      </c>
      <c r="D2397">
        <f t="shared" si="37"/>
        <v>7.9608441091381765E-2</v>
      </c>
    </row>
    <row r="2398" spans="1:4" x14ac:dyDescent="0.25">
      <c r="A2398">
        <v>0.19583</v>
      </c>
      <c r="B2398">
        <v>-0.10813</v>
      </c>
      <c r="C2398">
        <v>-8.7703000000000003E-2</v>
      </c>
      <c r="D2398">
        <f t="shared" si="37"/>
        <v>0.24027755202889847</v>
      </c>
    </row>
    <row r="2399" spans="1:4" x14ac:dyDescent="0.25">
      <c r="A2399">
        <v>5.6929E-2</v>
      </c>
      <c r="B2399">
        <v>0.29487999999999998</v>
      </c>
      <c r="C2399">
        <v>-0.35181000000000001</v>
      </c>
      <c r="D2399">
        <f t="shared" si="37"/>
        <v>0.46256394319164129</v>
      </c>
    </row>
    <row r="2400" spans="1:4" x14ac:dyDescent="0.25">
      <c r="A2400">
        <v>-0.10076</v>
      </c>
      <c r="B2400">
        <v>-0.12886</v>
      </c>
      <c r="C2400">
        <v>0.22961999999999999</v>
      </c>
      <c r="D2400">
        <f t="shared" si="37"/>
        <v>0.28192697919851517</v>
      </c>
    </row>
    <row r="2401" spans="1:4" x14ac:dyDescent="0.25">
      <c r="A2401">
        <v>0.10165</v>
      </c>
      <c r="B2401">
        <v>-9.3757999999999994E-2</v>
      </c>
      <c r="C2401">
        <v>-7.8919999999999997E-3</v>
      </c>
      <c r="D2401">
        <f t="shared" si="37"/>
        <v>0.13851198044934598</v>
      </c>
    </row>
    <row r="2402" spans="1:4" x14ac:dyDescent="0.25">
      <c r="A2402">
        <v>8.0087000000000005E-2</v>
      </c>
      <c r="B2402">
        <v>-0.17965</v>
      </c>
      <c r="C2402">
        <v>9.9562999999999999E-2</v>
      </c>
      <c r="D2402">
        <f t="shared" si="37"/>
        <v>0.22045598435515421</v>
      </c>
    </row>
    <row r="2403" spans="1:4" x14ac:dyDescent="0.25">
      <c r="A2403">
        <v>0.18598000000000001</v>
      </c>
      <c r="B2403">
        <v>-0.23063</v>
      </c>
      <c r="C2403">
        <v>4.4650000000000002E-2</v>
      </c>
      <c r="D2403">
        <f t="shared" si="37"/>
        <v>0.29962039283066166</v>
      </c>
    </row>
    <row r="2404" spans="1:4" x14ac:dyDescent="0.25">
      <c r="A2404">
        <v>-0.22189999999999999</v>
      </c>
      <c r="B2404">
        <v>0.20480999999999999</v>
      </c>
      <c r="C2404">
        <v>1.7093000000000001E-2</v>
      </c>
      <c r="D2404">
        <f t="shared" si="37"/>
        <v>0.30245481769844568</v>
      </c>
    </row>
    <row r="2405" spans="1:4" x14ac:dyDescent="0.25">
      <c r="A2405">
        <v>0.11654</v>
      </c>
      <c r="B2405">
        <v>7.7434000000000003E-2</v>
      </c>
      <c r="C2405">
        <v>-0.19397</v>
      </c>
      <c r="D2405">
        <f t="shared" si="37"/>
        <v>0.23916930584002624</v>
      </c>
    </row>
    <row r="2406" spans="1:4" x14ac:dyDescent="0.25">
      <c r="A2406">
        <v>0.27778999999999998</v>
      </c>
      <c r="B2406">
        <v>0.28867999999999999</v>
      </c>
      <c r="C2406">
        <v>-0.56647000000000003</v>
      </c>
      <c r="D2406">
        <f t="shared" si="37"/>
        <v>0.69382395994949619</v>
      </c>
    </row>
    <row r="2407" spans="1:4" x14ac:dyDescent="0.25">
      <c r="A2407">
        <v>-0.34288999999999997</v>
      </c>
      <c r="B2407">
        <v>-9.9179000000000003E-3</v>
      </c>
      <c r="C2407">
        <v>0.35281000000000001</v>
      </c>
      <c r="D2407">
        <f t="shared" si="37"/>
        <v>0.4920841522955296</v>
      </c>
    </row>
    <row r="2408" spans="1:4" x14ac:dyDescent="0.25">
      <c r="A2408">
        <v>1.8235000000000001E-2</v>
      </c>
      <c r="B2408">
        <v>-6.7543000000000006E-2</v>
      </c>
      <c r="C2408">
        <v>4.9307999999999998E-2</v>
      </c>
      <c r="D2408">
        <f t="shared" si="37"/>
        <v>8.5591184931627165E-2</v>
      </c>
    </row>
    <row r="2409" spans="1:4" x14ac:dyDescent="0.25">
      <c r="A2409">
        <v>0.24024999999999999</v>
      </c>
      <c r="B2409">
        <v>2.2051999999999999E-2</v>
      </c>
      <c r="C2409">
        <v>-0.26230999999999999</v>
      </c>
      <c r="D2409">
        <f t="shared" si="37"/>
        <v>0.35638867729488821</v>
      </c>
    </row>
    <row r="2410" spans="1:4" x14ac:dyDescent="0.25">
      <c r="A2410">
        <v>-0.12603</v>
      </c>
      <c r="B2410">
        <v>5.3561999999999999E-2</v>
      </c>
      <c r="C2410">
        <v>7.2470000000000007E-2</v>
      </c>
      <c r="D2410">
        <f t="shared" si="37"/>
        <v>0.15493337162793561</v>
      </c>
    </row>
    <row r="2411" spans="1:4" x14ac:dyDescent="0.25">
      <c r="A2411">
        <v>9.8475999999999998E-3</v>
      </c>
      <c r="B2411">
        <v>-2.9208000000000001E-2</v>
      </c>
      <c r="C2411">
        <v>1.9359999999999999E-2</v>
      </c>
      <c r="D2411">
        <f t="shared" si="37"/>
        <v>3.6399067155079678E-2</v>
      </c>
    </row>
    <row r="2412" spans="1:4" x14ac:dyDescent="0.25">
      <c r="A2412">
        <v>7.0053000000000004E-2</v>
      </c>
      <c r="B2412">
        <v>-0.37439</v>
      </c>
      <c r="C2412">
        <v>0.30434</v>
      </c>
      <c r="D2412">
        <f t="shared" si="37"/>
        <v>0.48754295247598445</v>
      </c>
    </row>
    <row r="2413" spans="1:4" x14ac:dyDescent="0.25">
      <c r="A2413">
        <v>0.27848000000000001</v>
      </c>
      <c r="B2413">
        <v>-0.10066</v>
      </c>
      <c r="C2413">
        <v>-0.17782000000000001</v>
      </c>
      <c r="D2413">
        <f t="shared" si="37"/>
        <v>0.34540338504421175</v>
      </c>
    </row>
    <row r="2414" spans="1:4" x14ac:dyDescent="0.25">
      <c r="A2414">
        <v>-0.10656</v>
      </c>
      <c r="B2414">
        <v>-4.9197999999999999E-2</v>
      </c>
      <c r="C2414">
        <v>0.15576000000000001</v>
      </c>
      <c r="D2414">
        <f t="shared" si="37"/>
        <v>0.19502988079778955</v>
      </c>
    </row>
    <row r="2415" spans="1:4" x14ac:dyDescent="0.25">
      <c r="A2415">
        <v>-0.25108999999999998</v>
      </c>
      <c r="B2415">
        <v>2.9902000000000001E-2</v>
      </c>
      <c r="C2415">
        <v>0.22119</v>
      </c>
      <c r="D2415">
        <f t="shared" si="37"/>
        <v>0.33595436268040929</v>
      </c>
    </row>
    <row r="2416" spans="1:4" x14ac:dyDescent="0.25">
      <c r="A2416">
        <v>-0.17496</v>
      </c>
      <c r="B2416">
        <v>0.16993</v>
      </c>
      <c r="C2416">
        <v>5.0312999999999998E-3</v>
      </c>
      <c r="D2416">
        <f t="shared" si="37"/>
        <v>0.24395188148421812</v>
      </c>
    </row>
    <row r="2417" spans="1:4" x14ac:dyDescent="0.25">
      <c r="A2417">
        <v>0.22126999999999999</v>
      </c>
      <c r="B2417">
        <v>0.18554999999999999</v>
      </c>
      <c r="C2417">
        <v>-0.40683000000000002</v>
      </c>
      <c r="D2417">
        <f t="shared" si="37"/>
        <v>0.49889865133110955</v>
      </c>
    </row>
    <row r="2418" spans="1:4" x14ac:dyDescent="0.25">
      <c r="A2418">
        <v>0.47188999999999998</v>
      </c>
      <c r="B2418">
        <v>-0.28510999999999997</v>
      </c>
      <c r="C2418">
        <v>-0.18678</v>
      </c>
      <c r="D2418">
        <f t="shared" si="37"/>
        <v>0.58211223368006959</v>
      </c>
    </row>
    <row r="2419" spans="1:4" x14ac:dyDescent="0.25">
      <c r="A2419">
        <v>0.20594999999999999</v>
      </c>
      <c r="B2419">
        <v>0.24771000000000001</v>
      </c>
      <c r="C2419">
        <v>-0.45366000000000001</v>
      </c>
      <c r="D2419">
        <f t="shared" si="37"/>
        <v>0.55640187113272721</v>
      </c>
    </row>
    <row r="2420" spans="1:4" x14ac:dyDescent="0.25">
      <c r="A2420">
        <v>7.2997000000000006E-2</v>
      </c>
      <c r="B2420">
        <v>-0.41010999999999997</v>
      </c>
      <c r="C2420">
        <v>0.33711000000000002</v>
      </c>
      <c r="D2420">
        <f t="shared" si="37"/>
        <v>0.53587491657008912</v>
      </c>
    </row>
    <row r="2421" spans="1:4" x14ac:dyDescent="0.25">
      <c r="A2421">
        <v>-0.13594999999999999</v>
      </c>
      <c r="B2421">
        <v>-7.8024999999999997E-2</v>
      </c>
      <c r="C2421">
        <v>0.21398</v>
      </c>
      <c r="D2421">
        <f t="shared" si="37"/>
        <v>0.26525034123446478</v>
      </c>
    </row>
    <row r="2422" spans="1:4" x14ac:dyDescent="0.25">
      <c r="A2422">
        <v>0.35592000000000001</v>
      </c>
      <c r="B2422">
        <v>-0.21597</v>
      </c>
      <c r="C2422">
        <v>-0.13994999999999999</v>
      </c>
      <c r="D2422">
        <f t="shared" si="37"/>
        <v>0.43921303464264355</v>
      </c>
    </row>
    <row r="2423" spans="1:4" x14ac:dyDescent="0.25">
      <c r="A2423">
        <v>-6.4027000000000001E-2</v>
      </c>
      <c r="B2423">
        <v>0.21328</v>
      </c>
      <c r="C2423">
        <v>-0.14926</v>
      </c>
      <c r="D2423">
        <f t="shared" si="37"/>
        <v>0.26807902329164063</v>
      </c>
    </row>
    <row r="2424" spans="1:4" x14ac:dyDescent="0.25">
      <c r="A2424">
        <v>1.6875000000000001E-2</v>
      </c>
      <c r="B2424">
        <v>-0.13195999999999999</v>
      </c>
      <c r="C2424">
        <v>0.11508</v>
      </c>
      <c r="D2424">
        <f t="shared" si="37"/>
        <v>0.17590228430864677</v>
      </c>
    </row>
    <row r="2425" spans="1:4" x14ac:dyDescent="0.25">
      <c r="A2425">
        <v>-0.10628</v>
      </c>
      <c r="B2425">
        <v>0.21379999999999999</v>
      </c>
      <c r="C2425">
        <v>-0.10752</v>
      </c>
      <c r="D2425">
        <f t="shared" si="37"/>
        <v>0.26185192151290393</v>
      </c>
    </row>
    <row r="2426" spans="1:4" x14ac:dyDescent="0.25">
      <c r="A2426">
        <v>-7.8673000000000007E-2</v>
      </c>
      <c r="B2426">
        <v>5.305E-2</v>
      </c>
      <c r="C2426">
        <v>2.5621999999999999E-2</v>
      </c>
      <c r="D2426">
        <f t="shared" si="37"/>
        <v>9.8286470650847974E-2</v>
      </c>
    </row>
    <row r="2427" spans="1:4" x14ac:dyDescent="0.25">
      <c r="A2427">
        <v>-0.32151000000000002</v>
      </c>
      <c r="B2427">
        <v>0.19489999999999999</v>
      </c>
      <c r="C2427">
        <v>0.12661</v>
      </c>
      <c r="D2427">
        <f t="shared" si="37"/>
        <v>0.39671750931865868</v>
      </c>
    </row>
    <row r="2428" spans="1:4" x14ac:dyDescent="0.25">
      <c r="A2428">
        <v>9.9382999999999999E-2</v>
      </c>
      <c r="B2428">
        <v>-0.71906999999999999</v>
      </c>
      <c r="C2428">
        <v>0.61968999999999996</v>
      </c>
      <c r="D2428">
        <f t="shared" si="37"/>
        <v>0.95443928130028255</v>
      </c>
    </row>
    <row r="2429" spans="1:4" x14ac:dyDescent="0.25">
      <c r="A2429">
        <v>0.19386</v>
      </c>
      <c r="B2429">
        <v>-0.22775999999999999</v>
      </c>
      <c r="C2429">
        <v>3.3902000000000002E-2</v>
      </c>
      <c r="D2429">
        <f t="shared" si="37"/>
        <v>0.30100774542194092</v>
      </c>
    </row>
    <row r="2430" spans="1:4" x14ac:dyDescent="0.25">
      <c r="A2430">
        <v>-6.1852999999999998E-2</v>
      </c>
      <c r="B2430">
        <v>0.50519999999999998</v>
      </c>
      <c r="C2430">
        <v>-0.44334000000000001</v>
      </c>
      <c r="D2430">
        <f t="shared" si="37"/>
        <v>0.67498384366516506</v>
      </c>
    </row>
    <row r="2431" spans="1:4" x14ac:dyDescent="0.25">
      <c r="A2431">
        <v>0.37567</v>
      </c>
      <c r="B2431">
        <v>0.10206</v>
      </c>
      <c r="C2431">
        <v>-0.47772999999999999</v>
      </c>
      <c r="D2431">
        <f t="shared" si="37"/>
        <v>0.61625493539605825</v>
      </c>
    </row>
    <row r="2432" spans="1:4" x14ac:dyDescent="0.25">
      <c r="A2432">
        <v>-0.27429999999999999</v>
      </c>
      <c r="B2432">
        <v>0.28325</v>
      </c>
      <c r="C2432">
        <v>-8.9543999999999995E-3</v>
      </c>
      <c r="D2432">
        <f t="shared" si="37"/>
        <v>0.39439983998394318</v>
      </c>
    </row>
    <row r="2433" spans="1:4" x14ac:dyDescent="0.25">
      <c r="A2433">
        <v>0.22992000000000001</v>
      </c>
      <c r="B2433">
        <v>-2.0031E-2</v>
      </c>
      <c r="C2433">
        <v>-0.20988000000000001</v>
      </c>
      <c r="D2433">
        <f t="shared" si="37"/>
        <v>0.31195201836340153</v>
      </c>
    </row>
    <row r="2434" spans="1:4" x14ac:dyDescent="0.25">
      <c r="A2434">
        <v>-8.7098999999999996E-2</v>
      </c>
      <c r="B2434">
        <v>0.28564000000000001</v>
      </c>
      <c r="C2434">
        <v>-0.19853999999999999</v>
      </c>
      <c r="D2434">
        <f t="shared" si="37"/>
        <v>0.35860086029037913</v>
      </c>
    </row>
    <row r="2435" spans="1:4" x14ac:dyDescent="0.25">
      <c r="A2435">
        <v>-5.1637999999999996E-3</v>
      </c>
      <c r="B2435">
        <v>0.2286</v>
      </c>
      <c r="C2435">
        <v>-0.22344</v>
      </c>
      <c r="D2435">
        <f t="shared" ref="D2435:D2498" si="38">SQRT(A2435^2+B2435^2+C2435^2)</f>
        <v>0.31970307854388891</v>
      </c>
    </row>
    <row r="2436" spans="1:4" x14ac:dyDescent="0.25">
      <c r="A2436">
        <v>0.31968999999999997</v>
      </c>
      <c r="B2436">
        <v>-3.3767999999999999E-2</v>
      </c>
      <c r="C2436">
        <v>-0.28592000000000001</v>
      </c>
      <c r="D2436">
        <f t="shared" si="38"/>
        <v>0.43022345394457517</v>
      </c>
    </row>
    <row r="2437" spans="1:4" x14ac:dyDescent="0.25">
      <c r="A2437">
        <v>-5.3787000000000001E-2</v>
      </c>
      <c r="B2437">
        <v>0.23302999999999999</v>
      </c>
      <c r="C2437">
        <v>-0.17924000000000001</v>
      </c>
      <c r="D2437">
        <f t="shared" si="38"/>
        <v>0.29886953653559273</v>
      </c>
    </row>
    <row r="2438" spans="1:4" x14ac:dyDescent="0.25">
      <c r="A2438">
        <v>-0.67205999999999999</v>
      </c>
      <c r="B2438">
        <v>0.22781000000000001</v>
      </c>
      <c r="C2438">
        <v>0.44424999999999998</v>
      </c>
      <c r="D2438">
        <f t="shared" si="38"/>
        <v>0.83720971219880147</v>
      </c>
    </row>
    <row r="2439" spans="1:4" x14ac:dyDescent="0.25">
      <c r="A2439">
        <v>0.26491999999999999</v>
      </c>
      <c r="B2439">
        <v>9.7785000000000007E-3</v>
      </c>
      <c r="C2439">
        <v>-0.2747</v>
      </c>
      <c r="D2439">
        <f t="shared" si="38"/>
        <v>0.38175688004573016</v>
      </c>
    </row>
    <row r="2440" spans="1:4" x14ac:dyDescent="0.25">
      <c r="A2440">
        <v>-0.11559999999999999</v>
      </c>
      <c r="B2440">
        <v>0.25159999999999999</v>
      </c>
      <c r="C2440">
        <v>-0.13600999999999999</v>
      </c>
      <c r="D2440">
        <f t="shared" si="38"/>
        <v>0.30848766604193434</v>
      </c>
    </row>
    <row r="2441" spans="1:4" x14ac:dyDescent="0.25">
      <c r="A2441">
        <v>7.4136999999999996E-3</v>
      </c>
      <c r="B2441">
        <v>-0.33076</v>
      </c>
      <c r="C2441">
        <v>0.32335000000000003</v>
      </c>
      <c r="D2441">
        <f t="shared" si="38"/>
        <v>0.46261470258487247</v>
      </c>
    </row>
    <row r="2442" spans="1:4" x14ac:dyDescent="0.25">
      <c r="A2442">
        <v>-2.2291999999999999E-2</v>
      </c>
      <c r="B2442">
        <v>2.8701999999999998E-2</v>
      </c>
      <c r="C2442">
        <v>-6.4098999999999996E-3</v>
      </c>
      <c r="D2442">
        <f t="shared" si="38"/>
        <v>3.6902911619681178E-2</v>
      </c>
    </row>
    <row r="2443" spans="1:4" x14ac:dyDescent="0.25">
      <c r="A2443">
        <v>0.19520999999999999</v>
      </c>
      <c r="B2443">
        <v>-0.23302</v>
      </c>
      <c r="C2443">
        <v>3.7807E-2</v>
      </c>
      <c r="D2443">
        <f t="shared" si="38"/>
        <v>0.30632439300356085</v>
      </c>
    </row>
    <row r="2444" spans="1:4" x14ac:dyDescent="0.25">
      <c r="A2444">
        <v>0.13675999999999999</v>
      </c>
      <c r="B2444">
        <v>0.16289000000000001</v>
      </c>
      <c r="C2444">
        <v>-0.29965999999999998</v>
      </c>
      <c r="D2444">
        <f t="shared" si="38"/>
        <v>0.36746777450546597</v>
      </c>
    </row>
    <row r="2445" spans="1:4" x14ac:dyDescent="0.25">
      <c r="A2445">
        <v>2.9003000000000001E-2</v>
      </c>
      <c r="B2445">
        <v>0.43742999999999999</v>
      </c>
      <c r="C2445">
        <v>-0.46644000000000002</v>
      </c>
      <c r="D2445">
        <f t="shared" si="38"/>
        <v>0.6401190924421799</v>
      </c>
    </row>
    <row r="2446" spans="1:4" x14ac:dyDescent="0.25">
      <c r="A2446">
        <v>0.20186000000000001</v>
      </c>
      <c r="B2446">
        <v>-0.25781999999999999</v>
      </c>
      <c r="C2446">
        <v>5.5968999999999998E-2</v>
      </c>
      <c r="D2446">
        <f t="shared" si="38"/>
        <v>0.33219142216649727</v>
      </c>
    </row>
    <row r="2447" spans="1:4" x14ac:dyDescent="0.25">
      <c r="A2447">
        <v>-3.0755999999999999E-2</v>
      </c>
      <c r="B2447">
        <v>-1.6983E-3</v>
      </c>
      <c r="C2447">
        <v>3.2453999999999997E-2</v>
      </c>
      <c r="D2447">
        <f t="shared" si="38"/>
        <v>4.4744584866662912E-2</v>
      </c>
    </row>
    <row r="2448" spans="1:4" x14ac:dyDescent="0.25">
      <c r="A2448">
        <v>0.36255999999999999</v>
      </c>
      <c r="B2448">
        <v>-0.56732000000000005</v>
      </c>
      <c r="C2448">
        <v>0.20476</v>
      </c>
      <c r="D2448">
        <f t="shared" si="38"/>
        <v>0.70372465751883384</v>
      </c>
    </row>
    <row r="2449" spans="1:4" x14ac:dyDescent="0.25">
      <c r="A2449">
        <v>0.13269</v>
      </c>
      <c r="B2449">
        <v>1.464E-2</v>
      </c>
      <c r="C2449">
        <v>-0.14732999999999999</v>
      </c>
      <c r="D2449">
        <f t="shared" si="38"/>
        <v>0.19881422132231888</v>
      </c>
    </row>
    <row r="2450" spans="1:4" x14ac:dyDescent="0.25">
      <c r="A2450">
        <v>0.32152999999999998</v>
      </c>
      <c r="B2450">
        <v>-0.38047999999999998</v>
      </c>
      <c r="C2450">
        <v>5.8949000000000001E-2</v>
      </c>
      <c r="D2450">
        <f t="shared" si="38"/>
        <v>0.50161893495062559</v>
      </c>
    </row>
    <row r="2451" spans="1:4" x14ac:dyDescent="0.25">
      <c r="A2451">
        <v>0.32149</v>
      </c>
      <c r="B2451">
        <v>-0.45452999999999999</v>
      </c>
      <c r="C2451">
        <v>0.13303999999999999</v>
      </c>
      <c r="D2451">
        <f t="shared" si="38"/>
        <v>0.57240980302576927</v>
      </c>
    </row>
    <row r="2452" spans="1:4" x14ac:dyDescent="0.25">
      <c r="A2452">
        <v>0.11584999999999999</v>
      </c>
      <c r="B2452">
        <v>-0.16220000000000001</v>
      </c>
      <c r="C2452">
        <v>4.6349000000000001E-2</v>
      </c>
      <c r="D2452">
        <f t="shared" si="38"/>
        <v>0.20464186351037755</v>
      </c>
    </row>
    <row r="2453" spans="1:4" x14ac:dyDescent="0.25">
      <c r="A2453">
        <v>0.23680999999999999</v>
      </c>
      <c r="B2453">
        <v>1.6056999999999998E-2</v>
      </c>
      <c r="C2453">
        <v>-0.25286999999999998</v>
      </c>
      <c r="D2453">
        <f t="shared" si="38"/>
        <v>0.34681412925225524</v>
      </c>
    </row>
    <row r="2454" spans="1:4" x14ac:dyDescent="0.25">
      <c r="A2454">
        <v>2.3812E-2</v>
      </c>
      <c r="B2454">
        <v>-0.21439</v>
      </c>
      <c r="C2454">
        <v>0.19058</v>
      </c>
      <c r="D2454">
        <f t="shared" si="38"/>
        <v>0.28783818343645795</v>
      </c>
    </row>
    <row r="2455" spans="1:4" x14ac:dyDescent="0.25">
      <c r="A2455">
        <v>-4.6953000000000002E-2</v>
      </c>
      <c r="B2455">
        <v>0.24518000000000001</v>
      </c>
      <c r="C2455">
        <v>-0.19822000000000001</v>
      </c>
      <c r="D2455">
        <f t="shared" si="38"/>
        <v>0.31876164293873255</v>
      </c>
    </row>
    <row r="2456" spans="1:4" x14ac:dyDescent="0.25">
      <c r="A2456">
        <v>-0.16472000000000001</v>
      </c>
      <c r="B2456">
        <v>9.2712000000000003E-2</v>
      </c>
      <c r="C2456">
        <v>7.2003999999999999E-2</v>
      </c>
      <c r="D2456">
        <f t="shared" si="38"/>
        <v>0.20226905190859032</v>
      </c>
    </row>
    <row r="2457" spans="1:4" x14ac:dyDescent="0.25">
      <c r="A2457">
        <v>2.8525999999999999E-2</v>
      </c>
      <c r="B2457">
        <v>8.9591000000000004E-2</v>
      </c>
      <c r="C2457">
        <v>-0.11812</v>
      </c>
      <c r="D2457">
        <f t="shared" si="38"/>
        <v>0.15097223041672267</v>
      </c>
    </row>
    <row r="2458" spans="1:4" x14ac:dyDescent="0.25">
      <c r="A2458">
        <v>2.5773999999999998E-2</v>
      </c>
      <c r="B2458">
        <v>-3.2564000000000003E-2</v>
      </c>
      <c r="C2458">
        <v>6.7897000000000001E-3</v>
      </c>
      <c r="D2458">
        <f t="shared" si="38"/>
        <v>4.208103133348802E-2</v>
      </c>
    </row>
    <row r="2459" spans="1:4" x14ac:dyDescent="0.25">
      <c r="A2459">
        <v>-0.27549000000000001</v>
      </c>
      <c r="B2459">
        <v>0.47408</v>
      </c>
      <c r="C2459">
        <v>-0.19858999999999999</v>
      </c>
      <c r="D2459">
        <f t="shared" si="38"/>
        <v>0.58316770709633781</v>
      </c>
    </row>
    <row r="2460" spans="1:4" x14ac:dyDescent="0.25">
      <c r="A2460">
        <v>-0.19347</v>
      </c>
      <c r="B2460">
        <v>-0.12978000000000001</v>
      </c>
      <c r="C2460">
        <v>0.32324999999999998</v>
      </c>
      <c r="D2460">
        <f t="shared" si="38"/>
        <v>0.39845206963949881</v>
      </c>
    </row>
    <row r="2461" spans="1:4" x14ac:dyDescent="0.25">
      <c r="A2461">
        <v>-0.42579</v>
      </c>
      <c r="B2461">
        <v>0.51620999999999995</v>
      </c>
      <c r="C2461">
        <v>-9.0413999999999994E-2</v>
      </c>
      <c r="D2461">
        <f t="shared" si="38"/>
        <v>0.67523668413083127</v>
      </c>
    </row>
    <row r="2462" spans="1:4" x14ac:dyDescent="0.25">
      <c r="A2462">
        <v>0.12278</v>
      </c>
      <c r="B2462">
        <v>0.22983999999999999</v>
      </c>
      <c r="C2462">
        <v>-0.35261999999999999</v>
      </c>
      <c r="D2462">
        <f t="shared" si="38"/>
        <v>0.43845435155783319</v>
      </c>
    </row>
    <row r="2463" spans="1:4" x14ac:dyDescent="0.25">
      <c r="A2463">
        <v>-0.22886999999999999</v>
      </c>
      <c r="B2463">
        <v>0.11158</v>
      </c>
      <c r="C2463">
        <v>0.11729000000000001</v>
      </c>
      <c r="D2463">
        <f t="shared" si="38"/>
        <v>0.28033643609063735</v>
      </c>
    </row>
    <row r="2464" spans="1:4" x14ac:dyDescent="0.25">
      <c r="A2464">
        <v>-6.9087999999999997E-2</v>
      </c>
      <c r="B2464">
        <v>0.16350999999999999</v>
      </c>
      <c r="C2464">
        <v>-9.4423000000000007E-2</v>
      </c>
      <c r="D2464">
        <f t="shared" si="38"/>
        <v>0.20105813779352477</v>
      </c>
    </row>
    <row r="2465" spans="1:4" x14ac:dyDescent="0.25">
      <c r="A2465">
        <v>-0.35770999999999997</v>
      </c>
      <c r="B2465">
        <v>3.3974999999999998E-2</v>
      </c>
      <c r="C2465">
        <v>0.32374000000000003</v>
      </c>
      <c r="D2465">
        <f t="shared" si="38"/>
        <v>0.48365104396144953</v>
      </c>
    </row>
    <row r="2466" spans="1:4" x14ac:dyDescent="0.25">
      <c r="A2466">
        <v>-0.11745999999999999</v>
      </c>
      <c r="B2466">
        <v>-0.12608</v>
      </c>
      <c r="C2466">
        <v>0.24354000000000001</v>
      </c>
      <c r="D2466">
        <f t="shared" si="38"/>
        <v>0.29833663804501115</v>
      </c>
    </row>
    <row r="2467" spans="1:4" x14ac:dyDescent="0.25">
      <c r="A2467">
        <v>-0.19216</v>
      </c>
      <c r="B2467">
        <v>0.31688</v>
      </c>
      <c r="C2467">
        <v>-0.12472</v>
      </c>
      <c r="D2467">
        <f t="shared" si="38"/>
        <v>0.39101595670765149</v>
      </c>
    </row>
    <row r="2468" spans="1:4" x14ac:dyDescent="0.25">
      <c r="A2468">
        <v>-0.1226</v>
      </c>
      <c r="B2468">
        <v>0.12023</v>
      </c>
      <c r="C2468">
        <v>2.3695000000000001E-3</v>
      </c>
      <c r="D2468">
        <f t="shared" si="38"/>
        <v>0.17173126515067083</v>
      </c>
    </row>
    <row r="2469" spans="1:4" x14ac:dyDescent="0.25">
      <c r="A2469">
        <v>-7.2801000000000005E-2</v>
      </c>
      <c r="B2469">
        <v>-0.22584000000000001</v>
      </c>
      <c r="C2469">
        <v>0.29864000000000002</v>
      </c>
      <c r="D2469">
        <f t="shared" si="38"/>
        <v>0.38143091222526787</v>
      </c>
    </row>
    <row r="2470" spans="1:4" x14ac:dyDescent="0.25">
      <c r="A2470">
        <v>0.1125</v>
      </c>
      <c r="B2470">
        <v>-0.25611</v>
      </c>
      <c r="C2470">
        <v>0.14360999999999999</v>
      </c>
      <c r="D2470">
        <f t="shared" si="38"/>
        <v>0.31443984194118907</v>
      </c>
    </row>
    <row r="2471" spans="1:4" x14ac:dyDescent="0.25">
      <c r="A2471">
        <v>-7.5023000000000006E-2</v>
      </c>
      <c r="B2471">
        <v>-0.20383999999999999</v>
      </c>
      <c r="C2471">
        <v>0.27886</v>
      </c>
      <c r="D2471">
        <f t="shared" si="38"/>
        <v>0.35347149210226275</v>
      </c>
    </row>
    <row r="2472" spans="1:4" x14ac:dyDescent="0.25">
      <c r="A2472">
        <v>-4.7530999999999997E-2</v>
      </c>
      <c r="B2472">
        <v>-0.21623000000000001</v>
      </c>
      <c r="C2472">
        <v>0.26375999999999999</v>
      </c>
      <c r="D2472">
        <f t="shared" si="38"/>
        <v>0.34436019871785417</v>
      </c>
    </row>
    <row r="2473" spans="1:4" x14ac:dyDescent="0.25">
      <c r="A2473">
        <v>-0.22147</v>
      </c>
      <c r="B2473">
        <v>7.6323000000000002E-2</v>
      </c>
      <c r="C2473">
        <v>0.14513999999999999</v>
      </c>
      <c r="D2473">
        <f t="shared" si="38"/>
        <v>0.27557173445221123</v>
      </c>
    </row>
    <row r="2474" spans="1:4" x14ac:dyDescent="0.25">
      <c r="A2474">
        <v>0.22642999999999999</v>
      </c>
      <c r="B2474">
        <v>-3.1980000000000001E-2</v>
      </c>
      <c r="C2474">
        <v>-0.19445000000000001</v>
      </c>
      <c r="D2474">
        <f t="shared" si="38"/>
        <v>0.3001733962229165</v>
      </c>
    </row>
    <row r="2475" spans="1:4" x14ac:dyDescent="0.25">
      <c r="A2475">
        <v>0.17746999999999999</v>
      </c>
      <c r="B2475">
        <v>-0.47822999999999999</v>
      </c>
      <c r="C2475">
        <v>0.30076000000000003</v>
      </c>
      <c r="D2475">
        <f t="shared" si="38"/>
        <v>0.59216223402037382</v>
      </c>
    </row>
    <row r="2476" spans="1:4" x14ac:dyDescent="0.25">
      <c r="A2476">
        <v>-6.5893000000000002E-3</v>
      </c>
      <c r="B2476">
        <v>0.12418</v>
      </c>
      <c r="C2476">
        <v>-0.11759</v>
      </c>
      <c r="D2476">
        <f t="shared" si="38"/>
        <v>0.17114759529274726</v>
      </c>
    </row>
    <row r="2477" spans="1:4" x14ac:dyDescent="0.25">
      <c r="A2477">
        <v>7.1525000000000005E-2</v>
      </c>
      <c r="B2477">
        <v>3.3800999999999998E-2</v>
      </c>
      <c r="C2477">
        <v>-0.10532999999999999</v>
      </c>
      <c r="D2477">
        <f t="shared" si="38"/>
        <v>0.13172980727990152</v>
      </c>
    </row>
    <row r="2478" spans="1:4" x14ac:dyDescent="0.25">
      <c r="A2478">
        <v>-9.7737000000000004E-2</v>
      </c>
      <c r="B2478">
        <v>-0.19631000000000001</v>
      </c>
      <c r="C2478">
        <v>0.29404999999999998</v>
      </c>
      <c r="D2478">
        <f t="shared" si="38"/>
        <v>0.36681812900809574</v>
      </c>
    </row>
    <row r="2479" spans="1:4" x14ac:dyDescent="0.25">
      <c r="A2479">
        <v>9.3337000000000003E-2</v>
      </c>
      <c r="B2479">
        <v>-0.21651000000000001</v>
      </c>
      <c r="C2479">
        <v>0.12317</v>
      </c>
      <c r="D2479">
        <f t="shared" si="38"/>
        <v>0.26600606115086928</v>
      </c>
    </row>
    <row r="2480" spans="1:4" x14ac:dyDescent="0.25">
      <c r="A2480">
        <v>-0.27078000000000002</v>
      </c>
      <c r="B2480">
        <v>-2.5031999999999999E-2</v>
      </c>
      <c r="C2480">
        <v>0.29582000000000003</v>
      </c>
      <c r="D2480">
        <f t="shared" si="38"/>
        <v>0.40181821987560495</v>
      </c>
    </row>
    <row r="2481" spans="1:4" x14ac:dyDescent="0.25">
      <c r="A2481">
        <v>0.10215</v>
      </c>
      <c r="B2481">
        <v>-0.28553000000000001</v>
      </c>
      <c r="C2481">
        <v>0.18337999999999999</v>
      </c>
      <c r="D2481">
        <f t="shared" si="38"/>
        <v>0.35438711573644999</v>
      </c>
    </row>
    <row r="2482" spans="1:4" x14ac:dyDescent="0.25">
      <c r="A2482">
        <v>7.8091999999999995E-2</v>
      </c>
      <c r="B2482">
        <v>0.12243</v>
      </c>
      <c r="C2482">
        <v>-0.20052</v>
      </c>
      <c r="D2482">
        <f t="shared" si="38"/>
        <v>0.24757975636953844</v>
      </c>
    </row>
    <row r="2483" spans="1:4" x14ac:dyDescent="0.25">
      <c r="A2483">
        <v>-6.5887000000000001E-2</v>
      </c>
      <c r="B2483">
        <v>0.14768000000000001</v>
      </c>
      <c r="C2483">
        <v>-8.1796999999999995E-2</v>
      </c>
      <c r="D2483">
        <f t="shared" si="38"/>
        <v>0.18122148983495306</v>
      </c>
    </row>
    <row r="2484" spans="1:4" x14ac:dyDescent="0.25">
      <c r="A2484">
        <v>-3.1229E-2</v>
      </c>
      <c r="B2484">
        <v>0.26758999999999999</v>
      </c>
      <c r="C2484">
        <v>-0.23635999999999999</v>
      </c>
      <c r="D2484">
        <f t="shared" si="38"/>
        <v>0.35839323115957417</v>
      </c>
    </row>
    <row r="2485" spans="1:4" x14ac:dyDescent="0.25">
      <c r="A2485">
        <v>0.24773000000000001</v>
      </c>
      <c r="B2485">
        <v>0.31714999999999999</v>
      </c>
      <c r="C2485">
        <v>-0.56488000000000005</v>
      </c>
      <c r="D2485">
        <f t="shared" si="38"/>
        <v>0.69357313226508421</v>
      </c>
    </row>
    <row r="2486" spans="1:4" x14ac:dyDescent="0.25">
      <c r="A2486">
        <v>0.19597000000000001</v>
      </c>
      <c r="B2486">
        <v>-0.42877999999999999</v>
      </c>
      <c r="C2486">
        <v>0.23280999999999999</v>
      </c>
      <c r="D2486">
        <f t="shared" si="38"/>
        <v>0.52579180803812453</v>
      </c>
    </row>
    <row r="2487" spans="1:4" x14ac:dyDescent="0.25">
      <c r="A2487">
        <v>-6.6019999999999995E-2</v>
      </c>
      <c r="B2487">
        <v>0.45662000000000003</v>
      </c>
      <c r="C2487">
        <v>-0.3906</v>
      </c>
      <c r="D2487">
        <f t="shared" si="38"/>
        <v>0.60450709243151157</v>
      </c>
    </row>
    <row r="2488" spans="1:4" x14ac:dyDescent="0.25">
      <c r="A2488">
        <v>0.26874999999999999</v>
      </c>
      <c r="B2488">
        <v>-0.52017999999999998</v>
      </c>
      <c r="C2488">
        <v>0.25142999999999999</v>
      </c>
      <c r="D2488">
        <f t="shared" si="38"/>
        <v>0.63720549260030712</v>
      </c>
    </row>
    <row r="2489" spans="1:4" x14ac:dyDescent="0.25">
      <c r="A2489">
        <v>-7.8924999999999995E-2</v>
      </c>
      <c r="B2489">
        <v>0.16996</v>
      </c>
      <c r="C2489">
        <v>-9.1038999999999995E-2</v>
      </c>
      <c r="D2489">
        <f t="shared" si="38"/>
        <v>0.20833544284638655</v>
      </c>
    </row>
    <row r="2490" spans="1:4" x14ac:dyDescent="0.25">
      <c r="A2490">
        <v>-0.22345000000000001</v>
      </c>
      <c r="B2490">
        <v>0.51778000000000002</v>
      </c>
      <c r="C2490">
        <v>-0.29432999999999998</v>
      </c>
      <c r="D2490">
        <f t="shared" si="38"/>
        <v>0.63612591505141503</v>
      </c>
    </row>
    <row r="2491" spans="1:4" x14ac:dyDescent="0.25">
      <c r="A2491">
        <v>4.3033000000000002E-2</v>
      </c>
      <c r="B2491">
        <v>6.8066000000000002E-2</v>
      </c>
      <c r="C2491">
        <v>-0.1111</v>
      </c>
      <c r="D2491">
        <f t="shared" si="38"/>
        <v>0.13721526680730539</v>
      </c>
    </row>
    <row r="2492" spans="1:4" x14ac:dyDescent="0.25">
      <c r="A2492">
        <v>0.33948</v>
      </c>
      <c r="B2492">
        <v>-0.42155999999999999</v>
      </c>
      <c r="C2492">
        <v>8.2081000000000001E-2</v>
      </c>
      <c r="D2492">
        <f t="shared" si="38"/>
        <v>0.54744570010275906</v>
      </c>
    </row>
    <row r="2493" spans="1:4" x14ac:dyDescent="0.25">
      <c r="A2493">
        <v>-0.20893</v>
      </c>
      <c r="B2493">
        <v>-2.9520000000000001E-2</v>
      </c>
      <c r="C2493">
        <v>0.23845</v>
      </c>
      <c r="D2493">
        <f t="shared" si="38"/>
        <v>0.31840473897227095</v>
      </c>
    </row>
    <row r="2494" spans="1:4" x14ac:dyDescent="0.25">
      <c r="A2494">
        <v>0.42792000000000002</v>
      </c>
      <c r="B2494">
        <v>1.0544E-3</v>
      </c>
      <c r="C2494">
        <v>-0.42897000000000002</v>
      </c>
      <c r="D2494">
        <f t="shared" si="38"/>
        <v>0.60591410204694862</v>
      </c>
    </row>
    <row r="2495" spans="1:4" x14ac:dyDescent="0.25">
      <c r="A2495">
        <v>0.11817999999999999</v>
      </c>
      <c r="B2495">
        <v>0.20401</v>
      </c>
      <c r="C2495">
        <v>-0.32218999999999998</v>
      </c>
      <c r="D2495">
        <f t="shared" si="38"/>
        <v>0.39924051472765132</v>
      </c>
    </row>
    <row r="2496" spans="1:4" x14ac:dyDescent="0.25">
      <c r="A2496">
        <v>4.4535999999999999E-2</v>
      </c>
      <c r="B2496">
        <v>0.13708000000000001</v>
      </c>
      <c r="C2496">
        <v>-0.18162</v>
      </c>
      <c r="D2496">
        <f t="shared" si="38"/>
        <v>0.23186247237532856</v>
      </c>
    </row>
    <row r="2497" spans="1:4" x14ac:dyDescent="0.25">
      <c r="A2497">
        <v>5.6464E-2</v>
      </c>
      <c r="B2497">
        <v>0.13778000000000001</v>
      </c>
      <c r="C2497">
        <v>-0.19425000000000001</v>
      </c>
      <c r="D2497">
        <f t="shared" si="38"/>
        <v>0.24475410966110459</v>
      </c>
    </row>
    <row r="2498" spans="1:4" x14ac:dyDescent="0.25">
      <c r="A2498">
        <v>5.3226000000000002E-2</v>
      </c>
      <c r="B2498">
        <v>-0.31114000000000003</v>
      </c>
      <c r="C2498">
        <v>0.25790999999999997</v>
      </c>
      <c r="D2498">
        <f t="shared" si="38"/>
        <v>0.40762565519849214</v>
      </c>
    </row>
    <row r="2499" spans="1:4" x14ac:dyDescent="0.25">
      <c r="A2499">
        <v>-3.4907000000000001E-2</v>
      </c>
      <c r="B2499">
        <v>0.28204000000000001</v>
      </c>
      <c r="C2499">
        <v>-0.24712999999999999</v>
      </c>
      <c r="D2499">
        <f t="shared" ref="D2499:D2562" si="39">SQRT(A2499^2+B2499^2+C2499^2)</f>
        <v>0.37661425510593727</v>
      </c>
    </row>
    <row r="2500" spans="1:4" x14ac:dyDescent="0.25">
      <c r="A2500">
        <v>-0.23480000000000001</v>
      </c>
      <c r="B2500">
        <v>0.19009999999999999</v>
      </c>
      <c r="C2500">
        <v>4.4699999999999997E-2</v>
      </c>
      <c r="D2500">
        <f t="shared" si="39"/>
        <v>0.30539669284391407</v>
      </c>
    </row>
    <row r="2501" spans="1:4" x14ac:dyDescent="0.25">
      <c r="A2501">
        <v>0.14677999999999999</v>
      </c>
      <c r="B2501">
        <v>9.9571999999999994E-2</v>
      </c>
      <c r="C2501">
        <v>-0.24635000000000001</v>
      </c>
      <c r="D2501">
        <f t="shared" si="39"/>
        <v>0.30355769481928802</v>
      </c>
    </row>
    <row r="2502" spans="1:4" x14ac:dyDescent="0.25">
      <c r="A2502">
        <v>5.4031000000000003E-2</v>
      </c>
      <c r="B2502">
        <v>0.22495999999999999</v>
      </c>
      <c r="C2502">
        <v>-0.27899000000000002</v>
      </c>
      <c r="D2502">
        <f t="shared" si="39"/>
        <v>0.36243864399509057</v>
      </c>
    </row>
    <row r="2503" spans="1:4" x14ac:dyDescent="0.25">
      <c r="A2503">
        <v>-0.37579000000000001</v>
      </c>
      <c r="B2503">
        <v>0.12998999999999999</v>
      </c>
      <c r="C2503">
        <v>0.24579999999999999</v>
      </c>
      <c r="D2503">
        <f t="shared" si="39"/>
        <v>0.46747530865276721</v>
      </c>
    </row>
    <row r="2504" spans="1:4" x14ac:dyDescent="0.25">
      <c r="A2504">
        <v>0.31148999999999999</v>
      </c>
      <c r="B2504">
        <v>-0.17691999999999999</v>
      </c>
      <c r="C2504">
        <v>-0.13457</v>
      </c>
      <c r="D2504">
        <f t="shared" si="39"/>
        <v>0.38266929769711078</v>
      </c>
    </row>
    <row r="2505" spans="1:4" x14ac:dyDescent="0.25">
      <c r="A2505">
        <v>0.28558</v>
      </c>
      <c r="B2505">
        <v>-0.14441999999999999</v>
      </c>
      <c r="C2505">
        <v>-0.14116000000000001</v>
      </c>
      <c r="D2505">
        <f t="shared" si="39"/>
        <v>0.34977023658396095</v>
      </c>
    </row>
    <row r="2506" spans="1:4" x14ac:dyDescent="0.25">
      <c r="A2506">
        <v>-0.43343999999999999</v>
      </c>
      <c r="B2506">
        <v>0.13968</v>
      </c>
      <c r="C2506">
        <v>0.29376000000000002</v>
      </c>
      <c r="D2506">
        <f t="shared" si="39"/>
        <v>0.5419185119554415</v>
      </c>
    </row>
    <row r="2507" spans="1:4" x14ac:dyDescent="0.25">
      <c r="A2507">
        <v>0.27184999999999998</v>
      </c>
      <c r="B2507">
        <v>-0.41556999999999999</v>
      </c>
      <c r="C2507">
        <v>0.14371999999999999</v>
      </c>
      <c r="D2507">
        <f t="shared" si="39"/>
        <v>0.51696836054056539</v>
      </c>
    </row>
    <row r="2508" spans="1:4" x14ac:dyDescent="0.25">
      <c r="A2508">
        <v>-0.17205000000000001</v>
      </c>
      <c r="B2508">
        <v>0.27379999999999999</v>
      </c>
      <c r="C2508">
        <v>-0.10176</v>
      </c>
      <c r="D2508">
        <f t="shared" si="39"/>
        <v>0.33900256650945876</v>
      </c>
    </row>
    <row r="2509" spans="1:4" x14ac:dyDescent="0.25">
      <c r="A2509">
        <v>9.6646999999999997E-2</v>
      </c>
      <c r="B2509">
        <v>-0.1298</v>
      </c>
      <c r="C2509">
        <v>3.3149999999999999E-2</v>
      </c>
      <c r="D2509">
        <f t="shared" si="39"/>
        <v>0.16518960351365941</v>
      </c>
    </row>
    <row r="2510" spans="1:4" x14ac:dyDescent="0.25">
      <c r="A2510">
        <v>-3.755E-2</v>
      </c>
      <c r="B2510">
        <v>2.1818000000000001E-2</v>
      </c>
      <c r="C2510">
        <v>1.5731999999999999E-2</v>
      </c>
      <c r="D2510">
        <f t="shared" si="39"/>
        <v>4.6190079540957711E-2</v>
      </c>
    </row>
    <row r="2511" spans="1:4" x14ac:dyDescent="0.25">
      <c r="A2511">
        <v>5.4674E-2</v>
      </c>
      <c r="B2511">
        <v>9.5876000000000003E-2</v>
      </c>
      <c r="C2511">
        <v>-0.15054999999999999</v>
      </c>
      <c r="D2511">
        <f t="shared" si="39"/>
        <v>0.18667285863777841</v>
      </c>
    </row>
    <row r="2512" spans="1:4" x14ac:dyDescent="0.25">
      <c r="A2512">
        <v>2.9874000000000001E-2</v>
      </c>
      <c r="B2512">
        <v>-0.55242999999999998</v>
      </c>
      <c r="C2512">
        <v>0.52254999999999996</v>
      </c>
      <c r="D2512">
        <f t="shared" si="39"/>
        <v>0.76100582341792888</v>
      </c>
    </row>
    <row r="2513" spans="1:4" x14ac:dyDescent="0.25">
      <c r="A2513">
        <v>1.1932E-2</v>
      </c>
      <c r="B2513">
        <v>-0.16724</v>
      </c>
      <c r="C2513">
        <v>0.15529999999999999</v>
      </c>
      <c r="D2513">
        <f t="shared" si="39"/>
        <v>0.22853813735129636</v>
      </c>
    </row>
    <row r="2514" spans="1:4" x14ac:dyDescent="0.25">
      <c r="A2514">
        <v>0.1792</v>
      </c>
      <c r="B2514">
        <v>-0.38976</v>
      </c>
      <c r="C2514">
        <v>0.21056</v>
      </c>
      <c r="D2514">
        <f t="shared" si="39"/>
        <v>0.4778713333105471</v>
      </c>
    </row>
    <row r="2515" spans="1:4" x14ac:dyDescent="0.25">
      <c r="A2515">
        <v>0.30159000000000002</v>
      </c>
      <c r="B2515">
        <v>-2.5801000000000001E-2</v>
      </c>
      <c r="C2515">
        <v>-0.27578999999999998</v>
      </c>
      <c r="D2515">
        <f t="shared" si="39"/>
        <v>0.40949034640758014</v>
      </c>
    </row>
    <row r="2516" spans="1:4" x14ac:dyDescent="0.25">
      <c r="A2516">
        <v>0.21956000000000001</v>
      </c>
      <c r="B2516">
        <v>0.21406</v>
      </c>
      <c r="C2516">
        <v>-0.43362000000000001</v>
      </c>
      <c r="D2516">
        <f t="shared" si="39"/>
        <v>0.53108811095711794</v>
      </c>
    </row>
    <row r="2517" spans="1:4" x14ac:dyDescent="0.25">
      <c r="A2517">
        <v>0.34061999999999998</v>
      </c>
      <c r="B2517">
        <v>5.9827999999999999E-2</v>
      </c>
      <c r="C2517">
        <v>-0.40044000000000002</v>
      </c>
      <c r="D2517">
        <f t="shared" si="39"/>
        <v>0.52910638588472925</v>
      </c>
    </row>
    <row r="2518" spans="1:4" x14ac:dyDescent="0.25">
      <c r="A2518">
        <v>-0.10605000000000001</v>
      </c>
      <c r="B2518">
        <v>0.26222000000000001</v>
      </c>
      <c r="C2518">
        <v>-0.15617</v>
      </c>
      <c r="D2518">
        <f t="shared" si="39"/>
        <v>0.32310215072017084</v>
      </c>
    </row>
    <row r="2519" spans="1:4" x14ac:dyDescent="0.25">
      <c r="A2519">
        <v>-0.43780000000000002</v>
      </c>
      <c r="B2519">
        <v>0.28131</v>
      </c>
      <c r="C2519">
        <v>0.15648000000000001</v>
      </c>
      <c r="D2519">
        <f t="shared" si="39"/>
        <v>0.54340606041890993</v>
      </c>
    </row>
    <row r="2520" spans="1:4" x14ac:dyDescent="0.25">
      <c r="A2520">
        <v>-0.25666</v>
      </c>
      <c r="B2520">
        <v>0.35685</v>
      </c>
      <c r="C2520">
        <v>-0.10019</v>
      </c>
      <c r="D2520">
        <f t="shared" si="39"/>
        <v>0.45083734783178736</v>
      </c>
    </row>
    <row r="2521" spans="1:4" x14ac:dyDescent="0.25">
      <c r="A2521">
        <v>-6.3752000000000003E-2</v>
      </c>
      <c r="B2521">
        <v>5.4782999999999998E-2</v>
      </c>
      <c r="C2521">
        <v>8.9683000000000002E-3</v>
      </c>
      <c r="D2521">
        <f t="shared" si="39"/>
        <v>8.4533573199587389E-2</v>
      </c>
    </row>
    <row r="2522" spans="1:4" x14ac:dyDescent="0.25">
      <c r="A2522">
        <v>-0.35818</v>
      </c>
      <c r="B2522">
        <v>0.30741000000000002</v>
      </c>
      <c r="C2522">
        <v>5.0777000000000003E-2</v>
      </c>
      <c r="D2522">
        <f t="shared" si="39"/>
        <v>0.47473374035242116</v>
      </c>
    </row>
    <row r="2523" spans="1:4" x14ac:dyDescent="0.25">
      <c r="A2523">
        <v>0.22594</v>
      </c>
      <c r="B2523">
        <v>2.954E-3</v>
      </c>
      <c r="C2523">
        <v>-0.22889000000000001</v>
      </c>
      <c r="D2523">
        <f t="shared" si="39"/>
        <v>0.32163370752456905</v>
      </c>
    </row>
    <row r="2524" spans="1:4" x14ac:dyDescent="0.25">
      <c r="A2524">
        <v>-0.38090000000000002</v>
      </c>
      <c r="B2524">
        <v>0.17088</v>
      </c>
      <c r="C2524">
        <v>0.21002000000000001</v>
      </c>
      <c r="D2524">
        <f t="shared" si="39"/>
        <v>0.46732556617416088</v>
      </c>
    </row>
    <row r="2525" spans="1:4" x14ac:dyDescent="0.25">
      <c r="A2525">
        <v>-1.2248999999999999E-2</v>
      </c>
      <c r="B2525">
        <v>-2.0566999999999998E-2</v>
      </c>
      <c r="C2525">
        <v>3.2815999999999998E-2</v>
      </c>
      <c r="D2525">
        <f t="shared" si="39"/>
        <v>4.0619322323249059E-2</v>
      </c>
    </row>
    <row r="2526" spans="1:4" x14ac:dyDescent="0.25">
      <c r="A2526">
        <v>-0.20091999999999999</v>
      </c>
      <c r="B2526">
        <v>0.23285</v>
      </c>
      <c r="C2526">
        <v>-3.1926999999999997E-2</v>
      </c>
      <c r="D2526">
        <f t="shared" si="39"/>
        <v>0.30920430499752105</v>
      </c>
    </row>
    <row r="2527" spans="1:4" x14ac:dyDescent="0.25">
      <c r="A2527">
        <v>-5.2854999999999999E-2</v>
      </c>
      <c r="B2527">
        <v>-0.19483</v>
      </c>
      <c r="C2527">
        <v>0.24768999999999999</v>
      </c>
      <c r="D2527">
        <f t="shared" si="39"/>
        <v>0.31953515616438827</v>
      </c>
    </row>
    <row r="2528" spans="1:4" x14ac:dyDescent="0.25">
      <c r="A2528">
        <v>0.31722</v>
      </c>
      <c r="B2528">
        <v>-0.59472999999999998</v>
      </c>
      <c r="C2528">
        <v>0.27750000000000002</v>
      </c>
      <c r="D2528">
        <f t="shared" si="39"/>
        <v>0.7289297300151778</v>
      </c>
    </row>
    <row r="2529" spans="1:4" x14ac:dyDescent="0.25">
      <c r="A2529">
        <v>5.5452000000000001E-2</v>
      </c>
      <c r="B2529">
        <v>-0.14853</v>
      </c>
      <c r="C2529">
        <v>9.3079999999999996E-2</v>
      </c>
      <c r="D2529">
        <f t="shared" si="39"/>
        <v>0.18384768588154707</v>
      </c>
    </row>
    <row r="2530" spans="1:4" x14ac:dyDescent="0.25">
      <c r="A2530">
        <v>-0.32384000000000002</v>
      </c>
      <c r="B2530">
        <v>4.3833999999999998E-2</v>
      </c>
      <c r="C2530">
        <v>0.28000000000000003</v>
      </c>
      <c r="D2530">
        <f t="shared" si="39"/>
        <v>0.43034145182169009</v>
      </c>
    </row>
    <row r="2531" spans="1:4" x14ac:dyDescent="0.25">
      <c r="A2531">
        <v>0.32597999999999999</v>
      </c>
      <c r="B2531">
        <v>-0.45141999999999999</v>
      </c>
      <c r="C2531">
        <v>0.12545000000000001</v>
      </c>
      <c r="D2531">
        <f t="shared" si="39"/>
        <v>0.57077200290483765</v>
      </c>
    </row>
    <row r="2532" spans="1:4" x14ac:dyDescent="0.25">
      <c r="A2532">
        <v>0.14877000000000001</v>
      </c>
      <c r="B2532">
        <v>0.10290000000000001</v>
      </c>
      <c r="C2532">
        <v>-0.25165999999999999</v>
      </c>
      <c r="D2532">
        <f t="shared" si="39"/>
        <v>0.30992527889799504</v>
      </c>
    </row>
    <row r="2533" spans="1:4" x14ac:dyDescent="0.25">
      <c r="A2533">
        <v>0.25869999999999999</v>
      </c>
      <c r="B2533">
        <v>-0.20610000000000001</v>
      </c>
      <c r="C2533">
        <v>-5.2595000000000003E-2</v>
      </c>
      <c r="D2533">
        <f t="shared" si="39"/>
        <v>0.3349166075682124</v>
      </c>
    </row>
    <row r="2534" spans="1:4" x14ac:dyDescent="0.25">
      <c r="A2534">
        <v>-0.23147999999999999</v>
      </c>
      <c r="B2534">
        <v>0.25008000000000002</v>
      </c>
      <c r="C2534">
        <v>-1.8593999999999999E-2</v>
      </c>
      <c r="D2534">
        <f t="shared" si="39"/>
        <v>0.34127515824624566</v>
      </c>
    </row>
    <row r="2535" spans="1:4" x14ac:dyDescent="0.25">
      <c r="A2535">
        <v>-0.32729999999999998</v>
      </c>
      <c r="B2535">
        <v>0.39389000000000002</v>
      </c>
      <c r="C2535">
        <v>-6.6586000000000006E-2</v>
      </c>
      <c r="D2535">
        <f t="shared" si="39"/>
        <v>0.51643810616181296</v>
      </c>
    </row>
    <row r="2536" spans="1:4" x14ac:dyDescent="0.25">
      <c r="A2536">
        <v>-4.4330000000000001E-2</v>
      </c>
      <c r="B2536">
        <v>-0.12909000000000001</v>
      </c>
      <c r="C2536">
        <v>0.17341999999999999</v>
      </c>
      <c r="D2536">
        <f t="shared" si="39"/>
        <v>0.22068954075805225</v>
      </c>
    </row>
    <row r="2537" spans="1:4" x14ac:dyDescent="0.25">
      <c r="A2537">
        <v>4.2029999999999998E-2</v>
      </c>
      <c r="B2537">
        <v>-0.19370000000000001</v>
      </c>
      <c r="C2537">
        <v>0.15167</v>
      </c>
      <c r="D2537">
        <f t="shared" si="39"/>
        <v>0.24957964620537468</v>
      </c>
    </row>
    <row r="2538" spans="1:4" x14ac:dyDescent="0.25">
      <c r="A2538">
        <v>-9.9918999999999994E-2</v>
      </c>
      <c r="B2538">
        <v>-0.12651999999999999</v>
      </c>
      <c r="C2538">
        <v>0.22644</v>
      </c>
      <c r="D2538">
        <f t="shared" si="39"/>
        <v>0.27796796678934066</v>
      </c>
    </row>
    <row r="2539" spans="1:4" x14ac:dyDescent="0.25">
      <c r="A2539">
        <v>0.10798000000000001</v>
      </c>
      <c r="B2539">
        <v>0.17746999999999999</v>
      </c>
      <c r="C2539">
        <v>-0.28544999999999998</v>
      </c>
      <c r="D2539">
        <f t="shared" si="39"/>
        <v>0.35303963488537654</v>
      </c>
    </row>
    <row r="2540" spans="1:4" x14ac:dyDescent="0.25">
      <c r="A2540">
        <v>-0.21559</v>
      </c>
      <c r="B2540">
        <v>-0.13421</v>
      </c>
      <c r="C2540">
        <v>0.34978999999999999</v>
      </c>
      <c r="D2540">
        <f t="shared" si="39"/>
        <v>0.43225503617656091</v>
      </c>
    </row>
    <row r="2541" spans="1:4" x14ac:dyDescent="0.25">
      <c r="A2541">
        <v>0.14566999999999999</v>
      </c>
      <c r="B2541">
        <v>-0.21673999999999999</v>
      </c>
      <c r="C2541">
        <v>7.1072999999999997E-2</v>
      </c>
      <c r="D2541">
        <f t="shared" si="39"/>
        <v>0.27064247233019434</v>
      </c>
    </row>
    <row r="2542" spans="1:4" x14ac:dyDescent="0.25">
      <c r="A2542">
        <v>-8.7425000000000003E-2</v>
      </c>
      <c r="B2542">
        <v>1.8495000000000001E-2</v>
      </c>
      <c r="C2542">
        <v>6.8930000000000005E-2</v>
      </c>
      <c r="D2542">
        <f t="shared" si="39"/>
        <v>0.11285628272276206</v>
      </c>
    </row>
    <row r="2543" spans="1:4" x14ac:dyDescent="0.25">
      <c r="A2543">
        <v>-0.18628</v>
      </c>
      <c r="B2543">
        <v>0.1472</v>
      </c>
      <c r="C2543">
        <v>3.9083E-2</v>
      </c>
      <c r="D2543">
        <f t="shared" si="39"/>
        <v>0.24061496065082905</v>
      </c>
    </row>
    <row r="2544" spans="1:4" x14ac:dyDescent="0.25">
      <c r="A2544">
        <v>5.6921000000000003E-3</v>
      </c>
      <c r="B2544">
        <v>0.22394</v>
      </c>
      <c r="C2544">
        <v>-0.22963</v>
      </c>
      <c r="D2544">
        <f t="shared" si="39"/>
        <v>0.32079816162567076</v>
      </c>
    </row>
    <row r="2545" spans="1:4" x14ac:dyDescent="0.25">
      <c r="A2545">
        <v>0.48648000000000002</v>
      </c>
      <c r="B2545">
        <v>-0.85324</v>
      </c>
      <c r="C2545">
        <v>0.36675999999999997</v>
      </c>
      <c r="D2545">
        <f t="shared" si="39"/>
        <v>1.04842462084787</v>
      </c>
    </row>
    <row r="2546" spans="1:4" x14ac:dyDescent="0.25">
      <c r="A2546">
        <v>-1.9196000000000001E-2</v>
      </c>
      <c r="B2546">
        <v>3.3187000000000001E-2</v>
      </c>
      <c r="C2546">
        <v>-1.3991E-2</v>
      </c>
      <c r="D2546">
        <f t="shared" si="39"/>
        <v>4.0811903484155206E-2</v>
      </c>
    </row>
    <row r="2547" spans="1:4" x14ac:dyDescent="0.25">
      <c r="A2547">
        <v>-0.26873999999999998</v>
      </c>
      <c r="B2547">
        <v>7.0544999999999997E-2</v>
      </c>
      <c r="C2547">
        <v>0.19819999999999999</v>
      </c>
      <c r="D2547">
        <f t="shared" si="39"/>
        <v>0.34129316521870168</v>
      </c>
    </row>
    <row r="2548" spans="1:4" x14ac:dyDescent="0.25">
      <c r="A2548">
        <v>-0.27195000000000003</v>
      </c>
      <c r="B2548">
        <v>2.9683999999999999E-2</v>
      </c>
      <c r="C2548">
        <v>0.24227000000000001</v>
      </c>
      <c r="D2548">
        <f t="shared" si="39"/>
        <v>0.3654212572579762</v>
      </c>
    </row>
    <row r="2549" spans="1:4" x14ac:dyDescent="0.25">
      <c r="A2549">
        <v>8.133E-2</v>
      </c>
      <c r="B2549">
        <v>-0.17297000000000001</v>
      </c>
      <c r="C2549">
        <v>9.1637999999999997E-2</v>
      </c>
      <c r="D2549">
        <f t="shared" si="39"/>
        <v>0.21196866005143308</v>
      </c>
    </row>
    <row r="2550" spans="1:4" x14ac:dyDescent="0.25">
      <c r="A2550">
        <v>0.44302000000000002</v>
      </c>
      <c r="B2550">
        <v>-0.10353</v>
      </c>
      <c r="C2550">
        <v>-0.33949000000000001</v>
      </c>
      <c r="D2550">
        <f t="shared" si="39"/>
        <v>0.56766067452308167</v>
      </c>
    </row>
    <row r="2551" spans="1:4" x14ac:dyDescent="0.25">
      <c r="A2551">
        <v>-0.16075999999999999</v>
      </c>
      <c r="B2551">
        <v>5.5058000000000003E-2</v>
      </c>
      <c r="C2551">
        <v>0.1057</v>
      </c>
      <c r="D2551">
        <f t="shared" si="39"/>
        <v>0.20011909195276695</v>
      </c>
    </row>
    <row r="2552" spans="1:4" x14ac:dyDescent="0.25">
      <c r="A2552">
        <v>1.1243E-2</v>
      </c>
      <c r="B2552">
        <v>-7.5938000000000005E-2</v>
      </c>
      <c r="C2552">
        <v>6.4695000000000003E-2</v>
      </c>
      <c r="D2552">
        <f t="shared" si="39"/>
        <v>0.10039137372304455</v>
      </c>
    </row>
    <row r="2553" spans="1:4" x14ac:dyDescent="0.25">
      <c r="A2553">
        <v>-0.13880999999999999</v>
      </c>
      <c r="B2553">
        <v>0.26743</v>
      </c>
      <c r="C2553">
        <v>-0.12861</v>
      </c>
      <c r="D2553">
        <f t="shared" si="39"/>
        <v>0.32760884160840348</v>
      </c>
    </row>
    <row r="2554" spans="1:4" x14ac:dyDescent="0.25">
      <c r="A2554">
        <v>-0.77131000000000005</v>
      </c>
      <c r="B2554">
        <v>0.32267000000000001</v>
      </c>
      <c r="C2554">
        <v>0.44863999999999998</v>
      </c>
      <c r="D2554">
        <f t="shared" si="39"/>
        <v>0.94884819365375828</v>
      </c>
    </row>
    <row r="2555" spans="1:4" x14ac:dyDescent="0.25">
      <c r="A2555">
        <v>0.24745</v>
      </c>
      <c r="B2555">
        <v>-0.2316</v>
      </c>
      <c r="C2555">
        <v>-1.5848999999999999E-2</v>
      </c>
      <c r="D2555">
        <f t="shared" si="39"/>
        <v>0.33929523029509273</v>
      </c>
    </row>
    <row r="2556" spans="1:4" x14ac:dyDescent="0.25">
      <c r="A2556">
        <v>5.2825999999999998E-2</v>
      </c>
      <c r="B2556">
        <v>-0.12955</v>
      </c>
      <c r="C2556">
        <v>7.6723E-2</v>
      </c>
      <c r="D2556">
        <f t="shared" si="39"/>
        <v>0.15956255044652551</v>
      </c>
    </row>
    <row r="2557" spans="1:4" x14ac:dyDescent="0.25">
      <c r="A2557">
        <v>-0.21870000000000001</v>
      </c>
      <c r="B2557">
        <v>7.2942000000000007E-2</v>
      </c>
      <c r="C2557">
        <v>0.14576</v>
      </c>
      <c r="D2557">
        <f t="shared" si="39"/>
        <v>0.27275667354622141</v>
      </c>
    </row>
    <row r="2558" spans="1:4" x14ac:dyDescent="0.25">
      <c r="A2558">
        <v>-0.10696</v>
      </c>
      <c r="B2558">
        <v>-0.12526000000000001</v>
      </c>
      <c r="C2558">
        <v>0.23221</v>
      </c>
      <c r="D2558">
        <f t="shared" si="39"/>
        <v>0.28469631767903147</v>
      </c>
    </row>
    <row r="2559" spans="1:4" x14ac:dyDescent="0.25">
      <c r="A2559">
        <v>-6.4792000000000002E-2</v>
      </c>
      <c r="B2559">
        <v>0.24557000000000001</v>
      </c>
      <c r="C2559">
        <v>-0.18078</v>
      </c>
      <c r="D2559">
        <f t="shared" si="39"/>
        <v>0.31174354293874318</v>
      </c>
    </row>
    <row r="2560" spans="1:4" x14ac:dyDescent="0.25">
      <c r="A2560">
        <v>-0.29859999999999998</v>
      </c>
      <c r="B2560">
        <v>0.11634</v>
      </c>
      <c r="C2560">
        <v>0.18226000000000001</v>
      </c>
      <c r="D2560">
        <f t="shared" si="39"/>
        <v>0.36866741543022213</v>
      </c>
    </row>
    <row r="2561" spans="1:4" x14ac:dyDescent="0.25">
      <c r="A2561">
        <v>-0.28910999999999998</v>
      </c>
      <c r="B2561">
        <v>2.8067000000000002E-2</v>
      </c>
      <c r="C2561">
        <v>0.26105</v>
      </c>
      <c r="D2561">
        <f t="shared" si="39"/>
        <v>0.3905373875687192</v>
      </c>
    </row>
    <row r="2562" spans="1:4" x14ac:dyDescent="0.25">
      <c r="A2562">
        <v>-0.21387999999999999</v>
      </c>
      <c r="B2562">
        <v>0.40708</v>
      </c>
      <c r="C2562">
        <v>-0.19320999999999999</v>
      </c>
      <c r="D2562">
        <f t="shared" si="39"/>
        <v>0.49878741453649372</v>
      </c>
    </row>
    <row r="2563" spans="1:4" x14ac:dyDescent="0.25">
      <c r="A2563">
        <v>0.21223</v>
      </c>
      <c r="B2563">
        <v>-0.36691000000000001</v>
      </c>
      <c r="C2563">
        <v>0.15468000000000001</v>
      </c>
      <c r="D2563">
        <f t="shared" ref="D2563:D2626" si="40">SQRT(A2563^2+B2563^2+C2563^2)</f>
        <v>0.45120995489904697</v>
      </c>
    </row>
    <row r="2564" spans="1:4" x14ac:dyDescent="0.25">
      <c r="A2564">
        <v>0.34821999999999997</v>
      </c>
      <c r="B2564">
        <v>-0.35811999999999999</v>
      </c>
      <c r="C2564">
        <v>9.9010999999999995E-3</v>
      </c>
      <c r="D2564">
        <f t="shared" si="40"/>
        <v>0.49960497853925551</v>
      </c>
    </row>
    <row r="2565" spans="1:4" x14ac:dyDescent="0.25">
      <c r="A2565">
        <v>-0.20898</v>
      </c>
      <c r="B2565">
        <v>7.6656000000000002E-2</v>
      </c>
      <c r="C2565">
        <v>0.13231999999999999</v>
      </c>
      <c r="D2565">
        <f t="shared" si="40"/>
        <v>0.25895436882972256</v>
      </c>
    </row>
    <row r="2566" spans="1:4" x14ac:dyDescent="0.25">
      <c r="A2566">
        <v>-5.1200000000000002E-2</v>
      </c>
      <c r="B2566">
        <v>0.27322000000000002</v>
      </c>
      <c r="C2566">
        <v>-0.22202</v>
      </c>
      <c r="D2566">
        <f t="shared" si="40"/>
        <v>0.35575762648185072</v>
      </c>
    </row>
    <row r="2567" spans="1:4" x14ac:dyDescent="0.25">
      <c r="A2567">
        <v>-2.0264999999999998E-2</v>
      </c>
      <c r="B2567">
        <v>-0.13725999999999999</v>
      </c>
      <c r="C2567">
        <v>0.15751999999999999</v>
      </c>
      <c r="D2567">
        <f t="shared" si="40"/>
        <v>0.20991314447885343</v>
      </c>
    </row>
    <row r="2568" spans="1:4" x14ac:dyDescent="0.25">
      <c r="A2568">
        <v>0.45715</v>
      </c>
      <c r="B2568">
        <v>-0.66486000000000001</v>
      </c>
      <c r="C2568">
        <v>0.20771000000000001</v>
      </c>
      <c r="D2568">
        <f t="shared" si="40"/>
        <v>0.83316768192243273</v>
      </c>
    </row>
    <row r="2569" spans="1:4" x14ac:dyDescent="0.25">
      <c r="A2569">
        <v>0.44051000000000001</v>
      </c>
      <c r="B2569">
        <v>-0.69567000000000001</v>
      </c>
      <c r="C2569">
        <v>0.25517000000000001</v>
      </c>
      <c r="D2569">
        <f t="shared" si="40"/>
        <v>0.86204265433909943</v>
      </c>
    </row>
    <row r="2570" spans="1:4" x14ac:dyDescent="0.25">
      <c r="A2570">
        <v>2.1752E-3</v>
      </c>
      <c r="B2570">
        <v>4.3451999999999998E-2</v>
      </c>
      <c r="C2570">
        <v>-4.5627000000000001E-2</v>
      </c>
      <c r="D2570">
        <f t="shared" si="40"/>
        <v>6.3044674065617937E-2</v>
      </c>
    </row>
    <row r="2571" spans="1:4" x14ac:dyDescent="0.25">
      <c r="A2571">
        <v>0.11866</v>
      </c>
      <c r="B2571">
        <v>7.7963000000000005E-2</v>
      </c>
      <c r="C2571">
        <v>-0.19661999999999999</v>
      </c>
      <c r="D2571">
        <f t="shared" si="40"/>
        <v>0.24252391504550638</v>
      </c>
    </row>
    <row r="2572" spans="1:4" x14ac:dyDescent="0.25">
      <c r="A2572">
        <v>-7.0064000000000003E-3</v>
      </c>
      <c r="B2572">
        <v>-3.5849999999999999E-4</v>
      </c>
      <c r="C2572">
        <v>7.3648999999999997E-3</v>
      </c>
      <c r="D2572">
        <f t="shared" si="40"/>
        <v>1.01715247244452E-2</v>
      </c>
    </row>
    <row r="2573" spans="1:4" x14ac:dyDescent="0.25">
      <c r="A2573">
        <v>0.23557</v>
      </c>
      <c r="B2573">
        <v>-0.60182000000000002</v>
      </c>
      <c r="C2573">
        <v>0.36625000000000002</v>
      </c>
      <c r="D2573">
        <f t="shared" si="40"/>
        <v>0.74284560966596547</v>
      </c>
    </row>
    <row r="2574" spans="1:4" x14ac:dyDescent="0.25">
      <c r="A2574">
        <v>-0.22583</v>
      </c>
      <c r="B2574">
        <v>0.10258</v>
      </c>
      <c r="C2574">
        <v>0.12325</v>
      </c>
      <c r="D2574">
        <f t="shared" si="40"/>
        <v>0.27697004856121177</v>
      </c>
    </row>
    <row r="2575" spans="1:4" x14ac:dyDescent="0.25">
      <c r="A2575">
        <v>-0.22445000000000001</v>
      </c>
      <c r="B2575">
        <v>0.16775000000000001</v>
      </c>
      <c r="C2575">
        <v>5.6698999999999999E-2</v>
      </c>
      <c r="D2575">
        <f t="shared" si="40"/>
        <v>0.2858892121102159</v>
      </c>
    </row>
    <row r="2576" spans="1:4" x14ac:dyDescent="0.25">
      <c r="A2576">
        <v>-0.11176</v>
      </c>
      <c r="B2576">
        <v>0.22645000000000001</v>
      </c>
      <c r="C2576">
        <v>-0.11469</v>
      </c>
      <c r="D2576">
        <f t="shared" si="40"/>
        <v>0.27735121452771755</v>
      </c>
    </row>
    <row r="2577" spans="1:4" x14ac:dyDescent="0.25">
      <c r="A2577">
        <v>1.3903E-2</v>
      </c>
      <c r="B2577">
        <v>-0.12989000000000001</v>
      </c>
      <c r="C2577">
        <v>0.11598</v>
      </c>
      <c r="D2577">
        <f t="shared" si="40"/>
        <v>0.1746884824738025</v>
      </c>
    </row>
    <row r="2578" spans="1:4" x14ac:dyDescent="0.25">
      <c r="A2578">
        <v>-0.14130999999999999</v>
      </c>
      <c r="B2578">
        <v>0.12234</v>
      </c>
      <c r="C2578">
        <v>1.8969E-2</v>
      </c>
      <c r="D2578">
        <f t="shared" si="40"/>
        <v>0.18787073923578412</v>
      </c>
    </row>
    <row r="2579" spans="1:4" x14ac:dyDescent="0.25">
      <c r="A2579">
        <v>-0.27915000000000001</v>
      </c>
      <c r="B2579">
        <v>2.743E-2</v>
      </c>
      <c r="C2579">
        <v>0.25172</v>
      </c>
      <c r="D2579">
        <f t="shared" si="40"/>
        <v>0.37688205820919624</v>
      </c>
    </row>
    <row r="2580" spans="1:4" x14ac:dyDescent="0.25">
      <c r="A2580">
        <v>0.66012999999999999</v>
      </c>
      <c r="B2580">
        <v>-0.72682999999999998</v>
      </c>
      <c r="C2580">
        <v>6.6703999999999999E-2</v>
      </c>
      <c r="D2580">
        <f t="shared" si="40"/>
        <v>0.9841254439429965</v>
      </c>
    </row>
    <row r="2581" spans="1:4" x14ac:dyDescent="0.25">
      <c r="A2581">
        <v>-6.0836000000000001E-2</v>
      </c>
      <c r="B2581">
        <v>0.12232</v>
      </c>
      <c r="C2581">
        <v>-6.1483999999999997E-2</v>
      </c>
      <c r="D2581">
        <f t="shared" si="40"/>
        <v>0.14981149339086103</v>
      </c>
    </row>
    <row r="2582" spans="1:4" x14ac:dyDescent="0.25">
      <c r="A2582">
        <v>0.42979000000000001</v>
      </c>
      <c r="B2582">
        <v>-0.25857999999999998</v>
      </c>
      <c r="C2582">
        <v>-0.17121</v>
      </c>
      <c r="D2582">
        <f t="shared" si="40"/>
        <v>0.52999615526907362</v>
      </c>
    </row>
    <row r="2583" spans="1:4" x14ac:dyDescent="0.25">
      <c r="A2583">
        <v>0.22663</v>
      </c>
      <c r="B2583">
        <v>0.31607000000000002</v>
      </c>
      <c r="C2583">
        <v>-0.54269999999999996</v>
      </c>
      <c r="D2583">
        <f t="shared" si="40"/>
        <v>0.66767109552533421</v>
      </c>
    </row>
    <row r="2584" spans="1:4" x14ac:dyDescent="0.25">
      <c r="A2584">
        <v>-0.2969</v>
      </c>
      <c r="B2584">
        <v>0.15156</v>
      </c>
      <c r="C2584">
        <v>0.14534</v>
      </c>
      <c r="D2584">
        <f t="shared" si="40"/>
        <v>0.36365335032142904</v>
      </c>
    </row>
    <row r="2585" spans="1:4" x14ac:dyDescent="0.25">
      <c r="A2585">
        <v>-0.12195</v>
      </c>
      <c r="B2585">
        <v>-3.9461000000000001E-3</v>
      </c>
      <c r="C2585">
        <v>0.12590000000000001</v>
      </c>
      <c r="D2585">
        <f t="shared" si="40"/>
        <v>0.1753230852033183</v>
      </c>
    </row>
    <row r="2586" spans="1:4" x14ac:dyDescent="0.25">
      <c r="A2586">
        <v>3.3908000000000001E-2</v>
      </c>
      <c r="B2586">
        <v>-6.8213999999999997E-2</v>
      </c>
      <c r="C2586">
        <v>3.4306000000000003E-2</v>
      </c>
      <c r="D2586">
        <f t="shared" si="40"/>
        <v>8.3545220665218189E-2</v>
      </c>
    </row>
    <row r="2587" spans="1:4" x14ac:dyDescent="0.25">
      <c r="A2587">
        <v>0.17669000000000001</v>
      </c>
      <c r="B2587">
        <v>-0.32627</v>
      </c>
      <c r="C2587">
        <v>0.14957999999999999</v>
      </c>
      <c r="D2587">
        <f t="shared" si="40"/>
        <v>0.40005705268123948</v>
      </c>
    </row>
    <row r="2588" spans="1:4" x14ac:dyDescent="0.25">
      <c r="A2588">
        <v>3.959E-2</v>
      </c>
      <c r="B2588">
        <v>-0.17676</v>
      </c>
      <c r="C2588">
        <v>0.13716999999999999</v>
      </c>
      <c r="D2588">
        <f t="shared" si="40"/>
        <v>0.22721592065698212</v>
      </c>
    </row>
    <row r="2589" spans="1:4" x14ac:dyDescent="0.25">
      <c r="A2589">
        <v>-0.21646000000000001</v>
      </c>
      <c r="B2589">
        <v>5.4882E-2</v>
      </c>
      <c r="C2589">
        <v>0.16158</v>
      </c>
      <c r="D2589">
        <f t="shared" si="40"/>
        <v>0.27563574137618657</v>
      </c>
    </row>
    <row r="2590" spans="1:4" x14ac:dyDescent="0.25">
      <c r="A2590">
        <v>-0.13678000000000001</v>
      </c>
      <c r="B2590">
        <v>0.22411</v>
      </c>
      <c r="C2590">
        <v>-8.7331000000000006E-2</v>
      </c>
      <c r="D2590">
        <f t="shared" si="40"/>
        <v>0.27669615837774114</v>
      </c>
    </row>
    <row r="2591" spans="1:4" x14ac:dyDescent="0.25">
      <c r="A2591">
        <v>0.43171999999999999</v>
      </c>
      <c r="B2591">
        <v>-0.21249999999999999</v>
      </c>
      <c r="C2591">
        <v>-0.21922</v>
      </c>
      <c r="D2591">
        <f t="shared" si="40"/>
        <v>0.52876820706241412</v>
      </c>
    </row>
    <row r="2592" spans="1:4" x14ac:dyDescent="0.25">
      <c r="A2592">
        <v>0.19763</v>
      </c>
      <c r="B2592">
        <v>0.11519</v>
      </c>
      <c r="C2592">
        <v>-0.31280999999999998</v>
      </c>
      <c r="D2592">
        <f t="shared" si="40"/>
        <v>0.3875260624783835</v>
      </c>
    </row>
    <row r="2593" spans="1:4" x14ac:dyDescent="0.25">
      <c r="A2593">
        <v>1.4057999999999999E-2</v>
      </c>
      <c r="B2593">
        <v>0.24576999999999999</v>
      </c>
      <c r="C2593">
        <v>-0.25983000000000001</v>
      </c>
      <c r="D2593">
        <f t="shared" si="40"/>
        <v>0.3579275753053961</v>
      </c>
    </row>
    <row r="2594" spans="1:4" x14ac:dyDescent="0.25">
      <c r="A2594">
        <v>0.45134000000000002</v>
      </c>
      <c r="B2594">
        <v>-0.52949000000000002</v>
      </c>
      <c r="C2594">
        <v>7.8151999999999999E-2</v>
      </c>
      <c r="D2594">
        <f t="shared" si="40"/>
        <v>0.70012512510550573</v>
      </c>
    </row>
    <row r="2595" spans="1:4" x14ac:dyDescent="0.25">
      <c r="A2595">
        <v>8.0492999999999995E-2</v>
      </c>
      <c r="B2595">
        <v>-2.2457E-4</v>
      </c>
      <c r="C2595">
        <v>-8.0268000000000006E-2</v>
      </c>
      <c r="D2595">
        <f t="shared" si="40"/>
        <v>0.11367552641041474</v>
      </c>
    </row>
    <row r="2596" spans="1:4" x14ac:dyDescent="0.25">
      <c r="A2596">
        <v>5.6090000000000001E-2</v>
      </c>
      <c r="B2596">
        <v>0.11189</v>
      </c>
      <c r="C2596">
        <v>-0.16797999999999999</v>
      </c>
      <c r="D2596">
        <f t="shared" si="40"/>
        <v>0.20948207703763108</v>
      </c>
    </row>
    <row r="2597" spans="1:4" x14ac:dyDescent="0.25">
      <c r="A2597">
        <v>0.22684000000000001</v>
      </c>
      <c r="B2597">
        <v>0.34026000000000001</v>
      </c>
      <c r="C2597">
        <v>-0.56711</v>
      </c>
      <c r="D2597">
        <f t="shared" si="40"/>
        <v>0.69917594731226274</v>
      </c>
    </row>
    <row r="2598" spans="1:4" x14ac:dyDescent="0.25">
      <c r="A2598">
        <v>7.1662000000000003E-2</v>
      </c>
      <c r="B2598">
        <v>0.19098000000000001</v>
      </c>
      <c r="C2598">
        <v>-0.26263999999999998</v>
      </c>
      <c r="D2598">
        <f t="shared" si="40"/>
        <v>0.33254860132618208</v>
      </c>
    </row>
    <row r="2599" spans="1:4" x14ac:dyDescent="0.25">
      <c r="A2599">
        <v>6.0652999999999999E-2</v>
      </c>
      <c r="B2599">
        <v>-0.18279999999999999</v>
      </c>
      <c r="C2599">
        <v>0.12214</v>
      </c>
      <c r="D2599">
        <f t="shared" si="40"/>
        <v>0.2280631623235107</v>
      </c>
    </row>
    <row r="2600" spans="1:4" x14ac:dyDescent="0.25">
      <c r="A2600">
        <v>4.3726000000000001E-2</v>
      </c>
      <c r="B2600">
        <v>0.31605</v>
      </c>
      <c r="C2600">
        <v>-0.35976999999999998</v>
      </c>
      <c r="D2600">
        <f t="shared" si="40"/>
        <v>0.48086798445727286</v>
      </c>
    </row>
    <row r="2601" spans="1:4" x14ac:dyDescent="0.25">
      <c r="A2601">
        <v>0.17821000000000001</v>
      </c>
      <c r="B2601">
        <v>-0.23652000000000001</v>
      </c>
      <c r="C2601">
        <v>5.8310000000000001E-2</v>
      </c>
      <c r="D2601">
        <f t="shared" si="40"/>
        <v>0.30182871069532141</v>
      </c>
    </row>
    <row r="2602" spans="1:4" x14ac:dyDescent="0.25">
      <c r="A2602">
        <v>6.5776000000000003E-3</v>
      </c>
      <c r="B2602">
        <v>5.4947999999999997E-2</v>
      </c>
      <c r="C2602">
        <v>-6.1525999999999997E-2</v>
      </c>
      <c r="D2602">
        <f t="shared" si="40"/>
        <v>8.27526205129481E-2</v>
      </c>
    </row>
    <row r="2603" spans="1:4" x14ac:dyDescent="0.25">
      <c r="A2603">
        <v>-0.58130999999999999</v>
      </c>
      <c r="B2603">
        <v>7.3903999999999997E-2</v>
      </c>
      <c r="C2603">
        <v>0.50739999999999996</v>
      </c>
      <c r="D2603">
        <f t="shared" si="40"/>
        <v>0.77513732803678081</v>
      </c>
    </row>
    <row r="2604" spans="1:4" x14ac:dyDescent="0.25">
      <c r="A2604">
        <v>-0.27216000000000001</v>
      </c>
      <c r="B2604">
        <v>2.9725000000000001E-2</v>
      </c>
      <c r="C2604">
        <v>0.24243000000000001</v>
      </c>
      <c r="D2604">
        <f t="shared" si="40"/>
        <v>0.36568695099087145</v>
      </c>
    </row>
    <row r="2605" spans="1:4" x14ac:dyDescent="0.25">
      <c r="A2605">
        <v>-9.8125000000000004E-2</v>
      </c>
      <c r="B2605">
        <v>-6.7158999999999996E-2</v>
      </c>
      <c r="C2605">
        <v>0.16528000000000001</v>
      </c>
      <c r="D2605">
        <f t="shared" si="40"/>
        <v>0.20360826433620027</v>
      </c>
    </row>
    <row r="2606" spans="1:4" x14ac:dyDescent="0.25">
      <c r="A2606">
        <v>-0.12132</v>
      </c>
      <c r="B2606">
        <v>2.0292999999999999E-3</v>
      </c>
      <c r="C2606">
        <v>0.11928999999999999</v>
      </c>
      <c r="D2606">
        <f t="shared" si="40"/>
        <v>0.1701551191075073</v>
      </c>
    </row>
    <row r="2607" spans="1:4" x14ac:dyDescent="0.25">
      <c r="A2607">
        <v>0.36854999999999999</v>
      </c>
      <c r="B2607">
        <v>0.13646</v>
      </c>
      <c r="C2607">
        <v>-0.50500999999999996</v>
      </c>
      <c r="D2607">
        <f t="shared" si="40"/>
        <v>0.63991056734515639</v>
      </c>
    </row>
    <row r="2608" spans="1:4" x14ac:dyDescent="0.25">
      <c r="A2608">
        <v>-0.75387999999999999</v>
      </c>
      <c r="B2608">
        <v>0.50177000000000005</v>
      </c>
      <c r="C2608">
        <v>0.25211</v>
      </c>
      <c r="D2608">
        <f t="shared" si="40"/>
        <v>0.94003597771574676</v>
      </c>
    </row>
    <row r="2609" spans="1:4" x14ac:dyDescent="0.25">
      <c r="A2609">
        <v>2.9319999999999999E-2</v>
      </c>
      <c r="B2609">
        <v>-0.39804</v>
      </c>
      <c r="C2609">
        <v>0.36871999999999999</v>
      </c>
      <c r="D2609">
        <f t="shared" si="40"/>
        <v>0.54336906647323968</v>
      </c>
    </row>
    <row r="2610" spans="1:4" x14ac:dyDescent="0.25">
      <c r="A2610">
        <v>-3.7664999999999999E-3</v>
      </c>
      <c r="B2610">
        <v>0.25867000000000001</v>
      </c>
      <c r="C2610">
        <v>-0.25490000000000002</v>
      </c>
      <c r="D2610">
        <f t="shared" si="40"/>
        <v>0.36317814557356015</v>
      </c>
    </row>
    <row r="2611" spans="1:4" x14ac:dyDescent="0.25">
      <c r="A2611">
        <v>-9.9131999999999998E-2</v>
      </c>
      <c r="B2611">
        <v>0.23959</v>
      </c>
      <c r="C2611">
        <v>-0.14046</v>
      </c>
      <c r="D2611">
        <f t="shared" si="40"/>
        <v>0.2948890183170611</v>
      </c>
    </row>
    <row r="2612" spans="1:4" x14ac:dyDescent="0.25">
      <c r="A2612">
        <v>8.8588E-2</v>
      </c>
      <c r="B2612">
        <v>-5.4516000000000002E-2</v>
      </c>
      <c r="C2612">
        <v>-3.4071999999999998E-2</v>
      </c>
      <c r="D2612">
        <f t="shared" si="40"/>
        <v>0.10945651732080644</v>
      </c>
    </row>
    <row r="2613" spans="1:4" x14ac:dyDescent="0.25">
      <c r="A2613">
        <v>-4.7531999999999998E-2</v>
      </c>
      <c r="B2613">
        <v>0.17804</v>
      </c>
      <c r="C2613">
        <v>-0.13050999999999999</v>
      </c>
      <c r="D2613">
        <f t="shared" si="40"/>
        <v>0.22581052394430159</v>
      </c>
    </row>
    <row r="2614" spans="1:4" x14ac:dyDescent="0.25">
      <c r="A2614">
        <v>0.11756</v>
      </c>
      <c r="B2614">
        <v>-0.22844</v>
      </c>
      <c r="C2614">
        <v>0.11088000000000001</v>
      </c>
      <c r="D2614">
        <f t="shared" si="40"/>
        <v>0.27982058823467582</v>
      </c>
    </row>
    <row r="2615" spans="1:4" x14ac:dyDescent="0.25">
      <c r="A2615">
        <v>2.3658999999999999E-2</v>
      </c>
      <c r="B2615">
        <v>0.15947</v>
      </c>
      <c r="C2615">
        <v>-0.18312999999999999</v>
      </c>
      <c r="D2615">
        <f t="shared" si="40"/>
        <v>0.24398161012871442</v>
      </c>
    </row>
    <row r="2616" spans="1:4" x14ac:dyDescent="0.25">
      <c r="A2616">
        <v>0.15662999999999999</v>
      </c>
      <c r="B2616">
        <v>-0.13997999999999999</v>
      </c>
      <c r="C2616">
        <v>-1.6649000000000001E-2</v>
      </c>
      <c r="D2616">
        <f t="shared" si="40"/>
        <v>0.21072386315033234</v>
      </c>
    </row>
    <row r="2617" spans="1:4" x14ac:dyDescent="0.25">
      <c r="A2617">
        <v>-3.5616000000000002E-2</v>
      </c>
      <c r="B2617">
        <v>0.28641</v>
      </c>
      <c r="C2617">
        <v>-0.25079000000000001</v>
      </c>
      <c r="D2617">
        <f t="shared" si="40"/>
        <v>0.38235430121289338</v>
      </c>
    </row>
    <row r="2618" spans="1:4" x14ac:dyDescent="0.25">
      <c r="A2618">
        <v>0.18865999999999999</v>
      </c>
      <c r="B2618">
        <v>0.19020999999999999</v>
      </c>
      <c r="C2618">
        <v>-0.37886999999999998</v>
      </c>
      <c r="D2618">
        <f t="shared" si="40"/>
        <v>0.46402038381950417</v>
      </c>
    </row>
    <row r="2619" spans="1:4" x14ac:dyDescent="0.25">
      <c r="A2619">
        <v>-0.14155999999999999</v>
      </c>
      <c r="B2619">
        <v>0.17953</v>
      </c>
      <c r="C2619">
        <v>-3.7971999999999999E-2</v>
      </c>
      <c r="D2619">
        <f t="shared" si="40"/>
        <v>0.23175876959459377</v>
      </c>
    </row>
    <row r="2620" spans="1:4" x14ac:dyDescent="0.25">
      <c r="A2620">
        <v>0.19916</v>
      </c>
      <c r="B2620">
        <v>-7.4260000000000007E-2</v>
      </c>
      <c r="C2620">
        <v>-0.1249</v>
      </c>
      <c r="D2620">
        <f t="shared" si="40"/>
        <v>0.24653450711817201</v>
      </c>
    </row>
    <row r="2621" spans="1:4" x14ac:dyDescent="0.25">
      <c r="A2621">
        <v>0.34073999999999999</v>
      </c>
      <c r="B2621">
        <v>-6.7818000000000003E-2</v>
      </c>
      <c r="C2621">
        <v>-0.27293000000000001</v>
      </c>
      <c r="D2621">
        <f t="shared" si="40"/>
        <v>0.44180743952993823</v>
      </c>
    </row>
    <row r="2622" spans="1:4" x14ac:dyDescent="0.25">
      <c r="A2622">
        <v>1.5716000000000001E-2</v>
      </c>
      <c r="B2622">
        <v>1.6421999999999999E-2</v>
      </c>
      <c r="C2622">
        <v>-3.2138E-2</v>
      </c>
      <c r="D2622">
        <f t="shared" si="40"/>
        <v>3.9364016360122607E-2</v>
      </c>
    </row>
    <row r="2623" spans="1:4" x14ac:dyDescent="0.25">
      <c r="A2623">
        <v>0.15409</v>
      </c>
      <c r="B2623">
        <v>-0.12794</v>
      </c>
      <c r="C2623">
        <v>-2.6148999999999999E-2</v>
      </c>
      <c r="D2623">
        <f t="shared" si="40"/>
        <v>0.20198054832334722</v>
      </c>
    </row>
    <row r="2624" spans="1:4" x14ac:dyDescent="0.25">
      <c r="A2624">
        <v>0.15054000000000001</v>
      </c>
      <c r="B2624">
        <v>-0.18093999999999999</v>
      </c>
      <c r="C2624">
        <v>3.04E-2</v>
      </c>
      <c r="D2624">
        <f t="shared" si="40"/>
        <v>0.23733043462649286</v>
      </c>
    </row>
    <row r="2625" spans="1:4" x14ac:dyDescent="0.25">
      <c r="A2625">
        <v>0.34431</v>
      </c>
      <c r="B2625">
        <v>-0.17812</v>
      </c>
      <c r="C2625">
        <v>-0.16619</v>
      </c>
      <c r="D2625">
        <f t="shared" si="40"/>
        <v>0.42177627553004926</v>
      </c>
    </row>
    <row r="2626" spans="1:4" x14ac:dyDescent="0.25">
      <c r="A2626">
        <v>0.61109000000000002</v>
      </c>
      <c r="B2626">
        <v>-0.24767</v>
      </c>
      <c r="C2626">
        <v>-0.36342000000000002</v>
      </c>
      <c r="D2626">
        <f t="shared" si="40"/>
        <v>0.75289143533447112</v>
      </c>
    </row>
    <row r="2627" spans="1:4" x14ac:dyDescent="0.25">
      <c r="A2627">
        <v>0.11165</v>
      </c>
      <c r="B2627">
        <v>7.4155999999999996E-3</v>
      </c>
      <c r="C2627">
        <v>-0.11907</v>
      </c>
      <c r="D2627">
        <f t="shared" ref="D2627:D2690" si="41">SQRT(A2627^2+B2627^2+C2627^2)</f>
        <v>0.16339638467040818</v>
      </c>
    </row>
    <row r="2628" spans="1:4" x14ac:dyDescent="0.25">
      <c r="A2628">
        <v>-0.27472000000000002</v>
      </c>
      <c r="B2628">
        <v>0.13131000000000001</v>
      </c>
      <c r="C2628">
        <v>0.14341000000000001</v>
      </c>
      <c r="D2628">
        <f t="shared" si="41"/>
        <v>0.33657067994702095</v>
      </c>
    </row>
    <row r="2629" spans="1:4" x14ac:dyDescent="0.25">
      <c r="A2629">
        <v>0.21842</v>
      </c>
      <c r="B2629">
        <v>-0.44135999999999997</v>
      </c>
      <c r="C2629">
        <v>0.22295000000000001</v>
      </c>
      <c r="D2629">
        <f t="shared" si="41"/>
        <v>0.54056696948666771</v>
      </c>
    </row>
    <row r="2630" spans="1:4" x14ac:dyDescent="0.25">
      <c r="A2630">
        <v>5.9261000000000001E-2</v>
      </c>
      <c r="B2630">
        <v>-4.6929999999999999E-2</v>
      </c>
      <c r="C2630">
        <v>-1.2331E-2</v>
      </c>
      <c r="D2630">
        <f t="shared" si="41"/>
        <v>7.659206605125625E-2</v>
      </c>
    </row>
    <row r="2631" spans="1:4" x14ac:dyDescent="0.25">
      <c r="A2631">
        <v>-0.12305000000000001</v>
      </c>
      <c r="B2631">
        <v>-8.9745000000000005E-2</v>
      </c>
      <c r="C2631">
        <v>0.21279000000000001</v>
      </c>
      <c r="D2631">
        <f t="shared" si="41"/>
        <v>0.26167738080506692</v>
      </c>
    </row>
    <row r="2632" spans="1:4" x14ac:dyDescent="0.25">
      <c r="A2632">
        <v>0.25328000000000001</v>
      </c>
      <c r="B2632">
        <v>2.7980000000000001E-2</v>
      </c>
      <c r="C2632">
        <v>-0.28126000000000001</v>
      </c>
      <c r="D2632">
        <f t="shared" si="41"/>
        <v>0.37952710891318425</v>
      </c>
    </row>
    <row r="2633" spans="1:4" x14ac:dyDescent="0.25">
      <c r="A2633">
        <v>-0.11285000000000001</v>
      </c>
      <c r="B2633">
        <v>0.22166</v>
      </c>
      <c r="C2633">
        <v>-0.10881</v>
      </c>
      <c r="D2633">
        <f t="shared" si="41"/>
        <v>0.27149197815036819</v>
      </c>
    </row>
    <row r="2634" spans="1:4" x14ac:dyDescent="0.25">
      <c r="A2634">
        <v>-5.6127999999999997E-2</v>
      </c>
      <c r="B2634">
        <v>0.20218</v>
      </c>
      <c r="C2634">
        <v>-0.14605000000000001</v>
      </c>
      <c r="D2634">
        <f t="shared" si="41"/>
        <v>0.25565153487511083</v>
      </c>
    </row>
    <row r="2635" spans="1:4" x14ac:dyDescent="0.25">
      <c r="A2635">
        <v>-0.33735999999999999</v>
      </c>
      <c r="B2635">
        <v>-0.12456</v>
      </c>
      <c r="C2635">
        <v>0.46192</v>
      </c>
      <c r="D2635">
        <f t="shared" si="41"/>
        <v>0.58540332216344659</v>
      </c>
    </row>
    <row r="2636" spans="1:4" x14ac:dyDescent="0.25">
      <c r="A2636">
        <v>0.15192</v>
      </c>
      <c r="B2636">
        <v>-0.26490000000000002</v>
      </c>
      <c r="C2636">
        <v>0.11297</v>
      </c>
      <c r="D2636">
        <f t="shared" si="41"/>
        <v>0.3255977845440598</v>
      </c>
    </row>
    <row r="2637" spans="1:4" x14ac:dyDescent="0.25">
      <c r="A2637">
        <v>-0.47088000000000002</v>
      </c>
      <c r="B2637">
        <v>0.30718000000000001</v>
      </c>
      <c r="C2637">
        <v>0.16370000000000001</v>
      </c>
      <c r="D2637">
        <f t="shared" si="41"/>
        <v>0.585564015970927</v>
      </c>
    </row>
    <row r="2638" spans="1:4" x14ac:dyDescent="0.25">
      <c r="A2638">
        <v>-0.27860000000000001</v>
      </c>
      <c r="B2638">
        <v>0.10050000000000001</v>
      </c>
      <c r="C2638">
        <v>0.17810000000000001</v>
      </c>
      <c r="D2638">
        <f t="shared" si="41"/>
        <v>0.34559777198355901</v>
      </c>
    </row>
    <row r="2639" spans="1:4" x14ac:dyDescent="0.25">
      <c r="A2639">
        <v>0.43443999999999999</v>
      </c>
      <c r="B2639">
        <v>0.30825999999999998</v>
      </c>
      <c r="C2639">
        <v>-0.74270000000000003</v>
      </c>
      <c r="D2639">
        <f t="shared" si="41"/>
        <v>0.91398338671991197</v>
      </c>
    </row>
    <row r="2640" spans="1:4" x14ac:dyDescent="0.25">
      <c r="A2640">
        <v>1.6153000000000001E-2</v>
      </c>
      <c r="B2640">
        <v>0.36669000000000002</v>
      </c>
      <c r="C2640">
        <v>-0.38285000000000002</v>
      </c>
      <c r="D2640">
        <f t="shared" si="41"/>
        <v>0.53037401709454057</v>
      </c>
    </row>
    <row r="2641" spans="1:4" x14ac:dyDescent="0.25">
      <c r="A2641">
        <v>-0.39054</v>
      </c>
      <c r="B2641">
        <v>6.3674999999999995E-2</v>
      </c>
      <c r="C2641">
        <v>0.32686999999999999</v>
      </c>
      <c r="D2641">
        <f t="shared" si="41"/>
        <v>0.51324457534882917</v>
      </c>
    </row>
    <row r="2642" spans="1:4" x14ac:dyDescent="0.25">
      <c r="A2642">
        <v>9.8925999999999997E-3</v>
      </c>
      <c r="B2642">
        <v>-0.29304999999999998</v>
      </c>
      <c r="C2642">
        <v>0.28315000000000001</v>
      </c>
      <c r="D2642">
        <f t="shared" si="41"/>
        <v>0.40761512304471725</v>
      </c>
    </row>
    <row r="2643" spans="1:4" x14ac:dyDescent="0.25">
      <c r="A2643">
        <v>0.22266</v>
      </c>
      <c r="B2643">
        <v>3.1330999999999998E-2</v>
      </c>
      <c r="C2643">
        <v>-0.25398999999999999</v>
      </c>
      <c r="D2643">
        <f t="shared" si="41"/>
        <v>0.33921973300649833</v>
      </c>
    </row>
    <row r="2644" spans="1:4" x14ac:dyDescent="0.25">
      <c r="A2644">
        <v>-0.25641000000000003</v>
      </c>
      <c r="B2644">
        <v>0.20271</v>
      </c>
      <c r="C2644">
        <v>5.3702E-2</v>
      </c>
      <c r="D2644">
        <f t="shared" si="41"/>
        <v>0.33124211236495887</v>
      </c>
    </row>
    <row r="2645" spans="1:4" x14ac:dyDescent="0.25">
      <c r="A2645">
        <v>0.14751</v>
      </c>
      <c r="B2645">
        <v>0.47442000000000001</v>
      </c>
      <c r="C2645">
        <v>-0.62192999999999998</v>
      </c>
      <c r="D2645">
        <f t="shared" si="41"/>
        <v>0.79600908374213919</v>
      </c>
    </row>
    <row r="2646" spans="1:4" x14ac:dyDescent="0.25">
      <c r="A2646">
        <v>0.3528</v>
      </c>
      <c r="B2646">
        <v>-9.4715999999999995E-2</v>
      </c>
      <c r="C2646">
        <v>-0.25807999999999998</v>
      </c>
      <c r="D2646">
        <f t="shared" si="41"/>
        <v>0.44726306247665926</v>
      </c>
    </row>
    <row r="2647" spans="1:4" x14ac:dyDescent="0.25">
      <c r="A2647">
        <v>0.19549</v>
      </c>
      <c r="B2647">
        <v>-4.2797000000000002E-2</v>
      </c>
      <c r="C2647">
        <v>-0.1527</v>
      </c>
      <c r="D2647">
        <f t="shared" si="41"/>
        <v>0.25172447896261496</v>
      </c>
    </row>
    <row r="2648" spans="1:4" x14ac:dyDescent="0.25">
      <c r="A2648">
        <v>-1.4146000000000001E-2</v>
      </c>
      <c r="B2648">
        <v>8.9390999999999998E-2</v>
      </c>
      <c r="C2648">
        <v>-7.5245000000000006E-2</v>
      </c>
      <c r="D2648">
        <f t="shared" si="41"/>
        <v>0.11769736709884382</v>
      </c>
    </row>
    <row r="2649" spans="1:4" x14ac:dyDescent="0.25">
      <c r="A2649">
        <v>-0.26868999999999998</v>
      </c>
      <c r="B2649">
        <v>-1.6115000000000001E-2</v>
      </c>
      <c r="C2649">
        <v>0.28481000000000001</v>
      </c>
      <c r="D2649">
        <f t="shared" si="41"/>
        <v>0.39188103478606873</v>
      </c>
    </row>
    <row r="2650" spans="1:4" x14ac:dyDescent="0.25">
      <c r="A2650">
        <v>-9.1926999999999995E-2</v>
      </c>
      <c r="B2650">
        <v>0.46550000000000002</v>
      </c>
      <c r="C2650">
        <v>-0.37357000000000001</v>
      </c>
      <c r="D2650">
        <f t="shared" si="41"/>
        <v>0.60390013100594708</v>
      </c>
    </row>
    <row r="2651" spans="1:4" x14ac:dyDescent="0.25">
      <c r="A2651">
        <v>-0.13663</v>
      </c>
      <c r="B2651">
        <v>0.49574000000000001</v>
      </c>
      <c r="C2651">
        <v>-0.35910999999999998</v>
      </c>
      <c r="D2651">
        <f t="shared" si="41"/>
        <v>0.62720482826585444</v>
      </c>
    </row>
    <row r="2652" spans="1:4" x14ac:dyDescent="0.25">
      <c r="A2652">
        <v>0.35750999999999999</v>
      </c>
      <c r="B2652">
        <v>-0.15934999999999999</v>
      </c>
      <c r="C2652">
        <v>-0.19816</v>
      </c>
      <c r="D2652">
        <f t="shared" si="41"/>
        <v>0.43871768621745805</v>
      </c>
    </row>
    <row r="2653" spans="1:4" x14ac:dyDescent="0.25">
      <c r="A2653">
        <v>5.1603999999999997E-2</v>
      </c>
      <c r="B2653">
        <v>2.728E-3</v>
      </c>
      <c r="C2653">
        <v>-5.4331999999999998E-2</v>
      </c>
      <c r="D2653">
        <f t="shared" si="41"/>
        <v>7.4982538127219986E-2</v>
      </c>
    </row>
    <row r="2654" spans="1:4" x14ac:dyDescent="0.25">
      <c r="A2654">
        <v>0.28370000000000001</v>
      </c>
      <c r="B2654">
        <v>0.26494000000000001</v>
      </c>
      <c r="C2654">
        <v>-0.54864000000000002</v>
      </c>
      <c r="D2654">
        <f t="shared" si="41"/>
        <v>0.67207495355800906</v>
      </c>
    </row>
    <row r="2655" spans="1:4" x14ac:dyDescent="0.25">
      <c r="A2655">
        <v>2.1447000000000001E-2</v>
      </c>
      <c r="B2655">
        <v>-0.21112</v>
      </c>
      <c r="C2655">
        <v>0.18967000000000001</v>
      </c>
      <c r="D2655">
        <f t="shared" si="41"/>
        <v>0.28461612236308753</v>
      </c>
    </row>
    <row r="2656" spans="1:4" x14ac:dyDescent="0.25">
      <c r="A2656">
        <v>-0.20924000000000001</v>
      </c>
      <c r="B2656">
        <v>-0.19164999999999999</v>
      </c>
      <c r="C2656">
        <v>0.40089000000000002</v>
      </c>
      <c r="D2656">
        <f t="shared" si="41"/>
        <v>0.49114548985000361</v>
      </c>
    </row>
    <row r="2657" spans="1:4" x14ac:dyDescent="0.25">
      <c r="A2657">
        <v>-0.26740000000000003</v>
      </c>
      <c r="B2657">
        <v>0.10666</v>
      </c>
      <c r="C2657">
        <v>0.16073999999999999</v>
      </c>
      <c r="D2657">
        <f t="shared" si="41"/>
        <v>0.32972179667107238</v>
      </c>
    </row>
    <row r="2658" spans="1:4" x14ac:dyDescent="0.25">
      <c r="A2658">
        <v>-0.17036999999999999</v>
      </c>
      <c r="B2658">
        <v>0.53232999999999997</v>
      </c>
      <c r="C2658">
        <v>-0.36196</v>
      </c>
      <c r="D2658">
        <f t="shared" si="41"/>
        <v>0.66589504233024588</v>
      </c>
    </row>
    <row r="2659" spans="1:4" x14ac:dyDescent="0.25">
      <c r="A2659">
        <v>-1.6889000000000001E-2</v>
      </c>
      <c r="B2659">
        <v>-0.14788000000000001</v>
      </c>
      <c r="C2659">
        <v>0.16477</v>
      </c>
      <c r="D2659">
        <f t="shared" si="41"/>
        <v>0.22204253110834421</v>
      </c>
    </row>
    <row r="2660" spans="1:4" x14ac:dyDescent="0.25">
      <c r="A2660">
        <v>0.22189999999999999</v>
      </c>
      <c r="B2660">
        <v>0.20130999999999999</v>
      </c>
      <c r="C2660">
        <v>-0.42320000000000002</v>
      </c>
      <c r="D2660">
        <f t="shared" si="41"/>
        <v>0.51852055513740247</v>
      </c>
    </row>
    <row r="2661" spans="1:4" x14ac:dyDescent="0.25">
      <c r="A2661">
        <v>7.3091000000000003E-2</v>
      </c>
      <c r="B2661">
        <v>6.6708000000000003E-2</v>
      </c>
      <c r="C2661">
        <v>-0.13980000000000001</v>
      </c>
      <c r="D2661">
        <f t="shared" si="41"/>
        <v>0.17127840361528363</v>
      </c>
    </row>
    <row r="2662" spans="1:4" x14ac:dyDescent="0.25">
      <c r="A2662">
        <v>9.1852000000000003E-2</v>
      </c>
      <c r="B2662">
        <v>0.52454000000000001</v>
      </c>
      <c r="C2662">
        <v>-0.61638999999999999</v>
      </c>
      <c r="D2662">
        <f t="shared" si="41"/>
        <v>0.81456468963735473</v>
      </c>
    </row>
    <row r="2663" spans="1:4" x14ac:dyDescent="0.25">
      <c r="A2663">
        <v>-0.23841000000000001</v>
      </c>
      <c r="B2663">
        <v>-0.12786</v>
      </c>
      <c r="C2663">
        <v>0.36626999999999998</v>
      </c>
      <c r="D2663">
        <f t="shared" si="41"/>
        <v>0.45534736257059838</v>
      </c>
    </row>
    <row r="2664" spans="1:4" x14ac:dyDescent="0.25">
      <c r="A2664">
        <v>-0.19750999999999999</v>
      </c>
      <c r="B2664">
        <v>7.7405E-3</v>
      </c>
      <c r="C2664">
        <v>0.18976999999999999</v>
      </c>
      <c r="D2664">
        <f t="shared" si="41"/>
        <v>0.27401235070750002</v>
      </c>
    </row>
    <row r="2665" spans="1:4" x14ac:dyDescent="0.25">
      <c r="A2665">
        <v>0.22</v>
      </c>
      <c r="B2665">
        <v>-0.30231999999999998</v>
      </c>
      <c r="C2665">
        <v>8.2321000000000005E-2</v>
      </c>
      <c r="D2665">
        <f t="shared" si="41"/>
        <v>0.38285000906490785</v>
      </c>
    </row>
    <row r="2666" spans="1:4" x14ac:dyDescent="0.25">
      <c r="A2666">
        <v>-0.26490999999999998</v>
      </c>
      <c r="B2666">
        <v>0.18028</v>
      </c>
      <c r="C2666">
        <v>8.4637000000000004E-2</v>
      </c>
      <c r="D2666">
        <f t="shared" si="41"/>
        <v>0.33142360849673941</v>
      </c>
    </row>
    <row r="2667" spans="1:4" x14ac:dyDescent="0.25">
      <c r="A2667">
        <v>0.19275999999999999</v>
      </c>
      <c r="B2667">
        <v>-0.17971000000000001</v>
      </c>
      <c r="C2667">
        <v>-1.3046E-2</v>
      </c>
      <c r="D2667">
        <f t="shared" si="41"/>
        <v>0.26386037939789292</v>
      </c>
    </row>
    <row r="2668" spans="1:4" x14ac:dyDescent="0.25">
      <c r="A2668">
        <v>0.10807</v>
      </c>
      <c r="B2668">
        <v>0.13671</v>
      </c>
      <c r="C2668">
        <v>-0.24478</v>
      </c>
      <c r="D2668">
        <f t="shared" si="41"/>
        <v>0.30047628425551326</v>
      </c>
    </row>
    <row r="2669" spans="1:4" x14ac:dyDescent="0.25">
      <c r="A2669">
        <v>-0.28161000000000003</v>
      </c>
      <c r="B2669">
        <v>0.33701999999999999</v>
      </c>
      <c r="C2669">
        <v>-5.5413999999999998E-2</v>
      </c>
      <c r="D2669">
        <f t="shared" si="41"/>
        <v>0.44267073982363009</v>
      </c>
    </row>
    <row r="2670" spans="1:4" x14ac:dyDescent="0.25">
      <c r="A2670">
        <v>1.8238000000000001E-2</v>
      </c>
      <c r="B2670">
        <v>-0.14430999999999999</v>
      </c>
      <c r="C2670">
        <v>0.12606999999999999</v>
      </c>
      <c r="D2670">
        <f t="shared" si="41"/>
        <v>0.19248804026224589</v>
      </c>
    </row>
    <row r="2671" spans="1:4" x14ac:dyDescent="0.25">
      <c r="A2671">
        <v>-0.20487</v>
      </c>
      <c r="B2671">
        <v>0.12223000000000001</v>
      </c>
      <c r="C2671">
        <v>8.2631999999999997E-2</v>
      </c>
      <c r="D2671">
        <f t="shared" si="41"/>
        <v>0.2524676954067589</v>
      </c>
    </row>
    <row r="2672" spans="1:4" x14ac:dyDescent="0.25">
      <c r="A2672">
        <v>-7.6373999999999997E-2</v>
      </c>
      <c r="B2672">
        <v>-0.16649</v>
      </c>
      <c r="C2672">
        <v>0.24287</v>
      </c>
      <c r="D2672">
        <f t="shared" si="41"/>
        <v>0.30420017237996433</v>
      </c>
    </row>
    <row r="2673" spans="1:4" x14ac:dyDescent="0.25">
      <c r="A2673">
        <v>7.9089000000000007E-2</v>
      </c>
      <c r="B2673">
        <v>-0.15123</v>
      </c>
      <c r="C2673">
        <v>7.2136000000000006E-2</v>
      </c>
      <c r="D2673">
        <f t="shared" si="41"/>
        <v>0.1852813679704465</v>
      </c>
    </row>
    <row r="2674" spans="1:4" x14ac:dyDescent="0.25">
      <c r="A2674">
        <v>0.13850000000000001</v>
      </c>
      <c r="B2674">
        <v>-3.0641000000000002E-2</v>
      </c>
      <c r="C2674">
        <v>-0.10785</v>
      </c>
      <c r="D2674">
        <f t="shared" si="41"/>
        <v>0.17819299475849215</v>
      </c>
    </row>
    <row r="2675" spans="1:4" x14ac:dyDescent="0.25">
      <c r="A2675">
        <v>0.17080999999999999</v>
      </c>
      <c r="B2675">
        <v>-0.40172000000000002</v>
      </c>
      <c r="C2675">
        <v>0.23091</v>
      </c>
      <c r="D2675">
        <f t="shared" si="41"/>
        <v>0.49383645329197806</v>
      </c>
    </row>
    <row r="2676" spans="1:4" x14ac:dyDescent="0.25">
      <c r="A2676">
        <v>-9.1329999999999995E-2</v>
      </c>
      <c r="B2676">
        <v>-7.3532E-2</v>
      </c>
      <c r="C2676">
        <v>0.16486000000000001</v>
      </c>
      <c r="D2676">
        <f t="shared" si="41"/>
        <v>0.20230408677038633</v>
      </c>
    </row>
    <row r="2677" spans="1:4" x14ac:dyDescent="0.25">
      <c r="A2677">
        <v>-0.14409</v>
      </c>
      <c r="B2677">
        <v>-0.32023000000000001</v>
      </c>
      <c r="C2677">
        <v>0.46431</v>
      </c>
      <c r="D2677">
        <f t="shared" si="41"/>
        <v>0.58214513405163837</v>
      </c>
    </row>
    <row r="2678" spans="1:4" x14ac:dyDescent="0.25">
      <c r="A2678">
        <v>0.26067000000000001</v>
      </c>
      <c r="B2678">
        <v>0.40143000000000001</v>
      </c>
      <c r="C2678">
        <v>-0.66210000000000002</v>
      </c>
      <c r="D2678">
        <f t="shared" si="41"/>
        <v>0.81698916994045889</v>
      </c>
    </row>
    <row r="2679" spans="1:4" x14ac:dyDescent="0.25">
      <c r="A2679">
        <v>4.8946999999999997E-2</v>
      </c>
      <c r="B2679">
        <v>-0.14651</v>
      </c>
      <c r="C2679">
        <v>9.7566E-2</v>
      </c>
      <c r="D2679">
        <f t="shared" si="41"/>
        <v>0.18270225303755835</v>
      </c>
    </row>
    <row r="2680" spans="1:4" x14ac:dyDescent="0.25">
      <c r="A2680">
        <v>0.28521000000000002</v>
      </c>
      <c r="B2680">
        <v>0.17499999999999999</v>
      </c>
      <c r="C2680">
        <v>-0.46021000000000001</v>
      </c>
      <c r="D2680">
        <f t="shared" si="41"/>
        <v>0.56900174709749352</v>
      </c>
    </row>
    <row r="2681" spans="1:4" x14ac:dyDescent="0.25">
      <c r="A2681">
        <v>-3.1891999999999997E-2</v>
      </c>
      <c r="B2681">
        <v>-2.8336E-2</v>
      </c>
      <c r="C2681">
        <v>6.0227000000000003E-2</v>
      </c>
      <c r="D2681">
        <f t="shared" si="41"/>
        <v>7.3805962421744767E-2</v>
      </c>
    </row>
    <row r="2682" spans="1:4" x14ac:dyDescent="0.25">
      <c r="A2682">
        <v>3.7269999999999998E-2</v>
      </c>
      <c r="B2682">
        <v>0.16495000000000001</v>
      </c>
      <c r="C2682">
        <v>-0.20222000000000001</v>
      </c>
      <c r="D2682">
        <f t="shared" si="41"/>
        <v>0.26361047740937765</v>
      </c>
    </row>
    <row r="2683" spans="1:4" x14ac:dyDescent="0.25">
      <c r="A2683">
        <v>-2.3747000000000001E-2</v>
      </c>
      <c r="B2683">
        <v>9.1012999999999997E-2</v>
      </c>
      <c r="C2683">
        <v>-6.7266999999999993E-2</v>
      </c>
      <c r="D2683">
        <f t="shared" si="41"/>
        <v>0.11563794994291449</v>
      </c>
    </row>
    <row r="2684" spans="1:4" x14ac:dyDescent="0.25">
      <c r="A2684">
        <v>-0.10911</v>
      </c>
      <c r="B2684">
        <v>9.7566E-2</v>
      </c>
      <c r="C2684">
        <v>1.1546000000000001E-2</v>
      </c>
      <c r="D2684">
        <f t="shared" si="41"/>
        <v>0.14682447538472596</v>
      </c>
    </row>
    <row r="2685" spans="1:4" x14ac:dyDescent="0.25">
      <c r="A2685">
        <v>0.42352000000000001</v>
      </c>
      <c r="B2685">
        <v>-0.56644000000000005</v>
      </c>
      <c r="C2685">
        <v>0.14293</v>
      </c>
      <c r="D2685">
        <f t="shared" si="41"/>
        <v>0.72156250519272414</v>
      </c>
    </row>
    <row r="2686" spans="1:4" x14ac:dyDescent="0.25">
      <c r="A2686">
        <v>0.17018</v>
      </c>
      <c r="B2686">
        <v>-0.68242999999999998</v>
      </c>
      <c r="C2686">
        <v>0.51224999999999998</v>
      </c>
      <c r="D2686">
        <f t="shared" si="41"/>
        <v>0.87009884484465327</v>
      </c>
    </row>
    <row r="2687" spans="1:4" x14ac:dyDescent="0.25">
      <c r="A2687">
        <v>-0.17841000000000001</v>
      </c>
      <c r="B2687">
        <v>5.3115999999999997E-2</v>
      </c>
      <c r="C2687">
        <v>0.12529999999999999</v>
      </c>
      <c r="D2687">
        <f t="shared" si="41"/>
        <v>0.22439146052379089</v>
      </c>
    </row>
    <row r="2688" spans="1:4" x14ac:dyDescent="0.25">
      <c r="A2688">
        <v>1.9730000000000001E-2</v>
      </c>
      <c r="B2688">
        <v>1.1953999999999999E-2</v>
      </c>
      <c r="C2688">
        <v>-3.1683999999999997E-2</v>
      </c>
      <c r="D2688">
        <f t="shared" si="41"/>
        <v>3.9192433861652429E-2</v>
      </c>
    </row>
    <row r="2689" spans="1:4" x14ac:dyDescent="0.25">
      <c r="A2689">
        <v>-0.10388</v>
      </c>
      <c r="B2689">
        <v>0.16528999999999999</v>
      </c>
      <c r="C2689">
        <v>-6.1412000000000001E-2</v>
      </c>
      <c r="D2689">
        <f t="shared" si="41"/>
        <v>0.20465403060775517</v>
      </c>
    </row>
    <row r="2690" spans="1:4" x14ac:dyDescent="0.25">
      <c r="A2690">
        <v>-6.9001000000000007E-2</v>
      </c>
      <c r="B2690">
        <v>-8.4978999999999999E-2</v>
      </c>
      <c r="C2690">
        <v>0.15398000000000001</v>
      </c>
      <c r="D2690">
        <f t="shared" si="41"/>
        <v>0.1889243468746154</v>
      </c>
    </row>
    <row r="2691" spans="1:4" x14ac:dyDescent="0.25">
      <c r="A2691">
        <v>0.21529000000000001</v>
      </c>
      <c r="B2691">
        <v>-0.37898999999999999</v>
      </c>
      <c r="C2691">
        <v>0.16370000000000001</v>
      </c>
      <c r="D2691">
        <f t="shared" ref="D2691:D2754" si="42">SQRT(A2691^2+B2691^2+C2691^2)</f>
        <v>0.46559735201137048</v>
      </c>
    </row>
    <row r="2692" spans="1:4" x14ac:dyDescent="0.25">
      <c r="A2692">
        <v>-0.18894</v>
      </c>
      <c r="B2692">
        <v>5.5773000000000003E-2</v>
      </c>
      <c r="C2692">
        <v>0.13316</v>
      </c>
      <c r="D2692">
        <f t="shared" si="42"/>
        <v>0.2377825408414167</v>
      </c>
    </row>
    <row r="2693" spans="1:4" x14ac:dyDescent="0.25">
      <c r="A2693">
        <v>-0.17827999999999999</v>
      </c>
      <c r="B2693">
        <v>-0.1348</v>
      </c>
      <c r="C2693">
        <v>0.31308000000000002</v>
      </c>
      <c r="D2693">
        <f t="shared" si="42"/>
        <v>0.38467373812102124</v>
      </c>
    </row>
    <row r="2694" spans="1:4" x14ac:dyDescent="0.25">
      <c r="A2694">
        <v>0.24476999999999999</v>
      </c>
      <c r="B2694">
        <v>5.5412999999999999E-3</v>
      </c>
      <c r="C2694">
        <v>-0.25030999999999998</v>
      </c>
      <c r="D2694">
        <f t="shared" si="42"/>
        <v>0.35014019335930285</v>
      </c>
    </row>
    <row r="2695" spans="1:4" x14ac:dyDescent="0.25">
      <c r="A2695">
        <v>-0.26833000000000001</v>
      </c>
      <c r="B2695">
        <v>9.2000999999999999E-2</v>
      </c>
      <c r="C2695">
        <v>0.17632999999999999</v>
      </c>
      <c r="D2695">
        <f t="shared" si="42"/>
        <v>0.3340021583777566</v>
      </c>
    </row>
    <row r="2696" spans="1:4" x14ac:dyDescent="0.25">
      <c r="A2696">
        <v>-5.4233000000000003E-2</v>
      </c>
      <c r="B2696">
        <v>-0.63360000000000005</v>
      </c>
      <c r="C2696">
        <v>0.68784000000000001</v>
      </c>
      <c r="D2696">
        <f t="shared" si="42"/>
        <v>0.93675719580316019</v>
      </c>
    </row>
    <row r="2697" spans="1:4" x14ac:dyDescent="0.25">
      <c r="A2697">
        <v>0.17671000000000001</v>
      </c>
      <c r="B2697">
        <v>-0.37935000000000002</v>
      </c>
      <c r="C2697">
        <v>0.20265</v>
      </c>
      <c r="D2697">
        <f t="shared" si="42"/>
        <v>0.46497297674165972</v>
      </c>
    </row>
    <row r="2698" spans="1:4" x14ac:dyDescent="0.25">
      <c r="A2698">
        <v>-0.17671999999999999</v>
      </c>
      <c r="B2698">
        <v>3.9449999999999999E-2</v>
      </c>
      <c r="C2698">
        <v>0.13727</v>
      </c>
      <c r="D2698">
        <f t="shared" si="42"/>
        <v>0.22722084807517112</v>
      </c>
    </row>
    <row r="2699" spans="1:4" x14ac:dyDescent="0.25">
      <c r="A2699">
        <v>-0.17044999999999999</v>
      </c>
      <c r="B2699">
        <v>0.36008000000000001</v>
      </c>
      <c r="C2699">
        <v>-0.18962000000000001</v>
      </c>
      <c r="D2699">
        <f t="shared" si="42"/>
        <v>0.44121032773497038</v>
      </c>
    </row>
    <row r="2700" spans="1:4" x14ac:dyDescent="0.25">
      <c r="A2700">
        <v>3.5256000000000003E-2</v>
      </c>
      <c r="B2700">
        <v>-0.41087000000000001</v>
      </c>
      <c r="C2700">
        <v>0.37561</v>
      </c>
      <c r="D2700">
        <f t="shared" si="42"/>
        <v>0.5577992600712196</v>
      </c>
    </row>
    <row r="2701" spans="1:4" x14ac:dyDescent="0.25">
      <c r="A2701">
        <v>-7.4051000000000006E-2</v>
      </c>
      <c r="B2701">
        <v>0.13177</v>
      </c>
      <c r="C2701">
        <v>-5.7723999999999998E-2</v>
      </c>
      <c r="D2701">
        <f t="shared" si="42"/>
        <v>0.16179908428974499</v>
      </c>
    </row>
    <row r="2702" spans="1:4" x14ac:dyDescent="0.25">
      <c r="A2702">
        <v>-0.17821999999999999</v>
      </c>
      <c r="B2702">
        <v>6.2764E-2</v>
      </c>
      <c r="C2702">
        <v>0.11545</v>
      </c>
      <c r="D2702">
        <f t="shared" si="42"/>
        <v>0.22142807093049424</v>
      </c>
    </row>
    <row r="2703" spans="1:4" x14ac:dyDescent="0.25">
      <c r="A2703">
        <v>0.32178000000000001</v>
      </c>
      <c r="B2703">
        <v>-0.433</v>
      </c>
      <c r="C2703">
        <v>0.11122</v>
      </c>
      <c r="D2703">
        <f t="shared" si="42"/>
        <v>0.5508187150052184</v>
      </c>
    </row>
    <row r="2704" spans="1:4" x14ac:dyDescent="0.25">
      <c r="A2704">
        <v>5.4290999999999999E-2</v>
      </c>
      <c r="B2704">
        <v>2.3813000000000001E-2</v>
      </c>
      <c r="C2704">
        <v>-7.8104000000000007E-2</v>
      </c>
      <c r="D2704">
        <f t="shared" si="42"/>
        <v>9.8055119529782853E-2</v>
      </c>
    </row>
    <row r="2705" spans="1:4" x14ac:dyDescent="0.25">
      <c r="A2705">
        <v>0.28648000000000001</v>
      </c>
      <c r="B2705">
        <v>-0.18278</v>
      </c>
      <c r="C2705">
        <v>-0.1037</v>
      </c>
      <c r="D2705">
        <f t="shared" si="42"/>
        <v>0.35529284935106703</v>
      </c>
    </row>
    <row r="2706" spans="1:4" x14ac:dyDescent="0.25">
      <c r="A2706">
        <v>3.058E-2</v>
      </c>
      <c r="B2706">
        <v>0.22622999999999999</v>
      </c>
      <c r="C2706">
        <v>-0.25680999999999998</v>
      </c>
      <c r="D2706">
        <f t="shared" si="42"/>
        <v>0.34360809856579339</v>
      </c>
    </row>
    <row r="2707" spans="1:4" x14ac:dyDescent="0.25">
      <c r="A2707">
        <v>-0.26687</v>
      </c>
      <c r="B2707">
        <v>0.29122999999999999</v>
      </c>
      <c r="C2707">
        <v>-2.4358999999999999E-2</v>
      </c>
      <c r="D2707">
        <f t="shared" si="42"/>
        <v>0.39576239169607819</v>
      </c>
    </row>
    <row r="2708" spans="1:4" x14ac:dyDescent="0.25">
      <c r="A2708">
        <v>-5.9950000000000003E-2</v>
      </c>
      <c r="B2708">
        <v>0.14854000000000001</v>
      </c>
      <c r="C2708">
        <v>-8.8594999999999993E-2</v>
      </c>
      <c r="D2708">
        <f t="shared" si="42"/>
        <v>0.18304974221506023</v>
      </c>
    </row>
    <row r="2709" spans="1:4" x14ac:dyDescent="0.25">
      <c r="A2709">
        <v>0.17027999999999999</v>
      </c>
      <c r="B2709">
        <v>0.16022</v>
      </c>
      <c r="C2709">
        <v>-0.33050000000000002</v>
      </c>
      <c r="D2709">
        <f t="shared" si="42"/>
        <v>0.40484068076219809</v>
      </c>
    </row>
    <row r="2710" spans="1:4" x14ac:dyDescent="0.25">
      <c r="A2710">
        <v>-2.5273E-2</v>
      </c>
      <c r="B2710">
        <v>-0.22775000000000001</v>
      </c>
      <c r="C2710">
        <v>0.25302000000000002</v>
      </c>
      <c r="D2710">
        <f t="shared" si="42"/>
        <v>0.3413618423740416</v>
      </c>
    </row>
    <row r="2711" spans="1:4" x14ac:dyDescent="0.25">
      <c r="A2711">
        <v>-7.6585E-2</v>
      </c>
      <c r="B2711">
        <v>-4.2337E-2</v>
      </c>
      <c r="C2711">
        <v>0.11892</v>
      </c>
      <c r="D2711">
        <f t="shared" si="42"/>
        <v>0.14764704600499123</v>
      </c>
    </row>
    <row r="2712" spans="1:4" x14ac:dyDescent="0.25">
      <c r="A2712">
        <v>1.49E-2</v>
      </c>
      <c r="B2712">
        <v>0.35869000000000001</v>
      </c>
      <c r="C2712">
        <v>-0.37358999999999998</v>
      </c>
      <c r="D2712">
        <f t="shared" si="42"/>
        <v>0.51812162105050197</v>
      </c>
    </row>
    <row r="2713" spans="1:4" x14ac:dyDescent="0.25">
      <c r="A2713">
        <v>2.2903E-2</v>
      </c>
      <c r="B2713">
        <v>0.36018</v>
      </c>
      <c r="C2713">
        <v>-0.38307999999999998</v>
      </c>
      <c r="D2713">
        <f t="shared" si="42"/>
        <v>0.52631213762272289</v>
      </c>
    </row>
    <row r="2714" spans="1:4" x14ac:dyDescent="0.25">
      <c r="A2714">
        <v>0.27877000000000002</v>
      </c>
      <c r="B2714">
        <v>4.9105999999999997E-2</v>
      </c>
      <c r="C2714">
        <v>-0.32788</v>
      </c>
      <c r="D2714">
        <f t="shared" si="42"/>
        <v>0.43316210191566856</v>
      </c>
    </row>
    <row r="2715" spans="1:4" x14ac:dyDescent="0.25">
      <c r="A2715">
        <v>-0.78566999999999998</v>
      </c>
      <c r="B2715">
        <v>0.19237000000000001</v>
      </c>
      <c r="C2715">
        <v>0.59330000000000005</v>
      </c>
      <c r="D2715">
        <f t="shared" si="42"/>
        <v>1.0031393002968232</v>
      </c>
    </row>
    <row r="2716" spans="1:4" x14ac:dyDescent="0.25">
      <c r="A2716">
        <v>-0.11976000000000001</v>
      </c>
      <c r="B2716">
        <v>1.2341E-2</v>
      </c>
      <c r="C2716">
        <v>0.10742</v>
      </c>
      <c r="D2716">
        <f t="shared" si="42"/>
        <v>0.16134997453052172</v>
      </c>
    </row>
    <row r="2717" spans="1:4" x14ac:dyDescent="0.25">
      <c r="A2717">
        <v>-0.19908999999999999</v>
      </c>
      <c r="B2717">
        <v>0.16485</v>
      </c>
      <c r="C2717">
        <v>3.4241000000000001E-2</v>
      </c>
      <c r="D2717">
        <f t="shared" si="42"/>
        <v>0.26073894354507154</v>
      </c>
    </row>
    <row r="2718" spans="1:4" x14ac:dyDescent="0.25">
      <c r="A2718">
        <v>-4.3381000000000003E-2</v>
      </c>
      <c r="B2718">
        <v>-0.30215999999999998</v>
      </c>
      <c r="C2718">
        <v>0.34554000000000001</v>
      </c>
      <c r="D2718">
        <f t="shared" si="42"/>
        <v>0.46106449479546791</v>
      </c>
    </row>
    <row r="2719" spans="1:4" x14ac:dyDescent="0.25">
      <c r="A2719">
        <v>0.36975999999999998</v>
      </c>
      <c r="B2719">
        <v>-0.13486999999999999</v>
      </c>
      <c r="C2719">
        <v>-0.23488999999999999</v>
      </c>
      <c r="D2719">
        <f t="shared" si="42"/>
        <v>0.45835105170600404</v>
      </c>
    </row>
    <row r="2720" spans="1:4" x14ac:dyDescent="0.25">
      <c r="A2720">
        <v>-4.0684999999999999E-2</v>
      </c>
      <c r="B2720">
        <v>8.1597000000000003E-2</v>
      </c>
      <c r="C2720">
        <v>-4.0912999999999998E-2</v>
      </c>
      <c r="D2720">
        <f t="shared" si="42"/>
        <v>9.9936045564150672E-2</v>
      </c>
    </row>
    <row r="2721" spans="1:4" x14ac:dyDescent="0.25">
      <c r="A2721">
        <v>-0.29465999999999998</v>
      </c>
      <c r="B2721">
        <v>7.8434000000000004E-2</v>
      </c>
      <c r="C2721">
        <v>0.21622</v>
      </c>
      <c r="D2721">
        <f t="shared" si="42"/>
        <v>0.37380141299358405</v>
      </c>
    </row>
    <row r="2722" spans="1:4" x14ac:dyDescent="0.25">
      <c r="A2722">
        <v>0.17258000000000001</v>
      </c>
      <c r="B2722">
        <v>0.10978</v>
      </c>
      <c r="C2722">
        <v>-0.28236</v>
      </c>
      <c r="D2722">
        <f t="shared" si="42"/>
        <v>0.34865839212616123</v>
      </c>
    </row>
    <row r="2723" spans="1:4" x14ac:dyDescent="0.25">
      <c r="A2723">
        <v>0.47965000000000002</v>
      </c>
      <c r="B2723">
        <v>1.0621999999999999E-2</v>
      </c>
      <c r="C2723">
        <v>-0.49026999999999998</v>
      </c>
      <c r="D2723">
        <f t="shared" si="42"/>
        <v>0.68596036495121204</v>
      </c>
    </row>
    <row r="2724" spans="1:4" x14ac:dyDescent="0.25">
      <c r="A2724">
        <v>-0.15001</v>
      </c>
      <c r="B2724">
        <v>-0.30564000000000002</v>
      </c>
      <c r="C2724">
        <v>0.45565</v>
      </c>
      <c r="D2724">
        <f t="shared" si="42"/>
        <v>0.56880201494017224</v>
      </c>
    </row>
    <row r="2725" spans="1:4" x14ac:dyDescent="0.25">
      <c r="A2725">
        <v>2.7755999999999999E-2</v>
      </c>
      <c r="B2725">
        <v>0.10439</v>
      </c>
      <c r="C2725">
        <v>-0.13214999999999999</v>
      </c>
      <c r="D2725">
        <f t="shared" si="42"/>
        <v>0.17067890946452638</v>
      </c>
    </row>
    <row r="2726" spans="1:4" x14ac:dyDescent="0.25">
      <c r="A2726">
        <v>0.20182</v>
      </c>
      <c r="B2726">
        <v>0.37056</v>
      </c>
      <c r="C2726">
        <v>-0.57238</v>
      </c>
      <c r="D2726">
        <f t="shared" si="42"/>
        <v>0.71110118154873003</v>
      </c>
    </row>
    <row r="2727" spans="1:4" x14ac:dyDescent="0.25">
      <c r="A2727">
        <v>0.11965000000000001</v>
      </c>
      <c r="B2727">
        <v>-0.14308000000000001</v>
      </c>
      <c r="C2727">
        <v>2.3434E-2</v>
      </c>
      <c r="D2727">
        <f t="shared" si="42"/>
        <v>0.18798181097116817</v>
      </c>
    </row>
    <row r="2728" spans="1:4" x14ac:dyDescent="0.25">
      <c r="A2728">
        <v>-0.23619999999999999</v>
      </c>
      <c r="B2728">
        <v>0.29298000000000002</v>
      </c>
      <c r="C2728">
        <v>-5.6781999999999999E-2</v>
      </c>
      <c r="D2728">
        <f t="shared" si="42"/>
        <v>0.38059416170508975</v>
      </c>
    </row>
    <row r="2729" spans="1:4" x14ac:dyDescent="0.25">
      <c r="A2729">
        <v>8.7653999999999996E-2</v>
      </c>
      <c r="B2729">
        <v>-0.14802000000000001</v>
      </c>
      <c r="C2729">
        <v>6.0361999999999999E-2</v>
      </c>
      <c r="D2729">
        <f t="shared" si="42"/>
        <v>0.1823093940530767</v>
      </c>
    </row>
    <row r="2730" spans="1:4" x14ac:dyDescent="0.25">
      <c r="A2730">
        <v>-4.3754000000000001E-2</v>
      </c>
      <c r="B2730">
        <v>-0.11849999999999999</v>
      </c>
      <c r="C2730">
        <v>0.16225999999999999</v>
      </c>
      <c r="D2730">
        <f t="shared" si="42"/>
        <v>0.20563309586737247</v>
      </c>
    </row>
    <row r="2731" spans="1:4" x14ac:dyDescent="0.25">
      <c r="A2731">
        <v>0.19292000000000001</v>
      </c>
      <c r="B2731">
        <v>-1.3886000000000001E-2</v>
      </c>
      <c r="C2731">
        <v>-0.17904</v>
      </c>
      <c r="D2731">
        <f t="shared" si="42"/>
        <v>0.26356454426952042</v>
      </c>
    </row>
    <row r="2732" spans="1:4" x14ac:dyDescent="0.25">
      <c r="A2732">
        <v>-0.27338000000000001</v>
      </c>
      <c r="B2732">
        <v>0.33387</v>
      </c>
      <c r="C2732">
        <v>-6.0491999999999997E-2</v>
      </c>
      <c r="D2732">
        <f t="shared" si="42"/>
        <v>0.43573510687572559</v>
      </c>
    </row>
    <row r="2733" spans="1:4" x14ac:dyDescent="0.25">
      <c r="A2733">
        <v>0.35063</v>
      </c>
      <c r="B2733">
        <v>-0.28305000000000002</v>
      </c>
      <c r="C2733">
        <v>-6.7577999999999999E-2</v>
      </c>
      <c r="D2733">
        <f t="shared" si="42"/>
        <v>0.4556593963521437</v>
      </c>
    </row>
    <row r="2734" spans="1:4" x14ac:dyDescent="0.25">
      <c r="A2734">
        <v>0.50797999999999999</v>
      </c>
      <c r="B2734">
        <v>-0.24943000000000001</v>
      </c>
      <c r="C2734">
        <v>-0.25855</v>
      </c>
      <c r="D2734">
        <f t="shared" si="42"/>
        <v>0.6221793212571437</v>
      </c>
    </row>
    <row r="2735" spans="1:4" x14ac:dyDescent="0.25">
      <c r="A2735">
        <v>2.7484000000000001E-2</v>
      </c>
      <c r="B2735">
        <v>-0.24697</v>
      </c>
      <c r="C2735">
        <v>0.21948000000000001</v>
      </c>
      <c r="D2735">
        <f t="shared" si="42"/>
        <v>0.33154339317199494</v>
      </c>
    </row>
    <row r="2736" spans="1:4" x14ac:dyDescent="0.25">
      <c r="A2736">
        <v>-2.1654E-2</v>
      </c>
      <c r="B2736">
        <v>-9.5491000000000006E-2</v>
      </c>
      <c r="C2736">
        <v>0.11713999999999999</v>
      </c>
      <c r="D2736">
        <f t="shared" si="42"/>
        <v>0.15267352880247448</v>
      </c>
    </row>
    <row r="2737" spans="1:4" x14ac:dyDescent="0.25">
      <c r="A2737">
        <v>-0.23549999999999999</v>
      </c>
      <c r="B2737">
        <v>0.31724000000000002</v>
      </c>
      <c r="C2737">
        <v>-8.1739999999999993E-2</v>
      </c>
      <c r="D2737">
        <f t="shared" si="42"/>
        <v>0.40346362314340067</v>
      </c>
    </row>
    <row r="2738" spans="1:4" x14ac:dyDescent="0.25">
      <c r="A2738">
        <v>-0.25678000000000001</v>
      </c>
      <c r="B2738">
        <v>0.24618000000000001</v>
      </c>
      <c r="C2738">
        <v>1.0598E-2</v>
      </c>
      <c r="D2738">
        <f t="shared" si="42"/>
        <v>0.3558832370370934</v>
      </c>
    </row>
    <row r="2739" spans="1:4" x14ac:dyDescent="0.25">
      <c r="A2739">
        <v>3.5790000000000002E-2</v>
      </c>
      <c r="B2739">
        <v>0.31183</v>
      </c>
      <c r="C2739">
        <v>-0.34761999999999998</v>
      </c>
      <c r="D2739">
        <f t="shared" si="42"/>
        <v>0.46835727537852978</v>
      </c>
    </row>
    <row r="2740" spans="1:4" x14ac:dyDescent="0.25">
      <c r="A2740">
        <v>0.20913000000000001</v>
      </c>
      <c r="B2740">
        <v>-0.14668</v>
      </c>
      <c r="C2740">
        <v>-6.2456999999999999E-2</v>
      </c>
      <c r="D2740">
        <f t="shared" si="42"/>
        <v>0.26296626427927977</v>
      </c>
    </row>
    <row r="2741" spans="1:4" x14ac:dyDescent="0.25">
      <c r="A2741">
        <v>0.18260000000000001</v>
      </c>
      <c r="B2741">
        <v>-0.21543999999999999</v>
      </c>
      <c r="C2741">
        <v>3.2839E-2</v>
      </c>
      <c r="D2741">
        <f t="shared" si="42"/>
        <v>0.28431593961823526</v>
      </c>
    </row>
    <row r="2742" spans="1:4" x14ac:dyDescent="0.25">
      <c r="A2742">
        <v>-0.26517000000000002</v>
      </c>
      <c r="B2742">
        <v>0.28187000000000001</v>
      </c>
      <c r="C2742">
        <v>-1.6702000000000002E-2</v>
      </c>
      <c r="D2742">
        <f t="shared" si="42"/>
        <v>0.38735614439944027</v>
      </c>
    </row>
    <row r="2743" spans="1:4" x14ac:dyDescent="0.25">
      <c r="A2743">
        <v>0.20065</v>
      </c>
      <c r="B2743">
        <v>-0.37259999999999999</v>
      </c>
      <c r="C2743">
        <v>0.17194999999999999</v>
      </c>
      <c r="D2743">
        <f t="shared" si="42"/>
        <v>0.45679096422762128</v>
      </c>
    </row>
    <row r="2744" spans="1:4" x14ac:dyDescent="0.25">
      <c r="A2744">
        <v>-0.27533999999999997</v>
      </c>
      <c r="B2744">
        <v>-2.6433999999999999E-2</v>
      </c>
      <c r="C2744">
        <v>0.30176999999999998</v>
      </c>
      <c r="D2744">
        <f t="shared" si="42"/>
        <v>0.40936048277282455</v>
      </c>
    </row>
    <row r="2745" spans="1:4" x14ac:dyDescent="0.25">
      <c r="A2745">
        <v>0.44789000000000001</v>
      </c>
      <c r="B2745">
        <v>-0.38375999999999999</v>
      </c>
      <c r="C2745">
        <v>-6.4130999999999994E-2</v>
      </c>
      <c r="D2745">
        <f t="shared" si="42"/>
        <v>0.59328743022332775</v>
      </c>
    </row>
    <row r="2746" spans="1:4" x14ac:dyDescent="0.25">
      <c r="A2746">
        <v>-0.12013</v>
      </c>
      <c r="B2746">
        <v>-0.15038000000000001</v>
      </c>
      <c r="C2746">
        <v>0.27050999999999997</v>
      </c>
      <c r="D2746">
        <f t="shared" si="42"/>
        <v>0.33199551412632067</v>
      </c>
    </row>
    <row r="2747" spans="1:4" x14ac:dyDescent="0.25">
      <c r="A2747">
        <v>-0.52314000000000005</v>
      </c>
      <c r="B2747">
        <v>0.40788000000000002</v>
      </c>
      <c r="C2747">
        <v>0.11526</v>
      </c>
      <c r="D2747">
        <f t="shared" si="42"/>
        <v>0.67329519647774116</v>
      </c>
    </row>
    <row r="2748" spans="1:4" x14ac:dyDescent="0.25">
      <c r="A2748">
        <v>0.27533999999999997</v>
      </c>
      <c r="B2748">
        <v>3.9369000000000001E-2</v>
      </c>
      <c r="C2748">
        <v>-0.31470999999999999</v>
      </c>
      <c r="D2748">
        <f t="shared" si="42"/>
        <v>0.42000525932540411</v>
      </c>
    </row>
    <row r="2749" spans="1:4" x14ac:dyDescent="0.25">
      <c r="A2749">
        <v>-0.52727000000000002</v>
      </c>
      <c r="B2749">
        <v>0.50700999999999996</v>
      </c>
      <c r="C2749">
        <v>2.0264000000000001E-2</v>
      </c>
      <c r="D2749">
        <f t="shared" si="42"/>
        <v>0.73176732825126867</v>
      </c>
    </row>
    <row r="2750" spans="1:4" x14ac:dyDescent="0.25">
      <c r="A2750">
        <v>7.4040999999999996E-2</v>
      </c>
      <c r="B2750">
        <v>2.7858000000000001E-2</v>
      </c>
      <c r="C2750">
        <v>-0.1019</v>
      </c>
      <c r="D2750">
        <f t="shared" si="42"/>
        <v>0.12900289859146577</v>
      </c>
    </row>
    <row r="2751" spans="1:4" x14ac:dyDescent="0.25">
      <c r="A2751">
        <v>0.42870999999999998</v>
      </c>
      <c r="B2751">
        <v>0.12809000000000001</v>
      </c>
      <c r="C2751">
        <v>-0.55679999999999996</v>
      </c>
      <c r="D2751">
        <f t="shared" si="42"/>
        <v>0.71430074352474249</v>
      </c>
    </row>
    <row r="2752" spans="1:4" x14ac:dyDescent="0.25">
      <c r="A2752">
        <v>-0.40133999999999997</v>
      </c>
      <c r="B2752">
        <v>0.34333000000000002</v>
      </c>
      <c r="C2752">
        <v>5.8008999999999998E-2</v>
      </c>
      <c r="D2752">
        <f t="shared" si="42"/>
        <v>0.53133259694940604</v>
      </c>
    </row>
    <row r="2753" spans="1:4" x14ac:dyDescent="0.25">
      <c r="A2753">
        <v>-6.4115000000000005E-2</v>
      </c>
      <c r="B2753">
        <v>0.23247999999999999</v>
      </c>
      <c r="C2753">
        <v>-0.16836999999999999</v>
      </c>
      <c r="D2753">
        <f t="shared" si="42"/>
        <v>0.29411926241747582</v>
      </c>
    </row>
    <row r="2754" spans="1:4" x14ac:dyDescent="0.25">
      <c r="A2754">
        <v>-3.6186999999999997E-2</v>
      </c>
      <c r="B2754">
        <v>0.11838</v>
      </c>
      <c r="C2754">
        <v>-8.2191E-2</v>
      </c>
      <c r="D2754">
        <f t="shared" si="42"/>
        <v>0.14858897620617756</v>
      </c>
    </row>
    <row r="2755" spans="1:4" x14ac:dyDescent="0.25">
      <c r="A2755">
        <v>0.11136</v>
      </c>
      <c r="B2755">
        <v>0.10894</v>
      </c>
      <c r="C2755">
        <v>-0.2203</v>
      </c>
      <c r="D2755">
        <f t="shared" ref="D2755:D2818" si="43">SQRT(A2755^2+B2755^2+C2755^2)</f>
        <v>0.26981672149813102</v>
      </c>
    </row>
    <row r="2756" spans="1:4" x14ac:dyDescent="0.25">
      <c r="A2756">
        <v>0.46523999999999999</v>
      </c>
      <c r="B2756">
        <v>-0.32662000000000002</v>
      </c>
      <c r="C2756">
        <v>-0.13861999999999999</v>
      </c>
      <c r="D2756">
        <f t="shared" si="43"/>
        <v>0.58510203076044776</v>
      </c>
    </row>
    <row r="2757" spans="1:4" x14ac:dyDescent="0.25">
      <c r="A2757">
        <v>-0.25003999999999998</v>
      </c>
      <c r="B2757">
        <v>-0.17516000000000001</v>
      </c>
      <c r="C2757">
        <v>0.42520000000000002</v>
      </c>
      <c r="D2757">
        <f t="shared" si="43"/>
        <v>0.523446336504517</v>
      </c>
    </row>
    <row r="2758" spans="1:4" x14ac:dyDescent="0.25">
      <c r="A2758">
        <v>0.16991999999999999</v>
      </c>
      <c r="B2758">
        <v>-0.27655000000000002</v>
      </c>
      <c r="C2758">
        <v>0.10663</v>
      </c>
      <c r="D2758">
        <f t="shared" si="43"/>
        <v>0.34164699003503601</v>
      </c>
    </row>
    <row r="2759" spans="1:4" x14ac:dyDescent="0.25">
      <c r="A2759">
        <v>-0.22503999999999999</v>
      </c>
      <c r="B2759">
        <v>5.5251000000000001E-2</v>
      </c>
      <c r="C2759">
        <v>0.16979</v>
      </c>
      <c r="D2759">
        <f t="shared" si="43"/>
        <v>0.28727046263234235</v>
      </c>
    </row>
    <row r="2760" spans="1:4" x14ac:dyDescent="0.25">
      <c r="A2760">
        <v>-0.15162</v>
      </c>
      <c r="B2760">
        <v>0.30003000000000002</v>
      </c>
      <c r="C2760">
        <v>-0.14840999999999999</v>
      </c>
      <c r="D2760">
        <f t="shared" si="43"/>
        <v>0.36746721404772975</v>
      </c>
    </row>
    <row r="2761" spans="1:4" x14ac:dyDescent="0.25">
      <c r="A2761">
        <v>0.45027</v>
      </c>
      <c r="B2761">
        <v>7.2303999999999993E-2</v>
      </c>
      <c r="C2761">
        <v>-0.52256999999999998</v>
      </c>
      <c r="D2761">
        <f t="shared" si="43"/>
        <v>0.69357793088880793</v>
      </c>
    </row>
    <row r="2762" spans="1:4" x14ac:dyDescent="0.25">
      <c r="A2762">
        <v>0.32921</v>
      </c>
      <c r="B2762">
        <v>-0.40383000000000002</v>
      </c>
      <c r="C2762">
        <v>7.4615000000000001E-2</v>
      </c>
      <c r="D2762">
        <f t="shared" si="43"/>
        <v>0.52633192115337257</v>
      </c>
    </row>
    <row r="2763" spans="1:4" x14ac:dyDescent="0.25">
      <c r="A2763">
        <v>0.21609</v>
      </c>
      <c r="B2763">
        <v>-0.25921</v>
      </c>
      <c r="C2763">
        <v>4.3115000000000001E-2</v>
      </c>
      <c r="D2763">
        <f t="shared" si="43"/>
        <v>0.34021113359941652</v>
      </c>
    </row>
    <row r="2764" spans="1:4" x14ac:dyDescent="0.25">
      <c r="A2764">
        <v>-0.16506999999999999</v>
      </c>
      <c r="B2764">
        <v>0.35903000000000002</v>
      </c>
      <c r="C2764">
        <v>-0.19397</v>
      </c>
      <c r="D2764">
        <f t="shared" si="43"/>
        <v>0.44019882632737672</v>
      </c>
    </row>
    <row r="2765" spans="1:4" x14ac:dyDescent="0.25">
      <c r="A2765">
        <v>-8.4069999999999995E-3</v>
      </c>
      <c r="B2765">
        <v>2.9787000000000001E-2</v>
      </c>
      <c r="C2765">
        <v>-2.138E-2</v>
      </c>
      <c r="D2765">
        <f t="shared" si="43"/>
        <v>3.761711602449077E-2</v>
      </c>
    </row>
    <row r="2766" spans="1:4" x14ac:dyDescent="0.25">
      <c r="A2766">
        <v>-0.22581000000000001</v>
      </c>
      <c r="B2766">
        <v>0.10352</v>
      </c>
      <c r="C2766">
        <v>0.12229</v>
      </c>
      <c r="D2766">
        <f t="shared" si="43"/>
        <v>0.27687793447654874</v>
      </c>
    </row>
    <row r="2767" spans="1:4" x14ac:dyDescent="0.25">
      <c r="A2767">
        <v>0.20635000000000001</v>
      </c>
      <c r="B2767">
        <v>-0.41195999999999999</v>
      </c>
      <c r="C2767">
        <v>0.2056</v>
      </c>
      <c r="D2767">
        <f t="shared" si="43"/>
        <v>0.50454209348675749</v>
      </c>
    </row>
    <row r="2768" spans="1:4" x14ac:dyDescent="0.25">
      <c r="A2768">
        <v>-0.10070999999999999</v>
      </c>
      <c r="B2768">
        <v>-0.12082</v>
      </c>
      <c r="C2768">
        <v>0.22153</v>
      </c>
      <c r="D2768">
        <f t="shared" si="43"/>
        <v>0.27169011281237304</v>
      </c>
    </row>
    <row r="2769" spans="1:4" x14ac:dyDescent="0.25">
      <c r="A2769">
        <v>-0.19467000000000001</v>
      </c>
      <c r="B2769">
        <v>5.6551999999999998E-2</v>
      </c>
      <c r="C2769">
        <v>0.13811999999999999</v>
      </c>
      <c r="D2769">
        <f t="shared" si="43"/>
        <v>0.24529914798873639</v>
      </c>
    </row>
    <row r="2770" spans="1:4" x14ac:dyDescent="0.25">
      <c r="A2770">
        <v>-4.6442999999999998E-2</v>
      </c>
      <c r="B2770">
        <v>-0.11999</v>
      </c>
      <c r="C2770">
        <v>0.16642999999999999</v>
      </c>
      <c r="D2770">
        <f t="shared" si="43"/>
        <v>0.21036515217354798</v>
      </c>
    </row>
    <row r="2771" spans="1:4" x14ac:dyDescent="0.25">
      <c r="A2771">
        <v>0.15253</v>
      </c>
      <c r="B2771">
        <v>-0.20695</v>
      </c>
      <c r="C2771">
        <v>5.4424E-2</v>
      </c>
      <c r="D2771">
        <f t="shared" si="43"/>
        <v>0.26278446524861393</v>
      </c>
    </row>
    <row r="2772" spans="1:4" x14ac:dyDescent="0.25">
      <c r="A2772">
        <v>-0.26630999999999999</v>
      </c>
      <c r="B2772">
        <v>0.53120999999999996</v>
      </c>
      <c r="C2772">
        <v>-0.26490000000000002</v>
      </c>
      <c r="D2772">
        <f t="shared" si="43"/>
        <v>0.65059748708398801</v>
      </c>
    </row>
    <row r="2773" spans="1:4" x14ac:dyDescent="0.25">
      <c r="A2773">
        <v>0.29712</v>
      </c>
      <c r="B2773">
        <v>0.11479</v>
      </c>
      <c r="C2773">
        <v>-0.41189999999999999</v>
      </c>
      <c r="D2773">
        <f t="shared" si="43"/>
        <v>0.52069054965497497</v>
      </c>
    </row>
    <row r="2774" spans="1:4" x14ac:dyDescent="0.25">
      <c r="A2774">
        <v>4.6376000000000001E-2</v>
      </c>
      <c r="B2774">
        <v>-4.0077000000000002E-2</v>
      </c>
      <c r="C2774">
        <v>-6.2989999999999999E-3</v>
      </c>
      <c r="D2774">
        <f t="shared" si="43"/>
        <v>6.1616367192491965E-2</v>
      </c>
    </row>
    <row r="2775" spans="1:4" x14ac:dyDescent="0.25">
      <c r="A2775">
        <v>0.13447999999999999</v>
      </c>
      <c r="B2775">
        <v>-0.24822</v>
      </c>
      <c r="C2775">
        <v>0.11373999999999999</v>
      </c>
      <c r="D2775">
        <f t="shared" si="43"/>
        <v>0.30435969904046101</v>
      </c>
    </row>
    <row r="2776" spans="1:4" x14ac:dyDescent="0.25">
      <c r="A2776">
        <v>0.32088</v>
      </c>
      <c r="B2776">
        <v>5.9299999999999999E-2</v>
      </c>
      <c r="C2776">
        <v>-0.38018000000000002</v>
      </c>
      <c r="D2776">
        <f t="shared" si="43"/>
        <v>0.50101626400746713</v>
      </c>
    </row>
    <row r="2777" spans="1:4" x14ac:dyDescent="0.25">
      <c r="A2777">
        <v>-5.4726999999999998E-2</v>
      </c>
      <c r="B2777">
        <v>-1.0796E-2</v>
      </c>
      <c r="C2777">
        <v>6.5521999999999997E-2</v>
      </c>
      <c r="D2777">
        <f t="shared" si="43"/>
        <v>8.6050744499975129E-2</v>
      </c>
    </row>
    <row r="2778" spans="1:4" x14ac:dyDescent="0.25">
      <c r="A2778">
        <v>-0.45717999999999998</v>
      </c>
      <c r="B2778">
        <v>0.20805000000000001</v>
      </c>
      <c r="C2778">
        <v>0.24912999999999999</v>
      </c>
      <c r="D2778">
        <f t="shared" si="43"/>
        <v>0.5606818275992187</v>
      </c>
    </row>
    <row r="2779" spans="1:4" x14ac:dyDescent="0.25">
      <c r="A2779">
        <v>0.38772000000000001</v>
      </c>
      <c r="B2779">
        <v>6.8096000000000004E-2</v>
      </c>
      <c r="C2779">
        <v>-0.45582</v>
      </c>
      <c r="D2779">
        <f t="shared" si="43"/>
        <v>0.60227546522832887</v>
      </c>
    </row>
    <row r="2780" spans="1:4" x14ac:dyDescent="0.25">
      <c r="A2780">
        <v>-0.55001</v>
      </c>
      <c r="B2780">
        <v>0.28955999999999998</v>
      </c>
      <c r="C2780">
        <v>0.26045000000000001</v>
      </c>
      <c r="D2780">
        <f t="shared" si="43"/>
        <v>0.67393634432340854</v>
      </c>
    </row>
    <row r="2781" spans="1:4" x14ac:dyDescent="0.25">
      <c r="A2781">
        <v>1.2526000000000001E-2</v>
      </c>
      <c r="B2781">
        <v>0.14419000000000001</v>
      </c>
      <c r="C2781">
        <v>-0.15672</v>
      </c>
      <c r="D2781">
        <f t="shared" si="43"/>
        <v>0.21332795216754882</v>
      </c>
    </row>
    <row r="2782" spans="1:4" x14ac:dyDescent="0.25">
      <c r="A2782">
        <v>-0.33900999999999998</v>
      </c>
      <c r="B2782">
        <v>-7.8935000000000005E-2</v>
      </c>
      <c r="C2782">
        <v>0.41794999999999999</v>
      </c>
      <c r="D2782">
        <f t="shared" si="43"/>
        <v>0.54391241650195854</v>
      </c>
    </row>
    <row r="2783" spans="1:4" x14ac:dyDescent="0.25">
      <c r="A2783">
        <v>5.595E-2</v>
      </c>
      <c r="B2783">
        <v>0.15961</v>
      </c>
      <c r="C2783">
        <v>-0.21556</v>
      </c>
      <c r="D2783">
        <f t="shared" si="43"/>
        <v>0.27399246011523748</v>
      </c>
    </row>
    <row r="2784" spans="1:4" x14ac:dyDescent="0.25">
      <c r="A2784">
        <v>2.5995999999999998E-2</v>
      </c>
      <c r="B2784">
        <v>-1.5664999999999998E-2</v>
      </c>
      <c r="C2784">
        <v>-1.0331E-2</v>
      </c>
      <c r="D2784">
        <f t="shared" si="43"/>
        <v>3.2061094834705817E-2</v>
      </c>
    </row>
    <row r="2785" spans="1:4" x14ac:dyDescent="0.25">
      <c r="A2785">
        <v>-0.45217000000000002</v>
      </c>
      <c r="B2785">
        <v>-2.0160999999999998E-2</v>
      </c>
      <c r="C2785">
        <v>0.47233000000000003</v>
      </c>
      <c r="D2785">
        <f t="shared" si="43"/>
        <v>0.6541863677278823</v>
      </c>
    </row>
    <row r="2786" spans="1:4" x14ac:dyDescent="0.25">
      <c r="A2786">
        <v>6.4768000000000006E-2</v>
      </c>
      <c r="B2786">
        <v>0.20205000000000001</v>
      </c>
      <c r="C2786">
        <v>-0.26682</v>
      </c>
      <c r="D2786">
        <f t="shared" si="43"/>
        <v>0.34089882476183458</v>
      </c>
    </row>
    <row r="2787" spans="1:4" x14ac:dyDescent="0.25">
      <c r="A2787">
        <v>6.8215999999999999E-2</v>
      </c>
      <c r="B2787">
        <v>9.9794999999999995E-2</v>
      </c>
      <c r="C2787">
        <v>-0.16800999999999999</v>
      </c>
      <c r="D2787">
        <f t="shared" si="43"/>
        <v>0.20697783644873671</v>
      </c>
    </row>
    <row r="2788" spans="1:4" x14ac:dyDescent="0.25">
      <c r="A2788">
        <v>-1.8121000000000002E-2</v>
      </c>
      <c r="B2788">
        <v>0.47332999999999997</v>
      </c>
      <c r="C2788">
        <v>-0.45521</v>
      </c>
      <c r="D2788">
        <f t="shared" si="43"/>
        <v>0.65695190359797262</v>
      </c>
    </row>
    <row r="2789" spans="1:4" x14ac:dyDescent="0.25">
      <c r="A2789">
        <v>-0.11699</v>
      </c>
      <c r="B2789">
        <v>0.26139000000000001</v>
      </c>
      <c r="C2789">
        <v>-0.14441000000000001</v>
      </c>
      <c r="D2789">
        <f t="shared" si="43"/>
        <v>0.32072673773790672</v>
      </c>
    </row>
    <row r="2790" spans="1:4" x14ac:dyDescent="0.25">
      <c r="A2790">
        <v>-0.20579</v>
      </c>
      <c r="B2790">
        <v>0.50531999999999999</v>
      </c>
      <c r="C2790">
        <v>-0.29953000000000002</v>
      </c>
      <c r="D2790">
        <f t="shared" si="43"/>
        <v>0.62242754389567312</v>
      </c>
    </row>
    <row r="2791" spans="1:4" x14ac:dyDescent="0.25">
      <c r="A2791">
        <v>0.20954999999999999</v>
      </c>
      <c r="B2791">
        <v>-0.28462999999999999</v>
      </c>
      <c r="C2791">
        <v>7.5079999999999994E-2</v>
      </c>
      <c r="D2791">
        <f t="shared" si="43"/>
        <v>0.36133425771714478</v>
      </c>
    </row>
    <row r="2792" spans="1:4" x14ac:dyDescent="0.25">
      <c r="A2792">
        <v>0.29398999999999997</v>
      </c>
      <c r="B2792">
        <v>-0.17086999999999999</v>
      </c>
      <c r="C2792">
        <v>-0.12311999999999999</v>
      </c>
      <c r="D2792">
        <f t="shared" si="43"/>
        <v>0.3616423805363525</v>
      </c>
    </row>
    <row r="2793" spans="1:4" x14ac:dyDescent="0.25">
      <c r="A2793">
        <v>0.19045999999999999</v>
      </c>
      <c r="B2793">
        <v>-0.28087000000000001</v>
      </c>
      <c r="C2793">
        <v>9.0410000000000004E-2</v>
      </c>
      <c r="D2793">
        <f t="shared" si="43"/>
        <v>0.35119358849500654</v>
      </c>
    </row>
    <row r="2794" spans="1:4" x14ac:dyDescent="0.25">
      <c r="A2794">
        <v>-0.50266</v>
      </c>
      <c r="B2794">
        <v>7.6438000000000001E-3</v>
      </c>
      <c r="C2794">
        <v>0.49501000000000001</v>
      </c>
      <c r="D2794">
        <f t="shared" si="43"/>
        <v>0.70552136989494518</v>
      </c>
    </row>
    <row r="2795" spans="1:4" x14ac:dyDescent="0.25">
      <c r="A2795">
        <v>-0.18371999999999999</v>
      </c>
      <c r="B2795">
        <v>9.5161999999999997E-2</v>
      </c>
      <c r="C2795">
        <v>8.8557999999999998E-2</v>
      </c>
      <c r="D2795">
        <f t="shared" si="43"/>
        <v>0.22505857905887525</v>
      </c>
    </row>
    <row r="2796" spans="1:4" x14ac:dyDescent="0.25">
      <c r="A2796">
        <v>0.26418999999999998</v>
      </c>
      <c r="B2796">
        <v>-0.4037</v>
      </c>
      <c r="C2796">
        <v>0.13950000000000001</v>
      </c>
      <c r="D2796">
        <f t="shared" si="43"/>
        <v>0.50222534394432938</v>
      </c>
    </row>
    <row r="2797" spans="1:4" x14ac:dyDescent="0.25">
      <c r="A2797">
        <v>0.47167999999999999</v>
      </c>
      <c r="B2797">
        <v>-0.47582999999999998</v>
      </c>
      <c r="C2797">
        <v>4.1485999999999997E-3</v>
      </c>
      <c r="D2797">
        <f t="shared" si="43"/>
        <v>0.67001001647882841</v>
      </c>
    </row>
    <row r="2798" spans="1:4" x14ac:dyDescent="0.25">
      <c r="A2798">
        <v>-5.0807999999999999E-2</v>
      </c>
      <c r="B2798">
        <v>-3.5057999999999999E-2</v>
      </c>
      <c r="C2798">
        <v>8.5866999999999999E-2</v>
      </c>
      <c r="D2798">
        <f t="shared" si="43"/>
        <v>0.1057528151729305</v>
      </c>
    </row>
    <row r="2799" spans="1:4" x14ac:dyDescent="0.25">
      <c r="A2799">
        <v>8.7359000000000006E-2</v>
      </c>
      <c r="B2799">
        <v>-0.14346999999999999</v>
      </c>
      <c r="C2799">
        <v>5.6112000000000002E-2</v>
      </c>
      <c r="D2799">
        <f t="shared" si="43"/>
        <v>0.17709825613201274</v>
      </c>
    </row>
    <row r="2800" spans="1:4" x14ac:dyDescent="0.25">
      <c r="A2800">
        <v>6.3298999999999994E-2</v>
      </c>
      <c r="B2800">
        <v>1.5028999999999999E-3</v>
      </c>
      <c r="C2800">
        <v>-6.4801999999999998E-2</v>
      </c>
      <c r="D2800">
        <f t="shared" si="43"/>
        <v>9.0599786497596119E-2</v>
      </c>
    </row>
    <row r="2801" spans="1:4" x14ac:dyDescent="0.25">
      <c r="A2801">
        <v>0.34455000000000002</v>
      </c>
      <c r="B2801">
        <v>-0.22062999999999999</v>
      </c>
      <c r="C2801">
        <v>-0.12392</v>
      </c>
      <c r="D2801">
        <f t="shared" si="43"/>
        <v>0.42749089557556663</v>
      </c>
    </row>
    <row r="2802" spans="1:4" x14ac:dyDescent="0.25">
      <c r="A2802">
        <v>-0.13630999999999999</v>
      </c>
      <c r="B2802">
        <v>-0.12647</v>
      </c>
      <c r="C2802">
        <v>0.26278000000000001</v>
      </c>
      <c r="D2802">
        <f t="shared" si="43"/>
        <v>0.32191366140628452</v>
      </c>
    </row>
    <row r="2803" spans="1:4" x14ac:dyDescent="0.25">
      <c r="A2803">
        <v>0.60572000000000004</v>
      </c>
      <c r="B2803">
        <v>-2.9021999999999999E-2</v>
      </c>
      <c r="C2803">
        <v>-0.57669999999999999</v>
      </c>
      <c r="D2803">
        <f t="shared" si="43"/>
        <v>0.8368523674364553</v>
      </c>
    </row>
    <row r="2804" spans="1:4" x14ac:dyDescent="0.25">
      <c r="A2804">
        <v>8.1686999999999996E-2</v>
      </c>
      <c r="B2804">
        <v>0.15811</v>
      </c>
      <c r="C2804">
        <v>-0.23980000000000001</v>
      </c>
      <c r="D2804">
        <f t="shared" si="43"/>
        <v>0.29862280232594429</v>
      </c>
    </row>
    <row r="2805" spans="1:4" x14ac:dyDescent="0.25">
      <c r="A2805">
        <v>-0.15118999999999999</v>
      </c>
      <c r="B2805">
        <v>0.17951</v>
      </c>
      <c r="C2805">
        <v>-2.8319E-2</v>
      </c>
      <c r="D2805">
        <f t="shared" si="43"/>
        <v>0.23639843899865329</v>
      </c>
    </row>
    <row r="2806" spans="1:4" x14ac:dyDescent="0.25">
      <c r="A2806">
        <v>1.8246999999999999E-2</v>
      </c>
      <c r="B2806">
        <v>0.10253</v>
      </c>
      <c r="C2806">
        <v>-0.12078</v>
      </c>
      <c r="D2806">
        <f t="shared" si="43"/>
        <v>0.15947777998517537</v>
      </c>
    </row>
    <row r="2807" spans="1:4" x14ac:dyDescent="0.25">
      <c r="A2807">
        <v>-4.8474000000000003E-2</v>
      </c>
      <c r="B2807">
        <v>0.29354999999999998</v>
      </c>
      <c r="C2807">
        <v>-0.24507000000000001</v>
      </c>
      <c r="D2807">
        <f t="shared" si="43"/>
        <v>0.38546158832755306</v>
      </c>
    </row>
    <row r="2808" spans="1:4" x14ac:dyDescent="0.25">
      <c r="A2808">
        <v>-0.25563999999999998</v>
      </c>
      <c r="B2808">
        <v>6.4062999999999995E-2</v>
      </c>
      <c r="C2808">
        <v>0.19158</v>
      </c>
      <c r="D2808">
        <f t="shared" si="43"/>
        <v>0.32582015586669894</v>
      </c>
    </row>
    <row r="2809" spans="1:4" x14ac:dyDescent="0.25">
      <c r="A2809">
        <v>7.0309999999999997E-2</v>
      </c>
      <c r="B2809">
        <v>6.4795000000000005E-2</v>
      </c>
      <c r="C2809">
        <v>-0.1351</v>
      </c>
      <c r="D2809">
        <f t="shared" si="43"/>
        <v>0.16551102115871316</v>
      </c>
    </row>
    <row r="2810" spans="1:4" x14ac:dyDescent="0.25">
      <c r="A2810">
        <v>0.22484000000000001</v>
      </c>
      <c r="B2810">
        <v>-0.18769</v>
      </c>
      <c r="C2810">
        <v>-3.7146999999999999E-2</v>
      </c>
      <c r="D2810">
        <f t="shared" si="43"/>
        <v>0.29522950616257854</v>
      </c>
    </row>
    <row r="2811" spans="1:4" x14ac:dyDescent="0.25">
      <c r="A2811">
        <v>0.32394000000000001</v>
      </c>
      <c r="B2811">
        <v>-0.10398</v>
      </c>
      <c r="C2811">
        <v>-0.21997</v>
      </c>
      <c r="D2811">
        <f t="shared" si="43"/>
        <v>0.40513672371188469</v>
      </c>
    </row>
    <row r="2812" spans="1:4" x14ac:dyDescent="0.25">
      <c r="A2812">
        <v>-2.9361000000000002E-2</v>
      </c>
      <c r="B2812">
        <v>-0.18346999999999999</v>
      </c>
      <c r="C2812">
        <v>0.21282999999999999</v>
      </c>
      <c r="D2812">
        <f t="shared" si="43"/>
        <v>0.28252419032889908</v>
      </c>
    </row>
    <row r="2813" spans="1:4" x14ac:dyDescent="0.25">
      <c r="A2813">
        <v>-8.5178000000000004E-2</v>
      </c>
      <c r="B2813">
        <v>0.22398000000000001</v>
      </c>
      <c r="C2813">
        <v>-0.13880999999999999</v>
      </c>
      <c r="D2813">
        <f t="shared" si="43"/>
        <v>0.27693058369201479</v>
      </c>
    </row>
    <row r="2814" spans="1:4" x14ac:dyDescent="0.25">
      <c r="A2814">
        <v>-3.1885999999999998E-2</v>
      </c>
      <c r="B2814">
        <v>-0.24876999999999999</v>
      </c>
      <c r="C2814">
        <v>0.28065000000000001</v>
      </c>
      <c r="D2814">
        <f t="shared" si="43"/>
        <v>0.3763876358171187</v>
      </c>
    </row>
    <row r="2815" spans="1:4" x14ac:dyDescent="0.25">
      <c r="A2815">
        <v>0.20205000000000001</v>
      </c>
      <c r="B2815">
        <v>3.2935999999999998E-3</v>
      </c>
      <c r="C2815">
        <v>-0.20533999999999999</v>
      </c>
      <c r="D2815">
        <f t="shared" si="43"/>
        <v>0.28809645242689125</v>
      </c>
    </row>
    <row r="2816" spans="1:4" x14ac:dyDescent="0.25">
      <c r="A2816">
        <v>3.2805000000000001E-2</v>
      </c>
      <c r="B2816">
        <v>0.34128999999999998</v>
      </c>
      <c r="C2816">
        <v>-0.37409999999999999</v>
      </c>
      <c r="D2816">
        <f t="shared" si="43"/>
        <v>0.50745033463877032</v>
      </c>
    </row>
    <row r="2817" spans="1:4" x14ac:dyDescent="0.25">
      <c r="A2817">
        <v>-0.61024</v>
      </c>
      <c r="B2817">
        <v>0.28170000000000001</v>
      </c>
      <c r="C2817">
        <v>0.32852999999999999</v>
      </c>
      <c r="D2817">
        <f t="shared" si="43"/>
        <v>0.74811744298605953</v>
      </c>
    </row>
    <row r="2818" spans="1:4" x14ac:dyDescent="0.25">
      <c r="A2818">
        <v>-0.16167000000000001</v>
      </c>
      <c r="B2818">
        <v>0.30219000000000001</v>
      </c>
      <c r="C2818">
        <v>-0.14052000000000001</v>
      </c>
      <c r="D2818">
        <f t="shared" si="43"/>
        <v>0.37040768809515823</v>
      </c>
    </row>
    <row r="2819" spans="1:4" x14ac:dyDescent="0.25">
      <c r="A2819">
        <v>0.13428000000000001</v>
      </c>
      <c r="B2819">
        <v>-0.25433</v>
      </c>
      <c r="C2819">
        <v>0.12005</v>
      </c>
      <c r="D2819">
        <f t="shared" ref="D2819:D2882" si="44">SQRT(A2819^2+B2819^2+C2819^2)</f>
        <v>0.31165184068123203</v>
      </c>
    </row>
    <row r="2820" spans="1:4" x14ac:dyDescent="0.25">
      <c r="A2820">
        <v>-1.5443E-3</v>
      </c>
      <c r="B2820">
        <v>-3.7523000000000001E-2</v>
      </c>
      <c r="C2820">
        <v>3.9066999999999998E-2</v>
      </c>
      <c r="D2820">
        <f t="shared" si="44"/>
        <v>5.4190320911487504E-2</v>
      </c>
    </row>
    <row r="2821" spans="1:4" x14ac:dyDescent="0.25">
      <c r="A2821">
        <v>-0.29432999999999998</v>
      </c>
      <c r="B2821">
        <v>0.29216999999999999</v>
      </c>
      <c r="C2821">
        <v>2.1565999999999998E-3</v>
      </c>
      <c r="D2821">
        <f t="shared" si="44"/>
        <v>0.41472654692406657</v>
      </c>
    </row>
    <row r="2822" spans="1:4" x14ac:dyDescent="0.25">
      <c r="A2822">
        <v>0.29286000000000001</v>
      </c>
      <c r="B2822">
        <v>1.3457999999999999E-2</v>
      </c>
      <c r="C2822">
        <v>-0.30631999999999998</v>
      </c>
      <c r="D2822">
        <f t="shared" si="44"/>
        <v>0.42400476384587943</v>
      </c>
    </row>
    <row r="2823" spans="1:4" x14ac:dyDescent="0.25">
      <c r="A2823">
        <v>-1.5446E-2</v>
      </c>
      <c r="B2823">
        <v>4.0216000000000002E-2</v>
      </c>
      <c r="C2823">
        <v>-2.477E-2</v>
      </c>
      <c r="D2823">
        <f t="shared" si="44"/>
        <v>4.9693646193452137E-2</v>
      </c>
    </row>
    <row r="2824" spans="1:4" x14ac:dyDescent="0.25">
      <c r="A2824">
        <v>5.6829999999999999E-2</v>
      </c>
      <c r="B2824">
        <v>2.7182999999999999E-3</v>
      </c>
      <c r="C2824">
        <v>-5.9547999999999997E-2</v>
      </c>
      <c r="D2824">
        <f t="shared" si="44"/>
        <v>8.235898468831436E-2</v>
      </c>
    </row>
    <row r="2825" spans="1:4" x14ac:dyDescent="0.25">
      <c r="A2825">
        <v>-0.25390000000000001</v>
      </c>
      <c r="B2825">
        <v>-3.9761999999999999E-2</v>
      </c>
      <c r="C2825">
        <v>0.29365999999999998</v>
      </c>
      <c r="D2825">
        <f t="shared" si="44"/>
        <v>0.39023380458899248</v>
      </c>
    </row>
    <row r="2826" spans="1:4" x14ac:dyDescent="0.25">
      <c r="A2826">
        <v>0.12174</v>
      </c>
      <c r="B2826">
        <v>0.24845999999999999</v>
      </c>
      <c r="C2826">
        <v>-0.37019999999999997</v>
      </c>
      <c r="D2826">
        <f t="shared" si="44"/>
        <v>0.46216992459483985</v>
      </c>
    </row>
    <row r="2827" spans="1:4" x14ac:dyDescent="0.25">
      <c r="A2827">
        <v>3.6110000000000003E-2</v>
      </c>
      <c r="B2827">
        <v>-1.7152000000000001E-3</v>
      </c>
      <c r="C2827">
        <v>-3.4395000000000002E-2</v>
      </c>
      <c r="D2827">
        <f t="shared" si="44"/>
        <v>4.9898797941834237E-2</v>
      </c>
    </row>
    <row r="2828" spans="1:4" x14ac:dyDescent="0.25">
      <c r="A2828">
        <v>0.13045999999999999</v>
      </c>
      <c r="B2828">
        <v>0.21711</v>
      </c>
      <c r="C2828">
        <v>-0.34756999999999999</v>
      </c>
      <c r="D2828">
        <f t="shared" si="44"/>
        <v>0.43007146917692646</v>
      </c>
    </row>
    <row r="2829" spans="1:4" x14ac:dyDescent="0.25">
      <c r="A2829">
        <v>0.44390000000000002</v>
      </c>
      <c r="B2829">
        <v>8.1617999999999996E-2</v>
      </c>
      <c r="C2829">
        <v>-0.52551999999999999</v>
      </c>
      <c r="D2829">
        <f t="shared" si="44"/>
        <v>0.69273369942857554</v>
      </c>
    </row>
    <row r="2830" spans="1:4" x14ac:dyDescent="0.25">
      <c r="A2830">
        <v>-1.157E-2</v>
      </c>
      <c r="B2830">
        <v>-0.15626000000000001</v>
      </c>
      <c r="C2830">
        <v>0.16783000000000001</v>
      </c>
      <c r="D2830">
        <f t="shared" si="44"/>
        <v>0.22960392287589515</v>
      </c>
    </row>
    <row r="2831" spans="1:4" x14ac:dyDescent="0.25">
      <c r="A2831">
        <v>9.8381999999999997E-2</v>
      </c>
      <c r="B2831">
        <v>-0.14963000000000001</v>
      </c>
      <c r="C2831">
        <v>5.1246E-2</v>
      </c>
      <c r="D2831">
        <f t="shared" si="44"/>
        <v>0.18626407957520957</v>
      </c>
    </row>
    <row r="2832" spans="1:4" x14ac:dyDescent="0.25">
      <c r="A2832">
        <v>-0.18604999999999999</v>
      </c>
      <c r="B2832">
        <v>0.25312000000000001</v>
      </c>
      <c r="C2832">
        <v>-6.7068000000000003E-2</v>
      </c>
      <c r="D2832">
        <f t="shared" si="44"/>
        <v>0.32122025702623425</v>
      </c>
    </row>
    <row r="2833" spans="1:4" x14ac:dyDescent="0.25">
      <c r="A2833">
        <v>7.3235999999999996E-2</v>
      </c>
      <c r="B2833">
        <v>0.23880999999999999</v>
      </c>
      <c r="C2833">
        <v>-0.31204999999999999</v>
      </c>
      <c r="D2833">
        <f t="shared" si="44"/>
        <v>0.3997110585110199</v>
      </c>
    </row>
    <row r="2834" spans="1:4" x14ac:dyDescent="0.25">
      <c r="A2834">
        <v>0.26288</v>
      </c>
      <c r="B2834">
        <v>-4.7500000000000001E-2</v>
      </c>
      <c r="C2834">
        <v>-0.21537999999999999</v>
      </c>
      <c r="D2834">
        <f t="shared" si="44"/>
        <v>0.34314820238491706</v>
      </c>
    </row>
    <row r="2835" spans="1:4" x14ac:dyDescent="0.25">
      <c r="A2835">
        <v>5.0929000000000002E-2</v>
      </c>
      <c r="B2835">
        <v>-0.21773000000000001</v>
      </c>
      <c r="C2835">
        <v>0.1668</v>
      </c>
      <c r="D2835">
        <f t="shared" si="44"/>
        <v>0.27896658570696242</v>
      </c>
    </row>
    <row r="2836" spans="1:4" x14ac:dyDescent="0.25">
      <c r="A2836">
        <v>-0.187</v>
      </c>
      <c r="B2836">
        <v>-2.401E-2</v>
      </c>
      <c r="C2836">
        <v>0.21101</v>
      </c>
      <c r="D2836">
        <f t="shared" si="44"/>
        <v>0.28296766635076875</v>
      </c>
    </row>
    <row r="2837" spans="1:4" x14ac:dyDescent="0.25">
      <c r="A2837">
        <v>0.18745999999999999</v>
      </c>
      <c r="B2837">
        <v>0.29056999999999999</v>
      </c>
      <c r="C2837">
        <v>-0.47804000000000002</v>
      </c>
      <c r="D2837">
        <f t="shared" si="44"/>
        <v>0.58999526955730752</v>
      </c>
    </row>
    <row r="2838" spans="1:4" x14ac:dyDescent="0.25">
      <c r="A2838">
        <v>-0.32367000000000001</v>
      </c>
      <c r="B2838">
        <v>0.30958000000000002</v>
      </c>
      <c r="C2838">
        <v>1.4090999999999999E-2</v>
      </c>
      <c r="D2838">
        <f t="shared" si="44"/>
        <v>0.44810780129450994</v>
      </c>
    </row>
    <row r="2839" spans="1:4" x14ac:dyDescent="0.25">
      <c r="A2839">
        <v>0.15326999999999999</v>
      </c>
      <c r="B2839">
        <v>0.10629</v>
      </c>
      <c r="C2839">
        <v>-0.25956000000000001</v>
      </c>
      <c r="D2839">
        <f t="shared" si="44"/>
        <v>0.31962579776982963</v>
      </c>
    </row>
    <row r="2840" spans="1:4" x14ac:dyDescent="0.25">
      <c r="A2840">
        <v>-5.0283000000000001E-2</v>
      </c>
      <c r="B2840">
        <v>-0.42296</v>
      </c>
      <c r="C2840">
        <v>0.47323999999999999</v>
      </c>
      <c r="D2840">
        <f t="shared" si="44"/>
        <v>0.63669430599699883</v>
      </c>
    </row>
    <row r="2841" spans="1:4" x14ac:dyDescent="0.25">
      <c r="A2841">
        <v>0.20396</v>
      </c>
      <c r="B2841">
        <v>-6.3128999999999998E-3</v>
      </c>
      <c r="C2841">
        <v>-0.19764000000000001</v>
      </c>
      <c r="D2841">
        <f t="shared" si="44"/>
        <v>0.28407939718749403</v>
      </c>
    </row>
    <row r="2842" spans="1:4" x14ac:dyDescent="0.25">
      <c r="A2842">
        <v>-0.39106999999999997</v>
      </c>
      <c r="B2842">
        <v>0.15245</v>
      </c>
      <c r="C2842">
        <v>0.23862</v>
      </c>
      <c r="D2842">
        <f t="shared" si="44"/>
        <v>0.4828211385181887</v>
      </c>
    </row>
    <row r="2843" spans="1:4" x14ac:dyDescent="0.25">
      <c r="A2843">
        <v>4.1930000000000002E-2</v>
      </c>
      <c r="B2843">
        <v>-4.3775000000000001E-2</v>
      </c>
      <c r="C2843">
        <v>1.8454999999999999E-3</v>
      </c>
      <c r="D2843">
        <f t="shared" si="44"/>
        <v>6.0644714487331872E-2</v>
      </c>
    </row>
    <row r="2844" spans="1:4" x14ac:dyDescent="0.25">
      <c r="A2844">
        <v>-0.28946</v>
      </c>
      <c r="B2844">
        <v>0.16139000000000001</v>
      </c>
      <c r="C2844">
        <v>0.12806999999999999</v>
      </c>
      <c r="D2844">
        <f t="shared" si="44"/>
        <v>0.3552967050227176</v>
      </c>
    </row>
    <row r="2845" spans="1:4" x14ac:dyDescent="0.25">
      <c r="A2845">
        <v>2.9329000000000001E-2</v>
      </c>
      <c r="B2845">
        <v>-0.13388</v>
      </c>
      <c r="C2845">
        <v>0.10456</v>
      </c>
      <c r="D2845">
        <f t="shared" si="44"/>
        <v>0.17238572516597772</v>
      </c>
    </row>
    <row r="2846" spans="1:4" x14ac:dyDescent="0.25">
      <c r="A2846">
        <v>-0.42582999999999999</v>
      </c>
      <c r="B2846">
        <v>0.22645999999999999</v>
      </c>
      <c r="C2846">
        <v>0.19936999999999999</v>
      </c>
      <c r="D2846">
        <f t="shared" si="44"/>
        <v>0.52188477406416067</v>
      </c>
    </row>
    <row r="2847" spans="1:4" x14ac:dyDescent="0.25">
      <c r="A2847">
        <v>0.35692000000000002</v>
      </c>
      <c r="B2847">
        <v>8.1892000000000006E-2</v>
      </c>
      <c r="C2847">
        <v>-0.43880999999999998</v>
      </c>
      <c r="D2847">
        <f t="shared" si="44"/>
        <v>0.57153512767283166</v>
      </c>
    </row>
    <row r="2848" spans="1:4" x14ac:dyDescent="0.25">
      <c r="A2848">
        <v>-0.13078999999999999</v>
      </c>
      <c r="B2848">
        <v>8.3378999999999995E-2</v>
      </c>
      <c r="C2848">
        <v>4.7412999999999997E-2</v>
      </c>
      <c r="D2848">
        <f t="shared" si="44"/>
        <v>0.16219147422105762</v>
      </c>
    </row>
    <row r="2849" spans="1:4" x14ac:dyDescent="0.25">
      <c r="A2849">
        <v>-9.4006000000000006E-2</v>
      </c>
      <c r="B2849">
        <v>-0.11788999999999999</v>
      </c>
      <c r="C2849">
        <v>0.21190000000000001</v>
      </c>
      <c r="D2849">
        <f t="shared" si="44"/>
        <v>0.26007074063800412</v>
      </c>
    </row>
    <row r="2850" spans="1:4" x14ac:dyDescent="0.25">
      <c r="A2850">
        <v>-0.15051999999999999</v>
      </c>
      <c r="B2850">
        <v>-6.6221000000000002E-2</v>
      </c>
      <c r="C2850">
        <v>0.21675</v>
      </c>
      <c r="D2850">
        <f t="shared" si="44"/>
        <v>0.27206994273715718</v>
      </c>
    </row>
    <row r="2851" spans="1:4" x14ac:dyDescent="0.25">
      <c r="A2851">
        <v>-0.61287000000000003</v>
      </c>
      <c r="B2851">
        <v>0.43168000000000001</v>
      </c>
      <c r="C2851">
        <v>0.18118999999999999</v>
      </c>
      <c r="D2851">
        <f t="shared" si="44"/>
        <v>0.77122440015860505</v>
      </c>
    </row>
    <row r="2852" spans="1:4" x14ac:dyDescent="0.25">
      <c r="A2852">
        <v>0.19724</v>
      </c>
      <c r="B2852">
        <v>-0.50470999999999999</v>
      </c>
      <c r="C2852">
        <v>0.30747000000000002</v>
      </c>
      <c r="D2852">
        <f t="shared" si="44"/>
        <v>0.62303579560086275</v>
      </c>
    </row>
    <row r="2853" spans="1:4" x14ac:dyDescent="0.25">
      <c r="A2853">
        <v>2.0669E-2</v>
      </c>
      <c r="B2853">
        <v>-0.30519000000000002</v>
      </c>
      <c r="C2853">
        <v>0.28452</v>
      </c>
      <c r="D2853">
        <f t="shared" si="44"/>
        <v>0.41775563917318936</v>
      </c>
    </row>
    <row r="2854" spans="1:4" x14ac:dyDescent="0.25">
      <c r="A2854">
        <v>-0.12553</v>
      </c>
      <c r="B2854">
        <v>9.6702999999999997E-2</v>
      </c>
      <c r="C2854">
        <v>2.8823000000000001E-2</v>
      </c>
      <c r="D2854">
        <f t="shared" si="44"/>
        <v>0.16105904643328794</v>
      </c>
    </row>
    <row r="2855" spans="1:4" x14ac:dyDescent="0.25">
      <c r="A2855">
        <v>0.51124999999999998</v>
      </c>
      <c r="B2855">
        <v>-6.0405E-2</v>
      </c>
      <c r="C2855">
        <v>-0.45084999999999997</v>
      </c>
      <c r="D2855">
        <f t="shared" si="44"/>
        <v>0.68431794439792382</v>
      </c>
    </row>
    <row r="2856" spans="1:4" x14ac:dyDescent="0.25">
      <c r="A2856">
        <v>0.25713999999999998</v>
      </c>
      <c r="B2856">
        <v>-0.25706000000000001</v>
      </c>
      <c r="C2856" s="1">
        <v>-7.5906000000000001E-5</v>
      </c>
      <c r="D2856">
        <f t="shared" si="44"/>
        <v>0.36359431920991397</v>
      </c>
    </row>
    <row r="2857" spans="1:4" x14ac:dyDescent="0.25">
      <c r="A2857">
        <v>-0.13028999999999999</v>
      </c>
      <c r="B2857">
        <v>0.28153</v>
      </c>
      <c r="C2857">
        <v>-0.15124000000000001</v>
      </c>
      <c r="D2857">
        <f t="shared" si="44"/>
        <v>0.34512050446184733</v>
      </c>
    </row>
    <row r="2858" spans="1:4" x14ac:dyDescent="0.25">
      <c r="A2858">
        <v>4.6115000000000003E-2</v>
      </c>
      <c r="B2858">
        <v>-1.7101000000000002E-2</v>
      </c>
      <c r="C2858">
        <v>-2.9014000000000002E-2</v>
      </c>
      <c r="D2858">
        <f t="shared" si="44"/>
        <v>5.7103849449927635E-2</v>
      </c>
    </row>
    <row r="2859" spans="1:4" x14ac:dyDescent="0.25">
      <c r="A2859">
        <v>-0.18128</v>
      </c>
      <c r="B2859">
        <v>0.36871999999999999</v>
      </c>
      <c r="C2859">
        <v>-0.18743000000000001</v>
      </c>
      <c r="D2859">
        <f t="shared" si="44"/>
        <v>0.45160478485064792</v>
      </c>
    </row>
    <row r="2860" spans="1:4" x14ac:dyDescent="0.25">
      <c r="A2860">
        <v>-3.8744000000000001E-2</v>
      </c>
      <c r="B2860">
        <v>3.2586999999999998E-2</v>
      </c>
      <c r="C2860">
        <v>6.1567999999999996E-3</v>
      </c>
      <c r="D2860">
        <f t="shared" si="44"/>
        <v>5.0999179319279248E-2</v>
      </c>
    </row>
    <row r="2861" spans="1:4" x14ac:dyDescent="0.25">
      <c r="A2861">
        <v>-0.12484000000000001</v>
      </c>
      <c r="B2861">
        <v>0.25496000000000002</v>
      </c>
      <c r="C2861">
        <v>-0.13012000000000001</v>
      </c>
      <c r="D2861">
        <f t="shared" si="44"/>
        <v>0.31228327140594647</v>
      </c>
    </row>
    <row r="2862" spans="1:4" x14ac:dyDescent="0.25">
      <c r="A2862">
        <v>-0.30873</v>
      </c>
      <c r="B2862">
        <v>-8.5581000000000004E-2</v>
      </c>
      <c r="C2862">
        <v>0.39430999999999999</v>
      </c>
      <c r="D2862">
        <f t="shared" si="44"/>
        <v>0.50805383234554979</v>
      </c>
    </row>
    <row r="2863" spans="1:4" x14ac:dyDescent="0.25">
      <c r="A2863">
        <v>-0.20213</v>
      </c>
      <c r="B2863">
        <v>0.16358</v>
      </c>
      <c r="C2863">
        <v>3.8554999999999999E-2</v>
      </c>
      <c r="D2863">
        <f t="shared" si="44"/>
        <v>0.26287153007695602</v>
      </c>
    </row>
    <row r="2864" spans="1:4" x14ac:dyDescent="0.25">
      <c r="A2864">
        <v>-0.11154</v>
      </c>
      <c r="B2864">
        <v>0.18240999999999999</v>
      </c>
      <c r="C2864">
        <v>-7.0873000000000005E-2</v>
      </c>
      <c r="D2864">
        <f t="shared" si="44"/>
        <v>0.22524999851054384</v>
      </c>
    </row>
    <row r="2865" spans="1:4" x14ac:dyDescent="0.25">
      <c r="A2865">
        <v>0.379</v>
      </c>
      <c r="B2865">
        <v>-5.0667999999999998E-2</v>
      </c>
      <c r="C2865">
        <v>-0.32833000000000001</v>
      </c>
      <c r="D2865">
        <f t="shared" si="44"/>
        <v>0.5039928919379717</v>
      </c>
    </row>
    <row r="2866" spans="1:4" x14ac:dyDescent="0.25">
      <c r="A2866">
        <v>-6.3308000000000003E-2</v>
      </c>
      <c r="B2866">
        <v>8.8780999999999999E-3</v>
      </c>
      <c r="C2866">
        <v>5.4429999999999999E-2</v>
      </c>
      <c r="D2866">
        <f t="shared" si="44"/>
        <v>8.3960397948139809E-2</v>
      </c>
    </row>
    <row r="2867" spans="1:4" x14ac:dyDescent="0.25">
      <c r="A2867">
        <v>-1.9821999999999999E-2</v>
      </c>
      <c r="B2867">
        <v>-4.0580999999999999E-2</v>
      </c>
      <c r="C2867">
        <v>6.0401999999999997E-2</v>
      </c>
      <c r="D2867">
        <f t="shared" si="44"/>
        <v>7.5419698017162598E-2</v>
      </c>
    </row>
    <row r="2868" spans="1:4" x14ac:dyDescent="0.25">
      <c r="A2868">
        <v>-0.10593</v>
      </c>
      <c r="B2868">
        <v>0.16669999999999999</v>
      </c>
      <c r="C2868">
        <v>-6.0768000000000003E-2</v>
      </c>
      <c r="D2868">
        <f t="shared" si="44"/>
        <v>0.20664656959165811</v>
      </c>
    </row>
    <row r="2869" spans="1:4" x14ac:dyDescent="0.25">
      <c r="A2869">
        <v>6.2770999999999993E-2</v>
      </c>
      <c r="B2869">
        <v>-0.15068000000000001</v>
      </c>
      <c r="C2869">
        <v>8.7910000000000002E-2</v>
      </c>
      <c r="D2869">
        <f t="shared" si="44"/>
        <v>0.18539910717422564</v>
      </c>
    </row>
    <row r="2870" spans="1:4" x14ac:dyDescent="0.25">
      <c r="A2870">
        <v>0.23451</v>
      </c>
      <c r="B2870">
        <v>-7.8673000000000007E-2</v>
      </c>
      <c r="C2870">
        <v>-0.15583</v>
      </c>
      <c r="D2870">
        <f t="shared" si="44"/>
        <v>0.29234802877563587</v>
      </c>
    </row>
    <row r="2871" spans="1:4" x14ac:dyDescent="0.25">
      <c r="A2871">
        <v>1.9076E-3</v>
      </c>
      <c r="B2871">
        <v>-0.13582</v>
      </c>
      <c r="C2871">
        <v>0.13391</v>
      </c>
      <c r="D2871">
        <f t="shared" si="44"/>
        <v>0.19074223296837017</v>
      </c>
    </row>
    <row r="2872" spans="1:4" x14ac:dyDescent="0.25">
      <c r="A2872">
        <v>-0.16805999999999999</v>
      </c>
      <c r="B2872">
        <v>0.31023000000000001</v>
      </c>
      <c r="C2872">
        <v>-0.14216999999999999</v>
      </c>
      <c r="D2872">
        <f t="shared" si="44"/>
        <v>0.38039338243455284</v>
      </c>
    </row>
    <row r="2873" spans="1:4" x14ac:dyDescent="0.25">
      <c r="A2873">
        <v>0.19386</v>
      </c>
      <c r="B2873">
        <v>-0.3276</v>
      </c>
      <c r="C2873">
        <v>0.13374</v>
      </c>
      <c r="D2873">
        <f t="shared" si="44"/>
        <v>0.40347223845018138</v>
      </c>
    </row>
    <row r="2874" spans="1:4" x14ac:dyDescent="0.25">
      <c r="A2874">
        <v>7.9416E-2</v>
      </c>
      <c r="B2874">
        <v>-1.5516E-2</v>
      </c>
      <c r="C2874">
        <v>-6.3899999999999998E-2</v>
      </c>
      <c r="D2874">
        <f t="shared" si="44"/>
        <v>0.10310604886232427</v>
      </c>
    </row>
    <row r="2875" spans="1:4" x14ac:dyDescent="0.25">
      <c r="A2875">
        <v>0.32561000000000001</v>
      </c>
      <c r="B2875">
        <v>-0.12662999999999999</v>
      </c>
      <c r="C2875">
        <v>-0.19897999999999999</v>
      </c>
      <c r="D2875">
        <f t="shared" si="44"/>
        <v>0.40205729616560876</v>
      </c>
    </row>
    <row r="2876" spans="1:4" x14ac:dyDescent="0.25">
      <c r="A2876">
        <v>0.17702000000000001</v>
      </c>
      <c r="B2876">
        <v>-0.13871</v>
      </c>
      <c r="C2876">
        <v>-3.8314000000000001E-2</v>
      </c>
      <c r="D2876">
        <f t="shared" si="44"/>
        <v>0.22813265241082875</v>
      </c>
    </row>
    <row r="2877" spans="1:4" x14ac:dyDescent="0.25">
      <c r="A2877">
        <v>-0.35409000000000002</v>
      </c>
      <c r="B2877">
        <v>0.40393000000000001</v>
      </c>
      <c r="C2877">
        <v>-4.9840000000000002E-2</v>
      </c>
      <c r="D2877">
        <f t="shared" si="44"/>
        <v>0.53946566026022447</v>
      </c>
    </row>
    <row r="2878" spans="1:4" x14ac:dyDescent="0.25">
      <c r="A2878">
        <v>0.12592999999999999</v>
      </c>
      <c r="B2878">
        <v>-0.29393999999999998</v>
      </c>
      <c r="C2878">
        <v>0.16800999999999999</v>
      </c>
      <c r="D2878">
        <f t="shared" si="44"/>
        <v>0.3612290805015565</v>
      </c>
    </row>
    <row r="2879" spans="1:4" x14ac:dyDescent="0.25">
      <c r="A2879">
        <v>0.28682000000000002</v>
      </c>
      <c r="B2879">
        <v>-0.36142000000000002</v>
      </c>
      <c r="C2879">
        <v>7.4606000000000006E-2</v>
      </c>
      <c r="D2879">
        <f t="shared" si="44"/>
        <v>0.46739296532575247</v>
      </c>
    </row>
    <row r="2880" spans="1:4" x14ac:dyDescent="0.25">
      <c r="A2880">
        <v>6.2669000000000002E-2</v>
      </c>
      <c r="B2880">
        <v>0.10194</v>
      </c>
      <c r="C2880">
        <v>-0.16461000000000001</v>
      </c>
      <c r="D2880">
        <f t="shared" si="44"/>
        <v>0.20350827811418384</v>
      </c>
    </row>
    <row r="2881" spans="1:4" x14ac:dyDescent="0.25">
      <c r="A2881">
        <v>-0.29583999999999999</v>
      </c>
      <c r="B2881">
        <v>-5.5634999999999997E-2</v>
      </c>
      <c r="C2881">
        <v>0.35147</v>
      </c>
      <c r="D2881">
        <f t="shared" si="44"/>
        <v>0.46276097472129174</v>
      </c>
    </row>
    <row r="2882" spans="1:4" x14ac:dyDescent="0.25">
      <c r="A2882">
        <v>-3.7698000000000002E-2</v>
      </c>
      <c r="B2882">
        <v>-0.17196</v>
      </c>
      <c r="C2882">
        <v>0.20966000000000001</v>
      </c>
      <c r="D2882">
        <f t="shared" si="44"/>
        <v>0.27376759560620029</v>
      </c>
    </row>
    <row r="2883" spans="1:4" x14ac:dyDescent="0.25">
      <c r="A2883">
        <v>-0.26954</v>
      </c>
      <c r="B2883">
        <v>0.23326</v>
      </c>
      <c r="C2883">
        <v>3.6276999999999997E-2</v>
      </c>
      <c r="D2883">
        <f t="shared" ref="D2883:D2946" si="45">SQRT(A2883^2+B2883^2+C2883^2)</f>
        <v>0.35829884165176978</v>
      </c>
    </row>
    <row r="2884" spans="1:4" x14ac:dyDescent="0.25">
      <c r="A2884">
        <v>2.0879000000000002E-2</v>
      </c>
      <c r="B2884">
        <v>-8.7293999999999997E-2</v>
      </c>
      <c r="C2884">
        <v>6.6415000000000002E-2</v>
      </c>
      <c r="D2884">
        <f t="shared" si="45"/>
        <v>0.11165629091994772</v>
      </c>
    </row>
    <row r="2885" spans="1:4" x14ac:dyDescent="0.25">
      <c r="A2885">
        <v>1.3472E-2</v>
      </c>
      <c r="B2885">
        <v>1.6478E-2</v>
      </c>
      <c r="C2885">
        <v>-2.9950000000000001E-2</v>
      </c>
      <c r="D2885">
        <f t="shared" si="45"/>
        <v>3.6742642365513126E-2</v>
      </c>
    </row>
    <row r="2886" spans="1:4" x14ac:dyDescent="0.25">
      <c r="A2886">
        <v>-0.22638</v>
      </c>
      <c r="B2886">
        <v>-2.0614E-2</v>
      </c>
      <c r="C2886">
        <v>0.24698999999999999</v>
      </c>
      <c r="D2886">
        <f t="shared" si="45"/>
        <v>0.33567380221876114</v>
      </c>
    </row>
    <row r="2887" spans="1:4" x14ac:dyDescent="0.25">
      <c r="A2887">
        <v>-0.59197999999999995</v>
      </c>
      <c r="B2887">
        <v>0.22067000000000001</v>
      </c>
      <c r="C2887">
        <v>0.37130999999999997</v>
      </c>
      <c r="D2887">
        <f t="shared" si="45"/>
        <v>0.73280739993534449</v>
      </c>
    </row>
    <row r="2888" spans="1:4" x14ac:dyDescent="0.25">
      <c r="A2888">
        <v>-4.5732000000000002E-2</v>
      </c>
      <c r="B2888">
        <v>0.18065999999999999</v>
      </c>
      <c r="C2888">
        <v>-0.13492999999999999</v>
      </c>
      <c r="D2888">
        <f t="shared" si="45"/>
        <v>0.23007728337234859</v>
      </c>
    </row>
    <row r="2889" spans="1:4" x14ac:dyDescent="0.25">
      <c r="A2889">
        <v>7.3704000000000006E-2</v>
      </c>
      <c r="B2889">
        <v>-0.18149999999999999</v>
      </c>
      <c r="C2889">
        <v>0.10780000000000001</v>
      </c>
      <c r="D2889">
        <f t="shared" si="45"/>
        <v>0.22359644365687034</v>
      </c>
    </row>
    <row r="2890" spans="1:4" x14ac:dyDescent="0.25">
      <c r="A2890">
        <v>0.14124999999999999</v>
      </c>
      <c r="B2890">
        <v>-0.2762</v>
      </c>
      <c r="C2890">
        <v>0.13494999999999999</v>
      </c>
      <c r="D2890">
        <f t="shared" si="45"/>
        <v>0.33830386489072212</v>
      </c>
    </row>
    <row r="2891" spans="1:4" x14ac:dyDescent="0.25">
      <c r="A2891">
        <v>5.6576000000000001E-2</v>
      </c>
      <c r="B2891">
        <v>-0.11996</v>
      </c>
      <c r="C2891">
        <v>6.3388E-2</v>
      </c>
      <c r="D2891">
        <f t="shared" si="45"/>
        <v>0.14700096571111362</v>
      </c>
    </row>
    <row r="2892" spans="1:4" x14ac:dyDescent="0.25">
      <c r="A2892">
        <v>0.43334</v>
      </c>
      <c r="B2892">
        <v>-0.46239999999999998</v>
      </c>
      <c r="C2892">
        <v>2.9056999999999999E-2</v>
      </c>
      <c r="D2892">
        <f t="shared" si="45"/>
        <v>0.63438286929030485</v>
      </c>
    </row>
    <row r="2893" spans="1:4" x14ac:dyDescent="0.25">
      <c r="A2893">
        <v>-0.16492000000000001</v>
      </c>
      <c r="B2893">
        <v>0.13833000000000001</v>
      </c>
      <c r="C2893">
        <v>2.6592000000000001E-2</v>
      </c>
      <c r="D2893">
        <f t="shared" si="45"/>
        <v>0.21688921080588588</v>
      </c>
    </row>
    <row r="2894" spans="1:4" x14ac:dyDescent="0.25">
      <c r="A2894">
        <v>9.8941000000000001E-2</v>
      </c>
      <c r="B2894">
        <v>-1.8131000000000001E-2</v>
      </c>
      <c r="C2894">
        <v>-8.0809000000000006E-2</v>
      </c>
      <c r="D2894">
        <f t="shared" si="45"/>
        <v>0.12902770680361642</v>
      </c>
    </row>
    <row r="2895" spans="1:4" x14ac:dyDescent="0.25">
      <c r="A2895">
        <v>0.10718999999999999</v>
      </c>
      <c r="B2895">
        <v>-3.6776000000000003E-2</v>
      </c>
      <c r="C2895">
        <v>-7.0412000000000002E-2</v>
      </c>
      <c r="D2895">
        <f t="shared" si="45"/>
        <v>0.13341671566936431</v>
      </c>
    </row>
    <row r="2896" spans="1:4" x14ac:dyDescent="0.25">
      <c r="A2896">
        <v>4.0716000000000002E-2</v>
      </c>
      <c r="B2896">
        <v>-9.7658999999999996E-2</v>
      </c>
      <c r="C2896">
        <v>5.6944000000000002E-2</v>
      </c>
      <c r="D2896">
        <f t="shared" si="45"/>
        <v>0.12015694766845569</v>
      </c>
    </row>
    <row r="2897" spans="1:4" x14ac:dyDescent="0.25">
      <c r="A2897">
        <v>-0.39295999999999998</v>
      </c>
      <c r="B2897">
        <v>6.2156000000000003E-2</v>
      </c>
      <c r="C2897">
        <v>0.33079999999999998</v>
      </c>
      <c r="D2897">
        <f t="shared" si="45"/>
        <v>0.51740658087813296</v>
      </c>
    </row>
    <row r="2898" spans="1:4" x14ac:dyDescent="0.25">
      <c r="A2898">
        <v>0.43633</v>
      </c>
      <c r="B2898">
        <v>0.11079</v>
      </c>
      <c r="C2898">
        <v>-0.54712000000000005</v>
      </c>
      <c r="D2898">
        <f t="shared" si="45"/>
        <v>0.70851858648873856</v>
      </c>
    </row>
    <row r="2899" spans="1:4" x14ac:dyDescent="0.25">
      <c r="A2899">
        <v>0.38723000000000002</v>
      </c>
      <c r="B2899">
        <v>-0.15325</v>
      </c>
      <c r="C2899">
        <v>-0.23397999999999999</v>
      </c>
      <c r="D2899">
        <f t="shared" si="45"/>
        <v>0.47768114448866411</v>
      </c>
    </row>
    <row r="2900" spans="1:4" x14ac:dyDescent="0.25">
      <c r="A2900">
        <v>0.13668</v>
      </c>
      <c r="B2900">
        <v>-0.42515999999999998</v>
      </c>
      <c r="C2900">
        <v>0.28848000000000001</v>
      </c>
      <c r="D2900">
        <f t="shared" si="45"/>
        <v>0.53166075499325693</v>
      </c>
    </row>
    <row r="2901" spans="1:4" x14ac:dyDescent="0.25">
      <c r="A2901">
        <v>-3.1524999999999997E-2</v>
      </c>
      <c r="B2901">
        <v>0.36142999999999997</v>
      </c>
      <c r="C2901">
        <v>-0.32990999999999998</v>
      </c>
      <c r="D2901">
        <f t="shared" si="45"/>
        <v>0.49037340733873402</v>
      </c>
    </row>
    <row r="2902" spans="1:4" x14ac:dyDescent="0.25">
      <c r="A2902">
        <v>-0.19769</v>
      </c>
      <c r="B2902">
        <v>5.2102000000000002E-2</v>
      </c>
      <c r="C2902">
        <v>0.14557999999999999</v>
      </c>
      <c r="D2902">
        <f t="shared" si="45"/>
        <v>0.2509770724667893</v>
      </c>
    </row>
    <row r="2903" spans="1:4" x14ac:dyDescent="0.25">
      <c r="A2903">
        <v>2.0417999999999999E-3</v>
      </c>
      <c r="B2903">
        <v>0.15473000000000001</v>
      </c>
      <c r="C2903">
        <v>-0.15676999999999999</v>
      </c>
      <c r="D2903">
        <f t="shared" si="45"/>
        <v>0.22027794884472662</v>
      </c>
    </row>
    <row r="2904" spans="1:4" x14ac:dyDescent="0.25">
      <c r="A2904">
        <v>-0.28153</v>
      </c>
      <c r="B2904">
        <v>-0.13877999999999999</v>
      </c>
      <c r="C2904">
        <v>0.42031000000000002</v>
      </c>
      <c r="D2904">
        <f t="shared" si="45"/>
        <v>0.52457556691100282</v>
      </c>
    </row>
    <row r="2905" spans="1:4" x14ac:dyDescent="0.25">
      <c r="A2905">
        <v>7.2850999999999999E-2</v>
      </c>
      <c r="B2905">
        <v>0.13633000000000001</v>
      </c>
      <c r="C2905">
        <v>-0.20918</v>
      </c>
      <c r="D2905">
        <f t="shared" si="45"/>
        <v>0.26009500091505028</v>
      </c>
    </row>
    <row r="2906" spans="1:4" x14ac:dyDescent="0.25">
      <c r="A2906">
        <v>0.42202000000000001</v>
      </c>
      <c r="B2906">
        <v>-0.35864000000000001</v>
      </c>
      <c r="C2906">
        <v>-6.3385999999999998E-2</v>
      </c>
      <c r="D2906">
        <f t="shared" si="45"/>
        <v>0.55744175928611583</v>
      </c>
    </row>
    <row r="2907" spans="1:4" x14ac:dyDescent="0.25">
      <c r="A2907">
        <v>0.47669</v>
      </c>
      <c r="B2907">
        <v>-0.55127000000000004</v>
      </c>
      <c r="C2907">
        <v>7.4581999999999996E-2</v>
      </c>
      <c r="D2907">
        <f t="shared" si="45"/>
        <v>0.73259432411396685</v>
      </c>
    </row>
    <row r="2908" spans="1:4" x14ac:dyDescent="0.25">
      <c r="A2908">
        <v>-3.8803999999999998E-2</v>
      </c>
      <c r="B2908">
        <v>4.1001000000000003E-2</v>
      </c>
      <c r="C2908">
        <v>-2.1970000000000002E-3</v>
      </c>
      <c r="D2908">
        <f t="shared" si="45"/>
        <v>5.649477166959789E-2</v>
      </c>
    </row>
    <row r="2909" spans="1:4" x14ac:dyDescent="0.25">
      <c r="A2909">
        <v>4.1029999999999997E-2</v>
      </c>
      <c r="B2909">
        <v>2.7272999999999999E-2</v>
      </c>
      <c r="C2909">
        <v>-6.8304000000000004E-2</v>
      </c>
      <c r="D2909">
        <f t="shared" si="45"/>
        <v>8.4218251258263488E-2</v>
      </c>
    </row>
    <row r="2910" spans="1:4" x14ac:dyDescent="0.25">
      <c r="A2910">
        <v>-0.30302000000000001</v>
      </c>
      <c r="B2910">
        <v>0.16735</v>
      </c>
      <c r="C2910">
        <v>0.13567000000000001</v>
      </c>
      <c r="D2910">
        <f t="shared" si="45"/>
        <v>0.3717976489974083</v>
      </c>
    </row>
    <row r="2911" spans="1:4" x14ac:dyDescent="0.25">
      <c r="A2911">
        <v>-0.37647000000000003</v>
      </c>
      <c r="B2911">
        <v>8.2698999999999995E-2</v>
      </c>
      <c r="C2911">
        <v>0.29376999999999998</v>
      </c>
      <c r="D2911">
        <f t="shared" si="45"/>
        <v>0.48463346809831448</v>
      </c>
    </row>
    <row r="2912" spans="1:4" x14ac:dyDescent="0.25">
      <c r="A2912">
        <v>-0.13963999999999999</v>
      </c>
      <c r="B2912">
        <v>7.2655999999999998E-2</v>
      </c>
      <c r="C2912">
        <v>6.6984000000000002E-2</v>
      </c>
      <c r="D2912">
        <f t="shared" si="45"/>
        <v>0.17107039542831481</v>
      </c>
    </row>
    <row r="2913" spans="1:4" x14ac:dyDescent="0.25">
      <c r="A2913">
        <v>0.29837999999999998</v>
      </c>
      <c r="B2913">
        <v>-0.24626000000000001</v>
      </c>
      <c r="C2913">
        <v>-5.212E-2</v>
      </c>
      <c r="D2913">
        <f t="shared" si="45"/>
        <v>0.39037303492941205</v>
      </c>
    </row>
    <row r="2914" spans="1:4" x14ac:dyDescent="0.25">
      <c r="A2914">
        <v>7.0765999999999996E-2</v>
      </c>
      <c r="B2914">
        <v>-0.38383</v>
      </c>
      <c r="C2914">
        <v>0.31307000000000001</v>
      </c>
      <c r="D2914">
        <f t="shared" si="45"/>
        <v>0.50034600083941916</v>
      </c>
    </row>
    <row r="2915" spans="1:4" x14ac:dyDescent="0.25">
      <c r="A2915">
        <v>-0.30558999999999997</v>
      </c>
      <c r="B2915">
        <v>-0.25991999999999998</v>
      </c>
      <c r="C2915">
        <v>0.56550999999999996</v>
      </c>
      <c r="D2915">
        <f t="shared" si="45"/>
        <v>0.6933579267593325</v>
      </c>
    </row>
    <row r="2916" spans="1:4" x14ac:dyDescent="0.25">
      <c r="A2916">
        <v>0.17774999999999999</v>
      </c>
      <c r="B2916">
        <v>2.6955E-2</v>
      </c>
      <c r="C2916">
        <v>-0.20469999999999999</v>
      </c>
      <c r="D2916">
        <f t="shared" si="45"/>
        <v>0.27244031369274263</v>
      </c>
    </row>
    <row r="2917" spans="1:4" x14ac:dyDescent="0.25">
      <c r="A2917">
        <v>9.1939000000000007E-2</v>
      </c>
      <c r="B2917">
        <v>-0.12392</v>
      </c>
      <c r="C2917">
        <v>3.1981999999999997E-2</v>
      </c>
      <c r="D2917">
        <f t="shared" si="45"/>
        <v>0.15758107261025989</v>
      </c>
    </row>
    <row r="2918" spans="1:4" x14ac:dyDescent="0.25">
      <c r="A2918">
        <v>0.31233</v>
      </c>
      <c r="B2918">
        <v>-0.25329000000000002</v>
      </c>
      <c r="C2918">
        <v>-5.9046000000000001E-2</v>
      </c>
      <c r="D2918">
        <f t="shared" si="45"/>
        <v>0.4064385354712321</v>
      </c>
    </row>
    <row r="2919" spans="1:4" x14ac:dyDescent="0.25">
      <c r="A2919">
        <v>-0.37379000000000001</v>
      </c>
      <c r="B2919">
        <v>0.32707000000000003</v>
      </c>
      <c r="C2919">
        <v>4.6717000000000002E-2</v>
      </c>
      <c r="D2919">
        <f t="shared" si="45"/>
        <v>0.49887496137709697</v>
      </c>
    </row>
    <row r="2920" spans="1:4" x14ac:dyDescent="0.25">
      <c r="A2920">
        <v>0.20357</v>
      </c>
      <c r="B2920">
        <v>-0.12307999999999999</v>
      </c>
      <c r="C2920">
        <v>-8.0490999999999993E-2</v>
      </c>
      <c r="D2920">
        <f t="shared" si="45"/>
        <v>0.25113389333381503</v>
      </c>
    </row>
    <row r="2921" spans="1:4" x14ac:dyDescent="0.25">
      <c r="A2921">
        <v>-0.53891999999999995</v>
      </c>
      <c r="B2921">
        <v>0.18140999999999999</v>
      </c>
      <c r="C2921">
        <v>0.35749999999999998</v>
      </c>
      <c r="D2921">
        <f t="shared" si="45"/>
        <v>0.67167745570325632</v>
      </c>
    </row>
    <row r="2922" spans="1:4" x14ac:dyDescent="0.25">
      <c r="A2922">
        <v>-0.12717999999999999</v>
      </c>
      <c r="B2922">
        <v>0.22766</v>
      </c>
      <c r="C2922">
        <v>-0.10049</v>
      </c>
      <c r="D2922">
        <f t="shared" si="45"/>
        <v>0.27946747234696206</v>
      </c>
    </row>
    <row r="2923" spans="1:4" x14ac:dyDescent="0.25">
      <c r="A2923">
        <v>1.4258E-2</v>
      </c>
      <c r="B2923">
        <v>8.4786E-2</v>
      </c>
      <c r="C2923">
        <v>-9.9043999999999993E-2</v>
      </c>
      <c r="D2923">
        <f t="shared" si="45"/>
        <v>0.13115513827525019</v>
      </c>
    </row>
    <row r="2924" spans="1:4" x14ac:dyDescent="0.25">
      <c r="A2924">
        <v>7.4805999999999997E-2</v>
      </c>
      <c r="B2924">
        <v>-0.12178</v>
      </c>
      <c r="C2924">
        <v>4.6972E-2</v>
      </c>
      <c r="D2924">
        <f t="shared" si="45"/>
        <v>0.15044159936666454</v>
      </c>
    </row>
    <row r="2925" spans="1:4" x14ac:dyDescent="0.25">
      <c r="A2925">
        <v>3.4447999999999999E-2</v>
      </c>
      <c r="B2925">
        <v>-0.11726</v>
      </c>
      <c r="C2925">
        <v>8.2812999999999998E-2</v>
      </c>
      <c r="D2925">
        <f t="shared" si="45"/>
        <v>0.14762982514722423</v>
      </c>
    </row>
    <row r="2926" spans="1:4" x14ac:dyDescent="0.25">
      <c r="A2926">
        <v>6.3892000000000004E-2</v>
      </c>
      <c r="B2926">
        <v>0.14050000000000001</v>
      </c>
      <c r="C2926">
        <v>-0.20438999999999999</v>
      </c>
      <c r="D2926">
        <f t="shared" si="45"/>
        <v>0.25612049852364416</v>
      </c>
    </row>
    <row r="2927" spans="1:4" x14ac:dyDescent="0.25">
      <c r="A2927">
        <v>0.10893</v>
      </c>
      <c r="B2927">
        <v>-0.11194999999999999</v>
      </c>
      <c r="C2927">
        <v>3.0148000000000002E-3</v>
      </c>
      <c r="D2927">
        <f t="shared" si="45"/>
        <v>0.15622943518761118</v>
      </c>
    </row>
    <row r="2928" spans="1:4" x14ac:dyDescent="0.25">
      <c r="A2928">
        <v>0.21163999999999999</v>
      </c>
      <c r="B2928">
        <v>-0.38741999999999999</v>
      </c>
      <c r="C2928">
        <v>0.17577999999999999</v>
      </c>
      <c r="D2928">
        <f t="shared" si="45"/>
        <v>0.47516771186603152</v>
      </c>
    </row>
    <row r="2929" spans="1:4" x14ac:dyDescent="0.25">
      <c r="A2929">
        <v>-0.28665000000000002</v>
      </c>
      <c r="B2929">
        <v>0.3851</v>
      </c>
      <c r="C2929">
        <v>-9.8444000000000004E-2</v>
      </c>
      <c r="D2929">
        <f t="shared" si="45"/>
        <v>0.49006270377983269</v>
      </c>
    </row>
    <row r="2930" spans="1:4" x14ac:dyDescent="0.25">
      <c r="A2930">
        <v>0.14813999999999999</v>
      </c>
      <c r="B2930">
        <v>-2.9812000000000002E-2</v>
      </c>
      <c r="C2930">
        <v>-0.11831999999999999</v>
      </c>
      <c r="D2930">
        <f t="shared" si="45"/>
        <v>0.19192143534269432</v>
      </c>
    </row>
    <row r="2931" spans="1:4" x14ac:dyDescent="0.25">
      <c r="A2931">
        <v>0.11703</v>
      </c>
      <c r="B2931">
        <v>-0.15153</v>
      </c>
      <c r="C2931">
        <v>3.4493999999999997E-2</v>
      </c>
      <c r="D2931">
        <f t="shared" si="45"/>
        <v>0.19454356282334298</v>
      </c>
    </row>
    <row r="2932" spans="1:4" x14ac:dyDescent="0.25">
      <c r="A2932">
        <v>1.1513000000000001E-2</v>
      </c>
      <c r="B2932">
        <v>-0.26500000000000001</v>
      </c>
      <c r="C2932">
        <v>0.25347999999999998</v>
      </c>
      <c r="D2932">
        <f t="shared" si="45"/>
        <v>0.36689189084660895</v>
      </c>
    </row>
    <row r="2933" spans="1:4" x14ac:dyDescent="0.25">
      <c r="A2933">
        <v>0.16571</v>
      </c>
      <c r="B2933">
        <v>-0.19409000000000001</v>
      </c>
      <c r="C2933">
        <v>2.8382000000000001E-2</v>
      </c>
      <c r="D2933">
        <f t="shared" si="45"/>
        <v>0.25678058751393185</v>
      </c>
    </row>
    <row r="2934" spans="1:4" x14ac:dyDescent="0.25">
      <c r="A2934">
        <v>0.25170999999999999</v>
      </c>
      <c r="B2934">
        <v>-3.5829E-2</v>
      </c>
      <c r="C2934">
        <v>-0.21587999999999999</v>
      </c>
      <c r="D2934">
        <f t="shared" si="45"/>
        <v>0.33353532907474731</v>
      </c>
    </row>
    <row r="2935" spans="1:4" x14ac:dyDescent="0.25">
      <c r="A2935">
        <v>-5.1667999999999999E-2</v>
      </c>
      <c r="B2935">
        <v>-0.10972</v>
      </c>
      <c r="C2935">
        <v>0.16139000000000001</v>
      </c>
      <c r="D2935">
        <f t="shared" si="45"/>
        <v>0.20187816306871825</v>
      </c>
    </row>
    <row r="2936" spans="1:4" x14ac:dyDescent="0.25">
      <c r="A2936">
        <v>0.40310000000000001</v>
      </c>
      <c r="B2936">
        <v>-0.25813000000000003</v>
      </c>
      <c r="C2936">
        <v>-0.14496999999999999</v>
      </c>
      <c r="D2936">
        <f t="shared" si="45"/>
        <v>0.50013698903400461</v>
      </c>
    </row>
    <row r="2937" spans="1:4" x14ac:dyDescent="0.25">
      <c r="A2937">
        <v>-7.6078000000000007E-2</v>
      </c>
      <c r="B2937">
        <v>-0.22578999999999999</v>
      </c>
      <c r="C2937">
        <v>0.30186000000000002</v>
      </c>
      <c r="D2937">
        <f t="shared" si="45"/>
        <v>0.38456266821416768</v>
      </c>
    </row>
    <row r="2938" spans="1:4" x14ac:dyDescent="0.25">
      <c r="A2938">
        <v>-0.76293999999999995</v>
      </c>
      <c r="B2938">
        <v>0.43115999999999999</v>
      </c>
      <c r="C2938">
        <v>0.33178999999999997</v>
      </c>
      <c r="D2938">
        <f t="shared" si="45"/>
        <v>0.93704908798845743</v>
      </c>
    </row>
    <row r="2939" spans="1:4" x14ac:dyDescent="0.25">
      <c r="A2939">
        <v>0.18168000000000001</v>
      </c>
      <c r="B2939">
        <v>9.4546999999999999E-3</v>
      </c>
      <c r="C2939">
        <v>-0.19114</v>
      </c>
      <c r="D2939">
        <f t="shared" si="45"/>
        <v>0.26387783793280178</v>
      </c>
    </row>
    <row r="2940" spans="1:4" x14ac:dyDescent="0.25">
      <c r="A2940">
        <v>0.47255999999999998</v>
      </c>
      <c r="B2940">
        <v>-0.26655000000000001</v>
      </c>
      <c r="C2940">
        <v>-0.20601</v>
      </c>
      <c r="D2940">
        <f t="shared" si="45"/>
        <v>0.58034642774811662</v>
      </c>
    </row>
    <row r="2941" spans="1:4" x14ac:dyDescent="0.25">
      <c r="A2941">
        <v>0.40384999999999999</v>
      </c>
      <c r="B2941">
        <v>0.18132000000000001</v>
      </c>
      <c r="C2941">
        <v>-0.58518000000000003</v>
      </c>
      <c r="D2941">
        <f t="shared" si="45"/>
        <v>0.73376249379482461</v>
      </c>
    </row>
    <row r="2942" spans="1:4" x14ac:dyDescent="0.25">
      <c r="A2942">
        <v>5.0064999999999998E-2</v>
      </c>
      <c r="B2942">
        <v>8.4405000000000001E-3</v>
      </c>
      <c r="C2942">
        <v>-5.8505000000000001E-2</v>
      </c>
      <c r="D2942">
        <f t="shared" si="45"/>
        <v>7.7463419045701823E-2</v>
      </c>
    </row>
    <row r="2943" spans="1:4" x14ac:dyDescent="0.25">
      <c r="A2943">
        <v>3.1367999999999999E-3</v>
      </c>
      <c r="B2943">
        <v>0.17782999999999999</v>
      </c>
      <c r="C2943">
        <v>-0.18096999999999999</v>
      </c>
      <c r="D2943">
        <f t="shared" si="45"/>
        <v>0.25373901811554322</v>
      </c>
    </row>
    <row r="2944" spans="1:4" x14ac:dyDescent="0.25">
      <c r="A2944">
        <v>4.6310999999999998E-2</v>
      </c>
      <c r="B2944">
        <v>-0.26149</v>
      </c>
      <c r="C2944">
        <v>0.21518000000000001</v>
      </c>
      <c r="D2944">
        <f t="shared" si="45"/>
        <v>0.34179549619765326</v>
      </c>
    </row>
    <row r="2945" spans="1:4" x14ac:dyDescent="0.25">
      <c r="A2945">
        <v>0.26112999999999997</v>
      </c>
      <c r="B2945">
        <v>1.3336000000000001E-2</v>
      </c>
      <c r="C2945">
        <v>-0.27446999999999999</v>
      </c>
      <c r="D2945">
        <f t="shared" si="45"/>
        <v>0.37907849674704575</v>
      </c>
    </row>
    <row r="2946" spans="1:4" x14ac:dyDescent="0.25">
      <c r="A2946">
        <v>-0.49542999999999998</v>
      </c>
      <c r="B2946">
        <v>-9.7293000000000004E-2</v>
      </c>
      <c r="C2946">
        <v>0.59272000000000002</v>
      </c>
      <c r="D2946">
        <f t="shared" si="45"/>
        <v>0.77861017919688158</v>
      </c>
    </row>
    <row r="2947" spans="1:4" x14ac:dyDescent="0.25">
      <c r="A2947">
        <v>-0.21901000000000001</v>
      </c>
      <c r="B2947">
        <v>0.15393000000000001</v>
      </c>
      <c r="C2947">
        <v>6.5079999999999999E-2</v>
      </c>
      <c r="D2947">
        <f t="shared" ref="D2947:D3010" si="46">SQRT(A2947^2+B2947^2+C2947^2)</f>
        <v>0.27549089168246566</v>
      </c>
    </row>
    <row r="2948" spans="1:4" x14ac:dyDescent="0.25">
      <c r="A2948">
        <v>-6.2460000000000002E-2</v>
      </c>
      <c r="B2948">
        <v>-8.0272999999999997E-2</v>
      </c>
      <c r="C2948">
        <v>0.14273</v>
      </c>
      <c r="D2948">
        <f t="shared" si="46"/>
        <v>0.17526225785661897</v>
      </c>
    </row>
    <row r="2949" spans="1:4" x14ac:dyDescent="0.25">
      <c r="A2949">
        <v>-0.13339000000000001</v>
      </c>
      <c r="B2949">
        <v>7.4357000000000006E-2</v>
      </c>
      <c r="C2949">
        <v>5.9033000000000002E-2</v>
      </c>
      <c r="D2949">
        <f t="shared" si="46"/>
        <v>0.16372767218158329</v>
      </c>
    </row>
    <row r="2950" spans="1:4" x14ac:dyDescent="0.25">
      <c r="A2950">
        <v>-9.3857999999999997E-3</v>
      </c>
      <c r="B2950">
        <v>4.0891999999999998E-2</v>
      </c>
      <c r="C2950">
        <v>-3.1505999999999999E-2</v>
      </c>
      <c r="D2950">
        <f t="shared" si="46"/>
        <v>5.2467865800316295E-2</v>
      </c>
    </row>
    <row r="2951" spans="1:4" x14ac:dyDescent="0.25">
      <c r="A2951">
        <v>5.466E-2</v>
      </c>
      <c r="B2951">
        <v>0.19003999999999999</v>
      </c>
      <c r="C2951">
        <v>-0.2447</v>
      </c>
      <c r="D2951">
        <f t="shared" si="46"/>
        <v>0.31461247146290944</v>
      </c>
    </row>
    <row r="2952" spans="1:4" x14ac:dyDescent="0.25">
      <c r="A2952">
        <v>-0.20977000000000001</v>
      </c>
      <c r="B2952">
        <v>0.17202999999999999</v>
      </c>
      <c r="C2952">
        <v>3.7738000000000001E-2</v>
      </c>
      <c r="D2952">
        <f t="shared" si="46"/>
        <v>0.27390131515565969</v>
      </c>
    </row>
    <row r="2953" spans="1:4" x14ac:dyDescent="0.25">
      <c r="A2953">
        <v>0.24365000000000001</v>
      </c>
      <c r="B2953">
        <v>-3.7225000000000001E-2</v>
      </c>
      <c r="C2953">
        <v>-0.20643</v>
      </c>
      <c r="D2953">
        <f t="shared" si="46"/>
        <v>0.3215032939566872</v>
      </c>
    </row>
    <row r="2954" spans="1:4" x14ac:dyDescent="0.25">
      <c r="A2954">
        <v>-7.0989999999999998E-2</v>
      </c>
      <c r="B2954">
        <v>0.10598</v>
      </c>
      <c r="C2954">
        <v>-3.4987999999999998E-2</v>
      </c>
      <c r="D2954">
        <f t="shared" si="46"/>
        <v>0.1322705584928105</v>
      </c>
    </row>
    <row r="2955" spans="1:4" x14ac:dyDescent="0.25">
      <c r="A2955">
        <v>-3.9541E-2</v>
      </c>
      <c r="B2955">
        <v>-0.35510000000000003</v>
      </c>
      <c r="C2955">
        <v>0.39463999999999999</v>
      </c>
      <c r="D2955">
        <f t="shared" si="46"/>
        <v>0.53235348245409275</v>
      </c>
    </row>
    <row r="2956" spans="1:4" x14ac:dyDescent="0.25">
      <c r="A2956">
        <v>-0.50663999999999998</v>
      </c>
      <c r="B2956">
        <v>0.38358999999999999</v>
      </c>
      <c r="C2956">
        <v>0.12305000000000001</v>
      </c>
      <c r="D2956">
        <f t="shared" si="46"/>
        <v>0.64727635535372374</v>
      </c>
    </row>
    <row r="2957" spans="1:4" x14ac:dyDescent="0.25">
      <c r="A2957">
        <v>0.21804999999999999</v>
      </c>
      <c r="B2957">
        <v>-0.37487999999999999</v>
      </c>
      <c r="C2957">
        <v>0.15683</v>
      </c>
      <c r="D2957">
        <f t="shared" si="46"/>
        <v>0.46116858717826825</v>
      </c>
    </row>
    <row r="2958" spans="1:4" x14ac:dyDescent="0.25">
      <c r="A2958">
        <v>-0.39205000000000001</v>
      </c>
      <c r="B2958">
        <v>0.22428000000000001</v>
      </c>
      <c r="C2958">
        <v>0.16777</v>
      </c>
      <c r="D2958">
        <f t="shared" si="46"/>
        <v>0.48182101842904279</v>
      </c>
    </row>
    <row r="2959" spans="1:4" x14ac:dyDescent="0.25">
      <c r="A2959">
        <v>-0.24426999999999999</v>
      </c>
      <c r="B2959">
        <v>-2.9169E-2</v>
      </c>
      <c r="C2959">
        <v>0.27344000000000002</v>
      </c>
      <c r="D2959">
        <f t="shared" si="46"/>
        <v>0.36781530291846204</v>
      </c>
    </row>
    <row r="2960" spans="1:4" x14ac:dyDescent="0.25">
      <c r="A2960">
        <v>-2.9182E-2</v>
      </c>
      <c r="B2960">
        <v>0.12536</v>
      </c>
      <c r="C2960">
        <v>-9.6176999999999999E-2</v>
      </c>
      <c r="D2960">
        <f t="shared" si="46"/>
        <v>0.16067586642990292</v>
      </c>
    </row>
    <row r="2961" spans="1:4" x14ac:dyDescent="0.25">
      <c r="A2961">
        <v>0.52666999999999997</v>
      </c>
      <c r="B2961">
        <v>-9.7160999999999997E-2</v>
      </c>
      <c r="C2961">
        <v>-0.42951</v>
      </c>
      <c r="D2961">
        <f t="shared" si="46"/>
        <v>0.68651321103165963</v>
      </c>
    </row>
    <row r="2962" spans="1:4" x14ac:dyDescent="0.25">
      <c r="A2962">
        <v>-0.27274999999999999</v>
      </c>
      <c r="B2962">
        <v>-4.6684000000000003E-2</v>
      </c>
      <c r="C2962">
        <v>0.31942999999999999</v>
      </c>
      <c r="D2962">
        <f t="shared" si="46"/>
        <v>0.42261978568921732</v>
      </c>
    </row>
    <row r="2963" spans="1:4" x14ac:dyDescent="0.25">
      <c r="A2963">
        <v>7.4889999999999998E-2</v>
      </c>
      <c r="B2963">
        <v>0.16608000000000001</v>
      </c>
      <c r="C2963">
        <v>-0.24096999999999999</v>
      </c>
      <c r="D2963">
        <f t="shared" si="46"/>
        <v>0.30208876079721997</v>
      </c>
    </row>
    <row r="2964" spans="1:4" x14ac:dyDescent="0.25">
      <c r="A2964">
        <v>0.21679999999999999</v>
      </c>
      <c r="B2964">
        <v>-0.27831</v>
      </c>
      <c r="C2964">
        <v>6.1504999999999997E-2</v>
      </c>
      <c r="D2964">
        <f t="shared" si="46"/>
        <v>0.35810830920965797</v>
      </c>
    </row>
    <row r="2965" spans="1:4" x14ac:dyDescent="0.25">
      <c r="A2965">
        <v>7.6092000000000007E-2</v>
      </c>
      <c r="B2965">
        <v>0.25795000000000001</v>
      </c>
      <c r="C2965">
        <v>-0.33404</v>
      </c>
      <c r="D2965">
        <f t="shared" si="46"/>
        <v>0.42884836080367617</v>
      </c>
    </row>
    <row r="2966" spans="1:4" x14ac:dyDescent="0.25">
      <c r="A2966">
        <v>3.5111999999999997E-2</v>
      </c>
      <c r="B2966">
        <v>-0.17513000000000001</v>
      </c>
      <c r="C2966">
        <v>0.14002000000000001</v>
      </c>
      <c r="D2966">
        <f t="shared" si="46"/>
        <v>0.22695587642535281</v>
      </c>
    </row>
    <row r="2967" spans="1:4" x14ac:dyDescent="0.25">
      <c r="A2967">
        <v>-0.12916</v>
      </c>
      <c r="B2967">
        <v>8.3255999999999997E-2</v>
      </c>
      <c r="C2967">
        <v>4.5907000000000003E-2</v>
      </c>
      <c r="D2967">
        <f t="shared" si="46"/>
        <v>0.16037867621663424</v>
      </c>
    </row>
    <row r="2968" spans="1:4" x14ac:dyDescent="0.25">
      <c r="A2968">
        <v>0.14019999999999999</v>
      </c>
      <c r="B2968">
        <v>-0.30047000000000001</v>
      </c>
      <c r="C2968">
        <v>0.16027</v>
      </c>
      <c r="D2968">
        <f t="shared" si="46"/>
        <v>0.36827263514955871</v>
      </c>
    </row>
    <row r="2969" spans="1:4" x14ac:dyDescent="0.25">
      <c r="A2969">
        <v>9.9363000000000007E-2</v>
      </c>
      <c r="B2969">
        <v>-0.36279</v>
      </c>
      <c r="C2969">
        <v>0.26343</v>
      </c>
      <c r="D2969">
        <f t="shared" si="46"/>
        <v>0.45922211920703471</v>
      </c>
    </row>
    <row r="2970" spans="1:4" x14ac:dyDescent="0.25">
      <c r="A2970">
        <v>-0.27739000000000003</v>
      </c>
      <c r="B2970">
        <v>0.24360999999999999</v>
      </c>
      <c r="C2970">
        <v>3.3789E-2</v>
      </c>
      <c r="D2970">
        <f t="shared" si="46"/>
        <v>0.37071922086803105</v>
      </c>
    </row>
    <row r="2971" spans="1:4" x14ac:dyDescent="0.25">
      <c r="A2971">
        <v>0.11555</v>
      </c>
      <c r="B2971">
        <v>0.28877000000000003</v>
      </c>
      <c r="C2971">
        <v>-0.40432000000000001</v>
      </c>
      <c r="D2971">
        <f t="shared" si="46"/>
        <v>0.51011231880831898</v>
      </c>
    </row>
    <row r="2972" spans="1:4" x14ac:dyDescent="0.25">
      <c r="A2972">
        <v>-0.10137</v>
      </c>
      <c r="B2972">
        <v>6.7257999999999998E-2</v>
      </c>
      <c r="C2972">
        <v>3.4117000000000001E-2</v>
      </c>
      <c r="D2972">
        <f t="shared" si="46"/>
        <v>0.12634668635544027</v>
      </c>
    </row>
    <row r="2973" spans="1:4" x14ac:dyDescent="0.25">
      <c r="A2973">
        <v>5.1242999999999997E-2</v>
      </c>
      <c r="B2973">
        <v>-0.27725</v>
      </c>
      <c r="C2973">
        <v>0.22600000000000001</v>
      </c>
      <c r="D2973">
        <f t="shared" si="46"/>
        <v>0.36134389098060038</v>
      </c>
    </row>
    <row r="2974" spans="1:4" x14ac:dyDescent="0.25">
      <c r="A2974">
        <v>0.53700000000000003</v>
      </c>
      <c r="B2974">
        <v>-0.56140000000000001</v>
      </c>
      <c r="C2974">
        <v>2.4402E-2</v>
      </c>
      <c r="D2974">
        <f t="shared" si="46"/>
        <v>0.77726084270597351</v>
      </c>
    </row>
    <row r="2975" spans="1:4" x14ac:dyDescent="0.25">
      <c r="A2975">
        <v>-6.4285000000000002E-3</v>
      </c>
      <c r="B2975">
        <v>0.19203000000000001</v>
      </c>
      <c r="C2975">
        <v>-0.18559999999999999</v>
      </c>
      <c r="D2975">
        <f t="shared" si="46"/>
        <v>0.26714079904097393</v>
      </c>
    </row>
    <row r="2976" spans="1:4" x14ac:dyDescent="0.25">
      <c r="A2976">
        <v>0.19589000000000001</v>
      </c>
      <c r="B2976">
        <v>0.39665</v>
      </c>
      <c r="C2976">
        <v>-0.59253999999999996</v>
      </c>
      <c r="D2976">
        <f t="shared" si="46"/>
        <v>0.73946451314447803</v>
      </c>
    </row>
    <row r="2977" spans="1:4" x14ac:dyDescent="0.25">
      <c r="A2977">
        <v>0.24329999999999999</v>
      </c>
      <c r="B2977">
        <v>-0.17698</v>
      </c>
      <c r="C2977">
        <v>-6.6319000000000003E-2</v>
      </c>
      <c r="D2977">
        <f t="shared" si="46"/>
        <v>0.30808281380336683</v>
      </c>
    </row>
    <row r="2978" spans="1:4" x14ac:dyDescent="0.25">
      <c r="A2978">
        <v>-3.6131999999999997E-2</v>
      </c>
      <c r="B2978">
        <v>-0.24843999999999999</v>
      </c>
      <c r="C2978">
        <v>0.28458</v>
      </c>
      <c r="D2978">
        <f t="shared" si="46"/>
        <v>0.37949141152864052</v>
      </c>
    </row>
    <row r="2979" spans="1:4" x14ac:dyDescent="0.25">
      <c r="A2979">
        <v>0.19939000000000001</v>
      </c>
      <c r="B2979">
        <v>-0.24567</v>
      </c>
      <c r="C2979">
        <v>4.6281000000000003E-2</v>
      </c>
      <c r="D2979">
        <f t="shared" si="46"/>
        <v>0.31976874763022106</v>
      </c>
    </row>
    <row r="2980" spans="1:4" x14ac:dyDescent="0.25">
      <c r="A2980">
        <v>-8.3197999999999994E-2</v>
      </c>
      <c r="B2980">
        <v>9.0594999999999995E-2</v>
      </c>
      <c r="C2980">
        <v>-7.3972999999999999E-3</v>
      </c>
      <c r="D2980">
        <f t="shared" si="46"/>
        <v>0.12322370419805598</v>
      </c>
    </row>
    <row r="2981" spans="1:4" x14ac:dyDescent="0.25">
      <c r="A2981">
        <v>-0.35896</v>
      </c>
      <c r="B2981">
        <v>0.16391</v>
      </c>
      <c r="C2981">
        <v>0.19505</v>
      </c>
      <c r="D2981">
        <f t="shared" si="46"/>
        <v>0.44018549748941072</v>
      </c>
    </row>
    <row r="2982" spans="1:4" x14ac:dyDescent="0.25">
      <c r="A2982">
        <v>-0.29627999999999999</v>
      </c>
      <c r="B2982">
        <v>0.12820000000000001</v>
      </c>
      <c r="C2982">
        <v>0.16808000000000001</v>
      </c>
      <c r="D2982">
        <f t="shared" si="46"/>
        <v>0.36396148807257067</v>
      </c>
    </row>
    <row r="2983" spans="1:4" x14ac:dyDescent="0.25">
      <c r="A2983">
        <v>8.0299999999999996E-2</v>
      </c>
      <c r="B2983">
        <v>-0.11881</v>
      </c>
      <c r="C2983">
        <v>3.8510000000000003E-2</v>
      </c>
      <c r="D2983">
        <f t="shared" si="46"/>
        <v>0.14848207366547653</v>
      </c>
    </row>
    <row r="2984" spans="1:4" x14ac:dyDescent="0.25">
      <c r="A2984">
        <v>-0.32151999999999997</v>
      </c>
      <c r="B2984">
        <v>6.2710000000000002E-2</v>
      </c>
      <c r="C2984">
        <v>0.25880999999999998</v>
      </c>
      <c r="D2984">
        <f t="shared" si="46"/>
        <v>0.41748086255539901</v>
      </c>
    </row>
    <row r="2985" spans="1:4" x14ac:dyDescent="0.25">
      <c r="A2985">
        <v>-0.24326999999999999</v>
      </c>
      <c r="B2985">
        <v>7.2089E-2</v>
      </c>
      <c r="C2985">
        <v>0.17118</v>
      </c>
      <c r="D2985">
        <f t="shared" si="46"/>
        <v>0.30607141196296006</v>
      </c>
    </row>
    <row r="2986" spans="1:4" x14ac:dyDescent="0.25">
      <c r="A2986">
        <v>-7.7804999999999999E-2</v>
      </c>
      <c r="B2986">
        <v>-0.24451000000000001</v>
      </c>
      <c r="C2986">
        <v>0.32230999999999999</v>
      </c>
      <c r="D2986">
        <f t="shared" si="46"/>
        <v>0.41197389993177963</v>
      </c>
    </row>
    <row r="2987" spans="1:4" x14ac:dyDescent="0.25">
      <c r="A2987">
        <v>0.34117999999999998</v>
      </c>
      <c r="B2987">
        <v>-0.40228999999999998</v>
      </c>
      <c r="C2987">
        <v>6.1105E-2</v>
      </c>
      <c r="D2987">
        <f t="shared" si="46"/>
        <v>0.53101304835662932</v>
      </c>
    </row>
    <row r="2988" spans="1:4" x14ac:dyDescent="0.25">
      <c r="A2988">
        <v>-2.4492E-2</v>
      </c>
      <c r="B2988">
        <v>-0.15911</v>
      </c>
      <c r="C2988">
        <v>0.18360000000000001</v>
      </c>
      <c r="D2988">
        <f t="shared" si="46"/>
        <v>0.24418192022342688</v>
      </c>
    </row>
    <row r="2989" spans="1:4" x14ac:dyDescent="0.25">
      <c r="A2989">
        <v>-0.41324</v>
      </c>
      <c r="B2989">
        <v>-0.10896</v>
      </c>
      <c r="C2989">
        <v>0.52220999999999995</v>
      </c>
      <c r="D2989">
        <f t="shared" si="46"/>
        <v>0.67479097748858496</v>
      </c>
    </row>
    <row r="2990" spans="1:4" x14ac:dyDescent="0.25">
      <c r="A2990">
        <v>9.0430999999999997E-2</v>
      </c>
      <c r="B2990">
        <v>-0.29833999999999999</v>
      </c>
      <c r="C2990">
        <v>0.20791000000000001</v>
      </c>
      <c r="D2990">
        <f t="shared" si="46"/>
        <v>0.37471467740268727</v>
      </c>
    </row>
    <row r="2991" spans="1:4" x14ac:dyDescent="0.25">
      <c r="A2991">
        <v>-0.13231999999999999</v>
      </c>
      <c r="B2991">
        <v>0.13278000000000001</v>
      </c>
      <c r="C2991">
        <v>-4.6008000000000003E-4</v>
      </c>
      <c r="D2991">
        <f t="shared" si="46"/>
        <v>0.18745485449463931</v>
      </c>
    </row>
    <row r="2992" spans="1:4" x14ac:dyDescent="0.25">
      <c r="A2992">
        <v>-0.31513000000000002</v>
      </c>
      <c r="B2992">
        <v>0.29086000000000001</v>
      </c>
      <c r="C2992">
        <v>2.4264999999999998E-2</v>
      </c>
      <c r="D2992">
        <f t="shared" si="46"/>
        <v>0.42952909881054629</v>
      </c>
    </row>
    <row r="2993" spans="1:4" x14ac:dyDescent="0.25">
      <c r="A2993">
        <v>-5.6892999999999999E-2</v>
      </c>
      <c r="B2993">
        <v>4.1253999999999999E-2</v>
      </c>
      <c r="C2993">
        <v>1.5639E-2</v>
      </c>
      <c r="D2993">
        <f t="shared" si="46"/>
        <v>7.1995029592326718E-2</v>
      </c>
    </row>
    <row r="2994" spans="1:4" x14ac:dyDescent="0.25">
      <c r="A2994">
        <v>8.8151999999999994E-2</v>
      </c>
      <c r="B2994">
        <v>-0.37981999999999999</v>
      </c>
      <c r="C2994">
        <v>0.29166999999999998</v>
      </c>
      <c r="D2994">
        <f t="shared" si="46"/>
        <v>0.48693469418803997</v>
      </c>
    </row>
    <row r="2995" spans="1:4" x14ac:dyDescent="0.25">
      <c r="A2995">
        <v>0.19147</v>
      </c>
      <c r="B2995">
        <v>-0.30462</v>
      </c>
      <c r="C2995">
        <v>0.11314</v>
      </c>
      <c r="D2995">
        <f t="shared" si="46"/>
        <v>0.37716676006774513</v>
      </c>
    </row>
    <row r="2996" spans="1:4" x14ac:dyDescent="0.25">
      <c r="A2996">
        <v>9.4704999999999998E-2</v>
      </c>
      <c r="B2996">
        <v>-0.17272999999999999</v>
      </c>
      <c r="C2996">
        <v>7.8030000000000002E-2</v>
      </c>
      <c r="D2996">
        <f t="shared" si="46"/>
        <v>0.21188055792120239</v>
      </c>
    </row>
    <row r="2997" spans="1:4" x14ac:dyDescent="0.25">
      <c r="A2997">
        <v>0.12625</v>
      </c>
      <c r="B2997">
        <v>0.31999</v>
      </c>
      <c r="C2997">
        <v>-0.44624000000000003</v>
      </c>
      <c r="D2997">
        <f t="shared" si="46"/>
        <v>0.56343837302760991</v>
      </c>
    </row>
    <row r="2998" spans="1:4" x14ac:dyDescent="0.25">
      <c r="A2998">
        <v>0.52707999999999999</v>
      </c>
      <c r="B2998">
        <v>-4.3711E-2</v>
      </c>
      <c r="C2998">
        <v>-0.48337000000000002</v>
      </c>
      <c r="D2998">
        <f t="shared" si="46"/>
        <v>0.71649880308413638</v>
      </c>
    </row>
    <row r="2999" spans="1:4" x14ac:dyDescent="0.25">
      <c r="A2999">
        <v>-0.21923000000000001</v>
      </c>
      <c r="B2999">
        <v>0.24157000000000001</v>
      </c>
      <c r="C2999">
        <v>-2.2345E-2</v>
      </c>
      <c r="D2999">
        <f t="shared" si="46"/>
        <v>0.32698189066827543</v>
      </c>
    </row>
    <row r="3000" spans="1:4" x14ac:dyDescent="0.25">
      <c r="A3000">
        <v>0.14618999999999999</v>
      </c>
      <c r="B3000">
        <v>2.4327000000000001E-2</v>
      </c>
      <c r="C3000">
        <v>-0.17052</v>
      </c>
      <c r="D3000">
        <f t="shared" si="46"/>
        <v>0.22592120181381825</v>
      </c>
    </row>
    <row r="3001" spans="1:4" x14ac:dyDescent="0.25">
      <c r="A3001">
        <v>-8.4320999999999993E-2</v>
      </c>
      <c r="B3001">
        <v>-2.3179000000000002E-2</v>
      </c>
      <c r="C3001">
        <v>0.1075</v>
      </c>
      <c r="D3001">
        <f t="shared" si="46"/>
        <v>0.1385768634440829</v>
      </c>
    </row>
    <row r="3002" spans="1:4" x14ac:dyDescent="0.25">
      <c r="A3002">
        <v>-0.20957999999999999</v>
      </c>
      <c r="B3002">
        <v>0.10324999999999999</v>
      </c>
      <c r="C3002">
        <v>0.10632999999999999</v>
      </c>
      <c r="D3002">
        <f t="shared" si="46"/>
        <v>0.25669126942691289</v>
      </c>
    </row>
    <row r="3003" spans="1:4" x14ac:dyDescent="0.25">
      <c r="A3003">
        <v>0.38907999999999998</v>
      </c>
      <c r="B3003">
        <v>-8.6013000000000006E-2</v>
      </c>
      <c r="C3003">
        <v>-0.30307000000000001</v>
      </c>
      <c r="D3003">
        <f t="shared" si="46"/>
        <v>0.50063250740338472</v>
      </c>
    </row>
    <row r="3004" spans="1:4" x14ac:dyDescent="0.25">
      <c r="A3004">
        <v>0.19918</v>
      </c>
      <c r="B3004">
        <v>-0.46888999999999997</v>
      </c>
      <c r="C3004">
        <v>0.26971000000000001</v>
      </c>
      <c r="D3004">
        <f t="shared" si="46"/>
        <v>0.57643211968106012</v>
      </c>
    </row>
    <row r="3005" spans="1:4" x14ac:dyDescent="0.25">
      <c r="A3005">
        <v>8.4098999999999993E-2</v>
      </c>
      <c r="B3005">
        <v>7.6642000000000002E-2</v>
      </c>
      <c r="C3005">
        <v>-0.16073999999999999</v>
      </c>
      <c r="D3005">
        <f t="shared" si="46"/>
        <v>0.19693650135259333</v>
      </c>
    </row>
    <row r="3006" spans="1:4" x14ac:dyDescent="0.25">
      <c r="A3006">
        <v>0.34661999999999998</v>
      </c>
      <c r="B3006">
        <v>-0.30132999999999999</v>
      </c>
      <c r="C3006">
        <v>-4.5284999999999999E-2</v>
      </c>
      <c r="D3006">
        <f t="shared" si="46"/>
        <v>0.46151481506556208</v>
      </c>
    </row>
    <row r="3007" spans="1:4" x14ac:dyDescent="0.25">
      <c r="A3007">
        <v>-0.52739000000000003</v>
      </c>
      <c r="B3007">
        <v>0.13052</v>
      </c>
      <c r="C3007">
        <v>0.39688000000000001</v>
      </c>
      <c r="D3007">
        <f t="shared" si="46"/>
        <v>0.67282198009577543</v>
      </c>
    </row>
    <row r="3008" spans="1:4" x14ac:dyDescent="0.25">
      <c r="A3008">
        <v>-0.15279999999999999</v>
      </c>
      <c r="B3008">
        <v>0.13647999999999999</v>
      </c>
      <c r="C3008">
        <v>1.6324000000000002E-2</v>
      </c>
      <c r="D3008">
        <f t="shared" si="46"/>
        <v>0.20552640554439711</v>
      </c>
    </row>
    <row r="3009" spans="1:4" x14ac:dyDescent="0.25">
      <c r="A3009">
        <v>6.1602999999999998E-2</v>
      </c>
      <c r="B3009">
        <v>-1.5051999999999999E-2</v>
      </c>
      <c r="C3009">
        <v>-4.6551000000000002E-2</v>
      </c>
      <c r="D3009">
        <f t="shared" si="46"/>
        <v>7.8666942955729499E-2</v>
      </c>
    </row>
    <row r="3010" spans="1:4" x14ac:dyDescent="0.25">
      <c r="A3010">
        <v>0.32985999999999999</v>
      </c>
      <c r="B3010">
        <v>0.32729999999999998</v>
      </c>
      <c r="C3010">
        <v>-0.65715999999999997</v>
      </c>
      <c r="D3010">
        <f t="shared" si="46"/>
        <v>0.80485537533149387</v>
      </c>
    </row>
    <row r="3011" spans="1:4" x14ac:dyDescent="0.25">
      <c r="A3011">
        <v>9.6296999999999994E-2</v>
      </c>
      <c r="B3011">
        <v>0.45454</v>
      </c>
      <c r="C3011">
        <v>-0.55084</v>
      </c>
      <c r="D3011">
        <f t="shared" ref="D3011:D3074" si="47">SQRT(A3011^2+B3011^2+C3011^2)</f>
        <v>0.72062780227312906</v>
      </c>
    </row>
    <row r="3012" spans="1:4" x14ac:dyDescent="0.25">
      <c r="A3012">
        <v>5.7382000000000002E-2</v>
      </c>
      <c r="B3012">
        <v>0.26505000000000001</v>
      </c>
      <c r="C3012">
        <v>-0.32244</v>
      </c>
      <c r="D3012">
        <f t="shared" si="47"/>
        <v>0.42132143314101644</v>
      </c>
    </row>
    <row r="3013" spans="1:4" x14ac:dyDescent="0.25">
      <c r="A3013">
        <v>-1.3004999999999999E-2</v>
      </c>
      <c r="B3013">
        <v>0.19417000000000001</v>
      </c>
      <c r="C3013">
        <v>-0.18115999999999999</v>
      </c>
      <c r="D3013">
        <f t="shared" si="47"/>
        <v>0.26587603224999429</v>
      </c>
    </row>
    <row r="3014" spans="1:4" x14ac:dyDescent="0.25">
      <c r="A3014">
        <v>0.18983</v>
      </c>
      <c r="B3014">
        <v>-0.27</v>
      </c>
      <c r="C3014">
        <v>8.0170000000000005E-2</v>
      </c>
      <c r="D3014">
        <f t="shared" si="47"/>
        <v>0.33965078801616227</v>
      </c>
    </row>
    <row r="3015" spans="1:4" x14ac:dyDescent="0.25">
      <c r="A3015">
        <v>-1.7828000000000001E-4</v>
      </c>
      <c r="B3015">
        <v>9.6285999999999993E-3</v>
      </c>
      <c r="C3015">
        <v>-9.4503999999999994E-3</v>
      </c>
      <c r="D3015">
        <f t="shared" si="47"/>
        <v>1.3492656590842294E-2</v>
      </c>
    </row>
    <row r="3016" spans="1:4" x14ac:dyDescent="0.25">
      <c r="A3016">
        <v>-0.1168</v>
      </c>
      <c r="B3016">
        <v>-0.16736000000000001</v>
      </c>
      <c r="C3016">
        <v>0.28416000000000002</v>
      </c>
      <c r="D3016">
        <f t="shared" si="47"/>
        <v>0.34985499167512246</v>
      </c>
    </row>
    <row r="3017" spans="1:4" x14ac:dyDescent="0.25">
      <c r="A3017">
        <v>-8.5926000000000002E-2</v>
      </c>
      <c r="B3017">
        <v>-0.16905999999999999</v>
      </c>
      <c r="C3017">
        <v>0.25498999999999999</v>
      </c>
      <c r="D3017">
        <f t="shared" si="47"/>
        <v>0.31778052359450853</v>
      </c>
    </row>
    <row r="3018" spans="1:4" x14ac:dyDescent="0.25">
      <c r="A3018">
        <v>-0.11028</v>
      </c>
      <c r="B3018">
        <v>-0.26375999999999999</v>
      </c>
      <c r="C3018">
        <v>0.37403999999999998</v>
      </c>
      <c r="D3018">
        <f t="shared" si="47"/>
        <v>0.47078332340897544</v>
      </c>
    </row>
    <row r="3019" spans="1:4" x14ac:dyDescent="0.25">
      <c r="A3019">
        <v>-0.15284</v>
      </c>
      <c r="B3019">
        <v>-0.22442999999999999</v>
      </c>
      <c r="C3019">
        <v>0.37726999999999999</v>
      </c>
      <c r="D3019">
        <f t="shared" si="47"/>
        <v>0.46482420698582383</v>
      </c>
    </row>
    <row r="3020" spans="1:4" x14ac:dyDescent="0.25">
      <c r="A3020">
        <v>0.21299000000000001</v>
      </c>
      <c r="B3020">
        <v>9.3982999999999997E-2</v>
      </c>
      <c r="C3020">
        <v>-0.30697000000000002</v>
      </c>
      <c r="D3020">
        <f t="shared" si="47"/>
        <v>0.38526370876193361</v>
      </c>
    </row>
    <row r="3021" spans="1:4" x14ac:dyDescent="0.25">
      <c r="A3021">
        <v>4.1292000000000004E-3</v>
      </c>
      <c r="B3021">
        <v>0.28145999999999999</v>
      </c>
      <c r="C3021">
        <v>-0.28559000000000001</v>
      </c>
      <c r="D3021">
        <f t="shared" si="47"/>
        <v>0.40099679548924078</v>
      </c>
    </row>
    <row r="3022" spans="1:4" x14ac:dyDescent="0.25">
      <c r="A3022">
        <v>0.10659</v>
      </c>
      <c r="B3022">
        <v>0.26879999999999998</v>
      </c>
      <c r="C3022">
        <v>-0.37539</v>
      </c>
      <c r="D3022">
        <f t="shared" si="47"/>
        <v>0.47384862582896659</v>
      </c>
    </row>
    <row r="3023" spans="1:4" x14ac:dyDescent="0.25">
      <c r="A3023">
        <v>-0.21032999999999999</v>
      </c>
      <c r="B3023">
        <v>-0.36602000000000001</v>
      </c>
      <c r="C3023">
        <v>0.57635000000000003</v>
      </c>
      <c r="D3023">
        <f t="shared" si="47"/>
        <v>0.71441491571775018</v>
      </c>
    </row>
    <row r="3024" spans="1:4" x14ac:dyDescent="0.25">
      <c r="A3024">
        <v>2.9159000000000001E-2</v>
      </c>
      <c r="B3024">
        <v>-0.15687999999999999</v>
      </c>
      <c r="C3024">
        <v>0.12772</v>
      </c>
      <c r="D3024">
        <f t="shared" si="47"/>
        <v>0.20438683930478499</v>
      </c>
    </row>
    <row r="3025" spans="1:4" x14ac:dyDescent="0.25">
      <c r="A3025">
        <v>-0.27267000000000002</v>
      </c>
      <c r="B3025">
        <v>0.21684</v>
      </c>
      <c r="C3025">
        <v>5.5828999999999997E-2</v>
      </c>
      <c r="D3025">
        <f t="shared" si="47"/>
        <v>0.35282487403951557</v>
      </c>
    </row>
    <row r="3026" spans="1:4" x14ac:dyDescent="0.25">
      <c r="A3026">
        <v>0.14574999999999999</v>
      </c>
      <c r="B3026">
        <v>0.12633</v>
      </c>
      <c r="C3026">
        <v>-0.27206999999999998</v>
      </c>
      <c r="D3026">
        <f t="shared" si="47"/>
        <v>0.33350324781027246</v>
      </c>
    </row>
    <row r="3027" spans="1:4" x14ac:dyDescent="0.25">
      <c r="A3027">
        <v>-2.3217999999999999E-2</v>
      </c>
      <c r="B3027">
        <v>4.5825E-4</v>
      </c>
      <c r="C3027">
        <v>2.2759999999999999E-2</v>
      </c>
      <c r="D3027">
        <f t="shared" si="47"/>
        <v>3.2516197764537291E-2</v>
      </c>
    </row>
    <row r="3028" spans="1:4" x14ac:dyDescent="0.25">
      <c r="A3028">
        <v>-0.53075000000000006</v>
      </c>
      <c r="B3028">
        <v>0.19742000000000001</v>
      </c>
      <c r="C3028">
        <v>0.33333000000000002</v>
      </c>
      <c r="D3028">
        <f t="shared" si="47"/>
        <v>0.6570990091302833</v>
      </c>
    </row>
    <row r="3029" spans="1:4" x14ac:dyDescent="0.25">
      <c r="A3029">
        <v>0.25416</v>
      </c>
      <c r="B3029">
        <v>-0.28595999999999999</v>
      </c>
      <c r="C3029">
        <v>3.1801000000000003E-2</v>
      </c>
      <c r="D3029">
        <f t="shared" si="47"/>
        <v>0.38390328313391642</v>
      </c>
    </row>
    <row r="3030" spans="1:4" x14ac:dyDescent="0.25">
      <c r="A3030">
        <v>0.29604999999999998</v>
      </c>
      <c r="B3030">
        <v>-0.34026000000000001</v>
      </c>
      <c r="C3030">
        <v>4.4211E-2</v>
      </c>
      <c r="D3030">
        <f t="shared" si="47"/>
        <v>0.45318548368300587</v>
      </c>
    </row>
    <row r="3031" spans="1:4" x14ac:dyDescent="0.25">
      <c r="A3031">
        <v>-2.7921000000000001E-2</v>
      </c>
      <c r="B3031">
        <v>0.12197</v>
      </c>
      <c r="C3031">
        <v>-9.4044000000000003E-2</v>
      </c>
      <c r="D3031">
        <f t="shared" si="47"/>
        <v>0.15652647404512759</v>
      </c>
    </row>
    <row r="3032" spans="1:4" x14ac:dyDescent="0.25">
      <c r="A3032">
        <v>3.8565000000000002E-2</v>
      </c>
      <c r="B3032">
        <v>-0.19758000000000001</v>
      </c>
      <c r="C3032">
        <v>0.15901999999999999</v>
      </c>
      <c r="D3032">
        <f t="shared" si="47"/>
        <v>0.25653942391959955</v>
      </c>
    </row>
    <row r="3033" spans="1:4" x14ac:dyDescent="0.25">
      <c r="A3033">
        <v>1.8988000000000001E-2</v>
      </c>
      <c r="B3033">
        <v>-0.2291</v>
      </c>
      <c r="C3033">
        <v>0.21012</v>
      </c>
      <c r="D3033">
        <f t="shared" si="47"/>
        <v>0.31144464764063612</v>
      </c>
    </row>
    <row r="3034" spans="1:4" x14ac:dyDescent="0.25">
      <c r="A3034">
        <v>3.5340999999999997E-2</v>
      </c>
      <c r="B3034">
        <v>-0.1353</v>
      </c>
      <c r="C3034">
        <v>9.9957000000000004E-2</v>
      </c>
      <c r="D3034">
        <f t="shared" si="47"/>
        <v>0.1718908901890964</v>
      </c>
    </row>
    <row r="3035" spans="1:4" x14ac:dyDescent="0.25">
      <c r="A3035">
        <v>-0.40139999999999998</v>
      </c>
      <c r="B3035">
        <v>0.25574000000000002</v>
      </c>
      <c r="C3035">
        <v>0.14566999999999999</v>
      </c>
      <c r="D3035">
        <f t="shared" si="47"/>
        <v>0.49773954685156374</v>
      </c>
    </row>
    <row r="3036" spans="1:4" x14ac:dyDescent="0.25">
      <c r="A3036">
        <v>-3.4248000000000001E-2</v>
      </c>
      <c r="B3036">
        <v>0.27418999999999999</v>
      </c>
      <c r="C3036">
        <v>-0.23993999999999999</v>
      </c>
      <c r="D3036">
        <f t="shared" si="47"/>
        <v>0.3659566712112241</v>
      </c>
    </row>
    <row r="3037" spans="1:4" x14ac:dyDescent="0.25">
      <c r="A3037">
        <v>-2.0465000000000001E-2</v>
      </c>
      <c r="B3037">
        <v>-0.73245000000000005</v>
      </c>
      <c r="C3037">
        <v>0.75290999999999997</v>
      </c>
      <c r="D3037">
        <f t="shared" si="47"/>
        <v>1.0506071039284857</v>
      </c>
    </row>
    <row r="3038" spans="1:4" x14ac:dyDescent="0.25">
      <c r="A3038">
        <v>-0.30284</v>
      </c>
      <c r="B3038">
        <v>0.25583</v>
      </c>
      <c r="C3038">
        <v>4.7008000000000001E-2</v>
      </c>
      <c r="D3038">
        <f t="shared" si="47"/>
        <v>0.399212733469262</v>
      </c>
    </row>
    <row r="3039" spans="1:4" x14ac:dyDescent="0.25">
      <c r="A3039">
        <v>0.29676000000000002</v>
      </c>
      <c r="B3039">
        <v>-6.4271999999999996E-2</v>
      </c>
      <c r="C3039">
        <v>-0.23249</v>
      </c>
      <c r="D3039">
        <f t="shared" si="47"/>
        <v>0.38242513997382549</v>
      </c>
    </row>
    <row r="3040" spans="1:4" x14ac:dyDescent="0.25">
      <c r="A3040">
        <v>-0.23018</v>
      </c>
      <c r="B3040">
        <v>0.31159999999999999</v>
      </c>
      <c r="C3040">
        <v>-8.1415000000000001E-2</v>
      </c>
      <c r="D3040">
        <f t="shared" si="47"/>
        <v>0.39586082734339856</v>
      </c>
    </row>
    <row r="3041" spans="1:4" x14ac:dyDescent="0.25">
      <c r="A3041">
        <v>-0.45677000000000001</v>
      </c>
      <c r="B3041">
        <v>0.35851</v>
      </c>
      <c r="C3041">
        <v>9.8257999999999998E-2</v>
      </c>
      <c r="D3041">
        <f t="shared" si="47"/>
        <v>0.58891670681345076</v>
      </c>
    </row>
    <row r="3042" spans="1:4" x14ac:dyDescent="0.25">
      <c r="A3042">
        <v>-0.36691000000000001</v>
      </c>
      <c r="B3042">
        <v>5.1785999999999999E-2</v>
      </c>
      <c r="C3042">
        <v>0.31512000000000001</v>
      </c>
      <c r="D3042">
        <f t="shared" si="47"/>
        <v>0.48642096202363649</v>
      </c>
    </row>
    <row r="3043" spans="1:4" x14ac:dyDescent="0.25">
      <c r="A3043">
        <v>0.10375</v>
      </c>
      <c r="B3043">
        <v>1.2678E-2</v>
      </c>
      <c r="C3043">
        <v>-0.11643000000000001</v>
      </c>
      <c r="D3043">
        <f t="shared" si="47"/>
        <v>0.15646321958850265</v>
      </c>
    </row>
    <row r="3044" spans="1:4" x14ac:dyDescent="0.25">
      <c r="A3044">
        <v>0.31342999999999999</v>
      </c>
      <c r="B3044">
        <v>3.5894999999999998E-3</v>
      </c>
      <c r="C3044">
        <v>-0.31702000000000002</v>
      </c>
      <c r="D3044">
        <f t="shared" si="47"/>
        <v>0.44581714840307568</v>
      </c>
    </row>
    <row r="3045" spans="1:4" x14ac:dyDescent="0.25">
      <c r="A3045">
        <v>0.32296000000000002</v>
      </c>
      <c r="B3045">
        <v>-0.34208</v>
      </c>
      <c r="C3045">
        <v>1.9113000000000002E-2</v>
      </c>
      <c r="D3045">
        <f t="shared" si="47"/>
        <v>0.47083669649784099</v>
      </c>
    </row>
    <row r="3046" spans="1:4" x14ac:dyDescent="0.25">
      <c r="A3046">
        <v>-0.33312999999999998</v>
      </c>
      <c r="B3046">
        <v>-1.4317E-2</v>
      </c>
      <c r="C3046">
        <v>0.34744999999999998</v>
      </c>
      <c r="D3046">
        <f t="shared" si="47"/>
        <v>0.48156212048810482</v>
      </c>
    </row>
    <row r="3047" spans="1:4" x14ac:dyDescent="0.25">
      <c r="A3047">
        <v>5.4651999999999999E-2</v>
      </c>
      <c r="B3047">
        <v>1.6407000000000001E-2</v>
      </c>
      <c r="C3047">
        <v>-7.1058999999999997E-2</v>
      </c>
      <c r="D3047">
        <f t="shared" si="47"/>
        <v>9.1134034443779557E-2</v>
      </c>
    </row>
    <row r="3048" spans="1:4" x14ac:dyDescent="0.25">
      <c r="A3048">
        <v>0.10757</v>
      </c>
      <c r="B3048">
        <v>1.1747E-2</v>
      </c>
      <c r="C3048">
        <v>-0.11932</v>
      </c>
      <c r="D3048">
        <f t="shared" si="47"/>
        <v>0.16107935717837962</v>
      </c>
    </row>
    <row r="3049" spans="1:4" x14ac:dyDescent="0.25">
      <c r="A3049">
        <v>-0.10019</v>
      </c>
      <c r="B3049">
        <v>-0.22692000000000001</v>
      </c>
      <c r="C3049">
        <v>0.32711000000000001</v>
      </c>
      <c r="D3049">
        <f t="shared" si="47"/>
        <v>0.41052609490749797</v>
      </c>
    </row>
    <row r="3050" spans="1:4" x14ac:dyDescent="0.25">
      <c r="A3050">
        <v>0.16470000000000001</v>
      </c>
      <c r="B3050">
        <v>0.12479999999999999</v>
      </c>
      <c r="C3050">
        <v>-0.28949999999999998</v>
      </c>
      <c r="D3050">
        <f t="shared" si="47"/>
        <v>0.3556843825640929</v>
      </c>
    </row>
    <row r="3051" spans="1:4" x14ac:dyDescent="0.25">
      <c r="A3051">
        <v>-0.47438999999999998</v>
      </c>
      <c r="B3051">
        <v>0.22808</v>
      </c>
      <c r="C3051">
        <v>0.24631</v>
      </c>
      <c r="D3051">
        <f t="shared" si="47"/>
        <v>0.5811497006796098</v>
      </c>
    </row>
    <row r="3052" spans="1:4" x14ac:dyDescent="0.25">
      <c r="A3052">
        <v>7.9888000000000001E-2</v>
      </c>
      <c r="B3052">
        <v>0.41893000000000002</v>
      </c>
      <c r="C3052">
        <v>-0.49881999999999999</v>
      </c>
      <c r="D3052">
        <f t="shared" si="47"/>
        <v>0.65628182196675233</v>
      </c>
    </row>
    <row r="3053" spans="1:4" x14ac:dyDescent="0.25">
      <c r="A3053">
        <v>5.7207000000000001E-2</v>
      </c>
      <c r="B3053">
        <v>9.3196000000000001E-2</v>
      </c>
      <c r="C3053">
        <v>-0.15040000000000001</v>
      </c>
      <c r="D3053">
        <f t="shared" si="47"/>
        <v>0.18595240053572851</v>
      </c>
    </row>
    <row r="3054" spans="1:4" x14ac:dyDescent="0.25">
      <c r="A3054">
        <v>-7.7806E-2</v>
      </c>
      <c r="B3054">
        <v>3.5040000000000002E-2</v>
      </c>
      <c r="C3054">
        <v>4.2765999999999998E-2</v>
      </c>
      <c r="D3054">
        <f t="shared" si="47"/>
        <v>9.5448970617812323E-2</v>
      </c>
    </row>
    <row r="3055" spans="1:4" x14ac:dyDescent="0.25">
      <c r="A3055">
        <v>-0.41142000000000001</v>
      </c>
      <c r="B3055">
        <v>0.26580999999999999</v>
      </c>
      <c r="C3055">
        <v>0.14560999999999999</v>
      </c>
      <c r="D3055">
        <f t="shared" si="47"/>
        <v>0.51100258766468099</v>
      </c>
    </row>
    <row r="3056" spans="1:4" x14ac:dyDescent="0.25">
      <c r="A3056">
        <v>-0.54432000000000003</v>
      </c>
      <c r="B3056">
        <v>0.70455000000000001</v>
      </c>
      <c r="C3056">
        <v>-0.16023000000000001</v>
      </c>
      <c r="D3056">
        <f t="shared" si="47"/>
        <v>0.90462623099266803</v>
      </c>
    </row>
    <row r="3057" spans="1:4" x14ac:dyDescent="0.25">
      <c r="A3057">
        <v>-0.52363999999999999</v>
      </c>
      <c r="B3057">
        <v>0.46127000000000001</v>
      </c>
      <c r="C3057">
        <v>6.2369000000000001E-2</v>
      </c>
      <c r="D3057">
        <f t="shared" si="47"/>
        <v>0.70061312766818751</v>
      </c>
    </row>
    <row r="3058" spans="1:4" x14ac:dyDescent="0.25">
      <c r="A3058">
        <v>-4.6476999999999997E-2</v>
      </c>
      <c r="B3058">
        <v>0.24532000000000001</v>
      </c>
      <c r="C3058">
        <v>-0.19885</v>
      </c>
      <c r="D3058">
        <f t="shared" si="47"/>
        <v>0.31919169229320493</v>
      </c>
    </row>
    <row r="3059" spans="1:4" x14ac:dyDescent="0.25">
      <c r="A3059">
        <v>-0.1648</v>
      </c>
      <c r="B3059">
        <v>8.9568999999999996E-2</v>
      </c>
      <c r="C3059">
        <v>7.5230000000000005E-2</v>
      </c>
      <c r="D3059">
        <f t="shared" si="47"/>
        <v>0.20209205491804969</v>
      </c>
    </row>
    <row r="3060" spans="1:4" x14ac:dyDescent="0.25">
      <c r="A3060">
        <v>0.14635000000000001</v>
      </c>
      <c r="B3060">
        <v>-7.1674000000000002E-2</v>
      </c>
      <c r="C3060">
        <v>-7.4673000000000003E-2</v>
      </c>
      <c r="D3060">
        <f t="shared" si="47"/>
        <v>0.17925273137389008</v>
      </c>
    </row>
    <row r="3061" spans="1:4" x14ac:dyDescent="0.25">
      <c r="A3061">
        <v>-0.43806</v>
      </c>
      <c r="B3061">
        <v>0.27828000000000003</v>
      </c>
      <c r="C3061">
        <v>0.15978000000000001</v>
      </c>
      <c r="D3061">
        <f t="shared" si="47"/>
        <v>0.54301562629449251</v>
      </c>
    </row>
    <row r="3062" spans="1:4" x14ac:dyDescent="0.25">
      <c r="A3062">
        <v>0.18110000000000001</v>
      </c>
      <c r="B3062">
        <v>0.20050999999999999</v>
      </c>
      <c r="C3062">
        <v>-0.38161</v>
      </c>
      <c r="D3062">
        <f t="shared" si="47"/>
        <v>0.46757637044658279</v>
      </c>
    </row>
    <row r="3063" spans="1:4" x14ac:dyDescent="0.25">
      <c r="A3063">
        <v>-0.20824999999999999</v>
      </c>
      <c r="B3063">
        <v>9.4245999999999996E-2</v>
      </c>
      <c r="C3063">
        <v>0.114</v>
      </c>
      <c r="D3063">
        <f t="shared" si="47"/>
        <v>0.25543369201418986</v>
      </c>
    </row>
    <row r="3064" spans="1:4" x14ac:dyDescent="0.25">
      <c r="A3064">
        <v>-0.36654999999999999</v>
      </c>
      <c r="B3064">
        <v>0.30393999999999999</v>
      </c>
      <c r="C3064">
        <v>6.2618999999999994E-2</v>
      </c>
      <c r="D3064">
        <f t="shared" si="47"/>
        <v>0.48027030437140295</v>
      </c>
    </row>
    <row r="3065" spans="1:4" x14ac:dyDescent="0.25">
      <c r="A3065">
        <v>-0.45962999999999998</v>
      </c>
      <c r="B3065">
        <v>8.6473999999999995E-2</v>
      </c>
      <c r="C3065">
        <v>0.37315999999999999</v>
      </c>
      <c r="D3065">
        <f t="shared" si="47"/>
        <v>0.59831920842974784</v>
      </c>
    </row>
    <row r="3066" spans="1:4" x14ac:dyDescent="0.25">
      <c r="A3066">
        <v>2.2782000000000002E-3</v>
      </c>
      <c r="B3066">
        <v>3.2787999999999998E-2</v>
      </c>
      <c r="C3066">
        <v>-3.5066E-2</v>
      </c>
      <c r="D3066">
        <f t="shared" si="47"/>
        <v>4.8061080878815034E-2</v>
      </c>
    </row>
    <row r="3067" spans="1:4" x14ac:dyDescent="0.25">
      <c r="A3067">
        <v>5.4611E-3</v>
      </c>
      <c r="B3067">
        <v>0.16714999999999999</v>
      </c>
      <c r="C3067">
        <v>-0.17261000000000001</v>
      </c>
      <c r="D3067">
        <f t="shared" si="47"/>
        <v>0.24033967257448363</v>
      </c>
    </row>
    <row r="3068" spans="1:4" x14ac:dyDescent="0.25">
      <c r="A3068">
        <v>0.21768000000000001</v>
      </c>
      <c r="B3068">
        <v>-0.54691000000000001</v>
      </c>
      <c r="C3068">
        <v>0.32923000000000002</v>
      </c>
      <c r="D3068">
        <f t="shared" si="47"/>
        <v>0.67445349980558333</v>
      </c>
    </row>
    <row r="3069" spans="1:4" x14ac:dyDescent="0.25">
      <c r="A3069">
        <v>-3.1412000000000002E-2</v>
      </c>
      <c r="B3069">
        <v>-0.14369000000000001</v>
      </c>
      <c r="C3069">
        <v>0.17510000000000001</v>
      </c>
      <c r="D3069">
        <f t="shared" si="47"/>
        <v>0.22867780793946754</v>
      </c>
    </row>
    <row r="3070" spans="1:4" x14ac:dyDescent="0.25">
      <c r="A3070">
        <v>-0.22086</v>
      </c>
      <c r="B3070">
        <v>9.1782000000000002E-2</v>
      </c>
      <c r="C3070">
        <v>0.12908</v>
      </c>
      <c r="D3070">
        <f t="shared" si="47"/>
        <v>0.27178064964967613</v>
      </c>
    </row>
    <row r="3071" spans="1:4" x14ac:dyDescent="0.25">
      <c r="A3071">
        <v>-0.31175999999999998</v>
      </c>
      <c r="B3071">
        <v>0.13194</v>
      </c>
      <c r="C3071">
        <v>0.17981</v>
      </c>
      <c r="D3071">
        <f t="shared" si="47"/>
        <v>0.3833198368203764</v>
      </c>
    </row>
    <row r="3072" spans="1:4" x14ac:dyDescent="0.25">
      <c r="A3072">
        <v>0.11351</v>
      </c>
      <c r="B3072">
        <v>1.9297999999999999E-2</v>
      </c>
      <c r="C3072">
        <v>-0.13281000000000001</v>
      </c>
      <c r="D3072">
        <f t="shared" si="47"/>
        <v>0.17577095608774507</v>
      </c>
    </row>
    <row r="3073" spans="1:4" x14ac:dyDescent="0.25">
      <c r="A3073">
        <v>-0.48307</v>
      </c>
      <c r="B3073">
        <v>0.16489999999999999</v>
      </c>
      <c r="C3073">
        <v>0.31817000000000001</v>
      </c>
      <c r="D3073">
        <f t="shared" si="47"/>
        <v>0.6014821558450425</v>
      </c>
    </row>
    <row r="3074" spans="1:4" x14ac:dyDescent="0.25">
      <c r="A3074">
        <v>-4.0035000000000001E-2</v>
      </c>
      <c r="B3074">
        <v>0.43712000000000001</v>
      </c>
      <c r="C3074">
        <v>-0.39707999999999999</v>
      </c>
      <c r="D3074">
        <f t="shared" si="47"/>
        <v>0.59190305120433362</v>
      </c>
    </row>
    <row r="3075" spans="1:4" x14ac:dyDescent="0.25">
      <c r="A3075">
        <v>0.10700999999999999</v>
      </c>
      <c r="B3075">
        <v>-5.1498000000000002E-2</v>
      </c>
      <c r="C3075">
        <v>-5.5511999999999999E-2</v>
      </c>
      <c r="D3075">
        <f t="shared" ref="D3075:D3138" si="48">SQRT(A3075^2+B3075^2+C3075^2)</f>
        <v>0.13109067948561406</v>
      </c>
    </row>
    <row r="3076" spans="1:4" x14ac:dyDescent="0.25">
      <c r="A3076">
        <v>0.10246</v>
      </c>
      <c r="B3076">
        <v>-0.29297000000000001</v>
      </c>
      <c r="C3076">
        <v>0.19051999999999999</v>
      </c>
      <c r="D3076">
        <f t="shared" si="48"/>
        <v>0.36418037138209414</v>
      </c>
    </row>
    <row r="3077" spans="1:4" x14ac:dyDescent="0.25">
      <c r="A3077">
        <v>-0.14912</v>
      </c>
      <c r="B3077">
        <v>0.30309000000000003</v>
      </c>
      <c r="C3077">
        <v>-0.15397</v>
      </c>
      <c r="D3077">
        <f t="shared" si="48"/>
        <v>0.37122376459488693</v>
      </c>
    </row>
    <row r="3078" spans="1:4" x14ac:dyDescent="0.25">
      <c r="A3078">
        <v>7.5300000000000006E-2</v>
      </c>
      <c r="B3078">
        <v>-1.5134E-2</v>
      </c>
      <c r="C3078">
        <v>-6.0165000000000003E-2</v>
      </c>
      <c r="D3078">
        <f t="shared" si="48"/>
        <v>9.7565133018922293E-2</v>
      </c>
    </row>
    <row r="3079" spans="1:4" x14ac:dyDescent="0.25">
      <c r="A3079">
        <v>1.2821000000000001E-2</v>
      </c>
      <c r="B3079">
        <v>-1.6927999999999999E-2</v>
      </c>
      <c r="C3079">
        <v>4.1069000000000001E-3</v>
      </c>
      <c r="D3079">
        <f t="shared" si="48"/>
        <v>2.1628727484759708E-2</v>
      </c>
    </row>
    <row r="3080" spans="1:4" x14ac:dyDescent="0.25">
      <c r="A3080">
        <v>7.1585999999999997E-2</v>
      </c>
      <c r="B3080">
        <v>-0.55001999999999995</v>
      </c>
      <c r="C3080">
        <v>0.47843999999999998</v>
      </c>
      <c r="D3080">
        <f t="shared" si="48"/>
        <v>0.73249668217405595</v>
      </c>
    </row>
    <row r="3081" spans="1:4" x14ac:dyDescent="0.25">
      <c r="A3081">
        <v>-1.7958999999999999E-2</v>
      </c>
      <c r="B3081">
        <v>0.32071</v>
      </c>
      <c r="C3081">
        <v>-0.30275000000000002</v>
      </c>
      <c r="D3081">
        <f t="shared" si="48"/>
        <v>0.44140116932445927</v>
      </c>
    </row>
    <row r="3082" spans="1:4" x14ac:dyDescent="0.25">
      <c r="A3082">
        <v>-0.28737000000000001</v>
      </c>
      <c r="B3082">
        <v>0.18761</v>
      </c>
      <c r="C3082">
        <v>9.9765000000000006E-2</v>
      </c>
      <c r="D3082">
        <f t="shared" si="48"/>
        <v>0.3573962565906364</v>
      </c>
    </row>
    <row r="3083" spans="1:4" x14ac:dyDescent="0.25">
      <c r="A3083">
        <v>0.34189000000000003</v>
      </c>
      <c r="B3083">
        <v>-2.1153999999999999E-3</v>
      </c>
      <c r="C3083">
        <v>-0.33977000000000002</v>
      </c>
      <c r="D3083">
        <f t="shared" si="48"/>
        <v>0.48201338147105421</v>
      </c>
    </row>
    <row r="3084" spans="1:4" x14ac:dyDescent="0.25">
      <c r="A3084">
        <v>-0.52295000000000003</v>
      </c>
      <c r="B3084">
        <v>0.26717999999999997</v>
      </c>
      <c r="C3084">
        <v>0.25575999999999999</v>
      </c>
      <c r="D3084">
        <f t="shared" si="48"/>
        <v>0.64052715203963051</v>
      </c>
    </row>
    <row r="3085" spans="1:4" x14ac:dyDescent="0.25">
      <c r="A3085">
        <v>0.21534</v>
      </c>
      <c r="B3085">
        <v>0.16938</v>
      </c>
      <c r="C3085">
        <v>-0.38472000000000001</v>
      </c>
      <c r="D3085">
        <f t="shared" si="48"/>
        <v>0.4723032695207604</v>
      </c>
    </row>
    <row r="3086" spans="1:4" x14ac:dyDescent="0.25">
      <c r="A3086">
        <v>4.8397999999999997E-2</v>
      </c>
      <c r="B3086">
        <v>0.32113999999999998</v>
      </c>
      <c r="C3086">
        <v>-0.36953999999999998</v>
      </c>
      <c r="D3086">
        <f t="shared" si="48"/>
        <v>0.49196857379714815</v>
      </c>
    </row>
    <row r="3087" spans="1:4" x14ac:dyDescent="0.25">
      <c r="A3087">
        <v>0.18633</v>
      </c>
      <c r="B3087">
        <v>-0.12716</v>
      </c>
      <c r="C3087">
        <v>-5.9166000000000003E-2</v>
      </c>
      <c r="D3087">
        <f t="shared" si="48"/>
        <v>0.23321481525837934</v>
      </c>
    </row>
    <row r="3088" spans="1:4" x14ac:dyDescent="0.25">
      <c r="A3088">
        <v>-0.26649</v>
      </c>
      <c r="B3088">
        <v>-0.10468</v>
      </c>
      <c r="C3088">
        <v>0.37117</v>
      </c>
      <c r="D3088">
        <f t="shared" si="48"/>
        <v>0.46876645720443777</v>
      </c>
    </row>
    <row r="3089" spans="1:4" x14ac:dyDescent="0.25">
      <c r="A3089">
        <v>0.28994999999999999</v>
      </c>
      <c r="B3089">
        <v>3.0765000000000001E-2</v>
      </c>
      <c r="C3089">
        <v>-0.32072000000000001</v>
      </c>
      <c r="D3089">
        <f t="shared" si="48"/>
        <v>0.43344988882799357</v>
      </c>
    </row>
    <row r="3090" spans="1:4" x14ac:dyDescent="0.25">
      <c r="A3090">
        <v>-1.5587999999999999E-2</v>
      </c>
      <c r="B3090">
        <v>0.14141999999999999</v>
      </c>
      <c r="C3090">
        <v>-0.12583</v>
      </c>
      <c r="D3090">
        <f t="shared" si="48"/>
        <v>0.18993628153673009</v>
      </c>
    </row>
    <row r="3091" spans="1:4" x14ac:dyDescent="0.25">
      <c r="A3091">
        <v>0.35715999999999998</v>
      </c>
      <c r="B3091">
        <v>-5.1553000000000002E-2</v>
      </c>
      <c r="C3091">
        <v>-0.30559999999999998</v>
      </c>
      <c r="D3091">
        <f t="shared" si="48"/>
        <v>0.47287666194156802</v>
      </c>
    </row>
    <row r="3092" spans="1:4" x14ac:dyDescent="0.25">
      <c r="A3092">
        <v>0.43339</v>
      </c>
      <c r="B3092">
        <v>-0.48153000000000001</v>
      </c>
      <c r="C3092">
        <v>4.8145E-2</v>
      </c>
      <c r="D3092">
        <f t="shared" si="48"/>
        <v>0.6496275656289533</v>
      </c>
    </row>
    <row r="3093" spans="1:4" x14ac:dyDescent="0.25">
      <c r="A3093">
        <v>0.22087999999999999</v>
      </c>
      <c r="B3093">
        <v>-1.2755000000000001E-2</v>
      </c>
      <c r="C3093">
        <v>-0.20812</v>
      </c>
      <c r="D3093">
        <f t="shared" si="48"/>
        <v>0.30375088283822316</v>
      </c>
    </row>
    <row r="3094" spans="1:4" x14ac:dyDescent="0.25">
      <c r="A3094">
        <v>-0.35733999999999999</v>
      </c>
      <c r="B3094">
        <v>-6.5667000000000003E-2</v>
      </c>
      <c r="C3094">
        <v>0.42301</v>
      </c>
      <c r="D3094">
        <f t="shared" si="48"/>
        <v>0.55762127881654588</v>
      </c>
    </row>
    <row r="3095" spans="1:4" x14ac:dyDescent="0.25">
      <c r="A3095">
        <v>0.62292000000000003</v>
      </c>
      <c r="B3095">
        <v>-0.14618999999999999</v>
      </c>
      <c r="C3095">
        <v>-0.47671999999999998</v>
      </c>
      <c r="D3095">
        <f t="shared" si="48"/>
        <v>0.7979115244812548</v>
      </c>
    </row>
    <row r="3096" spans="1:4" x14ac:dyDescent="0.25">
      <c r="A3096">
        <v>2.4761999999999999E-2</v>
      </c>
      <c r="B3096">
        <v>-3.7539000000000003E-2</v>
      </c>
      <c r="C3096">
        <v>1.2777E-2</v>
      </c>
      <c r="D3096">
        <f t="shared" si="48"/>
        <v>4.6750239507407872E-2</v>
      </c>
    </row>
    <row r="3097" spans="1:4" x14ac:dyDescent="0.25">
      <c r="A3097">
        <v>-0.11427</v>
      </c>
      <c r="B3097">
        <v>-0.18706</v>
      </c>
      <c r="C3097">
        <v>0.30132999999999999</v>
      </c>
      <c r="D3097">
        <f t="shared" si="48"/>
        <v>0.37262426839914758</v>
      </c>
    </row>
    <row r="3098" spans="1:4" x14ac:dyDescent="0.25">
      <c r="A3098">
        <v>0.19278999999999999</v>
      </c>
      <c r="B3098">
        <v>-0.21461</v>
      </c>
      <c r="C3098">
        <v>2.1822999999999999E-2</v>
      </c>
      <c r="D3098">
        <f t="shared" si="48"/>
        <v>0.28931242546596575</v>
      </c>
    </row>
    <row r="3099" spans="1:4" x14ac:dyDescent="0.25">
      <c r="A3099">
        <v>0.52373000000000003</v>
      </c>
      <c r="B3099">
        <v>6.1289999999999997E-2</v>
      </c>
      <c r="C3099">
        <v>-0.58501999999999998</v>
      </c>
      <c r="D3099">
        <f t="shared" si="48"/>
        <v>0.78758998051016371</v>
      </c>
    </row>
    <row r="3100" spans="1:4" x14ac:dyDescent="0.25">
      <c r="A3100">
        <v>0.12956000000000001</v>
      </c>
      <c r="B3100">
        <v>-0.21192</v>
      </c>
      <c r="C3100">
        <v>8.2364000000000007E-2</v>
      </c>
      <c r="D3100">
        <f t="shared" si="48"/>
        <v>0.26168627876906347</v>
      </c>
    </row>
    <row r="3101" spans="1:4" x14ac:dyDescent="0.25">
      <c r="A3101">
        <v>-0.34967999999999999</v>
      </c>
      <c r="B3101">
        <v>0.21457999999999999</v>
      </c>
      <c r="C3101">
        <v>0.1351</v>
      </c>
      <c r="D3101">
        <f t="shared" si="48"/>
        <v>0.43194060795438066</v>
      </c>
    </row>
    <row r="3102" spans="1:4" x14ac:dyDescent="0.25">
      <c r="A3102">
        <v>6.9258E-2</v>
      </c>
      <c r="B3102">
        <v>-7.4563000000000004E-2</v>
      </c>
      <c r="C3102">
        <v>5.3055000000000003E-3</v>
      </c>
      <c r="D3102">
        <f t="shared" si="48"/>
        <v>0.10190416999931848</v>
      </c>
    </row>
    <row r="3103" spans="1:4" x14ac:dyDescent="0.25">
      <c r="A3103">
        <v>-0.31890000000000002</v>
      </c>
      <c r="B3103">
        <v>0.34256999999999999</v>
      </c>
      <c r="C3103">
        <v>-2.367E-2</v>
      </c>
      <c r="D3103">
        <f t="shared" si="48"/>
        <v>0.4686274466994011</v>
      </c>
    </row>
    <row r="3104" spans="1:4" x14ac:dyDescent="0.25">
      <c r="A3104">
        <v>0.40394000000000002</v>
      </c>
      <c r="B3104">
        <v>-0.41321999999999998</v>
      </c>
      <c r="C3104">
        <v>9.2808000000000005E-3</v>
      </c>
      <c r="D3104">
        <f t="shared" si="48"/>
        <v>0.57793115961041586</v>
      </c>
    </row>
    <row r="3105" spans="1:4" x14ac:dyDescent="0.25">
      <c r="A3105">
        <v>-0.31707000000000002</v>
      </c>
      <c r="B3105">
        <v>6.8116999999999997E-2</v>
      </c>
      <c r="C3105">
        <v>0.24895</v>
      </c>
      <c r="D3105">
        <f t="shared" si="48"/>
        <v>0.40883910415834734</v>
      </c>
    </row>
    <row r="3106" spans="1:4" x14ac:dyDescent="0.25">
      <c r="A3106">
        <v>-0.20573</v>
      </c>
      <c r="B3106">
        <v>0.25922000000000001</v>
      </c>
      <c r="C3106">
        <v>-5.3497000000000003E-2</v>
      </c>
      <c r="D3106">
        <f t="shared" si="48"/>
        <v>0.33523390387757618</v>
      </c>
    </row>
    <row r="3107" spans="1:4" x14ac:dyDescent="0.25">
      <c r="A3107">
        <v>0.13808999999999999</v>
      </c>
      <c r="B3107">
        <v>0.32840000000000003</v>
      </c>
      <c r="C3107">
        <v>-0.46649000000000002</v>
      </c>
      <c r="D3107">
        <f t="shared" si="48"/>
        <v>0.58696535519568782</v>
      </c>
    </row>
    <row r="3108" spans="1:4" x14ac:dyDescent="0.25">
      <c r="A3108">
        <v>-0.41820000000000002</v>
      </c>
      <c r="B3108">
        <v>0.38047999999999998</v>
      </c>
      <c r="C3108">
        <v>3.7718000000000002E-2</v>
      </c>
      <c r="D3108">
        <f t="shared" si="48"/>
        <v>0.56663826020133867</v>
      </c>
    </row>
    <row r="3109" spans="1:4" x14ac:dyDescent="0.25">
      <c r="A3109">
        <v>7.8501999999999999E-3</v>
      </c>
      <c r="B3109">
        <v>-0.26293</v>
      </c>
      <c r="C3109">
        <v>0.25507999999999997</v>
      </c>
      <c r="D3109">
        <f t="shared" si="48"/>
        <v>0.36641454247892508</v>
      </c>
    </row>
    <row r="3110" spans="1:4" x14ac:dyDescent="0.25">
      <c r="A3110">
        <v>-0.25650000000000001</v>
      </c>
      <c r="B3110">
        <v>0.16957</v>
      </c>
      <c r="C3110">
        <v>8.6934999999999998E-2</v>
      </c>
      <c r="D3110">
        <f t="shared" si="48"/>
        <v>0.31953705438493357</v>
      </c>
    </row>
    <row r="3111" spans="1:4" x14ac:dyDescent="0.25">
      <c r="A3111">
        <v>0.18182000000000001</v>
      </c>
      <c r="B3111">
        <v>-0.18084</v>
      </c>
      <c r="C3111">
        <v>-9.8159000000000007E-4</v>
      </c>
      <c r="D3111">
        <f t="shared" si="48"/>
        <v>0.25644216018222921</v>
      </c>
    </row>
    <row r="3112" spans="1:4" x14ac:dyDescent="0.25">
      <c r="A3112">
        <v>-0.19522999999999999</v>
      </c>
      <c r="B3112">
        <v>0.12398000000000001</v>
      </c>
      <c r="C3112">
        <v>7.1249999999999994E-2</v>
      </c>
      <c r="D3112">
        <f t="shared" si="48"/>
        <v>0.24199660286871796</v>
      </c>
    </row>
    <row r="3113" spans="1:4" x14ac:dyDescent="0.25">
      <c r="A3113">
        <v>-0.46727000000000002</v>
      </c>
      <c r="B3113">
        <v>0.21829999999999999</v>
      </c>
      <c r="C3113">
        <v>0.24897</v>
      </c>
      <c r="D3113">
        <f t="shared" si="48"/>
        <v>0.57269730556376808</v>
      </c>
    </row>
    <row r="3114" spans="1:4" x14ac:dyDescent="0.25">
      <c r="A3114">
        <v>-3.5383999999999999E-2</v>
      </c>
      <c r="B3114">
        <v>-1.4576000000000001E-3</v>
      </c>
      <c r="C3114">
        <v>3.6840999999999999E-2</v>
      </c>
      <c r="D3114">
        <f t="shared" si="48"/>
        <v>5.1101969969463992E-2</v>
      </c>
    </row>
    <row r="3115" spans="1:4" x14ac:dyDescent="0.25">
      <c r="A3115">
        <v>-0.14435999999999999</v>
      </c>
      <c r="B3115">
        <v>1.2661E-2</v>
      </c>
      <c r="C3115">
        <v>0.13170000000000001</v>
      </c>
      <c r="D3115">
        <f t="shared" si="48"/>
        <v>0.19581879511681199</v>
      </c>
    </row>
    <row r="3116" spans="1:4" x14ac:dyDescent="0.25">
      <c r="A3116">
        <v>7.1448999999999999E-2</v>
      </c>
      <c r="B3116">
        <v>-0.25316</v>
      </c>
      <c r="C3116">
        <v>0.18171000000000001</v>
      </c>
      <c r="D3116">
        <f t="shared" si="48"/>
        <v>0.31970841293434865</v>
      </c>
    </row>
    <row r="3117" spans="1:4" x14ac:dyDescent="0.25">
      <c r="A3117">
        <v>0.41348000000000001</v>
      </c>
      <c r="B3117">
        <v>-0.50290999999999997</v>
      </c>
      <c r="C3117">
        <v>8.9426000000000005E-2</v>
      </c>
      <c r="D3117">
        <f t="shared" si="48"/>
        <v>0.65717667942190394</v>
      </c>
    </row>
    <row r="3118" spans="1:4" x14ac:dyDescent="0.25">
      <c r="A3118">
        <v>-7.9001000000000002E-2</v>
      </c>
      <c r="B3118">
        <v>0.38372000000000001</v>
      </c>
      <c r="C3118">
        <v>-0.30471999999999999</v>
      </c>
      <c r="D3118">
        <f t="shared" si="48"/>
        <v>0.49632295413470451</v>
      </c>
    </row>
    <row r="3119" spans="1:4" x14ac:dyDescent="0.25">
      <c r="A3119">
        <v>-0.30275000000000002</v>
      </c>
      <c r="B3119">
        <v>-5.8696999999999999E-2</v>
      </c>
      <c r="C3119">
        <v>0.36144999999999999</v>
      </c>
      <c r="D3119">
        <f t="shared" si="48"/>
        <v>0.47513051134293616</v>
      </c>
    </row>
    <row r="3120" spans="1:4" x14ac:dyDescent="0.25">
      <c r="A3120">
        <v>-0.16744999999999999</v>
      </c>
      <c r="B3120">
        <v>0.18396999999999999</v>
      </c>
      <c r="C3120">
        <v>-1.6514000000000001E-2</v>
      </c>
      <c r="D3120">
        <f t="shared" si="48"/>
        <v>0.24931340837588337</v>
      </c>
    </row>
    <row r="3121" spans="1:4" x14ac:dyDescent="0.25">
      <c r="A3121">
        <v>6.9829000000000002E-2</v>
      </c>
      <c r="B3121">
        <v>1.4484999999999999E-3</v>
      </c>
      <c r="C3121">
        <v>-7.1277999999999994E-2</v>
      </c>
      <c r="D3121">
        <f t="shared" si="48"/>
        <v>9.9793490154668901E-2</v>
      </c>
    </row>
    <row r="3122" spans="1:4" x14ac:dyDescent="0.25">
      <c r="A3122">
        <v>5.2130999999999997E-2</v>
      </c>
      <c r="B3122">
        <v>-0.12995999999999999</v>
      </c>
      <c r="C3122">
        <v>7.7826999999999993E-2</v>
      </c>
      <c r="D3122">
        <f t="shared" si="48"/>
        <v>0.16020076369980263</v>
      </c>
    </row>
    <row r="3123" spans="1:4" x14ac:dyDescent="0.25">
      <c r="A3123">
        <v>0.17433999999999999</v>
      </c>
      <c r="B3123">
        <v>6.3371999999999998E-2</v>
      </c>
      <c r="C3123">
        <v>-0.23771</v>
      </c>
      <c r="D3123">
        <f t="shared" si="48"/>
        <v>0.30152361447157</v>
      </c>
    </row>
    <row r="3124" spans="1:4" x14ac:dyDescent="0.25">
      <c r="A3124">
        <v>-0.15040999999999999</v>
      </c>
      <c r="B3124">
        <v>0.19796</v>
      </c>
      <c r="C3124">
        <v>-4.7546999999999999E-2</v>
      </c>
      <c r="D3124">
        <f t="shared" si="48"/>
        <v>0.25312456796802635</v>
      </c>
    </row>
    <row r="3125" spans="1:4" x14ac:dyDescent="0.25">
      <c r="A3125">
        <v>0.22420000000000001</v>
      </c>
      <c r="B3125">
        <v>-2.1565999999999998E-3</v>
      </c>
      <c r="C3125">
        <v>-0.22203999999999999</v>
      </c>
      <c r="D3125">
        <f t="shared" si="48"/>
        <v>0.3155503961708177</v>
      </c>
    </row>
    <row r="3126" spans="1:4" x14ac:dyDescent="0.25">
      <c r="A3126">
        <v>-7.1970000000000006E-2</v>
      </c>
      <c r="B3126">
        <v>-0.11685</v>
      </c>
      <c r="C3126">
        <v>0.18881999999999999</v>
      </c>
      <c r="D3126">
        <f t="shared" si="48"/>
        <v>0.23342364019096265</v>
      </c>
    </row>
    <row r="3127" spans="1:4" x14ac:dyDescent="0.25">
      <c r="A3127">
        <v>-3.0495999999999999E-2</v>
      </c>
      <c r="B3127">
        <v>0.11280999999999999</v>
      </c>
      <c r="C3127">
        <v>-8.2313999999999998E-2</v>
      </c>
      <c r="D3127">
        <f t="shared" si="48"/>
        <v>0.14293948618908633</v>
      </c>
    </row>
    <row r="3128" spans="1:4" x14ac:dyDescent="0.25">
      <c r="A3128">
        <v>-0.33784999999999998</v>
      </c>
      <c r="B3128">
        <v>0.23025000000000001</v>
      </c>
      <c r="C3128">
        <v>0.1076</v>
      </c>
      <c r="D3128">
        <f t="shared" si="48"/>
        <v>0.42277114967793156</v>
      </c>
    </row>
    <row r="3129" spans="1:4" x14ac:dyDescent="0.25">
      <c r="A3129">
        <v>0.36220000000000002</v>
      </c>
      <c r="B3129">
        <v>-0.58026</v>
      </c>
      <c r="C3129">
        <v>0.21806</v>
      </c>
      <c r="D3129">
        <f t="shared" si="48"/>
        <v>0.71794196924264009</v>
      </c>
    </row>
    <row r="3130" spans="1:4" x14ac:dyDescent="0.25">
      <c r="A3130">
        <v>0.19350999999999999</v>
      </c>
      <c r="B3130">
        <v>-0.23394999999999999</v>
      </c>
      <c r="C3130">
        <v>4.0446000000000003E-2</v>
      </c>
      <c r="D3130">
        <f t="shared" si="48"/>
        <v>0.306291693514532</v>
      </c>
    </row>
    <row r="3131" spans="1:4" x14ac:dyDescent="0.25">
      <c r="A3131">
        <v>0.22614999999999999</v>
      </c>
      <c r="B3131">
        <v>9.8082000000000003E-2</v>
      </c>
      <c r="C3131">
        <v>-0.32423999999999997</v>
      </c>
      <c r="D3131">
        <f t="shared" si="48"/>
        <v>0.40730268698352579</v>
      </c>
    </row>
    <row r="3132" spans="1:4" x14ac:dyDescent="0.25">
      <c r="A3132">
        <v>-0.13089999999999999</v>
      </c>
      <c r="B3132">
        <v>-4.0646000000000002E-2</v>
      </c>
      <c r="C3132">
        <v>0.17154</v>
      </c>
      <c r="D3132">
        <f t="shared" si="48"/>
        <v>0.21957431296943639</v>
      </c>
    </row>
    <row r="3133" spans="1:4" x14ac:dyDescent="0.25">
      <c r="A3133">
        <v>0.19946</v>
      </c>
      <c r="B3133">
        <v>-0.25780999999999998</v>
      </c>
      <c r="C3133">
        <v>5.8347000000000003E-2</v>
      </c>
      <c r="D3133">
        <f t="shared" si="48"/>
        <v>0.33114145030334091</v>
      </c>
    </row>
    <row r="3134" spans="1:4" x14ac:dyDescent="0.25">
      <c r="A3134">
        <v>4.2188999999999997E-2</v>
      </c>
      <c r="B3134">
        <v>-8.7584999999999996E-2</v>
      </c>
      <c r="C3134">
        <v>4.5395999999999999E-2</v>
      </c>
      <c r="D3134">
        <f t="shared" si="48"/>
        <v>0.1072932465815067</v>
      </c>
    </row>
    <row r="3135" spans="1:4" x14ac:dyDescent="0.25">
      <c r="A3135">
        <v>-0.12551999999999999</v>
      </c>
      <c r="B3135">
        <v>-0.10451000000000001</v>
      </c>
      <c r="C3135">
        <v>0.23003000000000001</v>
      </c>
      <c r="D3135">
        <f t="shared" si="48"/>
        <v>0.28211949843993417</v>
      </c>
    </row>
    <row r="3136" spans="1:4" x14ac:dyDescent="0.25">
      <c r="A3136">
        <v>-0.61290999999999995</v>
      </c>
      <c r="B3136">
        <v>0.36221999999999999</v>
      </c>
      <c r="C3136">
        <v>0.25069999999999998</v>
      </c>
      <c r="D3136">
        <f t="shared" si="48"/>
        <v>0.75479300904287649</v>
      </c>
    </row>
    <row r="3137" spans="1:4" x14ac:dyDescent="0.25">
      <c r="A3137">
        <v>0.35772999999999999</v>
      </c>
      <c r="B3137">
        <v>0.10264</v>
      </c>
      <c r="C3137">
        <v>-0.46037</v>
      </c>
      <c r="D3137">
        <f t="shared" si="48"/>
        <v>0.59198501619551147</v>
      </c>
    </row>
    <row r="3138" spans="1:4" x14ac:dyDescent="0.25">
      <c r="A3138">
        <v>-4.7147000000000001E-2</v>
      </c>
      <c r="B3138">
        <v>0.24933</v>
      </c>
      <c r="C3138">
        <v>-0.20218</v>
      </c>
      <c r="D3138">
        <f t="shared" si="48"/>
        <v>0.32444574416842026</v>
      </c>
    </row>
    <row r="3139" spans="1:4" x14ac:dyDescent="0.25">
      <c r="A3139">
        <v>-0.86270000000000002</v>
      </c>
      <c r="B3139">
        <v>0.43931999999999999</v>
      </c>
      <c r="C3139">
        <v>0.42337999999999998</v>
      </c>
      <c r="D3139">
        <f t="shared" ref="D3139:D3202" si="49">SQRT(A3139^2+B3139^2+C3139^2)</f>
        <v>1.0566475177655035</v>
      </c>
    </row>
    <row r="3140" spans="1:4" x14ac:dyDescent="0.25">
      <c r="A3140">
        <v>-0.56706999999999996</v>
      </c>
      <c r="B3140">
        <v>0.10807</v>
      </c>
      <c r="C3140">
        <v>0.45900000000000002</v>
      </c>
      <c r="D3140">
        <f t="shared" si="49"/>
        <v>0.7375150912354268</v>
      </c>
    </row>
    <row r="3141" spans="1:4" x14ac:dyDescent="0.25">
      <c r="A3141">
        <v>-5.4031999999999997E-2</v>
      </c>
      <c r="B3141">
        <v>-0.42209999999999998</v>
      </c>
      <c r="C3141">
        <v>0.47614000000000001</v>
      </c>
      <c r="D3141">
        <f t="shared" si="49"/>
        <v>0.63858998318482885</v>
      </c>
    </row>
    <row r="3142" spans="1:4" x14ac:dyDescent="0.25">
      <c r="A3142">
        <v>-9.9954000000000001E-2</v>
      </c>
      <c r="B3142">
        <v>0.27711999999999998</v>
      </c>
      <c r="C3142">
        <v>-0.17716999999999999</v>
      </c>
      <c r="D3142">
        <f t="shared" si="49"/>
        <v>0.34376664383852018</v>
      </c>
    </row>
    <row r="3143" spans="1:4" x14ac:dyDescent="0.25">
      <c r="A3143">
        <v>0.17693999999999999</v>
      </c>
      <c r="B3143">
        <v>0.13247</v>
      </c>
      <c r="C3143">
        <v>-0.30941000000000002</v>
      </c>
      <c r="D3143">
        <f t="shared" si="49"/>
        <v>0.38025072333921994</v>
      </c>
    </row>
    <row r="3144" spans="1:4" x14ac:dyDescent="0.25">
      <c r="A3144">
        <v>3.0918000000000001E-2</v>
      </c>
      <c r="B3144">
        <v>3.5157000000000001E-2</v>
      </c>
      <c r="C3144">
        <v>-6.6074999999999995E-2</v>
      </c>
      <c r="D3144">
        <f t="shared" si="49"/>
        <v>8.0980509988515137E-2</v>
      </c>
    </row>
    <row r="3145" spans="1:4" x14ac:dyDescent="0.25">
      <c r="A3145">
        <v>-0.18418000000000001</v>
      </c>
      <c r="B3145">
        <v>-0.16242000000000001</v>
      </c>
      <c r="C3145">
        <v>0.34660000000000002</v>
      </c>
      <c r="D3145">
        <f t="shared" si="49"/>
        <v>0.42477533920885757</v>
      </c>
    </row>
    <row r="3146" spans="1:4" x14ac:dyDescent="0.25">
      <c r="A3146">
        <v>-0.3659</v>
      </c>
      <c r="B3146">
        <v>1.391E-2</v>
      </c>
      <c r="C3146">
        <v>0.35199000000000003</v>
      </c>
      <c r="D3146">
        <f t="shared" si="49"/>
        <v>0.50791067935218692</v>
      </c>
    </row>
    <row r="3147" spans="1:4" x14ac:dyDescent="0.25">
      <c r="A3147">
        <v>0.32801999999999998</v>
      </c>
      <c r="B3147">
        <v>3.4132000000000003E-2</v>
      </c>
      <c r="C3147">
        <v>-0.36215000000000003</v>
      </c>
      <c r="D3147">
        <f t="shared" si="49"/>
        <v>0.48981091895138479</v>
      </c>
    </row>
    <row r="3148" spans="1:4" x14ac:dyDescent="0.25">
      <c r="A3148">
        <v>0.22112000000000001</v>
      </c>
      <c r="B3148">
        <v>-4.5844999999999997E-2</v>
      </c>
      <c r="C3148">
        <v>-0.17527000000000001</v>
      </c>
      <c r="D3148">
        <f t="shared" si="49"/>
        <v>0.28585904100622744</v>
      </c>
    </row>
    <row r="3149" spans="1:4" x14ac:dyDescent="0.25">
      <c r="A3149">
        <v>4.3878E-2</v>
      </c>
      <c r="B3149">
        <v>-0.23624000000000001</v>
      </c>
      <c r="C3149">
        <v>0.19236</v>
      </c>
      <c r="D3149">
        <f t="shared" si="49"/>
        <v>0.30779373951398037</v>
      </c>
    </row>
    <row r="3150" spans="1:4" x14ac:dyDescent="0.25">
      <c r="A3150">
        <v>0.18459999999999999</v>
      </c>
      <c r="B3150">
        <v>3.2516000000000003E-2</v>
      </c>
      <c r="C3150">
        <v>-0.21711</v>
      </c>
      <c r="D3150">
        <f t="shared" si="49"/>
        <v>0.28682957022594446</v>
      </c>
    </row>
    <row r="3151" spans="1:4" x14ac:dyDescent="0.25">
      <c r="A3151">
        <v>0.22262000000000001</v>
      </c>
      <c r="B3151">
        <v>-0.28691</v>
      </c>
      <c r="C3151">
        <v>6.4283999999999994E-2</v>
      </c>
      <c r="D3151">
        <f t="shared" si="49"/>
        <v>0.36879458395697734</v>
      </c>
    </row>
    <row r="3152" spans="1:4" x14ac:dyDescent="0.25">
      <c r="A3152">
        <v>0.20538000000000001</v>
      </c>
      <c r="B3152">
        <v>-8.2138000000000003E-2</v>
      </c>
      <c r="C3152">
        <v>-0.12324</v>
      </c>
      <c r="D3152">
        <f t="shared" si="49"/>
        <v>0.25321076802537446</v>
      </c>
    </row>
    <row r="3153" spans="1:4" x14ac:dyDescent="0.25">
      <c r="A3153">
        <v>0.1343</v>
      </c>
      <c r="B3153">
        <v>-2.3924999999999998E-2</v>
      </c>
      <c r="C3153">
        <v>-0.11038000000000001</v>
      </c>
      <c r="D3153">
        <f t="shared" si="49"/>
        <v>0.17547831782017972</v>
      </c>
    </row>
    <row r="3154" spans="1:4" x14ac:dyDescent="0.25">
      <c r="A3154">
        <v>-7.2460999999999998E-2</v>
      </c>
      <c r="B3154">
        <v>-2.8235E-2</v>
      </c>
      <c r="C3154">
        <v>0.1007</v>
      </c>
      <c r="D3154">
        <f t="shared" si="49"/>
        <v>0.12723325723253334</v>
      </c>
    </row>
    <row r="3155" spans="1:4" x14ac:dyDescent="0.25">
      <c r="A3155">
        <v>0.12967000000000001</v>
      </c>
      <c r="B3155">
        <v>-0.22336</v>
      </c>
      <c r="C3155">
        <v>9.3689999999999996E-2</v>
      </c>
      <c r="D3155">
        <f t="shared" si="49"/>
        <v>0.27473953956429353</v>
      </c>
    </row>
    <row r="3156" spans="1:4" x14ac:dyDescent="0.25">
      <c r="A3156">
        <v>0.11455</v>
      </c>
      <c r="B3156">
        <v>8.8904999999999998E-2</v>
      </c>
      <c r="C3156">
        <v>-0.20344999999999999</v>
      </c>
      <c r="D3156">
        <f t="shared" si="49"/>
        <v>0.24983535383327957</v>
      </c>
    </row>
    <row r="3157" spans="1:4" x14ac:dyDescent="0.25">
      <c r="A3157">
        <v>5.9977999999999997E-2</v>
      </c>
      <c r="B3157">
        <v>0.11724</v>
      </c>
      <c r="C3157">
        <v>-0.17721999999999999</v>
      </c>
      <c r="D3157">
        <f t="shared" si="49"/>
        <v>0.22079290406170213</v>
      </c>
    </row>
    <row r="3158" spans="1:4" x14ac:dyDescent="0.25">
      <c r="A3158">
        <v>-7.4292999999999998E-2</v>
      </c>
      <c r="B3158">
        <v>6.9669999999999996E-2</v>
      </c>
      <c r="C3158">
        <v>4.6221999999999999E-3</v>
      </c>
      <c r="D3158">
        <f t="shared" si="49"/>
        <v>0.10195451673094233</v>
      </c>
    </row>
    <row r="3159" spans="1:4" x14ac:dyDescent="0.25">
      <c r="A3159">
        <v>0.12836</v>
      </c>
      <c r="B3159">
        <v>1.6511E-3</v>
      </c>
      <c r="C3159">
        <v>-0.13000999999999999</v>
      </c>
      <c r="D3159">
        <f t="shared" si="49"/>
        <v>0.18270636505390281</v>
      </c>
    </row>
    <row r="3160" spans="1:4" x14ac:dyDescent="0.25">
      <c r="A3160">
        <v>-2.4851000000000002E-2</v>
      </c>
      <c r="B3160">
        <v>0.32157999999999998</v>
      </c>
      <c r="C3160">
        <v>-0.29672999999999999</v>
      </c>
      <c r="D3160">
        <f t="shared" si="49"/>
        <v>0.43826927966833357</v>
      </c>
    </row>
    <row r="3161" spans="1:4" x14ac:dyDescent="0.25">
      <c r="A3161">
        <v>0.28095999999999999</v>
      </c>
      <c r="B3161">
        <v>-0.47033999999999998</v>
      </c>
      <c r="C3161">
        <v>0.18937999999999999</v>
      </c>
      <c r="D3161">
        <f t="shared" si="49"/>
        <v>0.57967492752403904</v>
      </c>
    </row>
    <row r="3162" spans="1:4" x14ac:dyDescent="0.25">
      <c r="A3162">
        <v>-4.6613000000000002E-2</v>
      </c>
      <c r="B3162">
        <v>-5.9959999999999996E-3</v>
      </c>
      <c r="C3162">
        <v>5.2609000000000003E-2</v>
      </c>
      <c r="D3162">
        <f t="shared" si="49"/>
        <v>7.0543820891698236E-2</v>
      </c>
    </row>
    <row r="3163" spans="1:4" x14ac:dyDescent="0.25">
      <c r="A3163">
        <v>-1.0571000000000001E-2</v>
      </c>
      <c r="B3163">
        <v>-4.2824999999999998E-3</v>
      </c>
      <c r="C3163">
        <v>1.4853E-2</v>
      </c>
      <c r="D3163">
        <f t="shared" si="49"/>
        <v>1.872691795918378E-2</v>
      </c>
    </row>
    <row r="3164" spans="1:4" x14ac:dyDescent="0.25">
      <c r="A3164">
        <v>0.21274000000000001</v>
      </c>
      <c r="B3164">
        <v>9.7853999999999997E-2</v>
      </c>
      <c r="C3164">
        <v>-0.31059999999999999</v>
      </c>
      <c r="D3164">
        <f t="shared" si="49"/>
        <v>0.38898081304352278</v>
      </c>
    </row>
    <row r="3165" spans="1:4" x14ac:dyDescent="0.25">
      <c r="A3165">
        <v>8.0898999999999999E-2</v>
      </c>
      <c r="B3165">
        <v>0.25263000000000002</v>
      </c>
      <c r="C3165">
        <v>-0.33351999999999998</v>
      </c>
      <c r="D3165">
        <f t="shared" si="49"/>
        <v>0.42614804411260648</v>
      </c>
    </row>
    <row r="3166" spans="1:4" x14ac:dyDescent="0.25">
      <c r="A3166">
        <v>-0.39201000000000003</v>
      </c>
      <c r="B3166">
        <v>3.5056999999999998E-2</v>
      </c>
      <c r="C3166">
        <v>0.35694999999999999</v>
      </c>
      <c r="D3166">
        <f t="shared" si="49"/>
        <v>0.53133241558274991</v>
      </c>
    </row>
    <row r="3167" spans="1:4" x14ac:dyDescent="0.25">
      <c r="A3167">
        <v>0.18052000000000001</v>
      </c>
      <c r="B3167">
        <v>-0.12512999999999999</v>
      </c>
      <c r="C3167">
        <v>-5.5393999999999999E-2</v>
      </c>
      <c r="D3167">
        <f t="shared" si="49"/>
        <v>0.22652479452810459</v>
      </c>
    </row>
    <row r="3168" spans="1:4" x14ac:dyDescent="0.25">
      <c r="A3168">
        <v>1.0548E-2</v>
      </c>
      <c r="B3168">
        <v>-0.21404999999999999</v>
      </c>
      <c r="C3168">
        <v>0.20351</v>
      </c>
      <c r="D3168">
        <f t="shared" si="49"/>
        <v>0.2955418462823835</v>
      </c>
    </row>
    <row r="3169" spans="1:4" x14ac:dyDescent="0.25">
      <c r="A3169">
        <v>-7.7351000000000003E-2</v>
      </c>
      <c r="B3169">
        <v>7.5584999999999999E-2</v>
      </c>
      <c r="C3169">
        <v>1.7654999999999999E-3</v>
      </c>
      <c r="D3169">
        <f t="shared" si="49"/>
        <v>0.10816370193484504</v>
      </c>
    </row>
    <row r="3170" spans="1:4" x14ac:dyDescent="0.25">
      <c r="A3170">
        <v>0.12048</v>
      </c>
      <c r="B3170">
        <v>-0.26778999999999997</v>
      </c>
      <c r="C3170">
        <v>0.14731</v>
      </c>
      <c r="D3170">
        <f t="shared" si="49"/>
        <v>0.32852267897361365</v>
      </c>
    </row>
    <row r="3171" spans="1:4" x14ac:dyDescent="0.25">
      <c r="A3171">
        <v>1.0268999999999999E-4</v>
      </c>
      <c r="B3171">
        <v>7.1646000000000001E-2</v>
      </c>
      <c r="C3171">
        <v>-7.1748000000000006E-2</v>
      </c>
      <c r="D3171">
        <f t="shared" si="49"/>
        <v>0.10139494743445603</v>
      </c>
    </row>
    <row r="3172" spans="1:4" x14ac:dyDescent="0.25">
      <c r="A3172">
        <v>-0.34803000000000001</v>
      </c>
      <c r="B3172">
        <v>0.39313999999999999</v>
      </c>
      <c r="C3172">
        <v>-4.5109000000000003E-2</v>
      </c>
      <c r="D3172">
        <f t="shared" si="49"/>
        <v>0.52699028679948179</v>
      </c>
    </row>
    <row r="3173" spans="1:4" x14ac:dyDescent="0.25">
      <c r="A3173">
        <v>8.7679999999999994E-2</v>
      </c>
      <c r="B3173">
        <v>-0.26882</v>
      </c>
      <c r="C3173">
        <v>0.18114</v>
      </c>
      <c r="D3173">
        <f t="shared" si="49"/>
        <v>0.33580302917037541</v>
      </c>
    </row>
    <row r="3174" spans="1:4" x14ac:dyDescent="0.25">
      <c r="A3174">
        <v>0.12576999999999999</v>
      </c>
      <c r="B3174">
        <v>-0.45351999999999998</v>
      </c>
      <c r="C3174">
        <v>0.32774999999999999</v>
      </c>
      <c r="D3174">
        <f t="shared" si="49"/>
        <v>0.57351420714747769</v>
      </c>
    </row>
    <row r="3175" spans="1:4" x14ac:dyDescent="0.25">
      <c r="A3175">
        <v>-0.25580000000000003</v>
      </c>
      <c r="B3175">
        <v>3.9076E-2</v>
      </c>
      <c r="C3175">
        <v>0.21672</v>
      </c>
      <c r="D3175">
        <f t="shared" si="49"/>
        <v>0.33753241648173588</v>
      </c>
    </row>
    <row r="3176" spans="1:4" x14ac:dyDescent="0.25">
      <c r="A3176">
        <v>-0.37314000000000003</v>
      </c>
      <c r="B3176">
        <v>0.34510999999999997</v>
      </c>
      <c r="C3176">
        <v>2.8031E-2</v>
      </c>
      <c r="D3176">
        <f t="shared" si="49"/>
        <v>0.50903841570258723</v>
      </c>
    </row>
    <row r="3177" spans="1:4" x14ac:dyDescent="0.25">
      <c r="A3177">
        <v>-0.1532</v>
      </c>
      <c r="B3177">
        <v>0.12187000000000001</v>
      </c>
      <c r="C3177">
        <v>3.1329999999999997E-2</v>
      </c>
      <c r="D3177">
        <f t="shared" si="49"/>
        <v>0.19825263125618284</v>
      </c>
    </row>
    <row r="3178" spans="1:4" x14ac:dyDescent="0.25">
      <c r="A3178">
        <v>-5.0056999999999997E-2</v>
      </c>
      <c r="B3178">
        <v>0.29754000000000003</v>
      </c>
      <c r="C3178">
        <v>-0.24748000000000001</v>
      </c>
      <c r="D3178">
        <f t="shared" si="49"/>
        <v>0.39023339842842775</v>
      </c>
    </row>
    <row r="3179" spans="1:4" x14ac:dyDescent="0.25">
      <c r="A3179">
        <v>0.15217</v>
      </c>
      <c r="B3179">
        <v>0.28026000000000001</v>
      </c>
      <c r="C3179">
        <v>-0.43242999999999998</v>
      </c>
      <c r="D3179">
        <f t="shared" si="49"/>
        <v>0.53730538932714977</v>
      </c>
    </row>
    <row r="3180" spans="1:4" x14ac:dyDescent="0.25">
      <c r="A3180">
        <v>-0.33363999999999999</v>
      </c>
      <c r="B3180">
        <v>0.28147</v>
      </c>
      <c r="C3180">
        <v>5.2165999999999997E-2</v>
      </c>
      <c r="D3180">
        <f t="shared" si="49"/>
        <v>0.43961608484676717</v>
      </c>
    </row>
    <row r="3181" spans="1:4" x14ac:dyDescent="0.25">
      <c r="A3181">
        <v>-0.20238999999999999</v>
      </c>
      <c r="B3181">
        <v>0.14671000000000001</v>
      </c>
      <c r="C3181">
        <v>5.5676999999999997E-2</v>
      </c>
      <c r="D3181">
        <f t="shared" si="49"/>
        <v>0.25609659218544861</v>
      </c>
    </row>
    <row r="3182" spans="1:4" x14ac:dyDescent="0.25">
      <c r="A3182">
        <v>0.13136</v>
      </c>
      <c r="B3182">
        <v>6.7755999999999997E-2</v>
      </c>
      <c r="C3182">
        <v>-0.19911000000000001</v>
      </c>
      <c r="D3182">
        <f t="shared" si="49"/>
        <v>0.24797402532523444</v>
      </c>
    </row>
    <row r="3183" spans="1:4" x14ac:dyDescent="0.25">
      <c r="A3183">
        <v>0.14610000000000001</v>
      </c>
      <c r="B3183">
        <v>0.50473999999999997</v>
      </c>
      <c r="C3183">
        <v>-0.65083000000000002</v>
      </c>
      <c r="D3183">
        <f t="shared" si="49"/>
        <v>0.8364731714167527</v>
      </c>
    </row>
    <row r="3184" spans="1:4" x14ac:dyDescent="0.25">
      <c r="A3184">
        <v>7.3962E-2</v>
      </c>
      <c r="B3184">
        <v>-9.0676999999999994E-2</v>
      </c>
      <c r="C3184">
        <v>1.6715000000000001E-2</v>
      </c>
      <c r="D3184">
        <f t="shared" si="49"/>
        <v>0.11820358284756008</v>
      </c>
    </row>
    <row r="3185" spans="1:4" x14ac:dyDescent="0.25">
      <c r="A3185">
        <v>0.61651999999999996</v>
      </c>
      <c r="B3185">
        <v>-2.9745000000000001E-3</v>
      </c>
      <c r="C3185">
        <v>-0.61353999999999997</v>
      </c>
      <c r="D3185">
        <f t="shared" si="49"/>
        <v>0.86979140582685111</v>
      </c>
    </row>
    <row r="3186" spans="1:4" x14ac:dyDescent="0.25">
      <c r="A3186">
        <v>0.34466999999999998</v>
      </c>
      <c r="B3186">
        <v>-0.58404</v>
      </c>
      <c r="C3186">
        <v>0.23935999999999999</v>
      </c>
      <c r="D3186">
        <f t="shared" si="49"/>
        <v>0.71916155354690647</v>
      </c>
    </row>
    <row r="3187" spans="1:4" x14ac:dyDescent="0.25">
      <c r="A3187">
        <v>-3.8858999999999998E-2</v>
      </c>
      <c r="B3187">
        <v>1.1435000000000001E-2</v>
      </c>
      <c r="C3187">
        <v>2.7424E-2</v>
      </c>
      <c r="D3187">
        <f t="shared" si="49"/>
        <v>4.8916836385849809E-2</v>
      </c>
    </row>
    <row r="3188" spans="1:4" x14ac:dyDescent="0.25">
      <c r="A3188">
        <v>-0.40255999999999997</v>
      </c>
      <c r="B3188">
        <v>0.26080999999999999</v>
      </c>
      <c r="C3188">
        <v>0.14174999999999999</v>
      </c>
      <c r="D3188">
        <f t="shared" si="49"/>
        <v>0.50016944348890402</v>
      </c>
    </row>
    <row r="3189" spans="1:4" x14ac:dyDescent="0.25">
      <c r="A3189">
        <v>7.6814999999999994E-2</v>
      </c>
      <c r="B3189">
        <v>-0.71826999999999996</v>
      </c>
      <c r="C3189">
        <v>0.64144999999999996</v>
      </c>
      <c r="D3189">
        <f t="shared" si="49"/>
        <v>0.96605923194439791</v>
      </c>
    </row>
    <row r="3190" spans="1:4" x14ac:dyDescent="0.25">
      <c r="A3190">
        <v>4.5532000000000003E-2</v>
      </c>
      <c r="B3190">
        <v>-0.15633</v>
      </c>
      <c r="C3190">
        <v>0.1108</v>
      </c>
      <c r="D3190">
        <f t="shared" si="49"/>
        <v>0.19694890688704011</v>
      </c>
    </row>
    <row r="3191" spans="1:4" x14ac:dyDescent="0.25">
      <c r="A3191">
        <v>7.7553999999999998E-2</v>
      </c>
      <c r="B3191">
        <v>-0.39718999999999999</v>
      </c>
      <c r="C3191">
        <v>0.31963999999999998</v>
      </c>
      <c r="D3191">
        <f t="shared" si="49"/>
        <v>0.51569782684824261</v>
      </c>
    </row>
    <row r="3192" spans="1:4" x14ac:dyDescent="0.25">
      <c r="A3192">
        <v>8.0771999999999997E-2</v>
      </c>
      <c r="B3192">
        <v>0.14734</v>
      </c>
      <c r="C3192">
        <v>-0.22811000000000001</v>
      </c>
      <c r="D3192">
        <f t="shared" si="49"/>
        <v>0.28331495492472686</v>
      </c>
    </row>
    <row r="3193" spans="1:4" x14ac:dyDescent="0.25">
      <c r="A3193">
        <v>0.11502999999999999</v>
      </c>
      <c r="B3193">
        <v>-0.11487</v>
      </c>
      <c r="C3193">
        <v>-1.5830999999999999E-4</v>
      </c>
      <c r="D3193">
        <f t="shared" si="49"/>
        <v>0.16256396544762342</v>
      </c>
    </row>
    <row r="3194" spans="1:4" x14ac:dyDescent="0.25">
      <c r="A3194">
        <v>0.14662</v>
      </c>
      <c r="B3194">
        <v>3.9498999999999999E-2</v>
      </c>
      <c r="C3194">
        <v>-0.18612000000000001</v>
      </c>
      <c r="D3194">
        <f t="shared" si="49"/>
        <v>0.24020459987477344</v>
      </c>
    </row>
    <row r="3195" spans="1:4" x14ac:dyDescent="0.25">
      <c r="A3195">
        <v>0.246</v>
      </c>
      <c r="B3195">
        <v>-0.30808000000000002</v>
      </c>
      <c r="C3195">
        <v>6.2082999999999999E-2</v>
      </c>
      <c r="D3195">
        <f t="shared" si="49"/>
        <v>0.39910347691920706</v>
      </c>
    </row>
    <row r="3196" spans="1:4" x14ac:dyDescent="0.25">
      <c r="A3196">
        <v>-0.24307000000000001</v>
      </c>
      <c r="B3196">
        <v>4.2842999999999999E-2</v>
      </c>
      <c r="C3196">
        <v>0.20022999999999999</v>
      </c>
      <c r="D3196">
        <f t="shared" si="49"/>
        <v>0.31782164880479741</v>
      </c>
    </row>
    <row r="3197" spans="1:4" x14ac:dyDescent="0.25">
      <c r="A3197">
        <v>-0.19051000000000001</v>
      </c>
      <c r="B3197">
        <v>0.11956</v>
      </c>
      <c r="C3197">
        <v>7.0948999999999998E-2</v>
      </c>
      <c r="D3197">
        <f t="shared" si="49"/>
        <v>0.23584404656679381</v>
      </c>
    </row>
    <row r="3198" spans="1:4" x14ac:dyDescent="0.25">
      <c r="A3198">
        <v>0.13633999999999999</v>
      </c>
      <c r="B3198">
        <v>0.34638999999999998</v>
      </c>
      <c r="C3198">
        <v>-0.48272999999999999</v>
      </c>
      <c r="D3198">
        <f t="shared" si="49"/>
        <v>0.60959238889605571</v>
      </c>
    </row>
    <row r="3199" spans="1:4" x14ac:dyDescent="0.25">
      <c r="A3199">
        <v>1.9306E-2</v>
      </c>
      <c r="B3199">
        <v>-0.13594999999999999</v>
      </c>
      <c r="C3199">
        <v>0.11663999999999999</v>
      </c>
      <c r="D3199">
        <f t="shared" si="49"/>
        <v>0.18016662769780645</v>
      </c>
    </row>
    <row r="3200" spans="1:4" x14ac:dyDescent="0.25">
      <c r="A3200">
        <v>0.14341000000000001</v>
      </c>
      <c r="B3200">
        <v>0.19470000000000001</v>
      </c>
      <c r="C3200">
        <v>-0.33811000000000002</v>
      </c>
      <c r="D3200">
        <f t="shared" si="49"/>
        <v>0.41568364196826413</v>
      </c>
    </row>
    <row r="3201" spans="1:4" x14ac:dyDescent="0.25">
      <c r="A3201">
        <v>0.15837000000000001</v>
      </c>
      <c r="B3201">
        <v>-0.15440999999999999</v>
      </c>
      <c r="C3201">
        <v>-3.9623999999999996E-3</v>
      </c>
      <c r="D3201">
        <f t="shared" si="49"/>
        <v>0.22122207307083983</v>
      </c>
    </row>
    <row r="3202" spans="1:4" x14ac:dyDescent="0.25">
      <c r="A3202">
        <v>0.41882000000000003</v>
      </c>
      <c r="B3202">
        <v>-0.11806</v>
      </c>
      <c r="C3202">
        <v>-0.30076000000000003</v>
      </c>
      <c r="D3202">
        <f t="shared" si="49"/>
        <v>0.52896590967660673</v>
      </c>
    </row>
    <row r="3203" spans="1:4" x14ac:dyDescent="0.25">
      <c r="A3203">
        <v>-0.15336</v>
      </c>
      <c r="B3203">
        <v>0.38917000000000002</v>
      </c>
      <c r="C3203">
        <v>-0.23580999999999999</v>
      </c>
      <c r="D3203">
        <f t="shared" ref="D3203:D3266" si="50">SQRT(A3203^2+B3203^2+C3203^2)</f>
        <v>0.48018635403351478</v>
      </c>
    </row>
    <row r="3204" spans="1:4" x14ac:dyDescent="0.25">
      <c r="A3204">
        <v>-9.8669999999999994E-2</v>
      </c>
      <c r="B3204">
        <v>6.3902000000000004E-3</v>
      </c>
      <c r="C3204">
        <v>9.2280000000000001E-2</v>
      </c>
      <c r="D3204">
        <f t="shared" si="50"/>
        <v>0.13524866711372796</v>
      </c>
    </row>
    <row r="3205" spans="1:4" x14ac:dyDescent="0.25">
      <c r="A3205">
        <v>3.6305999999999998E-2</v>
      </c>
      <c r="B3205">
        <v>3.1616000000000001E-4</v>
      </c>
      <c r="C3205">
        <v>-3.6622000000000002E-2</v>
      </c>
      <c r="D3205">
        <f t="shared" si="50"/>
        <v>5.1569336597881495E-2</v>
      </c>
    </row>
    <row r="3206" spans="1:4" x14ac:dyDescent="0.25">
      <c r="A3206">
        <v>-0.35954000000000003</v>
      </c>
      <c r="B3206">
        <v>0.23863000000000001</v>
      </c>
      <c r="C3206">
        <v>0.12091</v>
      </c>
      <c r="D3206">
        <f t="shared" si="50"/>
        <v>0.44814341075151382</v>
      </c>
    </row>
    <row r="3207" spans="1:4" x14ac:dyDescent="0.25">
      <c r="A3207">
        <v>-4.6811999999999999E-2</v>
      </c>
      <c r="B3207">
        <v>-5.0289E-2</v>
      </c>
      <c r="C3207">
        <v>9.7101000000000007E-2</v>
      </c>
      <c r="D3207">
        <f t="shared" si="50"/>
        <v>0.11894936345353009</v>
      </c>
    </row>
    <row r="3208" spans="1:4" x14ac:dyDescent="0.25">
      <c r="A3208">
        <v>-0.56484999999999996</v>
      </c>
      <c r="B3208">
        <v>0.40877000000000002</v>
      </c>
      <c r="C3208">
        <v>0.15608</v>
      </c>
      <c r="D3208">
        <f t="shared" si="50"/>
        <v>0.71449940643782195</v>
      </c>
    </row>
    <row r="3209" spans="1:4" x14ac:dyDescent="0.25">
      <c r="A3209">
        <v>0.44819999999999999</v>
      </c>
      <c r="B3209">
        <v>-0.49963999999999997</v>
      </c>
      <c r="C3209">
        <v>5.1448000000000001E-2</v>
      </c>
      <c r="D3209">
        <f t="shared" si="50"/>
        <v>0.67317922301865496</v>
      </c>
    </row>
    <row r="3210" spans="1:4" x14ac:dyDescent="0.25">
      <c r="A3210">
        <v>0.33595999999999998</v>
      </c>
      <c r="B3210">
        <v>-0.11391999999999999</v>
      </c>
      <c r="C3210">
        <v>-0.22205</v>
      </c>
      <c r="D3210">
        <f t="shared" si="50"/>
        <v>0.41851295141249811</v>
      </c>
    </row>
    <row r="3211" spans="1:4" x14ac:dyDescent="0.25">
      <c r="A3211">
        <v>6.6226999999999994E-2</v>
      </c>
      <c r="B3211">
        <v>-0.24501999999999999</v>
      </c>
      <c r="C3211">
        <v>0.17879</v>
      </c>
      <c r="D3211">
        <f t="shared" si="50"/>
        <v>0.31046204281522083</v>
      </c>
    </row>
    <row r="3212" spans="1:4" x14ac:dyDescent="0.25">
      <c r="A3212">
        <v>-0.31363000000000002</v>
      </c>
      <c r="B3212">
        <v>-6.4211000000000004E-2</v>
      </c>
      <c r="C3212">
        <v>0.37785000000000002</v>
      </c>
      <c r="D3212">
        <f t="shared" si="50"/>
        <v>0.49523474425872022</v>
      </c>
    </row>
    <row r="3213" spans="1:4" x14ac:dyDescent="0.25">
      <c r="A3213">
        <v>-7.8231999999999996E-2</v>
      </c>
      <c r="B3213">
        <v>0.25775999999999999</v>
      </c>
      <c r="C3213">
        <v>-0.17953</v>
      </c>
      <c r="D3213">
        <f t="shared" si="50"/>
        <v>0.32371512835207439</v>
      </c>
    </row>
    <row r="3214" spans="1:4" x14ac:dyDescent="0.25">
      <c r="A3214">
        <v>0.45591999999999999</v>
      </c>
      <c r="B3214">
        <v>-7.4686000000000002E-2</v>
      </c>
      <c r="C3214">
        <v>-0.38123000000000001</v>
      </c>
      <c r="D3214">
        <f t="shared" si="50"/>
        <v>0.59898026503049329</v>
      </c>
    </row>
    <row r="3215" spans="1:4" x14ac:dyDescent="0.25">
      <c r="A3215">
        <v>0.20974999999999999</v>
      </c>
      <c r="B3215">
        <v>-0.44402999999999998</v>
      </c>
      <c r="C3215">
        <v>0.23427999999999999</v>
      </c>
      <c r="D3215">
        <f t="shared" si="50"/>
        <v>0.54410001084359483</v>
      </c>
    </row>
    <row r="3216" spans="1:4" x14ac:dyDescent="0.25">
      <c r="A3216">
        <v>-0.41941000000000001</v>
      </c>
      <c r="B3216">
        <v>0.33145000000000002</v>
      </c>
      <c r="C3216">
        <v>8.7951000000000001E-2</v>
      </c>
      <c r="D3216">
        <f t="shared" si="50"/>
        <v>0.54175569124929368</v>
      </c>
    </row>
    <row r="3217" spans="1:4" x14ac:dyDescent="0.25">
      <c r="A3217">
        <v>9.6963999999999995E-2</v>
      </c>
      <c r="B3217">
        <v>-0.54034000000000004</v>
      </c>
      <c r="C3217">
        <v>0.44338</v>
      </c>
      <c r="D3217">
        <f t="shared" si="50"/>
        <v>0.70565937767169229</v>
      </c>
    </row>
    <row r="3218" spans="1:4" x14ac:dyDescent="0.25">
      <c r="A3218">
        <v>-0.21410000000000001</v>
      </c>
      <c r="B3218">
        <v>-0.19686999999999999</v>
      </c>
      <c r="C3218">
        <v>0.41097</v>
      </c>
      <c r="D3218">
        <f t="shared" si="50"/>
        <v>0.50348083161129376</v>
      </c>
    </row>
    <row r="3219" spans="1:4" x14ac:dyDescent="0.25">
      <c r="A3219">
        <v>-2.8004000000000001E-2</v>
      </c>
      <c r="B3219">
        <v>0.25958999999999999</v>
      </c>
      <c r="C3219">
        <v>-0.23158000000000001</v>
      </c>
      <c r="D3219">
        <f t="shared" si="50"/>
        <v>0.34899926721413044</v>
      </c>
    </row>
    <row r="3220" spans="1:4" x14ac:dyDescent="0.25">
      <c r="A3220">
        <v>5.6309000000000003E-3</v>
      </c>
      <c r="B3220">
        <v>1.6707E-2</v>
      </c>
      <c r="C3220">
        <v>-2.2338E-2</v>
      </c>
      <c r="D3220">
        <f t="shared" si="50"/>
        <v>2.8457286023266519E-2</v>
      </c>
    </row>
    <row r="3221" spans="1:4" x14ac:dyDescent="0.25">
      <c r="A3221">
        <v>0.2054</v>
      </c>
      <c r="B3221">
        <v>1.7638000000000001E-2</v>
      </c>
      <c r="C3221">
        <v>-0.22303999999999999</v>
      </c>
      <c r="D3221">
        <f t="shared" si="50"/>
        <v>0.30372207796602468</v>
      </c>
    </row>
    <row r="3222" spans="1:4" x14ac:dyDescent="0.25">
      <c r="A3222">
        <v>0.32206000000000001</v>
      </c>
      <c r="B3222">
        <v>-0.37879000000000002</v>
      </c>
      <c r="C3222">
        <v>5.6723000000000003E-2</v>
      </c>
      <c r="D3222">
        <f t="shared" si="50"/>
        <v>0.50042182848972527</v>
      </c>
    </row>
    <row r="3223" spans="1:4" x14ac:dyDescent="0.25">
      <c r="A3223">
        <v>0.18293000000000001</v>
      </c>
      <c r="B3223">
        <v>-0.45494000000000001</v>
      </c>
      <c r="C3223">
        <v>0.27200000000000002</v>
      </c>
      <c r="D3223">
        <f t="shared" si="50"/>
        <v>0.56072969290024233</v>
      </c>
    </row>
    <row r="3224" spans="1:4" x14ac:dyDescent="0.25">
      <c r="A3224">
        <v>0.18398</v>
      </c>
      <c r="B3224">
        <v>-0.35210999999999998</v>
      </c>
      <c r="C3224">
        <v>0.16811999999999999</v>
      </c>
      <c r="D3224">
        <f t="shared" si="50"/>
        <v>0.43138663273216987</v>
      </c>
    </row>
    <row r="3225" spans="1:4" x14ac:dyDescent="0.25">
      <c r="A3225">
        <v>-0.17562</v>
      </c>
      <c r="B3225">
        <v>0.12826000000000001</v>
      </c>
      <c r="C3225">
        <v>4.7365999999999998E-2</v>
      </c>
      <c r="D3225">
        <f t="shared" si="50"/>
        <v>0.22256807937348069</v>
      </c>
    </row>
    <row r="3226" spans="1:4" x14ac:dyDescent="0.25">
      <c r="A3226">
        <v>-2.9429999999999999E-3</v>
      </c>
      <c r="B3226">
        <v>0.15078</v>
      </c>
      <c r="C3226">
        <v>-0.14782999999999999</v>
      </c>
      <c r="D3226">
        <f t="shared" si="50"/>
        <v>0.21117996720569873</v>
      </c>
    </row>
    <row r="3227" spans="1:4" x14ac:dyDescent="0.25">
      <c r="A3227">
        <v>0.14734</v>
      </c>
      <c r="B3227">
        <v>7.0565000000000003E-2</v>
      </c>
      <c r="C3227">
        <v>-0.21790000000000001</v>
      </c>
      <c r="D3227">
        <f t="shared" si="50"/>
        <v>0.2723396864671031</v>
      </c>
    </row>
    <row r="3228" spans="1:4" x14ac:dyDescent="0.25">
      <c r="A3228">
        <v>-0.17068</v>
      </c>
      <c r="B3228">
        <v>0.18848000000000001</v>
      </c>
      <c r="C3228">
        <v>-1.7794000000000001E-2</v>
      </c>
      <c r="D3228">
        <f t="shared" si="50"/>
        <v>0.25489801732457629</v>
      </c>
    </row>
    <row r="3229" spans="1:4" x14ac:dyDescent="0.25">
      <c r="A3229">
        <v>-0.65715999999999997</v>
      </c>
      <c r="B3229">
        <v>0.35924</v>
      </c>
      <c r="C3229">
        <v>0.29792999999999997</v>
      </c>
      <c r="D3229">
        <f t="shared" si="50"/>
        <v>0.80602414858365123</v>
      </c>
    </row>
    <row r="3230" spans="1:4" x14ac:dyDescent="0.25">
      <c r="A3230">
        <v>0.1285</v>
      </c>
      <c r="B3230">
        <v>0.13644999999999999</v>
      </c>
      <c r="C3230">
        <v>-0.26494000000000001</v>
      </c>
      <c r="D3230">
        <f t="shared" si="50"/>
        <v>0.32453667912887751</v>
      </c>
    </row>
    <row r="3231" spans="1:4" x14ac:dyDescent="0.25">
      <c r="A3231">
        <v>0.19176000000000001</v>
      </c>
      <c r="B3231">
        <v>-0.20182</v>
      </c>
      <c r="C3231">
        <v>1.0055E-2</v>
      </c>
      <c r="D3231">
        <f t="shared" si="50"/>
        <v>0.27857550686483545</v>
      </c>
    </row>
    <row r="3232" spans="1:4" x14ac:dyDescent="0.25">
      <c r="A3232">
        <v>-0.13081000000000001</v>
      </c>
      <c r="B3232">
        <v>0.314</v>
      </c>
      <c r="C3232">
        <v>-0.18318999999999999</v>
      </c>
      <c r="D3232">
        <f t="shared" si="50"/>
        <v>0.38634936547120147</v>
      </c>
    </row>
    <row r="3233" spans="1:4" x14ac:dyDescent="0.25">
      <c r="A3233">
        <v>7.0324999999999999E-2</v>
      </c>
      <c r="B3233">
        <v>-0.10416</v>
      </c>
      <c r="C3233">
        <v>3.3831E-2</v>
      </c>
      <c r="D3233">
        <f t="shared" si="50"/>
        <v>0.13015163381994097</v>
      </c>
    </row>
    <row r="3234" spans="1:4" x14ac:dyDescent="0.25">
      <c r="A3234">
        <v>-0.22486999999999999</v>
      </c>
      <c r="B3234">
        <v>0.16422</v>
      </c>
      <c r="C3234">
        <v>6.0643000000000002E-2</v>
      </c>
      <c r="D3234">
        <f t="shared" si="50"/>
        <v>0.28497771623233981</v>
      </c>
    </row>
    <row r="3235" spans="1:4" x14ac:dyDescent="0.25">
      <c r="A3235">
        <v>7.8441999999999998E-2</v>
      </c>
      <c r="B3235">
        <v>0.16188</v>
      </c>
      <c r="C3235">
        <v>-0.24032000000000001</v>
      </c>
      <c r="D3235">
        <f t="shared" si="50"/>
        <v>0.30018658225177219</v>
      </c>
    </row>
    <row r="3236" spans="1:4" x14ac:dyDescent="0.25">
      <c r="A3236">
        <v>1.0102E-2</v>
      </c>
      <c r="B3236">
        <v>0.17302000000000001</v>
      </c>
      <c r="C3236">
        <v>-0.18312</v>
      </c>
      <c r="D3236">
        <f t="shared" si="50"/>
        <v>0.25213271347447158</v>
      </c>
    </row>
    <row r="3237" spans="1:4" x14ac:dyDescent="0.25">
      <c r="A3237">
        <v>9.2601000000000003E-3</v>
      </c>
      <c r="B3237">
        <v>-0.34782999999999997</v>
      </c>
      <c r="C3237">
        <v>0.33856999999999998</v>
      </c>
      <c r="D3237">
        <f t="shared" si="50"/>
        <v>0.48549057998277367</v>
      </c>
    </row>
    <row r="3238" spans="1:4" x14ac:dyDescent="0.25">
      <c r="A3238">
        <v>-0.48520999999999997</v>
      </c>
      <c r="B3238">
        <v>0.28365000000000001</v>
      </c>
      <c r="C3238">
        <v>0.20155999999999999</v>
      </c>
      <c r="D3238">
        <f t="shared" si="50"/>
        <v>0.59708667729233411</v>
      </c>
    </row>
    <row r="3239" spans="1:4" x14ac:dyDescent="0.25">
      <c r="A3239">
        <v>0.36842000000000003</v>
      </c>
      <c r="B3239">
        <v>-0.27349000000000001</v>
      </c>
      <c r="C3239">
        <v>-9.4924999999999995E-2</v>
      </c>
      <c r="D3239">
        <f t="shared" si="50"/>
        <v>0.46855184571720554</v>
      </c>
    </row>
    <row r="3240" spans="1:4" x14ac:dyDescent="0.25">
      <c r="A3240">
        <v>-3.4710999999999999E-2</v>
      </c>
      <c r="B3240">
        <v>3.8587999999999997E-2</v>
      </c>
      <c r="C3240">
        <v>-3.8769E-3</v>
      </c>
      <c r="D3240">
        <f t="shared" si="50"/>
        <v>5.2047263315279119E-2</v>
      </c>
    </row>
    <row r="3241" spans="1:4" x14ac:dyDescent="0.25">
      <c r="A3241">
        <v>6.7045000000000004E-3</v>
      </c>
      <c r="B3241">
        <v>4.9016999999999998E-2</v>
      </c>
      <c r="C3241">
        <v>-5.5721E-2</v>
      </c>
      <c r="D3241">
        <f t="shared" si="50"/>
        <v>7.4514739818709694E-2</v>
      </c>
    </row>
    <row r="3242" spans="1:4" x14ac:dyDescent="0.25">
      <c r="A3242">
        <v>-0.33696999999999999</v>
      </c>
      <c r="B3242">
        <v>5.1982E-2</v>
      </c>
      <c r="C3242">
        <v>0.28499000000000002</v>
      </c>
      <c r="D3242">
        <f t="shared" si="50"/>
        <v>0.44437620247263465</v>
      </c>
    </row>
    <row r="3243" spans="1:4" x14ac:dyDescent="0.25">
      <c r="A3243">
        <v>-0.24326</v>
      </c>
      <c r="B3243">
        <v>0.21209</v>
      </c>
      <c r="C3243">
        <v>3.117E-2</v>
      </c>
      <c r="D3243">
        <f t="shared" si="50"/>
        <v>0.3242362789695194</v>
      </c>
    </row>
    <row r="3244" spans="1:4" x14ac:dyDescent="0.25">
      <c r="A3244">
        <v>7.6300000000000007E-2</v>
      </c>
      <c r="B3244">
        <v>-0.22281999999999999</v>
      </c>
      <c r="C3244">
        <v>0.14652000000000001</v>
      </c>
      <c r="D3244">
        <f t="shared" si="50"/>
        <v>0.27737799624339349</v>
      </c>
    </row>
    <row r="3245" spans="1:4" x14ac:dyDescent="0.25">
      <c r="A3245">
        <v>0.14801</v>
      </c>
      <c r="B3245">
        <v>-0.40723999999999999</v>
      </c>
      <c r="C3245">
        <v>0.25924000000000003</v>
      </c>
      <c r="D3245">
        <f t="shared" si="50"/>
        <v>0.50493242646912662</v>
      </c>
    </row>
    <row r="3246" spans="1:4" x14ac:dyDescent="0.25">
      <c r="A3246">
        <v>-0.27293000000000001</v>
      </c>
      <c r="B3246">
        <v>-4.9100999999999999E-2</v>
      </c>
      <c r="C3246">
        <v>0.32202999999999998</v>
      </c>
      <c r="D3246">
        <f t="shared" si="50"/>
        <v>0.42497648640954239</v>
      </c>
    </row>
    <row r="3247" spans="1:4" x14ac:dyDescent="0.25">
      <c r="A3247">
        <v>1.2715000000000001E-2</v>
      </c>
      <c r="B3247">
        <v>-2.1923999999999999E-2</v>
      </c>
      <c r="C3247">
        <v>9.2090999999999996E-3</v>
      </c>
      <c r="D3247">
        <f t="shared" si="50"/>
        <v>2.6965543269327989E-2</v>
      </c>
    </row>
    <row r="3248" spans="1:4" x14ac:dyDescent="0.25">
      <c r="A3248">
        <v>0.33853</v>
      </c>
      <c r="B3248">
        <v>-0.25075999999999998</v>
      </c>
      <c r="C3248">
        <v>-8.7769E-2</v>
      </c>
      <c r="D3248">
        <f t="shared" si="50"/>
        <v>0.43033305225255469</v>
      </c>
    </row>
    <row r="3249" spans="1:4" x14ac:dyDescent="0.25">
      <c r="A3249">
        <v>4.3493999999999998E-3</v>
      </c>
      <c r="B3249">
        <v>5.1438999999999999E-3</v>
      </c>
      <c r="C3249">
        <v>-9.4932999999999997E-3</v>
      </c>
      <c r="D3249">
        <f t="shared" si="50"/>
        <v>1.1640435234990143E-2</v>
      </c>
    </row>
    <row r="3250" spans="1:4" x14ac:dyDescent="0.25">
      <c r="A3250">
        <v>-0.59514999999999996</v>
      </c>
      <c r="B3250">
        <v>0.40187</v>
      </c>
      <c r="C3250">
        <v>0.19328000000000001</v>
      </c>
      <c r="D3250">
        <f t="shared" si="50"/>
        <v>0.74368015826697964</v>
      </c>
    </row>
    <row r="3251" spans="1:4" x14ac:dyDescent="0.25">
      <c r="A3251">
        <v>7.4373999999999996E-2</v>
      </c>
      <c r="B3251">
        <v>0.14197000000000001</v>
      </c>
      <c r="C3251">
        <v>-0.21634999999999999</v>
      </c>
      <c r="D3251">
        <f t="shared" si="50"/>
        <v>0.26924764674180529</v>
      </c>
    </row>
    <row r="3252" spans="1:4" x14ac:dyDescent="0.25">
      <c r="A3252">
        <v>0.2074</v>
      </c>
      <c r="B3252">
        <v>-0.24857000000000001</v>
      </c>
      <c r="C3252">
        <v>4.1166000000000001E-2</v>
      </c>
      <c r="D3252">
        <f t="shared" si="50"/>
        <v>0.32633792984573523</v>
      </c>
    </row>
    <row r="3253" spans="1:4" x14ac:dyDescent="0.25">
      <c r="A3253">
        <v>-4.6950999999999998E-3</v>
      </c>
      <c r="B3253">
        <v>0.21076</v>
      </c>
      <c r="C3253">
        <v>-0.20607</v>
      </c>
      <c r="D3253">
        <f t="shared" si="50"/>
        <v>0.29479936645795224</v>
      </c>
    </row>
    <row r="3254" spans="1:4" x14ac:dyDescent="0.25">
      <c r="A3254">
        <v>4.3105000000000001E-3</v>
      </c>
      <c r="B3254">
        <v>6.4242999999999995E-2</v>
      </c>
      <c r="C3254">
        <v>-6.8553000000000003E-2</v>
      </c>
      <c r="D3254">
        <f t="shared" si="50"/>
        <v>9.4049227898212961E-2</v>
      </c>
    </row>
    <row r="3255" spans="1:4" x14ac:dyDescent="0.25">
      <c r="A3255">
        <v>1.7784000000000001E-2</v>
      </c>
      <c r="B3255">
        <v>-0.16717000000000001</v>
      </c>
      <c r="C3255">
        <v>0.14938000000000001</v>
      </c>
      <c r="D3255">
        <f t="shared" si="50"/>
        <v>0.22489211626021935</v>
      </c>
    </row>
    <row r="3256" spans="1:4" x14ac:dyDescent="0.25">
      <c r="A3256">
        <v>-0.25063999999999997</v>
      </c>
      <c r="B3256">
        <v>0.17102999999999999</v>
      </c>
      <c r="C3256">
        <v>7.9614000000000004E-2</v>
      </c>
      <c r="D3256">
        <f t="shared" si="50"/>
        <v>0.31370377666837229</v>
      </c>
    </row>
    <row r="3257" spans="1:4" x14ac:dyDescent="0.25">
      <c r="A3257">
        <v>-4.8583000000000001E-2</v>
      </c>
      <c r="B3257">
        <v>1.6605000000000002E-2</v>
      </c>
      <c r="C3257">
        <v>3.1976999999999998E-2</v>
      </c>
      <c r="D3257">
        <f t="shared" si="50"/>
        <v>6.0486051640026892E-2</v>
      </c>
    </row>
    <row r="3258" spans="1:4" x14ac:dyDescent="0.25">
      <c r="A3258">
        <v>0.24754000000000001</v>
      </c>
      <c r="B3258">
        <v>0.33882000000000001</v>
      </c>
      <c r="C3258">
        <v>-0.58635999999999999</v>
      </c>
      <c r="D3258">
        <f t="shared" si="50"/>
        <v>0.7210361250311943</v>
      </c>
    </row>
    <row r="3259" spans="1:4" x14ac:dyDescent="0.25">
      <c r="A3259">
        <v>7.8657000000000005E-2</v>
      </c>
      <c r="B3259">
        <v>-0.14043</v>
      </c>
      <c r="C3259">
        <v>6.1775999999999998E-2</v>
      </c>
      <c r="D3259">
        <f t="shared" si="50"/>
        <v>0.17240586627200363</v>
      </c>
    </row>
    <row r="3260" spans="1:4" x14ac:dyDescent="0.25">
      <c r="A3260">
        <v>0.33235999999999999</v>
      </c>
      <c r="B3260">
        <v>-0.28888000000000003</v>
      </c>
      <c r="C3260">
        <v>-4.3479999999999998E-2</v>
      </c>
      <c r="D3260">
        <f t="shared" si="50"/>
        <v>0.44249896542251937</v>
      </c>
    </row>
    <row r="3261" spans="1:4" x14ac:dyDescent="0.25">
      <c r="A3261">
        <v>-6.6456000000000001E-2</v>
      </c>
      <c r="B3261">
        <v>0.37139</v>
      </c>
      <c r="C3261">
        <v>-0.30492999999999998</v>
      </c>
      <c r="D3261">
        <f t="shared" si="50"/>
        <v>0.48510744885643636</v>
      </c>
    </row>
    <row r="3262" spans="1:4" x14ac:dyDescent="0.25">
      <c r="A3262">
        <v>-0.37567</v>
      </c>
      <c r="B3262">
        <v>1.422E-2</v>
      </c>
      <c r="C3262">
        <v>0.36144999999999999</v>
      </c>
      <c r="D3262">
        <f t="shared" si="50"/>
        <v>0.52151343204178346</v>
      </c>
    </row>
    <row r="3263" spans="1:4" x14ac:dyDescent="0.25">
      <c r="A3263">
        <v>-9.2716999999999994E-2</v>
      </c>
      <c r="B3263">
        <v>-8.2710000000000006E-2</v>
      </c>
      <c r="C3263">
        <v>0.17543</v>
      </c>
      <c r="D3263">
        <f t="shared" si="50"/>
        <v>0.21497225655651475</v>
      </c>
    </row>
    <row r="3264" spans="1:4" x14ac:dyDescent="0.25">
      <c r="A3264">
        <v>0.17652999999999999</v>
      </c>
      <c r="B3264">
        <v>-0.45511000000000001</v>
      </c>
      <c r="C3264">
        <v>0.27857999999999999</v>
      </c>
      <c r="D3264">
        <f t="shared" si="50"/>
        <v>0.56204516669036486</v>
      </c>
    </row>
    <row r="3265" spans="1:4" x14ac:dyDescent="0.25">
      <c r="A3265">
        <v>-0.13911000000000001</v>
      </c>
      <c r="B3265">
        <v>2.6987000000000001E-2</v>
      </c>
      <c r="C3265">
        <v>0.11212</v>
      </c>
      <c r="D3265">
        <f t="shared" si="50"/>
        <v>0.18069528125825535</v>
      </c>
    </row>
    <row r="3266" spans="1:4" x14ac:dyDescent="0.25">
      <c r="A3266">
        <v>-0.20344999999999999</v>
      </c>
      <c r="B3266">
        <v>0.20882000000000001</v>
      </c>
      <c r="C3266">
        <v>-5.3721999999999997E-3</v>
      </c>
      <c r="D3266">
        <f t="shared" si="50"/>
        <v>0.29159313337738252</v>
      </c>
    </row>
    <row r="3267" spans="1:4" x14ac:dyDescent="0.25">
      <c r="A3267">
        <v>0.24118999999999999</v>
      </c>
      <c r="B3267">
        <v>0.10428999999999999</v>
      </c>
      <c r="C3267">
        <v>-0.34549000000000002</v>
      </c>
      <c r="D3267">
        <f t="shared" ref="D3267:D3330" si="51">SQRT(A3267^2+B3267^2+C3267^2)</f>
        <v>0.43406492636470873</v>
      </c>
    </row>
    <row r="3268" spans="1:4" x14ac:dyDescent="0.25">
      <c r="A3268">
        <v>-0.17546</v>
      </c>
      <c r="B3268">
        <v>0.41737000000000002</v>
      </c>
      <c r="C3268">
        <v>-0.24190999999999999</v>
      </c>
      <c r="D3268">
        <f t="shared" si="51"/>
        <v>0.51332677370267765</v>
      </c>
    </row>
    <row r="3269" spans="1:4" x14ac:dyDescent="0.25">
      <c r="A3269">
        <v>-7.2748999999999999E-3</v>
      </c>
      <c r="B3269">
        <v>-0.13173000000000001</v>
      </c>
      <c r="C3269">
        <v>0.13900999999999999</v>
      </c>
      <c r="D3269">
        <f t="shared" si="51"/>
        <v>0.19164941213061418</v>
      </c>
    </row>
    <row r="3270" spans="1:4" x14ac:dyDescent="0.25">
      <c r="A3270">
        <v>-9.7155000000000002E-3</v>
      </c>
      <c r="B3270">
        <v>0.16714000000000001</v>
      </c>
      <c r="C3270">
        <v>-0.15742999999999999</v>
      </c>
      <c r="D3270">
        <f t="shared" si="51"/>
        <v>0.22981378426946023</v>
      </c>
    </row>
    <row r="3271" spans="1:4" x14ac:dyDescent="0.25">
      <c r="A3271">
        <v>0.64370000000000005</v>
      </c>
      <c r="B3271">
        <v>-0.37740000000000001</v>
      </c>
      <c r="C3271">
        <v>-0.26629999999999998</v>
      </c>
      <c r="D3271">
        <f t="shared" si="51"/>
        <v>0.79227276868512908</v>
      </c>
    </row>
    <row r="3272" spans="1:4" x14ac:dyDescent="0.25">
      <c r="A3272">
        <v>-2.4778999999999999E-2</v>
      </c>
      <c r="B3272">
        <v>0.13419</v>
      </c>
      <c r="C3272">
        <v>-0.10940999999999999</v>
      </c>
      <c r="D3272">
        <f t="shared" si="51"/>
        <v>0.17490426821835997</v>
      </c>
    </row>
    <row r="3273" spans="1:4" x14ac:dyDescent="0.25">
      <c r="A3273">
        <v>-8.0380999999999994E-2</v>
      </c>
      <c r="B3273">
        <v>-1.0292000000000001E-2</v>
      </c>
      <c r="C3273">
        <v>9.0673000000000004E-2</v>
      </c>
      <c r="D3273">
        <f t="shared" si="51"/>
        <v>0.12160848388989971</v>
      </c>
    </row>
    <row r="3274" spans="1:4" x14ac:dyDescent="0.25">
      <c r="A3274">
        <v>0.15828999999999999</v>
      </c>
      <c r="B3274">
        <v>0.20136999999999999</v>
      </c>
      <c r="C3274">
        <v>-0.35966999999999999</v>
      </c>
      <c r="D3274">
        <f t="shared" si="51"/>
        <v>0.44155193341214122</v>
      </c>
    </row>
    <row r="3275" spans="1:4" x14ac:dyDescent="0.25">
      <c r="A3275">
        <v>-0.21364</v>
      </c>
      <c r="B3275">
        <v>8.2112000000000004E-2</v>
      </c>
      <c r="C3275">
        <v>0.13153000000000001</v>
      </c>
      <c r="D3275">
        <f t="shared" si="51"/>
        <v>0.26397835336254372</v>
      </c>
    </row>
    <row r="3276" spans="1:4" x14ac:dyDescent="0.25">
      <c r="A3276">
        <v>0.38778000000000001</v>
      </c>
      <c r="B3276">
        <v>-0.34043000000000001</v>
      </c>
      <c r="C3276">
        <v>-4.7343999999999997E-2</v>
      </c>
      <c r="D3276">
        <f t="shared" si="51"/>
        <v>0.51817696555906456</v>
      </c>
    </row>
    <row r="3277" spans="1:4" x14ac:dyDescent="0.25">
      <c r="A3277">
        <v>0.16017999999999999</v>
      </c>
      <c r="B3277">
        <v>-0.31680000000000003</v>
      </c>
      <c r="C3277">
        <v>0.15662000000000001</v>
      </c>
      <c r="D3277">
        <f t="shared" si="51"/>
        <v>0.388007341167664</v>
      </c>
    </row>
    <row r="3278" spans="1:4" x14ac:dyDescent="0.25">
      <c r="A3278">
        <v>0.17349999999999999</v>
      </c>
      <c r="B3278">
        <v>-0.13997000000000001</v>
      </c>
      <c r="C3278">
        <v>-3.3529999999999997E-2</v>
      </c>
      <c r="D3278">
        <f t="shared" si="51"/>
        <v>0.22542872887012427</v>
      </c>
    </row>
    <row r="3279" spans="1:4" x14ac:dyDescent="0.25">
      <c r="A3279">
        <v>0.30170999999999998</v>
      </c>
      <c r="B3279">
        <v>1.5661000000000001E-2</v>
      </c>
      <c r="C3279">
        <v>-0.31738</v>
      </c>
      <c r="D3279">
        <f t="shared" si="51"/>
        <v>0.43818290178988045</v>
      </c>
    </row>
    <row r="3280" spans="1:4" x14ac:dyDescent="0.25">
      <c r="A3280">
        <v>0.20130999999999999</v>
      </c>
      <c r="B3280">
        <v>-0.20277999999999999</v>
      </c>
      <c r="C3280">
        <v>1.4713E-3</v>
      </c>
      <c r="D3280">
        <f t="shared" si="51"/>
        <v>0.28574045779988871</v>
      </c>
    </row>
    <row r="3281" spans="1:4" x14ac:dyDescent="0.25">
      <c r="A3281">
        <v>0.37596000000000002</v>
      </c>
      <c r="B3281">
        <v>8.1101999999999994E-2</v>
      </c>
      <c r="C3281">
        <v>-0.45706000000000002</v>
      </c>
      <c r="D3281">
        <f t="shared" si="51"/>
        <v>0.5973502319443762</v>
      </c>
    </row>
    <row r="3282" spans="1:4" x14ac:dyDescent="0.25">
      <c r="A3282">
        <v>0.1469</v>
      </c>
      <c r="B3282">
        <v>-0.16818</v>
      </c>
      <c r="C3282">
        <v>2.1277999999999998E-2</v>
      </c>
      <c r="D3282">
        <f t="shared" si="51"/>
        <v>0.22431423424294766</v>
      </c>
    </row>
    <row r="3283" spans="1:4" x14ac:dyDescent="0.25">
      <c r="A3283">
        <v>-0.11064</v>
      </c>
      <c r="B3283">
        <v>-0.20795</v>
      </c>
      <c r="C3283">
        <v>0.31858999999999998</v>
      </c>
      <c r="D3283">
        <f t="shared" si="51"/>
        <v>0.39621206468253839</v>
      </c>
    </row>
    <row r="3284" spans="1:4" x14ac:dyDescent="0.25">
      <c r="A3284">
        <v>0.22144</v>
      </c>
      <c r="B3284">
        <v>9.6144999999999994E-2</v>
      </c>
      <c r="C3284">
        <v>-0.31758999999999998</v>
      </c>
      <c r="D3284">
        <f t="shared" si="51"/>
        <v>0.39892723988842876</v>
      </c>
    </row>
    <row r="3285" spans="1:4" x14ac:dyDescent="0.25">
      <c r="A3285">
        <v>-0.15976000000000001</v>
      </c>
      <c r="B3285">
        <v>-1.9494999999999998E-2</v>
      </c>
      <c r="C3285">
        <v>0.17924999999999999</v>
      </c>
      <c r="D3285">
        <f t="shared" si="51"/>
        <v>0.24090221071007215</v>
      </c>
    </row>
    <row r="3286" spans="1:4" x14ac:dyDescent="0.25">
      <c r="A3286">
        <v>0.46966000000000002</v>
      </c>
      <c r="B3286">
        <v>-0.34176000000000001</v>
      </c>
      <c r="C3286">
        <v>-0.12790000000000001</v>
      </c>
      <c r="D3286">
        <f t="shared" si="51"/>
        <v>0.5947594666753947</v>
      </c>
    </row>
    <row r="3287" spans="1:4" x14ac:dyDescent="0.25">
      <c r="A3287">
        <v>-0.25855</v>
      </c>
      <c r="B3287">
        <v>0.23863999999999999</v>
      </c>
      <c r="C3287">
        <v>1.9918000000000002E-2</v>
      </c>
      <c r="D3287">
        <f t="shared" si="51"/>
        <v>0.35241151914203939</v>
      </c>
    </row>
    <row r="3288" spans="1:4" x14ac:dyDescent="0.25">
      <c r="A3288">
        <v>3.1142E-2</v>
      </c>
      <c r="B3288">
        <v>-0.13197</v>
      </c>
      <c r="C3288">
        <v>0.10083</v>
      </c>
      <c r="D3288">
        <f t="shared" si="51"/>
        <v>0.16897512824081537</v>
      </c>
    </row>
    <row r="3289" spans="1:4" x14ac:dyDescent="0.25">
      <c r="A3289">
        <v>0.43379000000000001</v>
      </c>
      <c r="B3289">
        <v>-0.24998000000000001</v>
      </c>
      <c r="C3289">
        <v>-0.18382000000000001</v>
      </c>
      <c r="D3289">
        <f t="shared" si="51"/>
        <v>0.53334187619199758</v>
      </c>
    </row>
    <row r="3290" spans="1:4" x14ac:dyDescent="0.25">
      <c r="A3290">
        <v>-0.19902</v>
      </c>
      <c r="B3290">
        <v>0.23860999999999999</v>
      </c>
      <c r="C3290">
        <v>-3.959E-2</v>
      </c>
      <c r="D3290">
        <f t="shared" si="51"/>
        <v>0.31322685165866604</v>
      </c>
    </row>
    <row r="3291" spans="1:4" x14ac:dyDescent="0.25">
      <c r="A3291">
        <v>-3.3574E-2</v>
      </c>
      <c r="B3291">
        <v>3.2542000000000001E-2</v>
      </c>
      <c r="C3291">
        <v>1.0326000000000001E-3</v>
      </c>
      <c r="D3291">
        <f t="shared" si="51"/>
        <v>4.6768167622433104E-2</v>
      </c>
    </row>
    <row r="3292" spans="1:4" x14ac:dyDescent="0.25">
      <c r="A3292">
        <v>-0.50854999999999995</v>
      </c>
      <c r="B3292">
        <v>0.40992000000000001</v>
      </c>
      <c r="C3292">
        <v>9.8627999999999993E-2</v>
      </c>
      <c r="D3292">
        <f t="shared" si="51"/>
        <v>0.66059442268611379</v>
      </c>
    </row>
    <row r="3293" spans="1:4" x14ac:dyDescent="0.25">
      <c r="A3293">
        <v>-0.71082000000000001</v>
      </c>
      <c r="B3293">
        <v>0.57345999999999997</v>
      </c>
      <c r="C3293">
        <v>0.13736000000000001</v>
      </c>
      <c r="D3293">
        <f t="shared" si="51"/>
        <v>0.92357415165215617</v>
      </c>
    </row>
    <row r="3294" spans="1:4" x14ac:dyDescent="0.25">
      <c r="A3294">
        <v>8.8105000000000003E-2</v>
      </c>
      <c r="B3294">
        <v>0.35998000000000002</v>
      </c>
      <c r="C3294">
        <v>-0.44807999999999998</v>
      </c>
      <c r="D3294">
        <f t="shared" si="51"/>
        <v>0.58148411657155352</v>
      </c>
    </row>
    <row r="3295" spans="1:4" x14ac:dyDescent="0.25">
      <c r="A3295">
        <v>0.14659</v>
      </c>
      <c r="B3295">
        <v>-0.53627999999999998</v>
      </c>
      <c r="C3295">
        <v>0.38968999999999998</v>
      </c>
      <c r="D3295">
        <f t="shared" si="51"/>
        <v>0.67892795096387071</v>
      </c>
    </row>
    <row r="3296" spans="1:4" x14ac:dyDescent="0.25">
      <c r="A3296">
        <v>8.0188999999999996E-2</v>
      </c>
      <c r="B3296">
        <v>-0.51934999999999998</v>
      </c>
      <c r="C3296">
        <v>0.43915999999999999</v>
      </c>
      <c r="D3296">
        <f t="shared" si="51"/>
        <v>0.68484757707171606</v>
      </c>
    </row>
    <row r="3297" spans="1:4" x14ac:dyDescent="0.25">
      <c r="A3297">
        <v>-0.33659</v>
      </c>
      <c r="B3297">
        <v>0.26705000000000001</v>
      </c>
      <c r="C3297">
        <v>6.9540000000000005E-2</v>
      </c>
      <c r="D3297">
        <f t="shared" si="51"/>
        <v>0.43525204445240689</v>
      </c>
    </row>
    <row r="3298" spans="1:4" x14ac:dyDescent="0.25">
      <c r="A3298">
        <v>-0.18042</v>
      </c>
      <c r="B3298">
        <v>-0.22431000000000001</v>
      </c>
      <c r="C3298">
        <v>0.40473999999999999</v>
      </c>
      <c r="D3298">
        <f t="shared" si="51"/>
        <v>0.49666972939771553</v>
      </c>
    </row>
    <row r="3299" spans="1:4" x14ac:dyDescent="0.25">
      <c r="A3299">
        <v>0.37404999999999999</v>
      </c>
      <c r="B3299">
        <v>7.1221000000000007E-2</v>
      </c>
      <c r="C3299">
        <v>-0.44527</v>
      </c>
      <c r="D3299">
        <f t="shared" si="51"/>
        <v>0.58587644281111018</v>
      </c>
    </row>
    <row r="3300" spans="1:4" x14ac:dyDescent="0.25">
      <c r="A3300">
        <v>-0.37285000000000001</v>
      </c>
      <c r="B3300">
        <v>3.5607E-2</v>
      </c>
      <c r="C3300">
        <v>0.33723999999999998</v>
      </c>
      <c r="D3300">
        <f t="shared" si="51"/>
        <v>0.50399980014777779</v>
      </c>
    </row>
    <row r="3301" spans="1:4" x14ac:dyDescent="0.25">
      <c r="A3301">
        <v>-0.14529</v>
      </c>
      <c r="B3301">
        <v>0.11824</v>
      </c>
      <c r="C3301">
        <v>2.7049E-2</v>
      </c>
      <c r="D3301">
        <f t="shared" si="51"/>
        <v>0.18926576579244328</v>
      </c>
    </row>
    <row r="3302" spans="1:4" x14ac:dyDescent="0.25">
      <c r="A3302">
        <v>3.6816000000000002E-2</v>
      </c>
      <c r="B3302">
        <v>-0.19933999999999999</v>
      </c>
      <c r="C3302">
        <v>0.16252</v>
      </c>
      <c r="D3302">
        <f t="shared" si="51"/>
        <v>0.25981648110926292</v>
      </c>
    </row>
    <row r="3303" spans="1:4" x14ac:dyDescent="0.25">
      <c r="A3303">
        <v>-8.7699000000000006E-3</v>
      </c>
      <c r="B3303">
        <v>0.10077</v>
      </c>
      <c r="C3303">
        <v>-9.2002E-2</v>
      </c>
      <c r="D3303">
        <f t="shared" si="51"/>
        <v>0.13673284919875692</v>
      </c>
    </row>
    <row r="3304" spans="1:4" x14ac:dyDescent="0.25">
      <c r="A3304">
        <v>0.3891</v>
      </c>
      <c r="B3304">
        <v>-0.26933000000000001</v>
      </c>
      <c r="C3304">
        <v>-0.11977</v>
      </c>
      <c r="D3304">
        <f t="shared" si="51"/>
        <v>0.48814169233942722</v>
      </c>
    </row>
    <row r="3305" spans="1:4" x14ac:dyDescent="0.25">
      <c r="A3305">
        <v>-8.0752000000000004E-2</v>
      </c>
      <c r="B3305">
        <v>1.5758999999999999E-2</v>
      </c>
      <c r="C3305">
        <v>6.4993999999999996E-2</v>
      </c>
      <c r="D3305">
        <f t="shared" si="51"/>
        <v>0.10484966199754771</v>
      </c>
    </row>
    <row r="3306" spans="1:4" x14ac:dyDescent="0.25">
      <c r="A3306">
        <v>-0.69020999999999999</v>
      </c>
      <c r="B3306">
        <v>0.26062000000000002</v>
      </c>
      <c r="C3306">
        <v>0.42958000000000002</v>
      </c>
      <c r="D3306">
        <f t="shared" si="51"/>
        <v>0.85372806261713108</v>
      </c>
    </row>
    <row r="3307" spans="1:4" x14ac:dyDescent="0.25">
      <c r="A3307">
        <v>0.19644</v>
      </c>
      <c r="B3307">
        <v>-0.42324000000000001</v>
      </c>
      <c r="C3307">
        <v>0.2268</v>
      </c>
      <c r="D3307">
        <f t="shared" si="51"/>
        <v>0.51880536928601662</v>
      </c>
    </row>
    <row r="3308" spans="1:4" x14ac:dyDescent="0.25">
      <c r="A3308">
        <v>-0.39711000000000002</v>
      </c>
      <c r="B3308">
        <v>0.14709</v>
      </c>
      <c r="C3308">
        <v>0.25002999999999997</v>
      </c>
      <c r="D3308">
        <f t="shared" si="51"/>
        <v>0.49177924020844965</v>
      </c>
    </row>
    <row r="3309" spans="1:4" x14ac:dyDescent="0.25">
      <c r="A3309">
        <v>-0.36392999999999998</v>
      </c>
      <c r="B3309">
        <v>0.45423999999999998</v>
      </c>
      <c r="C3309">
        <v>-9.0309E-2</v>
      </c>
      <c r="D3309">
        <f t="shared" si="51"/>
        <v>0.58901166200763799</v>
      </c>
    </row>
    <row r="3310" spans="1:4" x14ac:dyDescent="0.25">
      <c r="A3310">
        <v>-0.46522999999999998</v>
      </c>
      <c r="B3310">
        <v>8.6995000000000003E-2</v>
      </c>
      <c r="C3310">
        <v>0.37824000000000002</v>
      </c>
      <c r="D3310">
        <f t="shared" si="51"/>
        <v>0.60586515044603784</v>
      </c>
    </row>
    <row r="3311" spans="1:4" x14ac:dyDescent="0.25">
      <c r="A3311">
        <v>-0.23763000000000001</v>
      </c>
      <c r="B3311">
        <v>5.4941999999999998E-2</v>
      </c>
      <c r="C3311">
        <v>0.18268000000000001</v>
      </c>
      <c r="D3311">
        <f t="shared" si="51"/>
        <v>0.3047271282048909</v>
      </c>
    </row>
    <row r="3312" spans="1:4" x14ac:dyDescent="0.25">
      <c r="A3312">
        <v>-9.4691999999999998E-2</v>
      </c>
      <c r="B3312">
        <v>0.12609000000000001</v>
      </c>
      <c r="C3312">
        <v>-3.1396E-2</v>
      </c>
      <c r="D3312">
        <f t="shared" si="51"/>
        <v>0.16078237397177592</v>
      </c>
    </row>
    <row r="3313" spans="1:4" x14ac:dyDescent="0.25">
      <c r="A3313">
        <v>0.18364</v>
      </c>
      <c r="B3313">
        <v>5.8015999999999996E-3</v>
      </c>
      <c r="C3313">
        <v>-0.18944</v>
      </c>
      <c r="D3313">
        <f t="shared" si="51"/>
        <v>0.26390305371965667</v>
      </c>
    </row>
    <row r="3314" spans="1:4" x14ac:dyDescent="0.25">
      <c r="A3314">
        <v>0.31207000000000001</v>
      </c>
      <c r="B3314">
        <v>-0.10739</v>
      </c>
      <c r="C3314">
        <v>-0.20468</v>
      </c>
      <c r="D3314">
        <f t="shared" si="51"/>
        <v>0.3883480390062502</v>
      </c>
    </row>
    <row r="3315" spans="1:4" x14ac:dyDescent="0.25">
      <c r="A3315">
        <v>-0.10209</v>
      </c>
      <c r="B3315">
        <v>6.9272E-2</v>
      </c>
      <c r="C3315">
        <v>3.2821999999999997E-2</v>
      </c>
      <c r="D3315">
        <f t="shared" si="51"/>
        <v>0.12766464572464845</v>
      </c>
    </row>
    <row r="3316" spans="1:4" x14ac:dyDescent="0.25">
      <c r="A3316">
        <v>3.2820000000000002E-2</v>
      </c>
      <c r="B3316">
        <v>-2.9107999999999998E-2</v>
      </c>
      <c r="C3316">
        <v>-3.7125000000000001E-3</v>
      </c>
      <c r="D3316">
        <f t="shared" si="51"/>
        <v>4.4025114653456612E-2</v>
      </c>
    </row>
    <row r="3317" spans="1:4" x14ac:dyDescent="0.25">
      <c r="A3317">
        <v>-0.64742999999999995</v>
      </c>
      <c r="B3317">
        <v>2.7943E-3</v>
      </c>
      <c r="C3317">
        <v>0.64463999999999999</v>
      </c>
      <c r="D3317">
        <f t="shared" si="51"/>
        <v>0.91363786185363938</v>
      </c>
    </row>
    <row r="3318" spans="1:4" x14ac:dyDescent="0.25">
      <c r="A3318">
        <v>-0.32679999999999998</v>
      </c>
      <c r="B3318">
        <v>-4.1966999999999997E-2</v>
      </c>
      <c r="C3318">
        <v>0.36875999999999998</v>
      </c>
      <c r="D3318">
        <f t="shared" si="51"/>
        <v>0.49451330284331074</v>
      </c>
    </row>
    <row r="3319" spans="1:4" x14ac:dyDescent="0.25">
      <c r="A3319">
        <v>-0.54446000000000006</v>
      </c>
      <c r="B3319">
        <v>0.13782</v>
      </c>
      <c r="C3319">
        <v>0.40664</v>
      </c>
      <c r="D3319">
        <f t="shared" si="51"/>
        <v>0.69338815507621709</v>
      </c>
    </row>
    <row r="3320" spans="1:4" x14ac:dyDescent="0.25">
      <c r="A3320">
        <v>0.27965000000000001</v>
      </c>
      <c r="B3320">
        <v>-0.32207999999999998</v>
      </c>
      <c r="C3320">
        <v>4.2431000000000003E-2</v>
      </c>
      <c r="D3320">
        <f t="shared" si="51"/>
        <v>0.42864908568781523</v>
      </c>
    </row>
    <row r="3321" spans="1:4" x14ac:dyDescent="0.25">
      <c r="A3321">
        <v>3.3479000000000002E-2</v>
      </c>
      <c r="B3321">
        <v>7.3158000000000001E-2</v>
      </c>
      <c r="C3321">
        <v>-0.10664</v>
      </c>
      <c r="D3321">
        <f t="shared" si="51"/>
        <v>0.13358527615347435</v>
      </c>
    </row>
    <row r="3322" spans="1:4" x14ac:dyDescent="0.25">
      <c r="A3322">
        <v>-0.34159</v>
      </c>
      <c r="B3322">
        <v>6.3294000000000003E-2</v>
      </c>
      <c r="C3322">
        <v>0.27828999999999998</v>
      </c>
      <c r="D3322">
        <f t="shared" si="51"/>
        <v>0.44512378349847809</v>
      </c>
    </row>
    <row r="3323" spans="1:4" x14ac:dyDescent="0.25">
      <c r="A3323">
        <v>-0.40227000000000002</v>
      </c>
      <c r="B3323">
        <v>0.23643</v>
      </c>
      <c r="C3323">
        <v>0.16583999999999999</v>
      </c>
      <c r="D3323">
        <f t="shared" si="51"/>
        <v>0.49520016498381741</v>
      </c>
    </row>
    <row r="3324" spans="1:4" x14ac:dyDescent="0.25">
      <c r="A3324">
        <v>1.0654E-2</v>
      </c>
      <c r="B3324">
        <v>4.1995999999999999E-2</v>
      </c>
      <c r="C3324">
        <v>-5.2650000000000002E-2</v>
      </c>
      <c r="D3324">
        <f t="shared" si="51"/>
        <v>6.8185000051330935E-2</v>
      </c>
    </row>
    <row r="3325" spans="1:4" x14ac:dyDescent="0.25">
      <c r="A3325">
        <v>7.6696E-2</v>
      </c>
      <c r="B3325">
        <v>-0.20996000000000001</v>
      </c>
      <c r="C3325">
        <v>0.13327</v>
      </c>
      <c r="D3325">
        <f t="shared" si="51"/>
        <v>0.26024290752295248</v>
      </c>
    </row>
    <row r="3326" spans="1:4" x14ac:dyDescent="0.25">
      <c r="A3326">
        <v>0.20921000000000001</v>
      </c>
      <c r="B3326">
        <v>-0.12867000000000001</v>
      </c>
      <c r="C3326">
        <v>-8.0547999999999995E-2</v>
      </c>
      <c r="D3326">
        <f t="shared" si="51"/>
        <v>0.25848166918371601</v>
      </c>
    </row>
    <row r="3327" spans="1:4" x14ac:dyDescent="0.25">
      <c r="A3327">
        <v>-0.56035000000000001</v>
      </c>
      <c r="B3327">
        <v>0.29865000000000003</v>
      </c>
      <c r="C3327">
        <v>0.26171</v>
      </c>
      <c r="D3327">
        <f t="shared" si="51"/>
        <v>0.68678677120340637</v>
      </c>
    </row>
    <row r="3328" spans="1:4" x14ac:dyDescent="0.25">
      <c r="A3328">
        <v>-7.2450000000000001E-2</v>
      </c>
      <c r="B3328">
        <v>-0.18218000000000001</v>
      </c>
      <c r="C3328">
        <v>0.25463000000000002</v>
      </c>
      <c r="D3328">
        <f t="shared" si="51"/>
        <v>0.32136426652632061</v>
      </c>
    </row>
    <row r="3329" spans="1:4" x14ac:dyDescent="0.25">
      <c r="A3329">
        <v>0.54698000000000002</v>
      </c>
      <c r="B3329">
        <v>-0.74724999999999997</v>
      </c>
      <c r="C3329">
        <v>0.20027</v>
      </c>
      <c r="D3329">
        <f t="shared" si="51"/>
        <v>0.94745857735312089</v>
      </c>
    </row>
    <row r="3330" spans="1:4" x14ac:dyDescent="0.25">
      <c r="A3330">
        <v>0.42151</v>
      </c>
      <c r="B3330">
        <v>-0.87858999999999998</v>
      </c>
      <c r="C3330">
        <v>0.45707999999999999</v>
      </c>
      <c r="D3330">
        <f t="shared" si="51"/>
        <v>1.076342508033572</v>
      </c>
    </row>
    <row r="3331" spans="1:4" x14ac:dyDescent="0.25">
      <c r="A3331">
        <v>0.32113999999999998</v>
      </c>
      <c r="B3331">
        <v>-9.9585000000000007E-2</v>
      </c>
      <c r="C3331">
        <v>-0.22156000000000001</v>
      </c>
      <c r="D3331">
        <f t="shared" ref="D3331:D3394" si="52">SQRT(A3331^2+B3331^2+C3331^2)</f>
        <v>0.40266227216490003</v>
      </c>
    </row>
    <row r="3332" spans="1:4" x14ac:dyDescent="0.25">
      <c r="A3332">
        <v>5.8969000000000001E-2</v>
      </c>
      <c r="B3332">
        <v>2.5523999999999998E-3</v>
      </c>
      <c r="C3332">
        <v>-6.1522E-2</v>
      </c>
      <c r="D3332">
        <f t="shared" si="52"/>
        <v>8.5257340978709864E-2</v>
      </c>
    </row>
    <row r="3333" spans="1:4" x14ac:dyDescent="0.25">
      <c r="A3333">
        <v>-0.44625999999999999</v>
      </c>
      <c r="B3333">
        <v>6.4002000000000003E-2</v>
      </c>
      <c r="C3333">
        <v>0.38225999999999999</v>
      </c>
      <c r="D3333">
        <f t="shared" si="52"/>
        <v>0.59107271228166169</v>
      </c>
    </row>
    <row r="3334" spans="1:4" x14ac:dyDescent="0.25">
      <c r="A3334">
        <v>-2.0261000000000001E-2</v>
      </c>
      <c r="B3334">
        <v>-0.31792999999999999</v>
      </c>
      <c r="C3334">
        <v>0.33818999999999999</v>
      </c>
      <c r="D3334">
        <f t="shared" si="52"/>
        <v>0.46461001831751325</v>
      </c>
    </row>
    <row r="3335" spans="1:4" x14ac:dyDescent="0.25">
      <c r="A3335">
        <v>1.0805999999999999E-3</v>
      </c>
      <c r="B3335">
        <v>8.5282999999999998E-2</v>
      </c>
      <c r="C3335">
        <v>-8.6362999999999995E-2</v>
      </c>
      <c r="D3335">
        <f t="shared" si="52"/>
        <v>0.12137926327985353</v>
      </c>
    </row>
    <row r="3336" spans="1:4" x14ac:dyDescent="0.25">
      <c r="A3336">
        <v>0.24493000000000001</v>
      </c>
      <c r="B3336">
        <v>-0.17865</v>
      </c>
      <c r="C3336">
        <v>-6.6281999999999994E-2</v>
      </c>
      <c r="D3336">
        <f t="shared" si="52"/>
        <v>0.31032214056364077</v>
      </c>
    </row>
    <row r="3337" spans="1:4" x14ac:dyDescent="0.25">
      <c r="A3337">
        <v>0.13195000000000001</v>
      </c>
      <c r="B3337">
        <v>-0.23927999999999999</v>
      </c>
      <c r="C3337">
        <v>0.10732999999999999</v>
      </c>
      <c r="D3337">
        <f t="shared" si="52"/>
        <v>0.29357358498339048</v>
      </c>
    </row>
    <row r="3338" spans="1:4" x14ac:dyDescent="0.25">
      <c r="A3338">
        <v>-0.29054999999999997</v>
      </c>
      <c r="B3338">
        <v>0.14771000000000001</v>
      </c>
      <c r="C3338">
        <v>0.14285</v>
      </c>
      <c r="D3338">
        <f t="shared" si="52"/>
        <v>0.35587029814245524</v>
      </c>
    </row>
    <row r="3339" spans="1:4" x14ac:dyDescent="0.25">
      <c r="A3339">
        <v>-6.7021999999999998E-2</v>
      </c>
      <c r="B3339">
        <v>-0.12895999999999999</v>
      </c>
      <c r="C3339">
        <v>0.19597999999999999</v>
      </c>
      <c r="D3339">
        <f t="shared" si="52"/>
        <v>0.24398932452875882</v>
      </c>
    </row>
    <row r="3340" spans="1:4" x14ac:dyDescent="0.25">
      <c r="A3340">
        <v>-6.4006999999999994E-2</v>
      </c>
      <c r="B3340">
        <v>0.10435</v>
      </c>
      <c r="C3340">
        <v>-4.0347000000000001E-2</v>
      </c>
      <c r="D3340">
        <f t="shared" si="52"/>
        <v>0.12889413857115459</v>
      </c>
    </row>
    <row r="3341" spans="1:4" x14ac:dyDescent="0.25">
      <c r="A3341">
        <v>6.7685999999999996E-2</v>
      </c>
      <c r="B3341">
        <v>-0.11275</v>
      </c>
      <c r="C3341">
        <v>4.5066000000000002E-2</v>
      </c>
      <c r="D3341">
        <f t="shared" si="52"/>
        <v>0.13901403329160691</v>
      </c>
    </row>
    <row r="3342" spans="1:4" x14ac:dyDescent="0.25">
      <c r="A3342">
        <v>-6.2643000000000004E-2</v>
      </c>
      <c r="B3342">
        <v>0.15190000000000001</v>
      </c>
      <c r="C3342">
        <v>-8.9256000000000002E-2</v>
      </c>
      <c r="D3342">
        <f t="shared" si="52"/>
        <v>0.18698767067643793</v>
      </c>
    </row>
    <row r="3343" spans="1:4" x14ac:dyDescent="0.25">
      <c r="A3343">
        <v>0.11158</v>
      </c>
      <c r="B3343">
        <v>-6.7048999999999997E-2</v>
      </c>
      <c r="C3343">
        <v>-4.4534999999999998E-2</v>
      </c>
      <c r="D3343">
        <f t="shared" si="52"/>
        <v>0.13758281515509121</v>
      </c>
    </row>
    <row r="3344" spans="1:4" x14ac:dyDescent="0.25">
      <c r="A3344">
        <v>5.4088999999999998E-2</v>
      </c>
      <c r="B3344">
        <v>-0.19531000000000001</v>
      </c>
      <c r="C3344">
        <v>0.14122000000000001</v>
      </c>
      <c r="D3344">
        <f t="shared" si="52"/>
        <v>0.24701154714101931</v>
      </c>
    </row>
    <row r="3345" spans="1:4" x14ac:dyDescent="0.25">
      <c r="A3345">
        <v>0.34891</v>
      </c>
      <c r="B3345">
        <v>4.6752000000000002E-2</v>
      </c>
      <c r="C3345">
        <v>-0.39566000000000001</v>
      </c>
      <c r="D3345">
        <f t="shared" si="52"/>
        <v>0.52959491425428173</v>
      </c>
    </row>
    <row r="3346" spans="1:4" x14ac:dyDescent="0.25">
      <c r="A3346">
        <v>0.33356999999999998</v>
      </c>
      <c r="B3346">
        <v>-0.67198999999999998</v>
      </c>
      <c r="C3346">
        <v>0.33842</v>
      </c>
      <c r="D3346">
        <f t="shared" si="52"/>
        <v>0.82302345130621879</v>
      </c>
    </row>
    <row r="3347" spans="1:4" x14ac:dyDescent="0.25">
      <c r="A3347">
        <v>0.20633000000000001</v>
      </c>
      <c r="B3347">
        <v>1.2291E-2</v>
      </c>
      <c r="C3347">
        <v>-0.21862000000000001</v>
      </c>
      <c r="D3347">
        <f t="shared" si="52"/>
        <v>0.30086183204421263</v>
      </c>
    </row>
    <row r="3348" spans="1:4" x14ac:dyDescent="0.25">
      <c r="A3348">
        <v>5.9901000000000003E-2</v>
      </c>
      <c r="B3348">
        <v>0.37424000000000002</v>
      </c>
      <c r="C3348">
        <v>-0.43414000000000003</v>
      </c>
      <c r="D3348">
        <f t="shared" si="52"/>
        <v>0.5762996156523098</v>
      </c>
    </row>
    <row r="3349" spans="1:4" x14ac:dyDescent="0.25">
      <c r="A3349">
        <v>0.16589000000000001</v>
      </c>
      <c r="B3349">
        <v>0.20444000000000001</v>
      </c>
      <c r="C3349">
        <v>-0.37031999999999998</v>
      </c>
      <c r="D3349">
        <f t="shared" si="52"/>
        <v>0.45437001232475716</v>
      </c>
    </row>
    <row r="3350" spans="1:4" x14ac:dyDescent="0.25">
      <c r="A3350">
        <v>-0.60833000000000004</v>
      </c>
      <c r="B3350">
        <v>0.28310000000000002</v>
      </c>
      <c r="C3350">
        <v>0.32523000000000002</v>
      </c>
      <c r="D3350">
        <f t="shared" si="52"/>
        <v>0.74564438695667801</v>
      </c>
    </row>
    <row r="3351" spans="1:4" x14ac:dyDescent="0.25">
      <c r="A3351">
        <v>-4.3295E-2</v>
      </c>
      <c r="B3351">
        <v>-0.21565000000000001</v>
      </c>
      <c r="C3351">
        <v>0.25894</v>
      </c>
      <c r="D3351">
        <f t="shared" si="52"/>
        <v>0.33974888244849316</v>
      </c>
    </row>
    <row r="3352" spans="1:4" x14ac:dyDescent="0.25">
      <c r="A3352">
        <v>2.5127E-2</v>
      </c>
      <c r="B3352">
        <v>8.5541999999999997E-3</v>
      </c>
      <c r="C3352">
        <v>-3.3681000000000003E-2</v>
      </c>
      <c r="D3352">
        <f t="shared" si="52"/>
        <v>4.2882982961076767E-2</v>
      </c>
    </row>
    <row r="3353" spans="1:4" x14ac:dyDescent="0.25">
      <c r="A3353">
        <v>5.9386000000000001E-2</v>
      </c>
      <c r="B3353">
        <v>-0.24582000000000001</v>
      </c>
      <c r="C3353">
        <v>0.18643999999999999</v>
      </c>
      <c r="D3353">
        <f t="shared" si="52"/>
        <v>0.31418791032756177</v>
      </c>
    </row>
    <row r="3354" spans="1:4" x14ac:dyDescent="0.25">
      <c r="A3354">
        <v>-0.15368999999999999</v>
      </c>
      <c r="B3354">
        <v>0.17788999999999999</v>
      </c>
      <c r="C3354">
        <v>-2.4197E-2</v>
      </c>
      <c r="D3354">
        <f t="shared" si="52"/>
        <v>0.23632808341159964</v>
      </c>
    </row>
    <row r="3355" spans="1:4" x14ac:dyDescent="0.25">
      <c r="A3355">
        <v>0.10552</v>
      </c>
      <c r="B3355">
        <v>-8.6225999999999997E-2</v>
      </c>
      <c r="C3355">
        <v>-1.9290000000000002E-2</v>
      </c>
      <c r="D3355">
        <f t="shared" si="52"/>
        <v>0.13762811331991731</v>
      </c>
    </row>
    <row r="3356" spans="1:4" x14ac:dyDescent="0.25">
      <c r="A3356">
        <v>0.19313</v>
      </c>
      <c r="B3356">
        <v>-4.9591000000000003E-2</v>
      </c>
      <c r="C3356">
        <v>-0.14354</v>
      </c>
      <c r="D3356">
        <f t="shared" si="52"/>
        <v>0.24568719091763819</v>
      </c>
    </row>
    <row r="3357" spans="1:4" x14ac:dyDescent="0.25">
      <c r="A3357">
        <v>2.0908E-2</v>
      </c>
      <c r="B3357">
        <v>-2.7959000000000001E-2</v>
      </c>
      <c r="C3357">
        <v>7.0504000000000001E-3</v>
      </c>
      <c r="D3357">
        <f t="shared" si="52"/>
        <v>3.5616825871489448E-2</v>
      </c>
    </row>
    <row r="3358" spans="1:4" x14ac:dyDescent="0.25">
      <c r="A3358">
        <v>-4.7240999999999998E-2</v>
      </c>
      <c r="B3358">
        <v>-0.22545999999999999</v>
      </c>
      <c r="C3358">
        <v>0.2727</v>
      </c>
      <c r="D3358">
        <f t="shared" si="52"/>
        <v>0.35697228699298211</v>
      </c>
    </row>
    <row r="3359" spans="1:4" x14ac:dyDescent="0.25">
      <c r="A3359">
        <v>-0.27564</v>
      </c>
      <c r="B3359">
        <v>0.36148000000000002</v>
      </c>
      <c r="C3359">
        <v>-8.5834999999999995E-2</v>
      </c>
      <c r="D3359">
        <f t="shared" si="52"/>
        <v>0.46261522588972365</v>
      </c>
    </row>
    <row r="3360" spans="1:4" x14ac:dyDescent="0.25">
      <c r="A3360">
        <v>0.40549000000000002</v>
      </c>
      <c r="B3360">
        <v>-0.41293999999999997</v>
      </c>
      <c r="C3360">
        <v>7.4551000000000001E-3</v>
      </c>
      <c r="D3360">
        <f t="shared" si="52"/>
        <v>0.57878939366233206</v>
      </c>
    </row>
    <row r="3361" spans="1:4" x14ac:dyDescent="0.25">
      <c r="A3361">
        <v>5.6804E-2</v>
      </c>
      <c r="B3361">
        <v>-9.9335000000000007E-2</v>
      </c>
      <c r="C3361">
        <v>4.2532E-2</v>
      </c>
      <c r="D3361">
        <f t="shared" si="52"/>
        <v>0.1220782849854961</v>
      </c>
    </row>
    <row r="3362" spans="1:4" x14ac:dyDescent="0.25">
      <c r="A3362">
        <v>-7.8478000000000003E-3</v>
      </c>
      <c r="B3362">
        <v>-3.2511999999999999E-2</v>
      </c>
      <c r="C3362">
        <v>4.036E-2</v>
      </c>
      <c r="D3362">
        <f t="shared" si="52"/>
        <v>5.2417055514784497E-2</v>
      </c>
    </row>
    <row r="3363" spans="1:4" x14ac:dyDescent="0.25">
      <c r="A3363">
        <v>-0.20985999999999999</v>
      </c>
      <c r="B3363">
        <v>0.11695999999999999</v>
      </c>
      <c r="C3363">
        <v>9.2891000000000001E-2</v>
      </c>
      <c r="D3363">
        <f t="shared" si="52"/>
        <v>0.25758415921985572</v>
      </c>
    </row>
    <row r="3364" spans="1:4" x14ac:dyDescent="0.25">
      <c r="A3364">
        <v>9.8069000000000003E-2</v>
      </c>
      <c r="B3364">
        <v>0.21099000000000001</v>
      </c>
      <c r="C3364">
        <v>-0.30906</v>
      </c>
      <c r="D3364">
        <f t="shared" si="52"/>
        <v>0.38684931492895269</v>
      </c>
    </row>
    <row r="3365" spans="1:4" x14ac:dyDescent="0.25">
      <c r="A3365">
        <v>-0.11751</v>
      </c>
      <c r="B3365">
        <v>2.8438999999999999E-2</v>
      </c>
      <c r="C3365">
        <v>8.9076000000000002E-2</v>
      </c>
      <c r="D3365">
        <f t="shared" si="52"/>
        <v>0.15017293563422138</v>
      </c>
    </row>
    <row r="3366" spans="1:4" x14ac:dyDescent="0.25">
      <c r="A3366">
        <v>2.5277999999999998E-2</v>
      </c>
      <c r="B3366">
        <v>-0.12640000000000001</v>
      </c>
      <c r="C3366">
        <v>0.10112</v>
      </c>
      <c r="D3366">
        <f t="shared" si="52"/>
        <v>0.16383281626096771</v>
      </c>
    </row>
    <row r="3367" spans="1:4" x14ac:dyDescent="0.25">
      <c r="A3367">
        <v>-0.11695</v>
      </c>
      <c r="B3367">
        <v>-0.28709000000000001</v>
      </c>
      <c r="C3367">
        <v>0.40405000000000002</v>
      </c>
      <c r="D3367">
        <f t="shared" si="52"/>
        <v>0.5092684685899963</v>
      </c>
    </row>
    <row r="3368" spans="1:4" x14ac:dyDescent="0.25">
      <c r="A3368">
        <v>-4.2929000000000002E-2</v>
      </c>
      <c r="B3368">
        <v>0.18806</v>
      </c>
      <c r="C3368">
        <v>-0.14513000000000001</v>
      </c>
      <c r="D3368">
        <f t="shared" si="52"/>
        <v>0.24139631219428354</v>
      </c>
    </row>
    <row r="3369" spans="1:4" x14ac:dyDescent="0.25">
      <c r="A3369">
        <v>0.21282000000000001</v>
      </c>
      <c r="B3369">
        <v>-0.18784999999999999</v>
      </c>
      <c r="C3369">
        <v>-2.4969000000000002E-2</v>
      </c>
      <c r="D3369">
        <f t="shared" si="52"/>
        <v>0.28496214811971082</v>
      </c>
    </row>
    <row r="3370" spans="1:4" x14ac:dyDescent="0.25">
      <c r="A3370">
        <v>0.18756</v>
      </c>
      <c r="B3370">
        <v>-0.35403000000000001</v>
      </c>
      <c r="C3370">
        <v>0.16647999999999999</v>
      </c>
      <c r="D3370">
        <f t="shared" si="52"/>
        <v>0.43385664095412901</v>
      </c>
    </row>
    <row r="3371" spans="1:4" x14ac:dyDescent="0.25">
      <c r="A3371">
        <v>-0.108</v>
      </c>
      <c r="B3371">
        <v>-7.5636999999999996E-2</v>
      </c>
      <c r="C3371">
        <v>0.18364</v>
      </c>
      <c r="D3371">
        <f t="shared" si="52"/>
        <v>0.22607212426347481</v>
      </c>
    </row>
    <row r="3372" spans="1:4" x14ac:dyDescent="0.25">
      <c r="A3372">
        <v>0.19735</v>
      </c>
      <c r="B3372">
        <v>-3.1781999999999998E-2</v>
      </c>
      <c r="C3372">
        <v>-0.16556999999999999</v>
      </c>
      <c r="D3372">
        <f t="shared" si="52"/>
        <v>0.2595583613062773</v>
      </c>
    </row>
    <row r="3373" spans="1:4" x14ac:dyDescent="0.25">
      <c r="A3373">
        <v>0.24032999999999999</v>
      </c>
      <c r="B3373">
        <v>-0.12572</v>
      </c>
      <c r="C3373">
        <v>-0.11459999999999999</v>
      </c>
      <c r="D3373">
        <f t="shared" si="52"/>
        <v>0.29444386103296494</v>
      </c>
    </row>
    <row r="3374" spans="1:4" x14ac:dyDescent="0.25">
      <c r="A3374">
        <v>-0.32008999999999999</v>
      </c>
      <c r="B3374">
        <v>6.5947000000000006E-2</v>
      </c>
      <c r="C3374">
        <v>0.25414999999999999</v>
      </c>
      <c r="D3374">
        <f t="shared" si="52"/>
        <v>0.41400342680828134</v>
      </c>
    </row>
    <row r="3375" spans="1:4" x14ac:dyDescent="0.25">
      <c r="A3375">
        <v>7.6716999999999994E-2</v>
      </c>
      <c r="B3375">
        <v>0.1249</v>
      </c>
      <c r="C3375">
        <v>-0.20161000000000001</v>
      </c>
      <c r="D3375">
        <f t="shared" si="52"/>
        <v>0.2492631143771577</v>
      </c>
    </row>
    <row r="3376" spans="1:4" x14ac:dyDescent="0.25">
      <c r="A3376">
        <v>0.33683000000000002</v>
      </c>
      <c r="B3376">
        <v>-0.23413999999999999</v>
      </c>
      <c r="C3376">
        <v>-0.10267999999999999</v>
      </c>
      <c r="D3376">
        <f t="shared" si="52"/>
        <v>0.42287015844109882</v>
      </c>
    </row>
    <row r="3377" spans="1:4" x14ac:dyDescent="0.25">
      <c r="A3377">
        <v>0.26676</v>
      </c>
      <c r="B3377">
        <v>-0.26990999999999998</v>
      </c>
      <c r="C3377">
        <v>3.1473999999999999E-3</v>
      </c>
      <c r="D3377">
        <f t="shared" si="52"/>
        <v>0.37950258474318721</v>
      </c>
    </row>
    <row r="3378" spans="1:4" x14ac:dyDescent="0.25">
      <c r="A3378">
        <v>0.21121000000000001</v>
      </c>
      <c r="B3378">
        <v>0.30896000000000001</v>
      </c>
      <c r="C3378">
        <v>-0.52017000000000002</v>
      </c>
      <c r="D3378">
        <f t="shared" si="52"/>
        <v>0.64081414981256468</v>
      </c>
    </row>
    <row r="3379" spans="1:4" x14ac:dyDescent="0.25">
      <c r="A3379">
        <v>0.34216000000000002</v>
      </c>
      <c r="B3379">
        <v>-0.39058999999999999</v>
      </c>
      <c r="C3379">
        <v>4.8429E-2</v>
      </c>
      <c r="D3379">
        <f t="shared" si="52"/>
        <v>0.52151642518812391</v>
      </c>
    </row>
    <row r="3380" spans="1:4" x14ac:dyDescent="0.25">
      <c r="A3380">
        <v>0.17072999999999999</v>
      </c>
      <c r="B3380">
        <v>-0.23685</v>
      </c>
      <c r="C3380">
        <v>6.6123000000000001E-2</v>
      </c>
      <c r="D3380">
        <f t="shared" si="52"/>
        <v>0.29936417041623403</v>
      </c>
    </row>
    <row r="3381" spans="1:4" x14ac:dyDescent="0.25">
      <c r="A3381">
        <v>0.22866</v>
      </c>
      <c r="B3381">
        <v>2.9765E-2</v>
      </c>
      <c r="C3381">
        <v>-0.25842999999999999</v>
      </c>
      <c r="D3381">
        <f t="shared" si="52"/>
        <v>0.34634869095320686</v>
      </c>
    </row>
    <row r="3382" spans="1:4" x14ac:dyDescent="0.25">
      <c r="A3382">
        <v>1.5927E-2</v>
      </c>
      <c r="B3382">
        <v>5.4908999999999999E-2</v>
      </c>
      <c r="C3382">
        <v>-7.0835999999999996E-2</v>
      </c>
      <c r="D3382">
        <f t="shared" si="52"/>
        <v>9.1029701229873319E-2</v>
      </c>
    </row>
    <row r="3383" spans="1:4" x14ac:dyDescent="0.25">
      <c r="A3383">
        <v>-0.21360000000000001</v>
      </c>
      <c r="B3383">
        <v>0.27066000000000001</v>
      </c>
      <c r="C3383">
        <v>-5.7063000000000003E-2</v>
      </c>
      <c r="D3383">
        <f t="shared" si="52"/>
        <v>0.3494824481558409</v>
      </c>
    </row>
    <row r="3384" spans="1:4" x14ac:dyDescent="0.25">
      <c r="A3384">
        <v>7.4416999999999997E-2</v>
      </c>
      <c r="B3384">
        <v>-0.32084000000000001</v>
      </c>
      <c r="C3384">
        <v>0.24642</v>
      </c>
      <c r="D3384">
        <f t="shared" si="52"/>
        <v>0.4113380749322873</v>
      </c>
    </row>
    <row r="3385" spans="1:4" x14ac:dyDescent="0.25">
      <c r="A3385">
        <v>5.8305000000000003E-2</v>
      </c>
      <c r="B3385">
        <v>2.0050999999999999E-2</v>
      </c>
      <c r="C3385">
        <v>-7.8355999999999995E-2</v>
      </c>
      <c r="D3385">
        <f t="shared" si="52"/>
        <v>9.9705458035154723E-2</v>
      </c>
    </row>
    <row r="3386" spans="1:4" x14ac:dyDescent="0.25">
      <c r="A3386">
        <v>7.7629000000000004E-2</v>
      </c>
      <c r="B3386">
        <v>-2.0803E-4</v>
      </c>
      <c r="C3386">
        <v>-7.7421000000000004E-2</v>
      </c>
      <c r="D3386">
        <f t="shared" si="52"/>
        <v>0.10963720243822761</v>
      </c>
    </row>
    <row r="3387" spans="1:4" x14ac:dyDescent="0.25">
      <c r="A3387">
        <v>-0.36069000000000001</v>
      </c>
      <c r="B3387">
        <v>-6.4750000000000002E-2</v>
      </c>
      <c r="C3387">
        <v>0.42543999999999998</v>
      </c>
      <c r="D3387">
        <f t="shared" si="52"/>
        <v>0.56150603932638166</v>
      </c>
    </row>
    <row r="3388" spans="1:4" x14ac:dyDescent="0.25">
      <c r="A3388">
        <v>-0.55093000000000003</v>
      </c>
      <c r="B3388">
        <v>0.76254999999999995</v>
      </c>
      <c r="C3388">
        <v>-0.21162</v>
      </c>
      <c r="D3388">
        <f t="shared" si="52"/>
        <v>0.96425587465153662</v>
      </c>
    </row>
    <row r="3389" spans="1:4" x14ac:dyDescent="0.25">
      <c r="A3389">
        <v>-0.26229000000000002</v>
      </c>
      <c r="B3389">
        <v>4.0410000000000001E-2</v>
      </c>
      <c r="C3389">
        <v>0.22189</v>
      </c>
      <c r="D3389">
        <f t="shared" si="52"/>
        <v>0.34592511371682749</v>
      </c>
    </row>
    <row r="3390" spans="1:4" x14ac:dyDescent="0.25">
      <c r="A3390">
        <v>-0.14401</v>
      </c>
      <c r="B3390">
        <v>-0.15809000000000001</v>
      </c>
      <c r="C3390">
        <v>0.30209999999999998</v>
      </c>
      <c r="D3390">
        <f t="shared" si="52"/>
        <v>0.37012935333474972</v>
      </c>
    </row>
    <row r="3391" spans="1:4" x14ac:dyDescent="0.25">
      <c r="A3391">
        <v>-2.0132000000000001E-2</v>
      </c>
      <c r="B3391">
        <v>-0.10178</v>
      </c>
      <c r="C3391">
        <v>0.12191</v>
      </c>
      <c r="D3391">
        <f t="shared" si="52"/>
        <v>0.16008283457010622</v>
      </c>
    </row>
    <row r="3392" spans="1:4" x14ac:dyDescent="0.25">
      <c r="A3392">
        <v>-0.46579999999999999</v>
      </c>
      <c r="B3392">
        <v>6.0033999999999997E-2</v>
      </c>
      <c r="C3392">
        <v>0.40577000000000002</v>
      </c>
      <c r="D3392">
        <f t="shared" si="52"/>
        <v>0.62066336613014306</v>
      </c>
    </row>
    <row r="3393" spans="1:4" x14ac:dyDescent="0.25">
      <c r="A3393">
        <v>-0.18772</v>
      </c>
      <c r="B3393">
        <v>0.33012000000000002</v>
      </c>
      <c r="C3393">
        <v>-0.1424</v>
      </c>
      <c r="D3393">
        <f t="shared" si="52"/>
        <v>0.40558078455469265</v>
      </c>
    </row>
    <row r="3394" spans="1:4" x14ac:dyDescent="0.25">
      <c r="A3394">
        <v>0.21002999999999999</v>
      </c>
      <c r="B3394">
        <v>-0.25596999999999998</v>
      </c>
      <c r="C3394">
        <v>4.5934999999999997E-2</v>
      </c>
      <c r="D3394">
        <f t="shared" si="52"/>
        <v>0.33428022081032549</v>
      </c>
    </row>
    <row r="3395" spans="1:4" x14ac:dyDescent="0.25">
      <c r="A3395">
        <v>0.36536999999999997</v>
      </c>
      <c r="B3395">
        <v>-0.51393</v>
      </c>
      <c r="C3395">
        <v>0.14856</v>
      </c>
      <c r="D3395">
        <f t="shared" ref="D3395:D3458" si="53">SQRT(A3395^2+B3395^2+C3395^2)</f>
        <v>0.64783435799593092</v>
      </c>
    </row>
    <row r="3396" spans="1:4" x14ac:dyDescent="0.25">
      <c r="A3396">
        <v>-1.3466000000000001E-2</v>
      </c>
      <c r="B3396">
        <v>-0.10892</v>
      </c>
      <c r="C3396">
        <v>0.12239</v>
      </c>
      <c r="D3396">
        <f t="shared" si="53"/>
        <v>0.16439042446566041</v>
      </c>
    </row>
    <row r="3397" spans="1:4" x14ac:dyDescent="0.25">
      <c r="A3397">
        <v>2.5141E-2</v>
      </c>
      <c r="B3397">
        <v>-0.13252</v>
      </c>
      <c r="C3397">
        <v>0.10738</v>
      </c>
      <c r="D3397">
        <f t="shared" si="53"/>
        <v>0.17240674198244105</v>
      </c>
    </row>
    <row r="3398" spans="1:4" x14ac:dyDescent="0.25">
      <c r="A3398">
        <v>-0.35142000000000001</v>
      </c>
      <c r="B3398">
        <v>0.12081</v>
      </c>
      <c r="C3398">
        <v>0.23061999999999999</v>
      </c>
      <c r="D3398">
        <f t="shared" si="53"/>
        <v>0.43735186852236041</v>
      </c>
    </row>
    <row r="3399" spans="1:4" x14ac:dyDescent="0.25">
      <c r="A3399">
        <v>-0.20904</v>
      </c>
      <c r="B3399">
        <v>0.10909000000000001</v>
      </c>
      <c r="C3399">
        <v>9.9955000000000002E-2</v>
      </c>
      <c r="D3399">
        <f t="shared" si="53"/>
        <v>0.25610418138913704</v>
      </c>
    </row>
    <row r="3400" spans="1:4" x14ac:dyDescent="0.25">
      <c r="A3400">
        <v>0.49930999999999998</v>
      </c>
      <c r="B3400">
        <v>-0.16997999999999999</v>
      </c>
      <c r="C3400">
        <v>-0.32934000000000002</v>
      </c>
      <c r="D3400">
        <f t="shared" si="53"/>
        <v>0.62182675408830712</v>
      </c>
    </row>
    <row r="3401" spans="1:4" x14ac:dyDescent="0.25">
      <c r="A3401">
        <v>-7.3264999999999997E-2</v>
      </c>
      <c r="B3401">
        <v>-3.5298999999999997E-2</v>
      </c>
      <c r="C3401">
        <v>0.10856</v>
      </c>
      <c r="D3401">
        <f t="shared" si="53"/>
        <v>0.13564310976234656</v>
      </c>
    </row>
    <row r="3402" spans="1:4" x14ac:dyDescent="0.25">
      <c r="A3402">
        <v>4.2838000000000001E-2</v>
      </c>
      <c r="B3402">
        <v>0.14410999999999999</v>
      </c>
      <c r="C3402">
        <v>-0.18695000000000001</v>
      </c>
      <c r="D3402">
        <f t="shared" si="53"/>
        <v>0.23990224851801617</v>
      </c>
    </row>
    <row r="3403" spans="1:4" x14ac:dyDescent="0.25">
      <c r="A3403">
        <v>-0.18143000000000001</v>
      </c>
      <c r="B3403">
        <v>0.15756999999999999</v>
      </c>
      <c r="C3403">
        <v>2.3859000000000002E-2</v>
      </c>
      <c r="D3403">
        <f t="shared" si="53"/>
        <v>0.24148375034564956</v>
      </c>
    </row>
    <row r="3404" spans="1:4" x14ac:dyDescent="0.25">
      <c r="A3404">
        <v>0.14979000000000001</v>
      </c>
      <c r="B3404">
        <v>-0.17080000000000001</v>
      </c>
      <c r="C3404">
        <v>2.1007999999999999E-2</v>
      </c>
      <c r="D3404">
        <f t="shared" si="53"/>
        <v>0.22814692670294728</v>
      </c>
    </row>
    <row r="3405" spans="1:4" x14ac:dyDescent="0.25">
      <c r="A3405">
        <v>-0.25723000000000001</v>
      </c>
      <c r="B3405">
        <v>-4.3403000000000001E-3</v>
      </c>
      <c r="C3405">
        <v>0.26157000000000002</v>
      </c>
      <c r="D3405">
        <f t="shared" si="53"/>
        <v>0.36688550803226067</v>
      </c>
    </row>
    <row r="3406" spans="1:4" x14ac:dyDescent="0.25">
      <c r="A3406">
        <v>0.45273999999999998</v>
      </c>
      <c r="B3406">
        <v>0.16428999999999999</v>
      </c>
      <c r="C3406">
        <v>-0.61702999999999997</v>
      </c>
      <c r="D3406">
        <f t="shared" si="53"/>
        <v>0.7827456372283399</v>
      </c>
    </row>
    <row r="3407" spans="1:4" x14ac:dyDescent="0.25">
      <c r="A3407">
        <v>0.37664999999999998</v>
      </c>
      <c r="B3407">
        <v>-0.63639000000000001</v>
      </c>
      <c r="C3407">
        <v>0.25974000000000003</v>
      </c>
      <c r="D3407">
        <f t="shared" si="53"/>
        <v>0.78378716639148927</v>
      </c>
    </row>
    <row r="3408" spans="1:4" x14ac:dyDescent="0.25">
      <c r="A3408">
        <v>-0.15884000000000001</v>
      </c>
      <c r="B3408">
        <v>-3.0575999999999999E-2</v>
      </c>
      <c r="C3408">
        <v>0.18942000000000001</v>
      </c>
      <c r="D3408">
        <f t="shared" si="53"/>
        <v>0.24908828510389644</v>
      </c>
    </row>
    <row r="3409" spans="1:4" x14ac:dyDescent="0.25">
      <c r="A3409">
        <v>-4.4871000000000001E-2</v>
      </c>
      <c r="B3409">
        <v>4.0407999999999999E-2</v>
      </c>
      <c r="C3409">
        <v>4.4624E-3</v>
      </c>
      <c r="D3409">
        <f t="shared" si="53"/>
        <v>6.0548543489996519E-2</v>
      </c>
    </row>
    <row r="3410" spans="1:4" x14ac:dyDescent="0.25">
      <c r="A3410">
        <v>0.18826000000000001</v>
      </c>
      <c r="B3410">
        <v>-0.19445000000000001</v>
      </c>
      <c r="C3410">
        <v>6.1910999999999997E-3</v>
      </c>
      <c r="D3410">
        <f t="shared" si="53"/>
        <v>0.27072303156401378</v>
      </c>
    </row>
    <row r="3411" spans="1:4" x14ac:dyDescent="0.25">
      <c r="A3411">
        <v>-0.22478000000000001</v>
      </c>
      <c r="B3411">
        <v>0.41241</v>
      </c>
      <c r="C3411">
        <v>-0.18762999999999999</v>
      </c>
      <c r="D3411">
        <f t="shared" si="53"/>
        <v>0.50577966882823588</v>
      </c>
    </row>
    <row r="3412" spans="1:4" x14ac:dyDescent="0.25">
      <c r="A3412">
        <v>-9.9626999999999993E-2</v>
      </c>
      <c r="B3412">
        <v>0.35188999999999998</v>
      </c>
      <c r="C3412">
        <v>-0.25225999999999998</v>
      </c>
      <c r="D3412">
        <f t="shared" si="53"/>
        <v>0.44428281401490199</v>
      </c>
    </row>
    <row r="3413" spans="1:4" x14ac:dyDescent="0.25">
      <c r="A3413">
        <v>0.34461000000000003</v>
      </c>
      <c r="B3413">
        <v>-0.58564000000000005</v>
      </c>
      <c r="C3413">
        <v>0.24102999999999999</v>
      </c>
      <c r="D3413">
        <f t="shared" si="53"/>
        <v>0.72098940533131284</v>
      </c>
    </row>
    <row r="3414" spans="1:4" x14ac:dyDescent="0.25">
      <c r="A3414">
        <v>-0.12292</v>
      </c>
      <c r="B3414">
        <v>0.14005000000000001</v>
      </c>
      <c r="C3414">
        <v>-1.7127E-2</v>
      </c>
      <c r="D3414">
        <f t="shared" si="53"/>
        <v>0.18712739785771618</v>
      </c>
    </row>
    <row r="3415" spans="1:4" x14ac:dyDescent="0.25">
      <c r="A3415">
        <v>0.46471000000000001</v>
      </c>
      <c r="B3415">
        <v>0.24568999999999999</v>
      </c>
      <c r="C3415">
        <v>-0.71040999999999999</v>
      </c>
      <c r="D3415">
        <f t="shared" si="53"/>
        <v>0.88374279533131128</v>
      </c>
    </row>
    <row r="3416" spans="1:4" x14ac:dyDescent="0.25">
      <c r="A3416">
        <v>-0.20438999999999999</v>
      </c>
      <c r="B3416">
        <v>9.4294000000000003E-2</v>
      </c>
      <c r="C3416">
        <v>0.1101</v>
      </c>
      <c r="D3416">
        <f t="shared" si="53"/>
        <v>0.25057661609974702</v>
      </c>
    </row>
    <row r="3417" spans="1:4" x14ac:dyDescent="0.25">
      <c r="A3417">
        <v>0.19786000000000001</v>
      </c>
      <c r="B3417">
        <v>-0.4012</v>
      </c>
      <c r="C3417">
        <v>0.20333999999999999</v>
      </c>
      <c r="D3417">
        <f t="shared" si="53"/>
        <v>0.49138292115212961</v>
      </c>
    </row>
    <row r="3418" spans="1:4" x14ac:dyDescent="0.25">
      <c r="A3418">
        <v>-1.2867999999999999E-2</v>
      </c>
      <c r="B3418">
        <v>-1.0954E-2</v>
      </c>
      <c r="C3418">
        <v>2.3821999999999999E-2</v>
      </c>
      <c r="D3418">
        <f t="shared" si="53"/>
        <v>2.9207246087229792E-2</v>
      </c>
    </row>
    <row r="3419" spans="1:4" x14ac:dyDescent="0.25">
      <c r="A3419">
        <v>1.9828999999999999E-2</v>
      </c>
      <c r="B3419">
        <v>0.20129</v>
      </c>
      <c r="C3419">
        <v>-0.22112000000000001</v>
      </c>
      <c r="D3419">
        <f t="shared" si="53"/>
        <v>0.29967466983547342</v>
      </c>
    </row>
    <row r="3420" spans="1:4" x14ac:dyDescent="0.25">
      <c r="A3420">
        <v>0.38464999999999999</v>
      </c>
      <c r="B3420">
        <v>-0.32624999999999998</v>
      </c>
      <c r="C3420">
        <v>-5.8404999999999999E-2</v>
      </c>
      <c r="D3420">
        <f t="shared" si="53"/>
        <v>0.50774583112518012</v>
      </c>
    </row>
    <row r="3421" spans="1:4" x14ac:dyDescent="0.25">
      <c r="A3421">
        <v>7.0702000000000001E-2</v>
      </c>
      <c r="B3421">
        <v>4.7125999999999999E-3</v>
      </c>
      <c r="C3421">
        <v>-7.5414999999999996E-2</v>
      </c>
      <c r="D3421">
        <f t="shared" si="53"/>
        <v>0.10348141682331181</v>
      </c>
    </row>
    <row r="3422" spans="1:4" x14ac:dyDescent="0.25">
      <c r="A3422">
        <v>0.18664</v>
      </c>
      <c r="B3422">
        <v>-0.19273999999999999</v>
      </c>
      <c r="C3422">
        <v>6.0987000000000003E-3</v>
      </c>
      <c r="D3422">
        <f t="shared" si="53"/>
        <v>0.26836615163185162</v>
      </c>
    </row>
    <row r="3423" spans="1:4" x14ac:dyDescent="0.25">
      <c r="A3423">
        <v>0.20813000000000001</v>
      </c>
      <c r="B3423">
        <v>0.17197000000000001</v>
      </c>
      <c r="C3423">
        <v>-0.38009999999999999</v>
      </c>
      <c r="D3423">
        <f t="shared" si="53"/>
        <v>0.46622718475009584</v>
      </c>
    </row>
    <row r="3424" spans="1:4" x14ac:dyDescent="0.25">
      <c r="A3424">
        <v>0.12497999999999999</v>
      </c>
      <c r="B3424">
        <v>3.7060000000000003E-2</v>
      </c>
      <c r="C3424">
        <v>-0.16203999999999999</v>
      </c>
      <c r="D3424">
        <f t="shared" si="53"/>
        <v>0.20796731858635867</v>
      </c>
    </row>
    <row r="3425" spans="1:4" x14ac:dyDescent="0.25">
      <c r="A3425">
        <v>-0.43164999999999998</v>
      </c>
      <c r="B3425">
        <v>0.22697999999999999</v>
      </c>
      <c r="C3425">
        <v>0.20466999999999999</v>
      </c>
      <c r="D3425">
        <f t="shared" si="53"/>
        <v>0.52889644714253847</v>
      </c>
    </row>
    <row r="3426" spans="1:4" x14ac:dyDescent="0.25">
      <c r="A3426">
        <v>-0.21399000000000001</v>
      </c>
      <c r="B3426">
        <v>-0.43125000000000002</v>
      </c>
      <c r="C3426">
        <v>0.64524000000000004</v>
      </c>
      <c r="D3426">
        <f t="shared" si="53"/>
        <v>0.80504840860658811</v>
      </c>
    </row>
    <row r="3427" spans="1:4" x14ac:dyDescent="0.25">
      <c r="A3427">
        <v>0.15267</v>
      </c>
      <c r="B3427">
        <v>0.37673000000000001</v>
      </c>
      <c r="C3427">
        <v>-0.52939999999999998</v>
      </c>
      <c r="D3427">
        <f t="shared" si="53"/>
        <v>0.66745635198116138</v>
      </c>
    </row>
    <row r="3428" spans="1:4" x14ac:dyDescent="0.25">
      <c r="A3428">
        <v>-3.0022E-2</v>
      </c>
      <c r="B3428">
        <v>0.50885000000000002</v>
      </c>
      <c r="C3428">
        <v>-0.47882999999999998</v>
      </c>
      <c r="D3428">
        <f t="shared" si="53"/>
        <v>0.69936243242256013</v>
      </c>
    </row>
    <row r="3429" spans="1:4" x14ac:dyDescent="0.25">
      <c r="A3429">
        <v>0.10413</v>
      </c>
      <c r="B3429">
        <v>-0.13077</v>
      </c>
      <c r="C3429">
        <v>2.6641000000000001E-2</v>
      </c>
      <c r="D3429">
        <f t="shared" si="53"/>
        <v>0.1692737211766788</v>
      </c>
    </row>
    <row r="3430" spans="1:4" x14ac:dyDescent="0.25">
      <c r="A3430">
        <v>-0.12601999999999999</v>
      </c>
      <c r="B3430">
        <v>8.0577999999999997E-2</v>
      </c>
      <c r="C3430">
        <v>4.5439E-2</v>
      </c>
      <c r="D3430">
        <f t="shared" si="53"/>
        <v>0.15632836340536543</v>
      </c>
    </row>
    <row r="3431" spans="1:4" x14ac:dyDescent="0.25">
      <c r="A3431">
        <v>-7.8628000000000003E-2</v>
      </c>
      <c r="B3431">
        <v>-0.25486999999999999</v>
      </c>
      <c r="C3431">
        <v>0.33350000000000002</v>
      </c>
      <c r="D3431">
        <f t="shared" si="53"/>
        <v>0.42704019633285112</v>
      </c>
    </row>
    <row r="3432" spans="1:4" x14ac:dyDescent="0.25">
      <c r="A3432">
        <v>-0.73275000000000001</v>
      </c>
      <c r="B3432">
        <v>0.48133999999999999</v>
      </c>
      <c r="C3432">
        <v>0.25141000000000002</v>
      </c>
      <c r="D3432">
        <f t="shared" si="53"/>
        <v>0.91204043013454184</v>
      </c>
    </row>
    <row r="3433" spans="1:4" x14ac:dyDescent="0.25">
      <c r="A3433">
        <v>-0.13302</v>
      </c>
      <c r="B3433">
        <v>0.22966</v>
      </c>
      <c r="C3433">
        <v>-9.6646999999999997E-2</v>
      </c>
      <c r="D3433">
        <f t="shared" si="53"/>
        <v>0.28245119686239606</v>
      </c>
    </row>
    <row r="3434" spans="1:4" x14ac:dyDescent="0.25">
      <c r="A3434">
        <v>0.36501</v>
      </c>
      <c r="B3434">
        <v>0.18067</v>
      </c>
      <c r="C3434">
        <v>-0.54568000000000005</v>
      </c>
      <c r="D3434">
        <f t="shared" si="53"/>
        <v>0.68091160322027122</v>
      </c>
    </row>
    <row r="3435" spans="1:4" x14ac:dyDescent="0.25">
      <c r="A3435">
        <v>0.14099</v>
      </c>
      <c r="B3435">
        <v>0.24489</v>
      </c>
      <c r="C3435">
        <v>-0.38588</v>
      </c>
      <c r="D3435">
        <f t="shared" si="53"/>
        <v>0.47828094944289806</v>
      </c>
    </row>
    <row r="3436" spans="1:4" x14ac:dyDescent="0.25">
      <c r="A3436">
        <v>9.3496999999999997E-2</v>
      </c>
      <c r="B3436">
        <v>-3.9493E-2</v>
      </c>
      <c r="C3436">
        <v>-5.4004000000000003E-2</v>
      </c>
      <c r="D3436">
        <f t="shared" si="53"/>
        <v>0.11496876999429019</v>
      </c>
    </row>
    <row r="3437" spans="1:4" x14ac:dyDescent="0.25">
      <c r="A3437">
        <v>0.21647</v>
      </c>
      <c r="B3437">
        <v>1.8393E-2</v>
      </c>
      <c r="C3437">
        <v>-0.23486000000000001</v>
      </c>
      <c r="D3437">
        <f t="shared" si="53"/>
        <v>0.31993246623154703</v>
      </c>
    </row>
    <row r="3438" spans="1:4" x14ac:dyDescent="0.25">
      <c r="A3438">
        <v>4.9646999999999997E-2</v>
      </c>
      <c r="B3438">
        <v>0.33129999999999998</v>
      </c>
      <c r="C3438">
        <v>-0.38095000000000001</v>
      </c>
      <c r="D3438">
        <f t="shared" si="53"/>
        <v>0.50729421158633381</v>
      </c>
    </row>
    <row r="3439" spans="1:4" x14ac:dyDescent="0.25">
      <c r="A3439">
        <v>-0.12261</v>
      </c>
      <c r="B3439">
        <v>0.24113999999999999</v>
      </c>
      <c r="C3439">
        <v>-0.11853</v>
      </c>
      <c r="D3439">
        <f t="shared" si="53"/>
        <v>0.29534906906912706</v>
      </c>
    </row>
    <row r="3440" spans="1:4" x14ac:dyDescent="0.25">
      <c r="A3440">
        <v>-0.43446000000000001</v>
      </c>
      <c r="B3440">
        <v>0.22980999999999999</v>
      </c>
      <c r="C3440">
        <v>0.20465</v>
      </c>
      <c r="D3440">
        <f t="shared" si="53"/>
        <v>0.53239999079639366</v>
      </c>
    </row>
    <row r="3441" spans="1:4" x14ac:dyDescent="0.25">
      <c r="A3441">
        <v>0.20130000000000001</v>
      </c>
      <c r="B3441">
        <v>-0.17509</v>
      </c>
      <c r="C3441">
        <v>-2.6211999999999999E-2</v>
      </c>
      <c r="D3441">
        <f t="shared" si="53"/>
        <v>0.26807697969799649</v>
      </c>
    </row>
    <row r="3442" spans="1:4" x14ac:dyDescent="0.25">
      <c r="A3442">
        <v>-0.17014000000000001</v>
      </c>
      <c r="B3442">
        <v>-7.7474000000000001E-2</v>
      </c>
      <c r="C3442">
        <v>0.24761</v>
      </c>
      <c r="D3442">
        <f t="shared" si="53"/>
        <v>0.31025884737747611</v>
      </c>
    </row>
    <row r="3443" spans="1:4" x14ac:dyDescent="0.25">
      <c r="A3443">
        <v>6.8919999999999995E-2</v>
      </c>
      <c r="B3443">
        <v>1.8828000000000001E-2</v>
      </c>
      <c r="C3443">
        <v>-8.7748000000000007E-2</v>
      </c>
      <c r="D3443">
        <f t="shared" si="53"/>
        <v>0.11315551903464542</v>
      </c>
    </row>
    <row r="3444" spans="1:4" x14ac:dyDescent="0.25">
      <c r="A3444">
        <v>-0.15811</v>
      </c>
      <c r="B3444">
        <v>0.43097999999999997</v>
      </c>
      <c r="C3444">
        <v>-0.27285999999999999</v>
      </c>
      <c r="D3444">
        <f t="shared" si="53"/>
        <v>0.53403662056080015</v>
      </c>
    </row>
    <row r="3445" spans="1:4" x14ac:dyDescent="0.25">
      <c r="A3445">
        <v>9.6980999999999998E-2</v>
      </c>
      <c r="B3445">
        <v>0.11312999999999999</v>
      </c>
      <c r="C3445">
        <v>-0.21010999999999999</v>
      </c>
      <c r="D3445">
        <f t="shared" si="53"/>
        <v>0.25758478868326057</v>
      </c>
    </row>
    <row r="3446" spans="1:4" x14ac:dyDescent="0.25">
      <c r="A3446">
        <v>-0.31342999999999999</v>
      </c>
      <c r="B3446">
        <v>3.2832E-2</v>
      </c>
      <c r="C3446">
        <v>0.28060000000000002</v>
      </c>
      <c r="D3446">
        <f t="shared" si="53"/>
        <v>0.42196287173636493</v>
      </c>
    </row>
    <row r="3447" spans="1:4" x14ac:dyDescent="0.25">
      <c r="A3447">
        <v>0.17551</v>
      </c>
      <c r="B3447">
        <v>-0.38817000000000002</v>
      </c>
      <c r="C3447">
        <v>0.21265999999999999</v>
      </c>
      <c r="D3447">
        <f t="shared" si="53"/>
        <v>0.47613441862566502</v>
      </c>
    </row>
    <row r="3448" spans="1:4" x14ac:dyDescent="0.25">
      <c r="A3448">
        <v>-0.20632</v>
      </c>
      <c r="B3448">
        <v>-3.9971E-2</v>
      </c>
      <c r="C3448">
        <v>0.24629000000000001</v>
      </c>
      <c r="D3448">
        <f t="shared" si="53"/>
        <v>0.32376594530771763</v>
      </c>
    </row>
    <row r="3449" spans="1:4" x14ac:dyDescent="0.25">
      <c r="A3449">
        <v>-3.5366000000000002E-2</v>
      </c>
      <c r="B3449">
        <v>-7.3094999999999993E-2</v>
      </c>
      <c r="C3449">
        <v>0.10846</v>
      </c>
      <c r="D3449">
        <f t="shared" si="53"/>
        <v>0.13548876182547392</v>
      </c>
    </row>
    <row r="3450" spans="1:4" x14ac:dyDescent="0.25">
      <c r="A3450">
        <v>-0.39229999999999998</v>
      </c>
      <c r="B3450">
        <v>-0.12484000000000001</v>
      </c>
      <c r="C3450">
        <v>0.51714000000000004</v>
      </c>
      <c r="D3450">
        <f t="shared" si="53"/>
        <v>0.66099780271949471</v>
      </c>
    </row>
    <row r="3451" spans="1:4" x14ac:dyDescent="0.25">
      <c r="A3451">
        <v>9.5471E-2</v>
      </c>
      <c r="B3451">
        <v>-5.6637E-2</v>
      </c>
      <c r="C3451">
        <v>-3.8834E-2</v>
      </c>
      <c r="D3451">
        <f t="shared" si="53"/>
        <v>0.11760332123711473</v>
      </c>
    </row>
    <row r="3452" spans="1:4" x14ac:dyDescent="0.25">
      <c r="A3452">
        <v>-0.11293</v>
      </c>
      <c r="B3452">
        <v>8.7777999999999995E-2</v>
      </c>
      <c r="C3452">
        <v>2.5153999999999999E-2</v>
      </c>
      <c r="D3452">
        <f t="shared" si="53"/>
        <v>0.14522701504885377</v>
      </c>
    </row>
    <row r="3453" spans="1:4" x14ac:dyDescent="0.25">
      <c r="A3453">
        <v>-0.84480999999999995</v>
      </c>
      <c r="B3453">
        <v>0.63753000000000004</v>
      </c>
      <c r="C3453">
        <v>0.20727999999999999</v>
      </c>
      <c r="D3453">
        <f t="shared" si="53"/>
        <v>1.0784773689790621</v>
      </c>
    </row>
    <row r="3454" spans="1:4" x14ac:dyDescent="0.25">
      <c r="A3454">
        <v>0.26595000000000002</v>
      </c>
      <c r="B3454">
        <v>-0.16217999999999999</v>
      </c>
      <c r="C3454">
        <v>-0.10377</v>
      </c>
      <c r="D3454">
        <f t="shared" si="53"/>
        <v>0.32832905415147168</v>
      </c>
    </row>
    <row r="3455" spans="1:4" x14ac:dyDescent="0.25">
      <c r="A3455">
        <v>-0.44923000000000002</v>
      </c>
      <c r="B3455">
        <v>0.10953</v>
      </c>
      <c r="C3455">
        <v>0.3397</v>
      </c>
      <c r="D3455">
        <f t="shared" si="53"/>
        <v>0.57375997054517491</v>
      </c>
    </row>
    <row r="3456" spans="1:4" x14ac:dyDescent="0.25">
      <c r="A3456">
        <v>0.36142000000000002</v>
      </c>
      <c r="B3456">
        <v>-8.2018999999999995E-2</v>
      </c>
      <c r="C3456">
        <v>-0.27939999999999998</v>
      </c>
      <c r="D3456">
        <f t="shared" si="53"/>
        <v>0.46412917680426002</v>
      </c>
    </row>
    <row r="3457" spans="1:4" x14ac:dyDescent="0.25">
      <c r="A3457">
        <v>0.54425999999999997</v>
      </c>
      <c r="B3457">
        <v>-0.29276000000000002</v>
      </c>
      <c r="C3457">
        <v>-0.25148999999999999</v>
      </c>
      <c r="D3457">
        <f t="shared" si="53"/>
        <v>0.66721404758892777</v>
      </c>
    </row>
    <row r="3458" spans="1:4" x14ac:dyDescent="0.25">
      <c r="A3458">
        <v>5.8222000000000003E-2</v>
      </c>
      <c r="B3458">
        <v>-0.13735</v>
      </c>
      <c r="C3458">
        <v>7.9126000000000002E-2</v>
      </c>
      <c r="D3458">
        <f t="shared" si="53"/>
        <v>0.16886606426396039</v>
      </c>
    </row>
    <row r="3459" spans="1:4" x14ac:dyDescent="0.25">
      <c r="A3459">
        <v>4.3673999999999998E-2</v>
      </c>
      <c r="B3459">
        <v>-0.31011</v>
      </c>
      <c r="C3459">
        <v>0.26643</v>
      </c>
      <c r="D3459">
        <f t="shared" ref="D3459:D3522" si="54">SQRT(A3459^2+B3459^2+C3459^2)</f>
        <v>0.41116976454501125</v>
      </c>
    </row>
    <row r="3460" spans="1:4" x14ac:dyDescent="0.25">
      <c r="A3460">
        <v>0.35882999999999998</v>
      </c>
      <c r="B3460">
        <v>-6.8304000000000004E-2</v>
      </c>
      <c r="C3460">
        <v>-0.29052</v>
      </c>
      <c r="D3460">
        <f t="shared" si="54"/>
        <v>0.46671862585073676</v>
      </c>
    </row>
    <row r="3461" spans="1:4" x14ac:dyDescent="0.25">
      <c r="A3461">
        <v>-5.0747E-2</v>
      </c>
      <c r="B3461">
        <v>-5.7186000000000001E-2</v>
      </c>
      <c r="C3461">
        <v>0.10793</v>
      </c>
      <c r="D3461">
        <f t="shared" si="54"/>
        <v>0.13226632793345403</v>
      </c>
    </row>
    <row r="3462" spans="1:4" x14ac:dyDescent="0.25">
      <c r="A3462">
        <v>0.23674999999999999</v>
      </c>
      <c r="B3462">
        <v>2.0212999999999998E-2</v>
      </c>
      <c r="C3462">
        <v>-0.25696000000000002</v>
      </c>
      <c r="D3462">
        <f t="shared" si="54"/>
        <v>0.34998224164805847</v>
      </c>
    </row>
    <row r="3463" spans="1:4" x14ac:dyDescent="0.25">
      <c r="A3463">
        <v>0.27113999999999999</v>
      </c>
      <c r="B3463">
        <v>-0.35742000000000002</v>
      </c>
      <c r="C3463">
        <v>8.6288000000000004E-2</v>
      </c>
      <c r="D3463">
        <f t="shared" si="54"/>
        <v>0.45684961961678372</v>
      </c>
    </row>
    <row r="3464" spans="1:4" x14ac:dyDescent="0.25">
      <c r="A3464">
        <v>0.20083000000000001</v>
      </c>
      <c r="B3464">
        <v>0.32395000000000002</v>
      </c>
      <c r="C3464">
        <v>-0.52476999999999996</v>
      </c>
      <c r="D3464">
        <f t="shared" si="54"/>
        <v>0.64858295097851582</v>
      </c>
    </row>
    <row r="3465" spans="1:4" x14ac:dyDescent="0.25">
      <c r="A3465">
        <v>-0.11865000000000001</v>
      </c>
      <c r="B3465">
        <v>9.4161000000000002E-3</v>
      </c>
      <c r="C3465">
        <v>0.10924</v>
      </c>
      <c r="D3465">
        <f t="shared" si="54"/>
        <v>0.16155452033047546</v>
      </c>
    </row>
    <row r="3466" spans="1:4" x14ac:dyDescent="0.25">
      <c r="A3466">
        <v>0.18659999999999999</v>
      </c>
      <c r="B3466">
        <v>-0.28186</v>
      </c>
      <c r="C3466">
        <v>9.5263E-2</v>
      </c>
      <c r="D3466">
        <f t="shared" si="54"/>
        <v>0.3511974640697168</v>
      </c>
    </row>
    <row r="3467" spans="1:4" x14ac:dyDescent="0.25">
      <c r="A3467">
        <v>3.2351999999999999E-2</v>
      </c>
      <c r="B3467">
        <v>0.13406999999999999</v>
      </c>
      <c r="C3467">
        <v>-0.16642000000000001</v>
      </c>
      <c r="D3467">
        <f t="shared" si="54"/>
        <v>0.21614123439084917</v>
      </c>
    </row>
    <row r="3468" spans="1:4" x14ac:dyDescent="0.25">
      <c r="A3468">
        <v>-2.3651999999999999E-2</v>
      </c>
      <c r="B3468">
        <v>2.8535999999999999E-2</v>
      </c>
      <c r="C3468">
        <v>-4.8843000000000003E-3</v>
      </c>
      <c r="D3468">
        <f t="shared" si="54"/>
        <v>3.7384178290956187E-2</v>
      </c>
    </row>
    <row r="3469" spans="1:4" x14ac:dyDescent="0.25">
      <c r="A3469">
        <v>0.23249</v>
      </c>
      <c r="B3469">
        <v>7.0417999999999994E-2</v>
      </c>
      <c r="C3469">
        <v>-0.30291000000000001</v>
      </c>
      <c r="D3469">
        <f t="shared" si="54"/>
        <v>0.38828438408465515</v>
      </c>
    </row>
    <row r="3470" spans="1:4" x14ac:dyDescent="0.25">
      <c r="A3470">
        <v>4.0497999999999999E-2</v>
      </c>
      <c r="B3470">
        <v>0.21532999999999999</v>
      </c>
      <c r="C3470">
        <v>-0.25583</v>
      </c>
      <c r="D3470">
        <f t="shared" si="54"/>
        <v>0.33683242985793399</v>
      </c>
    </row>
    <row r="3471" spans="1:4" x14ac:dyDescent="0.25">
      <c r="A3471">
        <v>0.15756000000000001</v>
      </c>
      <c r="B3471">
        <v>-2.6609000000000001E-2</v>
      </c>
      <c r="C3471">
        <v>-0.13095000000000001</v>
      </c>
      <c r="D3471">
        <f t="shared" si="54"/>
        <v>0.20659403423380843</v>
      </c>
    </row>
    <row r="3472" spans="1:4" x14ac:dyDescent="0.25">
      <c r="A3472">
        <v>-0.41652</v>
      </c>
      <c r="B3472">
        <v>0.34752</v>
      </c>
      <c r="C3472">
        <v>6.9009000000000001E-2</v>
      </c>
      <c r="D3472">
        <f t="shared" si="54"/>
        <v>0.54682840350607242</v>
      </c>
    </row>
    <row r="3473" spans="1:4" x14ac:dyDescent="0.25">
      <c r="A3473">
        <v>-1.1946999999999999E-2</v>
      </c>
      <c r="B3473">
        <v>0.3357</v>
      </c>
      <c r="C3473">
        <v>-0.32375999999999999</v>
      </c>
      <c r="D3473">
        <f t="shared" si="54"/>
        <v>0.4665380567638614</v>
      </c>
    </row>
    <row r="3474" spans="1:4" x14ac:dyDescent="0.25">
      <c r="A3474">
        <v>7.8926999999999997E-2</v>
      </c>
      <c r="B3474">
        <v>0.42249999999999999</v>
      </c>
      <c r="C3474">
        <v>-0.50143000000000004</v>
      </c>
      <c r="D3474">
        <f t="shared" si="54"/>
        <v>0.6604299858645124</v>
      </c>
    </row>
    <row r="3475" spans="1:4" x14ac:dyDescent="0.25">
      <c r="A3475">
        <v>0.26880999999999999</v>
      </c>
      <c r="B3475">
        <v>-0.33627000000000001</v>
      </c>
      <c r="C3475">
        <v>6.7458000000000004E-2</v>
      </c>
      <c r="D3475">
        <f t="shared" si="54"/>
        <v>0.43576015279508984</v>
      </c>
    </row>
    <row r="3476" spans="1:4" x14ac:dyDescent="0.25">
      <c r="A3476">
        <v>5.0887000000000002E-2</v>
      </c>
      <c r="B3476">
        <v>-0.11262999999999999</v>
      </c>
      <c r="C3476">
        <v>6.1744E-2</v>
      </c>
      <c r="D3476">
        <f t="shared" si="54"/>
        <v>0.13815688620188282</v>
      </c>
    </row>
    <row r="3477" spans="1:4" x14ac:dyDescent="0.25">
      <c r="A3477">
        <v>-0.16836000000000001</v>
      </c>
      <c r="B3477">
        <v>0.16291</v>
      </c>
      <c r="C3477">
        <v>5.4530999999999998E-3</v>
      </c>
      <c r="D3477">
        <f t="shared" si="54"/>
        <v>0.23433841767753322</v>
      </c>
    </row>
    <row r="3478" spans="1:4" x14ac:dyDescent="0.25">
      <c r="A3478">
        <v>0.35916999999999999</v>
      </c>
      <c r="B3478">
        <v>-0.42541000000000001</v>
      </c>
      <c r="C3478">
        <v>6.6236000000000003E-2</v>
      </c>
      <c r="D3478">
        <f t="shared" si="54"/>
        <v>0.56068169641606813</v>
      </c>
    </row>
    <row r="3479" spans="1:4" x14ac:dyDescent="0.25">
      <c r="A3479">
        <v>6.0519999999999997E-2</v>
      </c>
      <c r="B3479">
        <v>-0.31661</v>
      </c>
      <c r="C3479">
        <v>0.25608999999999998</v>
      </c>
      <c r="D3479">
        <f t="shared" si="54"/>
        <v>0.41168756430089071</v>
      </c>
    </row>
    <row r="3480" spans="1:4" x14ac:dyDescent="0.25">
      <c r="A3480">
        <v>0.10738</v>
      </c>
      <c r="B3480">
        <v>-0.24007000000000001</v>
      </c>
      <c r="C3480">
        <v>0.13267999999999999</v>
      </c>
      <c r="D3480">
        <f t="shared" si="54"/>
        <v>0.29456417246501654</v>
      </c>
    </row>
    <row r="3481" spans="1:4" x14ac:dyDescent="0.25">
      <c r="A3481">
        <v>-9.7891000000000006E-2</v>
      </c>
      <c r="B3481">
        <v>1.436E-2</v>
      </c>
      <c r="C3481">
        <v>8.3530999999999994E-2</v>
      </c>
      <c r="D3481">
        <f t="shared" si="54"/>
        <v>0.12948469192147774</v>
      </c>
    </row>
    <row r="3482" spans="1:4" x14ac:dyDescent="0.25">
      <c r="A3482">
        <v>0.20476</v>
      </c>
      <c r="B3482">
        <v>0.23663999999999999</v>
      </c>
      <c r="C3482">
        <v>-0.44139</v>
      </c>
      <c r="D3482">
        <f t="shared" si="54"/>
        <v>0.54106402513935448</v>
      </c>
    </row>
    <row r="3483" spans="1:4" x14ac:dyDescent="0.25">
      <c r="A3483">
        <v>-0.18523000000000001</v>
      </c>
      <c r="B3483">
        <v>0.36471999999999999</v>
      </c>
      <c r="C3483">
        <v>-0.17949999999999999</v>
      </c>
      <c r="D3483">
        <f t="shared" si="54"/>
        <v>0.44671140717469932</v>
      </c>
    </row>
    <row r="3484" spans="1:4" x14ac:dyDescent="0.25">
      <c r="A3484">
        <v>9.0758000000000005E-2</v>
      </c>
      <c r="B3484">
        <v>-0.22319</v>
      </c>
      <c r="C3484">
        <v>0.13242999999999999</v>
      </c>
      <c r="D3484">
        <f t="shared" si="54"/>
        <v>0.27493362028678847</v>
      </c>
    </row>
    <row r="3485" spans="1:4" x14ac:dyDescent="0.25">
      <c r="A3485">
        <v>-0.61448999999999998</v>
      </c>
      <c r="B3485">
        <v>0.58825000000000005</v>
      </c>
      <c r="C3485">
        <v>2.6238999999999998E-2</v>
      </c>
      <c r="D3485">
        <f t="shared" si="54"/>
        <v>0.8510725631348951</v>
      </c>
    </row>
    <row r="3486" spans="1:4" x14ac:dyDescent="0.25">
      <c r="A3486">
        <v>9.6218999999999999E-2</v>
      </c>
      <c r="B3486">
        <v>-0.36325000000000002</v>
      </c>
      <c r="C3486">
        <v>0.26702999999999999</v>
      </c>
      <c r="D3486">
        <f t="shared" si="54"/>
        <v>0.46099205997609111</v>
      </c>
    </row>
    <row r="3487" spans="1:4" x14ac:dyDescent="0.25">
      <c r="A3487">
        <v>-9.8377000000000006E-2</v>
      </c>
      <c r="B3487">
        <v>-3.2968999999999998E-2</v>
      </c>
      <c r="C3487">
        <v>0.13134999999999999</v>
      </c>
      <c r="D3487">
        <f t="shared" si="54"/>
        <v>0.16738521915031804</v>
      </c>
    </row>
    <row r="3488" spans="1:4" x14ac:dyDescent="0.25">
      <c r="A3488">
        <v>0.28517999999999999</v>
      </c>
      <c r="B3488">
        <v>5.4931000000000001E-2</v>
      </c>
      <c r="C3488">
        <v>-0.34011000000000002</v>
      </c>
      <c r="D3488">
        <f t="shared" si="54"/>
        <v>0.44723579827759763</v>
      </c>
    </row>
    <row r="3489" spans="1:4" x14ac:dyDescent="0.25">
      <c r="A3489">
        <v>-0.67266999999999999</v>
      </c>
      <c r="B3489">
        <v>0.33394000000000001</v>
      </c>
      <c r="C3489">
        <v>0.33873999999999999</v>
      </c>
      <c r="D3489">
        <f t="shared" si="54"/>
        <v>0.82386020664916204</v>
      </c>
    </row>
    <row r="3490" spans="1:4" x14ac:dyDescent="0.25">
      <c r="A3490">
        <v>0.12841</v>
      </c>
      <c r="B3490">
        <v>-0.13911999999999999</v>
      </c>
      <c r="C3490">
        <v>1.0708000000000001E-2</v>
      </c>
      <c r="D3490">
        <f t="shared" si="54"/>
        <v>0.1896263793990699</v>
      </c>
    </row>
    <row r="3491" spans="1:4" x14ac:dyDescent="0.25">
      <c r="A3491">
        <v>0.2253</v>
      </c>
      <c r="B3491">
        <v>-2.5465999999999999E-2</v>
      </c>
      <c r="C3491">
        <v>-0.19983000000000001</v>
      </c>
      <c r="D3491">
        <f t="shared" si="54"/>
        <v>0.30222613397256037</v>
      </c>
    </row>
    <row r="3492" spans="1:4" x14ac:dyDescent="0.25">
      <c r="A3492">
        <v>-0.13316</v>
      </c>
      <c r="B3492">
        <v>2.5895999999999999E-2</v>
      </c>
      <c r="C3492">
        <v>0.10727</v>
      </c>
      <c r="D3492">
        <f t="shared" si="54"/>
        <v>0.17294230632207958</v>
      </c>
    </row>
    <row r="3493" spans="1:4" x14ac:dyDescent="0.25">
      <c r="A3493">
        <v>0.11744</v>
      </c>
      <c r="B3493">
        <v>-6.8503999999999995E-2</v>
      </c>
      <c r="C3493">
        <v>-4.8933999999999998E-2</v>
      </c>
      <c r="D3493">
        <f t="shared" si="54"/>
        <v>0.14449736320085568</v>
      </c>
    </row>
    <row r="3494" spans="1:4" x14ac:dyDescent="0.25">
      <c r="A3494">
        <v>4.1714000000000001E-2</v>
      </c>
      <c r="B3494">
        <v>-0.45496999999999999</v>
      </c>
      <c r="C3494">
        <v>0.41326000000000002</v>
      </c>
      <c r="D3494">
        <f t="shared" si="54"/>
        <v>0.61605323332971806</v>
      </c>
    </row>
    <row r="3495" spans="1:4" x14ac:dyDescent="0.25">
      <c r="A3495">
        <v>0.16528999999999999</v>
      </c>
      <c r="B3495">
        <v>8.8256000000000001E-2</v>
      </c>
      <c r="C3495">
        <v>-0.25353999999999999</v>
      </c>
      <c r="D3495">
        <f t="shared" si="54"/>
        <v>0.31526566136514139</v>
      </c>
    </row>
    <row r="3496" spans="1:4" x14ac:dyDescent="0.25">
      <c r="A3496">
        <v>-0.41059000000000001</v>
      </c>
      <c r="B3496">
        <v>0.55459999999999998</v>
      </c>
      <c r="C3496">
        <v>-0.14399999999999999</v>
      </c>
      <c r="D3496">
        <f t="shared" si="54"/>
        <v>0.7049122697896526</v>
      </c>
    </row>
    <row r="3497" spans="1:4" x14ac:dyDescent="0.25">
      <c r="A3497">
        <v>0.38346000000000002</v>
      </c>
      <c r="B3497">
        <v>-0.15484999999999999</v>
      </c>
      <c r="C3497">
        <v>-0.22861999999999999</v>
      </c>
      <c r="D3497">
        <f t="shared" si="54"/>
        <v>0.47253274860055994</v>
      </c>
    </row>
    <row r="3498" spans="1:4" x14ac:dyDescent="0.25">
      <c r="A3498">
        <v>0.23393</v>
      </c>
      <c r="B3498">
        <v>9.2637999999999998E-2</v>
      </c>
      <c r="C3498">
        <v>-0.32656000000000002</v>
      </c>
      <c r="D3498">
        <f t="shared" si="54"/>
        <v>0.41224565194068452</v>
      </c>
    </row>
    <row r="3499" spans="1:4" x14ac:dyDescent="0.25">
      <c r="A3499">
        <v>9.8697999999999994E-2</v>
      </c>
      <c r="B3499">
        <v>-0.25208000000000003</v>
      </c>
      <c r="C3499">
        <v>0.15337999999999999</v>
      </c>
      <c r="D3499">
        <f t="shared" si="54"/>
        <v>0.31114473481645161</v>
      </c>
    </row>
    <row r="3500" spans="1:4" x14ac:dyDescent="0.25">
      <c r="A3500">
        <v>1.3946E-2</v>
      </c>
      <c r="B3500">
        <v>-3.1808000000000003E-2</v>
      </c>
      <c r="C3500">
        <v>1.7861999999999999E-2</v>
      </c>
      <c r="D3500">
        <f t="shared" si="54"/>
        <v>3.9054971821779624E-2</v>
      </c>
    </row>
    <row r="3501" spans="1:4" x14ac:dyDescent="0.25">
      <c r="A3501">
        <v>0.27304</v>
      </c>
      <c r="B3501">
        <v>-0.19653999999999999</v>
      </c>
      <c r="C3501">
        <v>-7.6504000000000003E-2</v>
      </c>
      <c r="D3501">
        <f t="shared" si="54"/>
        <v>0.34500967409045213</v>
      </c>
    </row>
    <row r="3502" spans="1:4" x14ac:dyDescent="0.25">
      <c r="A3502">
        <v>-0.31407000000000002</v>
      </c>
      <c r="B3502">
        <v>0.39896999999999999</v>
      </c>
      <c r="C3502">
        <v>-8.4893999999999997E-2</v>
      </c>
      <c r="D3502">
        <f t="shared" si="54"/>
        <v>0.51480483392835386</v>
      </c>
    </row>
    <row r="3503" spans="1:4" x14ac:dyDescent="0.25">
      <c r="A3503">
        <v>0.36919999999999997</v>
      </c>
      <c r="B3503">
        <v>-4.3425999999999999E-2</v>
      </c>
      <c r="C3503">
        <v>-0.32578000000000001</v>
      </c>
      <c r="D3503">
        <f t="shared" si="54"/>
        <v>0.49429451329748747</v>
      </c>
    </row>
    <row r="3504" spans="1:4" x14ac:dyDescent="0.25">
      <c r="A3504">
        <v>-0.10809000000000001</v>
      </c>
      <c r="B3504">
        <v>0.12477000000000001</v>
      </c>
      <c r="C3504">
        <v>-1.6683E-2</v>
      </c>
      <c r="D3504">
        <f t="shared" si="54"/>
        <v>0.16591962960722884</v>
      </c>
    </row>
    <row r="3505" spans="1:4" x14ac:dyDescent="0.25">
      <c r="A3505">
        <v>0.21937999999999999</v>
      </c>
      <c r="B3505">
        <v>-0.41063</v>
      </c>
      <c r="C3505">
        <v>0.19125</v>
      </c>
      <c r="D3505">
        <f t="shared" si="54"/>
        <v>0.50331018646556314</v>
      </c>
    </row>
    <row r="3506" spans="1:4" x14ac:dyDescent="0.25">
      <c r="A3506">
        <v>0.12174</v>
      </c>
      <c r="B3506">
        <v>-7.8037999999999996E-3</v>
      </c>
      <c r="C3506">
        <v>-0.11394</v>
      </c>
      <c r="D3506">
        <f t="shared" si="54"/>
        <v>0.16692468509612352</v>
      </c>
    </row>
    <row r="3507" spans="1:4" x14ac:dyDescent="0.25">
      <c r="A3507">
        <v>-0.21648000000000001</v>
      </c>
      <c r="B3507">
        <v>0.21118000000000001</v>
      </c>
      <c r="C3507">
        <v>5.3030000000000004E-3</v>
      </c>
      <c r="D3507">
        <f t="shared" si="54"/>
        <v>0.30247099796344112</v>
      </c>
    </row>
    <row r="3508" spans="1:4" x14ac:dyDescent="0.25">
      <c r="A3508">
        <v>-2.7354E-2</v>
      </c>
      <c r="B3508">
        <v>5.3161E-2</v>
      </c>
      <c r="C3508">
        <v>-2.5807E-2</v>
      </c>
      <c r="D3508">
        <f t="shared" si="54"/>
        <v>6.5117850747702044E-2</v>
      </c>
    </row>
    <row r="3509" spans="1:4" x14ac:dyDescent="0.25">
      <c r="A3509">
        <v>0.182</v>
      </c>
      <c r="B3509">
        <v>-0.21065</v>
      </c>
      <c r="C3509">
        <v>2.8649999999999998E-2</v>
      </c>
      <c r="D3509">
        <f t="shared" si="54"/>
        <v>0.27985397084908409</v>
      </c>
    </row>
    <row r="3510" spans="1:4" x14ac:dyDescent="0.25">
      <c r="A3510">
        <v>-1.9946999999999999E-2</v>
      </c>
      <c r="B3510">
        <v>4.6404000000000001E-2</v>
      </c>
      <c r="C3510">
        <v>-2.6457000000000001E-2</v>
      </c>
      <c r="D3510">
        <f t="shared" si="54"/>
        <v>5.7019179878353213E-2</v>
      </c>
    </row>
    <row r="3511" spans="1:4" x14ac:dyDescent="0.25">
      <c r="A3511">
        <v>5.6959999999999997E-2</v>
      </c>
      <c r="B3511">
        <v>0.22488</v>
      </c>
      <c r="C3511">
        <v>-0.28183999999999998</v>
      </c>
      <c r="D3511">
        <f t="shared" si="54"/>
        <v>0.36503320616075463</v>
      </c>
    </row>
    <row r="3512" spans="1:4" x14ac:dyDescent="0.25">
      <c r="A3512">
        <v>0.38035999999999998</v>
      </c>
      <c r="B3512">
        <v>-0.45717999999999998</v>
      </c>
      <c r="C3512">
        <v>7.6826000000000005E-2</v>
      </c>
      <c r="D3512">
        <f t="shared" si="54"/>
        <v>0.59965783266459549</v>
      </c>
    </row>
    <row r="3513" spans="1:4" x14ac:dyDescent="0.25">
      <c r="A3513">
        <v>-8.5750999999999994E-2</v>
      </c>
      <c r="B3513">
        <v>6.3354999999999995E-2</v>
      </c>
      <c r="C3513">
        <v>2.2395000000000002E-2</v>
      </c>
      <c r="D3513">
        <f t="shared" si="54"/>
        <v>0.10894322397928197</v>
      </c>
    </row>
    <row r="3514" spans="1:4" x14ac:dyDescent="0.25">
      <c r="A3514">
        <v>5.6118000000000001E-2</v>
      </c>
      <c r="B3514">
        <v>-0.32434000000000002</v>
      </c>
      <c r="C3514">
        <v>0.26823000000000002</v>
      </c>
      <c r="D3514">
        <f t="shared" si="54"/>
        <v>0.4246092302623673</v>
      </c>
    </row>
    <row r="3515" spans="1:4" x14ac:dyDescent="0.25">
      <c r="A3515">
        <v>-0.42982999999999999</v>
      </c>
      <c r="B3515">
        <v>0.32600000000000001</v>
      </c>
      <c r="C3515">
        <v>0.10383000000000001</v>
      </c>
      <c r="D3515">
        <f t="shared" si="54"/>
        <v>0.54937282222549022</v>
      </c>
    </row>
    <row r="3516" spans="1:4" x14ac:dyDescent="0.25">
      <c r="A3516">
        <v>0.25847999999999999</v>
      </c>
      <c r="B3516">
        <v>-0.46311999999999998</v>
      </c>
      <c r="C3516">
        <v>0.20463999999999999</v>
      </c>
      <c r="D3516">
        <f t="shared" si="54"/>
        <v>0.56848005629045595</v>
      </c>
    </row>
    <row r="3517" spans="1:4" x14ac:dyDescent="0.25">
      <c r="A3517">
        <v>-0.14404</v>
      </c>
      <c r="B3517">
        <v>-0.22674</v>
      </c>
      <c r="C3517">
        <v>0.37078</v>
      </c>
      <c r="D3517">
        <f t="shared" si="54"/>
        <v>0.45786063119687415</v>
      </c>
    </row>
    <row r="3518" spans="1:4" x14ac:dyDescent="0.25">
      <c r="A3518">
        <v>0.71989000000000003</v>
      </c>
      <c r="B3518">
        <v>-7.5312000000000004E-2</v>
      </c>
      <c r="C3518">
        <v>-0.64458000000000004</v>
      </c>
      <c r="D3518">
        <f t="shared" si="54"/>
        <v>0.96922488919961192</v>
      </c>
    </row>
    <row r="3519" spans="1:4" x14ac:dyDescent="0.25">
      <c r="A3519">
        <v>2.1017000000000001E-2</v>
      </c>
      <c r="B3519">
        <v>-0.26407000000000003</v>
      </c>
      <c r="C3519">
        <v>0.24306</v>
      </c>
      <c r="D3519">
        <f t="shared" si="54"/>
        <v>0.35951751388353809</v>
      </c>
    </row>
    <row r="3520" spans="1:4" x14ac:dyDescent="0.25">
      <c r="A3520">
        <v>-0.37411</v>
      </c>
      <c r="B3520">
        <v>0.15548000000000001</v>
      </c>
      <c r="C3520">
        <v>0.21862999999999999</v>
      </c>
      <c r="D3520">
        <f t="shared" si="54"/>
        <v>0.4603600758102292</v>
      </c>
    </row>
    <row r="3521" spans="1:4" x14ac:dyDescent="0.25">
      <c r="A3521">
        <v>-0.23799999999999999</v>
      </c>
      <c r="B3521">
        <v>-7.9133999999999996E-2</v>
      </c>
      <c r="C3521">
        <v>0.31713999999999998</v>
      </c>
      <c r="D3521">
        <f t="shared" si="54"/>
        <v>0.40433150947706259</v>
      </c>
    </row>
    <row r="3522" spans="1:4" x14ac:dyDescent="0.25">
      <c r="A3522">
        <v>-5.5146000000000001E-2</v>
      </c>
      <c r="B3522">
        <v>0.13507</v>
      </c>
      <c r="C3522">
        <v>-7.9924999999999996E-2</v>
      </c>
      <c r="D3522">
        <f t="shared" si="54"/>
        <v>0.16635201183334092</v>
      </c>
    </row>
    <row r="3523" spans="1:4" x14ac:dyDescent="0.25">
      <c r="A3523">
        <v>0.27495999999999998</v>
      </c>
      <c r="B3523">
        <v>-0.34003</v>
      </c>
      <c r="C3523">
        <v>6.5069000000000002E-2</v>
      </c>
      <c r="D3523">
        <f t="shared" ref="D3523:D3586" si="55">SQRT(A3523^2+B3523^2+C3523^2)</f>
        <v>0.44210561776684087</v>
      </c>
    </row>
    <row r="3524" spans="1:4" x14ac:dyDescent="0.25">
      <c r="A3524">
        <v>-3.2124E-2</v>
      </c>
      <c r="B3524">
        <v>-0.28455000000000003</v>
      </c>
      <c r="C3524">
        <v>0.31668000000000002</v>
      </c>
      <c r="D3524">
        <f t="shared" si="55"/>
        <v>0.42695067194700614</v>
      </c>
    </row>
    <row r="3525" spans="1:4" x14ac:dyDescent="0.25">
      <c r="A3525">
        <v>-0.15765999999999999</v>
      </c>
      <c r="B3525">
        <v>0.12720000000000001</v>
      </c>
      <c r="C3525">
        <v>3.0466E-2</v>
      </c>
      <c r="D3525">
        <f t="shared" si="55"/>
        <v>0.20485285635304187</v>
      </c>
    </row>
    <row r="3526" spans="1:4" x14ac:dyDescent="0.25">
      <c r="A3526">
        <v>5.9665999999999997E-2</v>
      </c>
      <c r="B3526">
        <v>-0.18711</v>
      </c>
      <c r="C3526">
        <v>0.12744</v>
      </c>
      <c r="D3526">
        <f t="shared" si="55"/>
        <v>0.23411778500575303</v>
      </c>
    </row>
    <row r="3527" spans="1:4" x14ac:dyDescent="0.25">
      <c r="A3527">
        <v>-0.30310999999999999</v>
      </c>
      <c r="B3527">
        <v>0.31519000000000003</v>
      </c>
      <c r="C3527">
        <v>-1.2076E-2</v>
      </c>
      <c r="D3527">
        <f t="shared" si="55"/>
        <v>0.43745426958254735</v>
      </c>
    </row>
    <row r="3528" spans="1:4" x14ac:dyDescent="0.25">
      <c r="A3528">
        <v>9.8056000000000004E-2</v>
      </c>
      <c r="B3528">
        <v>-0.14491999999999999</v>
      </c>
      <c r="C3528">
        <v>4.6868E-2</v>
      </c>
      <c r="D3528">
        <f t="shared" si="55"/>
        <v>0.18114467963481565</v>
      </c>
    </row>
    <row r="3529" spans="1:4" x14ac:dyDescent="0.25">
      <c r="A3529">
        <v>0.13769999999999999</v>
      </c>
      <c r="B3529">
        <v>7.4897000000000002E-3</v>
      </c>
      <c r="C3529">
        <v>-0.14519000000000001</v>
      </c>
      <c r="D3529">
        <f t="shared" si="55"/>
        <v>0.20024365584479825</v>
      </c>
    </row>
    <row r="3530" spans="1:4" x14ac:dyDescent="0.25">
      <c r="A3530">
        <v>0.1827</v>
      </c>
      <c r="B3530">
        <v>-2.0462999999999999E-2</v>
      </c>
      <c r="C3530">
        <v>-0.16224</v>
      </c>
      <c r="D3530">
        <f t="shared" si="55"/>
        <v>0.24519347864288724</v>
      </c>
    </row>
    <row r="3531" spans="1:4" x14ac:dyDescent="0.25">
      <c r="A3531">
        <v>-0.33232</v>
      </c>
      <c r="B3531">
        <v>3.7373000000000003E-2</v>
      </c>
      <c r="C3531">
        <v>0.29494999999999999</v>
      </c>
      <c r="D3531">
        <f t="shared" si="55"/>
        <v>0.44590226062333432</v>
      </c>
    </row>
    <row r="3532" spans="1:4" x14ac:dyDescent="0.25">
      <c r="A3532">
        <v>-3.2703000000000003E-2</v>
      </c>
      <c r="B3532">
        <v>-6.1440000000000002E-2</v>
      </c>
      <c r="C3532">
        <v>9.4143000000000004E-2</v>
      </c>
      <c r="D3532">
        <f t="shared" si="55"/>
        <v>0.1170780263670344</v>
      </c>
    </row>
    <row r="3533" spans="1:4" x14ac:dyDescent="0.25">
      <c r="A3533">
        <v>-0.29297000000000001</v>
      </c>
      <c r="B3533">
        <v>-0.14227000000000001</v>
      </c>
      <c r="C3533">
        <v>0.43524000000000002</v>
      </c>
      <c r="D3533">
        <f t="shared" si="55"/>
        <v>0.54360466462310642</v>
      </c>
    </row>
    <row r="3534" spans="1:4" x14ac:dyDescent="0.25">
      <c r="A3534">
        <v>8.2322000000000006E-2</v>
      </c>
      <c r="B3534">
        <v>-0.11428000000000001</v>
      </c>
      <c r="C3534">
        <v>3.1958E-2</v>
      </c>
      <c r="D3534">
        <f t="shared" si="55"/>
        <v>0.14442348786814424</v>
      </c>
    </row>
    <row r="3535" spans="1:4" x14ac:dyDescent="0.25">
      <c r="A3535">
        <v>0.14817</v>
      </c>
      <c r="B3535">
        <v>-0.16556999999999999</v>
      </c>
      <c r="C3535">
        <v>1.7405E-2</v>
      </c>
      <c r="D3535">
        <f t="shared" si="55"/>
        <v>0.22286926173207466</v>
      </c>
    </row>
    <row r="3536" spans="1:4" x14ac:dyDescent="0.25">
      <c r="A3536">
        <v>0.11005</v>
      </c>
      <c r="B3536">
        <v>-0.15467</v>
      </c>
      <c r="C3536">
        <v>4.4624999999999998E-2</v>
      </c>
      <c r="D3536">
        <f t="shared" si="55"/>
        <v>0.19500051801213247</v>
      </c>
    </row>
    <row r="3537" spans="1:4" x14ac:dyDescent="0.25">
      <c r="A3537">
        <v>-7.3758000000000004E-2</v>
      </c>
      <c r="B3537">
        <v>-0.29377999999999999</v>
      </c>
      <c r="C3537">
        <v>0.36753999999999998</v>
      </c>
      <c r="D3537">
        <f t="shared" si="55"/>
        <v>0.47626944323985343</v>
      </c>
    </row>
    <row r="3538" spans="1:4" x14ac:dyDescent="0.25">
      <c r="A3538">
        <v>-0.34029999999999999</v>
      </c>
      <c r="B3538">
        <v>0.38314999999999999</v>
      </c>
      <c r="C3538">
        <v>-4.2849999999999999E-2</v>
      </c>
      <c r="D3538">
        <f t="shared" si="55"/>
        <v>0.51424131981006738</v>
      </c>
    </row>
    <row r="3539" spans="1:4" x14ac:dyDescent="0.25">
      <c r="A3539">
        <v>-0.31040000000000001</v>
      </c>
      <c r="B3539">
        <v>0.28475</v>
      </c>
      <c r="C3539">
        <v>2.5649999999999999E-2</v>
      </c>
      <c r="D3539">
        <f t="shared" si="55"/>
        <v>0.42200550351861527</v>
      </c>
    </row>
    <row r="3540" spans="1:4" x14ac:dyDescent="0.25">
      <c r="A3540">
        <v>-0.16561000000000001</v>
      </c>
      <c r="B3540">
        <v>5.1343E-2</v>
      </c>
      <c r="C3540">
        <v>0.11427</v>
      </c>
      <c r="D3540">
        <f t="shared" si="55"/>
        <v>0.20765454160456015</v>
      </c>
    </row>
    <row r="3541" spans="1:4" x14ac:dyDescent="0.25">
      <c r="A3541">
        <v>0.14979999999999999</v>
      </c>
      <c r="B3541">
        <v>-0.55608000000000002</v>
      </c>
      <c r="C3541">
        <v>0.40627999999999997</v>
      </c>
      <c r="D3541">
        <f t="shared" si="55"/>
        <v>0.70478964578092373</v>
      </c>
    </row>
    <row r="3542" spans="1:4" x14ac:dyDescent="0.25">
      <c r="A3542">
        <v>0.26286999999999999</v>
      </c>
      <c r="B3542">
        <v>-0.47649000000000002</v>
      </c>
      <c r="C3542">
        <v>0.21362999999999999</v>
      </c>
      <c r="D3542">
        <f t="shared" si="55"/>
        <v>0.58462050417343381</v>
      </c>
    </row>
    <row r="3543" spans="1:4" x14ac:dyDescent="0.25">
      <c r="A3543">
        <v>-7.2069999999999995E-2</v>
      </c>
      <c r="B3543">
        <v>-5.1485999999999997E-3</v>
      </c>
      <c r="C3543">
        <v>7.7218999999999996E-2</v>
      </c>
      <c r="D3543">
        <f t="shared" si="55"/>
        <v>0.10575143943682279</v>
      </c>
    </row>
    <row r="3544" spans="1:4" x14ac:dyDescent="0.25">
      <c r="A3544">
        <v>-0.4148</v>
      </c>
      <c r="B3544">
        <v>0.15859999999999999</v>
      </c>
      <c r="C3544">
        <v>0.25618999999999997</v>
      </c>
      <c r="D3544">
        <f t="shared" si="55"/>
        <v>0.51268539680782788</v>
      </c>
    </row>
    <row r="3545" spans="1:4" x14ac:dyDescent="0.25">
      <c r="A3545">
        <v>8.863E-2</v>
      </c>
      <c r="B3545">
        <v>-0.59004000000000001</v>
      </c>
      <c r="C3545">
        <v>0.50141000000000002</v>
      </c>
      <c r="D3545">
        <f t="shared" si="55"/>
        <v>0.77936799177282112</v>
      </c>
    </row>
    <row r="3546" spans="1:4" x14ac:dyDescent="0.25">
      <c r="A3546">
        <v>0.16195999999999999</v>
      </c>
      <c r="B3546">
        <v>-7.9425999999999997E-2</v>
      </c>
      <c r="C3546">
        <v>-8.2533999999999996E-2</v>
      </c>
      <c r="D3546">
        <f t="shared" si="55"/>
        <v>0.19837185342684077</v>
      </c>
    </row>
    <row r="3547" spans="1:4" x14ac:dyDescent="0.25">
      <c r="A3547">
        <v>-0.32612999999999998</v>
      </c>
      <c r="B3547">
        <v>0.20205000000000001</v>
      </c>
      <c r="C3547">
        <v>0.12408</v>
      </c>
      <c r="D3547">
        <f t="shared" si="55"/>
        <v>0.40321312701845408</v>
      </c>
    </row>
    <row r="3548" spans="1:4" x14ac:dyDescent="0.25">
      <c r="A3548">
        <v>-6.9539000000000004E-2</v>
      </c>
      <c r="B3548">
        <v>-3.4374000000000002E-2</v>
      </c>
      <c r="C3548">
        <v>0.10391</v>
      </c>
      <c r="D3548">
        <f t="shared" si="55"/>
        <v>0.12967086217419857</v>
      </c>
    </row>
    <row r="3549" spans="1:4" x14ac:dyDescent="0.25">
      <c r="A3549">
        <v>0.40631</v>
      </c>
      <c r="B3549">
        <v>-0.16259999999999999</v>
      </c>
      <c r="C3549">
        <v>-0.24371000000000001</v>
      </c>
      <c r="D3549">
        <f t="shared" si="55"/>
        <v>0.50092029326031506</v>
      </c>
    </row>
    <row r="3550" spans="1:4" x14ac:dyDescent="0.25">
      <c r="A3550">
        <v>0.53056000000000003</v>
      </c>
      <c r="B3550">
        <v>-0.5645</v>
      </c>
      <c r="C3550">
        <v>3.3945000000000003E-2</v>
      </c>
      <c r="D3550">
        <f t="shared" si="55"/>
        <v>0.77543950545803386</v>
      </c>
    </row>
    <row r="3551" spans="1:4" x14ac:dyDescent="0.25">
      <c r="A3551">
        <v>-0.44146999999999997</v>
      </c>
      <c r="B3551">
        <v>0.24909999999999999</v>
      </c>
      <c r="C3551">
        <v>0.19237000000000001</v>
      </c>
      <c r="D3551">
        <f t="shared" si="55"/>
        <v>0.54217413051528007</v>
      </c>
    </row>
    <row r="3552" spans="1:4" x14ac:dyDescent="0.25">
      <c r="A3552">
        <v>4.4131999999999998E-2</v>
      </c>
      <c r="B3552">
        <v>-6.3508999999999996E-2</v>
      </c>
      <c r="C3552">
        <v>1.9376999999999998E-2</v>
      </c>
      <c r="D3552">
        <f t="shared" si="55"/>
        <v>7.9727627796141037E-2</v>
      </c>
    </row>
    <row r="3553" spans="1:4" x14ac:dyDescent="0.25">
      <c r="A3553">
        <v>-9.9100999999999995E-2</v>
      </c>
      <c r="B3553">
        <v>0.11899999999999999</v>
      </c>
      <c r="C3553">
        <v>-1.9902E-2</v>
      </c>
      <c r="D3553">
        <f t="shared" si="55"/>
        <v>0.15613487056067904</v>
      </c>
    </row>
    <row r="3554" spans="1:4" x14ac:dyDescent="0.25">
      <c r="A3554">
        <v>0.21614</v>
      </c>
      <c r="B3554">
        <v>-0.33196999999999999</v>
      </c>
      <c r="C3554">
        <v>0.11583</v>
      </c>
      <c r="D3554">
        <f t="shared" si="55"/>
        <v>0.41271923798146359</v>
      </c>
    </row>
    <row r="3555" spans="1:4" x14ac:dyDescent="0.25">
      <c r="A3555">
        <v>-0.48176000000000002</v>
      </c>
      <c r="B3555">
        <v>0.30513000000000001</v>
      </c>
      <c r="C3555">
        <v>0.17663000000000001</v>
      </c>
      <c r="D3555">
        <f t="shared" si="55"/>
        <v>0.59698841814561199</v>
      </c>
    </row>
    <row r="3556" spans="1:4" x14ac:dyDescent="0.25">
      <c r="A3556">
        <v>0.13089000000000001</v>
      </c>
      <c r="B3556">
        <v>-0.57162999999999997</v>
      </c>
      <c r="C3556">
        <v>0.44074000000000002</v>
      </c>
      <c r="D3556">
        <f t="shared" si="55"/>
        <v>0.73358353075842697</v>
      </c>
    </row>
    <row r="3557" spans="1:4" x14ac:dyDescent="0.25">
      <c r="A3557">
        <v>6.8951999999999999E-2</v>
      </c>
      <c r="B3557">
        <v>0.18837999999999999</v>
      </c>
      <c r="C3557">
        <v>-0.25733</v>
      </c>
      <c r="D3557">
        <f t="shared" si="55"/>
        <v>0.32628228821681388</v>
      </c>
    </row>
    <row r="3558" spans="1:4" x14ac:dyDescent="0.25">
      <c r="A3558">
        <v>-0.34821999999999997</v>
      </c>
      <c r="B3558">
        <v>-0.25474999999999998</v>
      </c>
      <c r="C3558">
        <v>0.60297000000000001</v>
      </c>
      <c r="D3558">
        <f t="shared" si="55"/>
        <v>0.74143614141745207</v>
      </c>
    </row>
    <row r="3559" spans="1:4" x14ac:dyDescent="0.25">
      <c r="A3559">
        <v>0.13843</v>
      </c>
      <c r="B3559">
        <v>1.1552E-2</v>
      </c>
      <c r="C3559">
        <v>-0.14998</v>
      </c>
      <c r="D3559">
        <f t="shared" si="55"/>
        <v>0.20442679375267814</v>
      </c>
    </row>
    <row r="3560" spans="1:4" x14ac:dyDescent="0.25">
      <c r="A3560">
        <v>4.2119999999999998E-2</v>
      </c>
      <c r="B3560">
        <v>-0.46440999999999999</v>
      </c>
      <c r="C3560">
        <v>0.42229</v>
      </c>
      <c r="D3560">
        <f t="shared" si="55"/>
        <v>0.62911015458344022</v>
      </c>
    </row>
    <row r="3561" spans="1:4" x14ac:dyDescent="0.25">
      <c r="A3561">
        <v>-9.7905000000000006E-2</v>
      </c>
      <c r="B3561">
        <v>0.26524999999999999</v>
      </c>
      <c r="C3561">
        <v>-0.16735</v>
      </c>
      <c r="D3561">
        <f t="shared" si="55"/>
        <v>0.32855589178250938</v>
      </c>
    </row>
    <row r="3562" spans="1:4" x14ac:dyDescent="0.25">
      <c r="A3562">
        <v>5.4725000000000003E-2</v>
      </c>
      <c r="B3562">
        <v>-0.21207000000000001</v>
      </c>
      <c r="C3562">
        <v>0.15734999999999999</v>
      </c>
      <c r="D3562">
        <f t="shared" si="55"/>
        <v>0.26968042758976785</v>
      </c>
    </row>
    <row r="3563" spans="1:4" x14ac:dyDescent="0.25">
      <c r="A3563">
        <v>-0.10485999999999999</v>
      </c>
      <c r="B3563">
        <v>0.18293999999999999</v>
      </c>
      <c r="C3563">
        <v>-7.8077999999999995E-2</v>
      </c>
      <c r="D3563">
        <f t="shared" si="55"/>
        <v>0.22485292367234186</v>
      </c>
    </row>
    <row r="3564" spans="1:4" x14ac:dyDescent="0.25">
      <c r="A3564">
        <v>-0.35193999999999998</v>
      </c>
      <c r="B3564">
        <v>9.6031000000000005E-2</v>
      </c>
      <c r="C3564">
        <v>0.25591000000000003</v>
      </c>
      <c r="D3564">
        <f t="shared" si="55"/>
        <v>0.44561602828107516</v>
      </c>
    </row>
    <row r="3565" spans="1:4" x14ac:dyDescent="0.25">
      <c r="A3565">
        <v>-5.2200999999999997E-2</v>
      </c>
      <c r="B3565">
        <v>6.5434999999999993E-2</v>
      </c>
      <c r="C3565">
        <v>-1.3233E-2</v>
      </c>
      <c r="D3565">
        <f t="shared" si="55"/>
        <v>8.4745477253951429E-2</v>
      </c>
    </row>
    <row r="3566" spans="1:4" x14ac:dyDescent="0.25">
      <c r="A3566">
        <v>-5.8642E-2</v>
      </c>
      <c r="B3566">
        <v>-0.11641</v>
      </c>
      <c r="C3566">
        <v>0.17505000000000001</v>
      </c>
      <c r="D3566">
        <f t="shared" si="55"/>
        <v>0.21824911171411443</v>
      </c>
    </row>
    <row r="3567" spans="1:4" x14ac:dyDescent="0.25">
      <c r="A3567">
        <v>-0.10072</v>
      </c>
      <c r="B3567">
        <v>-0.18328</v>
      </c>
      <c r="C3567">
        <v>0.28399000000000002</v>
      </c>
      <c r="D3567">
        <f t="shared" si="55"/>
        <v>0.35268455721791958</v>
      </c>
    </row>
    <row r="3568" spans="1:4" x14ac:dyDescent="0.25">
      <c r="A3568">
        <v>-0.34078000000000003</v>
      </c>
      <c r="B3568">
        <v>0.21332000000000001</v>
      </c>
      <c r="C3568">
        <v>0.12745999999999999</v>
      </c>
      <c r="D3568">
        <f t="shared" si="55"/>
        <v>0.42176116748700326</v>
      </c>
    </row>
    <row r="3569" spans="1:4" x14ac:dyDescent="0.25">
      <c r="A3569">
        <v>-0.45515</v>
      </c>
      <c r="B3569">
        <v>0.16975999999999999</v>
      </c>
      <c r="C3569">
        <v>0.28538999999999998</v>
      </c>
      <c r="D3569">
        <f t="shared" si="55"/>
        <v>0.56340698628966257</v>
      </c>
    </row>
    <row r="3570" spans="1:4" x14ac:dyDescent="0.25">
      <c r="A3570">
        <v>-1.8872E-2</v>
      </c>
      <c r="B3570">
        <v>4.8224999999999997E-2</v>
      </c>
      <c r="C3570">
        <v>-2.9353000000000001E-2</v>
      </c>
      <c r="D3570">
        <f t="shared" si="55"/>
        <v>5.9526478293277181E-2</v>
      </c>
    </row>
    <row r="3571" spans="1:4" x14ac:dyDescent="0.25">
      <c r="A3571">
        <v>-0.36286000000000002</v>
      </c>
      <c r="B3571">
        <v>0.12645999999999999</v>
      </c>
      <c r="C3571">
        <v>0.23641000000000001</v>
      </c>
      <c r="D3571">
        <f t="shared" si="55"/>
        <v>0.45116427085929578</v>
      </c>
    </row>
    <row r="3572" spans="1:4" x14ac:dyDescent="0.25">
      <c r="A3572">
        <v>6.7655000000000007E-2</v>
      </c>
      <c r="B3572">
        <v>0.37559999999999999</v>
      </c>
      <c r="C3572">
        <v>-0.44325999999999999</v>
      </c>
      <c r="D3572">
        <f t="shared" si="55"/>
        <v>0.58492049598642037</v>
      </c>
    </row>
    <row r="3573" spans="1:4" x14ac:dyDescent="0.25">
      <c r="A3573">
        <v>-0.44645000000000001</v>
      </c>
      <c r="B3573">
        <v>0.36793999999999999</v>
      </c>
      <c r="C3573">
        <v>7.8518000000000004E-2</v>
      </c>
      <c r="D3573">
        <f t="shared" si="55"/>
        <v>0.58383432789105505</v>
      </c>
    </row>
    <row r="3574" spans="1:4" x14ac:dyDescent="0.25">
      <c r="A3574">
        <v>-0.25770999999999999</v>
      </c>
      <c r="B3574">
        <v>0.21103</v>
      </c>
      <c r="C3574">
        <v>4.6677999999999997E-2</v>
      </c>
      <c r="D3574">
        <f t="shared" si="55"/>
        <v>0.33634348616258347</v>
      </c>
    </row>
    <row r="3575" spans="1:4" x14ac:dyDescent="0.25">
      <c r="A3575">
        <v>-0.18423999999999999</v>
      </c>
      <c r="B3575">
        <v>-0.22156999999999999</v>
      </c>
      <c r="C3575">
        <v>0.40581</v>
      </c>
      <c r="D3575">
        <f t="shared" si="55"/>
        <v>0.49771417359765835</v>
      </c>
    </row>
    <row r="3576" spans="1:4" x14ac:dyDescent="0.25">
      <c r="A3576">
        <v>-0.10773000000000001</v>
      </c>
      <c r="B3576">
        <v>2.7588999999999999E-2</v>
      </c>
      <c r="C3576">
        <v>8.0137E-2</v>
      </c>
      <c r="D3576">
        <f t="shared" si="55"/>
        <v>0.13707240637706775</v>
      </c>
    </row>
    <row r="3577" spans="1:4" x14ac:dyDescent="0.25">
      <c r="A3577">
        <v>0.39854000000000001</v>
      </c>
      <c r="B3577">
        <v>-0.15939</v>
      </c>
      <c r="C3577">
        <v>-0.23915</v>
      </c>
      <c r="D3577">
        <f t="shared" si="55"/>
        <v>0.49135733046327906</v>
      </c>
    </row>
    <row r="3578" spans="1:4" x14ac:dyDescent="0.25">
      <c r="A3578">
        <v>-8.4756999999999999E-2</v>
      </c>
      <c r="B3578">
        <v>7.6296000000000003E-2</v>
      </c>
      <c r="C3578">
        <v>8.4606999999999998E-3</v>
      </c>
      <c r="D3578">
        <f t="shared" si="55"/>
        <v>0.11435214081725799</v>
      </c>
    </row>
    <row r="3579" spans="1:4" x14ac:dyDescent="0.25">
      <c r="A3579">
        <v>0.17902999999999999</v>
      </c>
      <c r="B3579">
        <v>-0.27242</v>
      </c>
      <c r="C3579">
        <v>9.3390000000000001E-2</v>
      </c>
      <c r="D3579">
        <f t="shared" si="55"/>
        <v>0.33909598847523986</v>
      </c>
    </row>
    <row r="3580" spans="1:4" x14ac:dyDescent="0.25">
      <c r="A3580">
        <v>-4.5607000000000002E-2</v>
      </c>
      <c r="B3580">
        <v>-9.3270000000000006E-2</v>
      </c>
      <c r="C3580">
        <v>0.13888</v>
      </c>
      <c r="D3580">
        <f t="shared" si="55"/>
        <v>0.17339822879429881</v>
      </c>
    </row>
    <row r="3581" spans="1:4" x14ac:dyDescent="0.25">
      <c r="A3581">
        <v>-5.7509999999999999E-2</v>
      </c>
      <c r="B3581">
        <v>0.24329999999999999</v>
      </c>
      <c r="C3581">
        <v>-0.18579000000000001</v>
      </c>
      <c r="D3581">
        <f t="shared" si="55"/>
        <v>0.31148068029975795</v>
      </c>
    </row>
    <row r="3582" spans="1:4" x14ac:dyDescent="0.25">
      <c r="A3582">
        <v>-0.47091</v>
      </c>
      <c r="B3582">
        <v>0.24437</v>
      </c>
      <c r="C3582">
        <v>0.22655</v>
      </c>
      <c r="D3582">
        <f t="shared" si="55"/>
        <v>0.57688632112401483</v>
      </c>
    </row>
    <row r="3583" spans="1:4" x14ac:dyDescent="0.25">
      <c r="A3583">
        <v>-1.9989E-2</v>
      </c>
      <c r="B3583">
        <v>0.32146000000000002</v>
      </c>
      <c r="C3583">
        <v>-0.30147000000000002</v>
      </c>
      <c r="D3583">
        <f t="shared" si="55"/>
        <v>0.44115785453848605</v>
      </c>
    </row>
    <row r="3584" spans="1:4" x14ac:dyDescent="0.25">
      <c r="A3584">
        <v>-3.5618999999999998E-3</v>
      </c>
      <c r="B3584">
        <v>7.6217999999999994E-2</v>
      </c>
      <c r="C3584">
        <v>-7.2656999999999999E-2</v>
      </c>
      <c r="D3584">
        <f t="shared" si="55"/>
        <v>0.10536085755445425</v>
      </c>
    </row>
    <row r="3585" spans="1:4" x14ac:dyDescent="0.25">
      <c r="A3585">
        <v>0.49537999999999999</v>
      </c>
      <c r="B3585">
        <v>-0.34867999999999999</v>
      </c>
      <c r="C3585">
        <v>-0.1467</v>
      </c>
      <c r="D3585">
        <f t="shared" si="55"/>
        <v>0.62329766307920653</v>
      </c>
    </row>
    <row r="3586" spans="1:4" x14ac:dyDescent="0.25">
      <c r="A3586">
        <v>1.3136E-2</v>
      </c>
      <c r="B3586">
        <v>-0.3896</v>
      </c>
      <c r="C3586">
        <v>0.37647000000000003</v>
      </c>
      <c r="D3586">
        <f t="shared" si="55"/>
        <v>0.5419320763675094</v>
      </c>
    </row>
    <row r="3587" spans="1:4" x14ac:dyDescent="0.25">
      <c r="A3587">
        <v>0.17025999999999999</v>
      </c>
      <c r="B3587">
        <v>-6.4744999999999997E-2</v>
      </c>
      <c r="C3587">
        <v>-0.10551000000000001</v>
      </c>
      <c r="D3587">
        <f t="shared" ref="D3587:D3650" si="56">SQRT(A3587^2+B3587^2+C3587^2)</f>
        <v>0.21050592087872494</v>
      </c>
    </row>
    <row r="3588" spans="1:4" x14ac:dyDescent="0.25">
      <c r="A3588">
        <v>-0.44385000000000002</v>
      </c>
      <c r="B3588">
        <v>0.36063000000000001</v>
      </c>
      <c r="C3588">
        <v>8.3219000000000001E-2</v>
      </c>
      <c r="D3588">
        <f t="shared" si="56"/>
        <v>0.57791194948798208</v>
      </c>
    </row>
    <row r="3589" spans="1:4" x14ac:dyDescent="0.25">
      <c r="A3589">
        <v>0.13477</v>
      </c>
      <c r="B3589">
        <v>-0.29787999999999998</v>
      </c>
      <c r="C3589">
        <v>0.16311</v>
      </c>
      <c r="D3589">
        <f t="shared" si="56"/>
        <v>0.36537695521201113</v>
      </c>
    </row>
    <row r="3590" spans="1:4" x14ac:dyDescent="0.25">
      <c r="A3590">
        <v>-5.8491000000000001E-2</v>
      </c>
      <c r="B3590">
        <v>5.8043999999999998E-2</v>
      </c>
      <c r="C3590">
        <v>4.4696999999999998E-4</v>
      </c>
      <c r="D3590">
        <f t="shared" si="56"/>
        <v>8.2404507153315945E-2</v>
      </c>
    </row>
    <row r="3591" spans="1:4" x14ac:dyDescent="0.25">
      <c r="A3591">
        <v>0.10352</v>
      </c>
      <c r="B3591">
        <v>-0.39689000000000002</v>
      </c>
      <c r="C3591">
        <v>0.29336000000000001</v>
      </c>
      <c r="D3591">
        <f t="shared" si="56"/>
        <v>0.50427983511141905</v>
      </c>
    </row>
    <row r="3592" spans="1:4" x14ac:dyDescent="0.25">
      <c r="A3592">
        <v>-0.15454999999999999</v>
      </c>
      <c r="B3592">
        <v>0.25992999999999999</v>
      </c>
      <c r="C3592">
        <v>-0.10538</v>
      </c>
      <c r="D3592">
        <f t="shared" si="56"/>
        <v>0.32024092774034985</v>
      </c>
    </row>
    <row r="3593" spans="1:4" x14ac:dyDescent="0.25">
      <c r="A3593">
        <v>0.38796999999999998</v>
      </c>
      <c r="B3593">
        <v>0.43143999999999999</v>
      </c>
      <c r="C3593">
        <v>-0.81940999999999997</v>
      </c>
      <c r="D3593">
        <f t="shared" si="56"/>
        <v>1.0040388152855446</v>
      </c>
    </row>
    <row r="3594" spans="1:4" x14ac:dyDescent="0.25">
      <c r="A3594">
        <v>-0.17932999999999999</v>
      </c>
      <c r="B3594">
        <v>0.18709000000000001</v>
      </c>
      <c r="C3594">
        <v>-7.7616999999999998E-3</v>
      </c>
      <c r="D3594">
        <f t="shared" si="56"/>
        <v>0.2592723683443533</v>
      </c>
    </row>
    <row r="3595" spans="1:4" x14ac:dyDescent="0.25">
      <c r="A3595">
        <v>2.947E-2</v>
      </c>
      <c r="B3595">
        <v>1.9620000000000002E-3</v>
      </c>
      <c r="C3595">
        <v>-3.1431000000000001E-2</v>
      </c>
      <c r="D3595">
        <f t="shared" si="56"/>
        <v>4.3130477681101564E-2</v>
      </c>
    </row>
    <row r="3596" spans="1:4" x14ac:dyDescent="0.25">
      <c r="A3596">
        <v>-0.43658999999999998</v>
      </c>
      <c r="B3596">
        <v>0.18690999999999999</v>
      </c>
      <c r="C3596">
        <v>0.24968000000000001</v>
      </c>
      <c r="D3596">
        <f t="shared" si="56"/>
        <v>0.53655035047980348</v>
      </c>
    </row>
    <row r="3597" spans="1:4" x14ac:dyDescent="0.25">
      <c r="A3597">
        <v>-0.18834000000000001</v>
      </c>
      <c r="B3597">
        <v>0.12992999999999999</v>
      </c>
      <c r="C3597">
        <v>5.8417999999999998E-2</v>
      </c>
      <c r="D3597">
        <f t="shared" si="56"/>
        <v>0.23614915461207986</v>
      </c>
    </row>
    <row r="3598" spans="1:4" x14ac:dyDescent="0.25">
      <c r="A3598">
        <v>0.13991999999999999</v>
      </c>
      <c r="B3598">
        <v>-0.58697999999999995</v>
      </c>
      <c r="C3598">
        <v>0.44706000000000001</v>
      </c>
      <c r="D3598">
        <f t="shared" si="56"/>
        <v>0.75098986038427973</v>
      </c>
    </row>
    <row r="3599" spans="1:4" x14ac:dyDescent="0.25">
      <c r="A3599">
        <v>-0.35260999999999998</v>
      </c>
      <c r="B3599">
        <v>5.6793999999999997E-2</v>
      </c>
      <c r="C3599">
        <v>0.29582000000000003</v>
      </c>
      <c r="D3599">
        <f t="shared" si="56"/>
        <v>0.46375515408025386</v>
      </c>
    </row>
    <row r="3600" spans="1:4" x14ac:dyDescent="0.25">
      <c r="A3600">
        <v>-0.254</v>
      </c>
      <c r="B3600">
        <v>7.5740000000000002E-2</v>
      </c>
      <c r="C3600">
        <v>0.17826</v>
      </c>
      <c r="D3600">
        <f t="shared" si="56"/>
        <v>0.31942006073507656</v>
      </c>
    </row>
    <row r="3601" spans="1:4" x14ac:dyDescent="0.25">
      <c r="A3601">
        <v>0.20088</v>
      </c>
      <c r="B3601">
        <v>-0.24787000000000001</v>
      </c>
      <c r="C3601">
        <v>4.6993E-2</v>
      </c>
      <c r="D3601">
        <f t="shared" si="56"/>
        <v>0.32249132290497368</v>
      </c>
    </row>
    <row r="3602" spans="1:4" x14ac:dyDescent="0.25">
      <c r="A3602">
        <v>0.20069000000000001</v>
      </c>
      <c r="B3602">
        <v>0.26529000000000003</v>
      </c>
      <c r="C3602">
        <v>-0.46598000000000001</v>
      </c>
      <c r="D3602">
        <f t="shared" si="56"/>
        <v>0.57253176383498583</v>
      </c>
    </row>
    <row r="3603" spans="1:4" x14ac:dyDescent="0.25">
      <c r="A3603">
        <v>-0.24374000000000001</v>
      </c>
      <c r="B3603">
        <v>-0.18067</v>
      </c>
      <c r="C3603">
        <v>0.42441000000000001</v>
      </c>
      <c r="D3603">
        <f t="shared" si="56"/>
        <v>0.52170363675174825</v>
      </c>
    </row>
    <row r="3604" spans="1:4" x14ac:dyDescent="0.25">
      <c r="A3604">
        <v>-0.21728</v>
      </c>
      <c r="B3604">
        <v>-6.0671999999999997E-2</v>
      </c>
      <c r="C3604">
        <v>0.27795999999999998</v>
      </c>
      <c r="D3604">
        <f t="shared" si="56"/>
        <v>0.35798526727227198</v>
      </c>
    </row>
    <row r="3605" spans="1:4" x14ac:dyDescent="0.25">
      <c r="A3605">
        <v>7.1086999999999999E-3</v>
      </c>
      <c r="B3605">
        <v>0.20275000000000001</v>
      </c>
      <c r="C3605">
        <v>-0.20985999999999999</v>
      </c>
      <c r="D3605">
        <f t="shared" si="56"/>
        <v>0.29188921822446612</v>
      </c>
    </row>
    <row r="3606" spans="1:4" x14ac:dyDescent="0.25">
      <c r="A3606">
        <v>7.8514E-2</v>
      </c>
      <c r="B3606">
        <v>0.14538999999999999</v>
      </c>
      <c r="C3606">
        <v>-0.22389999999999999</v>
      </c>
      <c r="D3606">
        <f t="shared" si="56"/>
        <v>0.27826949221213598</v>
      </c>
    </row>
    <row r="3607" spans="1:4" x14ac:dyDescent="0.25">
      <c r="A3607">
        <v>0.12016</v>
      </c>
      <c r="B3607">
        <v>-3.9664999999999999E-2</v>
      </c>
      <c r="C3607">
        <v>-8.0500000000000002E-2</v>
      </c>
      <c r="D3607">
        <f t="shared" si="56"/>
        <v>0.1499732903719859</v>
      </c>
    </row>
    <row r="3608" spans="1:4" x14ac:dyDescent="0.25">
      <c r="A3608">
        <v>-0.10253</v>
      </c>
      <c r="B3608">
        <v>0.23930000000000001</v>
      </c>
      <c r="C3608">
        <v>-0.13677</v>
      </c>
      <c r="D3608">
        <f t="shared" si="56"/>
        <v>0.29407979155324498</v>
      </c>
    </row>
    <row r="3609" spans="1:4" x14ac:dyDescent="0.25">
      <c r="A3609">
        <v>-7.5629000000000002E-2</v>
      </c>
      <c r="B3609">
        <v>0.33611000000000002</v>
      </c>
      <c r="C3609">
        <v>-0.26049</v>
      </c>
      <c r="D3609">
        <f t="shared" si="56"/>
        <v>0.43190822849420224</v>
      </c>
    </row>
    <row r="3610" spans="1:4" x14ac:dyDescent="0.25">
      <c r="A3610">
        <v>-1.3697000000000001E-2</v>
      </c>
      <c r="B3610">
        <v>-8.1164E-2</v>
      </c>
      <c r="C3610">
        <v>9.4861000000000001E-2</v>
      </c>
      <c r="D3610">
        <f t="shared" si="56"/>
        <v>0.12559383753194261</v>
      </c>
    </row>
    <row r="3611" spans="1:4" x14ac:dyDescent="0.25">
      <c r="A3611">
        <v>0.13481000000000001</v>
      </c>
      <c r="B3611">
        <v>0.13321</v>
      </c>
      <c r="C3611">
        <v>-0.26801999999999998</v>
      </c>
      <c r="D3611">
        <f t="shared" si="56"/>
        <v>0.32825807012166508</v>
      </c>
    </row>
    <row r="3612" spans="1:4" x14ac:dyDescent="0.25">
      <c r="A3612">
        <v>0.20885000000000001</v>
      </c>
      <c r="B3612">
        <v>0.10128</v>
      </c>
      <c r="C3612">
        <v>-0.31014000000000003</v>
      </c>
      <c r="D3612">
        <f t="shared" si="56"/>
        <v>0.38737937541898126</v>
      </c>
    </row>
    <row r="3613" spans="1:4" x14ac:dyDescent="0.25">
      <c r="A3613">
        <v>-0.19289000000000001</v>
      </c>
      <c r="B3613">
        <v>6.6238000000000005E-2</v>
      </c>
      <c r="C3613">
        <v>0.12665000000000001</v>
      </c>
      <c r="D3613">
        <f t="shared" si="56"/>
        <v>0.24007133782273971</v>
      </c>
    </row>
    <row r="3614" spans="1:4" x14ac:dyDescent="0.25">
      <c r="A3614">
        <v>0.13436000000000001</v>
      </c>
      <c r="B3614">
        <v>1.2656000000000001E-2</v>
      </c>
      <c r="C3614">
        <v>-0.14702000000000001</v>
      </c>
      <c r="D3614">
        <f t="shared" si="56"/>
        <v>0.19956869578167816</v>
      </c>
    </row>
    <row r="3615" spans="1:4" x14ac:dyDescent="0.25">
      <c r="A3615">
        <v>-0.24532000000000001</v>
      </c>
      <c r="B3615">
        <v>0.4864</v>
      </c>
      <c r="C3615">
        <v>-0.24107000000000001</v>
      </c>
      <c r="D3615">
        <f t="shared" si="56"/>
        <v>0.59571940315890337</v>
      </c>
    </row>
    <row r="3616" spans="1:4" x14ac:dyDescent="0.25">
      <c r="A3616">
        <v>-0.17280999999999999</v>
      </c>
      <c r="B3616">
        <v>0.24532999999999999</v>
      </c>
      <c r="C3616">
        <v>-7.2522000000000003E-2</v>
      </c>
      <c r="D3616">
        <f t="shared" si="56"/>
        <v>0.30872244084938172</v>
      </c>
    </row>
    <row r="3617" spans="1:4" x14ac:dyDescent="0.25">
      <c r="A3617">
        <v>0.17091999999999999</v>
      </c>
      <c r="B3617">
        <v>0.37512000000000001</v>
      </c>
      <c r="C3617">
        <v>-0.54603999999999997</v>
      </c>
      <c r="D3617">
        <f t="shared" si="56"/>
        <v>0.68416981985469072</v>
      </c>
    </row>
    <row r="3618" spans="1:4" x14ac:dyDescent="0.25">
      <c r="A3618">
        <v>0.1066</v>
      </c>
      <c r="B3618">
        <v>9.0644999999999996E-3</v>
      </c>
      <c r="C3618">
        <v>-0.11567</v>
      </c>
      <c r="D3618">
        <f t="shared" si="56"/>
        <v>0.15756038226740249</v>
      </c>
    </row>
    <row r="3619" spans="1:4" x14ac:dyDescent="0.25">
      <c r="A3619">
        <v>0.10058</v>
      </c>
      <c r="B3619">
        <v>-0.18584999999999999</v>
      </c>
      <c r="C3619">
        <v>8.5272000000000001E-2</v>
      </c>
      <c r="D3619">
        <f t="shared" si="56"/>
        <v>0.22787688097742606</v>
      </c>
    </row>
    <row r="3620" spans="1:4" x14ac:dyDescent="0.25">
      <c r="A3620">
        <v>0.17806</v>
      </c>
      <c r="B3620">
        <v>-7.1862999999999996E-2</v>
      </c>
      <c r="C3620">
        <v>-0.1062</v>
      </c>
      <c r="D3620">
        <f t="shared" si="56"/>
        <v>0.21942674032350751</v>
      </c>
    </row>
    <row r="3621" spans="1:4" x14ac:dyDescent="0.25">
      <c r="A3621">
        <v>-1.8603000000000001E-2</v>
      </c>
      <c r="B3621">
        <v>-0.10149</v>
      </c>
      <c r="C3621">
        <v>0.12009</v>
      </c>
      <c r="D3621">
        <f t="shared" si="56"/>
        <v>0.15832845546205521</v>
      </c>
    </row>
    <row r="3622" spans="1:4" x14ac:dyDescent="0.25">
      <c r="A3622">
        <v>-0.25374999999999998</v>
      </c>
      <c r="B3622">
        <v>1.3195E-2</v>
      </c>
      <c r="C3622">
        <v>0.24056</v>
      </c>
      <c r="D3622">
        <f t="shared" si="56"/>
        <v>0.34990324966338909</v>
      </c>
    </row>
    <row r="3623" spans="1:4" x14ac:dyDescent="0.25">
      <c r="A3623">
        <v>0.43091000000000002</v>
      </c>
      <c r="B3623">
        <v>-0.19431000000000001</v>
      </c>
      <c r="C3623">
        <v>-0.23660999999999999</v>
      </c>
      <c r="D3623">
        <f t="shared" si="56"/>
        <v>0.52860580426249582</v>
      </c>
    </row>
    <row r="3624" spans="1:4" x14ac:dyDescent="0.25">
      <c r="A3624">
        <v>3.771E-2</v>
      </c>
      <c r="B3624">
        <v>1.8374000000000001E-2</v>
      </c>
      <c r="C3624">
        <v>-5.6083000000000001E-2</v>
      </c>
      <c r="D3624">
        <f t="shared" si="56"/>
        <v>7.0035354393334803E-2</v>
      </c>
    </row>
    <row r="3625" spans="1:4" x14ac:dyDescent="0.25">
      <c r="A3625">
        <v>6.9107000000000002E-2</v>
      </c>
      <c r="B3625">
        <v>-0.41227999999999998</v>
      </c>
      <c r="C3625">
        <v>0.34316999999999998</v>
      </c>
      <c r="D3625">
        <f t="shared" si="56"/>
        <v>0.54084769089735418</v>
      </c>
    </row>
    <row r="3626" spans="1:4" x14ac:dyDescent="0.25">
      <c r="A3626">
        <v>-0.73050000000000004</v>
      </c>
      <c r="B3626">
        <v>0.63880000000000003</v>
      </c>
      <c r="C3626">
        <v>9.1693999999999998E-2</v>
      </c>
      <c r="D3626">
        <f t="shared" si="56"/>
        <v>0.97473251696862984</v>
      </c>
    </row>
    <row r="3627" spans="1:4" x14ac:dyDescent="0.25">
      <c r="A3627">
        <v>2.0570000000000001E-2</v>
      </c>
      <c r="B3627">
        <v>-5.7217999999999998E-2</v>
      </c>
      <c r="C3627">
        <v>3.6648E-2</v>
      </c>
      <c r="D3627">
        <f t="shared" si="56"/>
        <v>7.0993663998979509E-2</v>
      </c>
    </row>
    <row r="3628" spans="1:4" x14ac:dyDescent="0.25">
      <c r="A3628">
        <v>-0.1043</v>
      </c>
      <c r="B3628">
        <v>2.0965999999999999E-2</v>
      </c>
      <c r="C3628">
        <v>8.3337999999999995E-2</v>
      </c>
      <c r="D3628">
        <f t="shared" si="56"/>
        <v>0.13514172338696884</v>
      </c>
    </row>
    <row r="3629" spans="1:4" x14ac:dyDescent="0.25">
      <c r="A3629">
        <v>9.0972999999999998E-2</v>
      </c>
      <c r="B3629">
        <v>0.38735000000000003</v>
      </c>
      <c r="C3629">
        <v>-0.47832999999999998</v>
      </c>
      <c r="D3629">
        <f t="shared" si="56"/>
        <v>0.62218622463776874</v>
      </c>
    </row>
    <row r="3630" spans="1:4" x14ac:dyDescent="0.25">
      <c r="A3630">
        <v>-0.23898</v>
      </c>
      <c r="B3630">
        <v>2.8849E-2</v>
      </c>
      <c r="C3630">
        <v>0.21013999999999999</v>
      </c>
      <c r="D3630">
        <f t="shared" si="56"/>
        <v>0.319534856942087</v>
      </c>
    </row>
    <row r="3631" spans="1:4" x14ac:dyDescent="0.25">
      <c r="A3631">
        <v>-0.34609000000000001</v>
      </c>
      <c r="B3631">
        <v>0.39155000000000001</v>
      </c>
      <c r="C3631">
        <v>-4.5457999999999998E-2</v>
      </c>
      <c r="D3631">
        <f t="shared" si="56"/>
        <v>0.52455325789094098</v>
      </c>
    </row>
    <row r="3632" spans="1:4" x14ac:dyDescent="0.25">
      <c r="A3632">
        <v>0.10579</v>
      </c>
      <c r="B3632">
        <v>-0.14191999999999999</v>
      </c>
      <c r="C3632">
        <v>3.6130000000000002E-2</v>
      </c>
      <c r="D3632">
        <f t="shared" si="56"/>
        <v>0.1806604201257154</v>
      </c>
    </row>
    <row r="3633" spans="1:4" x14ac:dyDescent="0.25">
      <c r="A3633">
        <v>-0.18973999999999999</v>
      </c>
      <c r="B3633">
        <v>-5.5409E-2</v>
      </c>
      <c r="C3633">
        <v>0.24514</v>
      </c>
      <c r="D3633">
        <f t="shared" si="56"/>
        <v>0.31490481812922455</v>
      </c>
    </row>
    <row r="3634" spans="1:4" x14ac:dyDescent="0.25">
      <c r="A3634">
        <v>-7.5242000000000003E-2</v>
      </c>
      <c r="B3634">
        <v>0.15878</v>
      </c>
      <c r="C3634">
        <v>-8.3541000000000004E-2</v>
      </c>
      <c r="D3634">
        <f t="shared" si="56"/>
        <v>0.19455473688656363</v>
      </c>
    </row>
    <row r="3635" spans="1:4" x14ac:dyDescent="0.25">
      <c r="A3635">
        <v>-0.38907000000000003</v>
      </c>
      <c r="B3635">
        <v>-7.8425999999999999E-3</v>
      </c>
      <c r="C3635">
        <v>0.39690999999999999</v>
      </c>
      <c r="D3635">
        <f t="shared" si="56"/>
        <v>0.55585476464159234</v>
      </c>
    </row>
    <row r="3636" spans="1:4" x14ac:dyDescent="0.25">
      <c r="A3636">
        <v>6.4431000000000002E-3</v>
      </c>
      <c r="B3636">
        <v>0.32534999999999997</v>
      </c>
      <c r="C3636">
        <v>-0.33179999999999998</v>
      </c>
      <c r="D3636">
        <f t="shared" si="56"/>
        <v>0.4647422684000348</v>
      </c>
    </row>
    <row r="3637" spans="1:4" x14ac:dyDescent="0.25">
      <c r="A3637">
        <v>0.14552999999999999</v>
      </c>
      <c r="B3637">
        <v>-6.5687999999999996E-2</v>
      </c>
      <c r="C3637">
        <v>-7.9838999999999993E-2</v>
      </c>
      <c r="D3637">
        <f t="shared" si="56"/>
        <v>0.17851655431639946</v>
      </c>
    </row>
    <row r="3638" spans="1:4" x14ac:dyDescent="0.25">
      <c r="A3638">
        <v>-1.1494000000000001E-2</v>
      </c>
      <c r="B3638">
        <v>3.7784999999999999E-2</v>
      </c>
      <c r="C3638">
        <v>-2.6290999999999998E-2</v>
      </c>
      <c r="D3638">
        <f t="shared" si="56"/>
        <v>4.7445072894874978E-2</v>
      </c>
    </row>
    <row r="3639" spans="1:4" x14ac:dyDescent="0.25">
      <c r="A3639">
        <v>1.2857E-2</v>
      </c>
      <c r="B3639">
        <v>8.3573999999999996E-2</v>
      </c>
      <c r="C3639">
        <v>-9.6431000000000003E-2</v>
      </c>
      <c r="D3639">
        <f t="shared" si="56"/>
        <v>0.12825308450871659</v>
      </c>
    </row>
    <row r="3640" spans="1:4" x14ac:dyDescent="0.25">
      <c r="A3640">
        <v>-6.7807000000000006E-2</v>
      </c>
      <c r="B3640">
        <v>0.13070000000000001</v>
      </c>
      <c r="C3640">
        <v>-6.2894000000000005E-2</v>
      </c>
      <c r="D3640">
        <f t="shared" si="56"/>
        <v>0.16011225588629999</v>
      </c>
    </row>
    <row r="3641" spans="1:4" x14ac:dyDescent="0.25">
      <c r="A3641">
        <v>3.3196000000000003E-2</v>
      </c>
      <c r="B3641">
        <v>-0.12762999999999999</v>
      </c>
      <c r="C3641">
        <v>9.4434000000000004E-2</v>
      </c>
      <c r="D3641">
        <f t="shared" si="56"/>
        <v>0.16220102241354709</v>
      </c>
    </row>
    <row r="3642" spans="1:4" x14ac:dyDescent="0.25">
      <c r="A3642">
        <v>0.36</v>
      </c>
      <c r="B3642">
        <v>1.2144E-2</v>
      </c>
      <c r="C3642">
        <v>-0.37214000000000003</v>
      </c>
      <c r="D3642">
        <f t="shared" si="56"/>
        <v>0.51791471917295417</v>
      </c>
    </row>
    <row r="3643" spans="1:4" x14ac:dyDescent="0.25">
      <c r="A3643">
        <v>-0.17774000000000001</v>
      </c>
      <c r="B3643">
        <v>-0.28037000000000001</v>
      </c>
      <c r="C3643">
        <v>0.45810000000000001</v>
      </c>
      <c r="D3643">
        <f t="shared" si="56"/>
        <v>0.5657335543345472</v>
      </c>
    </row>
    <row r="3644" spans="1:4" x14ac:dyDescent="0.25">
      <c r="A3644">
        <v>8.14E-2</v>
      </c>
      <c r="B3644">
        <v>-0.40464</v>
      </c>
      <c r="C3644">
        <v>0.32324000000000003</v>
      </c>
      <c r="D3644">
        <f t="shared" si="56"/>
        <v>0.52425526911992026</v>
      </c>
    </row>
    <row r="3645" spans="1:4" x14ac:dyDescent="0.25">
      <c r="A3645">
        <v>0.11418</v>
      </c>
      <c r="B3645">
        <v>0.13471</v>
      </c>
      <c r="C3645">
        <v>-0.24890000000000001</v>
      </c>
      <c r="D3645">
        <f t="shared" si="56"/>
        <v>0.30518038354389687</v>
      </c>
    </row>
    <row r="3646" spans="1:4" x14ac:dyDescent="0.25">
      <c r="A3646">
        <v>0.21779999999999999</v>
      </c>
      <c r="B3646">
        <v>0.21457999999999999</v>
      </c>
      <c r="C3646">
        <v>-0.43237999999999999</v>
      </c>
      <c r="D3646">
        <f t="shared" si="56"/>
        <v>0.52956008233249607</v>
      </c>
    </row>
    <row r="3647" spans="1:4" x14ac:dyDescent="0.25">
      <c r="A3647">
        <v>0.38485999999999998</v>
      </c>
      <c r="B3647">
        <v>-0.22988</v>
      </c>
      <c r="C3647">
        <v>-0.15498000000000001</v>
      </c>
      <c r="D3647">
        <f t="shared" si="56"/>
        <v>0.47432144627878675</v>
      </c>
    </row>
    <row r="3648" spans="1:4" x14ac:dyDescent="0.25">
      <c r="A3648">
        <v>5.3795999999999997E-2</v>
      </c>
      <c r="B3648">
        <v>-1.8030999999999998E-2</v>
      </c>
      <c r="C3648">
        <v>-3.5764999999999998E-2</v>
      </c>
      <c r="D3648">
        <f t="shared" si="56"/>
        <v>6.706908231070409E-2</v>
      </c>
    </row>
    <row r="3649" spans="1:4" x14ac:dyDescent="0.25">
      <c r="A3649">
        <v>-6.7310999999999996E-2</v>
      </c>
      <c r="B3649">
        <v>0.22056000000000001</v>
      </c>
      <c r="C3649">
        <v>-0.15325</v>
      </c>
      <c r="D3649">
        <f t="shared" si="56"/>
        <v>0.27688092534698017</v>
      </c>
    </row>
    <row r="3650" spans="1:4" x14ac:dyDescent="0.25">
      <c r="A3650">
        <v>-5.5058000000000003E-2</v>
      </c>
      <c r="B3650">
        <v>-4.4831000000000003E-2</v>
      </c>
      <c r="C3650">
        <v>9.9889000000000006E-2</v>
      </c>
      <c r="D3650">
        <f t="shared" si="56"/>
        <v>0.12255208788919103</v>
      </c>
    </row>
    <row r="3651" spans="1:4" x14ac:dyDescent="0.25">
      <c r="A3651">
        <v>0.37481999999999999</v>
      </c>
      <c r="B3651">
        <v>-4.1685000000000003E-3</v>
      </c>
      <c r="C3651">
        <v>-0.37064999999999998</v>
      </c>
      <c r="D3651">
        <f t="shared" ref="D3651:D3714" si="57">SQRT(A3651^2+B3651^2+C3651^2)</f>
        <v>0.5271516207812037</v>
      </c>
    </row>
    <row r="3652" spans="1:4" x14ac:dyDescent="0.25">
      <c r="A3652">
        <v>2.1147000000000002E-3</v>
      </c>
      <c r="B3652">
        <v>-0.16416</v>
      </c>
      <c r="C3652">
        <v>0.16205</v>
      </c>
      <c r="D3652">
        <f t="shared" si="57"/>
        <v>0.23067982151911337</v>
      </c>
    </row>
    <row r="3653" spans="1:4" x14ac:dyDescent="0.25">
      <c r="A3653">
        <v>-7.9263E-2</v>
      </c>
      <c r="B3653">
        <v>0.32041999999999998</v>
      </c>
      <c r="C3653">
        <v>-0.24115</v>
      </c>
      <c r="D3653">
        <f t="shared" si="57"/>
        <v>0.40878468913231081</v>
      </c>
    </row>
    <row r="3654" spans="1:4" x14ac:dyDescent="0.25">
      <c r="A3654">
        <v>-2.8577999999999999E-2</v>
      </c>
      <c r="B3654">
        <v>5.8011E-2</v>
      </c>
      <c r="C3654">
        <v>-2.9433999999999998E-2</v>
      </c>
      <c r="D3654">
        <f t="shared" si="57"/>
        <v>7.1051661212106779E-2</v>
      </c>
    </row>
    <row r="3655" spans="1:4" x14ac:dyDescent="0.25">
      <c r="A3655">
        <v>-0.66698999999999997</v>
      </c>
      <c r="B3655">
        <v>0.16203999999999999</v>
      </c>
      <c r="C3655">
        <v>0.50495999999999996</v>
      </c>
      <c r="D3655">
        <f t="shared" si="57"/>
        <v>0.8521251218571132</v>
      </c>
    </row>
    <row r="3656" spans="1:4" x14ac:dyDescent="0.25">
      <c r="A3656">
        <v>0.25253999999999999</v>
      </c>
      <c r="B3656">
        <v>-0.30371999999999999</v>
      </c>
      <c r="C3656">
        <v>5.1181999999999998E-2</v>
      </c>
      <c r="D3656">
        <f t="shared" si="57"/>
        <v>0.39829874105249191</v>
      </c>
    </row>
    <row r="3657" spans="1:4" x14ac:dyDescent="0.25">
      <c r="A3657">
        <v>0.15271999999999999</v>
      </c>
      <c r="B3657">
        <v>-0.15078</v>
      </c>
      <c r="C3657">
        <v>-1.9394E-3</v>
      </c>
      <c r="D3657">
        <f t="shared" si="57"/>
        <v>0.21462005514946639</v>
      </c>
    </row>
    <row r="3658" spans="1:4" x14ac:dyDescent="0.25">
      <c r="A3658">
        <v>0.18359</v>
      </c>
      <c r="B3658">
        <v>-2.2504999999999999E-3</v>
      </c>
      <c r="C3658">
        <v>-0.18134</v>
      </c>
      <c r="D3658">
        <f t="shared" si="57"/>
        <v>0.25805919563202939</v>
      </c>
    </row>
    <row r="3659" spans="1:4" x14ac:dyDescent="0.25">
      <c r="A3659">
        <v>-0.26857999999999999</v>
      </c>
      <c r="B3659">
        <v>-1.9335000000000001E-2</v>
      </c>
      <c r="C3659">
        <v>0.28791</v>
      </c>
      <c r="D3659">
        <f t="shared" si="57"/>
        <v>0.39420962282141214</v>
      </c>
    </row>
    <row r="3660" spans="1:4" x14ac:dyDescent="0.25">
      <c r="A3660">
        <v>0.54159000000000002</v>
      </c>
      <c r="B3660">
        <v>-0.69796000000000002</v>
      </c>
      <c r="C3660">
        <v>0.15637999999999999</v>
      </c>
      <c r="D3660">
        <f t="shared" si="57"/>
        <v>0.89717478458770783</v>
      </c>
    </row>
    <row r="3661" spans="1:4" x14ac:dyDescent="0.25">
      <c r="A3661">
        <v>-0.49626999999999999</v>
      </c>
      <c r="B3661">
        <v>0.43563000000000002</v>
      </c>
      <c r="C3661">
        <v>6.0641E-2</v>
      </c>
      <c r="D3661">
        <f t="shared" si="57"/>
        <v>0.66312498119208263</v>
      </c>
    </row>
    <row r="3662" spans="1:4" x14ac:dyDescent="0.25">
      <c r="A3662">
        <v>0.19882</v>
      </c>
      <c r="B3662">
        <v>-0.2883</v>
      </c>
      <c r="C3662">
        <v>8.9482000000000006E-2</v>
      </c>
      <c r="D3662">
        <f t="shared" si="57"/>
        <v>0.36145997112266803</v>
      </c>
    </row>
    <row r="3663" spans="1:4" x14ac:dyDescent="0.25">
      <c r="A3663">
        <v>7.9950999999999994E-2</v>
      </c>
      <c r="B3663">
        <v>-0.14817</v>
      </c>
      <c r="C3663">
        <v>6.8219000000000002E-2</v>
      </c>
      <c r="D3663">
        <f t="shared" si="57"/>
        <v>0.18165996604095247</v>
      </c>
    </row>
    <row r="3664" spans="1:4" x14ac:dyDescent="0.25">
      <c r="A3664">
        <v>-8.9439000000000005E-2</v>
      </c>
      <c r="B3664">
        <v>-5.8467999999999999E-2</v>
      </c>
      <c r="C3664">
        <v>0.14791000000000001</v>
      </c>
      <c r="D3664">
        <f t="shared" si="57"/>
        <v>0.18246975049306119</v>
      </c>
    </row>
    <row r="3665" spans="1:4" x14ac:dyDescent="0.25">
      <c r="A3665">
        <v>0.25718999999999997</v>
      </c>
      <c r="B3665">
        <v>-0.15167</v>
      </c>
      <c r="C3665">
        <v>-0.10551000000000001</v>
      </c>
      <c r="D3665">
        <f t="shared" si="57"/>
        <v>0.31667466760067814</v>
      </c>
    </row>
    <row r="3666" spans="1:4" x14ac:dyDescent="0.25">
      <c r="A3666">
        <v>0.23194000000000001</v>
      </c>
      <c r="B3666">
        <v>-0.57591999999999999</v>
      </c>
      <c r="C3666">
        <v>0.34397</v>
      </c>
      <c r="D3666">
        <f t="shared" si="57"/>
        <v>0.70978544004508859</v>
      </c>
    </row>
    <row r="3667" spans="1:4" x14ac:dyDescent="0.25">
      <c r="A3667">
        <v>0.11204</v>
      </c>
      <c r="B3667">
        <v>-0.15470999999999999</v>
      </c>
      <c r="C3667">
        <v>4.2671000000000001E-2</v>
      </c>
      <c r="D3667">
        <f t="shared" si="57"/>
        <v>0.19572674814904578</v>
      </c>
    </row>
    <row r="3668" spans="1:4" x14ac:dyDescent="0.25">
      <c r="A3668">
        <v>0.11519</v>
      </c>
      <c r="B3668">
        <v>-0.23701</v>
      </c>
      <c r="C3668">
        <v>0.12182</v>
      </c>
      <c r="D3668">
        <f t="shared" si="57"/>
        <v>0.29031463724724593</v>
      </c>
    </row>
    <row r="3669" spans="1:4" x14ac:dyDescent="0.25">
      <c r="A3669">
        <v>-7.7768000000000004E-2</v>
      </c>
      <c r="B3669">
        <v>-7.8243999999999994E-2</v>
      </c>
      <c r="C3669">
        <v>0.15601000000000001</v>
      </c>
      <c r="D3669">
        <f t="shared" si="57"/>
        <v>0.19107356033737374</v>
      </c>
    </row>
    <row r="3670" spans="1:4" x14ac:dyDescent="0.25">
      <c r="A3670">
        <v>-7.5981000000000007E-2</v>
      </c>
      <c r="B3670">
        <v>9.2745999999999995E-2</v>
      </c>
      <c r="C3670">
        <v>-1.6764999999999999E-2</v>
      </c>
      <c r="D3670">
        <f t="shared" si="57"/>
        <v>0.12106195976441154</v>
      </c>
    </row>
    <row r="3671" spans="1:4" x14ac:dyDescent="0.25">
      <c r="A3671">
        <v>-4.7291E-2</v>
      </c>
      <c r="B3671">
        <v>0.16109000000000001</v>
      </c>
      <c r="C3671">
        <v>-0.1138</v>
      </c>
      <c r="D3671">
        <f t="shared" si="57"/>
        <v>0.20282225415619462</v>
      </c>
    </row>
    <row r="3672" spans="1:4" x14ac:dyDescent="0.25">
      <c r="A3672">
        <v>-0.32274999999999998</v>
      </c>
      <c r="B3672">
        <v>0.23347999999999999</v>
      </c>
      <c r="C3672">
        <v>8.9273000000000005E-2</v>
      </c>
      <c r="D3672">
        <f t="shared" si="57"/>
        <v>0.40822805076207097</v>
      </c>
    </row>
    <row r="3673" spans="1:4" x14ac:dyDescent="0.25">
      <c r="A3673">
        <v>-0.16569</v>
      </c>
      <c r="B3673">
        <v>8.609E-2</v>
      </c>
      <c r="C3673">
        <v>7.9602000000000006E-2</v>
      </c>
      <c r="D3673">
        <f t="shared" si="57"/>
        <v>0.2029806458852666</v>
      </c>
    </row>
    <row r="3674" spans="1:4" x14ac:dyDescent="0.25">
      <c r="A3674">
        <v>0.25735999999999998</v>
      </c>
      <c r="B3674">
        <v>-0.41054000000000002</v>
      </c>
      <c r="C3674">
        <v>0.15318000000000001</v>
      </c>
      <c r="D3674">
        <f t="shared" si="57"/>
        <v>0.50817455032695213</v>
      </c>
    </row>
    <row r="3675" spans="1:4" x14ac:dyDescent="0.25">
      <c r="A3675">
        <v>0.20368</v>
      </c>
      <c r="B3675">
        <v>5.0638000000000002E-2</v>
      </c>
      <c r="C3675">
        <v>-0.25430999999999998</v>
      </c>
      <c r="D3675">
        <f t="shared" si="57"/>
        <v>0.32973220277067267</v>
      </c>
    </row>
    <row r="3676" spans="1:4" x14ac:dyDescent="0.25">
      <c r="A3676">
        <v>7.2291999999999995E-2</v>
      </c>
      <c r="B3676">
        <v>-7.5564000000000006E-2</v>
      </c>
      <c r="C3676">
        <v>3.2717000000000002E-3</v>
      </c>
      <c r="D3676">
        <f t="shared" si="57"/>
        <v>0.10462674314385401</v>
      </c>
    </row>
    <row r="3677" spans="1:4" x14ac:dyDescent="0.25">
      <c r="A3677">
        <v>-3.6209999999999999E-2</v>
      </c>
      <c r="B3677">
        <v>-2.1298999999999998E-2</v>
      </c>
      <c r="C3677">
        <v>5.7508999999999998E-2</v>
      </c>
      <c r="D3677">
        <f t="shared" si="57"/>
        <v>7.1218653329026091E-2</v>
      </c>
    </row>
    <row r="3678" spans="1:4" x14ac:dyDescent="0.25">
      <c r="A3678">
        <v>3.6949999999999997E-2</v>
      </c>
      <c r="B3678">
        <v>-0.12479999999999999</v>
      </c>
      <c r="C3678">
        <v>8.7850999999999999E-2</v>
      </c>
      <c r="D3678">
        <f t="shared" si="57"/>
        <v>0.1570291078144431</v>
      </c>
    </row>
    <row r="3679" spans="1:4" x14ac:dyDescent="0.25">
      <c r="A3679">
        <v>7.6701000000000005E-2</v>
      </c>
      <c r="B3679">
        <v>-0.2394</v>
      </c>
      <c r="C3679">
        <v>0.16270000000000001</v>
      </c>
      <c r="D3679">
        <f t="shared" si="57"/>
        <v>0.29944397372630494</v>
      </c>
    </row>
    <row r="3680" spans="1:4" x14ac:dyDescent="0.25">
      <c r="A3680">
        <v>-0.42347000000000001</v>
      </c>
      <c r="B3680">
        <v>0.39655000000000001</v>
      </c>
      <c r="C3680">
        <v>2.6921E-2</v>
      </c>
      <c r="D3680">
        <f t="shared" si="57"/>
        <v>0.58077834295107811</v>
      </c>
    </row>
    <row r="3681" spans="1:4" x14ac:dyDescent="0.25">
      <c r="A3681">
        <v>0.21079000000000001</v>
      </c>
      <c r="B3681">
        <v>-0.16663</v>
      </c>
      <c r="C3681">
        <v>-4.4152999999999998E-2</v>
      </c>
      <c r="D3681">
        <f t="shared" si="57"/>
        <v>0.27230032759620398</v>
      </c>
    </row>
    <row r="3682" spans="1:4" x14ac:dyDescent="0.25">
      <c r="A3682">
        <v>0.64090000000000003</v>
      </c>
      <c r="B3682">
        <v>-0.42913000000000001</v>
      </c>
      <c r="C3682">
        <v>-0.21177000000000001</v>
      </c>
      <c r="D3682">
        <f t="shared" si="57"/>
        <v>0.79984492234432547</v>
      </c>
    </row>
    <row r="3683" spans="1:4" x14ac:dyDescent="0.25">
      <c r="A3683">
        <v>-0.48774000000000001</v>
      </c>
      <c r="B3683">
        <v>0.40653</v>
      </c>
      <c r="C3683">
        <v>8.1214999999999996E-2</v>
      </c>
      <c r="D3683">
        <f t="shared" si="57"/>
        <v>0.64011938318176254</v>
      </c>
    </row>
    <row r="3684" spans="1:4" x14ac:dyDescent="0.25">
      <c r="A3684">
        <v>5.8061000000000001E-2</v>
      </c>
      <c r="B3684">
        <v>-3.7733999999999997E-2</v>
      </c>
      <c r="C3684">
        <v>-2.0327000000000001E-2</v>
      </c>
      <c r="D3684">
        <f t="shared" si="57"/>
        <v>7.2167315358131479E-2</v>
      </c>
    </row>
    <row r="3685" spans="1:4" x14ac:dyDescent="0.25">
      <c r="A3685">
        <v>4.1487999999999997E-2</v>
      </c>
      <c r="B3685">
        <v>-0.28319</v>
      </c>
      <c r="C3685">
        <v>0.2417</v>
      </c>
      <c r="D3685">
        <f t="shared" si="57"/>
        <v>0.37461542979968138</v>
      </c>
    </row>
    <row r="3686" spans="1:4" x14ac:dyDescent="0.25">
      <c r="A3686">
        <v>7.8709000000000001E-2</v>
      </c>
      <c r="B3686">
        <v>-7.3121000000000005E-2</v>
      </c>
      <c r="C3686">
        <v>-5.5887000000000003E-3</v>
      </c>
      <c r="D3686">
        <f t="shared" si="57"/>
        <v>0.10757797585793293</v>
      </c>
    </row>
    <row r="3687" spans="1:4" x14ac:dyDescent="0.25">
      <c r="A3687">
        <v>-6.2239000000000003E-2</v>
      </c>
      <c r="B3687">
        <v>5.4274000000000003E-2</v>
      </c>
      <c r="C3687">
        <v>7.9650999999999993E-3</v>
      </c>
      <c r="D3687">
        <f t="shared" si="57"/>
        <v>8.2962660366034557E-2</v>
      </c>
    </row>
    <row r="3688" spans="1:4" x14ac:dyDescent="0.25">
      <c r="A3688">
        <v>3.7630999999999998E-2</v>
      </c>
      <c r="B3688">
        <v>6.6386000000000001E-2</v>
      </c>
      <c r="C3688">
        <v>-0.10402</v>
      </c>
      <c r="D3688">
        <f t="shared" si="57"/>
        <v>0.1290091219914313</v>
      </c>
    </row>
    <row r="3689" spans="1:4" x14ac:dyDescent="0.25">
      <c r="A3689">
        <v>-3.9836999999999997E-2</v>
      </c>
      <c r="B3689">
        <v>-4.8530999999999998E-2</v>
      </c>
      <c r="C3689">
        <v>8.8368000000000002E-2</v>
      </c>
      <c r="D3689">
        <f t="shared" si="57"/>
        <v>0.10840271193102136</v>
      </c>
    </row>
    <row r="3690" spans="1:4" x14ac:dyDescent="0.25">
      <c r="A3690">
        <v>-2.2585000000000001E-2</v>
      </c>
      <c r="B3690">
        <v>0.33733999999999997</v>
      </c>
      <c r="C3690">
        <v>-0.31475999999999998</v>
      </c>
      <c r="D3690">
        <f t="shared" si="57"/>
        <v>0.46193312873726644</v>
      </c>
    </row>
    <row r="3691" spans="1:4" x14ac:dyDescent="0.25">
      <c r="A3691">
        <v>7.9509999999999997E-2</v>
      </c>
      <c r="B3691">
        <v>-0.17383999999999999</v>
      </c>
      <c r="C3691">
        <v>9.4327999999999995E-2</v>
      </c>
      <c r="D3691">
        <f t="shared" si="57"/>
        <v>0.21316650131763198</v>
      </c>
    </row>
    <row r="3692" spans="1:4" x14ac:dyDescent="0.25">
      <c r="A3692">
        <v>0.33828000000000003</v>
      </c>
      <c r="B3692">
        <v>-0.33204</v>
      </c>
      <c r="C3692">
        <v>-6.2432E-3</v>
      </c>
      <c r="D3692">
        <f t="shared" si="57"/>
        <v>0.47404946740423626</v>
      </c>
    </row>
    <row r="3693" spans="1:4" x14ac:dyDescent="0.25">
      <c r="A3693">
        <v>0.32995000000000002</v>
      </c>
      <c r="B3693">
        <v>-0.69084000000000001</v>
      </c>
      <c r="C3693">
        <v>0.36088999999999999</v>
      </c>
      <c r="D3693">
        <f t="shared" si="57"/>
        <v>0.84638555056191733</v>
      </c>
    </row>
    <row r="3694" spans="1:4" x14ac:dyDescent="0.25">
      <c r="A3694">
        <v>9.7818000000000002E-3</v>
      </c>
      <c r="B3694">
        <v>-1.2652E-2</v>
      </c>
      <c r="C3694">
        <v>2.8701E-3</v>
      </c>
      <c r="D3694">
        <f t="shared" si="57"/>
        <v>1.6247897994817666E-2</v>
      </c>
    </row>
    <row r="3695" spans="1:4" x14ac:dyDescent="0.25">
      <c r="A3695">
        <v>-0.16153999999999999</v>
      </c>
      <c r="B3695">
        <v>-0.14193</v>
      </c>
      <c r="C3695">
        <v>0.30347000000000002</v>
      </c>
      <c r="D3695">
        <f t="shared" si="57"/>
        <v>0.37193189887397399</v>
      </c>
    </row>
    <row r="3696" spans="1:4" x14ac:dyDescent="0.25">
      <c r="A3696">
        <v>-0.31131999999999999</v>
      </c>
      <c r="B3696">
        <v>0.30148000000000003</v>
      </c>
      <c r="C3696">
        <v>9.8347999999999994E-3</v>
      </c>
      <c r="D3696">
        <f t="shared" si="57"/>
        <v>0.43348247495260983</v>
      </c>
    </row>
    <row r="3697" spans="1:4" x14ac:dyDescent="0.25">
      <c r="A3697">
        <v>8.9890999999999999E-2</v>
      </c>
      <c r="B3697">
        <v>-0.17186000000000001</v>
      </c>
      <c r="C3697">
        <v>8.1970000000000001E-2</v>
      </c>
      <c r="D3697">
        <f t="shared" si="57"/>
        <v>0.21055956967328748</v>
      </c>
    </row>
    <row r="3698" spans="1:4" x14ac:dyDescent="0.25">
      <c r="A3698">
        <v>5.9152999999999997E-2</v>
      </c>
      <c r="B3698">
        <v>-5.7259999999999998E-2</v>
      </c>
      <c r="C3698">
        <v>-1.8933999999999999E-3</v>
      </c>
      <c r="D3698">
        <f t="shared" si="57"/>
        <v>8.2349073902260733E-2</v>
      </c>
    </row>
    <row r="3699" spans="1:4" x14ac:dyDescent="0.25">
      <c r="A3699">
        <v>-0.51226000000000005</v>
      </c>
      <c r="B3699">
        <v>-2.6956000000000001E-2</v>
      </c>
      <c r="C3699">
        <v>0.53920999999999997</v>
      </c>
      <c r="D3699">
        <f t="shared" si="57"/>
        <v>0.74423407449269607</v>
      </c>
    </row>
    <row r="3700" spans="1:4" x14ac:dyDescent="0.25">
      <c r="A3700">
        <v>-8.7328000000000003E-2</v>
      </c>
      <c r="B3700">
        <v>4.0702000000000002E-2</v>
      </c>
      <c r="C3700">
        <v>4.6625E-2</v>
      </c>
      <c r="D3700">
        <f t="shared" si="57"/>
        <v>0.10703608276184252</v>
      </c>
    </row>
    <row r="3701" spans="1:4" x14ac:dyDescent="0.25">
      <c r="A3701">
        <v>-0.48569000000000001</v>
      </c>
      <c r="B3701">
        <v>0.35565999999999998</v>
      </c>
      <c r="C3701">
        <v>0.13003999999999999</v>
      </c>
      <c r="D3701">
        <f t="shared" si="57"/>
        <v>0.61587272491968659</v>
      </c>
    </row>
    <row r="3702" spans="1:4" x14ac:dyDescent="0.25">
      <c r="A3702">
        <v>-6.1434E-4</v>
      </c>
      <c r="B3702">
        <v>-5.9590999999999998E-2</v>
      </c>
      <c r="C3702">
        <v>6.0205000000000002E-2</v>
      </c>
      <c r="D3702">
        <f t="shared" si="57"/>
        <v>8.4711904238044367E-2</v>
      </c>
    </row>
    <row r="3703" spans="1:4" x14ac:dyDescent="0.25">
      <c r="A3703">
        <v>6.2760999999999997E-2</v>
      </c>
      <c r="B3703">
        <v>-1.6858000000000001E-2</v>
      </c>
      <c r="C3703">
        <v>-4.5902999999999999E-2</v>
      </c>
      <c r="D3703">
        <f t="shared" si="57"/>
        <v>7.9562684054775318E-2</v>
      </c>
    </row>
    <row r="3704" spans="1:4" x14ac:dyDescent="0.25">
      <c r="A3704">
        <v>-0.15328</v>
      </c>
      <c r="B3704">
        <v>0.15214</v>
      </c>
      <c r="C3704">
        <v>1.1421000000000001E-3</v>
      </c>
      <c r="D3704">
        <f t="shared" si="57"/>
        <v>0.21596907739861743</v>
      </c>
    </row>
    <row r="3705" spans="1:4" x14ac:dyDescent="0.25">
      <c r="A3705">
        <v>-0.27807999999999999</v>
      </c>
      <c r="B3705">
        <v>0.20343</v>
      </c>
      <c r="C3705">
        <v>7.4647000000000005E-2</v>
      </c>
      <c r="D3705">
        <f t="shared" si="57"/>
        <v>0.35253996356299805</v>
      </c>
    </row>
    <row r="3706" spans="1:4" x14ac:dyDescent="0.25">
      <c r="A3706">
        <v>-0.11634</v>
      </c>
      <c r="B3706">
        <v>0.26079999999999998</v>
      </c>
      <c r="C3706">
        <v>-0.14446000000000001</v>
      </c>
      <c r="D3706">
        <f t="shared" si="57"/>
        <v>0.32003175967394237</v>
      </c>
    </row>
    <row r="3707" spans="1:4" x14ac:dyDescent="0.25">
      <c r="A3707">
        <v>-0.18176</v>
      </c>
      <c r="B3707">
        <v>4.3590999999999998E-2</v>
      </c>
      <c r="C3707">
        <v>0.13816999999999999</v>
      </c>
      <c r="D3707">
        <f t="shared" si="57"/>
        <v>0.23243885600518688</v>
      </c>
    </row>
    <row r="3708" spans="1:4" x14ac:dyDescent="0.25">
      <c r="A3708">
        <v>-1.2201E-2</v>
      </c>
      <c r="B3708">
        <v>0.32573999999999997</v>
      </c>
      <c r="C3708">
        <v>-0.31353999999999999</v>
      </c>
      <c r="D3708">
        <f t="shared" si="57"/>
        <v>0.4522861302328427</v>
      </c>
    </row>
    <row r="3709" spans="1:4" x14ac:dyDescent="0.25">
      <c r="A3709">
        <v>0.16083</v>
      </c>
      <c r="B3709">
        <v>-0.59689000000000003</v>
      </c>
      <c r="C3709">
        <v>0.43606</v>
      </c>
      <c r="D3709">
        <f t="shared" si="57"/>
        <v>0.75650002286847295</v>
      </c>
    </row>
    <row r="3710" spans="1:4" x14ac:dyDescent="0.25">
      <c r="A3710">
        <v>0.18965000000000001</v>
      </c>
      <c r="B3710">
        <v>-4.2771000000000003E-2</v>
      </c>
      <c r="C3710">
        <v>-0.14688000000000001</v>
      </c>
      <c r="D3710">
        <f t="shared" si="57"/>
        <v>0.24366004050931292</v>
      </c>
    </row>
    <row r="3711" spans="1:4" x14ac:dyDescent="0.25">
      <c r="A3711">
        <v>1.1277000000000001E-2</v>
      </c>
      <c r="B3711">
        <v>0.10488</v>
      </c>
      <c r="C3711">
        <v>-0.11616</v>
      </c>
      <c r="D3711">
        <f t="shared" si="57"/>
        <v>0.15690803271024717</v>
      </c>
    </row>
    <row r="3712" spans="1:4" x14ac:dyDescent="0.25">
      <c r="A3712">
        <v>-0.2596</v>
      </c>
      <c r="B3712">
        <v>0.40278000000000003</v>
      </c>
      <c r="C3712">
        <v>-0.14319000000000001</v>
      </c>
      <c r="D3712">
        <f t="shared" si="57"/>
        <v>0.50012724830786826</v>
      </c>
    </row>
    <row r="3713" spans="1:4" x14ac:dyDescent="0.25">
      <c r="A3713">
        <v>4.9204999999999999E-2</v>
      </c>
      <c r="B3713">
        <v>-0.19020999999999999</v>
      </c>
      <c r="C3713">
        <v>0.14099999999999999</v>
      </c>
      <c r="D3713">
        <f t="shared" si="57"/>
        <v>0.24183046980271117</v>
      </c>
    </row>
    <row r="3714" spans="1:4" x14ac:dyDescent="0.25">
      <c r="A3714">
        <v>-0.1933</v>
      </c>
      <c r="B3714">
        <v>0.21426999999999999</v>
      </c>
      <c r="C3714">
        <v>-2.0974E-2</v>
      </c>
      <c r="D3714">
        <f t="shared" si="57"/>
        <v>0.28933791935382402</v>
      </c>
    </row>
    <row r="3715" spans="1:4" x14ac:dyDescent="0.25">
      <c r="A3715">
        <v>-0.28742000000000001</v>
      </c>
      <c r="B3715">
        <v>5.0906E-2</v>
      </c>
      <c r="C3715">
        <v>0.23651</v>
      </c>
      <c r="D3715">
        <f t="shared" ref="D3715:D3778" si="58">SQRT(A3715^2+B3715^2+C3715^2)</f>
        <v>0.375684252179939</v>
      </c>
    </row>
    <row r="3716" spans="1:4" x14ac:dyDescent="0.25">
      <c r="A3716">
        <v>-0.62346999999999997</v>
      </c>
      <c r="B3716">
        <v>0.31207000000000001</v>
      </c>
      <c r="C3716">
        <v>0.31140000000000001</v>
      </c>
      <c r="D3716">
        <f t="shared" si="58"/>
        <v>0.76359183193640823</v>
      </c>
    </row>
    <row r="3717" spans="1:4" x14ac:dyDescent="0.25">
      <c r="A3717">
        <v>-9.6570000000000003E-2</v>
      </c>
      <c r="B3717">
        <v>0.10267</v>
      </c>
      <c r="C3717">
        <v>-6.1044999999999997E-3</v>
      </c>
      <c r="D3717">
        <f t="shared" si="58"/>
        <v>0.1410820992197451</v>
      </c>
    </row>
    <row r="3718" spans="1:4" x14ac:dyDescent="0.25">
      <c r="A3718">
        <v>-0.27150999999999997</v>
      </c>
      <c r="B3718">
        <v>0.39056000000000002</v>
      </c>
      <c r="C3718">
        <v>-0.11904000000000001</v>
      </c>
      <c r="D3718">
        <f t="shared" si="58"/>
        <v>0.49033184202129892</v>
      </c>
    </row>
    <row r="3719" spans="1:4" x14ac:dyDescent="0.25">
      <c r="A3719">
        <v>0.17465</v>
      </c>
      <c r="B3719">
        <v>-0.25680999999999998</v>
      </c>
      <c r="C3719">
        <v>8.2158999999999996E-2</v>
      </c>
      <c r="D3719">
        <f t="shared" si="58"/>
        <v>0.32125394920685407</v>
      </c>
    </row>
    <row r="3720" spans="1:4" x14ac:dyDescent="0.25">
      <c r="A3720">
        <v>-0.18722</v>
      </c>
      <c r="B3720">
        <v>-0.14102999999999999</v>
      </c>
      <c r="C3720">
        <v>0.32824999999999999</v>
      </c>
      <c r="D3720">
        <f t="shared" si="58"/>
        <v>0.4033470612264331</v>
      </c>
    </row>
    <row r="3721" spans="1:4" x14ac:dyDescent="0.25">
      <c r="A3721">
        <v>3.8571000000000001E-2</v>
      </c>
      <c r="B3721">
        <v>6.2733999999999998E-2</v>
      </c>
      <c r="C3721">
        <v>-0.1013</v>
      </c>
      <c r="D3721">
        <f t="shared" si="58"/>
        <v>0.125239637483506</v>
      </c>
    </row>
    <row r="3722" spans="1:4" x14ac:dyDescent="0.25">
      <c r="A3722">
        <v>4.8923000000000001E-2</v>
      </c>
      <c r="B3722">
        <v>-0.18124999999999999</v>
      </c>
      <c r="C3722">
        <v>0.13233</v>
      </c>
      <c r="D3722">
        <f t="shared" si="58"/>
        <v>0.2296872903079315</v>
      </c>
    </row>
    <row r="3723" spans="1:4" x14ac:dyDescent="0.25">
      <c r="A3723">
        <v>-9.8025000000000001E-2</v>
      </c>
      <c r="B3723">
        <v>9.0426000000000006E-2</v>
      </c>
      <c r="C3723">
        <v>7.5982000000000003E-3</v>
      </c>
      <c r="D3723">
        <f t="shared" si="58"/>
        <v>0.13357954463255217</v>
      </c>
    </row>
    <row r="3724" spans="1:4" x14ac:dyDescent="0.25">
      <c r="A3724">
        <v>0.28203</v>
      </c>
      <c r="B3724">
        <v>-0.39672000000000002</v>
      </c>
      <c r="C3724">
        <v>0.1147</v>
      </c>
      <c r="D3724">
        <f t="shared" si="58"/>
        <v>0.50008376228387985</v>
      </c>
    </row>
    <row r="3725" spans="1:4" x14ac:dyDescent="0.25">
      <c r="A3725">
        <v>0.10978</v>
      </c>
      <c r="B3725">
        <v>0.19814999999999999</v>
      </c>
      <c r="C3725">
        <v>-0.30792999999999998</v>
      </c>
      <c r="D3725">
        <f t="shared" si="58"/>
        <v>0.38227732838869738</v>
      </c>
    </row>
    <row r="3726" spans="1:4" x14ac:dyDescent="0.25">
      <c r="A3726">
        <v>-0.4773</v>
      </c>
      <c r="B3726">
        <v>0.42115000000000002</v>
      </c>
      <c r="C3726">
        <v>5.6151E-2</v>
      </c>
      <c r="D3726">
        <f t="shared" si="58"/>
        <v>0.63901138276324931</v>
      </c>
    </row>
    <row r="3727" spans="1:4" x14ac:dyDescent="0.25">
      <c r="A3727">
        <v>-0.16769000000000001</v>
      </c>
      <c r="B3727">
        <v>9.6476999999999993E-2</v>
      </c>
      <c r="C3727">
        <v>7.1215000000000001E-2</v>
      </c>
      <c r="D3727">
        <f t="shared" si="58"/>
        <v>0.20615364137943332</v>
      </c>
    </row>
    <row r="3728" spans="1:4" x14ac:dyDescent="0.25">
      <c r="A3728">
        <v>-0.17848</v>
      </c>
      <c r="B3728">
        <v>3.9271E-2</v>
      </c>
      <c r="C3728">
        <v>0.13921</v>
      </c>
      <c r="D3728">
        <f t="shared" si="58"/>
        <v>0.22973190013796516</v>
      </c>
    </row>
    <row r="3729" spans="1:4" x14ac:dyDescent="0.25">
      <c r="A3729">
        <v>-0.25967000000000001</v>
      </c>
      <c r="B3729">
        <v>0.13269</v>
      </c>
      <c r="C3729">
        <v>0.12698000000000001</v>
      </c>
      <c r="D3729">
        <f t="shared" si="58"/>
        <v>0.31805512949801645</v>
      </c>
    </row>
    <row r="3730" spans="1:4" x14ac:dyDescent="0.25">
      <c r="A3730">
        <v>-0.10872999999999999</v>
      </c>
      <c r="B3730">
        <v>2.3001000000000001E-2</v>
      </c>
      <c r="C3730">
        <v>8.5730000000000001E-2</v>
      </c>
      <c r="D3730">
        <f t="shared" si="58"/>
        <v>0.14035986534975017</v>
      </c>
    </row>
    <row r="3731" spans="1:4" x14ac:dyDescent="0.25">
      <c r="A3731">
        <v>-0.36958000000000002</v>
      </c>
      <c r="B3731">
        <v>0.12823999999999999</v>
      </c>
      <c r="C3731">
        <v>0.24132999999999999</v>
      </c>
      <c r="D3731">
        <f t="shared" si="58"/>
        <v>0.45964665004762084</v>
      </c>
    </row>
    <row r="3732" spans="1:4" x14ac:dyDescent="0.25">
      <c r="A3732">
        <v>-0.45924999999999999</v>
      </c>
      <c r="B3732">
        <v>7.7481999999999995E-2</v>
      </c>
      <c r="C3732">
        <v>0.38177</v>
      </c>
      <c r="D3732">
        <f t="shared" si="58"/>
        <v>0.60221454293631926</v>
      </c>
    </row>
    <row r="3733" spans="1:4" x14ac:dyDescent="0.25">
      <c r="A3733">
        <v>-8.2130999999999992E-3</v>
      </c>
      <c r="B3733">
        <v>0.32513999999999998</v>
      </c>
      <c r="C3733">
        <v>-0.31692999999999999</v>
      </c>
      <c r="D3733">
        <f t="shared" si="58"/>
        <v>0.45412344083036493</v>
      </c>
    </row>
    <row r="3734" spans="1:4" x14ac:dyDescent="0.25">
      <c r="A3734">
        <v>-0.32789000000000001</v>
      </c>
      <c r="B3734">
        <v>9.5625000000000002E-2</v>
      </c>
      <c r="C3734">
        <v>0.23227</v>
      </c>
      <c r="D3734">
        <f t="shared" si="58"/>
        <v>0.41304399962352684</v>
      </c>
    </row>
    <row r="3735" spans="1:4" x14ac:dyDescent="0.25">
      <c r="A3735">
        <v>5.9490000000000001E-2</v>
      </c>
      <c r="B3735">
        <v>-0.12067</v>
      </c>
      <c r="C3735">
        <v>6.1184000000000002E-2</v>
      </c>
      <c r="D3735">
        <f t="shared" si="58"/>
        <v>0.14779645075576073</v>
      </c>
    </row>
    <row r="3736" spans="1:4" x14ac:dyDescent="0.25">
      <c r="A3736">
        <v>0.11142000000000001</v>
      </c>
      <c r="B3736">
        <v>-0.13048000000000001</v>
      </c>
      <c r="C3736">
        <v>1.9054000000000001E-2</v>
      </c>
      <c r="D3736">
        <f t="shared" si="58"/>
        <v>0.17263401089009084</v>
      </c>
    </row>
    <row r="3737" spans="1:4" x14ac:dyDescent="0.25">
      <c r="A3737">
        <v>0.22111</v>
      </c>
      <c r="B3737">
        <v>-0.30168</v>
      </c>
      <c r="C3737">
        <v>8.0564999999999998E-2</v>
      </c>
      <c r="D3737">
        <f t="shared" si="58"/>
        <v>0.38261099530071008</v>
      </c>
    </row>
    <row r="3738" spans="1:4" x14ac:dyDescent="0.25">
      <c r="A3738">
        <v>-0.12333</v>
      </c>
      <c r="B3738">
        <v>3.1186999999999999E-2</v>
      </c>
      <c r="C3738">
        <v>9.2143000000000003E-2</v>
      </c>
      <c r="D3738">
        <f t="shared" si="58"/>
        <v>0.15707721132615005</v>
      </c>
    </row>
    <row r="3739" spans="1:4" x14ac:dyDescent="0.25">
      <c r="A3739">
        <v>-1.1429E-2</v>
      </c>
      <c r="B3739">
        <v>-0.20388999999999999</v>
      </c>
      <c r="C3739">
        <v>0.21532000000000001</v>
      </c>
      <c r="D3739">
        <f t="shared" si="58"/>
        <v>0.29675656107489856</v>
      </c>
    </row>
    <row r="3740" spans="1:4" x14ac:dyDescent="0.25">
      <c r="A3740">
        <v>0.24199000000000001</v>
      </c>
      <c r="B3740">
        <v>-0.47109000000000001</v>
      </c>
      <c r="C3740">
        <v>0.22908999999999999</v>
      </c>
      <c r="D3740">
        <f t="shared" si="58"/>
        <v>0.57703308076747217</v>
      </c>
    </row>
    <row r="3741" spans="1:4" x14ac:dyDescent="0.25">
      <c r="A3741">
        <v>0.11335000000000001</v>
      </c>
      <c r="B3741">
        <v>-0.13749</v>
      </c>
      <c r="C3741">
        <v>2.4132000000000001E-2</v>
      </c>
      <c r="D3741">
        <f t="shared" si="58"/>
        <v>0.17981678460032591</v>
      </c>
    </row>
    <row r="3742" spans="1:4" x14ac:dyDescent="0.25">
      <c r="A3742">
        <v>-8.6777999999999994E-3</v>
      </c>
      <c r="B3742">
        <v>-6.9293999999999994E-2</v>
      </c>
      <c r="C3742">
        <v>7.7972E-2</v>
      </c>
      <c r="D3742">
        <f t="shared" si="58"/>
        <v>0.10467375713539664</v>
      </c>
    </row>
    <row r="3743" spans="1:4" x14ac:dyDescent="0.25">
      <c r="A3743">
        <v>-0.23921999999999999</v>
      </c>
      <c r="B3743">
        <v>0.56708999999999998</v>
      </c>
      <c r="C3743">
        <v>-0.32786999999999999</v>
      </c>
      <c r="D3743">
        <f t="shared" si="58"/>
        <v>0.69736361634372634</v>
      </c>
    </row>
    <row r="3744" spans="1:4" x14ac:dyDescent="0.25">
      <c r="A3744">
        <v>-8.1184999999999993E-2</v>
      </c>
      <c r="B3744">
        <v>0.31850000000000001</v>
      </c>
      <c r="C3744">
        <v>-0.23732</v>
      </c>
      <c r="D3744">
        <f t="shared" si="58"/>
        <v>0.40540601453974506</v>
      </c>
    </row>
    <row r="3745" spans="1:4" x14ac:dyDescent="0.25">
      <c r="A3745">
        <v>-0.33927000000000002</v>
      </c>
      <c r="B3745">
        <v>-0.15353</v>
      </c>
      <c r="C3745">
        <v>0.49280000000000002</v>
      </c>
      <c r="D3745">
        <f t="shared" si="58"/>
        <v>0.61767907022984037</v>
      </c>
    </row>
    <row r="3746" spans="1:4" x14ac:dyDescent="0.25">
      <c r="A3746">
        <v>0.10167</v>
      </c>
      <c r="B3746">
        <v>-0.33778000000000002</v>
      </c>
      <c r="C3746">
        <v>0.23610999999999999</v>
      </c>
      <c r="D3746">
        <f t="shared" si="58"/>
        <v>0.42447620592914276</v>
      </c>
    </row>
    <row r="3747" spans="1:4" x14ac:dyDescent="0.25">
      <c r="A3747">
        <v>-3.7481E-2</v>
      </c>
      <c r="B3747">
        <v>0.21024000000000001</v>
      </c>
      <c r="C3747">
        <v>-0.17276</v>
      </c>
      <c r="D3747">
        <f t="shared" si="58"/>
        <v>0.27468472939171557</v>
      </c>
    </row>
    <row r="3748" spans="1:4" x14ac:dyDescent="0.25">
      <c r="A3748">
        <v>0.15014</v>
      </c>
      <c r="B3748">
        <v>-0.36009000000000002</v>
      </c>
      <c r="C3748">
        <v>0.20995</v>
      </c>
      <c r="D3748">
        <f t="shared" si="58"/>
        <v>0.44304156712435011</v>
      </c>
    </row>
    <row r="3749" spans="1:4" x14ac:dyDescent="0.25">
      <c r="A3749">
        <v>0.19577</v>
      </c>
      <c r="B3749">
        <v>-7.0042999999999994E-2</v>
      </c>
      <c r="C3749">
        <v>-0.12573000000000001</v>
      </c>
      <c r="D3749">
        <f t="shared" si="58"/>
        <v>0.24298137304945827</v>
      </c>
    </row>
    <row r="3750" spans="1:4" x14ac:dyDescent="0.25">
      <c r="A3750">
        <v>6.5902000000000002E-2</v>
      </c>
      <c r="B3750">
        <v>-2.1439E-2</v>
      </c>
      <c r="C3750">
        <v>-4.4463999999999997E-2</v>
      </c>
      <c r="D3750">
        <f t="shared" si="58"/>
        <v>8.2339247148610725E-2</v>
      </c>
    </row>
    <row r="3751" spans="1:4" x14ac:dyDescent="0.25">
      <c r="A3751">
        <v>7.2919999999999999E-3</v>
      </c>
      <c r="B3751">
        <v>-0.28199999999999997</v>
      </c>
      <c r="C3751">
        <v>0.27471000000000001</v>
      </c>
      <c r="D3751">
        <f t="shared" si="58"/>
        <v>0.3937546918628399</v>
      </c>
    </row>
    <row r="3752" spans="1:4" x14ac:dyDescent="0.25">
      <c r="A3752">
        <v>0.1842</v>
      </c>
      <c r="B3752">
        <v>6.6702999999999998E-2</v>
      </c>
      <c r="C3752">
        <v>-0.25090000000000001</v>
      </c>
      <c r="D3752">
        <f t="shared" si="58"/>
        <v>0.31832332652352074</v>
      </c>
    </row>
    <row r="3753" spans="1:4" x14ac:dyDescent="0.25">
      <c r="A3753">
        <v>0.17244000000000001</v>
      </c>
      <c r="B3753">
        <v>-0.16025</v>
      </c>
      <c r="C3753">
        <v>-1.2189E-2</v>
      </c>
      <c r="D3753">
        <f t="shared" si="58"/>
        <v>0.23572057148454398</v>
      </c>
    </row>
    <row r="3754" spans="1:4" x14ac:dyDescent="0.25">
      <c r="A3754">
        <v>-7.1990999999999999E-2</v>
      </c>
      <c r="B3754">
        <v>-7.7882000000000007E-2</v>
      </c>
      <c r="C3754">
        <v>0.14987</v>
      </c>
      <c r="D3754">
        <f t="shared" si="58"/>
        <v>0.18360099919390419</v>
      </c>
    </row>
    <row r="3755" spans="1:4" x14ac:dyDescent="0.25">
      <c r="A3755">
        <v>-0.11892999999999999</v>
      </c>
      <c r="B3755">
        <v>0.13444999999999999</v>
      </c>
      <c r="C3755">
        <v>-1.5521999999999999E-2</v>
      </c>
      <c r="D3755">
        <f t="shared" si="58"/>
        <v>0.18017236159855371</v>
      </c>
    </row>
    <row r="3756" spans="1:4" x14ac:dyDescent="0.25">
      <c r="A3756">
        <v>-1.6792000000000001E-2</v>
      </c>
      <c r="B3756">
        <v>0.32528000000000001</v>
      </c>
      <c r="C3756">
        <v>-0.30848999999999999</v>
      </c>
      <c r="D3756">
        <f t="shared" si="58"/>
        <v>0.44861467849815168</v>
      </c>
    </row>
    <row r="3757" spans="1:4" x14ac:dyDescent="0.25">
      <c r="A3757">
        <v>8.2503999999999994E-2</v>
      </c>
      <c r="B3757">
        <v>8.4088999999999995E-4</v>
      </c>
      <c r="C3757">
        <v>-8.3345000000000002E-2</v>
      </c>
      <c r="D3757">
        <f t="shared" si="58"/>
        <v>0.11727747497704791</v>
      </c>
    </row>
    <row r="3758" spans="1:4" x14ac:dyDescent="0.25">
      <c r="A3758">
        <v>0.14784</v>
      </c>
      <c r="B3758">
        <v>-7.5341000000000005E-2</v>
      </c>
      <c r="C3758">
        <v>-7.2501999999999997E-2</v>
      </c>
      <c r="D3758">
        <f t="shared" si="58"/>
        <v>0.18107863453483405</v>
      </c>
    </row>
    <row r="3759" spans="1:4" x14ac:dyDescent="0.25">
      <c r="A3759">
        <v>-8.7811E-2</v>
      </c>
      <c r="B3759">
        <v>0.21665999999999999</v>
      </c>
      <c r="C3759">
        <v>-0.12884999999999999</v>
      </c>
      <c r="D3759">
        <f t="shared" si="58"/>
        <v>0.26693566607143376</v>
      </c>
    </row>
    <row r="3760" spans="1:4" x14ac:dyDescent="0.25">
      <c r="A3760">
        <v>-0.26755000000000001</v>
      </c>
      <c r="B3760">
        <v>-8.1594000000000007E-3</v>
      </c>
      <c r="C3760">
        <v>0.27571000000000001</v>
      </c>
      <c r="D3760">
        <f t="shared" si="58"/>
        <v>0.38427279686228122</v>
      </c>
    </row>
    <row r="3761" spans="1:4" x14ac:dyDescent="0.25">
      <c r="A3761">
        <v>-7.2453000000000004E-2</v>
      </c>
      <c r="B3761">
        <v>-0.17491999999999999</v>
      </c>
      <c r="C3761">
        <v>0.24737000000000001</v>
      </c>
      <c r="D3761">
        <f t="shared" si="58"/>
        <v>0.31150980804623152</v>
      </c>
    </row>
    <row r="3762" spans="1:4" x14ac:dyDescent="0.25">
      <c r="A3762">
        <v>-0.26241999999999999</v>
      </c>
      <c r="B3762">
        <v>0.13907</v>
      </c>
      <c r="C3762">
        <v>0.12336</v>
      </c>
      <c r="D3762">
        <f t="shared" si="58"/>
        <v>0.32159354922012973</v>
      </c>
    </row>
    <row r="3763" spans="1:4" x14ac:dyDescent="0.25">
      <c r="A3763">
        <v>0.28921999999999998</v>
      </c>
      <c r="B3763">
        <v>-4.3781E-2</v>
      </c>
      <c r="C3763">
        <v>-0.24543999999999999</v>
      </c>
      <c r="D3763">
        <f t="shared" si="58"/>
        <v>0.38184522775726815</v>
      </c>
    </row>
    <row r="3764" spans="1:4" x14ac:dyDescent="0.25">
      <c r="A3764">
        <v>-5.0809000000000002E-3</v>
      </c>
      <c r="B3764">
        <v>5.1116000000000002E-2</v>
      </c>
      <c r="C3764">
        <v>-4.6036000000000001E-2</v>
      </c>
      <c r="D3764">
        <f t="shared" si="58"/>
        <v>6.8978071129961294E-2</v>
      </c>
    </row>
    <row r="3765" spans="1:4" x14ac:dyDescent="0.25">
      <c r="A3765">
        <v>4.9035000000000002E-2</v>
      </c>
      <c r="B3765">
        <v>0.74939999999999996</v>
      </c>
      <c r="C3765">
        <v>-0.79842999999999997</v>
      </c>
      <c r="D3765">
        <f t="shared" si="58"/>
        <v>1.0961273904638091</v>
      </c>
    </row>
    <row r="3766" spans="1:4" x14ac:dyDescent="0.25">
      <c r="A3766">
        <v>-0.39150000000000001</v>
      </c>
      <c r="B3766">
        <v>0.27675</v>
      </c>
      <c r="C3766">
        <v>0.11475</v>
      </c>
      <c r="D3766">
        <f t="shared" si="58"/>
        <v>0.49298111018577578</v>
      </c>
    </row>
    <row r="3767" spans="1:4" x14ac:dyDescent="0.25">
      <c r="A3767">
        <v>0.1666</v>
      </c>
      <c r="B3767">
        <v>7.502E-3</v>
      </c>
      <c r="C3767">
        <v>-0.1741</v>
      </c>
      <c r="D3767">
        <f t="shared" si="58"/>
        <v>0.24108639531089265</v>
      </c>
    </row>
    <row r="3768" spans="1:4" x14ac:dyDescent="0.25">
      <c r="A3768">
        <v>7.2885000000000005E-2</v>
      </c>
      <c r="B3768">
        <v>0.18386</v>
      </c>
      <c r="C3768">
        <v>-0.25674000000000002</v>
      </c>
      <c r="D3768">
        <f t="shared" si="58"/>
        <v>0.32408664030626133</v>
      </c>
    </row>
    <row r="3769" spans="1:4" x14ac:dyDescent="0.25">
      <c r="A3769">
        <v>0.21140999999999999</v>
      </c>
      <c r="B3769">
        <v>0.15367</v>
      </c>
      <c r="C3769">
        <v>-0.36508000000000002</v>
      </c>
      <c r="D3769">
        <f t="shared" si="58"/>
        <v>0.44899004821933414</v>
      </c>
    </row>
    <row r="3770" spans="1:4" x14ac:dyDescent="0.25">
      <c r="A3770">
        <v>-0.23561000000000001</v>
      </c>
      <c r="B3770">
        <v>0.15792</v>
      </c>
      <c r="C3770">
        <v>7.7687000000000006E-2</v>
      </c>
      <c r="D3770">
        <f t="shared" si="58"/>
        <v>0.29408513813010001</v>
      </c>
    </row>
    <row r="3771" spans="1:4" x14ac:dyDescent="0.25">
      <c r="A3771">
        <v>-4.8443E-2</v>
      </c>
      <c r="B3771">
        <v>0.10637000000000001</v>
      </c>
      <c r="C3771">
        <v>-5.7923000000000002E-2</v>
      </c>
      <c r="D3771">
        <f t="shared" si="58"/>
        <v>0.13044682854711342</v>
      </c>
    </row>
    <row r="3772" spans="1:4" x14ac:dyDescent="0.25">
      <c r="A3772">
        <v>0.19744999999999999</v>
      </c>
      <c r="B3772">
        <v>-0.12123</v>
      </c>
      <c r="C3772">
        <v>-7.6227000000000003E-2</v>
      </c>
      <c r="D3772">
        <f t="shared" si="58"/>
        <v>0.24391344966811485</v>
      </c>
    </row>
    <row r="3773" spans="1:4" x14ac:dyDescent="0.25">
      <c r="A3773">
        <v>0.21829000000000001</v>
      </c>
      <c r="B3773">
        <v>0.21709999999999999</v>
      </c>
      <c r="C3773">
        <v>-0.43539</v>
      </c>
      <c r="D3773">
        <f t="shared" si="58"/>
        <v>0.53324233346575178</v>
      </c>
    </row>
    <row r="3774" spans="1:4" x14ac:dyDescent="0.25">
      <c r="A3774">
        <v>-3.2633000000000002E-2</v>
      </c>
      <c r="B3774">
        <v>0.3231</v>
      </c>
      <c r="C3774">
        <v>-0.29047000000000001</v>
      </c>
      <c r="D3774">
        <f t="shared" si="58"/>
        <v>0.43569638923107912</v>
      </c>
    </row>
    <row r="3775" spans="1:4" x14ac:dyDescent="0.25">
      <c r="A3775">
        <v>0.21073</v>
      </c>
      <c r="B3775">
        <v>0.24923000000000001</v>
      </c>
      <c r="C3775">
        <v>-0.45995999999999998</v>
      </c>
      <c r="D3775">
        <f t="shared" si="58"/>
        <v>0.56399107031938012</v>
      </c>
    </row>
    <row r="3776" spans="1:4" x14ac:dyDescent="0.25">
      <c r="A3776">
        <v>0.15836</v>
      </c>
      <c r="B3776">
        <v>-0.23027</v>
      </c>
      <c r="C3776">
        <v>7.1903999999999996E-2</v>
      </c>
      <c r="D3776">
        <f t="shared" si="58"/>
        <v>0.2885694850742192</v>
      </c>
    </row>
    <row r="3777" spans="1:4" x14ac:dyDescent="0.25">
      <c r="A3777">
        <v>2.8063000000000001E-2</v>
      </c>
      <c r="B3777">
        <v>0.33481</v>
      </c>
      <c r="C3777">
        <v>-0.36287000000000003</v>
      </c>
      <c r="D3777">
        <f t="shared" si="58"/>
        <v>0.49452998389278685</v>
      </c>
    </row>
    <row r="3778" spans="1:4" x14ac:dyDescent="0.25">
      <c r="A3778">
        <v>-0.17516000000000001</v>
      </c>
      <c r="B3778">
        <v>6.7937999999999998E-2</v>
      </c>
      <c r="C3778">
        <v>0.10722</v>
      </c>
      <c r="D3778">
        <f t="shared" si="58"/>
        <v>0.21631626347549554</v>
      </c>
    </row>
    <row r="3779" spans="1:4" x14ac:dyDescent="0.25">
      <c r="A3779">
        <v>-0.10961</v>
      </c>
      <c r="B3779">
        <v>7.7105999999999994E-2</v>
      </c>
      <c r="C3779">
        <v>3.2502999999999997E-2</v>
      </c>
      <c r="D3779">
        <f t="shared" ref="D3779:D3842" si="59">SQRT(A3779^2+B3779^2+C3779^2)</f>
        <v>0.13789899327043689</v>
      </c>
    </row>
    <row r="3780" spans="1:4" x14ac:dyDescent="0.25">
      <c r="A3780">
        <v>-0.19941</v>
      </c>
      <c r="B3780">
        <v>-0.35937999999999998</v>
      </c>
      <c r="C3780">
        <v>0.55879000000000001</v>
      </c>
      <c r="D3780">
        <f t="shared" si="59"/>
        <v>0.69366028904644672</v>
      </c>
    </row>
    <row r="3781" spans="1:4" x14ac:dyDescent="0.25">
      <c r="A3781">
        <v>-0.20351</v>
      </c>
      <c r="B3781">
        <v>0.25538</v>
      </c>
      <c r="C3781">
        <v>-5.1860999999999997E-2</v>
      </c>
      <c r="D3781">
        <f t="shared" si="59"/>
        <v>0.33064305197750637</v>
      </c>
    </row>
    <row r="3782" spans="1:4" x14ac:dyDescent="0.25">
      <c r="A3782">
        <v>0.44352000000000003</v>
      </c>
      <c r="B3782">
        <v>-0.13127</v>
      </c>
      <c r="C3782">
        <v>-0.31225999999999998</v>
      </c>
      <c r="D3782">
        <f t="shared" si="59"/>
        <v>0.55807536310071959</v>
      </c>
    </row>
    <row r="3783" spans="1:4" x14ac:dyDescent="0.25">
      <c r="A3783">
        <v>0.43608999999999998</v>
      </c>
      <c r="B3783">
        <v>-0.39695999999999998</v>
      </c>
      <c r="C3783">
        <v>-3.9130999999999999E-2</v>
      </c>
      <c r="D3783">
        <f t="shared" si="59"/>
        <v>0.59100166231661311</v>
      </c>
    </row>
    <row r="3784" spans="1:4" x14ac:dyDescent="0.25">
      <c r="A3784">
        <v>-7.0380999999999999E-2</v>
      </c>
      <c r="B3784">
        <v>5.2858000000000002E-3</v>
      </c>
      <c r="C3784">
        <v>6.5096000000000001E-2</v>
      </c>
      <c r="D3784">
        <f t="shared" si="59"/>
        <v>9.601517618918376E-2</v>
      </c>
    </row>
    <row r="3785" spans="1:4" x14ac:dyDescent="0.25">
      <c r="A3785">
        <v>-0.37597000000000003</v>
      </c>
      <c r="B3785">
        <v>0.39665</v>
      </c>
      <c r="C3785">
        <v>-2.0678999999999999E-2</v>
      </c>
      <c r="D3785">
        <f t="shared" si="59"/>
        <v>0.54691158740787349</v>
      </c>
    </row>
    <row r="3786" spans="1:4" x14ac:dyDescent="0.25">
      <c r="A3786">
        <v>5.9630000000000002E-2</v>
      </c>
      <c r="B3786">
        <v>-5.7914999999999998E-3</v>
      </c>
      <c r="C3786">
        <v>-5.3838999999999998E-2</v>
      </c>
      <c r="D3786">
        <f t="shared" si="59"/>
        <v>8.0547602653648243E-2</v>
      </c>
    </row>
    <row r="3787" spans="1:4" x14ac:dyDescent="0.25">
      <c r="A3787">
        <v>-2.9475999999999999E-2</v>
      </c>
      <c r="B3787">
        <v>0.13062000000000001</v>
      </c>
      <c r="C3787">
        <v>-0.10115</v>
      </c>
      <c r="D3787">
        <f t="shared" si="59"/>
        <v>0.16781460447767949</v>
      </c>
    </row>
    <row r="3788" spans="1:4" x14ac:dyDescent="0.25">
      <c r="A3788">
        <v>-0.19575999999999999</v>
      </c>
      <c r="B3788">
        <v>-0.19491</v>
      </c>
      <c r="C3788">
        <v>0.39067000000000002</v>
      </c>
      <c r="D3788">
        <f t="shared" si="59"/>
        <v>0.47847145641093369</v>
      </c>
    </row>
    <row r="3789" spans="1:4" x14ac:dyDescent="0.25">
      <c r="A3789">
        <v>0.38678000000000001</v>
      </c>
      <c r="B3789">
        <v>-0.40961999999999998</v>
      </c>
      <c r="C3789">
        <v>2.2844E-2</v>
      </c>
      <c r="D3789">
        <f t="shared" si="59"/>
        <v>0.56383433837963437</v>
      </c>
    </row>
    <row r="3790" spans="1:4" x14ac:dyDescent="0.25">
      <c r="A3790">
        <v>6.0368999999999999E-2</v>
      </c>
      <c r="B3790">
        <v>-0.24681</v>
      </c>
      <c r="C3790">
        <v>0.18643999999999999</v>
      </c>
      <c r="D3790">
        <f t="shared" si="59"/>
        <v>0.31514991013960325</v>
      </c>
    </row>
    <row r="3791" spans="1:4" x14ac:dyDescent="0.25">
      <c r="A3791">
        <v>4.9509999999999998E-2</v>
      </c>
      <c r="B3791">
        <v>6.2010000000000003E-2</v>
      </c>
      <c r="C3791">
        <v>-0.11151999999999999</v>
      </c>
      <c r="D3791">
        <f t="shared" si="59"/>
        <v>0.13686924636308917</v>
      </c>
    </row>
    <row r="3792" spans="1:4" x14ac:dyDescent="0.25">
      <c r="A3792">
        <v>0.28913</v>
      </c>
      <c r="B3792">
        <v>-0.37158999999999998</v>
      </c>
      <c r="C3792">
        <v>8.2464999999999997E-2</v>
      </c>
      <c r="D3792">
        <f t="shared" si="59"/>
        <v>0.47799138195682983</v>
      </c>
    </row>
    <row r="3793" spans="1:4" x14ac:dyDescent="0.25">
      <c r="A3793">
        <v>0.21892</v>
      </c>
      <c r="B3793">
        <v>1.2775999999999999E-2</v>
      </c>
      <c r="C3793">
        <v>-0.23169999999999999</v>
      </c>
      <c r="D3793">
        <f t="shared" si="59"/>
        <v>0.31902050494599871</v>
      </c>
    </row>
    <row r="3794" spans="1:4" x14ac:dyDescent="0.25">
      <c r="A3794">
        <v>7.1989999999999998E-2</v>
      </c>
      <c r="B3794">
        <v>-0.13008</v>
      </c>
      <c r="C3794">
        <v>5.8088000000000001E-2</v>
      </c>
      <c r="D3794">
        <f t="shared" si="59"/>
        <v>0.15961698607604394</v>
      </c>
    </row>
    <row r="3795" spans="1:4" x14ac:dyDescent="0.25">
      <c r="A3795">
        <v>0.33574999999999999</v>
      </c>
      <c r="B3795">
        <v>4.3815E-2</v>
      </c>
      <c r="C3795">
        <v>-0.37957000000000002</v>
      </c>
      <c r="D3795">
        <f t="shared" si="59"/>
        <v>0.50864644068842157</v>
      </c>
    </row>
    <row r="3796" spans="1:4" x14ac:dyDescent="0.25">
      <c r="A3796">
        <v>-5.4598000000000001E-2</v>
      </c>
      <c r="B3796">
        <v>0.14881</v>
      </c>
      <c r="C3796">
        <v>-9.4210000000000002E-2</v>
      </c>
      <c r="D3796">
        <f t="shared" si="59"/>
        <v>0.18439328025717205</v>
      </c>
    </row>
    <row r="3797" spans="1:4" x14ac:dyDescent="0.25">
      <c r="A3797">
        <v>4.4935000000000003E-2</v>
      </c>
      <c r="B3797">
        <v>0.23347000000000001</v>
      </c>
      <c r="C3797">
        <v>-0.27840999999999999</v>
      </c>
      <c r="D3797">
        <f t="shared" si="59"/>
        <v>0.36611408498581421</v>
      </c>
    </row>
    <row r="3798" spans="1:4" x14ac:dyDescent="0.25">
      <c r="A3798">
        <v>0.24876000000000001</v>
      </c>
      <c r="B3798">
        <v>0.21631</v>
      </c>
      <c r="C3798">
        <v>-0.46505999999999997</v>
      </c>
      <c r="D3798">
        <f t="shared" si="59"/>
        <v>0.57004592560599887</v>
      </c>
    </row>
    <row r="3799" spans="1:4" x14ac:dyDescent="0.25">
      <c r="A3799">
        <v>-0.14105999999999999</v>
      </c>
      <c r="B3799">
        <v>-0.36731999999999998</v>
      </c>
      <c r="C3799">
        <v>0.50838000000000005</v>
      </c>
      <c r="D3799">
        <f t="shared" si="59"/>
        <v>0.6428624506066597</v>
      </c>
    </row>
    <row r="3800" spans="1:4" x14ac:dyDescent="0.25">
      <c r="A3800">
        <v>0.15717999999999999</v>
      </c>
      <c r="B3800">
        <v>-2.4978E-2</v>
      </c>
      <c r="C3800">
        <v>-0.13220000000000001</v>
      </c>
      <c r="D3800">
        <f t="shared" si="59"/>
        <v>0.20689681699823223</v>
      </c>
    </row>
    <row r="3801" spans="1:4" x14ac:dyDescent="0.25">
      <c r="A3801">
        <v>-0.12206</v>
      </c>
      <c r="B3801">
        <v>0.16563</v>
      </c>
      <c r="C3801">
        <v>-4.3565E-2</v>
      </c>
      <c r="D3801">
        <f t="shared" si="59"/>
        <v>0.21030893876628259</v>
      </c>
    </row>
    <row r="3802" spans="1:4" x14ac:dyDescent="0.25">
      <c r="A3802">
        <v>-1.3417E-2</v>
      </c>
      <c r="B3802">
        <v>-0.19516</v>
      </c>
      <c r="C3802">
        <v>0.20857999999999999</v>
      </c>
      <c r="D3802">
        <f t="shared" si="59"/>
        <v>0.28595988860153093</v>
      </c>
    </row>
    <row r="3803" spans="1:4" x14ac:dyDescent="0.25">
      <c r="A3803">
        <v>-0.10079</v>
      </c>
      <c r="B3803">
        <v>6.9314000000000001E-2</v>
      </c>
      <c r="C3803">
        <v>3.1473000000000001E-2</v>
      </c>
      <c r="D3803">
        <f t="shared" si="59"/>
        <v>0.12630757865227249</v>
      </c>
    </row>
    <row r="3804" spans="1:4" x14ac:dyDescent="0.25">
      <c r="A3804">
        <v>-0.1181</v>
      </c>
      <c r="B3804">
        <v>-4.4350000000000001E-2</v>
      </c>
      <c r="C3804">
        <v>0.16245000000000001</v>
      </c>
      <c r="D3804">
        <f t="shared" si="59"/>
        <v>0.20568066267882357</v>
      </c>
    </row>
    <row r="3805" spans="1:4" x14ac:dyDescent="0.25">
      <c r="A3805">
        <v>0.19176000000000001</v>
      </c>
      <c r="B3805">
        <v>-0.27527000000000001</v>
      </c>
      <c r="C3805">
        <v>8.3512000000000003E-2</v>
      </c>
      <c r="D3805">
        <f t="shared" si="59"/>
        <v>0.3457162487416523</v>
      </c>
    </row>
    <row r="3806" spans="1:4" x14ac:dyDescent="0.25">
      <c r="A3806">
        <v>0.18775</v>
      </c>
      <c r="B3806">
        <v>-0.20477999999999999</v>
      </c>
      <c r="C3806">
        <v>1.7035000000000002E-2</v>
      </c>
      <c r="D3806">
        <f t="shared" si="59"/>
        <v>0.27834349664578117</v>
      </c>
    </row>
    <row r="3807" spans="1:4" x14ac:dyDescent="0.25">
      <c r="A3807">
        <v>-0.28439999999999999</v>
      </c>
      <c r="B3807">
        <v>0.21728</v>
      </c>
      <c r="C3807">
        <v>6.7121E-2</v>
      </c>
      <c r="D3807">
        <f t="shared" si="59"/>
        <v>0.36414171285503666</v>
      </c>
    </row>
    <row r="3808" spans="1:4" x14ac:dyDescent="0.25">
      <c r="A3808">
        <v>-0.56996000000000002</v>
      </c>
      <c r="B3808">
        <v>0.47564000000000001</v>
      </c>
      <c r="C3808">
        <v>9.4319E-2</v>
      </c>
      <c r="D3808">
        <f t="shared" si="59"/>
        <v>0.74832070996398337</v>
      </c>
    </row>
    <row r="3809" spans="1:4" x14ac:dyDescent="0.25">
      <c r="A3809">
        <v>0.11169999999999999</v>
      </c>
      <c r="B3809">
        <v>-0.18820000000000001</v>
      </c>
      <c r="C3809">
        <v>7.6506000000000005E-2</v>
      </c>
      <c r="D3809">
        <f t="shared" si="59"/>
        <v>0.23183894848795361</v>
      </c>
    </row>
    <row r="3810" spans="1:4" x14ac:dyDescent="0.25">
      <c r="A3810">
        <v>1.4526000000000001E-2</v>
      </c>
      <c r="B3810">
        <v>-0.13689999999999999</v>
      </c>
      <c r="C3810">
        <v>0.12238</v>
      </c>
      <c r="D3810">
        <f t="shared" si="59"/>
        <v>0.18419956318080669</v>
      </c>
    </row>
    <row r="3811" spans="1:4" x14ac:dyDescent="0.25">
      <c r="A3811">
        <v>4.6323000000000003E-2</v>
      </c>
      <c r="B3811">
        <v>0.39421</v>
      </c>
      <c r="C3811">
        <v>-0.44052999999999998</v>
      </c>
      <c r="D3811">
        <f t="shared" si="59"/>
        <v>0.59297050966215847</v>
      </c>
    </row>
    <row r="3812" spans="1:4" x14ac:dyDescent="0.25">
      <c r="A3812">
        <v>0.19434000000000001</v>
      </c>
      <c r="B3812">
        <v>-1.6222000000000001E-3</v>
      </c>
      <c r="C3812">
        <v>-0.19272</v>
      </c>
      <c r="D3812">
        <f t="shared" si="59"/>
        <v>0.27369995530295582</v>
      </c>
    </row>
    <row r="3813" spans="1:4" x14ac:dyDescent="0.25">
      <c r="A3813">
        <v>0.12522</v>
      </c>
      <c r="B3813">
        <v>4.0460999999999997E-2</v>
      </c>
      <c r="C3813">
        <v>-0.16567999999999999</v>
      </c>
      <c r="D3813">
        <f t="shared" si="59"/>
        <v>0.21158214319975113</v>
      </c>
    </row>
    <row r="3814" spans="1:4" x14ac:dyDescent="0.25">
      <c r="A3814">
        <v>-0.1709</v>
      </c>
      <c r="B3814">
        <v>5.3765E-2</v>
      </c>
      <c r="C3814">
        <v>0.11713999999999999</v>
      </c>
      <c r="D3814">
        <f t="shared" si="59"/>
        <v>0.21405435016602675</v>
      </c>
    </row>
    <row r="3815" spans="1:4" x14ac:dyDescent="0.25">
      <c r="A3815">
        <v>0.10537000000000001</v>
      </c>
      <c r="B3815">
        <v>-0.28294999999999998</v>
      </c>
      <c r="C3815">
        <v>0.17757999999999999</v>
      </c>
      <c r="D3815">
        <f t="shared" si="59"/>
        <v>0.35028302242615178</v>
      </c>
    </row>
    <row r="3816" spans="1:4" x14ac:dyDescent="0.25">
      <c r="A3816">
        <v>5.3566000000000003E-2</v>
      </c>
      <c r="B3816">
        <v>-0.49589</v>
      </c>
      <c r="C3816">
        <v>0.44231999999999999</v>
      </c>
      <c r="D3816">
        <f t="shared" si="59"/>
        <v>0.66665072628476152</v>
      </c>
    </row>
    <row r="3817" spans="1:4" x14ac:dyDescent="0.25">
      <c r="A3817">
        <v>-0.57765</v>
      </c>
      <c r="B3817">
        <v>0.41377999999999998</v>
      </c>
      <c r="C3817">
        <v>0.16386999999999999</v>
      </c>
      <c r="D3817">
        <f t="shared" si="59"/>
        <v>0.72920970084057435</v>
      </c>
    </row>
    <row r="3818" spans="1:4" x14ac:dyDescent="0.25">
      <c r="A3818">
        <v>0.16694999999999999</v>
      </c>
      <c r="B3818">
        <v>0.33496999999999999</v>
      </c>
      <c r="C3818">
        <v>-0.50192000000000003</v>
      </c>
      <c r="D3818">
        <f t="shared" si="59"/>
        <v>0.62609974428999737</v>
      </c>
    </row>
    <row r="3819" spans="1:4" x14ac:dyDescent="0.25">
      <c r="A3819">
        <v>-0.13569999999999999</v>
      </c>
      <c r="B3819">
        <v>0.42637999999999998</v>
      </c>
      <c r="C3819">
        <v>-0.29067999999999999</v>
      </c>
      <c r="D3819">
        <f t="shared" si="59"/>
        <v>0.53358153716184742</v>
      </c>
    </row>
    <row r="3820" spans="1:4" x14ac:dyDescent="0.25">
      <c r="A3820">
        <v>0.17027999999999999</v>
      </c>
      <c r="B3820">
        <v>-0.10636</v>
      </c>
      <c r="C3820">
        <v>-6.3921000000000006E-2</v>
      </c>
      <c r="D3820">
        <f t="shared" si="59"/>
        <v>0.2106979407611759</v>
      </c>
    </row>
    <row r="3821" spans="1:4" x14ac:dyDescent="0.25">
      <c r="A3821">
        <v>0.53908</v>
      </c>
      <c r="B3821">
        <v>0.33179999999999998</v>
      </c>
      <c r="C3821">
        <v>-0.87087999999999999</v>
      </c>
      <c r="D3821">
        <f t="shared" si="59"/>
        <v>1.0766292123103478</v>
      </c>
    </row>
    <row r="3822" spans="1:4" x14ac:dyDescent="0.25">
      <c r="A3822">
        <v>0.19208</v>
      </c>
      <c r="B3822">
        <v>0.12225</v>
      </c>
      <c r="C3822">
        <v>-0.31433</v>
      </c>
      <c r="D3822">
        <f t="shared" si="59"/>
        <v>0.38812773387120897</v>
      </c>
    </row>
    <row r="3823" spans="1:4" x14ac:dyDescent="0.25">
      <c r="A3823">
        <v>0.20924999999999999</v>
      </c>
      <c r="B3823">
        <v>2.1003000000000001E-2</v>
      </c>
      <c r="C3823">
        <v>-0.23025999999999999</v>
      </c>
      <c r="D3823">
        <f t="shared" si="59"/>
        <v>0.31184348014508817</v>
      </c>
    </row>
    <row r="3824" spans="1:4" x14ac:dyDescent="0.25">
      <c r="A3824">
        <v>0.24210999999999999</v>
      </c>
      <c r="B3824">
        <v>0.18135999999999999</v>
      </c>
      <c r="C3824">
        <v>-0.42347000000000001</v>
      </c>
      <c r="D3824">
        <f t="shared" si="59"/>
        <v>0.52041862245696013</v>
      </c>
    </row>
    <row r="3825" spans="1:4" x14ac:dyDescent="0.25">
      <c r="A3825">
        <v>0.11219</v>
      </c>
      <c r="B3825">
        <v>0.26419999999999999</v>
      </c>
      <c r="C3825">
        <v>-0.37639</v>
      </c>
      <c r="D3825">
        <f t="shared" si="59"/>
        <v>0.47334730188308882</v>
      </c>
    </row>
    <row r="3826" spans="1:4" x14ac:dyDescent="0.25">
      <c r="A3826">
        <v>-0.20565</v>
      </c>
      <c r="B3826">
        <v>4.0337999999999999E-2</v>
      </c>
      <c r="C3826">
        <v>0.16531000000000001</v>
      </c>
      <c r="D3826">
        <f t="shared" si="59"/>
        <v>0.26692034925048336</v>
      </c>
    </row>
    <row r="3827" spans="1:4" x14ac:dyDescent="0.25">
      <c r="A3827">
        <v>-0.1431</v>
      </c>
      <c r="B3827">
        <v>7.4838000000000002E-2</v>
      </c>
      <c r="C3827">
        <v>6.8257999999999999E-2</v>
      </c>
      <c r="D3827">
        <f t="shared" si="59"/>
        <v>0.17532110770811368</v>
      </c>
    </row>
    <row r="3828" spans="1:4" x14ac:dyDescent="0.25">
      <c r="A3828">
        <v>-0.23888999999999999</v>
      </c>
      <c r="B3828">
        <v>-6.1418E-2</v>
      </c>
      <c r="C3828">
        <v>0.30031000000000002</v>
      </c>
      <c r="D3828">
        <f t="shared" si="59"/>
        <v>0.38862153687617468</v>
      </c>
    </row>
    <row r="3829" spans="1:4" x14ac:dyDescent="0.25">
      <c r="A3829">
        <v>-0.42476000000000003</v>
      </c>
      <c r="B3829">
        <v>7.6520000000000005E-2</v>
      </c>
      <c r="C3829">
        <v>0.34825</v>
      </c>
      <c r="D3829">
        <f t="shared" si="59"/>
        <v>0.55457590147787705</v>
      </c>
    </row>
    <row r="3830" spans="1:4" x14ac:dyDescent="0.25">
      <c r="A3830">
        <v>0.13456000000000001</v>
      </c>
      <c r="B3830">
        <v>-2.4047000000000001E-3</v>
      </c>
      <c r="C3830">
        <v>-0.13214999999999999</v>
      </c>
      <c r="D3830">
        <f t="shared" si="59"/>
        <v>0.18861547837356826</v>
      </c>
    </row>
    <row r="3831" spans="1:4" x14ac:dyDescent="0.25">
      <c r="A3831">
        <v>0.10532</v>
      </c>
      <c r="B3831">
        <v>3.5968E-2</v>
      </c>
      <c r="C3831">
        <v>-0.14129</v>
      </c>
      <c r="D3831">
        <f t="shared" si="59"/>
        <v>0.17985789814183864</v>
      </c>
    </row>
    <row r="3832" spans="1:4" x14ac:dyDescent="0.25">
      <c r="A3832">
        <v>0.48607</v>
      </c>
      <c r="B3832">
        <v>-0.23505000000000001</v>
      </c>
      <c r="C3832">
        <v>-0.25102999999999998</v>
      </c>
      <c r="D3832">
        <f t="shared" si="59"/>
        <v>0.59542304985615058</v>
      </c>
    </row>
    <row r="3833" spans="1:4" x14ac:dyDescent="0.25">
      <c r="A3833">
        <v>-0.16682</v>
      </c>
      <c r="B3833">
        <v>1.6389999999999998E-2</v>
      </c>
      <c r="C3833">
        <v>0.15043000000000001</v>
      </c>
      <c r="D3833">
        <f t="shared" si="59"/>
        <v>0.22522595187944039</v>
      </c>
    </row>
    <row r="3834" spans="1:4" x14ac:dyDescent="0.25">
      <c r="A3834">
        <v>0.14588999999999999</v>
      </c>
      <c r="B3834">
        <v>-0.54876999999999998</v>
      </c>
      <c r="C3834">
        <v>0.40288000000000002</v>
      </c>
      <c r="D3834">
        <f t="shared" si="59"/>
        <v>0.69623609458286484</v>
      </c>
    </row>
    <row r="3835" spans="1:4" x14ac:dyDescent="0.25">
      <c r="A3835">
        <v>7.0072999999999996E-2</v>
      </c>
      <c r="B3835">
        <v>0.10843999999999999</v>
      </c>
      <c r="C3835">
        <v>-0.17852000000000001</v>
      </c>
      <c r="D3835">
        <f t="shared" si="59"/>
        <v>0.2203153406574313</v>
      </c>
    </row>
    <row r="3836" spans="1:4" x14ac:dyDescent="0.25">
      <c r="A3836">
        <v>-0.61933000000000005</v>
      </c>
      <c r="B3836">
        <v>1.8813E-3</v>
      </c>
      <c r="C3836">
        <v>0.61745000000000005</v>
      </c>
      <c r="D3836">
        <f t="shared" si="59"/>
        <v>0.874538558720935</v>
      </c>
    </row>
    <row r="3837" spans="1:4" x14ac:dyDescent="0.25">
      <c r="A3837">
        <v>-0.18951000000000001</v>
      </c>
      <c r="B3837">
        <v>-0.1409</v>
      </c>
      <c r="C3837">
        <v>0.33041999999999999</v>
      </c>
      <c r="D3837">
        <f t="shared" si="59"/>
        <v>0.40613326199660132</v>
      </c>
    </row>
    <row r="3838" spans="1:4" x14ac:dyDescent="0.25">
      <c r="A3838">
        <v>-0.13370000000000001</v>
      </c>
      <c r="B3838">
        <v>6.7428999999999996E-3</v>
      </c>
      <c r="C3838">
        <v>0.12695999999999999</v>
      </c>
      <c r="D3838">
        <f t="shared" si="59"/>
        <v>0.18449931788602905</v>
      </c>
    </row>
    <row r="3839" spans="1:4" x14ac:dyDescent="0.25">
      <c r="A3839">
        <v>1.8238000000000001E-2</v>
      </c>
      <c r="B3839">
        <v>0.10717</v>
      </c>
      <c r="C3839">
        <v>-0.12540000000000001</v>
      </c>
      <c r="D3839">
        <f t="shared" si="59"/>
        <v>0.1659614218545985</v>
      </c>
    </row>
    <row r="3840" spans="1:4" x14ac:dyDescent="0.25">
      <c r="A3840">
        <v>-8.0652000000000001E-2</v>
      </c>
      <c r="B3840">
        <v>2.3838999999999999E-2</v>
      </c>
      <c r="C3840">
        <v>5.6813000000000002E-2</v>
      </c>
      <c r="D3840">
        <f t="shared" si="59"/>
        <v>0.10149265980355426</v>
      </c>
    </row>
    <row r="3841" spans="1:4" x14ac:dyDescent="0.25">
      <c r="A3841">
        <v>-0.33189000000000002</v>
      </c>
      <c r="B3841">
        <v>6.5502000000000005E-2</v>
      </c>
      <c r="C3841">
        <v>0.26639000000000002</v>
      </c>
      <c r="D3841">
        <f t="shared" si="59"/>
        <v>0.43058694383829155</v>
      </c>
    </row>
    <row r="3842" spans="1:4" x14ac:dyDescent="0.25">
      <c r="A3842">
        <v>-0.23532</v>
      </c>
      <c r="B3842">
        <v>0.11765</v>
      </c>
      <c r="C3842">
        <v>0.11767</v>
      </c>
      <c r="D3842">
        <f t="shared" si="59"/>
        <v>0.28820696348284164</v>
      </c>
    </row>
    <row r="3843" spans="1:4" x14ac:dyDescent="0.25">
      <c r="A3843">
        <v>-0.38179999999999997</v>
      </c>
      <c r="B3843">
        <v>-0.11057</v>
      </c>
      <c r="C3843">
        <v>0.49237999999999998</v>
      </c>
      <c r="D3843">
        <f t="shared" ref="D3843:D3906" si="60">SQRT(A3843^2+B3843^2+C3843^2)</f>
        <v>0.63279935943393617</v>
      </c>
    </row>
    <row r="3844" spans="1:4" x14ac:dyDescent="0.25">
      <c r="A3844">
        <v>-0.36975999999999998</v>
      </c>
      <c r="B3844">
        <v>0.30907000000000001</v>
      </c>
      <c r="C3844">
        <v>6.0685999999999997E-2</v>
      </c>
      <c r="D3844">
        <f t="shared" si="60"/>
        <v>0.48572575914398447</v>
      </c>
    </row>
    <row r="3845" spans="1:4" x14ac:dyDescent="0.25">
      <c r="A3845">
        <v>2.2110999999999999E-2</v>
      </c>
      <c r="B3845">
        <v>0.13267000000000001</v>
      </c>
      <c r="C3845">
        <v>-0.15478</v>
      </c>
      <c r="D3845">
        <f t="shared" si="60"/>
        <v>0.20505383103224384</v>
      </c>
    </row>
    <row r="3846" spans="1:4" x14ac:dyDescent="0.25">
      <c r="A3846">
        <v>-2.452E-2</v>
      </c>
      <c r="B3846">
        <v>7.3388999999999998E-3</v>
      </c>
      <c r="C3846">
        <v>1.7180999999999998E-2</v>
      </c>
      <c r="D3846">
        <f t="shared" si="60"/>
        <v>3.0826556963274378E-2</v>
      </c>
    </row>
    <row r="3847" spans="1:4" x14ac:dyDescent="0.25">
      <c r="A3847">
        <v>-6.6318000000000002E-2</v>
      </c>
      <c r="B3847">
        <v>-8.5484000000000004E-2</v>
      </c>
      <c r="C3847">
        <v>0.15179999999999999</v>
      </c>
      <c r="D3847">
        <f t="shared" si="60"/>
        <v>0.18641038431375007</v>
      </c>
    </row>
    <row r="3848" spans="1:4" x14ac:dyDescent="0.25">
      <c r="A3848">
        <v>3.3868000000000002E-2</v>
      </c>
      <c r="B3848">
        <v>-0.29150999999999999</v>
      </c>
      <c r="C3848">
        <v>0.25764999999999999</v>
      </c>
      <c r="D3848">
        <f t="shared" si="60"/>
        <v>0.3905235511771345</v>
      </c>
    </row>
    <row r="3849" spans="1:4" x14ac:dyDescent="0.25">
      <c r="A3849">
        <v>-0.38363999999999998</v>
      </c>
      <c r="B3849">
        <v>0.11416</v>
      </c>
      <c r="C3849">
        <v>0.26948</v>
      </c>
      <c r="D3849">
        <f t="shared" si="60"/>
        <v>0.48252629524203133</v>
      </c>
    </row>
    <row r="3850" spans="1:4" x14ac:dyDescent="0.25">
      <c r="A3850">
        <v>0.21998999999999999</v>
      </c>
      <c r="B3850">
        <v>5.9312000000000002E-3</v>
      </c>
      <c r="C3850">
        <v>-0.22592000000000001</v>
      </c>
      <c r="D3850">
        <f t="shared" si="60"/>
        <v>0.31538964097357414</v>
      </c>
    </row>
    <row r="3851" spans="1:4" x14ac:dyDescent="0.25">
      <c r="A3851">
        <v>-3.1165000000000002E-2</v>
      </c>
      <c r="B3851">
        <v>2.6318000000000001E-2</v>
      </c>
      <c r="C3851">
        <v>4.8471E-3</v>
      </c>
      <c r="D3851">
        <f t="shared" si="60"/>
        <v>4.1077837423725221E-2</v>
      </c>
    </row>
    <row r="3852" spans="1:4" x14ac:dyDescent="0.25">
      <c r="A3852">
        <v>0.18028</v>
      </c>
      <c r="B3852">
        <v>0.18479999999999999</v>
      </c>
      <c r="C3852">
        <v>-0.36508000000000002</v>
      </c>
      <c r="D3852">
        <f t="shared" si="60"/>
        <v>0.44714128058142871</v>
      </c>
    </row>
    <row r="3853" spans="1:4" x14ac:dyDescent="0.25">
      <c r="A3853">
        <v>-4.8395000000000001E-2</v>
      </c>
      <c r="B3853">
        <v>0.17935000000000001</v>
      </c>
      <c r="C3853">
        <v>-0.13095000000000001</v>
      </c>
      <c r="D3853">
        <f t="shared" si="60"/>
        <v>0.22728044576029854</v>
      </c>
    </row>
    <row r="3854" spans="1:4" x14ac:dyDescent="0.25">
      <c r="A3854">
        <v>0.18479000000000001</v>
      </c>
      <c r="B3854">
        <v>-0.24321999999999999</v>
      </c>
      <c r="C3854">
        <v>5.8423000000000003E-2</v>
      </c>
      <c r="D3854">
        <f t="shared" si="60"/>
        <v>0.3109928607363841</v>
      </c>
    </row>
    <row r="3855" spans="1:4" x14ac:dyDescent="0.25">
      <c r="A3855">
        <v>-0.65417999999999998</v>
      </c>
      <c r="B3855">
        <v>0.38424000000000003</v>
      </c>
      <c r="C3855">
        <v>0.26994000000000001</v>
      </c>
      <c r="D3855">
        <f t="shared" si="60"/>
        <v>0.80526980174349017</v>
      </c>
    </row>
    <row r="3856" spans="1:4" x14ac:dyDescent="0.25">
      <c r="A3856">
        <v>1.7669000000000001E-2</v>
      </c>
      <c r="B3856">
        <v>0.43995000000000001</v>
      </c>
      <c r="C3856">
        <v>-0.45762000000000003</v>
      </c>
      <c r="D3856">
        <f t="shared" si="60"/>
        <v>0.6350466600660144</v>
      </c>
    </row>
    <row r="3857" spans="1:4" x14ac:dyDescent="0.25">
      <c r="A3857">
        <v>0.14821000000000001</v>
      </c>
      <c r="B3857">
        <v>-0.18282000000000001</v>
      </c>
      <c r="C3857">
        <v>3.4601E-2</v>
      </c>
      <c r="D3857">
        <f t="shared" si="60"/>
        <v>0.23787935114465064</v>
      </c>
    </row>
    <row r="3858" spans="1:4" x14ac:dyDescent="0.25">
      <c r="A3858">
        <v>8.3965999999999999E-2</v>
      </c>
      <c r="B3858">
        <v>-0.26900000000000002</v>
      </c>
      <c r="C3858">
        <v>0.18504000000000001</v>
      </c>
      <c r="D3858">
        <f t="shared" si="60"/>
        <v>0.33712177437240687</v>
      </c>
    </row>
    <row r="3859" spans="1:4" x14ac:dyDescent="0.25">
      <c r="A3859">
        <v>-0.46337</v>
      </c>
      <c r="B3859">
        <v>0.49013000000000001</v>
      </c>
      <c r="C3859">
        <v>-2.6764E-2</v>
      </c>
      <c r="D3859">
        <f t="shared" si="60"/>
        <v>0.67502258147116834</v>
      </c>
    </row>
    <row r="3860" spans="1:4" x14ac:dyDescent="0.25">
      <c r="A3860">
        <v>-0.37097000000000002</v>
      </c>
      <c r="B3860">
        <v>7.6743000000000006E-2</v>
      </c>
      <c r="C3860">
        <v>0.29422999999999999</v>
      </c>
      <c r="D3860">
        <f t="shared" si="60"/>
        <v>0.47966605242501786</v>
      </c>
    </row>
    <row r="3861" spans="1:4" x14ac:dyDescent="0.25">
      <c r="A3861">
        <v>-7.7522999999999995E-2</v>
      </c>
      <c r="B3861">
        <v>0.34271000000000001</v>
      </c>
      <c r="C3861">
        <v>-0.26518000000000003</v>
      </c>
      <c r="D3861">
        <f t="shared" si="60"/>
        <v>0.44020494321281767</v>
      </c>
    </row>
    <row r="3862" spans="1:4" x14ac:dyDescent="0.25">
      <c r="A3862">
        <v>3.3260999999999999E-2</v>
      </c>
      <c r="B3862">
        <v>-0.28754999999999997</v>
      </c>
      <c r="C3862">
        <v>0.25429000000000002</v>
      </c>
      <c r="D3862">
        <f t="shared" si="60"/>
        <v>0.38529819714216151</v>
      </c>
    </row>
    <row r="3863" spans="1:4" x14ac:dyDescent="0.25">
      <c r="A3863">
        <v>0.22972000000000001</v>
      </c>
      <c r="B3863">
        <v>-0.56889999999999996</v>
      </c>
      <c r="C3863">
        <v>0.33917999999999998</v>
      </c>
      <c r="D3863">
        <f t="shared" si="60"/>
        <v>0.70104319467490728</v>
      </c>
    </row>
    <row r="3864" spans="1:4" x14ac:dyDescent="0.25">
      <c r="A3864">
        <v>-0.23374</v>
      </c>
      <c r="B3864">
        <v>5.9320999999999999E-2</v>
      </c>
      <c r="C3864">
        <v>0.17441999999999999</v>
      </c>
      <c r="D3864">
        <f t="shared" si="60"/>
        <v>0.29761670826920994</v>
      </c>
    </row>
    <row r="3865" spans="1:4" x14ac:dyDescent="0.25">
      <c r="A3865">
        <v>0.14088000000000001</v>
      </c>
      <c r="B3865">
        <v>-2.3824000000000001E-2</v>
      </c>
      <c r="C3865">
        <v>-0.11705</v>
      </c>
      <c r="D3865">
        <f t="shared" si="60"/>
        <v>0.18470370834393121</v>
      </c>
    </row>
    <row r="3866" spans="1:4" x14ac:dyDescent="0.25">
      <c r="A3866">
        <v>-0.19158</v>
      </c>
      <c r="B3866">
        <v>-0.27821000000000001</v>
      </c>
      <c r="C3866">
        <v>0.46978999999999999</v>
      </c>
      <c r="D3866">
        <f t="shared" si="60"/>
        <v>0.57862452817003884</v>
      </c>
    </row>
    <row r="3867" spans="1:4" x14ac:dyDescent="0.25">
      <c r="A3867">
        <v>-0.35804000000000002</v>
      </c>
      <c r="B3867">
        <v>0.27388000000000001</v>
      </c>
      <c r="C3867">
        <v>8.4157999999999997E-2</v>
      </c>
      <c r="D3867">
        <f t="shared" si="60"/>
        <v>0.45856893152938305</v>
      </c>
    </row>
    <row r="3868" spans="1:4" x14ac:dyDescent="0.25">
      <c r="A3868">
        <v>-0.38982</v>
      </c>
      <c r="B3868">
        <v>0.22037000000000001</v>
      </c>
      <c r="C3868">
        <v>0.16944999999999999</v>
      </c>
      <c r="D3868">
        <f t="shared" si="60"/>
        <v>0.4787858308262683</v>
      </c>
    </row>
    <row r="3869" spans="1:4" x14ac:dyDescent="0.25">
      <c r="A3869">
        <v>2.8649000000000001E-2</v>
      </c>
      <c r="B3869">
        <v>0.30226999999999998</v>
      </c>
      <c r="C3869">
        <v>-0.33090999999999998</v>
      </c>
      <c r="D3869">
        <f t="shared" si="60"/>
        <v>0.44909837029430422</v>
      </c>
    </row>
    <row r="3870" spans="1:4" x14ac:dyDescent="0.25">
      <c r="A3870">
        <v>-3.7303999999999997E-2</v>
      </c>
      <c r="B3870">
        <v>-0.15359</v>
      </c>
      <c r="C3870">
        <v>0.19089</v>
      </c>
      <c r="D3870">
        <f t="shared" si="60"/>
        <v>0.24783153273141012</v>
      </c>
    </row>
    <row r="3871" spans="1:4" x14ac:dyDescent="0.25">
      <c r="A3871">
        <v>-0.20469000000000001</v>
      </c>
      <c r="B3871">
        <v>1.2635E-2</v>
      </c>
      <c r="C3871">
        <v>0.19206000000000001</v>
      </c>
      <c r="D3871">
        <f t="shared" si="60"/>
        <v>0.2809709645586177</v>
      </c>
    </row>
    <row r="3872" spans="1:4" x14ac:dyDescent="0.25">
      <c r="A3872">
        <v>3.2164999999999999E-2</v>
      </c>
      <c r="B3872">
        <v>0.13986000000000001</v>
      </c>
      <c r="C3872">
        <v>-0.17202000000000001</v>
      </c>
      <c r="D3872">
        <f t="shared" si="60"/>
        <v>0.22402296137896224</v>
      </c>
    </row>
    <row r="3873" spans="1:4" x14ac:dyDescent="0.25">
      <c r="A3873">
        <v>0.21554999999999999</v>
      </c>
      <c r="B3873">
        <v>-0.54490000000000005</v>
      </c>
      <c r="C3873">
        <v>0.32934000000000002</v>
      </c>
      <c r="D3873">
        <f t="shared" si="60"/>
        <v>0.67219241895457293</v>
      </c>
    </row>
    <row r="3874" spans="1:4" x14ac:dyDescent="0.25">
      <c r="A3874">
        <v>0.43611</v>
      </c>
      <c r="B3874">
        <v>-0.23461000000000001</v>
      </c>
      <c r="C3874">
        <v>-0.20150999999999999</v>
      </c>
      <c r="D3874">
        <f t="shared" si="60"/>
        <v>0.53464012597260224</v>
      </c>
    </row>
    <row r="3875" spans="1:4" x14ac:dyDescent="0.25">
      <c r="A3875">
        <v>9.0884999999999994E-2</v>
      </c>
      <c r="B3875">
        <v>0.52532999999999996</v>
      </c>
      <c r="C3875">
        <v>-0.61621000000000004</v>
      </c>
      <c r="D3875">
        <f t="shared" si="60"/>
        <v>0.81482909632940814</v>
      </c>
    </row>
    <row r="3876" spans="1:4" x14ac:dyDescent="0.25">
      <c r="A3876">
        <v>-0.10695</v>
      </c>
      <c r="B3876">
        <v>4.4726000000000002E-2</v>
      </c>
      <c r="C3876">
        <v>6.2225999999999997E-2</v>
      </c>
      <c r="D3876">
        <f t="shared" si="60"/>
        <v>0.13157048548971764</v>
      </c>
    </row>
    <row r="3877" spans="1:4" x14ac:dyDescent="0.25">
      <c r="A3877">
        <v>4.8449000000000001E-3</v>
      </c>
      <c r="B3877">
        <v>-7.5115000000000001E-2</v>
      </c>
      <c r="C3877">
        <v>7.0269999999999999E-2</v>
      </c>
      <c r="D3877">
        <f t="shared" si="60"/>
        <v>0.10297382765057343</v>
      </c>
    </row>
    <row r="3878" spans="1:4" x14ac:dyDescent="0.25">
      <c r="A3878">
        <v>-0.14685999999999999</v>
      </c>
      <c r="B3878">
        <v>0.13677</v>
      </c>
      <c r="C3878">
        <v>1.0092E-2</v>
      </c>
      <c r="D3878">
        <f t="shared" si="60"/>
        <v>0.20093715675305052</v>
      </c>
    </row>
    <row r="3879" spans="1:4" x14ac:dyDescent="0.25">
      <c r="A3879">
        <v>-7.7362E-2</v>
      </c>
      <c r="B3879">
        <v>0.40615000000000001</v>
      </c>
      <c r="C3879">
        <v>-0.32879000000000003</v>
      </c>
      <c r="D3879">
        <f t="shared" si="60"/>
        <v>0.52824763666674368</v>
      </c>
    </row>
    <row r="3880" spans="1:4" x14ac:dyDescent="0.25">
      <c r="A3880">
        <v>-1.5437999999999999E-3</v>
      </c>
      <c r="B3880">
        <v>-0.29577999999999999</v>
      </c>
      <c r="C3880">
        <v>0.29732999999999998</v>
      </c>
      <c r="D3880">
        <f t="shared" si="60"/>
        <v>0.41939637649655487</v>
      </c>
    </row>
    <row r="3881" spans="1:4" x14ac:dyDescent="0.25">
      <c r="A3881">
        <v>-0.1797</v>
      </c>
      <c r="B3881">
        <v>-5.3143999999999997E-2</v>
      </c>
      <c r="C3881">
        <v>0.23285</v>
      </c>
      <c r="D3881">
        <f t="shared" si="60"/>
        <v>0.29889044353408156</v>
      </c>
    </row>
    <row r="3882" spans="1:4" x14ac:dyDescent="0.25">
      <c r="A3882">
        <v>0.19925000000000001</v>
      </c>
      <c r="B3882">
        <v>2.0389999999999998E-2</v>
      </c>
      <c r="C3882">
        <v>-0.21964</v>
      </c>
      <c r="D3882">
        <f t="shared" si="60"/>
        <v>0.29725081025961897</v>
      </c>
    </row>
    <row r="3883" spans="1:4" x14ac:dyDescent="0.25">
      <c r="A3883">
        <v>-1.874E-2</v>
      </c>
      <c r="B3883">
        <v>8.6107000000000003E-2</v>
      </c>
      <c r="C3883">
        <v>-6.7365999999999995E-2</v>
      </c>
      <c r="D3883">
        <f t="shared" si="60"/>
        <v>0.11092240984129402</v>
      </c>
    </row>
    <row r="3884" spans="1:4" x14ac:dyDescent="0.25">
      <c r="A3884">
        <v>0.12867000000000001</v>
      </c>
      <c r="B3884">
        <v>-0.25058999999999998</v>
      </c>
      <c r="C3884">
        <v>0.12192</v>
      </c>
      <c r="D3884">
        <f t="shared" si="60"/>
        <v>0.3069459291145592</v>
      </c>
    </row>
    <row r="3885" spans="1:4" x14ac:dyDescent="0.25">
      <c r="A3885">
        <v>0.1429</v>
      </c>
      <c r="B3885">
        <v>0.30560999999999999</v>
      </c>
      <c r="C3885">
        <v>-0.44851000000000002</v>
      </c>
      <c r="D3885">
        <f t="shared" si="60"/>
        <v>0.56122999046736621</v>
      </c>
    </row>
    <row r="3886" spans="1:4" x14ac:dyDescent="0.25">
      <c r="A3886">
        <v>7.5867000000000004E-2</v>
      </c>
      <c r="B3886">
        <v>-6.2024999999999997E-2</v>
      </c>
      <c r="C3886">
        <v>-1.3842E-2</v>
      </c>
      <c r="D3886">
        <f t="shared" si="60"/>
        <v>9.8967182833502948E-2</v>
      </c>
    </row>
    <row r="3887" spans="1:4" x14ac:dyDescent="0.25">
      <c r="A3887">
        <v>-5.6647999999999997E-2</v>
      </c>
      <c r="B3887">
        <v>0.45476</v>
      </c>
      <c r="C3887">
        <v>-0.39811000000000002</v>
      </c>
      <c r="D3887">
        <f t="shared" si="60"/>
        <v>0.60704795988784943</v>
      </c>
    </row>
    <row r="3888" spans="1:4" x14ac:dyDescent="0.25">
      <c r="A3888">
        <v>-0.11637</v>
      </c>
      <c r="B3888">
        <v>0.45419999999999999</v>
      </c>
      <c r="C3888">
        <v>-0.33783000000000002</v>
      </c>
      <c r="D3888">
        <f t="shared" si="60"/>
        <v>0.57790027323059823</v>
      </c>
    </row>
    <row r="3889" spans="1:4" x14ac:dyDescent="0.25">
      <c r="A3889">
        <v>1.8251E-2</v>
      </c>
      <c r="B3889">
        <v>-0.29693999999999998</v>
      </c>
      <c r="C3889">
        <v>0.27867999999999998</v>
      </c>
      <c r="D3889">
        <f t="shared" si="60"/>
        <v>0.40763832621700324</v>
      </c>
    </row>
    <row r="3890" spans="1:4" x14ac:dyDescent="0.25">
      <c r="A3890">
        <v>5.1815999999999997E-3</v>
      </c>
      <c r="B3890">
        <v>0.17412</v>
      </c>
      <c r="C3890">
        <v>-0.17929999999999999</v>
      </c>
      <c r="D3890">
        <f t="shared" si="60"/>
        <v>0.24998622637769463</v>
      </c>
    </row>
    <row r="3891" spans="1:4" x14ac:dyDescent="0.25">
      <c r="A3891">
        <v>0.39183000000000001</v>
      </c>
      <c r="B3891">
        <v>0.51502999999999999</v>
      </c>
      <c r="C3891">
        <v>-0.90686</v>
      </c>
      <c r="D3891">
        <f t="shared" si="60"/>
        <v>1.1140833493953675</v>
      </c>
    </row>
    <row r="3892" spans="1:4" x14ac:dyDescent="0.25">
      <c r="A3892">
        <v>-7.2782000000000003E-3</v>
      </c>
      <c r="B3892">
        <v>0.25655</v>
      </c>
      <c r="C3892">
        <v>-0.24926999999999999</v>
      </c>
      <c r="D3892">
        <f t="shared" si="60"/>
        <v>0.35777983117448087</v>
      </c>
    </row>
    <row r="3893" spans="1:4" x14ac:dyDescent="0.25">
      <c r="A3893">
        <v>-0.17125000000000001</v>
      </c>
      <c r="B3893">
        <v>-2.6339000000000001E-2</v>
      </c>
      <c r="C3893">
        <v>0.19758999999999999</v>
      </c>
      <c r="D3893">
        <f t="shared" si="60"/>
        <v>0.26279671520207404</v>
      </c>
    </row>
    <row r="3894" spans="1:4" x14ac:dyDescent="0.25">
      <c r="A3894">
        <v>-0.37881999999999999</v>
      </c>
      <c r="B3894">
        <v>4.8963E-2</v>
      </c>
      <c r="C3894">
        <v>0.32985999999999999</v>
      </c>
      <c r="D3894">
        <f t="shared" si="60"/>
        <v>0.50468761364729364</v>
      </c>
    </row>
    <row r="3895" spans="1:4" x14ac:dyDescent="0.25">
      <c r="A3895">
        <v>0.48372999999999999</v>
      </c>
      <c r="B3895">
        <v>0.30503999999999998</v>
      </c>
      <c r="C3895">
        <v>-0.78876999999999997</v>
      </c>
      <c r="D3895">
        <f t="shared" si="60"/>
        <v>0.97427009981832047</v>
      </c>
    </row>
    <row r="3896" spans="1:4" x14ac:dyDescent="0.25">
      <c r="A3896">
        <v>0.15162</v>
      </c>
      <c r="B3896">
        <v>0.28288999999999997</v>
      </c>
      <c r="C3896">
        <v>-0.43451000000000001</v>
      </c>
      <c r="D3896">
        <f t="shared" si="60"/>
        <v>0.54019840484770043</v>
      </c>
    </row>
    <row r="3897" spans="1:4" x14ac:dyDescent="0.25">
      <c r="A3897">
        <v>-1.2199E-2</v>
      </c>
      <c r="B3897">
        <v>0.26751000000000003</v>
      </c>
      <c r="C3897">
        <v>-0.25530999999999998</v>
      </c>
      <c r="D3897">
        <f t="shared" si="60"/>
        <v>0.36999136719793885</v>
      </c>
    </row>
    <row r="3898" spans="1:4" x14ac:dyDescent="0.25">
      <c r="A3898">
        <v>-0.11523</v>
      </c>
      <c r="B3898">
        <v>-8.1559000000000006E-2</v>
      </c>
      <c r="C3898">
        <v>0.19678999999999999</v>
      </c>
      <c r="D3898">
        <f t="shared" si="60"/>
        <v>0.24219027123524181</v>
      </c>
    </row>
    <row r="3899" spans="1:4" x14ac:dyDescent="0.25">
      <c r="A3899">
        <v>0.18085999999999999</v>
      </c>
      <c r="B3899">
        <v>6.5237000000000003E-2</v>
      </c>
      <c r="C3899">
        <v>-0.24610000000000001</v>
      </c>
      <c r="D3899">
        <f t="shared" si="60"/>
        <v>0.31230020135920505</v>
      </c>
    </row>
    <row r="3900" spans="1:4" x14ac:dyDescent="0.25">
      <c r="A3900">
        <v>0.19863</v>
      </c>
      <c r="B3900">
        <v>0.31246000000000002</v>
      </c>
      <c r="C3900">
        <v>-0.5111</v>
      </c>
      <c r="D3900">
        <f t="shared" si="60"/>
        <v>0.63111673920123523</v>
      </c>
    </row>
    <row r="3901" spans="1:4" x14ac:dyDescent="0.25">
      <c r="A3901">
        <v>-4.2151000000000001E-2</v>
      </c>
      <c r="B3901">
        <v>-4.9647999999999998E-2</v>
      </c>
      <c r="C3901">
        <v>9.1798000000000005E-2</v>
      </c>
      <c r="D3901">
        <f t="shared" si="60"/>
        <v>0.11255444686461748</v>
      </c>
    </row>
    <row r="3902" spans="1:4" x14ac:dyDescent="0.25">
      <c r="A3902">
        <v>-4.5869E-2</v>
      </c>
      <c r="B3902">
        <v>6.6985000000000003E-2</v>
      </c>
      <c r="C3902">
        <v>-2.1115999999999999E-2</v>
      </c>
      <c r="D3902">
        <f t="shared" si="60"/>
        <v>8.3885879872598351E-2</v>
      </c>
    </row>
    <row r="3903" spans="1:4" x14ac:dyDescent="0.25">
      <c r="A3903">
        <v>-2.0129000000000001E-2</v>
      </c>
      <c r="B3903">
        <v>-0.29560999999999998</v>
      </c>
      <c r="C3903">
        <v>0.31573000000000001</v>
      </c>
      <c r="D3903">
        <f t="shared" si="60"/>
        <v>0.43298485151446114</v>
      </c>
    </row>
    <row r="3904" spans="1:4" x14ac:dyDescent="0.25">
      <c r="A3904">
        <v>0.11928999999999999</v>
      </c>
      <c r="B3904">
        <v>-0.19375000000000001</v>
      </c>
      <c r="C3904">
        <v>7.4459999999999998E-2</v>
      </c>
      <c r="D3904">
        <f t="shared" si="60"/>
        <v>0.23940229363980622</v>
      </c>
    </row>
    <row r="3905" spans="1:4" x14ac:dyDescent="0.25">
      <c r="A3905">
        <v>-0.24959000000000001</v>
      </c>
      <c r="B3905">
        <v>0.38142999999999999</v>
      </c>
      <c r="C3905">
        <v>-0.13184000000000001</v>
      </c>
      <c r="D3905">
        <f t="shared" si="60"/>
        <v>0.47451638391102996</v>
      </c>
    </row>
    <row r="3906" spans="1:4" x14ac:dyDescent="0.25">
      <c r="A3906">
        <v>6.8033999999999997E-2</v>
      </c>
      <c r="B3906">
        <v>0.14963000000000001</v>
      </c>
      <c r="C3906">
        <v>-0.21765999999999999</v>
      </c>
      <c r="D3906">
        <f t="shared" si="60"/>
        <v>0.27275197094796583</v>
      </c>
    </row>
    <row r="3907" spans="1:4" x14ac:dyDescent="0.25">
      <c r="A3907">
        <v>-0.26078000000000001</v>
      </c>
      <c r="B3907">
        <v>0.15332000000000001</v>
      </c>
      <c r="C3907">
        <v>0.10745</v>
      </c>
      <c r="D3907">
        <f t="shared" ref="D3907:D3970" si="61">SQRT(A3907^2+B3907^2+C3907^2)</f>
        <v>0.32102762077428793</v>
      </c>
    </row>
    <row r="3908" spans="1:4" x14ac:dyDescent="0.25">
      <c r="A3908">
        <v>-0.23573</v>
      </c>
      <c r="B3908">
        <v>0.31312000000000001</v>
      </c>
      <c r="C3908">
        <v>-7.7391000000000001E-2</v>
      </c>
      <c r="D3908">
        <f t="shared" si="61"/>
        <v>0.39950235816700758</v>
      </c>
    </row>
    <row r="3909" spans="1:4" x14ac:dyDescent="0.25">
      <c r="A3909">
        <v>0.22214999999999999</v>
      </c>
      <c r="B3909">
        <v>8.7944999999999995E-2</v>
      </c>
      <c r="C3909">
        <v>-0.31009999999999999</v>
      </c>
      <c r="D3909">
        <f t="shared" si="61"/>
        <v>0.39146769410131405</v>
      </c>
    </row>
    <row r="3910" spans="1:4" x14ac:dyDescent="0.25">
      <c r="A3910">
        <v>-7.8118000000000007E-2</v>
      </c>
      <c r="B3910">
        <v>-8.7729000000000001E-2</v>
      </c>
      <c r="C3910">
        <v>0.16585</v>
      </c>
      <c r="D3910">
        <f t="shared" si="61"/>
        <v>0.20323636944454601</v>
      </c>
    </row>
    <row r="3911" spans="1:4" x14ac:dyDescent="0.25">
      <c r="A3911">
        <v>0.44318000000000002</v>
      </c>
      <c r="B3911">
        <v>0.38485999999999998</v>
      </c>
      <c r="C3911">
        <v>-0.82804999999999995</v>
      </c>
      <c r="D3911">
        <f t="shared" si="61"/>
        <v>1.0149840070168592</v>
      </c>
    </row>
    <row r="3912" spans="1:4" x14ac:dyDescent="0.25">
      <c r="A3912">
        <v>0.30810999999999999</v>
      </c>
      <c r="B3912">
        <v>-0.15422</v>
      </c>
      <c r="C3912">
        <v>-0.15389</v>
      </c>
      <c r="D3912">
        <f t="shared" si="61"/>
        <v>0.37735621447115453</v>
      </c>
    </row>
    <row r="3913" spans="1:4" x14ac:dyDescent="0.25">
      <c r="A3913">
        <v>8.1266000000000005E-2</v>
      </c>
      <c r="B3913">
        <v>-0.2828</v>
      </c>
      <c r="C3913">
        <v>0.20152999999999999</v>
      </c>
      <c r="D3913">
        <f t="shared" si="61"/>
        <v>0.35664316011385944</v>
      </c>
    </row>
    <row r="3914" spans="1:4" x14ac:dyDescent="0.25">
      <c r="A3914">
        <v>0.41098000000000001</v>
      </c>
      <c r="B3914">
        <v>-2.6714999999999999E-2</v>
      </c>
      <c r="C3914">
        <v>-0.38427</v>
      </c>
      <c r="D3914">
        <f t="shared" si="61"/>
        <v>0.56327762650845636</v>
      </c>
    </row>
    <row r="3915" spans="1:4" x14ac:dyDescent="0.25">
      <c r="A3915">
        <v>-0.15681999999999999</v>
      </c>
      <c r="B3915">
        <v>9.0723000000000002E-3</v>
      </c>
      <c r="C3915">
        <v>0.14774999999999999</v>
      </c>
      <c r="D3915">
        <f t="shared" si="61"/>
        <v>0.21564990500181072</v>
      </c>
    </row>
    <row r="3916" spans="1:4" x14ac:dyDescent="0.25">
      <c r="A3916">
        <v>3.4998000000000001E-2</v>
      </c>
      <c r="B3916">
        <v>-9.4063999999999995E-2</v>
      </c>
      <c r="C3916">
        <v>5.9067000000000001E-2</v>
      </c>
      <c r="D3916">
        <f t="shared" si="61"/>
        <v>0.11645516986806553</v>
      </c>
    </row>
    <row r="3917" spans="1:4" x14ac:dyDescent="0.25">
      <c r="A3917">
        <v>0.18573000000000001</v>
      </c>
      <c r="B3917">
        <v>0.21306</v>
      </c>
      <c r="C3917">
        <v>-0.39878999999999998</v>
      </c>
      <c r="D3917">
        <f t="shared" si="61"/>
        <v>0.48879817982476165</v>
      </c>
    </row>
    <row r="3918" spans="1:4" x14ac:dyDescent="0.25">
      <c r="A3918">
        <v>-0.22550999999999999</v>
      </c>
      <c r="B3918">
        <v>-0.26069999999999999</v>
      </c>
      <c r="C3918">
        <v>0.48620999999999998</v>
      </c>
      <c r="D3918">
        <f t="shared" si="61"/>
        <v>0.59600286425486237</v>
      </c>
    </row>
    <row r="3919" spans="1:4" x14ac:dyDescent="0.25">
      <c r="A3919">
        <v>-0.47728999999999999</v>
      </c>
      <c r="B3919">
        <v>0.16445000000000001</v>
      </c>
      <c r="C3919">
        <v>0.31284000000000001</v>
      </c>
      <c r="D3919">
        <f t="shared" si="61"/>
        <v>0.59390101212239066</v>
      </c>
    </row>
    <row r="3920" spans="1:4" x14ac:dyDescent="0.25">
      <c r="A3920">
        <v>0.42880000000000001</v>
      </c>
      <c r="B3920">
        <v>-0.37713000000000002</v>
      </c>
      <c r="C3920">
        <v>-5.1679000000000003E-2</v>
      </c>
      <c r="D3920">
        <f t="shared" si="61"/>
        <v>0.57338224243605596</v>
      </c>
    </row>
    <row r="3921" spans="1:4" x14ac:dyDescent="0.25">
      <c r="A3921">
        <v>-0.40148</v>
      </c>
      <c r="B3921">
        <v>5.4981000000000002E-2</v>
      </c>
      <c r="C3921">
        <v>0.34649999999999997</v>
      </c>
      <c r="D3921">
        <f t="shared" si="61"/>
        <v>0.53317103331013771</v>
      </c>
    </row>
    <row r="3922" spans="1:4" x14ac:dyDescent="0.25">
      <c r="A3922">
        <v>5.2755000000000003E-2</v>
      </c>
      <c r="B3922">
        <v>-0.38718999999999998</v>
      </c>
      <c r="C3922">
        <v>0.33443000000000001</v>
      </c>
      <c r="D3922">
        <f t="shared" si="61"/>
        <v>0.51433705974292776</v>
      </c>
    </row>
    <row r="3923" spans="1:4" x14ac:dyDescent="0.25">
      <c r="A3923">
        <v>0.33107999999999999</v>
      </c>
      <c r="B3923">
        <v>-0.43813999999999997</v>
      </c>
      <c r="C3923">
        <v>0.10707</v>
      </c>
      <c r="D3923">
        <f t="shared" si="61"/>
        <v>0.55950389712673132</v>
      </c>
    </row>
    <row r="3924" spans="1:4" x14ac:dyDescent="0.25">
      <c r="A3924">
        <v>7.8211000000000003E-2</v>
      </c>
      <c r="B3924">
        <v>-0.11758</v>
      </c>
      <c r="C3924">
        <v>3.9369000000000001E-2</v>
      </c>
      <c r="D3924">
        <f t="shared" si="61"/>
        <v>0.14660127926454122</v>
      </c>
    </row>
    <row r="3925" spans="1:4" x14ac:dyDescent="0.25">
      <c r="A3925">
        <v>0.11033999999999999</v>
      </c>
      <c r="B3925">
        <v>-0.56698999999999999</v>
      </c>
      <c r="C3925">
        <v>0.45665</v>
      </c>
      <c r="D3925">
        <f t="shared" si="61"/>
        <v>0.73632995199163265</v>
      </c>
    </row>
    <row r="3926" spans="1:4" x14ac:dyDescent="0.25">
      <c r="A3926">
        <v>-0.47667999999999999</v>
      </c>
      <c r="B3926">
        <v>0.28765000000000002</v>
      </c>
      <c r="C3926">
        <v>0.18903</v>
      </c>
      <c r="D3926">
        <f t="shared" si="61"/>
        <v>0.58796146625437962</v>
      </c>
    </row>
    <row r="3927" spans="1:4" x14ac:dyDescent="0.25">
      <c r="A3927">
        <v>0.46088000000000001</v>
      </c>
      <c r="B3927">
        <v>-0.48154999999999998</v>
      </c>
      <c r="C3927">
        <v>2.0669E-2</v>
      </c>
      <c r="D3927">
        <f t="shared" si="61"/>
        <v>0.66687928777328209</v>
      </c>
    </row>
    <row r="3928" spans="1:4" x14ac:dyDescent="0.25">
      <c r="A3928">
        <v>-0.19731000000000001</v>
      </c>
      <c r="B3928">
        <v>-2.3911999999999999E-2</v>
      </c>
      <c r="C3928">
        <v>0.22122</v>
      </c>
      <c r="D3928">
        <f t="shared" si="61"/>
        <v>0.29739083416272266</v>
      </c>
    </row>
    <row r="3929" spans="1:4" x14ac:dyDescent="0.25">
      <c r="A3929">
        <v>6.6443000000000002E-2</v>
      </c>
      <c r="B3929">
        <v>-0.24945000000000001</v>
      </c>
      <c r="C3929">
        <v>0.183</v>
      </c>
      <c r="D3929">
        <f t="shared" si="61"/>
        <v>0.31643162728937196</v>
      </c>
    </row>
    <row r="3930" spans="1:4" x14ac:dyDescent="0.25">
      <c r="A3930">
        <v>-7.7612E-2</v>
      </c>
      <c r="B3930">
        <v>0.26901999999999998</v>
      </c>
      <c r="C3930">
        <v>-0.19141</v>
      </c>
      <c r="D3930">
        <f t="shared" si="61"/>
        <v>0.33916540366611686</v>
      </c>
    </row>
    <row r="3931" spans="1:4" x14ac:dyDescent="0.25">
      <c r="A3931">
        <v>-0.24485999999999999</v>
      </c>
      <c r="B3931">
        <v>-4.9535999999999997E-2</v>
      </c>
      <c r="C3931">
        <v>0.2944</v>
      </c>
      <c r="D3931">
        <f t="shared" si="61"/>
        <v>0.3861108582984944</v>
      </c>
    </row>
    <row r="3932" spans="1:4" x14ac:dyDescent="0.25">
      <c r="A3932">
        <v>0.15823999999999999</v>
      </c>
      <c r="B3932">
        <v>-0.14446999999999999</v>
      </c>
      <c r="C3932">
        <v>-1.3769999999999999E-2</v>
      </c>
      <c r="D3932">
        <f t="shared" si="61"/>
        <v>0.21471164709908028</v>
      </c>
    </row>
    <row r="3933" spans="1:4" x14ac:dyDescent="0.25">
      <c r="A3933">
        <v>-0.13564999999999999</v>
      </c>
      <c r="B3933">
        <v>5.7938000000000003E-2</v>
      </c>
      <c r="C3933">
        <v>7.7711000000000002E-2</v>
      </c>
      <c r="D3933">
        <f t="shared" si="61"/>
        <v>0.16672352522964476</v>
      </c>
    </row>
    <row r="3934" spans="1:4" x14ac:dyDescent="0.25">
      <c r="A3934">
        <v>-0.19338</v>
      </c>
      <c r="B3934">
        <v>-1.5032E-2</v>
      </c>
      <c r="C3934">
        <v>0.20841999999999999</v>
      </c>
      <c r="D3934">
        <f t="shared" si="61"/>
        <v>0.28471157655423851</v>
      </c>
    </row>
    <row r="3935" spans="1:4" x14ac:dyDescent="0.25">
      <c r="A3935">
        <v>0.12781000000000001</v>
      </c>
      <c r="B3935">
        <v>4.1173000000000001E-2</v>
      </c>
      <c r="C3935">
        <v>-0.16897999999999999</v>
      </c>
      <c r="D3935">
        <f t="shared" si="61"/>
        <v>0.21583524371381055</v>
      </c>
    </row>
    <row r="3936" spans="1:4" x14ac:dyDescent="0.25">
      <c r="A3936">
        <v>-0.13411999999999999</v>
      </c>
      <c r="B3936">
        <v>4.9403000000000002E-2</v>
      </c>
      <c r="C3936">
        <v>8.4720000000000004E-2</v>
      </c>
      <c r="D3936">
        <f t="shared" si="61"/>
        <v>0.16615146466101344</v>
      </c>
    </row>
    <row r="3937" spans="1:4" x14ac:dyDescent="0.25">
      <c r="A3937">
        <v>0.25185999999999997</v>
      </c>
      <c r="B3937">
        <v>0.32884999999999998</v>
      </c>
      <c r="C3937">
        <v>-0.58070999999999995</v>
      </c>
      <c r="D3937">
        <f t="shared" si="61"/>
        <v>0.71330210023523677</v>
      </c>
    </row>
    <row r="3938" spans="1:4" x14ac:dyDescent="0.25">
      <c r="A3938">
        <v>0.10842</v>
      </c>
      <c r="B3938">
        <v>-5.4586000000000003E-2</v>
      </c>
      <c r="C3938">
        <v>-5.3831999999999998E-2</v>
      </c>
      <c r="D3938">
        <f t="shared" si="61"/>
        <v>0.13278709282155401</v>
      </c>
    </row>
    <row r="3939" spans="1:4" x14ac:dyDescent="0.25">
      <c r="A3939">
        <v>-0.46117000000000002</v>
      </c>
      <c r="B3939">
        <v>2.4198000000000001E-2</v>
      </c>
      <c r="C3939">
        <v>0.43697000000000003</v>
      </c>
      <c r="D3939">
        <f t="shared" si="61"/>
        <v>0.63577204484311833</v>
      </c>
    </row>
    <row r="3940" spans="1:4" x14ac:dyDescent="0.25">
      <c r="A3940">
        <v>4.0008000000000002E-2</v>
      </c>
      <c r="B3940">
        <v>7.0457000000000002E-3</v>
      </c>
      <c r="C3940">
        <v>-4.7053999999999999E-2</v>
      </c>
      <c r="D3940">
        <f t="shared" si="61"/>
        <v>6.216398369224739E-2</v>
      </c>
    </row>
    <row r="3941" spans="1:4" x14ac:dyDescent="0.25">
      <c r="A3941">
        <v>-0.24129999999999999</v>
      </c>
      <c r="B3941">
        <v>0.14535000000000001</v>
      </c>
      <c r="C3941">
        <v>9.5948000000000006E-2</v>
      </c>
      <c r="D3941">
        <f t="shared" si="61"/>
        <v>0.29758751856218701</v>
      </c>
    </row>
    <row r="3942" spans="1:4" x14ac:dyDescent="0.25">
      <c r="A3942">
        <v>0.21368000000000001</v>
      </c>
      <c r="B3942">
        <v>4.1182999999999997E-2</v>
      </c>
      <c r="C3942">
        <v>-0.25485999999999998</v>
      </c>
      <c r="D3942">
        <f t="shared" si="61"/>
        <v>0.33512505350838812</v>
      </c>
    </row>
    <row r="3943" spans="1:4" x14ac:dyDescent="0.25">
      <c r="A3943">
        <v>3.2618000000000001E-2</v>
      </c>
      <c r="B3943">
        <v>-4.1517999999999999E-2</v>
      </c>
      <c r="C3943">
        <v>8.8999999999999999E-3</v>
      </c>
      <c r="D3943">
        <f t="shared" si="61"/>
        <v>5.3543330565066646E-2</v>
      </c>
    </row>
    <row r="3944" spans="1:4" x14ac:dyDescent="0.25">
      <c r="A3944">
        <v>0.17438000000000001</v>
      </c>
      <c r="B3944">
        <v>-0.45987</v>
      </c>
      <c r="C3944">
        <v>0.28549000000000002</v>
      </c>
      <c r="D3944">
        <f t="shared" si="61"/>
        <v>0.56867683388722634</v>
      </c>
    </row>
    <row r="3945" spans="1:4" x14ac:dyDescent="0.25">
      <c r="A3945">
        <v>0.46609</v>
      </c>
      <c r="B3945">
        <v>-0.24851999999999999</v>
      </c>
      <c r="C3945">
        <v>-0.21757000000000001</v>
      </c>
      <c r="D3945">
        <f t="shared" si="61"/>
        <v>0.57126069653005185</v>
      </c>
    </row>
    <row r="3946" spans="1:4" x14ac:dyDescent="0.25">
      <c r="A3946">
        <v>0.43725000000000003</v>
      </c>
      <c r="B3946">
        <v>-0.50314999999999999</v>
      </c>
      <c r="C3946">
        <v>6.5902000000000002E-2</v>
      </c>
      <c r="D3946">
        <f t="shared" si="61"/>
        <v>0.66984368221548529</v>
      </c>
    </row>
    <row r="3947" spans="1:4" x14ac:dyDescent="0.25">
      <c r="A3947">
        <v>-0.15895999999999999</v>
      </c>
      <c r="B3947">
        <v>-5.1743999999999998E-2</v>
      </c>
      <c r="C3947">
        <v>0.2107</v>
      </c>
      <c r="D3947">
        <f t="shared" si="61"/>
        <v>0.26896135993112469</v>
      </c>
    </row>
    <row r="3948" spans="1:4" x14ac:dyDescent="0.25">
      <c r="A3948">
        <v>-0.17918999999999999</v>
      </c>
      <c r="B3948">
        <v>2.5394E-2</v>
      </c>
      <c r="C3948">
        <v>0.15379000000000001</v>
      </c>
      <c r="D3948">
        <f t="shared" si="61"/>
        <v>0.23749794827745355</v>
      </c>
    </row>
    <row r="3949" spans="1:4" x14ac:dyDescent="0.25">
      <c r="A3949">
        <v>-0.22398000000000001</v>
      </c>
      <c r="B3949">
        <v>-0.11206000000000001</v>
      </c>
      <c r="C3949">
        <v>0.33604000000000001</v>
      </c>
      <c r="D3949">
        <f t="shared" si="61"/>
        <v>0.41910304890325006</v>
      </c>
    </row>
    <row r="3950" spans="1:4" x14ac:dyDescent="0.25">
      <c r="A3950">
        <v>-0.25747999999999999</v>
      </c>
      <c r="B3950">
        <v>0.32994000000000001</v>
      </c>
      <c r="C3950">
        <v>-7.2467000000000004E-2</v>
      </c>
      <c r="D3950">
        <f t="shared" si="61"/>
        <v>0.42474441737237706</v>
      </c>
    </row>
    <row r="3951" spans="1:4" x14ac:dyDescent="0.25">
      <c r="A3951">
        <v>-0.32473999999999997</v>
      </c>
      <c r="B3951">
        <v>0.39124999999999999</v>
      </c>
      <c r="C3951">
        <v>-6.651E-2</v>
      </c>
      <c r="D3951">
        <f t="shared" si="61"/>
        <v>0.51279256059346257</v>
      </c>
    </row>
    <row r="3952" spans="1:4" x14ac:dyDescent="0.25">
      <c r="A3952">
        <v>0.36198000000000002</v>
      </c>
      <c r="B3952">
        <v>-0.41275000000000001</v>
      </c>
      <c r="C3952">
        <v>5.0775000000000001E-2</v>
      </c>
      <c r="D3952">
        <f t="shared" si="61"/>
        <v>0.55133491048998529</v>
      </c>
    </row>
    <row r="3953" spans="1:4" x14ac:dyDescent="0.25">
      <c r="A3953">
        <v>-0.22012000000000001</v>
      </c>
      <c r="B3953">
        <v>2.4872999999999999E-2</v>
      </c>
      <c r="C3953">
        <v>0.19525000000000001</v>
      </c>
      <c r="D3953">
        <f t="shared" si="61"/>
        <v>0.29528637460776958</v>
      </c>
    </row>
    <row r="3954" spans="1:4" x14ac:dyDescent="0.25">
      <c r="A3954">
        <v>-0.17630999999999999</v>
      </c>
      <c r="B3954">
        <v>0.16553999999999999</v>
      </c>
      <c r="C3954">
        <v>1.0769000000000001E-2</v>
      </c>
      <c r="D3954">
        <f t="shared" si="61"/>
        <v>0.24208403305670531</v>
      </c>
    </row>
    <row r="3955" spans="1:4" x14ac:dyDescent="0.25">
      <c r="A3955">
        <v>8.0476000000000006E-2</v>
      </c>
      <c r="B3955">
        <v>-0.65968000000000004</v>
      </c>
      <c r="C3955">
        <v>0.57921</v>
      </c>
      <c r="D3955">
        <f t="shared" si="61"/>
        <v>0.88155448673125136</v>
      </c>
    </row>
    <row r="3956" spans="1:4" x14ac:dyDescent="0.25">
      <c r="A3956">
        <v>-0.56376999999999999</v>
      </c>
      <c r="B3956">
        <v>-3.4077999999999997E-2</v>
      </c>
      <c r="C3956">
        <v>0.59784999999999999</v>
      </c>
      <c r="D3956">
        <f t="shared" si="61"/>
        <v>0.82244911422166422</v>
      </c>
    </row>
    <row r="3957" spans="1:4" x14ac:dyDescent="0.25">
      <c r="A3957">
        <v>0.13011</v>
      </c>
      <c r="B3957">
        <v>-0.16858000000000001</v>
      </c>
      <c r="C3957">
        <v>3.8473E-2</v>
      </c>
      <c r="D3957">
        <f t="shared" si="61"/>
        <v>0.21639778240314758</v>
      </c>
    </row>
    <row r="3958" spans="1:4" x14ac:dyDescent="0.25">
      <c r="A3958">
        <v>1.9762999999999999E-2</v>
      </c>
      <c r="B3958">
        <v>0.27389999999999998</v>
      </c>
      <c r="C3958">
        <v>-0.29366999999999999</v>
      </c>
      <c r="D3958">
        <f t="shared" si="61"/>
        <v>0.40206200401057546</v>
      </c>
    </row>
    <row r="3959" spans="1:4" x14ac:dyDescent="0.25">
      <c r="A3959">
        <v>7.6041999999999998E-2</v>
      </c>
      <c r="B3959">
        <v>0.28456999999999999</v>
      </c>
      <c r="C3959">
        <v>-0.36060999999999999</v>
      </c>
      <c r="D3959">
        <f t="shared" si="61"/>
        <v>0.46562006267342049</v>
      </c>
    </row>
    <row r="3960" spans="1:4" x14ac:dyDescent="0.25">
      <c r="A3960">
        <v>-0.19294</v>
      </c>
      <c r="B3960">
        <v>0.11008</v>
      </c>
      <c r="C3960">
        <v>8.2861000000000004E-2</v>
      </c>
      <c r="D3960">
        <f t="shared" si="61"/>
        <v>0.23708520687929902</v>
      </c>
    </row>
    <row r="3961" spans="1:4" x14ac:dyDescent="0.25">
      <c r="A3961">
        <v>0.11784</v>
      </c>
      <c r="B3961">
        <v>-0.35127999999999998</v>
      </c>
      <c r="C3961">
        <v>0.23344000000000001</v>
      </c>
      <c r="D3961">
        <f t="shared" si="61"/>
        <v>0.43792480815774754</v>
      </c>
    </row>
    <row r="3962" spans="1:4" x14ac:dyDescent="0.25">
      <c r="A3962">
        <v>0.20991000000000001</v>
      </c>
      <c r="B3962">
        <v>-0.20191000000000001</v>
      </c>
      <c r="C3962">
        <v>-8.0014999999999999E-3</v>
      </c>
      <c r="D3962">
        <f t="shared" si="61"/>
        <v>0.29136554395166564</v>
      </c>
    </row>
    <row r="3963" spans="1:4" x14ac:dyDescent="0.25">
      <c r="A3963">
        <v>0.11529</v>
      </c>
      <c r="B3963">
        <v>-7.7289999999999998E-2</v>
      </c>
      <c r="C3963">
        <v>-3.8002000000000001E-2</v>
      </c>
      <c r="D3963">
        <f t="shared" si="61"/>
        <v>0.14390858280172172</v>
      </c>
    </row>
    <row r="3964" spans="1:4" x14ac:dyDescent="0.25">
      <c r="A3964">
        <v>-0.26440999999999998</v>
      </c>
      <c r="B3964">
        <v>0.14829000000000001</v>
      </c>
      <c r="C3964">
        <v>0.11612</v>
      </c>
      <c r="D3964">
        <f t="shared" si="61"/>
        <v>0.32463275651110746</v>
      </c>
    </row>
    <row r="3965" spans="1:4" x14ac:dyDescent="0.25">
      <c r="A3965">
        <v>0.34145999999999999</v>
      </c>
      <c r="B3965">
        <v>5.6481999999999997E-2</v>
      </c>
      <c r="C3965">
        <v>-0.39795000000000003</v>
      </c>
      <c r="D3965">
        <f t="shared" si="61"/>
        <v>0.52739866365397625</v>
      </c>
    </row>
    <row r="3966" spans="1:4" x14ac:dyDescent="0.25">
      <c r="A3966">
        <v>-0.47145999999999999</v>
      </c>
      <c r="B3966">
        <v>0.28511999999999998</v>
      </c>
      <c r="C3966">
        <v>0.18634000000000001</v>
      </c>
      <c r="D3966">
        <f t="shared" si="61"/>
        <v>0.58162749384808143</v>
      </c>
    </row>
    <row r="3967" spans="1:4" x14ac:dyDescent="0.25">
      <c r="A3967">
        <v>-0.26879999999999998</v>
      </c>
      <c r="B3967">
        <v>8.7384000000000003E-2</v>
      </c>
      <c r="C3967">
        <v>0.18140999999999999</v>
      </c>
      <c r="D3967">
        <f t="shared" si="61"/>
        <v>0.3358556111724203</v>
      </c>
    </row>
    <row r="3968" spans="1:4" x14ac:dyDescent="0.25">
      <c r="A3968">
        <v>-0.36659999999999998</v>
      </c>
      <c r="B3968">
        <v>7.1757000000000001E-2</v>
      </c>
      <c r="C3968">
        <v>0.29485</v>
      </c>
      <c r="D3968">
        <f t="shared" si="61"/>
        <v>0.47590035674393016</v>
      </c>
    </row>
    <row r="3969" spans="1:4" x14ac:dyDescent="0.25">
      <c r="A3969">
        <v>2.3784E-2</v>
      </c>
      <c r="B3969">
        <v>-2.6259000000000001E-2</v>
      </c>
      <c r="C3969">
        <v>2.4746999999999998E-3</v>
      </c>
      <c r="D3969">
        <f t="shared" si="61"/>
        <v>3.5515318907339125E-2</v>
      </c>
    </row>
    <row r="3970" spans="1:4" x14ac:dyDescent="0.25">
      <c r="A3970">
        <v>0.17341000000000001</v>
      </c>
      <c r="B3970">
        <v>-0.6764</v>
      </c>
      <c r="C3970">
        <v>0.50299000000000005</v>
      </c>
      <c r="D3970">
        <f t="shared" si="61"/>
        <v>0.86057360417340256</v>
      </c>
    </row>
    <row r="3971" spans="1:4" x14ac:dyDescent="0.25">
      <c r="A3971">
        <v>-0.27304</v>
      </c>
      <c r="B3971">
        <v>-2.8837999999999999E-2</v>
      </c>
      <c r="C3971">
        <v>0.30187999999999998</v>
      </c>
      <c r="D3971">
        <f t="shared" ref="D3971:D4034" si="62">SQRT(A3971^2+B3971^2+C3971^2)</f>
        <v>0.40806127756012328</v>
      </c>
    </row>
    <row r="3972" spans="1:4" x14ac:dyDescent="0.25">
      <c r="A3972">
        <v>0.40922999999999998</v>
      </c>
      <c r="B3972">
        <v>0.20366000000000001</v>
      </c>
      <c r="C3972">
        <v>-0.61289000000000005</v>
      </c>
      <c r="D3972">
        <f t="shared" si="62"/>
        <v>0.76457879947066287</v>
      </c>
    </row>
    <row r="3973" spans="1:4" x14ac:dyDescent="0.25">
      <c r="A3973">
        <v>0.1217</v>
      </c>
      <c r="B3973">
        <v>-0.20074</v>
      </c>
      <c r="C3973">
        <v>7.9041E-2</v>
      </c>
      <c r="D3973">
        <f t="shared" si="62"/>
        <v>0.24769924763914808</v>
      </c>
    </row>
    <row r="3974" spans="1:4" x14ac:dyDescent="0.25">
      <c r="A3974">
        <v>-0.29530000000000001</v>
      </c>
      <c r="B3974">
        <v>0.30048000000000002</v>
      </c>
      <c r="C3974">
        <v>-5.1789000000000002E-3</v>
      </c>
      <c r="D3974">
        <f t="shared" si="62"/>
        <v>0.42132783127300055</v>
      </c>
    </row>
    <row r="3975" spans="1:4" x14ac:dyDescent="0.25">
      <c r="A3975">
        <v>0.27087</v>
      </c>
      <c r="B3975">
        <v>-0.28090999999999999</v>
      </c>
      <c r="C3975">
        <v>1.0034E-2</v>
      </c>
      <c r="D3975">
        <f t="shared" si="62"/>
        <v>0.39036094343056399</v>
      </c>
    </row>
    <row r="3976" spans="1:4" x14ac:dyDescent="0.25">
      <c r="A3976">
        <v>9.0123999999999996E-2</v>
      </c>
      <c r="B3976">
        <v>-0.30719000000000002</v>
      </c>
      <c r="C3976">
        <v>0.21707000000000001</v>
      </c>
      <c r="D3976">
        <f t="shared" si="62"/>
        <v>0.38679117928929041</v>
      </c>
    </row>
    <row r="3977" spans="1:4" x14ac:dyDescent="0.25">
      <c r="A3977">
        <v>-0.28660999999999998</v>
      </c>
      <c r="B3977">
        <v>0.14563000000000001</v>
      </c>
      <c r="C3977">
        <v>0.14097999999999999</v>
      </c>
      <c r="D3977">
        <f t="shared" si="62"/>
        <v>0.35103952683422984</v>
      </c>
    </row>
    <row r="3978" spans="1:4" x14ac:dyDescent="0.25">
      <c r="A3978">
        <v>3.2127000000000002E-4</v>
      </c>
      <c r="B3978">
        <v>0.40518999999999999</v>
      </c>
      <c r="C3978">
        <v>-0.40550999999999998</v>
      </c>
      <c r="D3978">
        <f t="shared" si="62"/>
        <v>0.57325160219088178</v>
      </c>
    </row>
    <row r="3979" spans="1:4" x14ac:dyDescent="0.25">
      <c r="A3979">
        <v>0.21839</v>
      </c>
      <c r="B3979">
        <v>-0.34804000000000002</v>
      </c>
      <c r="C3979">
        <v>0.12964999999999999</v>
      </c>
      <c r="D3979">
        <f t="shared" si="62"/>
        <v>0.43085398477906645</v>
      </c>
    </row>
    <row r="3980" spans="1:4" x14ac:dyDescent="0.25">
      <c r="A3980">
        <v>0.1903</v>
      </c>
      <c r="B3980">
        <v>-0.25231999999999999</v>
      </c>
      <c r="C3980">
        <v>6.2017000000000003E-2</v>
      </c>
      <c r="D3980">
        <f t="shared" si="62"/>
        <v>0.32206455981526438</v>
      </c>
    </row>
    <row r="3981" spans="1:4" x14ac:dyDescent="0.25">
      <c r="A3981">
        <v>-8.4704000000000002E-2</v>
      </c>
      <c r="B3981">
        <v>1.9480000000000001E-2</v>
      </c>
      <c r="C3981">
        <v>6.5224000000000004E-2</v>
      </c>
      <c r="D3981">
        <f t="shared" si="62"/>
        <v>0.10866649986081268</v>
      </c>
    </row>
    <row r="3982" spans="1:4" x14ac:dyDescent="0.25">
      <c r="A3982">
        <v>-0.11846</v>
      </c>
      <c r="B3982">
        <v>4.7543000000000002E-2</v>
      </c>
      <c r="C3982">
        <v>7.0917999999999995E-2</v>
      </c>
      <c r="D3982">
        <f t="shared" si="62"/>
        <v>0.14602215986965814</v>
      </c>
    </row>
    <row r="3983" spans="1:4" x14ac:dyDescent="0.25">
      <c r="A3983">
        <v>-0.38751000000000002</v>
      </c>
      <c r="B3983">
        <v>0.37232999999999999</v>
      </c>
      <c r="C3983">
        <v>1.5181E-2</v>
      </c>
      <c r="D3983">
        <f t="shared" si="62"/>
        <v>0.53760960906683952</v>
      </c>
    </row>
    <row r="3984" spans="1:4" x14ac:dyDescent="0.25">
      <c r="A3984">
        <v>-1.5012999999999999E-3</v>
      </c>
      <c r="B3984">
        <v>-0.18897</v>
      </c>
      <c r="C3984">
        <v>0.19047</v>
      </c>
      <c r="D3984">
        <f t="shared" si="62"/>
        <v>0.26831089374397382</v>
      </c>
    </row>
    <row r="3985" spans="1:4" x14ac:dyDescent="0.25">
      <c r="A3985">
        <v>0.32671</v>
      </c>
      <c r="B3985">
        <v>-1.0547000000000001E-2</v>
      </c>
      <c r="C3985">
        <v>-0.31617000000000001</v>
      </c>
      <c r="D3985">
        <f t="shared" si="62"/>
        <v>0.45476821811665774</v>
      </c>
    </row>
    <row r="3986" spans="1:4" x14ac:dyDescent="0.25">
      <c r="A3986">
        <v>0.28715000000000002</v>
      </c>
      <c r="B3986">
        <v>-0.23574000000000001</v>
      </c>
      <c r="C3986">
        <v>-5.1408000000000002E-2</v>
      </c>
      <c r="D3986">
        <f t="shared" si="62"/>
        <v>0.37506166501523452</v>
      </c>
    </row>
    <row r="3987" spans="1:4" x14ac:dyDescent="0.25">
      <c r="A3987">
        <v>0.13139999999999999</v>
      </c>
      <c r="B3987">
        <v>-0.17842</v>
      </c>
      <c r="C3987">
        <v>4.7011999999999998E-2</v>
      </c>
      <c r="D3987">
        <f t="shared" si="62"/>
        <v>0.22651663193681826</v>
      </c>
    </row>
    <row r="3988" spans="1:4" x14ac:dyDescent="0.25">
      <c r="A3988">
        <v>0.12335</v>
      </c>
      <c r="B3988">
        <v>4.1829999999999999E-2</v>
      </c>
      <c r="C3988">
        <v>-0.16517999999999999</v>
      </c>
      <c r="D3988">
        <f t="shared" si="62"/>
        <v>0.21035542255905837</v>
      </c>
    </row>
    <row r="3989" spans="1:4" x14ac:dyDescent="0.25">
      <c r="A3989">
        <v>-0.32568000000000003</v>
      </c>
      <c r="B3989">
        <v>0.19178999999999999</v>
      </c>
      <c r="C3989">
        <v>0.13389000000000001</v>
      </c>
      <c r="D3989">
        <f t="shared" si="62"/>
        <v>0.40097057074054698</v>
      </c>
    </row>
    <row r="3990" spans="1:4" x14ac:dyDescent="0.25">
      <c r="A3990">
        <v>-0.17588000000000001</v>
      </c>
      <c r="B3990">
        <v>3.5269000000000002E-2</v>
      </c>
      <c r="C3990">
        <v>0.14061999999999999</v>
      </c>
      <c r="D3990">
        <f t="shared" si="62"/>
        <v>0.22792907046052727</v>
      </c>
    </row>
    <row r="3991" spans="1:4" x14ac:dyDescent="0.25">
      <c r="A3991">
        <v>-0.14599999999999999</v>
      </c>
      <c r="B3991">
        <v>3.4727000000000001E-2</v>
      </c>
      <c r="C3991">
        <v>0.11128</v>
      </c>
      <c r="D3991">
        <f t="shared" si="62"/>
        <v>0.186829341723938</v>
      </c>
    </row>
    <row r="3992" spans="1:4" x14ac:dyDescent="0.25">
      <c r="A3992">
        <v>9.5575999999999994E-2</v>
      </c>
      <c r="B3992">
        <v>-0.28361999999999998</v>
      </c>
      <c r="C3992">
        <v>0.18804000000000001</v>
      </c>
      <c r="D3992">
        <f t="shared" si="62"/>
        <v>0.35346020677864148</v>
      </c>
    </row>
    <row r="3993" spans="1:4" x14ac:dyDescent="0.25">
      <c r="A3993">
        <v>1.6590999999999999E-3</v>
      </c>
      <c r="B3993">
        <v>0.15407000000000001</v>
      </c>
      <c r="C3993">
        <v>-0.15573000000000001</v>
      </c>
      <c r="D3993">
        <f t="shared" si="62"/>
        <v>0.21907110811973815</v>
      </c>
    </row>
    <row r="3994" spans="1:4" x14ac:dyDescent="0.25">
      <c r="A3994">
        <v>7.1162000000000003E-2</v>
      </c>
      <c r="B3994">
        <v>-4.1926999999999999E-2</v>
      </c>
      <c r="C3994">
        <v>-2.9234E-2</v>
      </c>
      <c r="D3994">
        <f t="shared" si="62"/>
        <v>8.7615810953274864E-2</v>
      </c>
    </row>
    <row r="3995" spans="1:4" x14ac:dyDescent="0.25">
      <c r="A3995">
        <v>0.2336</v>
      </c>
      <c r="B3995">
        <v>-0.60441999999999996</v>
      </c>
      <c r="C3995">
        <v>0.37081999999999998</v>
      </c>
      <c r="D3995">
        <f t="shared" si="62"/>
        <v>0.74659223730226398</v>
      </c>
    </row>
    <row r="3996" spans="1:4" x14ac:dyDescent="0.25">
      <c r="A3996">
        <v>-3.3217000000000003E-2</v>
      </c>
      <c r="B3996">
        <v>-0.27656999999999998</v>
      </c>
      <c r="C3996">
        <v>0.30978</v>
      </c>
      <c r="D3996">
        <f t="shared" si="62"/>
        <v>0.41660290732182848</v>
      </c>
    </row>
    <row r="3997" spans="1:4" x14ac:dyDescent="0.25">
      <c r="A3997">
        <v>1.5512E-2</v>
      </c>
      <c r="B3997">
        <v>0.20752999999999999</v>
      </c>
      <c r="C3997">
        <v>-0.22303999999999999</v>
      </c>
      <c r="D3997">
        <f t="shared" si="62"/>
        <v>0.30505108530211789</v>
      </c>
    </row>
    <row r="3998" spans="1:4" x14ac:dyDescent="0.25">
      <c r="A3998">
        <v>3.4471000000000002E-2</v>
      </c>
      <c r="B3998">
        <v>-8.1794000000000006E-2</v>
      </c>
      <c r="C3998">
        <v>4.7322999999999997E-2</v>
      </c>
      <c r="D3998">
        <f t="shared" si="62"/>
        <v>0.10058814346631516</v>
      </c>
    </row>
    <row r="3999" spans="1:4" x14ac:dyDescent="0.25">
      <c r="A3999">
        <v>5.1040000000000002E-2</v>
      </c>
      <c r="B3999">
        <v>0.10917</v>
      </c>
      <c r="C3999">
        <v>-0.16020999999999999</v>
      </c>
      <c r="D3999">
        <f t="shared" si="62"/>
        <v>0.20047547131756541</v>
      </c>
    </row>
    <row r="4000" spans="1:4" x14ac:dyDescent="0.25">
      <c r="A4000">
        <v>-0.39054</v>
      </c>
      <c r="B4000">
        <v>0.23491999999999999</v>
      </c>
      <c r="C4000">
        <v>0.15562000000000001</v>
      </c>
      <c r="D4000">
        <f t="shared" si="62"/>
        <v>0.48158746080021642</v>
      </c>
    </row>
    <row r="4001" spans="1:4" x14ac:dyDescent="0.25">
      <c r="A4001">
        <v>4.8201000000000001E-2</v>
      </c>
      <c r="B4001">
        <v>-0.17988999999999999</v>
      </c>
      <c r="C4001">
        <v>0.13167999999999999</v>
      </c>
      <c r="D4001">
        <f t="shared" si="62"/>
        <v>0.22808632335368115</v>
      </c>
    </row>
    <row r="4002" spans="1:4" x14ac:dyDescent="0.25">
      <c r="A4002">
        <v>-0.31106</v>
      </c>
      <c r="B4002">
        <v>0.22758</v>
      </c>
      <c r="C4002">
        <v>8.3471000000000004E-2</v>
      </c>
      <c r="D4002">
        <f t="shared" si="62"/>
        <v>0.39435819738024974</v>
      </c>
    </row>
    <row r="4003" spans="1:4" x14ac:dyDescent="0.25">
      <c r="A4003">
        <v>7.2398000000000002E-3</v>
      </c>
      <c r="B4003">
        <v>-0.21498999999999999</v>
      </c>
      <c r="C4003">
        <v>0.20774999999999999</v>
      </c>
      <c r="D4003">
        <f t="shared" si="62"/>
        <v>0.29905380335993054</v>
      </c>
    </row>
    <row r="4004" spans="1:4" x14ac:dyDescent="0.25">
      <c r="A4004">
        <v>-0.43315999999999999</v>
      </c>
      <c r="B4004">
        <v>0.20927999999999999</v>
      </c>
      <c r="C4004">
        <v>0.22387000000000001</v>
      </c>
      <c r="D4004">
        <f t="shared" si="62"/>
        <v>0.53060671019126771</v>
      </c>
    </row>
    <row r="4005" spans="1:4" x14ac:dyDescent="0.25">
      <c r="A4005">
        <v>-0.14332</v>
      </c>
      <c r="B4005">
        <v>0.12856999999999999</v>
      </c>
      <c r="C4005">
        <v>1.4756999999999999E-2</v>
      </c>
      <c r="D4005">
        <f t="shared" si="62"/>
        <v>0.19310265753997274</v>
      </c>
    </row>
    <row r="4006" spans="1:4" x14ac:dyDescent="0.25">
      <c r="A4006">
        <v>0.25495000000000001</v>
      </c>
      <c r="B4006">
        <v>-0.58089999999999997</v>
      </c>
      <c r="C4006">
        <v>0.32595000000000002</v>
      </c>
      <c r="D4006">
        <f t="shared" si="62"/>
        <v>0.71322346778551815</v>
      </c>
    </row>
    <row r="4007" spans="1:4" x14ac:dyDescent="0.25">
      <c r="A4007">
        <v>6.5305000000000002E-2</v>
      </c>
      <c r="B4007">
        <v>0.23397000000000001</v>
      </c>
      <c r="C4007">
        <v>-0.29926999999999998</v>
      </c>
      <c r="D4007">
        <f t="shared" si="62"/>
        <v>0.38544680154983774</v>
      </c>
    </row>
    <row r="4008" spans="1:4" x14ac:dyDescent="0.25">
      <c r="A4008">
        <v>6.0499999999999998E-2</v>
      </c>
      <c r="B4008">
        <v>-6.8776000000000004E-2</v>
      </c>
      <c r="C4008">
        <v>8.2764999999999991E-3</v>
      </c>
      <c r="D4008">
        <f t="shared" si="62"/>
        <v>9.1972216610506891E-2</v>
      </c>
    </row>
    <row r="4009" spans="1:4" x14ac:dyDescent="0.25">
      <c r="A4009">
        <v>-0.28445999999999999</v>
      </c>
      <c r="B4009">
        <v>0.15579999999999999</v>
      </c>
      <c r="C4009">
        <v>0.12866</v>
      </c>
      <c r="D4009">
        <f t="shared" si="62"/>
        <v>0.34891908402952104</v>
      </c>
    </row>
    <row r="4010" spans="1:4" x14ac:dyDescent="0.25">
      <c r="A4010" s="1">
        <v>7.1874999999999999E-5</v>
      </c>
      <c r="B4010">
        <v>-0.34093000000000001</v>
      </c>
      <c r="C4010">
        <v>0.34086</v>
      </c>
      <c r="D4010">
        <f t="shared" si="62"/>
        <v>0.48209834024399589</v>
      </c>
    </row>
    <row r="4011" spans="1:4" x14ac:dyDescent="0.25">
      <c r="A4011">
        <v>-0.10004</v>
      </c>
      <c r="B4011">
        <v>0.23455999999999999</v>
      </c>
      <c r="C4011">
        <v>-0.13452</v>
      </c>
      <c r="D4011">
        <f t="shared" si="62"/>
        <v>0.28830890655683877</v>
      </c>
    </row>
    <row r="4012" spans="1:4" x14ac:dyDescent="0.25">
      <c r="A4012">
        <v>0.44452999999999998</v>
      </c>
      <c r="B4012">
        <v>-0.52956999999999999</v>
      </c>
      <c r="C4012">
        <v>8.5037000000000001E-2</v>
      </c>
      <c r="D4012">
        <f t="shared" si="62"/>
        <v>0.69662227725575931</v>
      </c>
    </row>
    <row r="4013" spans="1:4" x14ac:dyDescent="0.25">
      <c r="A4013">
        <v>-0.55686000000000002</v>
      </c>
      <c r="B4013">
        <v>7.9335000000000003E-2</v>
      </c>
      <c r="C4013">
        <v>0.47753000000000001</v>
      </c>
      <c r="D4013">
        <f t="shared" si="62"/>
        <v>0.73784958001275569</v>
      </c>
    </row>
    <row r="4014" spans="1:4" x14ac:dyDescent="0.25">
      <c r="A4014">
        <v>0.17175000000000001</v>
      </c>
      <c r="B4014">
        <v>-0.34953000000000001</v>
      </c>
      <c r="C4014">
        <v>0.17777000000000001</v>
      </c>
      <c r="D4014">
        <f t="shared" si="62"/>
        <v>0.42810215638326332</v>
      </c>
    </row>
    <row r="4015" spans="1:4" x14ac:dyDescent="0.25">
      <c r="A4015">
        <v>-5.2328E-2</v>
      </c>
      <c r="B4015">
        <v>-0.10156</v>
      </c>
      <c r="C4015">
        <v>0.15389</v>
      </c>
      <c r="D4015">
        <f t="shared" si="62"/>
        <v>0.19166320795603939</v>
      </c>
    </row>
    <row r="4016" spans="1:4" x14ac:dyDescent="0.25">
      <c r="A4016">
        <v>-1.8519000000000001E-2</v>
      </c>
      <c r="B4016">
        <v>3.0474E-3</v>
      </c>
      <c r="C4016">
        <v>1.5471E-2</v>
      </c>
      <c r="D4016">
        <f t="shared" si="62"/>
        <v>2.4322661218707135E-2</v>
      </c>
    </row>
    <row r="4017" spans="1:4" x14ac:dyDescent="0.25">
      <c r="A4017">
        <v>-0.21475</v>
      </c>
      <c r="B4017">
        <v>-3.8120000000000001E-2</v>
      </c>
      <c r="C4017">
        <v>0.25286999999999998</v>
      </c>
      <c r="D4017">
        <f t="shared" si="62"/>
        <v>0.33393702070899534</v>
      </c>
    </row>
    <row r="4018" spans="1:4" x14ac:dyDescent="0.25">
      <c r="A4018">
        <v>1.3894E-2</v>
      </c>
      <c r="B4018">
        <v>-8.4364999999999996E-2</v>
      </c>
      <c r="C4018">
        <v>7.0471000000000006E-2</v>
      </c>
      <c r="D4018">
        <f t="shared" si="62"/>
        <v>0.11080008259022193</v>
      </c>
    </row>
    <row r="4019" spans="1:4" x14ac:dyDescent="0.25">
      <c r="A4019">
        <v>0.14743999999999999</v>
      </c>
      <c r="B4019">
        <v>0.26251000000000002</v>
      </c>
      <c r="C4019">
        <v>-0.40994999999999998</v>
      </c>
      <c r="D4019">
        <f t="shared" si="62"/>
        <v>0.50863450158242307</v>
      </c>
    </row>
    <row r="4020" spans="1:4" x14ac:dyDescent="0.25">
      <c r="A4020">
        <v>-0.10907</v>
      </c>
      <c r="B4020">
        <v>0.21356</v>
      </c>
      <c r="C4020">
        <v>-0.10448</v>
      </c>
      <c r="D4020">
        <f t="shared" si="62"/>
        <v>0.26157256908934468</v>
      </c>
    </row>
    <row r="4021" spans="1:4" x14ac:dyDescent="0.25">
      <c r="A4021">
        <v>0.25348999999999999</v>
      </c>
      <c r="B4021">
        <v>-0.27796999999999999</v>
      </c>
      <c r="C4021">
        <v>2.4482E-2</v>
      </c>
      <c r="D4021">
        <f t="shared" si="62"/>
        <v>0.37699319532850983</v>
      </c>
    </row>
    <row r="4022" spans="1:4" x14ac:dyDescent="0.25">
      <c r="A4022">
        <v>4.0814999999999997E-2</v>
      </c>
      <c r="B4022">
        <v>-0.27506999999999998</v>
      </c>
      <c r="C4022">
        <v>0.23425000000000001</v>
      </c>
      <c r="D4022">
        <f t="shared" si="62"/>
        <v>0.36359652312006502</v>
      </c>
    </row>
    <row r="4023" spans="1:4" x14ac:dyDescent="0.25">
      <c r="A4023">
        <v>0.19525000000000001</v>
      </c>
      <c r="B4023">
        <v>-0.23980000000000001</v>
      </c>
      <c r="C4023">
        <v>4.4544E-2</v>
      </c>
      <c r="D4023">
        <f t="shared" si="62"/>
        <v>0.31242722422349817</v>
      </c>
    </row>
    <row r="4024" spans="1:4" x14ac:dyDescent="0.25">
      <c r="A4024">
        <v>-0.15936</v>
      </c>
      <c r="B4024">
        <v>0.2467</v>
      </c>
      <c r="C4024">
        <v>-8.7333999999999995E-2</v>
      </c>
      <c r="D4024">
        <f t="shared" si="62"/>
        <v>0.30640451556072079</v>
      </c>
    </row>
    <row r="4025" spans="1:4" x14ac:dyDescent="0.25">
      <c r="A4025">
        <v>0.20902000000000001</v>
      </c>
      <c r="B4025">
        <v>-0.10614</v>
      </c>
      <c r="C4025">
        <v>-0.10288</v>
      </c>
      <c r="D4025">
        <f t="shared" si="62"/>
        <v>0.25600655147866824</v>
      </c>
    </row>
    <row r="4026" spans="1:4" x14ac:dyDescent="0.25">
      <c r="A4026">
        <v>-0.15557000000000001</v>
      </c>
      <c r="B4026">
        <v>0.35800999999999999</v>
      </c>
      <c r="C4026">
        <v>-0.20244999999999999</v>
      </c>
      <c r="D4026">
        <f t="shared" si="62"/>
        <v>0.43972626428267847</v>
      </c>
    </row>
    <row r="4027" spans="1:4" x14ac:dyDescent="0.25">
      <c r="A4027">
        <v>-0.10782</v>
      </c>
      <c r="B4027">
        <v>2.1108999999999999E-2</v>
      </c>
      <c r="C4027">
        <v>8.6706000000000005E-2</v>
      </c>
      <c r="D4027">
        <f t="shared" si="62"/>
        <v>0.13995953957126325</v>
      </c>
    </row>
    <row r="4028" spans="1:4" x14ac:dyDescent="0.25">
      <c r="A4028">
        <v>-0.29976999999999998</v>
      </c>
      <c r="B4028">
        <v>0.12706000000000001</v>
      </c>
      <c r="C4028">
        <v>0.17271</v>
      </c>
      <c r="D4028">
        <f t="shared" si="62"/>
        <v>0.36855805594234403</v>
      </c>
    </row>
    <row r="4029" spans="1:4" x14ac:dyDescent="0.25">
      <c r="A4029">
        <v>-0.25457999999999997</v>
      </c>
      <c r="B4029">
        <v>-3.0238000000000001E-2</v>
      </c>
      <c r="C4029">
        <v>0.28482000000000002</v>
      </c>
      <c r="D4029">
        <f t="shared" si="62"/>
        <v>0.38320718344519583</v>
      </c>
    </row>
    <row r="4030" spans="1:4" x14ac:dyDescent="0.25">
      <c r="A4030">
        <v>-0.18081</v>
      </c>
      <c r="B4030">
        <v>0.23005</v>
      </c>
      <c r="C4030">
        <v>-4.9237000000000003E-2</v>
      </c>
      <c r="D4030">
        <f t="shared" si="62"/>
        <v>0.29671457795160655</v>
      </c>
    </row>
    <row r="4031" spans="1:4" x14ac:dyDescent="0.25">
      <c r="A4031">
        <v>0.19528999999999999</v>
      </c>
      <c r="B4031">
        <v>-0.11447</v>
      </c>
      <c r="C4031">
        <v>-8.0814999999999998E-2</v>
      </c>
      <c r="D4031">
        <f t="shared" si="62"/>
        <v>0.24035937515520381</v>
      </c>
    </row>
    <row r="4032" spans="1:4" x14ac:dyDescent="0.25">
      <c r="A4032">
        <v>0.13425999999999999</v>
      </c>
      <c r="B4032">
        <v>-1.1646999999999999E-2</v>
      </c>
      <c r="C4032">
        <v>-0.12261</v>
      </c>
      <c r="D4032">
        <f t="shared" si="62"/>
        <v>0.1821938865851431</v>
      </c>
    </row>
    <row r="4033" spans="1:4" x14ac:dyDescent="0.25">
      <c r="A4033">
        <v>3.0349000000000001E-2</v>
      </c>
      <c r="B4033">
        <v>0.12127</v>
      </c>
      <c r="C4033">
        <v>-0.15162</v>
      </c>
      <c r="D4033">
        <f t="shared" si="62"/>
        <v>0.19650979390605447</v>
      </c>
    </row>
    <row r="4034" spans="1:4" x14ac:dyDescent="0.25">
      <c r="A4034">
        <v>-0.19996</v>
      </c>
      <c r="B4034">
        <v>0.22195000000000001</v>
      </c>
      <c r="C4034">
        <v>-2.1989000000000002E-2</v>
      </c>
      <c r="D4034">
        <f t="shared" si="62"/>
        <v>0.29954852732236892</v>
      </c>
    </row>
    <row r="4035" spans="1:4" x14ac:dyDescent="0.25">
      <c r="A4035">
        <v>0.16075999999999999</v>
      </c>
      <c r="B4035">
        <v>-0.22869</v>
      </c>
      <c r="C4035">
        <v>6.7923999999999998E-2</v>
      </c>
      <c r="D4035">
        <f t="shared" ref="D4035:D4098" si="63">SQRT(A4035^2+B4035^2+C4035^2)</f>
        <v>0.28767440531962518</v>
      </c>
    </row>
    <row r="4036" spans="1:4" x14ac:dyDescent="0.25">
      <c r="A4036">
        <v>0.25573000000000001</v>
      </c>
      <c r="B4036">
        <v>5.1547999999999997E-2</v>
      </c>
      <c r="C4036">
        <v>-0.30728</v>
      </c>
      <c r="D4036">
        <f t="shared" si="63"/>
        <v>0.40308315222048169</v>
      </c>
    </row>
    <row r="4037" spans="1:4" x14ac:dyDescent="0.25">
      <c r="A4037">
        <v>-1.1710999999999999E-2</v>
      </c>
      <c r="B4037">
        <v>0.15007000000000001</v>
      </c>
      <c r="C4037">
        <v>-0.13836000000000001</v>
      </c>
      <c r="D4037">
        <f t="shared" si="63"/>
        <v>0.20445449865679163</v>
      </c>
    </row>
    <row r="4038" spans="1:4" x14ac:dyDescent="0.25">
      <c r="A4038">
        <v>0.14857000000000001</v>
      </c>
      <c r="B4038">
        <v>8.3180000000000004E-2</v>
      </c>
      <c r="C4038">
        <v>-0.23175000000000001</v>
      </c>
      <c r="D4038">
        <f t="shared" si="63"/>
        <v>0.28757611131663913</v>
      </c>
    </row>
    <row r="4039" spans="1:4" x14ac:dyDescent="0.25">
      <c r="A4039">
        <v>9.5189999999999997E-2</v>
      </c>
      <c r="B4039">
        <v>-4.5739000000000002E-2</v>
      </c>
      <c r="C4039">
        <v>-4.9451000000000002E-2</v>
      </c>
      <c r="D4039">
        <f t="shared" si="63"/>
        <v>0.11661300794508303</v>
      </c>
    </row>
    <row r="4040" spans="1:4" x14ac:dyDescent="0.25">
      <c r="A4040">
        <v>0.16450000000000001</v>
      </c>
      <c r="B4040">
        <v>-0.23585</v>
      </c>
      <c r="C4040">
        <v>7.1353E-2</v>
      </c>
      <c r="D4040">
        <f t="shared" si="63"/>
        <v>0.29627136734588444</v>
      </c>
    </row>
    <row r="4041" spans="1:4" x14ac:dyDescent="0.25">
      <c r="A4041">
        <v>-3.0411000000000001E-2</v>
      </c>
      <c r="B4041">
        <v>-0.22109999999999999</v>
      </c>
      <c r="C4041">
        <v>0.25151000000000001</v>
      </c>
      <c r="D4041">
        <f t="shared" si="63"/>
        <v>0.3362548423755411</v>
      </c>
    </row>
    <row r="4042" spans="1:4" x14ac:dyDescent="0.25">
      <c r="A4042">
        <v>0.18764</v>
      </c>
      <c r="B4042">
        <v>-0.26706000000000002</v>
      </c>
      <c r="C4042">
        <v>7.9417000000000001E-2</v>
      </c>
      <c r="D4042">
        <f t="shared" si="63"/>
        <v>0.33591200200201243</v>
      </c>
    </row>
    <row r="4043" spans="1:4" x14ac:dyDescent="0.25">
      <c r="A4043">
        <v>0.29011999999999999</v>
      </c>
      <c r="B4043">
        <v>-8.4210999999999994E-2</v>
      </c>
      <c r="C4043">
        <v>-0.20591000000000001</v>
      </c>
      <c r="D4043">
        <f t="shared" si="63"/>
        <v>0.36559545268096538</v>
      </c>
    </row>
    <row r="4044" spans="1:4" x14ac:dyDescent="0.25">
      <c r="A4044">
        <v>-0.16214999999999999</v>
      </c>
      <c r="B4044">
        <v>-2.9258000000000001E-3</v>
      </c>
      <c r="C4044">
        <v>0.16506999999999999</v>
      </c>
      <c r="D4044">
        <f t="shared" si="63"/>
        <v>0.23140719026348336</v>
      </c>
    </row>
    <row r="4045" spans="1:4" x14ac:dyDescent="0.25">
      <c r="A4045">
        <v>0.45075999999999999</v>
      </c>
      <c r="B4045">
        <v>-0.33892</v>
      </c>
      <c r="C4045">
        <v>-0.11183999999999999</v>
      </c>
      <c r="D4045">
        <f t="shared" si="63"/>
        <v>0.57494306639875226</v>
      </c>
    </row>
    <row r="4046" spans="1:4" x14ac:dyDescent="0.25">
      <c r="A4046">
        <v>0.34855999999999998</v>
      </c>
      <c r="B4046">
        <v>-0.4168</v>
      </c>
      <c r="C4046">
        <v>6.8241999999999997E-2</v>
      </c>
      <c r="D4046">
        <f t="shared" si="63"/>
        <v>0.54760687008473519</v>
      </c>
    </row>
    <row r="4047" spans="1:4" x14ac:dyDescent="0.25">
      <c r="A4047">
        <v>2.2013000000000001E-2</v>
      </c>
      <c r="B4047">
        <v>-6.1397E-2</v>
      </c>
      <c r="C4047">
        <v>3.9385000000000003E-2</v>
      </c>
      <c r="D4047">
        <f t="shared" si="63"/>
        <v>7.6192794954641208E-2</v>
      </c>
    </row>
    <row r="4048" spans="1:4" x14ac:dyDescent="0.25">
      <c r="A4048">
        <v>5.5579000000000002E-3</v>
      </c>
      <c r="B4048">
        <v>0.25211</v>
      </c>
      <c r="C4048">
        <v>-0.25767000000000001</v>
      </c>
      <c r="D4048">
        <f t="shared" si="63"/>
        <v>0.36053317635470111</v>
      </c>
    </row>
    <row r="4049" spans="1:4" x14ac:dyDescent="0.25">
      <c r="A4049">
        <v>-3.0241000000000001E-2</v>
      </c>
      <c r="B4049">
        <v>0.39301000000000003</v>
      </c>
      <c r="C4049">
        <v>-0.36276999999999998</v>
      </c>
      <c r="D4049">
        <f t="shared" si="63"/>
        <v>0.53569903031553079</v>
      </c>
    </row>
    <row r="4050" spans="1:4" x14ac:dyDescent="0.25">
      <c r="A4050">
        <v>6.8165000000000003E-2</v>
      </c>
      <c r="B4050">
        <v>-0.14183999999999999</v>
      </c>
      <c r="C4050">
        <v>7.3675000000000004E-2</v>
      </c>
      <c r="D4050">
        <f t="shared" si="63"/>
        <v>0.17376149875619745</v>
      </c>
    </row>
    <row r="4051" spans="1:4" x14ac:dyDescent="0.25">
      <c r="A4051">
        <v>-0.14158000000000001</v>
      </c>
      <c r="B4051">
        <v>-9.6964999999999996E-4</v>
      </c>
      <c r="C4051">
        <v>0.14255000000000001</v>
      </c>
      <c r="D4051">
        <f t="shared" si="63"/>
        <v>0.20091376040760003</v>
      </c>
    </row>
    <row r="4052" spans="1:4" x14ac:dyDescent="0.25">
      <c r="A4052">
        <v>0.17582</v>
      </c>
      <c r="B4052">
        <v>-0.61787000000000003</v>
      </c>
      <c r="C4052">
        <v>0.44205</v>
      </c>
      <c r="D4052">
        <f t="shared" si="63"/>
        <v>0.77979754539239221</v>
      </c>
    </row>
    <row r="4053" spans="1:4" x14ac:dyDescent="0.25">
      <c r="A4053">
        <v>3.6687999999999998E-2</v>
      </c>
      <c r="B4053">
        <v>-0.11242000000000001</v>
      </c>
      <c r="C4053">
        <v>7.5734999999999997E-2</v>
      </c>
      <c r="D4053">
        <f t="shared" si="63"/>
        <v>0.14042811673236952</v>
      </c>
    </row>
    <row r="4054" spans="1:4" x14ac:dyDescent="0.25">
      <c r="A4054">
        <v>2.6252999999999999E-2</v>
      </c>
      <c r="B4054">
        <v>-0.15231</v>
      </c>
      <c r="C4054">
        <v>0.12606000000000001</v>
      </c>
      <c r="D4054">
        <f t="shared" si="63"/>
        <v>0.19944593179355652</v>
      </c>
    </row>
    <row r="4055" spans="1:4" x14ac:dyDescent="0.25">
      <c r="A4055">
        <v>-0.57794999999999996</v>
      </c>
      <c r="B4055">
        <v>0.14566999999999999</v>
      </c>
      <c r="C4055">
        <v>0.43226999999999999</v>
      </c>
      <c r="D4055">
        <f t="shared" si="63"/>
        <v>0.73627664929698811</v>
      </c>
    </row>
    <row r="4056" spans="1:4" x14ac:dyDescent="0.25">
      <c r="A4056">
        <v>-0.11070000000000001</v>
      </c>
      <c r="B4056">
        <v>-0.14771000000000001</v>
      </c>
      <c r="C4056">
        <v>0.25840999999999997</v>
      </c>
      <c r="D4056">
        <f t="shared" si="63"/>
        <v>0.31756646894784091</v>
      </c>
    </row>
    <row r="4057" spans="1:4" x14ac:dyDescent="0.25">
      <c r="A4057">
        <v>3.8501000000000001E-2</v>
      </c>
      <c r="B4057">
        <v>0.24773999999999999</v>
      </c>
      <c r="C4057">
        <v>-0.28623999999999999</v>
      </c>
      <c r="D4057">
        <f t="shared" si="63"/>
        <v>0.38051382655693344</v>
      </c>
    </row>
    <row r="4058" spans="1:4" x14ac:dyDescent="0.25">
      <c r="A4058">
        <v>-3.2431000000000001E-2</v>
      </c>
      <c r="B4058">
        <v>-0.13014999999999999</v>
      </c>
      <c r="C4058">
        <v>0.16259000000000001</v>
      </c>
      <c r="D4058">
        <f t="shared" si="63"/>
        <v>0.21077547381277548</v>
      </c>
    </row>
    <row r="4059" spans="1:4" x14ac:dyDescent="0.25">
      <c r="A4059">
        <v>5.4844999999999998E-2</v>
      </c>
      <c r="B4059">
        <v>8.5597000000000006E-2</v>
      </c>
      <c r="C4059">
        <v>-0.14044000000000001</v>
      </c>
      <c r="D4059">
        <f t="shared" si="63"/>
        <v>0.17337304875325923</v>
      </c>
    </row>
    <row r="4060" spans="1:4" x14ac:dyDescent="0.25">
      <c r="A4060">
        <v>-0.13935</v>
      </c>
      <c r="B4060">
        <v>4.1966999999999997E-2</v>
      </c>
      <c r="C4060">
        <v>9.7386E-2</v>
      </c>
      <c r="D4060">
        <f t="shared" si="63"/>
        <v>0.17511049250401875</v>
      </c>
    </row>
    <row r="4061" spans="1:4" x14ac:dyDescent="0.25">
      <c r="A4061">
        <v>0.12231</v>
      </c>
      <c r="B4061">
        <v>-9.0459999999999999E-2</v>
      </c>
      <c r="C4061">
        <v>-3.1852999999999999E-2</v>
      </c>
      <c r="D4061">
        <f t="shared" si="63"/>
        <v>0.15542638549808716</v>
      </c>
    </row>
    <row r="4062" spans="1:4" x14ac:dyDescent="0.25">
      <c r="A4062">
        <v>9.3614000000000003E-2</v>
      </c>
      <c r="B4062">
        <v>-0.28781000000000001</v>
      </c>
      <c r="C4062">
        <v>0.19420000000000001</v>
      </c>
      <c r="D4062">
        <f t="shared" si="63"/>
        <v>0.35959952321436689</v>
      </c>
    </row>
    <row r="4063" spans="1:4" x14ac:dyDescent="0.25">
      <c r="A4063">
        <v>0.35036</v>
      </c>
      <c r="B4063">
        <v>-0.66198000000000001</v>
      </c>
      <c r="C4063">
        <v>0.31161</v>
      </c>
      <c r="D4063">
        <f t="shared" si="63"/>
        <v>0.81121541041821932</v>
      </c>
    </row>
    <row r="4064" spans="1:4" x14ac:dyDescent="0.25">
      <c r="A4064">
        <v>0.37346000000000001</v>
      </c>
      <c r="B4064">
        <v>-0.27950000000000003</v>
      </c>
      <c r="C4064">
        <v>-9.3956999999999999E-2</v>
      </c>
      <c r="D4064">
        <f t="shared" si="63"/>
        <v>0.47583667308121602</v>
      </c>
    </row>
    <row r="4065" spans="1:4" x14ac:dyDescent="0.25">
      <c r="A4065">
        <v>-0.17862</v>
      </c>
      <c r="B4065">
        <v>-0.11829000000000001</v>
      </c>
      <c r="C4065">
        <v>0.29691000000000001</v>
      </c>
      <c r="D4065">
        <f t="shared" si="63"/>
        <v>0.36613273085043901</v>
      </c>
    </row>
    <row r="4066" spans="1:4" x14ac:dyDescent="0.25">
      <c r="A4066">
        <v>-0.11988</v>
      </c>
      <c r="B4066">
        <v>-8.5372999999999994E-3</v>
      </c>
      <c r="C4066">
        <v>0.12842000000000001</v>
      </c>
      <c r="D4066">
        <f t="shared" si="63"/>
        <v>0.17588574783446781</v>
      </c>
    </row>
    <row r="4067" spans="1:4" x14ac:dyDescent="0.25">
      <c r="A4067">
        <v>-7.3360999999999996E-2</v>
      </c>
      <c r="B4067">
        <v>-0.29881000000000002</v>
      </c>
      <c r="C4067">
        <v>0.37218000000000001</v>
      </c>
      <c r="D4067">
        <f t="shared" si="63"/>
        <v>0.48289461047002796</v>
      </c>
    </row>
    <row r="4068" spans="1:4" x14ac:dyDescent="0.25">
      <c r="A4068">
        <v>-0.27311999999999997</v>
      </c>
      <c r="B4068">
        <v>-1.4158E-2</v>
      </c>
      <c r="C4068">
        <v>0.28727999999999998</v>
      </c>
      <c r="D4068">
        <f t="shared" si="63"/>
        <v>0.39664188100098552</v>
      </c>
    </row>
    <row r="4069" spans="1:4" x14ac:dyDescent="0.25">
      <c r="A4069">
        <v>-0.23377000000000001</v>
      </c>
      <c r="B4069">
        <v>0.25381999999999999</v>
      </c>
      <c r="C4069">
        <v>-2.0046999999999999E-2</v>
      </c>
      <c r="D4069">
        <f t="shared" si="63"/>
        <v>0.34565139593092925</v>
      </c>
    </row>
    <row r="4070" spans="1:4" x14ac:dyDescent="0.25">
      <c r="A4070">
        <v>0.2097</v>
      </c>
      <c r="B4070">
        <v>6.6089999999999996E-2</v>
      </c>
      <c r="C4070">
        <v>-0.27578999999999998</v>
      </c>
      <c r="D4070">
        <f t="shared" si="63"/>
        <v>0.35270682187902175</v>
      </c>
    </row>
    <row r="4071" spans="1:4" x14ac:dyDescent="0.25">
      <c r="A4071">
        <v>3.2185999999999999E-2</v>
      </c>
      <c r="B4071">
        <v>-7.5826000000000005E-2</v>
      </c>
      <c r="C4071">
        <v>4.3639999999999998E-2</v>
      </c>
      <c r="D4071">
        <f t="shared" si="63"/>
        <v>9.3220011113494303E-2</v>
      </c>
    </row>
    <row r="4072" spans="1:4" x14ac:dyDescent="0.25">
      <c r="A4072">
        <v>-0.24457999999999999</v>
      </c>
      <c r="B4072">
        <v>6.4546000000000006E-2</v>
      </c>
      <c r="C4072">
        <v>0.18003</v>
      </c>
      <c r="D4072">
        <f t="shared" si="63"/>
        <v>0.31047763754576591</v>
      </c>
    </row>
    <row r="4073" spans="1:4" x14ac:dyDescent="0.25">
      <c r="A4073">
        <v>0.25807999999999998</v>
      </c>
      <c r="B4073">
        <v>-0.19441</v>
      </c>
      <c r="C4073">
        <v>-6.3668000000000002E-2</v>
      </c>
      <c r="D4073">
        <f t="shared" si="63"/>
        <v>0.32932377491459675</v>
      </c>
    </row>
    <row r="4074" spans="1:4" x14ac:dyDescent="0.25">
      <c r="A4074">
        <v>-0.13561000000000001</v>
      </c>
      <c r="B4074">
        <v>-0.27629999999999999</v>
      </c>
      <c r="C4074">
        <v>0.41191</v>
      </c>
      <c r="D4074">
        <f t="shared" si="63"/>
        <v>0.51419997102294746</v>
      </c>
    </row>
    <row r="4075" spans="1:4" x14ac:dyDescent="0.25">
      <c r="A4075">
        <v>-0.20388999999999999</v>
      </c>
      <c r="B4075">
        <v>0.35648999999999997</v>
      </c>
      <c r="C4075">
        <v>-0.15260000000000001</v>
      </c>
      <c r="D4075">
        <f t="shared" si="63"/>
        <v>0.43811301304572087</v>
      </c>
    </row>
    <row r="4076" spans="1:4" x14ac:dyDescent="0.25">
      <c r="A4076">
        <v>9.8470000000000002E-2</v>
      </c>
      <c r="B4076">
        <v>-0.27022000000000002</v>
      </c>
      <c r="C4076">
        <v>0.17175000000000001</v>
      </c>
      <c r="D4076">
        <f t="shared" si="63"/>
        <v>0.33498246491421013</v>
      </c>
    </row>
    <row r="4077" spans="1:4" x14ac:dyDescent="0.25">
      <c r="A4077">
        <v>-5.9569999999999998E-2</v>
      </c>
      <c r="B4077">
        <v>-0.15570999999999999</v>
      </c>
      <c r="C4077">
        <v>0.21528</v>
      </c>
      <c r="D4077">
        <f t="shared" si="63"/>
        <v>0.27228600294543237</v>
      </c>
    </row>
    <row r="4078" spans="1:4" x14ac:dyDescent="0.25">
      <c r="A4078">
        <v>0.20723</v>
      </c>
      <c r="B4078">
        <v>3.8240999999999997E-2</v>
      </c>
      <c r="C4078">
        <v>-0.24548</v>
      </c>
      <c r="D4078">
        <f t="shared" si="63"/>
        <v>0.32352291631505797</v>
      </c>
    </row>
    <row r="4079" spans="1:4" x14ac:dyDescent="0.25">
      <c r="A4079">
        <v>-0.51236999999999999</v>
      </c>
      <c r="B4079">
        <v>0.40588000000000002</v>
      </c>
      <c r="C4079">
        <v>0.10648000000000001</v>
      </c>
      <c r="D4079">
        <f t="shared" si="63"/>
        <v>0.66226851178355139</v>
      </c>
    </row>
    <row r="4080" spans="1:4" x14ac:dyDescent="0.25">
      <c r="A4080">
        <v>0.23746999999999999</v>
      </c>
      <c r="B4080">
        <v>-0.10995000000000001</v>
      </c>
      <c r="C4080">
        <v>-0.12751999999999999</v>
      </c>
      <c r="D4080">
        <f t="shared" si="63"/>
        <v>0.29110539981250777</v>
      </c>
    </row>
    <row r="4081" spans="1:4" x14ac:dyDescent="0.25">
      <c r="A4081">
        <v>0.16163</v>
      </c>
      <c r="B4081">
        <v>0.29104000000000002</v>
      </c>
      <c r="C4081">
        <v>-0.45267000000000002</v>
      </c>
      <c r="D4081">
        <f t="shared" si="63"/>
        <v>0.56190627990795761</v>
      </c>
    </row>
    <row r="4082" spans="1:4" x14ac:dyDescent="0.25">
      <c r="A4082">
        <v>9.9581000000000003E-2</v>
      </c>
      <c r="B4082">
        <v>2.2176999999999999E-2</v>
      </c>
      <c r="C4082">
        <v>-0.12175999999999999</v>
      </c>
      <c r="D4082">
        <f t="shared" si="63"/>
        <v>0.15885116458496612</v>
      </c>
    </row>
    <row r="4083" spans="1:4" x14ac:dyDescent="0.25">
      <c r="A4083">
        <v>9.9051E-3</v>
      </c>
      <c r="B4083">
        <v>4.446E-2</v>
      </c>
      <c r="C4083">
        <v>-5.4364999999999997E-2</v>
      </c>
      <c r="D4083">
        <f t="shared" si="63"/>
        <v>7.0925001452308747E-2</v>
      </c>
    </row>
    <row r="4084" spans="1:4" x14ac:dyDescent="0.25">
      <c r="A4084">
        <v>4.8502000000000003E-2</v>
      </c>
      <c r="B4084">
        <v>-0.36423</v>
      </c>
      <c r="C4084">
        <v>0.31572</v>
      </c>
      <c r="D4084">
        <f t="shared" si="63"/>
        <v>0.48445335720170213</v>
      </c>
    </row>
    <row r="4085" spans="1:4" x14ac:dyDescent="0.25">
      <c r="A4085">
        <v>-9.9393999999999996E-2</v>
      </c>
      <c r="B4085">
        <v>7.1966000000000002E-2</v>
      </c>
      <c r="C4085">
        <v>2.7428000000000001E-2</v>
      </c>
      <c r="D4085">
        <f t="shared" si="63"/>
        <v>0.12574007943372709</v>
      </c>
    </row>
    <row r="4086" spans="1:4" x14ac:dyDescent="0.25">
      <c r="A4086">
        <v>-5.7689999999999998E-3</v>
      </c>
      <c r="B4086">
        <v>-4.4581000000000003E-2</v>
      </c>
      <c r="C4086">
        <v>5.0349999999999999E-2</v>
      </c>
      <c r="D4086">
        <f t="shared" si="63"/>
        <v>6.7497180844832319E-2</v>
      </c>
    </row>
    <row r="4087" spans="1:4" x14ac:dyDescent="0.25">
      <c r="A4087">
        <v>-0.36818000000000001</v>
      </c>
      <c r="B4087">
        <v>0.25173000000000001</v>
      </c>
      <c r="C4087">
        <v>0.11645</v>
      </c>
      <c r="D4087">
        <f t="shared" si="63"/>
        <v>0.46096106972281292</v>
      </c>
    </row>
    <row r="4088" spans="1:4" x14ac:dyDescent="0.25">
      <c r="A4088">
        <v>-0.35127000000000003</v>
      </c>
      <c r="B4088">
        <v>0.29546</v>
      </c>
      <c r="C4088">
        <v>5.5807000000000002E-2</v>
      </c>
      <c r="D4088">
        <f t="shared" si="63"/>
        <v>0.46238690049459663</v>
      </c>
    </row>
    <row r="4089" spans="1:4" x14ac:dyDescent="0.25">
      <c r="A4089">
        <v>8.8747999999999994E-2</v>
      </c>
      <c r="B4089">
        <v>-7.3448999999999997E-3</v>
      </c>
      <c r="C4089">
        <v>-8.1403000000000003E-2</v>
      </c>
      <c r="D4089">
        <f t="shared" si="63"/>
        <v>0.12065074997284518</v>
      </c>
    </row>
    <row r="4090" spans="1:4" x14ac:dyDescent="0.25">
      <c r="A4090">
        <v>0.40638999999999997</v>
      </c>
      <c r="B4090">
        <v>-0.31630999999999998</v>
      </c>
      <c r="C4090">
        <v>-9.0079000000000006E-2</v>
      </c>
      <c r="D4090">
        <f t="shared" si="63"/>
        <v>0.52279926782752861</v>
      </c>
    </row>
    <row r="4091" spans="1:4" x14ac:dyDescent="0.25">
      <c r="A4091">
        <v>0.18562000000000001</v>
      </c>
      <c r="B4091">
        <v>-3.7000999999999999E-2</v>
      </c>
      <c r="C4091">
        <v>-0.14862</v>
      </c>
      <c r="D4091">
        <f t="shared" si="63"/>
        <v>0.24064862933538597</v>
      </c>
    </row>
    <row r="4092" spans="1:4" x14ac:dyDescent="0.25">
      <c r="A4092">
        <v>-0.53695999999999999</v>
      </c>
      <c r="B4092">
        <v>0.21865999999999999</v>
      </c>
      <c r="C4092">
        <v>0.31830000000000003</v>
      </c>
      <c r="D4092">
        <f t="shared" si="63"/>
        <v>0.66140239431075543</v>
      </c>
    </row>
    <row r="4093" spans="1:4" x14ac:dyDescent="0.25">
      <c r="A4093">
        <v>-0.36312</v>
      </c>
      <c r="B4093">
        <v>0.49065999999999999</v>
      </c>
      <c r="C4093">
        <v>-0.12753999999999999</v>
      </c>
      <c r="D4093">
        <f t="shared" si="63"/>
        <v>0.62359427643300258</v>
      </c>
    </row>
    <row r="4094" spans="1:4" x14ac:dyDescent="0.25">
      <c r="A4094">
        <v>0.41469</v>
      </c>
      <c r="B4094">
        <v>-1.6237999999999999E-2</v>
      </c>
      <c r="C4094">
        <v>-0.39845000000000003</v>
      </c>
      <c r="D4094">
        <f t="shared" si="63"/>
        <v>0.57532066818775074</v>
      </c>
    </row>
    <row r="4095" spans="1:4" x14ac:dyDescent="0.25">
      <c r="A4095">
        <v>0.20907999999999999</v>
      </c>
      <c r="B4095">
        <v>5.0192000000000001E-2</v>
      </c>
      <c r="C4095">
        <v>-0.25927</v>
      </c>
      <c r="D4095">
        <f t="shared" si="63"/>
        <v>0.33683024829133146</v>
      </c>
    </row>
    <row r="4096" spans="1:4" x14ac:dyDescent="0.25">
      <c r="A4096">
        <v>-0.10642</v>
      </c>
      <c r="B4096">
        <v>9.2732999999999996E-2</v>
      </c>
      <c r="C4096">
        <v>1.3691999999999999E-2</v>
      </c>
      <c r="D4096">
        <f t="shared" si="63"/>
        <v>0.14181712362405324</v>
      </c>
    </row>
    <row r="4097" spans="1:4" x14ac:dyDescent="0.25">
      <c r="A4097">
        <v>0.20849999999999999</v>
      </c>
      <c r="B4097">
        <v>0.14015</v>
      </c>
      <c r="C4097">
        <v>-0.34864000000000001</v>
      </c>
      <c r="D4097">
        <f t="shared" si="63"/>
        <v>0.42972563584221968</v>
      </c>
    </row>
    <row r="4098" spans="1:4" x14ac:dyDescent="0.25">
      <c r="A4098">
        <v>-7.17E-2</v>
      </c>
      <c r="B4098">
        <v>5.5856000000000003E-2</v>
      </c>
      <c r="C4098">
        <v>1.5844E-2</v>
      </c>
      <c r="D4098">
        <f t="shared" si="63"/>
        <v>9.2259498546220176E-2</v>
      </c>
    </row>
    <row r="4099" spans="1:4" x14ac:dyDescent="0.25">
      <c r="A4099">
        <v>0.21235000000000001</v>
      </c>
      <c r="B4099">
        <v>-0.28310999999999997</v>
      </c>
      <c r="C4099">
        <v>7.0764999999999995E-2</v>
      </c>
      <c r="D4099">
        <f t="shared" ref="D4099:D4162" si="64">SQRT(A4099^2+B4099^2+C4099^2)</f>
        <v>0.36090369882421541</v>
      </c>
    </row>
    <row r="4100" spans="1:4" x14ac:dyDescent="0.25">
      <c r="A4100">
        <v>5.2167999999999999E-2</v>
      </c>
      <c r="B4100">
        <v>-8.8528999999999997E-2</v>
      </c>
      <c r="C4100">
        <v>3.6360999999999997E-2</v>
      </c>
      <c r="D4100">
        <f t="shared" si="64"/>
        <v>0.10900002929357404</v>
      </c>
    </row>
    <row r="4101" spans="1:4" x14ac:dyDescent="0.25">
      <c r="A4101">
        <v>0.16225999999999999</v>
      </c>
      <c r="B4101">
        <v>-0.32608999999999999</v>
      </c>
      <c r="C4101">
        <v>0.16383</v>
      </c>
      <c r="D4101">
        <f t="shared" si="64"/>
        <v>0.39937859807455878</v>
      </c>
    </row>
    <row r="4102" spans="1:4" x14ac:dyDescent="0.25">
      <c r="A4102">
        <v>-0.29947000000000001</v>
      </c>
      <c r="B4102">
        <v>-0.1444</v>
      </c>
      <c r="C4102">
        <v>0.44386999999999999</v>
      </c>
      <c r="D4102">
        <f t="shared" si="64"/>
        <v>0.55457570970968428</v>
      </c>
    </row>
    <row r="4103" spans="1:4" x14ac:dyDescent="0.25">
      <c r="A4103">
        <v>0.12517</v>
      </c>
      <c r="B4103">
        <v>-0.51185000000000003</v>
      </c>
      <c r="C4103">
        <v>0.38668000000000002</v>
      </c>
      <c r="D4103">
        <f t="shared" si="64"/>
        <v>0.65358960655750953</v>
      </c>
    </row>
    <row r="4104" spans="1:4" x14ac:dyDescent="0.25">
      <c r="A4104">
        <v>-6.5536999999999998E-2</v>
      </c>
      <c r="B4104">
        <v>-0.13888</v>
      </c>
      <c r="C4104">
        <v>0.20441000000000001</v>
      </c>
      <c r="D4104">
        <f t="shared" si="64"/>
        <v>0.25566814598029219</v>
      </c>
    </row>
    <row r="4105" spans="1:4" x14ac:dyDescent="0.25">
      <c r="A4105">
        <v>0.21845999999999999</v>
      </c>
      <c r="B4105">
        <v>8.9867000000000002E-2</v>
      </c>
      <c r="C4105">
        <v>-0.30831999999999998</v>
      </c>
      <c r="D4105">
        <f t="shared" si="64"/>
        <v>0.38840966992210685</v>
      </c>
    </row>
    <row r="4106" spans="1:4" x14ac:dyDescent="0.25">
      <c r="A4106">
        <v>-4.0969999999999999E-2</v>
      </c>
      <c r="B4106">
        <v>-0.13922999999999999</v>
      </c>
      <c r="C4106">
        <v>0.1802</v>
      </c>
      <c r="D4106">
        <f t="shared" si="64"/>
        <v>0.23137755682001657</v>
      </c>
    </row>
    <row r="4107" spans="1:4" x14ac:dyDescent="0.25">
      <c r="A4107">
        <v>-1.9854E-2</v>
      </c>
      <c r="B4107">
        <v>-0.19275999999999999</v>
      </c>
      <c r="C4107">
        <v>0.21260999999999999</v>
      </c>
      <c r="D4107">
        <f t="shared" si="64"/>
        <v>0.28766927367377976</v>
      </c>
    </row>
    <row r="4108" spans="1:4" x14ac:dyDescent="0.25">
      <c r="A4108">
        <v>0.15987999999999999</v>
      </c>
      <c r="B4108">
        <v>-0.10613</v>
      </c>
      <c r="C4108">
        <v>-5.3747999999999997E-2</v>
      </c>
      <c r="D4108">
        <f t="shared" si="64"/>
        <v>0.19928381470656367</v>
      </c>
    </row>
    <row r="4109" spans="1:4" x14ac:dyDescent="0.25">
      <c r="A4109">
        <v>-0.22173999999999999</v>
      </c>
      <c r="B4109">
        <v>-8.8915999999999995E-2</v>
      </c>
      <c r="C4109">
        <v>0.31065999999999999</v>
      </c>
      <c r="D4109">
        <f t="shared" si="64"/>
        <v>0.39189835194345995</v>
      </c>
    </row>
    <row r="4110" spans="1:4" x14ac:dyDescent="0.25">
      <c r="A4110">
        <v>0.13733999999999999</v>
      </c>
      <c r="B4110">
        <v>3.8507E-2</v>
      </c>
      <c r="C4110">
        <v>-0.17585000000000001</v>
      </c>
      <c r="D4110">
        <f t="shared" si="64"/>
        <v>0.22642501440653592</v>
      </c>
    </row>
    <row r="4111" spans="1:4" x14ac:dyDescent="0.25">
      <c r="A4111">
        <v>-0.17077000000000001</v>
      </c>
      <c r="B4111">
        <v>0.12977</v>
      </c>
      <c r="C4111">
        <v>4.0999000000000001E-2</v>
      </c>
      <c r="D4111">
        <f t="shared" si="64"/>
        <v>0.21836566534370735</v>
      </c>
    </row>
    <row r="4112" spans="1:4" x14ac:dyDescent="0.25">
      <c r="A4112">
        <v>-0.38225999999999999</v>
      </c>
      <c r="B4112">
        <v>0.2029</v>
      </c>
      <c r="C4112">
        <v>0.17937</v>
      </c>
      <c r="D4112">
        <f t="shared" si="64"/>
        <v>0.46847061220529085</v>
      </c>
    </row>
    <row r="4113" spans="1:4" x14ac:dyDescent="0.25">
      <c r="A4113">
        <v>-0.36437000000000003</v>
      </c>
      <c r="B4113">
        <v>-0.15492</v>
      </c>
      <c r="C4113">
        <v>0.51929000000000003</v>
      </c>
      <c r="D4113">
        <f t="shared" si="64"/>
        <v>0.65301440060690863</v>
      </c>
    </row>
    <row r="4114" spans="1:4" x14ac:dyDescent="0.25">
      <c r="A4114">
        <v>-6.0063999999999999E-2</v>
      </c>
      <c r="B4114">
        <v>4.8937000000000001E-2</v>
      </c>
      <c r="C4114">
        <v>1.1127E-2</v>
      </c>
      <c r="D4114">
        <f t="shared" si="64"/>
        <v>7.8270838720432792E-2</v>
      </c>
    </row>
    <row r="4115" spans="1:4" x14ac:dyDescent="0.25">
      <c r="A4115">
        <v>-8.5984000000000005E-2</v>
      </c>
      <c r="B4115">
        <v>0.22070000000000001</v>
      </c>
      <c r="C4115">
        <v>-0.13472000000000001</v>
      </c>
      <c r="D4115">
        <f t="shared" si="64"/>
        <v>0.27249076434991332</v>
      </c>
    </row>
    <row r="4116" spans="1:4" x14ac:dyDescent="0.25">
      <c r="A4116">
        <v>-0.20177999999999999</v>
      </c>
      <c r="B4116">
        <v>-6.7659999999999998E-2</v>
      </c>
      <c r="C4116">
        <v>0.26944000000000001</v>
      </c>
      <c r="D4116">
        <f t="shared" si="64"/>
        <v>0.34335252671270672</v>
      </c>
    </row>
    <row r="4117" spans="1:4" x14ac:dyDescent="0.25">
      <c r="A4117">
        <v>0.15090000000000001</v>
      </c>
      <c r="B4117">
        <v>-0.16042999999999999</v>
      </c>
      <c r="C4117">
        <v>9.5277000000000001E-3</v>
      </c>
      <c r="D4117">
        <f t="shared" si="64"/>
        <v>0.22045265243877199</v>
      </c>
    </row>
    <row r="4118" spans="1:4" x14ac:dyDescent="0.25">
      <c r="A4118">
        <v>-3.2874E-2</v>
      </c>
      <c r="B4118">
        <v>0.41683999999999999</v>
      </c>
      <c r="C4118">
        <v>-0.38396999999999998</v>
      </c>
      <c r="D4118">
        <f t="shared" si="64"/>
        <v>0.56768763098732389</v>
      </c>
    </row>
    <row r="4119" spans="1:4" x14ac:dyDescent="0.25">
      <c r="A4119">
        <v>-2.0569E-2</v>
      </c>
      <c r="B4119">
        <v>0.12298000000000001</v>
      </c>
      <c r="C4119">
        <v>-0.10241</v>
      </c>
      <c r="D4119">
        <f t="shared" si="64"/>
        <v>0.16135356290147423</v>
      </c>
    </row>
    <row r="4120" spans="1:4" x14ac:dyDescent="0.25">
      <c r="A4120">
        <v>6.9932999999999995E-2</v>
      </c>
      <c r="B4120">
        <v>-3.8936999999999999E-3</v>
      </c>
      <c r="C4120">
        <v>-6.6039E-2</v>
      </c>
      <c r="D4120">
        <f t="shared" si="64"/>
        <v>9.6264920452312205E-2</v>
      </c>
    </row>
    <row r="4121" spans="1:4" x14ac:dyDescent="0.25">
      <c r="A4121">
        <v>0.26740000000000003</v>
      </c>
      <c r="B4121">
        <v>-0.33213999999999999</v>
      </c>
      <c r="C4121">
        <v>6.4736000000000002E-2</v>
      </c>
      <c r="D4121">
        <f t="shared" si="64"/>
        <v>0.43128933362187383</v>
      </c>
    </row>
    <row r="4122" spans="1:4" x14ac:dyDescent="0.25">
      <c r="A4122">
        <v>0.10814</v>
      </c>
      <c r="B4122">
        <v>-0.28661999999999999</v>
      </c>
      <c r="C4122">
        <v>0.17849000000000001</v>
      </c>
      <c r="D4122">
        <f t="shared" si="64"/>
        <v>0.35454754843321085</v>
      </c>
    </row>
    <row r="4123" spans="1:4" x14ac:dyDescent="0.25">
      <c r="A4123">
        <v>-2.9713E-2</v>
      </c>
      <c r="B4123">
        <v>-9.3760999999999997E-2</v>
      </c>
      <c r="C4123">
        <v>0.12347</v>
      </c>
      <c r="D4123">
        <f t="shared" si="64"/>
        <v>0.15785698714342675</v>
      </c>
    </row>
    <row r="4124" spans="1:4" x14ac:dyDescent="0.25">
      <c r="A4124">
        <v>-6.0322000000000001E-2</v>
      </c>
      <c r="B4124" s="1">
        <v>3.6554999999999998E-5</v>
      </c>
      <c r="C4124">
        <v>6.0285999999999999E-2</v>
      </c>
      <c r="D4124">
        <f t="shared" si="64"/>
        <v>8.5282746298814896E-2</v>
      </c>
    </row>
    <row r="4125" spans="1:4" x14ac:dyDescent="0.25">
      <c r="A4125">
        <v>2.4098000000000001E-2</v>
      </c>
      <c r="B4125">
        <v>5.4240999999999998E-2</v>
      </c>
      <c r="C4125">
        <v>-7.8339000000000006E-2</v>
      </c>
      <c r="D4125">
        <f t="shared" si="64"/>
        <v>9.8284274459345733E-2</v>
      </c>
    </row>
    <row r="4126" spans="1:4" x14ac:dyDescent="0.25">
      <c r="A4126">
        <v>-0.12994</v>
      </c>
      <c r="B4126">
        <v>-0.33656000000000003</v>
      </c>
      <c r="C4126">
        <v>0.46650000000000003</v>
      </c>
      <c r="D4126">
        <f t="shared" si="64"/>
        <v>0.58972814686090747</v>
      </c>
    </row>
    <row r="4127" spans="1:4" x14ac:dyDescent="0.25">
      <c r="A4127">
        <v>4.7287999999999997E-2</v>
      </c>
      <c r="B4127">
        <v>0.23769999999999999</v>
      </c>
      <c r="C4127">
        <v>-0.28499000000000002</v>
      </c>
      <c r="D4127">
        <f t="shared" si="64"/>
        <v>0.37410793234573364</v>
      </c>
    </row>
    <row r="4128" spans="1:4" x14ac:dyDescent="0.25">
      <c r="A4128">
        <v>0.14412</v>
      </c>
      <c r="B4128">
        <v>0.31892999999999999</v>
      </c>
      <c r="C4128">
        <v>-0.46305000000000002</v>
      </c>
      <c r="D4128">
        <f t="shared" si="64"/>
        <v>0.58043278835710166</v>
      </c>
    </row>
    <row r="4129" spans="1:4" x14ac:dyDescent="0.25">
      <c r="A4129">
        <v>9.4427000000000001E-3</v>
      </c>
      <c r="B4129">
        <v>-0.10922999999999999</v>
      </c>
      <c r="C4129">
        <v>9.9783999999999998E-2</v>
      </c>
      <c r="D4129">
        <f t="shared" si="64"/>
        <v>0.14824710499463387</v>
      </c>
    </row>
    <row r="4130" spans="1:4" x14ac:dyDescent="0.25">
      <c r="A4130">
        <v>0.10730000000000001</v>
      </c>
      <c r="B4130">
        <v>0.42465999999999998</v>
      </c>
      <c r="C4130">
        <v>-0.53195999999999999</v>
      </c>
      <c r="D4130">
        <f t="shared" si="64"/>
        <v>0.68907971033836135</v>
      </c>
    </row>
    <row r="4131" spans="1:4" x14ac:dyDescent="0.25">
      <c r="A4131">
        <v>0.32922000000000001</v>
      </c>
      <c r="B4131">
        <v>0.12898000000000001</v>
      </c>
      <c r="C4131">
        <v>-0.4582</v>
      </c>
      <c r="D4131">
        <f t="shared" si="64"/>
        <v>0.57876496853213222</v>
      </c>
    </row>
    <row r="4132" spans="1:4" x14ac:dyDescent="0.25">
      <c r="A4132">
        <v>-0.11131000000000001</v>
      </c>
      <c r="B4132">
        <v>0.41289999999999999</v>
      </c>
      <c r="C4132">
        <v>-0.30159000000000002</v>
      </c>
      <c r="D4132">
        <f t="shared" si="64"/>
        <v>0.52329041095743389</v>
      </c>
    </row>
    <row r="4133" spans="1:4" x14ac:dyDescent="0.25">
      <c r="A4133">
        <v>-0.37713000000000002</v>
      </c>
      <c r="B4133">
        <v>0.33917999999999998</v>
      </c>
      <c r="C4133">
        <v>3.7945E-2</v>
      </c>
      <c r="D4133">
        <f t="shared" si="64"/>
        <v>0.50863536283372979</v>
      </c>
    </row>
    <row r="4134" spans="1:4" x14ac:dyDescent="0.25">
      <c r="A4134">
        <v>0.14771000000000001</v>
      </c>
      <c r="B4134">
        <v>0.10781</v>
      </c>
      <c r="C4134">
        <v>-0.25552000000000002</v>
      </c>
      <c r="D4134">
        <f t="shared" si="64"/>
        <v>0.31421602537108129</v>
      </c>
    </row>
    <row r="4135" spans="1:4" x14ac:dyDescent="0.25">
      <c r="A4135">
        <v>0.33082</v>
      </c>
      <c r="B4135">
        <v>-0.66125999999999996</v>
      </c>
      <c r="C4135">
        <v>0.33044000000000001</v>
      </c>
      <c r="D4135">
        <f t="shared" si="64"/>
        <v>0.80987483823119233</v>
      </c>
    </row>
    <row r="4136" spans="1:4" x14ac:dyDescent="0.25">
      <c r="A4136">
        <v>8.0627000000000004E-2</v>
      </c>
      <c r="B4136">
        <v>-0.35697000000000001</v>
      </c>
      <c r="C4136">
        <v>0.27634999999999998</v>
      </c>
      <c r="D4136">
        <f t="shared" si="64"/>
        <v>0.45858218078006474</v>
      </c>
    </row>
    <row r="4137" spans="1:4" x14ac:dyDescent="0.25">
      <c r="A4137">
        <v>-0.38935999999999998</v>
      </c>
      <c r="B4137">
        <v>0.32313999999999998</v>
      </c>
      <c r="C4137">
        <v>6.6220000000000001E-2</v>
      </c>
      <c r="D4137">
        <f t="shared" si="64"/>
        <v>0.51029967430912593</v>
      </c>
    </row>
    <row r="4138" spans="1:4" x14ac:dyDescent="0.25">
      <c r="A4138">
        <v>-0.18714</v>
      </c>
      <c r="B4138">
        <v>-6.2928999999999999E-2</v>
      </c>
      <c r="C4138">
        <v>0.25007000000000001</v>
      </c>
      <c r="D4138">
        <f t="shared" si="64"/>
        <v>0.31861645208777278</v>
      </c>
    </row>
    <row r="4139" spans="1:4" x14ac:dyDescent="0.25">
      <c r="A4139">
        <v>0.12379</v>
      </c>
      <c r="B4139">
        <v>0.33827000000000002</v>
      </c>
      <c r="C4139">
        <v>-0.46206000000000003</v>
      </c>
      <c r="D4139">
        <f t="shared" si="64"/>
        <v>0.58587541388933539</v>
      </c>
    </row>
    <row r="4140" spans="1:4" x14ac:dyDescent="0.25">
      <c r="A4140">
        <v>-0.41065000000000002</v>
      </c>
      <c r="B4140">
        <v>0.10389</v>
      </c>
      <c r="C4140">
        <v>0.30675999999999998</v>
      </c>
      <c r="D4140">
        <f t="shared" si="64"/>
        <v>0.52299928508555338</v>
      </c>
    </row>
    <row r="4141" spans="1:4" x14ac:dyDescent="0.25">
      <c r="A4141">
        <v>-7.1820999999999996E-2</v>
      </c>
      <c r="B4141">
        <v>7.5152999999999998E-2</v>
      </c>
      <c r="C4141">
        <v>-3.3318000000000002E-3</v>
      </c>
      <c r="D4141">
        <f t="shared" si="64"/>
        <v>0.10400639567468915</v>
      </c>
    </row>
    <row r="4142" spans="1:4" x14ac:dyDescent="0.25">
      <c r="A4142">
        <v>0.23527999999999999</v>
      </c>
      <c r="B4142">
        <v>-0.44499</v>
      </c>
      <c r="C4142">
        <v>0.2097</v>
      </c>
      <c r="D4142">
        <f t="shared" si="64"/>
        <v>0.54529521224745781</v>
      </c>
    </row>
    <row r="4143" spans="1:4" x14ac:dyDescent="0.25">
      <c r="A4143">
        <v>9.5670000000000005E-2</v>
      </c>
      <c r="B4143">
        <v>-0.12528</v>
      </c>
      <c r="C4143">
        <v>2.9613E-2</v>
      </c>
      <c r="D4143">
        <f t="shared" si="64"/>
        <v>0.16038939200894803</v>
      </c>
    </row>
    <row r="4144" spans="1:4" x14ac:dyDescent="0.25">
      <c r="A4144">
        <v>4.6635000000000003E-2</v>
      </c>
      <c r="B4144">
        <v>-2.4018000000000001E-2</v>
      </c>
      <c r="C4144">
        <v>-2.2617000000000002E-2</v>
      </c>
      <c r="D4144">
        <f t="shared" si="64"/>
        <v>5.7124567727029674E-2</v>
      </c>
    </row>
    <row r="4145" spans="1:4" x14ac:dyDescent="0.25">
      <c r="A4145">
        <v>8.5772000000000001E-2</v>
      </c>
      <c r="B4145">
        <v>0.16935</v>
      </c>
      <c r="C4145">
        <v>-0.25512000000000001</v>
      </c>
      <c r="D4145">
        <f t="shared" si="64"/>
        <v>0.31799759886514867</v>
      </c>
    </row>
    <row r="4146" spans="1:4" x14ac:dyDescent="0.25">
      <c r="A4146">
        <v>-0.21915000000000001</v>
      </c>
      <c r="B4146">
        <v>0.22048000000000001</v>
      </c>
      <c r="C4146">
        <v>-1.3242E-3</v>
      </c>
      <c r="D4146">
        <f t="shared" si="64"/>
        <v>0.31086959710727585</v>
      </c>
    </row>
    <row r="4147" spans="1:4" x14ac:dyDescent="0.25">
      <c r="A4147">
        <v>-0.22323000000000001</v>
      </c>
      <c r="B4147">
        <v>0.13038</v>
      </c>
      <c r="C4147">
        <v>9.2853000000000005E-2</v>
      </c>
      <c r="D4147">
        <f t="shared" si="64"/>
        <v>0.27468574209266849</v>
      </c>
    </row>
    <row r="4148" spans="1:4" x14ac:dyDescent="0.25">
      <c r="A4148">
        <v>2.6602000000000001E-2</v>
      </c>
      <c r="B4148">
        <v>-0.13833999999999999</v>
      </c>
      <c r="C4148">
        <v>0.11173</v>
      </c>
      <c r="D4148">
        <f t="shared" si="64"/>
        <v>0.17980326722281773</v>
      </c>
    </row>
    <row r="4149" spans="1:4" x14ac:dyDescent="0.25">
      <c r="A4149">
        <v>1.6753E-3</v>
      </c>
      <c r="B4149">
        <v>4.3775999999999997E-3</v>
      </c>
      <c r="C4149">
        <v>-6.0528999999999999E-3</v>
      </c>
      <c r="D4149">
        <f t="shared" si="64"/>
        <v>7.655560741056138E-3</v>
      </c>
    </row>
    <row r="4150" spans="1:4" x14ac:dyDescent="0.25">
      <c r="A4150">
        <v>1.5474E-2</v>
      </c>
      <c r="B4150">
        <v>3.3748E-2</v>
      </c>
      <c r="C4150">
        <v>-4.9222000000000002E-2</v>
      </c>
      <c r="D4150">
        <f t="shared" si="64"/>
        <v>6.1653689784148362E-2</v>
      </c>
    </row>
    <row r="4151" spans="1:4" x14ac:dyDescent="0.25">
      <c r="A4151">
        <v>0.25179000000000001</v>
      </c>
      <c r="B4151">
        <v>-0.64483000000000001</v>
      </c>
      <c r="C4151">
        <v>0.39304</v>
      </c>
      <c r="D4151">
        <f t="shared" si="64"/>
        <v>0.79604294771073758</v>
      </c>
    </row>
    <row r="4152" spans="1:4" x14ac:dyDescent="0.25">
      <c r="A4152">
        <v>0.28902</v>
      </c>
      <c r="B4152">
        <v>0.19844999999999999</v>
      </c>
      <c r="C4152">
        <v>-0.48747000000000001</v>
      </c>
      <c r="D4152">
        <f t="shared" si="64"/>
        <v>0.60045146664822135</v>
      </c>
    </row>
    <row r="4153" spans="1:4" x14ac:dyDescent="0.25">
      <c r="A4153">
        <v>-6.2593999999999997E-2</v>
      </c>
      <c r="B4153">
        <v>8.0227999999999994E-2</v>
      </c>
      <c r="C4153">
        <v>-1.7634E-2</v>
      </c>
      <c r="D4153">
        <f t="shared" si="64"/>
        <v>0.10327390171771375</v>
      </c>
    </row>
    <row r="4154" spans="1:4" x14ac:dyDescent="0.25">
      <c r="A4154">
        <v>0.11196</v>
      </c>
      <c r="B4154">
        <v>-1.3337E-2</v>
      </c>
      <c r="C4154">
        <v>-9.8625000000000004E-2</v>
      </c>
      <c r="D4154">
        <f t="shared" si="64"/>
        <v>0.14979922494459044</v>
      </c>
    </row>
    <row r="4155" spans="1:4" x14ac:dyDescent="0.25">
      <c r="A4155">
        <v>0.14987</v>
      </c>
      <c r="B4155">
        <v>0.12959999999999999</v>
      </c>
      <c r="C4155">
        <v>-0.27947</v>
      </c>
      <c r="D4155">
        <f t="shared" si="64"/>
        <v>0.34257941823758181</v>
      </c>
    </row>
    <row r="4156" spans="1:4" x14ac:dyDescent="0.25">
      <c r="A4156">
        <v>0.11632000000000001</v>
      </c>
      <c r="B4156">
        <v>4.0265000000000002E-2</v>
      </c>
      <c r="C4156">
        <v>-0.15659000000000001</v>
      </c>
      <c r="D4156">
        <f t="shared" si="64"/>
        <v>0.19917841430486388</v>
      </c>
    </row>
    <row r="4157" spans="1:4" x14ac:dyDescent="0.25">
      <c r="A4157">
        <v>0.55986999999999998</v>
      </c>
      <c r="B4157">
        <v>-0.23627000000000001</v>
      </c>
      <c r="C4157">
        <v>-0.3236</v>
      </c>
      <c r="D4157">
        <f t="shared" si="64"/>
        <v>0.68847286787498019</v>
      </c>
    </row>
    <row r="4158" spans="1:4" x14ac:dyDescent="0.25">
      <c r="A4158">
        <v>-0.39154</v>
      </c>
      <c r="B4158">
        <v>-5.0049000000000003E-2</v>
      </c>
      <c r="C4158">
        <v>0.44158999999999998</v>
      </c>
      <c r="D4158">
        <f t="shared" si="64"/>
        <v>0.59229232824763145</v>
      </c>
    </row>
    <row r="4159" spans="1:4" x14ac:dyDescent="0.25">
      <c r="A4159">
        <v>-0.35881000000000002</v>
      </c>
      <c r="B4159">
        <v>0.24709</v>
      </c>
      <c r="C4159">
        <v>0.11171</v>
      </c>
      <c r="D4159">
        <f t="shared" si="64"/>
        <v>0.44975238554119978</v>
      </c>
    </row>
    <row r="4160" spans="1:4" x14ac:dyDescent="0.25">
      <c r="A4160">
        <v>3.8549E-2</v>
      </c>
      <c r="B4160">
        <v>0.23078000000000001</v>
      </c>
      <c r="C4160">
        <v>-0.26933000000000001</v>
      </c>
      <c r="D4160">
        <f t="shared" si="64"/>
        <v>0.35676894862221403</v>
      </c>
    </row>
    <row r="4161" spans="1:4" x14ac:dyDescent="0.25">
      <c r="A4161">
        <v>0.16259000000000001</v>
      </c>
      <c r="B4161">
        <v>-0.27606000000000003</v>
      </c>
      <c r="C4161">
        <v>0.11347</v>
      </c>
      <c r="D4161">
        <f t="shared" si="64"/>
        <v>0.33988243938161916</v>
      </c>
    </row>
    <row r="4162" spans="1:4" x14ac:dyDescent="0.25">
      <c r="A4162">
        <v>-0.56422000000000005</v>
      </c>
      <c r="B4162">
        <v>0.46577000000000002</v>
      </c>
      <c r="C4162">
        <v>9.8447000000000007E-2</v>
      </c>
      <c r="D4162">
        <f t="shared" si="64"/>
        <v>0.73822605827009391</v>
      </c>
    </row>
    <row r="4163" spans="1:4" x14ac:dyDescent="0.25">
      <c r="A4163">
        <v>-0.15082999999999999</v>
      </c>
      <c r="B4163">
        <v>0.36401</v>
      </c>
      <c r="C4163">
        <v>-0.21318000000000001</v>
      </c>
      <c r="D4163">
        <f t="shared" ref="D4163:D4226" si="65">SQRT(A4163^2+B4163^2+C4163^2)</f>
        <v>0.44799406402317432</v>
      </c>
    </row>
    <row r="4164" spans="1:4" x14ac:dyDescent="0.25">
      <c r="A4164">
        <v>0.15619</v>
      </c>
      <c r="B4164">
        <v>1.6489E-2</v>
      </c>
      <c r="C4164">
        <v>-0.17268</v>
      </c>
      <c r="D4164">
        <f t="shared" si="65"/>
        <v>0.23342147634911403</v>
      </c>
    </row>
    <row r="4165" spans="1:4" x14ac:dyDescent="0.25">
      <c r="A4165">
        <v>-0.29042000000000001</v>
      </c>
      <c r="B4165">
        <v>-1.9508999999999999E-2</v>
      </c>
      <c r="C4165">
        <v>0.30992999999999998</v>
      </c>
      <c r="D4165">
        <f t="shared" si="65"/>
        <v>0.42518346908246563</v>
      </c>
    </row>
    <row r="4166" spans="1:4" x14ac:dyDescent="0.25">
      <c r="A4166">
        <v>3.0692000000000001E-2</v>
      </c>
      <c r="B4166">
        <v>-2.8254000000000001E-2</v>
      </c>
      <c r="C4166">
        <v>-2.4383999999999999E-3</v>
      </c>
      <c r="D4166">
        <f t="shared" si="65"/>
        <v>4.1787954898032519E-2</v>
      </c>
    </row>
    <row r="4167" spans="1:4" x14ac:dyDescent="0.25">
      <c r="A4167">
        <v>-0.30008000000000001</v>
      </c>
      <c r="B4167">
        <v>0.50317000000000001</v>
      </c>
      <c r="C4167">
        <v>-0.2031</v>
      </c>
      <c r="D4167">
        <f t="shared" si="65"/>
        <v>0.62006263014311702</v>
      </c>
    </row>
    <row r="4168" spans="1:4" x14ac:dyDescent="0.25">
      <c r="A4168">
        <v>-0.37323000000000001</v>
      </c>
      <c r="B4168">
        <v>0.11081000000000001</v>
      </c>
      <c r="C4168">
        <v>0.26241999999999999</v>
      </c>
      <c r="D4168">
        <f t="shared" si="65"/>
        <v>0.4695143718780076</v>
      </c>
    </row>
    <row r="4169" spans="1:4" x14ac:dyDescent="0.25">
      <c r="A4169">
        <v>-0.13588</v>
      </c>
      <c r="B4169">
        <v>0.25361</v>
      </c>
      <c r="C4169">
        <v>-0.11773</v>
      </c>
      <c r="D4169">
        <f t="shared" si="65"/>
        <v>0.31087257743326285</v>
      </c>
    </row>
    <row r="4170" spans="1:4" x14ac:dyDescent="0.25">
      <c r="A4170">
        <v>0.14088000000000001</v>
      </c>
      <c r="B4170">
        <v>-1.0539E-2</v>
      </c>
      <c r="C4170">
        <v>-0.13034999999999999</v>
      </c>
      <c r="D4170">
        <f t="shared" si="65"/>
        <v>0.19222218243740757</v>
      </c>
    </row>
    <row r="4171" spans="1:4" x14ac:dyDescent="0.25">
      <c r="A4171">
        <v>-0.18595</v>
      </c>
      <c r="B4171">
        <v>0.22634000000000001</v>
      </c>
      <c r="C4171">
        <v>-4.0384999999999997E-2</v>
      </c>
      <c r="D4171">
        <f t="shared" si="65"/>
        <v>0.29569941887836032</v>
      </c>
    </row>
    <row r="4172" spans="1:4" x14ac:dyDescent="0.25">
      <c r="A4172">
        <v>9.8454E-2</v>
      </c>
      <c r="B4172">
        <v>-0.17574999999999999</v>
      </c>
      <c r="C4172">
        <v>7.7297000000000005E-2</v>
      </c>
      <c r="D4172">
        <f t="shared" si="65"/>
        <v>0.21576857701018468</v>
      </c>
    </row>
    <row r="4173" spans="1:4" x14ac:dyDescent="0.25">
      <c r="A4173">
        <v>-3.1524000000000003E-2</v>
      </c>
      <c r="B4173">
        <v>0.12690000000000001</v>
      </c>
      <c r="C4173">
        <v>-9.5374E-2</v>
      </c>
      <c r="D4173">
        <f t="shared" si="65"/>
        <v>0.16184428458243438</v>
      </c>
    </row>
    <row r="4174" spans="1:4" x14ac:dyDescent="0.25">
      <c r="A4174">
        <v>-5.7158E-2</v>
      </c>
      <c r="B4174">
        <v>-9.0309E-2</v>
      </c>
      <c r="C4174">
        <v>0.14746999999999999</v>
      </c>
      <c r="D4174">
        <f t="shared" si="65"/>
        <v>0.18212675076715115</v>
      </c>
    </row>
    <row r="4175" spans="1:4" x14ac:dyDescent="0.25">
      <c r="A4175">
        <v>0.29980000000000001</v>
      </c>
      <c r="B4175">
        <v>-0.49430000000000002</v>
      </c>
      <c r="C4175">
        <v>0.19449</v>
      </c>
      <c r="D4175">
        <f t="shared" si="65"/>
        <v>0.60994990786129322</v>
      </c>
    </row>
    <row r="4176" spans="1:4" x14ac:dyDescent="0.25">
      <c r="A4176">
        <v>-0.70367999999999997</v>
      </c>
      <c r="B4176">
        <v>0.47091</v>
      </c>
      <c r="C4176">
        <v>0.23277</v>
      </c>
      <c r="D4176">
        <f t="shared" si="65"/>
        <v>0.87812507275444529</v>
      </c>
    </row>
    <row r="4177" spans="1:4" x14ac:dyDescent="0.25">
      <c r="A4177">
        <v>0.25084000000000001</v>
      </c>
      <c r="B4177">
        <v>-0.27057999999999999</v>
      </c>
      <c r="C4177">
        <v>1.9739E-2</v>
      </c>
      <c r="D4177">
        <f t="shared" si="65"/>
        <v>0.36949136677465144</v>
      </c>
    </row>
    <row r="4178" spans="1:4" x14ac:dyDescent="0.25">
      <c r="A4178">
        <v>0.19581999999999999</v>
      </c>
      <c r="B4178">
        <v>0.10782</v>
      </c>
      <c r="C4178">
        <v>-0.30364000000000002</v>
      </c>
      <c r="D4178">
        <f t="shared" si="65"/>
        <v>0.37705155403472351</v>
      </c>
    </row>
    <row r="4179" spans="1:4" x14ac:dyDescent="0.25">
      <c r="A4179">
        <v>-0.27448</v>
      </c>
      <c r="B4179">
        <v>-0.18476000000000001</v>
      </c>
      <c r="C4179">
        <v>0.45923999999999998</v>
      </c>
      <c r="D4179">
        <f t="shared" si="65"/>
        <v>0.56601846754324192</v>
      </c>
    </row>
    <row r="4180" spans="1:4" x14ac:dyDescent="0.25">
      <c r="A4180">
        <v>0.19136</v>
      </c>
      <c r="B4180">
        <v>-0.26479000000000003</v>
      </c>
      <c r="C4180">
        <v>7.3431999999999997E-2</v>
      </c>
      <c r="D4180">
        <f t="shared" si="65"/>
        <v>0.33485019385390835</v>
      </c>
    </row>
    <row r="4181" spans="1:4" x14ac:dyDescent="0.25">
      <c r="A4181">
        <v>0.36420999999999998</v>
      </c>
      <c r="B4181">
        <v>-0.39193</v>
      </c>
      <c r="C4181">
        <v>2.7720999999999999E-2</v>
      </c>
      <c r="D4181">
        <f t="shared" si="65"/>
        <v>0.5357485444133282</v>
      </c>
    </row>
    <row r="4182" spans="1:4" x14ac:dyDescent="0.25">
      <c r="A4182">
        <v>8.6858000000000005E-2</v>
      </c>
      <c r="B4182">
        <v>-0.19999</v>
      </c>
      <c r="C4182">
        <v>0.11312999999999999</v>
      </c>
      <c r="D4182">
        <f t="shared" si="65"/>
        <v>0.24563938846202985</v>
      </c>
    </row>
    <row r="4183" spans="1:4" x14ac:dyDescent="0.25">
      <c r="A4183">
        <v>9.2981999999999995E-2</v>
      </c>
      <c r="B4183">
        <v>-0.13019</v>
      </c>
      <c r="C4183">
        <v>3.7208999999999999E-2</v>
      </c>
      <c r="D4183">
        <f t="shared" si="65"/>
        <v>0.16425467453013323</v>
      </c>
    </row>
    <row r="4184" spans="1:4" x14ac:dyDescent="0.25">
      <c r="A4184">
        <v>0.41327000000000003</v>
      </c>
      <c r="B4184">
        <v>-0.63354999999999995</v>
      </c>
      <c r="C4184">
        <v>0.22028</v>
      </c>
      <c r="D4184">
        <f t="shared" si="65"/>
        <v>0.78784578046721809</v>
      </c>
    </row>
    <row r="4185" spans="1:4" x14ac:dyDescent="0.25">
      <c r="A4185">
        <v>0.43090000000000001</v>
      </c>
      <c r="B4185">
        <v>-0.15862000000000001</v>
      </c>
      <c r="C4185">
        <v>-0.27228000000000002</v>
      </c>
      <c r="D4185">
        <f t="shared" si="65"/>
        <v>0.53382723122748243</v>
      </c>
    </row>
    <row r="4186" spans="1:4" x14ac:dyDescent="0.25">
      <c r="A4186">
        <v>2.9905000000000001E-2</v>
      </c>
      <c r="B4186">
        <v>1.6478E-3</v>
      </c>
      <c r="C4186">
        <v>-3.1551999999999997E-2</v>
      </c>
      <c r="D4186">
        <f t="shared" si="65"/>
        <v>4.3503482318545492E-2</v>
      </c>
    </row>
    <row r="4187" spans="1:4" x14ac:dyDescent="0.25">
      <c r="A4187">
        <v>-0.44783000000000001</v>
      </c>
      <c r="B4187">
        <v>0.12415</v>
      </c>
      <c r="C4187">
        <v>0.32367000000000001</v>
      </c>
      <c r="D4187">
        <f t="shared" si="65"/>
        <v>0.56632782052447328</v>
      </c>
    </row>
    <row r="4188" spans="1:4" x14ac:dyDescent="0.25">
      <c r="A4188">
        <v>6.8129999999999996E-2</v>
      </c>
      <c r="B4188">
        <v>0.32185000000000002</v>
      </c>
      <c r="C4188">
        <v>-0.38997999999999999</v>
      </c>
      <c r="D4188">
        <f t="shared" si="65"/>
        <v>0.51020929019374006</v>
      </c>
    </row>
    <row r="4189" spans="1:4" x14ac:dyDescent="0.25">
      <c r="A4189">
        <v>0.55178000000000005</v>
      </c>
      <c r="B4189">
        <v>-0.39804</v>
      </c>
      <c r="C4189">
        <v>-0.15373999999999999</v>
      </c>
      <c r="D4189">
        <f t="shared" si="65"/>
        <v>0.69751917364327709</v>
      </c>
    </row>
    <row r="4190" spans="1:4" x14ac:dyDescent="0.25">
      <c r="A4190">
        <v>2.4344000000000001E-2</v>
      </c>
      <c r="B4190">
        <v>-6.5484000000000001E-2</v>
      </c>
      <c r="C4190">
        <v>4.1140000000000003E-2</v>
      </c>
      <c r="D4190">
        <f t="shared" si="65"/>
        <v>8.1075792885422965E-2</v>
      </c>
    </row>
    <row r="4191" spans="1:4" x14ac:dyDescent="0.25">
      <c r="A4191">
        <v>-9.1729000000000005E-2</v>
      </c>
      <c r="B4191">
        <v>0.32980999999999999</v>
      </c>
      <c r="C4191">
        <v>-0.23808000000000001</v>
      </c>
      <c r="D4191">
        <f t="shared" si="65"/>
        <v>0.41697833509788013</v>
      </c>
    </row>
    <row r="4192" spans="1:4" x14ac:dyDescent="0.25">
      <c r="A4192">
        <v>-5.3962999999999997E-2</v>
      </c>
      <c r="B4192">
        <v>0.13947000000000001</v>
      </c>
      <c r="C4192">
        <v>-8.5509000000000002E-2</v>
      </c>
      <c r="D4192">
        <f t="shared" si="65"/>
        <v>0.17226629197263174</v>
      </c>
    </row>
    <row r="4193" spans="1:4" x14ac:dyDescent="0.25">
      <c r="A4193">
        <v>0.11212</v>
      </c>
      <c r="B4193">
        <v>4.1223000000000003E-2</v>
      </c>
      <c r="C4193">
        <v>-0.15334</v>
      </c>
      <c r="D4193">
        <f t="shared" si="65"/>
        <v>0.19437948896167004</v>
      </c>
    </row>
    <row r="4194" spans="1:4" x14ac:dyDescent="0.25">
      <c r="A4194">
        <v>6.6885E-2</v>
      </c>
      <c r="B4194">
        <v>0.20213</v>
      </c>
      <c r="C4194">
        <v>-0.26901999999999998</v>
      </c>
      <c r="D4194">
        <f t="shared" si="65"/>
        <v>0.34307710580130524</v>
      </c>
    </row>
    <row r="4195" spans="1:4" x14ac:dyDescent="0.25">
      <c r="A4195">
        <v>-0.10215</v>
      </c>
      <c r="B4195">
        <v>-8.3419999999999994E-2</v>
      </c>
      <c r="C4195">
        <v>0.18557000000000001</v>
      </c>
      <c r="D4195">
        <f t="shared" si="65"/>
        <v>0.22766146753458305</v>
      </c>
    </row>
    <row r="4196" spans="1:4" x14ac:dyDescent="0.25">
      <c r="A4196">
        <v>3.3978000000000001E-2</v>
      </c>
      <c r="B4196">
        <v>-0.32263999999999998</v>
      </c>
      <c r="C4196">
        <v>0.28866000000000003</v>
      </c>
      <c r="D4196">
        <f t="shared" si="65"/>
        <v>0.43425300192859922</v>
      </c>
    </row>
    <row r="4197" spans="1:4" x14ac:dyDescent="0.25">
      <c r="A4197">
        <v>-0.33715000000000001</v>
      </c>
      <c r="B4197">
        <v>0.10359</v>
      </c>
      <c r="C4197">
        <v>0.23355000000000001</v>
      </c>
      <c r="D4197">
        <f t="shared" si="65"/>
        <v>0.42302081875482206</v>
      </c>
    </row>
    <row r="4198" spans="1:4" x14ac:dyDescent="0.25">
      <c r="A4198">
        <v>7.1584999999999996E-2</v>
      </c>
      <c r="B4198">
        <v>-0.15975</v>
      </c>
      <c r="C4198">
        <v>8.8160000000000002E-2</v>
      </c>
      <c r="D4198">
        <f t="shared" si="65"/>
        <v>0.19600168449531244</v>
      </c>
    </row>
    <row r="4199" spans="1:4" x14ac:dyDescent="0.25">
      <c r="A4199">
        <v>-0.31836999999999999</v>
      </c>
      <c r="B4199">
        <v>6.6070000000000004E-2</v>
      </c>
      <c r="C4199">
        <v>0.25230000000000002</v>
      </c>
      <c r="D4199">
        <f t="shared" si="65"/>
        <v>0.41155800538927684</v>
      </c>
    </row>
    <row r="4200" spans="1:4" x14ac:dyDescent="0.25">
      <c r="A4200">
        <v>5.117E-2</v>
      </c>
      <c r="B4200">
        <v>-0.30997000000000002</v>
      </c>
      <c r="C4200">
        <v>0.25879999999999997</v>
      </c>
      <c r="D4200">
        <f t="shared" si="65"/>
        <v>0.40703465429862357</v>
      </c>
    </row>
    <row r="4201" spans="1:4" x14ac:dyDescent="0.25">
      <c r="A4201">
        <v>0.15259</v>
      </c>
      <c r="B4201">
        <v>-0.18618000000000001</v>
      </c>
      <c r="C4201">
        <v>3.3588E-2</v>
      </c>
      <c r="D4201">
        <f t="shared" si="65"/>
        <v>0.24305319221108782</v>
      </c>
    </row>
    <row r="4202" spans="1:4" x14ac:dyDescent="0.25">
      <c r="A4202">
        <v>2.5246000000000001E-2</v>
      </c>
      <c r="B4202">
        <v>0.28103</v>
      </c>
      <c r="C4202">
        <v>-0.30628</v>
      </c>
      <c r="D4202">
        <f t="shared" si="65"/>
        <v>0.41644046371120086</v>
      </c>
    </row>
    <row r="4203" spans="1:4" x14ac:dyDescent="0.25">
      <c r="A4203">
        <v>0.14141999999999999</v>
      </c>
      <c r="B4203">
        <v>8.9704999999999993E-2</v>
      </c>
      <c r="C4203">
        <v>-0.23111999999999999</v>
      </c>
      <c r="D4203">
        <f t="shared" si="65"/>
        <v>0.28541733974129879</v>
      </c>
    </row>
    <row r="4204" spans="1:4" x14ac:dyDescent="0.25">
      <c r="A4204">
        <v>-0.26995000000000002</v>
      </c>
      <c r="B4204">
        <v>0.18965000000000001</v>
      </c>
      <c r="C4204">
        <v>8.0296000000000006E-2</v>
      </c>
      <c r="D4204">
        <f t="shared" si="65"/>
        <v>0.3395402371089471</v>
      </c>
    </row>
    <row r="4205" spans="1:4" x14ac:dyDescent="0.25">
      <c r="A4205">
        <v>-0.10904999999999999</v>
      </c>
      <c r="B4205">
        <v>0.13091</v>
      </c>
      <c r="C4205">
        <v>-2.1861999999999999E-2</v>
      </c>
      <c r="D4205">
        <f t="shared" si="65"/>
        <v>0.1717768251074632</v>
      </c>
    </row>
    <row r="4206" spans="1:4" x14ac:dyDescent="0.25">
      <c r="A4206">
        <v>-0.25935000000000002</v>
      </c>
      <c r="B4206">
        <v>-4.7155000000000002E-2</v>
      </c>
      <c r="C4206">
        <v>0.30651</v>
      </c>
      <c r="D4206">
        <f t="shared" si="65"/>
        <v>0.40427020249456924</v>
      </c>
    </row>
    <row r="4207" spans="1:4" x14ac:dyDescent="0.25">
      <c r="A4207">
        <v>-0.46050999999999997</v>
      </c>
      <c r="B4207">
        <v>0.19108</v>
      </c>
      <c r="C4207">
        <v>0.26943</v>
      </c>
      <c r="D4207">
        <f t="shared" si="65"/>
        <v>0.56672175836119087</v>
      </c>
    </row>
    <row r="4208" spans="1:4" x14ac:dyDescent="0.25">
      <c r="A4208">
        <v>0.41255999999999998</v>
      </c>
      <c r="B4208">
        <v>-0.21758</v>
      </c>
      <c r="C4208">
        <v>-0.19497999999999999</v>
      </c>
      <c r="D4208">
        <f t="shared" si="65"/>
        <v>0.50553339197327019</v>
      </c>
    </row>
    <row r="4209" spans="1:4" x14ac:dyDescent="0.25">
      <c r="A4209">
        <v>6.0353999999999998E-2</v>
      </c>
      <c r="B4209">
        <v>0.73531999999999997</v>
      </c>
      <c r="C4209">
        <v>-0.79568000000000005</v>
      </c>
      <c r="D4209">
        <f t="shared" si="65"/>
        <v>1.0851012718248929</v>
      </c>
    </row>
    <row r="4210" spans="1:4" x14ac:dyDescent="0.25">
      <c r="A4210">
        <v>-0.18207000000000001</v>
      </c>
      <c r="B4210">
        <v>0.26733000000000001</v>
      </c>
      <c r="C4210">
        <v>-8.5262000000000004E-2</v>
      </c>
      <c r="D4210">
        <f t="shared" si="65"/>
        <v>0.33449128904053693</v>
      </c>
    </row>
    <row r="4211" spans="1:4" x14ac:dyDescent="0.25">
      <c r="A4211">
        <v>8.0211000000000005E-2</v>
      </c>
      <c r="B4211">
        <v>0.28115000000000001</v>
      </c>
      <c r="C4211">
        <v>-0.36136000000000001</v>
      </c>
      <c r="D4211">
        <f t="shared" si="65"/>
        <v>0.46482273677284763</v>
      </c>
    </row>
    <row r="4212" spans="1:4" x14ac:dyDescent="0.25">
      <c r="A4212">
        <v>0.22572</v>
      </c>
      <c r="B4212">
        <v>-0.40597</v>
      </c>
      <c r="C4212">
        <v>0.18024999999999999</v>
      </c>
      <c r="D4212">
        <f t="shared" si="65"/>
        <v>0.4982481528314982</v>
      </c>
    </row>
    <row r="4213" spans="1:4" x14ac:dyDescent="0.25">
      <c r="A4213">
        <v>-2.5833999999999999E-2</v>
      </c>
      <c r="B4213">
        <v>-0.28764000000000001</v>
      </c>
      <c r="C4213">
        <v>0.31347999999999998</v>
      </c>
      <c r="D4213">
        <f t="shared" si="65"/>
        <v>0.42623218503064736</v>
      </c>
    </row>
    <row r="4214" spans="1:4" x14ac:dyDescent="0.25">
      <c r="A4214">
        <v>2.3647000000000001E-2</v>
      </c>
      <c r="B4214">
        <v>6.2571000000000002E-2</v>
      </c>
      <c r="C4214">
        <v>-8.6218000000000003E-2</v>
      </c>
      <c r="D4214">
        <f t="shared" si="65"/>
        <v>0.10912311475576567</v>
      </c>
    </row>
    <row r="4215" spans="1:4" x14ac:dyDescent="0.25">
      <c r="A4215">
        <v>-9.1264999999999999E-2</v>
      </c>
      <c r="B4215">
        <v>0.24654999999999999</v>
      </c>
      <c r="C4215">
        <v>-0.15529000000000001</v>
      </c>
      <c r="D4215">
        <f t="shared" si="65"/>
        <v>0.30533782409816179</v>
      </c>
    </row>
    <row r="4216" spans="1:4" x14ac:dyDescent="0.25">
      <c r="A4216">
        <v>-5.5399999999999998E-3</v>
      </c>
      <c r="B4216">
        <v>5.1703000000000001E-3</v>
      </c>
      <c r="C4216">
        <v>3.6970999999999998E-4</v>
      </c>
      <c r="D4216">
        <f t="shared" si="65"/>
        <v>7.5868496475216905E-3</v>
      </c>
    </row>
    <row r="4217" spans="1:4" x14ac:dyDescent="0.25">
      <c r="A4217">
        <v>-1.0298E-2</v>
      </c>
      <c r="B4217">
        <v>-0.12559000000000001</v>
      </c>
      <c r="C4217">
        <v>0.13589000000000001</v>
      </c>
      <c r="D4217">
        <f t="shared" si="65"/>
        <v>0.18532401086745345</v>
      </c>
    </row>
    <row r="4218" spans="1:4" x14ac:dyDescent="0.25">
      <c r="A4218">
        <v>-1.4278000000000001E-2</v>
      </c>
      <c r="B4218">
        <v>2.997E-2</v>
      </c>
      <c r="C4218">
        <v>-1.5692999999999999E-2</v>
      </c>
      <c r="D4218">
        <f t="shared" si="65"/>
        <v>3.6719646417142961E-2</v>
      </c>
    </row>
    <row r="4219" spans="1:4" x14ac:dyDescent="0.25">
      <c r="A4219">
        <v>5.9601000000000001E-2</v>
      </c>
      <c r="B4219">
        <v>-0.46081</v>
      </c>
      <c r="C4219">
        <v>0.40121000000000001</v>
      </c>
      <c r="D4219">
        <f t="shared" si="65"/>
        <v>0.6138954303470584</v>
      </c>
    </row>
    <row r="4220" spans="1:4" x14ac:dyDescent="0.25">
      <c r="A4220">
        <v>-0.17957000000000001</v>
      </c>
      <c r="B4220">
        <v>-2.8316000000000001E-2</v>
      </c>
      <c r="C4220">
        <v>0.20788000000000001</v>
      </c>
      <c r="D4220">
        <f t="shared" si="65"/>
        <v>0.27615444076820495</v>
      </c>
    </row>
    <row r="4221" spans="1:4" x14ac:dyDescent="0.25">
      <c r="A4221">
        <v>-0.37934000000000001</v>
      </c>
      <c r="B4221">
        <v>0.30853000000000003</v>
      </c>
      <c r="C4221">
        <v>7.0812E-2</v>
      </c>
      <c r="D4221">
        <f t="shared" si="65"/>
        <v>0.49406875619087676</v>
      </c>
    </row>
    <row r="4222" spans="1:4" x14ac:dyDescent="0.25">
      <c r="A4222">
        <v>-0.37972</v>
      </c>
      <c r="B4222">
        <v>7.3869000000000004E-2</v>
      </c>
      <c r="C4222">
        <v>0.30585000000000001</v>
      </c>
      <c r="D4222">
        <f t="shared" si="65"/>
        <v>0.49314108535083551</v>
      </c>
    </row>
    <row r="4223" spans="1:4" x14ac:dyDescent="0.25">
      <c r="A4223">
        <v>-0.65261999999999998</v>
      </c>
      <c r="B4223">
        <v>0.33196999999999999</v>
      </c>
      <c r="C4223">
        <v>0.32064999999999999</v>
      </c>
      <c r="D4223">
        <f t="shared" si="65"/>
        <v>0.79933307688347288</v>
      </c>
    </row>
    <row r="4224" spans="1:4" x14ac:dyDescent="0.25">
      <c r="A4224">
        <v>0.36130000000000001</v>
      </c>
      <c r="B4224">
        <v>-0.43210999999999999</v>
      </c>
      <c r="C4224">
        <v>7.0806999999999995E-2</v>
      </c>
      <c r="D4224">
        <f t="shared" si="65"/>
        <v>0.5676886235860289</v>
      </c>
    </row>
    <row r="4225" spans="1:4" x14ac:dyDescent="0.25">
      <c r="A4225">
        <v>0.21725</v>
      </c>
      <c r="B4225">
        <v>0.28042</v>
      </c>
      <c r="C4225">
        <v>-0.49768000000000001</v>
      </c>
      <c r="D4225">
        <f t="shared" si="65"/>
        <v>0.61116145272750966</v>
      </c>
    </row>
    <row r="4226" spans="1:4" x14ac:dyDescent="0.25">
      <c r="A4226">
        <v>0.1229</v>
      </c>
      <c r="B4226">
        <v>-2.3220999999999999E-2</v>
      </c>
      <c r="C4226">
        <v>-9.9681000000000006E-2</v>
      </c>
      <c r="D4226">
        <f t="shared" si="65"/>
        <v>0.15993725832963374</v>
      </c>
    </row>
    <row r="4227" spans="1:4" x14ac:dyDescent="0.25">
      <c r="A4227">
        <v>0.20177</v>
      </c>
      <c r="B4227">
        <v>-0.15887999999999999</v>
      </c>
      <c r="C4227">
        <v>-4.2889999999999998E-2</v>
      </c>
      <c r="D4227">
        <f t="shared" ref="D4227:D4290" si="66">SQRT(A4227^2+B4227^2+C4227^2)</f>
        <v>0.26037192513786889</v>
      </c>
    </row>
    <row r="4228" spans="1:4" x14ac:dyDescent="0.25">
      <c r="A4228">
        <v>-0.19409000000000001</v>
      </c>
      <c r="B4228">
        <v>-0.10100000000000001</v>
      </c>
      <c r="C4228">
        <v>0.29508000000000001</v>
      </c>
      <c r="D4228">
        <f t="shared" si="66"/>
        <v>0.36734743023464861</v>
      </c>
    </row>
    <row r="4229" spans="1:4" x14ac:dyDescent="0.25">
      <c r="A4229">
        <v>0.14929000000000001</v>
      </c>
      <c r="B4229">
        <v>1.8138000000000001E-2</v>
      </c>
      <c r="C4229">
        <v>-0.16743</v>
      </c>
      <c r="D4229">
        <f t="shared" si="66"/>
        <v>0.22505398473255256</v>
      </c>
    </row>
    <row r="4230" spans="1:4" x14ac:dyDescent="0.25">
      <c r="A4230">
        <v>-0.38655</v>
      </c>
      <c r="B4230">
        <v>1.4415999999999999E-3</v>
      </c>
      <c r="C4230">
        <v>0.38511000000000001</v>
      </c>
      <c r="D4230">
        <f t="shared" si="66"/>
        <v>0.54564887318729072</v>
      </c>
    </row>
    <row r="4231" spans="1:4" x14ac:dyDescent="0.25">
      <c r="A4231">
        <v>-6.4665E-2</v>
      </c>
      <c r="B4231">
        <v>0.11516</v>
      </c>
      <c r="C4231">
        <v>-5.0498000000000001E-2</v>
      </c>
      <c r="D4231">
        <f t="shared" si="66"/>
        <v>0.14139814648360849</v>
      </c>
    </row>
    <row r="4232" spans="1:4" x14ac:dyDescent="0.25">
      <c r="A4232">
        <v>-5.5123999999999999E-2</v>
      </c>
      <c r="B4232">
        <v>-0.12902</v>
      </c>
      <c r="C4232">
        <v>0.18414</v>
      </c>
      <c r="D4232">
        <f t="shared" si="66"/>
        <v>0.23150022759384062</v>
      </c>
    </row>
    <row r="4233" spans="1:4" x14ac:dyDescent="0.25">
      <c r="A4233">
        <v>0.67569000000000001</v>
      </c>
      <c r="B4233">
        <v>-0.51046999999999998</v>
      </c>
      <c r="C4233">
        <v>-0.16522999999999999</v>
      </c>
      <c r="D4233">
        <f t="shared" si="66"/>
        <v>0.86280794496805602</v>
      </c>
    </row>
    <row r="4234" spans="1:4" x14ac:dyDescent="0.25">
      <c r="A4234">
        <v>-0.19661999999999999</v>
      </c>
      <c r="B4234">
        <v>-0.17946999999999999</v>
      </c>
      <c r="C4234">
        <v>0.37608999999999998</v>
      </c>
      <c r="D4234">
        <f t="shared" si="66"/>
        <v>0.46077390703033516</v>
      </c>
    </row>
    <row r="4235" spans="1:4" x14ac:dyDescent="0.25">
      <c r="A4235">
        <v>-0.48675000000000002</v>
      </c>
      <c r="B4235">
        <v>0.12338</v>
      </c>
      <c r="C4235">
        <v>0.36337000000000003</v>
      </c>
      <c r="D4235">
        <f t="shared" si="66"/>
        <v>0.61982734999352851</v>
      </c>
    </row>
    <row r="4236" spans="1:4" x14ac:dyDescent="0.25">
      <c r="A4236">
        <v>2.2200000000000001E-2</v>
      </c>
      <c r="B4236">
        <v>-4.0863999999999998E-2</v>
      </c>
      <c r="C4236">
        <v>1.8664E-2</v>
      </c>
      <c r="D4236">
        <f t="shared" si="66"/>
        <v>5.0110392055939854E-2</v>
      </c>
    </row>
    <row r="4237" spans="1:4" x14ac:dyDescent="0.25">
      <c r="A4237">
        <v>0.21823999999999999</v>
      </c>
      <c r="B4237">
        <v>1.4158E-2</v>
      </c>
      <c r="C4237">
        <v>-0.23239000000000001</v>
      </c>
      <c r="D4237">
        <f t="shared" si="66"/>
        <v>0.31911480483362098</v>
      </c>
    </row>
    <row r="4238" spans="1:4" x14ac:dyDescent="0.25">
      <c r="A4238">
        <v>-0.39682000000000001</v>
      </c>
      <c r="B4238">
        <v>0.15296000000000001</v>
      </c>
      <c r="C4238">
        <v>0.24385999999999999</v>
      </c>
      <c r="D4238">
        <f t="shared" si="66"/>
        <v>0.49023522272476505</v>
      </c>
    </row>
    <row r="4239" spans="1:4" x14ac:dyDescent="0.25">
      <c r="A4239">
        <v>8.7494000000000002E-2</v>
      </c>
      <c r="B4239">
        <v>-0.35103000000000001</v>
      </c>
      <c r="C4239">
        <v>0.26354</v>
      </c>
      <c r="D4239">
        <f t="shared" si="66"/>
        <v>0.44758305657832936</v>
      </c>
    </row>
    <row r="4240" spans="1:4" x14ac:dyDescent="0.25">
      <c r="A4240">
        <v>0.20566999999999999</v>
      </c>
      <c r="B4240">
        <v>0.11969</v>
      </c>
      <c r="C4240">
        <v>-0.32535999999999998</v>
      </c>
      <c r="D4240">
        <f t="shared" si="66"/>
        <v>0.40309425026909029</v>
      </c>
    </row>
    <row r="4241" spans="1:4" x14ac:dyDescent="0.25">
      <c r="A4241">
        <v>-0.41105000000000003</v>
      </c>
      <c r="B4241">
        <v>-9.7525000000000001E-2</v>
      </c>
      <c r="C4241">
        <v>0.50856999999999997</v>
      </c>
      <c r="D4241">
        <f t="shared" si="66"/>
        <v>0.66114799631020593</v>
      </c>
    </row>
    <row r="4242" spans="1:4" x14ac:dyDescent="0.25">
      <c r="A4242">
        <v>-0.11243</v>
      </c>
      <c r="B4242">
        <v>-1.6743999999999999E-3</v>
      </c>
      <c r="C4242">
        <v>0.11411</v>
      </c>
      <c r="D4242">
        <f t="shared" si="66"/>
        <v>0.16020112551215113</v>
      </c>
    </row>
    <row r="4243" spans="1:4" x14ac:dyDescent="0.25">
      <c r="A4243">
        <v>-8.3502999999999994E-2</v>
      </c>
      <c r="B4243">
        <v>5.5833000000000001E-2</v>
      </c>
      <c r="C4243">
        <v>2.767E-2</v>
      </c>
      <c r="D4243">
        <f t="shared" si="66"/>
        <v>0.10419070878921978</v>
      </c>
    </row>
    <row r="4244" spans="1:4" x14ac:dyDescent="0.25">
      <c r="A4244">
        <v>-0.33381</v>
      </c>
      <c r="B4244">
        <v>-1.8081E-4</v>
      </c>
      <c r="C4244">
        <v>0.33399000000000001</v>
      </c>
      <c r="D4244">
        <f t="shared" si="66"/>
        <v>0.47220596024643324</v>
      </c>
    </row>
    <row r="4245" spans="1:4" x14ac:dyDescent="0.25">
      <c r="A4245">
        <v>0.17175000000000001</v>
      </c>
      <c r="B4245">
        <v>-9.0927999999999995E-2</v>
      </c>
      <c r="C4245">
        <v>-8.0823000000000006E-2</v>
      </c>
      <c r="D4245">
        <f t="shared" si="66"/>
        <v>0.21047166320671296</v>
      </c>
    </row>
    <row r="4246" spans="1:4" x14ac:dyDescent="0.25">
      <c r="A4246">
        <v>6.5589999999999996E-2</v>
      </c>
      <c r="B4246">
        <v>-0.15193999999999999</v>
      </c>
      <c r="C4246">
        <v>8.6348999999999995E-2</v>
      </c>
      <c r="D4246">
        <f t="shared" si="66"/>
        <v>0.18666537306367242</v>
      </c>
    </row>
    <row r="4247" spans="1:4" x14ac:dyDescent="0.25">
      <c r="A4247">
        <v>0.13985</v>
      </c>
      <c r="B4247">
        <v>-0.35713</v>
      </c>
      <c r="C4247">
        <v>0.21728</v>
      </c>
      <c r="D4247">
        <f t="shared" si="66"/>
        <v>0.44080659908853453</v>
      </c>
    </row>
    <row r="4248" spans="1:4" x14ac:dyDescent="0.25">
      <c r="A4248">
        <v>7.7483999999999995E-4</v>
      </c>
      <c r="B4248">
        <v>0.19775999999999999</v>
      </c>
      <c r="C4248">
        <v>-0.19853000000000001</v>
      </c>
      <c r="D4248">
        <f t="shared" si="66"/>
        <v>0.28022094653509683</v>
      </c>
    </row>
    <row r="4249" spans="1:4" x14ac:dyDescent="0.25">
      <c r="A4249">
        <v>-0.65832000000000002</v>
      </c>
      <c r="B4249">
        <v>0.32850000000000001</v>
      </c>
      <c r="C4249">
        <v>0.32982</v>
      </c>
      <c r="D4249">
        <f t="shared" si="66"/>
        <v>0.80627458399728813</v>
      </c>
    </row>
    <row r="4250" spans="1:4" x14ac:dyDescent="0.25">
      <c r="A4250">
        <v>4.3298999999999997E-2</v>
      </c>
      <c r="B4250">
        <v>0.16830999999999999</v>
      </c>
      <c r="C4250">
        <v>-0.21160999999999999</v>
      </c>
      <c r="D4250">
        <f t="shared" si="66"/>
        <v>0.27382814245617632</v>
      </c>
    </row>
    <row r="4251" spans="1:4" x14ac:dyDescent="0.25">
      <c r="A4251">
        <v>-0.38029000000000002</v>
      </c>
      <c r="B4251">
        <v>0.34714</v>
      </c>
      <c r="C4251">
        <v>3.3152000000000001E-2</v>
      </c>
      <c r="D4251">
        <f t="shared" si="66"/>
        <v>0.51597065692149591</v>
      </c>
    </row>
    <row r="4252" spans="1:4" x14ac:dyDescent="0.25">
      <c r="A4252">
        <v>2.8906000000000001E-2</v>
      </c>
      <c r="B4252">
        <v>-3.8253000000000002E-2</v>
      </c>
      <c r="C4252">
        <v>9.3463999999999995E-3</v>
      </c>
      <c r="D4252">
        <f t="shared" si="66"/>
        <v>4.8848787476865788E-2</v>
      </c>
    </row>
    <row r="4253" spans="1:4" x14ac:dyDescent="0.25">
      <c r="A4253">
        <v>0.10097</v>
      </c>
      <c r="B4253">
        <v>6.4876000000000003E-2</v>
      </c>
      <c r="C4253">
        <v>-0.16585</v>
      </c>
      <c r="D4253">
        <f t="shared" si="66"/>
        <v>0.20471946359835941</v>
      </c>
    </row>
    <row r="4254" spans="1:4" x14ac:dyDescent="0.25">
      <c r="A4254">
        <v>0.29404000000000002</v>
      </c>
      <c r="B4254">
        <v>8.5643999999999998E-2</v>
      </c>
      <c r="C4254">
        <v>-0.37968000000000002</v>
      </c>
      <c r="D4254">
        <f t="shared" si="66"/>
        <v>0.48780254072319063</v>
      </c>
    </row>
    <row r="4255" spans="1:4" x14ac:dyDescent="0.25">
      <c r="A4255">
        <v>0.14788000000000001</v>
      </c>
      <c r="B4255">
        <v>0.24134</v>
      </c>
      <c r="C4255">
        <v>-0.38922000000000001</v>
      </c>
      <c r="D4255">
        <f t="shared" si="66"/>
        <v>0.48125429701977729</v>
      </c>
    </row>
    <row r="4256" spans="1:4" x14ac:dyDescent="0.25">
      <c r="A4256">
        <v>-9.6156999999999996E-3</v>
      </c>
      <c r="B4256">
        <v>9.0313000000000004E-2</v>
      </c>
      <c r="C4256">
        <v>-8.0698000000000006E-2</v>
      </c>
      <c r="D4256">
        <f t="shared" si="66"/>
        <v>0.12149513101145248</v>
      </c>
    </row>
    <row r="4257" spans="1:4" x14ac:dyDescent="0.25">
      <c r="A4257">
        <v>0.29782999999999998</v>
      </c>
      <c r="B4257">
        <v>-0.28197</v>
      </c>
      <c r="C4257">
        <v>-1.5861E-2</v>
      </c>
      <c r="D4257">
        <f t="shared" si="66"/>
        <v>0.41044044771562171</v>
      </c>
    </row>
    <row r="4258" spans="1:4" x14ac:dyDescent="0.25">
      <c r="A4258">
        <v>3.5094000000000002E-3</v>
      </c>
      <c r="B4258">
        <v>0.53088000000000002</v>
      </c>
      <c r="C4258">
        <v>-0.53437999999999997</v>
      </c>
      <c r="D4258">
        <f t="shared" si="66"/>
        <v>0.75326481046731497</v>
      </c>
    </row>
    <row r="4259" spans="1:4" x14ac:dyDescent="0.25">
      <c r="A4259">
        <v>3.5591999999999999E-2</v>
      </c>
      <c r="B4259">
        <v>-0.12994</v>
      </c>
      <c r="C4259">
        <v>9.4347E-2</v>
      </c>
      <c r="D4259">
        <f t="shared" si="66"/>
        <v>0.164476595517417</v>
      </c>
    </row>
    <row r="4260" spans="1:4" x14ac:dyDescent="0.25">
      <c r="A4260">
        <v>6.2925999999999996E-2</v>
      </c>
      <c r="B4260">
        <v>-8.3172999999999997E-2</v>
      </c>
      <c r="C4260">
        <v>2.0247999999999999E-2</v>
      </c>
      <c r="D4260">
        <f t="shared" si="66"/>
        <v>0.10624222752276986</v>
      </c>
    </row>
    <row r="4261" spans="1:4" x14ac:dyDescent="0.25">
      <c r="A4261">
        <v>0.32249</v>
      </c>
      <c r="B4261">
        <v>-5.6267999999999999E-2</v>
      </c>
      <c r="C4261">
        <v>-0.26622000000000001</v>
      </c>
      <c r="D4261">
        <f t="shared" si="66"/>
        <v>0.42194665104015222</v>
      </c>
    </row>
    <row r="4262" spans="1:4" x14ac:dyDescent="0.25">
      <c r="A4262">
        <v>5.9665999999999997E-2</v>
      </c>
      <c r="B4262">
        <v>-0.31219999999999998</v>
      </c>
      <c r="C4262">
        <v>0.25252999999999998</v>
      </c>
      <c r="D4262">
        <f t="shared" si="66"/>
        <v>0.40595599817714234</v>
      </c>
    </row>
    <row r="4263" spans="1:4" x14ac:dyDescent="0.25">
      <c r="A4263">
        <v>0.51419000000000004</v>
      </c>
      <c r="B4263">
        <v>-0.49983</v>
      </c>
      <c r="C4263">
        <v>-1.4352E-2</v>
      </c>
      <c r="D4263">
        <f t="shared" si="66"/>
        <v>0.71723591997612612</v>
      </c>
    </row>
    <row r="4264" spans="1:4" x14ac:dyDescent="0.25">
      <c r="A4264">
        <v>-4.9508999999999997E-2</v>
      </c>
      <c r="B4264">
        <v>-0.12545999999999999</v>
      </c>
      <c r="C4264">
        <v>0.17496999999999999</v>
      </c>
      <c r="D4264">
        <f t="shared" si="66"/>
        <v>0.22092046890453584</v>
      </c>
    </row>
    <row r="4265" spans="1:4" x14ac:dyDescent="0.25">
      <c r="A4265">
        <v>9.2268999999999997E-3</v>
      </c>
      <c r="B4265">
        <v>3.1316999999999998E-2</v>
      </c>
      <c r="C4265">
        <v>-4.0543999999999997E-2</v>
      </c>
      <c r="D4265">
        <f t="shared" si="66"/>
        <v>5.205483751401016E-2</v>
      </c>
    </row>
    <row r="4266" spans="1:4" x14ac:dyDescent="0.25">
      <c r="A4266">
        <v>-0.11484</v>
      </c>
      <c r="B4266">
        <v>-0.121</v>
      </c>
      <c r="C4266">
        <v>0.23583999999999999</v>
      </c>
      <c r="D4266">
        <f t="shared" si="66"/>
        <v>0.28887667126301492</v>
      </c>
    </row>
    <row r="4267" spans="1:4" x14ac:dyDescent="0.25">
      <c r="A4267">
        <v>-0.28033000000000002</v>
      </c>
      <c r="B4267">
        <v>0.30847000000000002</v>
      </c>
      <c r="C4267">
        <v>-2.8140999999999999E-2</v>
      </c>
      <c r="D4267">
        <f t="shared" si="66"/>
        <v>0.41776855516062961</v>
      </c>
    </row>
    <row r="4268" spans="1:4" x14ac:dyDescent="0.25">
      <c r="A4268">
        <v>-0.49840000000000001</v>
      </c>
      <c r="B4268">
        <v>0.48060000000000003</v>
      </c>
      <c r="C4268">
        <v>1.7795999999999999E-2</v>
      </c>
      <c r="D4268">
        <f t="shared" si="66"/>
        <v>0.69260061912764703</v>
      </c>
    </row>
    <row r="4269" spans="1:4" x14ac:dyDescent="0.25">
      <c r="A4269">
        <v>0.40832000000000002</v>
      </c>
      <c r="B4269">
        <v>-0.20226</v>
      </c>
      <c r="C4269">
        <v>-0.20605000000000001</v>
      </c>
      <c r="D4269">
        <f t="shared" si="66"/>
        <v>0.5000909242327839</v>
      </c>
    </row>
    <row r="4270" spans="1:4" x14ac:dyDescent="0.25">
      <c r="A4270">
        <v>0.15744</v>
      </c>
      <c r="B4270">
        <v>-0.38286999999999999</v>
      </c>
      <c r="C4270">
        <v>0.22542999999999999</v>
      </c>
      <c r="D4270">
        <f t="shared" si="66"/>
        <v>0.47137615064829064</v>
      </c>
    </row>
    <row r="4271" spans="1:4" x14ac:dyDescent="0.25">
      <c r="A4271">
        <v>-8.5186999999999999E-2</v>
      </c>
      <c r="B4271">
        <v>3.0065000000000001E-2</v>
      </c>
      <c r="C4271">
        <v>5.5121999999999997E-2</v>
      </c>
      <c r="D4271">
        <f t="shared" si="66"/>
        <v>0.10582610300866227</v>
      </c>
    </row>
    <row r="4272" spans="1:4" x14ac:dyDescent="0.25">
      <c r="A4272">
        <v>-4.5683000000000001E-2</v>
      </c>
      <c r="B4272">
        <v>-8.6956000000000006E-2</v>
      </c>
      <c r="C4272">
        <v>0.13264000000000001</v>
      </c>
      <c r="D4272">
        <f t="shared" si="66"/>
        <v>0.16505045296817578</v>
      </c>
    </row>
    <row r="4273" spans="1:4" x14ac:dyDescent="0.25">
      <c r="A4273">
        <v>0.43308000000000002</v>
      </c>
      <c r="B4273">
        <v>-0.34016000000000002</v>
      </c>
      <c r="C4273">
        <v>-9.2915999999999999E-2</v>
      </c>
      <c r="D4273">
        <f t="shared" si="66"/>
        <v>0.5584805234347926</v>
      </c>
    </row>
    <row r="4274" spans="1:4" x14ac:dyDescent="0.25">
      <c r="A4274">
        <v>-2.8745E-2</v>
      </c>
      <c r="B4274">
        <v>-0.16775999999999999</v>
      </c>
      <c r="C4274">
        <v>0.19650999999999999</v>
      </c>
      <c r="D4274">
        <f t="shared" si="66"/>
        <v>0.25997283074390676</v>
      </c>
    </row>
    <row r="4275" spans="1:4" x14ac:dyDescent="0.25">
      <c r="A4275">
        <v>-7.4274000000000007E-2</v>
      </c>
      <c r="B4275">
        <v>-2.1238E-2</v>
      </c>
      <c r="C4275">
        <v>9.5512E-2</v>
      </c>
      <c r="D4275">
        <f t="shared" si="66"/>
        <v>0.12284226416018226</v>
      </c>
    </row>
    <row r="4276" spans="1:4" x14ac:dyDescent="0.25">
      <c r="A4276">
        <v>-0.27133000000000002</v>
      </c>
      <c r="B4276">
        <v>8.2702999999999999E-2</v>
      </c>
      <c r="C4276">
        <v>0.18862999999999999</v>
      </c>
      <c r="D4276">
        <f t="shared" si="66"/>
        <v>0.34064795905597323</v>
      </c>
    </row>
    <row r="4277" spans="1:4" x14ac:dyDescent="0.25">
      <c r="A4277">
        <v>0.4083</v>
      </c>
      <c r="B4277">
        <v>0.14402000000000001</v>
      </c>
      <c r="C4277">
        <v>-0.55232999999999999</v>
      </c>
      <c r="D4277">
        <f t="shared" si="66"/>
        <v>0.70179703568766938</v>
      </c>
    </row>
    <row r="4278" spans="1:4" x14ac:dyDescent="0.25">
      <c r="A4278">
        <v>0.13411000000000001</v>
      </c>
      <c r="B4278">
        <v>0.20327999999999999</v>
      </c>
      <c r="C4278">
        <v>-0.33739000000000002</v>
      </c>
      <c r="D4278">
        <f t="shared" si="66"/>
        <v>0.41610126483826027</v>
      </c>
    </row>
    <row r="4279" spans="1:4" x14ac:dyDescent="0.25">
      <c r="A4279">
        <v>0.16105</v>
      </c>
      <c r="B4279">
        <v>-2.6446999999999998E-3</v>
      </c>
      <c r="C4279">
        <v>-0.15840000000000001</v>
      </c>
      <c r="D4279">
        <f t="shared" si="66"/>
        <v>0.2259085145320778</v>
      </c>
    </row>
    <row r="4280" spans="1:4" x14ac:dyDescent="0.25">
      <c r="A4280">
        <v>0.39169999999999999</v>
      </c>
      <c r="B4280">
        <v>0.40312999999999999</v>
      </c>
      <c r="C4280">
        <v>-0.79483999999999999</v>
      </c>
      <c r="D4280">
        <f t="shared" si="66"/>
        <v>0.97350568180160091</v>
      </c>
    </row>
    <row r="4281" spans="1:4" x14ac:dyDescent="0.25">
      <c r="A4281">
        <v>-6.5692E-2</v>
      </c>
      <c r="B4281">
        <v>3.9321E-3</v>
      </c>
      <c r="C4281">
        <v>6.1760000000000002E-2</v>
      </c>
      <c r="D4281">
        <f t="shared" si="66"/>
        <v>9.0250749993615015E-2</v>
      </c>
    </row>
    <row r="4282" spans="1:4" x14ac:dyDescent="0.25">
      <c r="A4282">
        <v>0.24884999999999999</v>
      </c>
      <c r="B4282">
        <v>-0.25466</v>
      </c>
      <c r="C4282">
        <v>5.8082999999999997E-3</v>
      </c>
      <c r="D4282">
        <f t="shared" si="66"/>
        <v>0.35610640888488654</v>
      </c>
    </row>
    <row r="4283" spans="1:4" x14ac:dyDescent="0.25">
      <c r="A4283">
        <v>-5.0359000000000001E-2</v>
      </c>
      <c r="B4283">
        <v>-4.0217999999999997E-2</v>
      </c>
      <c r="C4283">
        <v>9.0577000000000005E-2</v>
      </c>
      <c r="D4283">
        <f t="shared" si="66"/>
        <v>0.11116523437658017</v>
      </c>
    </row>
    <row r="4284" spans="1:4" x14ac:dyDescent="0.25">
      <c r="A4284">
        <v>-0.37524000000000002</v>
      </c>
      <c r="B4284">
        <v>0.14774000000000001</v>
      </c>
      <c r="C4284">
        <v>0.22750000000000001</v>
      </c>
      <c r="D4284">
        <f t="shared" si="66"/>
        <v>0.46302096626394795</v>
      </c>
    </row>
    <row r="4285" spans="1:4" x14ac:dyDescent="0.25">
      <c r="A4285">
        <v>-0.22347</v>
      </c>
      <c r="B4285">
        <v>4.9598999999999997E-2</v>
      </c>
      <c r="C4285">
        <v>0.17387</v>
      </c>
      <c r="D4285">
        <f t="shared" si="66"/>
        <v>0.28745378515684922</v>
      </c>
    </row>
    <row r="4286" spans="1:4" x14ac:dyDescent="0.25">
      <c r="A4286">
        <v>-0.27432000000000001</v>
      </c>
      <c r="B4286">
        <v>0.27310000000000001</v>
      </c>
      <c r="C4286">
        <v>1.2206999999999999E-3</v>
      </c>
      <c r="D4286">
        <f t="shared" si="66"/>
        <v>0.38708728022048206</v>
      </c>
    </row>
    <row r="4287" spans="1:4" x14ac:dyDescent="0.25">
      <c r="A4287">
        <v>-0.29109000000000002</v>
      </c>
      <c r="B4287">
        <v>8.5688E-2</v>
      </c>
      <c r="C4287">
        <v>0.2054</v>
      </c>
      <c r="D4287">
        <f t="shared" si="66"/>
        <v>0.36642186267197541</v>
      </c>
    </row>
    <row r="4288" spans="1:4" x14ac:dyDescent="0.25">
      <c r="A4288">
        <v>-1.8706E-2</v>
      </c>
      <c r="B4288">
        <v>-0.39634999999999998</v>
      </c>
      <c r="C4288">
        <v>0.41505999999999998</v>
      </c>
      <c r="D4288">
        <f t="shared" si="66"/>
        <v>0.57421079799669383</v>
      </c>
    </row>
    <row r="4289" spans="1:4" x14ac:dyDescent="0.25">
      <c r="A4289">
        <v>-0.10195</v>
      </c>
      <c r="B4289">
        <v>-9.6035999999999996E-2</v>
      </c>
      <c r="C4289">
        <v>0.19799</v>
      </c>
      <c r="D4289">
        <f t="shared" si="66"/>
        <v>0.24252166067384578</v>
      </c>
    </row>
    <row r="4290" spans="1:4" x14ac:dyDescent="0.25">
      <c r="A4290">
        <v>-1.0676E-2</v>
      </c>
      <c r="B4290">
        <v>7.8367000000000003E-3</v>
      </c>
      <c r="C4290">
        <v>2.8395E-3</v>
      </c>
      <c r="D4290">
        <f t="shared" si="66"/>
        <v>1.3544504536526981E-2</v>
      </c>
    </row>
    <row r="4291" spans="1:4" x14ac:dyDescent="0.25">
      <c r="A4291">
        <v>0.49217</v>
      </c>
      <c r="B4291">
        <v>-0.23483000000000001</v>
      </c>
      <c r="C4291">
        <v>-0.25734000000000001</v>
      </c>
      <c r="D4291">
        <f t="shared" ref="D4291:D4354" si="67">SQRT(A4291^2+B4291^2+C4291^2)</f>
        <v>0.60299279713774356</v>
      </c>
    </row>
    <row r="4292" spans="1:4" x14ac:dyDescent="0.25">
      <c r="A4292">
        <v>-0.14077000000000001</v>
      </c>
      <c r="B4292">
        <v>-1.2056000000000001E-2</v>
      </c>
      <c r="C4292">
        <v>0.15282000000000001</v>
      </c>
      <c r="D4292">
        <f t="shared" si="67"/>
        <v>0.20812374308569409</v>
      </c>
    </row>
    <row r="4293" spans="1:4" x14ac:dyDescent="0.25">
      <c r="A4293">
        <v>0.22141</v>
      </c>
      <c r="B4293">
        <v>-0.53915999999999997</v>
      </c>
      <c r="C4293">
        <v>0.31774999999999998</v>
      </c>
      <c r="D4293">
        <f t="shared" si="67"/>
        <v>0.66383804967778093</v>
      </c>
    </row>
    <row r="4294" spans="1:4" x14ac:dyDescent="0.25">
      <c r="A4294">
        <v>-0.38929000000000002</v>
      </c>
      <c r="B4294">
        <v>0.41567999999999999</v>
      </c>
      <c r="C4294">
        <v>-2.6388999999999999E-2</v>
      </c>
      <c r="D4294">
        <f t="shared" si="67"/>
        <v>0.57011660721382251</v>
      </c>
    </row>
    <row r="4295" spans="1:4" x14ac:dyDescent="0.25">
      <c r="A4295">
        <v>4.7176999999999997E-2</v>
      </c>
      <c r="B4295">
        <v>0.24257000000000001</v>
      </c>
      <c r="C4295">
        <v>-0.28975000000000001</v>
      </c>
      <c r="D4295">
        <f t="shared" si="67"/>
        <v>0.38081614557289978</v>
      </c>
    </row>
    <row r="4296" spans="1:4" x14ac:dyDescent="0.25">
      <c r="A4296">
        <v>-0.1426</v>
      </c>
      <c r="B4296">
        <v>2.7283999999999999E-2</v>
      </c>
      <c r="C4296">
        <v>0.11532000000000001</v>
      </c>
      <c r="D4296">
        <f t="shared" si="67"/>
        <v>0.1854127262514631</v>
      </c>
    </row>
    <row r="4297" spans="1:4" x14ac:dyDescent="0.25">
      <c r="A4297">
        <v>-0.27866999999999997</v>
      </c>
      <c r="B4297">
        <v>-3.2298E-2</v>
      </c>
      <c r="C4297">
        <v>0.31097000000000002</v>
      </c>
      <c r="D4297">
        <f t="shared" si="67"/>
        <v>0.4188107813846248</v>
      </c>
    </row>
    <row r="4298" spans="1:4" x14ac:dyDescent="0.25">
      <c r="A4298">
        <v>-0.16946</v>
      </c>
      <c r="B4298">
        <v>2.4888E-2</v>
      </c>
      <c r="C4298">
        <v>0.14457999999999999</v>
      </c>
      <c r="D4298">
        <f t="shared" si="67"/>
        <v>0.22414165285372553</v>
      </c>
    </row>
    <row r="4299" spans="1:4" x14ac:dyDescent="0.25">
      <c r="A4299">
        <v>0.16313</v>
      </c>
      <c r="B4299">
        <v>-0.13905000000000001</v>
      </c>
      <c r="C4299">
        <v>-2.4083E-2</v>
      </c>
      <c r="D4299">
        <f t="shared" si="67"/>
        <v>0.21569953706255376</v>
      </c>
    </row>
    <row r="4300" spans="1:4" x14ac:dyDescent="0.25">
      <c r="A4300">
        <v>0.23161999999999999</v>
      </c>
      <c r="B4300">
        <v>-0.25663000000000002</v>
      </c>
      <c r="C4300">
        <v>2.5014999999999999E-2</v>
      </c>
      <c r="D4300">
        <f t="shared" si="67"/>
        <v>0.34660140150466789</v>
      </c>
    </row>
    <row r="4301" spans="1:4" x14ac:dyDescent="0.25">
      <c r="A4301">
        <v>6.6460000000000005E-2</v>
      </c>
      <c r="B4301">
        <v>-0.53493000000000002</v>
      </c>
      <c r="C4301">
        <v>0.46847</v>
      </c>
      <c r="D4301">
        <f t="shared" si="67"/>
        <v>0.71416467106683457</v>
      </c>
    </row>
    <row r="4302" spans="1:4" x14ac:dyDescent="0.25">
      <c r="A4302">
        <v>-0.25992999999999999</v>
      </c>
      <c r="B4302">
        <v>-9.0555999999999998E-2</v>
      </c>
      <c r="C4302">
        <v>0.35048000000000001</v>
      </c>
      <c r="D4302">
        <f t="shared" si="67"/>
        <v>0.4456458509130316</v>
      </c>
    </row>
    <row r="4303" spans="1:4" x14ac:dyDescent="0.25">
      <c r="A4303">
        <v>0.53030999999999995</v>
      </c>
      <c r="B4303">
        <v>-4.5957999999999999E-2</v>
      </c>
      <c r="C4303">
        <v>-0.48435</v>
      </c>
      <c r="D4303">
        <f t="shared" si="67"/>
        <v>0.71967753637584098</v>
      </c>
    </row>
    <row r="4304" spans="1:4" x14ac:dyDescent="0.25">
      <c r="A4304">
        <v>2.7822E-2</v>
      </c>
      <c r="B4304">
        <v>-0.18904000000000001</v>
      </c>
      <c r="C4304">
        <v>0.16122</v>
      </c>
      <c r="D4304">
        <f t="shared" si="67"/>
        <v>0.25000414733359927</v>
      </c>
    </row>
    <row r="4305" spans="1:4" x14ac:dyDescent="0.25">
      <c r="A4305">
        <v>-0.50336000000000003</v>
      </c>
      <c r="B4305">
        <v>0.21285999999999999</v>
      </c>
      <c r="C4305">
        <v>0.29049999999999998</v>
      </c>
      <c r="D4305">
        <f t="shared" si="67"/>
        <v>0.61892723255646143</v>
      </c>
    </row>
    <row r="4306" spans="1:4" x14ac:dyDescent="0.25">
      <c r="A4306">
        <v>1.6251999999999999E-2</v>
      </c>
      <c r="B4306">
        <v>-0.14674999999999999</v>
      </c>
      <c r="C4306">
        <v>0.1305</v>
      </c>
      <c r="D4306">
        <f t="shared" si="67"/>
        <v>0.197053140051104</v>
      </c>
    </row>
    <row r="4307" spans="1:4" x14ac:dyDescent="0.25">
      <c r="A4307">
        <v>0.17931</v>
      </c>
      <c r="B4307">
        <v>-0.19672000000000001</v>
      </c>
      <c r="C4307">
        <v>1.7401E-2</v>
      </c>
      <c r="D4307">
        <f t="shared" si="67"/>
        <v>0.26674637635964243</v>
      </c>
    </row>
    <row r="4308" spans="1:4" x14ac:dyDescent="0.25">
      <c r="A4308">
        <v>-0.217</v>
      </c>
      <c r="B4308">
        <v>0.17182</v>
      </c>
      <c r="C4308">
        <v>4.5183000000000001E-2</v>
      </c>
      <c r="D4308">
        <f t="shared" si="67"/>
        <v>0.28045073700919382</v>
      </c>
    </row>
    <row r="4309" spans="1:4" x14ac:dyDescent="0.25">
      <c r="A4309">
        <v>-0.23574999999999999</v>
      </c>
      <c r="B4309">
        <v>0.50361</v>
      </c>
      <c r="C4309">
        <v>-0.26787</v>
      </c>
      <c r="D4309">
        <f t="shared" si="67"/>
        <v>0.61721587106943387</v>
      </c>
    </row>
    <row r="4310" spans="1:4" x14ac:dyDescent="0.25">
      <c r="A4310">
        <v>-6.7735000000000004E-2</v>
      </c>
      <c r="B4310">
        <v>0.10997999999999999</v>
      </c>
      <c r="C4310">
        <v>-4.2243999999999997E-2</v>
      </c>
      <c r="D4310">
        <f t="shared" si="67"/>
        <v>0.13589770476722554</v>
      </c>
    </row>
    <row r="4311" spans="1:4" x14ac:dyDescent="0.25">
      <c r="A4311">
        <v>-0.53405999999999998</v>
      </c>
      <c r="B4311">
        <v>0.15006</v>
      </c>
      <c r="C4311">
        <v>0.38400000000000001</v>
      </c>
      <c r="D4311">
        <f t="shared" si="67"/>
        <v>0.67468072982707905</v>
      </c>
    </row>
    <row r="4312" spans="1:4" x14ac:dyDescent="0.25">
      <c r="A4312">
        <v>8.7385000000000004E-2</v>
      </c>
      <c r="B4312">
        <v>-0.13392999999999999</v>
      </c>
      <c r="C4312">
        <v>4.6549E-2</v>
      </c>
      <c r="D4312">
        <f t="shared" si="67"/>
        <v>0.1665538727439263</v>
      </c>
    </row>
    <row r="4313" spans="1:4" x14ac:dyDescent="0.25">
      <c r="A4313">
        <v>-0.13688</v>
      </c>
      <c r="B4313">
        <v>0.19206999999999999</v>
      </c>
      <c r="C4313">
        <v>-5.5196000000000002E-2</v>
      </c>
      <c r="D4313">
        <f t="shared" si="67"/>
        <v>0.24222637700300106</v>
      </c>
    </row>
    <row r="4314" spans="1:4" x14ac:dyDescent="0.25">
      <c r="A4314">
        <v>0.24529999999999999</v>
      </c>
      <c r="B4314">
        <v>-8.4971000000000005E-2</v>
      </c>
      <c r="C4314">
        <v>-0.16033</v>
      </c>
      <c r="D4314">
        <f t="shared" si="67"/>
        <v>0.30511943520693663</v>
      </c>
    </row>
    <row r="4315" spans="1:4" x14ac:dyDescent="0.25">
      <c r="A4315">
        <v>0.10097</v>
      </c>
      <c r="B4315">
        <v>0.20297000000000001</v>
      </c>
      <c r="C4315">
        <v>-0.30393999999999999</v>
      </c>
      <c r="D4315">
        <f t="shared" si="67"/>
        <v>0.37917184151780048</v>
      </c>
    </row>
    <row r="4316" spans="1:4" x14ac:dyDescent="0.25">
      <c r="A4316">
        <v>-0.54201999999999995</v>
      </c>
      <c r="B4316">
        <v>0.27625</v>
      </c>
      <c r="C4316">
        <v>0.26578000000000002</v>
      </c>
      <c r="D4316">
        <f t="shared" si="67"/>
        <v>0.66388157927449676</v>
      </c>
    </row>
    <row r="4317" spans="1:4" x14ac:dyDescent="0.25">
      <c r="A4317">
        <v>7.8729999999999994E-2</v>
      </c>
      <c r="B4317">
        <v>-0.27467999999999998</v>
      </c>
      <c r="C4317">
        <v>0.19595000000000001</v>
      </c>
      <c r="D4317">
        <f t="shared" si="67"/>
        <v>0.34647354559908322</v>
      </c>
    </row>
    <row r="4318" spans="1:4" x14ac:dyDescent="0.25">
      <c r="A4318">
        <v>7.3635999999999993E-2</v>
      </c>
      <c r="B4318">
        <v>0.24897</v>
      </c>
      <c r="C4318">
        <v>-0.32261000000000001</v>
      </c>
      <c r="D4318">
        <f t="shared" si="67"/>
        <v>0.41410811812375764</v>
      </c>
    </row>
    <row r="4319" spans="1:4" x14ac:dyDescent="0.25">
      <c r="A4319">
        <v>-0.14629</v>
      </c>
      <c r="B4319">
        <v>-3.823E-2</v>
      </c>
      <c r="C4319">
        <v>0.18451999999999999</v>
      </c>
      <c r="D4319">
        <f t="shared" si="67"/>
        <v>0.2385580168428636</v>
      </c>
    </row>
    <row r="4320" spans="1:4" x14ac:dyDescent="0.25">
      <c r="A4320">
        <v>5.9143000000000001E-2</v>
      </c>
      <c r="B4320">
        <v>9.8969000000000001E-2</v>
      </c>
      <c r="C4320">
        <v>-0.15811</v>
      </c>
      <c r="D4320">
        <f t="shared" si="67"/>
        <v>0.1956822156201222</v>
      </c>
    </row>
    <row r="4321" spans="1:4" x14ac:dyDescent="0.25">
      <c r="A4321">
        <v>0.2611</v>
      </c>
      <c r="B4321">
        <v>0.32811000000000001</v>
      </c>
      <c r="C4321">
        <v>-0.58921000000000001</v>
      </c>
      <c r="D4321">
        <f t="shared" si="67"/>
        <v>0.72318587251134825</v>
      </c>
    </row>
    <row r="4322" spans="1:4" x14ac:dyDescent="0.25">
      <c r="A4322">
        <v>0.11945</v>
      </c>
      <c r="B4322">
        <v>9.1744000000000006E-2</v>
      </c>
      <c r="C4322">
        <v>-0.21118999999999999</v>
      </c>
      <c r="D4322">
        <f t="shared" si="67"/>
        <v>0.25939637648972663</v>
      </c>
    </row>
    <row r="4323" spans="1:4" x14ac:dyDescent="0.25">
      <c r="A4323">
        <v>0.14749000000000001</v>
      </c>
      <c r="B4323">
        <v>-9.7255999999999995E-2</v>
      </c>
      <c r="C4323">
        <v>-5.0237999999999998E-2</v>
      </c>
      <c r="D4323">
        <f t="shared" si="67"/>
        <v>0.18367331401158962</v>
      </c>
    </row>
    <row r="4324" spans="1:4" x14ac:dyDescent="0.25">
      <c r="A4324">
        <v>8.8252999999999998E-2</v>
      </c>
      <c r="B4324">
        <v>-0.23104</v>
      </c>
      <c r="C4324">
        <v>0.14279</v>
      </c>
      <c r="D4324">
        <f t="shared" si="67"/>
        <v>0.28558196320671236</v>
      </c>
    </row>
    <row r="4325" spans="1:4" x14ac:dyDescent="0.25">
      <c r="A4325">
        <v>0.31734000000000001</v>
      </c>
      <c r="B4325">
        <v>-0.21901000000000001</v>
      </c>
      <c r="C4325">
        <v>-9.8322999999999994E-2</v>
      </c>
      <c r="D4325">
        <f t="shared" si="67"/>
        <v>0.39791640834351127</v>
      </c>
    </row>
    <row r="4326" spans="1:4" x14ac:dyDescent="0.25">
      <c r="A4326">
        <v>-0.28738999999999998</v>
      </c>
      <c r="B4326">
        <v>0.2326</v>
      </c>
      <c r="C4326">
        <v>5.4793000000000001E-2</v>
      </c>
      <c r="D4326">
        <f t="shared" si="67"/>
        <v>0.37376201646100959</v>
      </c>
    </row>
    <row r="4327" spans="1:4" x14ac:dyDescent="0.25">
      <c r="A4327">
        <v>-8.0423999999999995E-2</v>
      </c>
      <c r="B4327">
        <v>-6.1853999999999999E-2</v>
      </c>
      <c r="C4327">
        <v>0.14227999999999999</v>
      </c>
      <c r="D4327">
        <f t="shared" si="67"/>
        <v>0.17474992272387416</v>
      </c>
    </row>
    <row r="4328" spans="1:4" x14ac:dyDescent="0.25">
      <c r="A4328">
        <v>-5.9340999999999998E-2</v>
      </c>
      <c r="B4328">
        <v>-0.28294999999999998</v>
      </c>
      <c r="C4328">
        <v>0.34228999999999998</v>
      </c>
      <c r="D4328">
        <f t="shared" si="67"/>
        <v>0.44804519959597827</v>
      </c>
    </row>
    <row r="4329" spans="1:4" x14ac:dyDescent="0.25">
      <c r="A4329">
        <v>0.24706</v>
      </c>
      <c r="B4329">
        <v>0.17352999999999999</v>
      </c>
      <c r="C4329">
        <v>-0.42059000000000002</v>
      </c>
      <c r="D4329">
        <f t="shared" si="67"/>
        <v>0.51773280039031722</v>
      </c>
    </row>
    <row r="4330" spans="1:4" x14ac:dyDescent="0.25">
      <c r="A4330">
        <v>7.0522000000000001E-2</v>
      </c>
      <c r="B4330">
        <v>-0.13768</v>
      </c>
      <c r="C4330">
        <v>6.7159999999999997E-2</v>
      </c>
      <c r="D4330">
        <f t="shared" si="67"/>
        <v>0.16864044735471972</v>
      </c>
    </row>
    <row r="4331" spans="1:4" x14ac:dyDescent="0.25">
      <c r="A4331">
        <v>0.23436999999999999</v>
      </c>
      <c r="B4331">
        <v>-3.1001999999999998E-2</v>
      </c>
      <c r="C4331">
        <v>-0.20337</v>
      </c>
      <c r="D4331">
        <f t="shared" si="67"/>
        <v>0.31184896633466658</v>
      </c>
    </row>
    <row r="4332" spans="1:4" x14ac:dyDescent="0.25">
      <c r="A4332">
        <v>-0.16933999999999999</v>
      </c>
      <c r="B4332">
        <v>0.25997999999999999</v>
      </c>
      <c r="C4332">
        <v>-9.0640999999999999E-2</v>
      </c>
      <c r="D4332">
        <f t="shared" si="67"/>
        <v>0.3232358688032626</v>
      </c>
    </row>
    <row r="4333" spans="1:4" x14ac:dyDescent="0.25">
      <c r="A4333">
        <v>-5.2366999999999997E-2</v>
      </c>
      <c r="B4333">
        <v>0.17935999999999999</v>
      </c>
      <c r="C4333">
        <v>-0.127</v>
      </c>
      <c r="D4333">
        <f t="shared" si="67"/>
        <v>0.22592324424237537</v>
      </c>
    </row>
    <row r="4334" spans="1:4" x14ac:dyDescent="0.25">
      <c r="A4334">
        <v>0.25153999999999999</v>
      </c>
      <c r="B4334">
        <v>0.12024</v>
      </c>
      <c r="C4334">
        <v>-0.37178</v>
      </c>
      <c r="D4334">
        <f t="shared" si="67"/>
        <v>0.46470463479504914</v>
      </c>
    </row>
    <row r="4335" spans="1:4" x14ac:dyDescent="0.25">
      <c r="A4335">
        <v>-0.18148</v>
      </c>
      <c r="B4335">
        <v>0.35510000000000003</v>
      </c>
      <c r="C4335">
        <v>-0.17363000000000001</v>
      </c>
      <c r="D4335">
        <f t="shared" si="67"/>
        <v>0.43494640738831264</v>
      </c>
    </row>
    <row r="4336" spans="1:4" x14ac:dyDescent="0.25">
      <c r="A4336">
        <v>-2.1592000000000001E-4</v>
      </c>
      <c r="B4336">
        <v>5.7135999999999999E-2</v>
      </c>
      <c r="C4336">
        <v>-5.6919999999999998E-2</v>
      </c>
      <c r="D4336">
        <f t="shared" si="67"/>
        <v>8.0650204695626157E-2</v>
      </c>
    </row>
    <row r="4337" spans="1:4" x14ac:dyDescent="0.25">
      <c r="A4337">
        <v>-0.56494</v>
      </c>
      <c r="B4337">
        <v>0.41513</v>
      </c>
      <c r="C4337">
        <v>0.14979999999999999</v>
      </c>
      <c r="D4337">
        <f t="shared" si="67"/>
        <v>0.71688922470630001</v>
      </c>
    </row>
    <row r="4338" spans="1:4" x14ac:dyDescent="0.25">
      <c r="A4338">
        <v>0.15612999999999999</v>
      </c>
      <c r="B4338">
        <v>-0.14806</v>
      </c>
      <c r="C4338">
        <v>-8.0683999999999999E-3</v>
      </c>
      <c r="D4338">
        <f t="shared" si="67"/>
        <v>0.21532171181411314</v>
      </c>
    </row>
    <row r="4339" spans="1:4" x14ac:dyDescent="0.25">
      <c r="A4339">
        <v>-0.15482000000000001</v>
      </c>
      <c r="B4339">
        <v>-7.8551999999999997E-2</v>
      </c>
      <c r="C4339">
        <v>0.23336999999999999</v>
      </c>
      <c r="D4339">
        <f t="shared" si="67"/>
        <v>0.2908628646011725</v>
      </c>
    </row>
    <row r="4340" spans="1:4" x14ac:dyDescent="0.25">
      <c r="A4340">
        <v>0.28938000000000003</v>
      </c>
      <c r="B4340">
        <v>0.15847</v>
      </c>
      <c r="C4340">
        <v>-0.44785000000000003</v>
      </c>
      <c r="D4340">
        <f t="shared" si="67"/>
        <v>0.55625816650185012</v>
      </c>
    </row>
    <row r="4341" spans="1:4" x14ac:dyDescent="0.25">
      <c r="A4341">
        <v>-0.16839000000000001</v>
      </c>
      <c r="B4341">
        <v>0.16081999999999999</v>
      </c>
      <c r="C4341">
        <v>7.5659999999999998E-3</v>
      </c>
      <c r="D4341">
        <f t="shared" si="67"/>
        <v>0.23297104724836518</v>
      </c>
    </row>
    <row r="4342" spans="1:4" x14ac:dyDescent="0.25">
      <c r="A4342">
        <v>0.24812999999999999</v>
      </c>
      <c r="B4342">
        <v>-0.26615</v>
      </c>
      <c r="C4342">
        <v>1.8023999999999998E-2</v>
      </c>
      <c r="D4342">
        <f t="shared" si="67"/>
        <v>0.36432016685327751</v>
      </c>
    </row>
    <row r="4343" spans="1:4" x14ac:dyDescent="0.25">
      <c r="A4343">
        <v>8.5417999999999994E-2</v>
      </c>
      <c r="B4343">
        <v>0.21103</v>
      </c>
      <c r="C4343">
        <v>-0.29644999999999999</v>
      </c>
      <c r="D4343">
        <f t="shared" si="67"/>
        <v>0.37378135069048052</v>
      </c>
    </row>
    <row r="4344" spans="1:4" x14ac:dyDescent="0.25">
      <c r="A4344">
        <v>0.27992</v>
      </c>
      <c r="B4344">
        <v>2.0996999999999998E-2</v>
      </c>
      <c r="C4344">
        <v>-0.30091000000000001</v>
      </c>
      <c r="D4344">
        <f t="shared" si="67"/>
        <v>0.41151295059694054</v>
      </c>
    </row>
    <row r="4345" spans="1:4" x14ac:dyDescent="0.25">
      <c r="A4345">
        <v>0.18756</v>
      </c>
      <c r="B4345">
        <v>-7.2385000000000005E-2</v>
      </c>
      <c r="C4345">
        <v>-0.11518</v>
      </c>
      <c r="D4345">
        <f t="shared" si="67"/>
        <v>0.23169975016171251</v>
      </c>
    </row>
    <row r="4346" spans="1:4" x14ac:dyDescent="0.25">
      <c r="A4346">
        <v>-2.8559999999999999E-2</v>
      </c>
      <c r="B4346">
        <v>8.3142999999999995E-2</v>
      </c>
      <c r="C4346">
        <v>-5.4583E-2</v>
      </c>
      <c r="D4346">
        <f t="shared" si="67"/>
        <v>0.10347819063938062</v>
      </c>
    </row>
    <row r="4347" spans="1:4" x14ac:dyDescent="0.25">
      <c r="A4347">
        <v>0.34560999999999997</v>
      </c>
      <c r="B4347">
        <v>-0.56330000000000002</v>
      </c>
      <c r="C4347">
        <v>0.21768999999999999</v>
      </c>
      <c r="D4347">
        <f t="shared" si="67"/>
        <v>0.69580320364309911</v>
      </c>
    </row>
    <row r="4348" spans="1:4" x14ac:dyDescent="0.25">
      <c r="A4348">
        <v>-0.18475</v>
      </c>
      <c r="B4348">
        <v>0.31383</v>
      </c>
      <c r="C4348">
        <v>-0.12908</v>
      </c>
      <c r="D4348">
        <f t="shared" si="67"/>
        <v>0.38637220112218218</v>
      </c>
    </row>
    <row r="4349" spans="1:4" x14ac:dyDescent="0.25">
      <c r="A4349">
        <v>-2.9902999999999999E-2</v>
      </c>
      <c r="B4349">
        <v>0.21578</v>
      </c>
      <c r="C4349">
        <v>-0.18587000000000001</v>
      </c>
      <c r="D4349">
        <f t="shared" si="67"/>
        <v>0.28636140576027347</v>
      </c>
    </row>
    <row r="4350" spans="1:4" x14ac:dyDescent="0.25">
      <c r="A4350">
        <v>0.11798</v>
      </c>
      <c r="B4350">
        <v>-0.2203</v>
      </c>
      <c r="C4350">
        <v>0.10233</v>
      </c>
      <c r="D4350">
        <f t="shared" si="67"/>
        <v>0.27004221762531871</v>
      </c>
    </row>
    <row r="4351" spans="1:4" x14ac:dyDescent="0.25">
      <c r="A4351">
        <v>-8.0597000000000002E-2</v>
      </c>
      <c r="B4351">
        <v>0.18403</v>
      </c>
      <c r="C4351">
        <v>-0.10342999999999999</v>
      </c>
      <c r="D4351">
        <f t="shared" si="67"/>
        <v>0.22596610854063934</v>
      </c>
    </row>
    <row r="4352" spans="1:4" x14ac:dyDescent="0.25">
      <c r="A4352">
        <v>0.30184</v>
      </c>
      <c r="B4352">
        <v>0.13666</v>
      </c>
      <c r="C4352">
        <v>-0.4385</v>
      </c>
      <c r="D4352">
        <f t="shared" si="67"/>
        <v>0.54960494102582447</v>
      </c>
    </row>
    <row r="4353" spans="1:4" x14ac:dyDescent="0.25">
      <c r="A4353">
        <v>0.11582000000000001</v>
      </c>
      <c r="B4353">
        <v>0.36836000000000002</v>
      </c>
      <c r="C4353">
        <v>-0.48418</v>
      </c>
      <c r="D4353">
        <f t="shared" si="67"/>
        <v>0.6193009239457018</v>
      </c>
    </row>
    <row r="4354" spans="1:4" x14ac:dyDescent="0.25">
      <c r="A4354">
        <v>0.20599999999999999</v>
      </c>
      <c r="B4354">
        <v>3.8141000000000001E-2</v>
      </c>
      <c r="C4354">
        <v>-0.24414</v>
      </c>
      <c r="D4354">
        <f t="shared" si="67"/>
        <v>0.32170650518912419</v>
      </c>
    </row>
    <row r="4355" spans="1:4" x14ac:dyDescent="0.25">
      <c r="A4355">
        <v>-0.35832999999999998</v>
      </c>
      <c r="B4355">
        <v>0.41070000000000001</v>
      </c>
      <c r="C4355">
        <v>-5.2378000000000001E-2</v>
      </c>
      <c r="D4355">
        <f t="shared" ref="D4355:D4418" si="68">SQRT(A4355^2+B4355^2+C4355^2)</f>
        <v>0.54755669458422296</v>
      </c>
    </row>
    <row r="4356" spans="1:4" x14ac:dyDescent="0.25">
      <c r="A4356">
        <v>0.24970000000000001</v>
      </c>
      <c r="B4356">
        <v>0.12164999999999999</v>
      </c>
      <c r="C4356">
        <v>-0.37134</v>
      </c>
      <c r="D4356">
        <f t="shared" si="68"/>
        <v>0.46372643670595276</v>
      </c>
    </row>
    <row r="4357" spans="1:4" x14ac:dyDescent="0.25">
      <c r="A4357">
        <v>0.19120999999999999</v>
      </c>
      <c r="B4357">
        <v>0.25011</v>
      </c>
      <c r="C4357">
        <v>-0.44131999999999999</v>
      </c>
      <c r="D4357">
        <f t="shared" si="68"/>
        <v>0.54210664873251646</v>
      </c>
    </row>
    <row r="4358" spans="1:4" x14ac:dyDescent="0.25">
      <c r="A4358">
        <v>0.29520999999999997</v>
      </c>
      <c r="B4358">
        <v>-0.33172000000000001</v>
      </c>
      <c r="C4358">
        <v>3.6512000000000003E-2</v>
      </c>
      <c r="D4358">
        <f t="shared" si="68"/>
        <v>0.44555608922334344</v>
      </c>
    </row>
    <row r="4359" spans="1:4" x14ac:dyDescent="0.25">
      <c r="A4359">
        <v>-0.26103999999999999</v>
      </c>
      <c r="B4359">
        <v>-0.24944</v>
      </c>
      <c r="C4359">
        <v>0.51049</v>
      </c>
      <c r="D4359">
        <f t="shared" si="68"/>
        <v>0.62526973003656583</v>
      </c>
    </row>
    <row r="4360" spans="1:4" x14ac:dyDescent="0.25">
      <c r="A4360">
        <v>0.13694999999999999</v>
      </c>
      <c r="B4360">
        <v>-0.44783000000000001</v>
      </c>
      <c r="C4360">
        <v>0.31087999999999999</v>
      </c>
      <c r="D4360">
        <f t="shared" si="68"/>
        <v>0.56209730990283169</v>
      </c>
    </row>
    <row r="4361" spans="1:4" x14ac:dyDescent="0.25">
      <c r="A4361">
        <v>-0.30918000000000001</v>
      </c>
      <c r="B4361">
        <v>0.26732</v>
      </c>
      <c r="C4361">
        <v>4.1856999999999998E-2</v>
      </c>
      <c r="D4361">
        <f t="shared" si="68"/>
        <v>0.41085795994357954</v>
      </c>
    </row>
    <row r="4362" spans="1:4" x14ac:dyDescent="0.25">
      <c r="A4362">
        <v>9.4399999999999998E-2</v>
      </c>
      <c r="B4362">
        <v>-7.8950999999999993E-2</v>
      </c>
      <c r="C4362">
        <v>-1.5448999999999999E-2</v>
      </c>
      <c r="D4362">
        <f t="shared" si="68"/>
        <v>0.12402939974860798</v>
      </c>
    </row>
    <row r="4363" spans="1:4" x14ac:dyDescent="0.25">
      <c r="A4363">
        <v>9.7173999999999996E-2</v>
      </c>
      <c r="B4363">
        <v>5.3841E-2</v>
      </c>
      <c r="C4363">
        <v>-0.15101999999999999</v>
      </c>
      <c r="D4363">
        <f t="shared" si="68"/>
        <v>0.1874798121318666</v>
      </c>
    </row>
    <row r="4364" spans="1:4" x14ac:dyDescent="0.25">
      <c r="A4364">
        <v>0.18769</v>
      </c>
      <c r="B4364">
        <v>-6.8661E-2</v>
      </c>
      <c r="C4364">
        <v>-0.11903</v>
      </c>
      <c r="D4364">
        <f t="shared" si="68"/>
        <v>0.23261558400287802</v>
      </c>
    </row>
    <row r="4365" spans="1:4" x14ac:dyDescent="0.25">
      <c r="A4365">
        <v>0.40294999999999997</v>
      </c>
      <c r="B4365">
        <v>-4.2714000000000002E-2</v>
      </c>
      <c r="C4365">
        <v>-0.36024</v>
      </c>
      <c r="D4365">
        <f t="shared" si="68"/>
        <v>0.54218635716513564</v>
      </c>
    </row>
    <row r="4366" spans="1:4" x14ac:dyDescent="0.25">
      <c r="A4366">
        <v>0.20785999999999999</v>
      </c>
      <c r="B4366">
        <v>-0.14161000000000001</v>
      </c>
      <c r="C4366">
        <v>-6.6254999999999994E-2</v>
      </c>
      <c r="D4366">
        <f t="shared" si="68"/>
        <v>0.26009401516567043</v>
      </c>
    </row>
    <row r="4367" spans="1:4" x14ac:dyDescent="0.25">
      <c r="A4367">
        <v>0.15079000000000001</v>
      </c>
      <c r="B4367">
        <v>-0.16356000000000001</v>
      </c>
      <c r="C4367">
        <v>1.2768E-2</v>
      </c>
      <c r="D4367">
        <f t="shared" si="68"/>
        <v>0.22282845312930755</v>
      </c>
    </row>
    <row r="4368" spans="1:4" x14ac:dyDescent="0.25">
      <c r="A4368">
        <v>0.10768999999999999</v>
      </c>
      <c r="B4368">
        <v>-0.18340000000000001</v>
      </c>
      <c r="C4368">
        <v>7.5718999999999995E-2</v>
      </c>
      <c r="D4368">
        <f t="shared" si="68"/>
        <v>0.22575664566297932</v>
      </c>
    </row>
    <row r="4369" spans="1:4" x14ac:dyDescent="0.25">
      <c r="A4369">
        <v>2.7404999999999999E-2</v>
      </c>
      <c r="B4369">
        <v>-0.31603999999999999</v>
      </c>
      <c r="C4369">
        <v>0.28863</v>
      </c>
      <c r="D4369">
        <f t="shared" si="68"/>
        <v>0.42888179318432251</v>
      </c>
    </row>
    <row r="4370" spans="1:4" x14ac:dyDescent="0.25">
      <c r="A4370">
        <v>-0.17058999999999999</v>
      </c>
      <c r="B4370">
        <v>0.1113</v>
      </c>
      <c r="C4370">
        <v>5.9296000000000001E-2</v>
      </c>
      <c r="D4370">
        <f t="shared" si="68"/>
        <v>0.21214300298619324</v>
      </c>
    </row>
    <row r="4371" spans="1:4" x14ac:dyDescent="0.25">
      <c r="A4371">
        <v>0.28372000000000003</v>
      </c>
      <c r="B4371">
        <v>0.16199</v>
      </c>
      <c r="C4371">
        <v>-0.44572000000000001</v>
      </c>
      <c r="D4371">
        <f t="shared" si="68"/>
        <v>0.55263379999779239</v>
      </c>
    </row>
    <row r="4372" spans="1:4" x14ac:dyDescent="0.25">
      <c r="A4372">
        <v>-0.47614000000000001</v>
      </c>
      <c r="B4372">
        <v>-0.25194</v>
      </c>
      <c r="C4372">
        <v>0.72807999999999995</v>
      </c>
      <c r="D4372">
        <f t="shared" si="68"/>
        <v>0.90569506435665192</v>
      </c>
    </row>
    <row r="4373" spans="1:4" x14ac:dyDescent="0.25">
      <c r="A4373">
        <v>-0.20383000000000001</v>
      </c>
      <c r="B4373">
        <v>0.18568999999999999</v>
      </c>
      <c r="C4373">
        <v>1.8142999999999999E-2</v>
      </c>
      <c r="D4373">
        <f t="shared" si="68"/>
        <v>0.27632700455981496</v>
      </c>
    </row>
    <row r="4374" spans="1:4" x14ac:dyDescent="0.25">
      <c r="A4374">
        <v>-0.15887999999999999</v>
      </c>
      <c r="B4374">
        <v>-0.23036000000000001</v>
      </c>
      <c r="C4374">
        <v>0.38923999999999997</v>
      </c>
      <c r="D4374">
        <f t="shared" si="68"/>
        <v>0.47939165783313331</v>
      </c>
    </row>
    <row r="4375" spans="1:4" x14ac:dyDescent="0.25">
      <c r="A4375">
        <v>-0.34800999999999999</v>
      </c>
      <c r="B4375">
        <v>0.20386000000000001</v>
      </c>
      <c r="C4375">
        <v>0.14415</v>
      </c>
      <c r="D4375">
        <f t="shared" si="68"/>
        <v>0.42830956351685634</v>
      </c>
    </row>
    <row r="4376" spans="1:4" x14ac:dyDescent="0.25">
      <c r="A4376">
        <v>-8.2197999999999993E-2</v>
      </c>
      <c r="B4376">
        <v>0.27150999999999997</v>
      </c>
      <c r="C4376">
        <v>-0.18931000000000001</v>
      </c>
      <c r="D4376">
        <f t="shared" si="68"/>
        <v>0.34104613676744677</v>
      </c>
    </row>
    <row r="4377" spans="1:4" x14ac:dyDescent="0.25">
      <c r="A4377">
        <v>8.3158999999999997E-2</v>
      </c>
      <c r="B4377">
        <v>-6.7669999999999994E-2</v>
      </c>
      <c r="C4377">
        <v>-1.5488999999999999E-2</v>
      </c>
      <c r="D4377">
        <f t="shared" si="68"/>
        <v>0.10832616166928467</v>
      </c>
    </row>
    <row r="4378" spans="1:4" x14ac:dyDescent="0.25">
      <c r="A4378">
        <v>0.29339999999999999</v>
      </c>
      <c r="B4378">
        <v>-0.29831000000000002</v>
      </c>
      <c r="C4378">
        <v>4.9094000000000004E-3</v>
      </c>
      <c r="D4378">
        <f t="shared" si="68"/>
        <v>0.41844535880848294</v>
      </c>
    </row>
    <row r="4379" spans="1:4" x14ac:dyDescent="0.25">
      <c r="A4379">
        <v>0.60353999999999997</v>
      </c>
      <c r="B4379">
        <v>-0.25530999999999998</v>
      </c>
      <c r="C4379">
        <v>-0.34823999999999999</v>
      </c>
      <c r="D4379">
        <f t="shared" si="68"/>
        <v>0.74210162733954432</v>
      </c>
    </row>
    <row r="4380" spans="1:4" x14ac:dyDescent="0.25">
      <c r="A4380">
        <v>4.0672E-2</v>
      </c>
      <c r="B4380">
        <v>-0.11187999999999999</v>
      </c>
      <c r="C4380">
        <v>7.1206000000000005E-2</v>
      </c>
      <c r="D4380">
        <f t="shared" si="68"/>
        <v>0.13871424014858749</v>
      </c>
    </row>
    <row r="4381" spans="1:4" x14ac:dyDescent="0.25">
      <c r="A4381">
        <v>-0.19028</v>
      </c>
      <c r="B4381">
        <v>1.0881E-2</v>
      </c>
      <c r="C4381">
        <v>0.1794</v>
      </c>
      <c r="D4381">
        <f t="shared" si="68"/>
        <v>0.26174268769346737</v>
      </c>
    </row>
    <row r="4382" spans="1:4" x14ac:dyDescent="0.25">
      <c r="A4382">
        <v>2.9166999999999998E-2</v>
      </c>
      <c r="B4382">
        <v>0.38880999999999999</v>
      </c>
      <c r="C4382">
        <v>-0.41798000000000002</v>
      </c>
      <c r="D4382">
        <f t="shared" si="68"/>
        <v>0.5716040678555393</v>
      </c>
    </row>
    <row r="4383" spans="1:4" x14ac:dyDescent="0.25">
      <c r="A4383">
        <v>-1.7170999999999999E-2</v>
      </c>
      <c r="B4383">
        <v>-0.15407999999999999</v>
      </c>
      <c r="C4383">
        <v>0.17125000000000001</v>
      </c>
      <c r="D4383">
        <f t="shared" si="68"/>
        <v>0.23100227735024606</v>
      </c>
    </row>
    <row r="4384" spans="1:4" x14ac:dyDescent="0.25">
      <c r="A4384">
        <v>-0.17307</v>
      </c>
      <c r="B4384">
        <v>8.3011000000000001E-2</v>
      </c>
      <c r="C4384">
        <v>9.0059E-2</v>
      </c>
      <c r="D4384">
        <f t="shared" si="68"/>
        <v>0.21202517421759146</v>
      </c>
    </row>
    <row r="4385" spans="1:4" x14ac:dyDescent="0.25">
      <c r="A4385">
        <v>8.7335999999999997E-2</v>
      </c>
      <c r="B4385">
        <v>-0.53290000000000004</v>
      </c>
      <c r="C4385">
        <v>0.44557000000000002</v>
      </c>
      <c r="D4385">
        <f t="shared" si="68"/>
        <v>0.70010185815779691</v>
      </c>
    </row>
    <row r="4386" spans="1:4" x14ac:dyDescent="0.25">
      <c r="A4386">
        <v>3.9081999999999999E-2</v>
      </c>
      <c r="B4386">
        <v>-0.13829</v>
      </c>
      <c r="C4386">
        <v>9.9205000000000002E-2</v>
      </c>
      <c r="D4386">
        <f t="shared" si="68"/>
        <v>0.17462290470897568</v>
      </c>
    </row>
    <row r="4387" spans="1:4" x14ac:dyDescent="0.25">
      <c r="A4387">
        <v>-0.10423</v>
      </c>
      <c r="B4387">
        <v>0.37275000000000003</v>
      </c>
      <c r="C4387">
        <v>-0.26852999999999999</v>
      </c>
      <c r="D4387">
        <f t="shared" si="68"/>
        <v>0.47107835473517573</v>
      </c>
    </row>
    <row r="4388" spans="1:4" x14ac:dyDescent="0.25">
      <c r="A4388">
        <v>2.8778999999999999E-2</v>
      </c>
      <c r="B4388">
        <v>0.28214</v>
      </c>
      <c r="C4388">
        <v>-0.31091000000000002</v>
      </c>
      <c r="D4388">
        <f t="shared" si="68"/>
        <v>0.42082803915732614</v>
      </c>
    </row>
    <row r="4389" spans="1:4" x14ac:dyDescent="0.25">
      <c r="A4389">
        <v>-7.3056999999999997E-2</v>
      </c>
      <c r="B4389">
        <v>4.3011000000000001E-2</v>
      </c>
      <c r="C4389">
        <v>3.0046E-2</v>
      </c>
      <c r="D4389">
        <f t="shared" si="68"/>
        <v>8.9944613435157972E-2</v>
      </c>
    </row>
    <row r="4390" spans="1:4" x14ac:dyDescent="0.25">
      <c r="A4390">
        <v>4.7021E-2</v>
      </c>
      <c r="B4390">
        <v>-0.27589000000000002</v>
      </c>
      <c r="C4390">
        <v>0.22886999999999999</v>
      </c>
      <c r="D4390">
        <f t="shared" si="68"/>
        <v>0.36153525891813099</v>
      </c>
    </row>
    <row r="4391" spans="1:4" x14ac:dyDescent="0.25">
      <c r="A4391">
        <v>-0.10609</v>
      </c>
      <c r="B4391">
        <v>6.1297999999999998E-2</v>
      </c>
      <c r="C4391">
        <v>4.4787E-2</v>
      </c>
      <c r="D4391">
        <f t="shared" si="68"/>
        <v>0.13045462150878367</v>
      </c>
    </row>
    <row r="4392" spans="1:4" x14ac:dyDescent="0.25">
      <c r="A4392">
        <v>1.7784000000000001E-2</v>
      </c>
      <c r="B4392">
        <v>-0.31017</v>
      </c>
      <c r="C4392">
        <v>0.29238999999999998</v>
      </c>
      <c r="D4392">
        <f t="shared" si="68"/>
        <v>0.42663053296265613</v>
      </c>
    </row>
    <row r="4393" spans="1:4" x14ac:dyDescent="0.25">
      <c r="A4393">
        <v>0.20408000000000001</v>
      </c>
      <c r="B4393">
        <v>0.22337000000000001</v>
      </c>
      <c r="C4393">
        <v>-0.42745</v>
      </c>
      <c r="D4393">
        <f t="shared" si="68"/>
        <v>0.52369485943629424</v>
      </c>
    </row>
    <row r="4394" spans="1:4" x14ac:dyDescent="0.25">
      <c r="A4394">
        <v>0.16930000000000001</v>
      </c>
      <c r="B4394">
        <v>-0.78264</v>
      </c>
      <c r="C4394">
        <v>0.61334</v>
      </c>
      <c r="D4394">
        <f t="shared" si="68"/>
        <v>1.0086495006690877</v>
      </c>
    </row>
    <row r="4395" spans="1:4" x14ac:dyDescent="0.25">
      <c r="A4395">
        <v>-9.7004999999999994E-2</v>
      </c>
      <c r="B4395">
        <v>0.16811999999999999</v>
      </c>
      <c r="C4395">
        <v>-7.1113999999999997E-2</v>
      </c>
      <c r="D4395">
        <f t="shared" si="68"/>
        <v>0.20671600185036476</v>
      </c>
    </row>
    <row r="4396" spans="1:4" x14ac:dyDescent="0.25">
      <c r="A4396">
        <v>-0.37275000000000003</v>
      </c>
      <c r="B4396">
        <v>0.18557999999999999</v>
      </c>
      <c r="C4396">
        <v>0.18717</v>
      </c>
      <c r="D4396">
        <f t="shared" si="68"/>
        <v>0.45652503523903265</v>
      </c>
    </row>
    <row r="4397" spans="1:4" x14ac:dyDescent="0.25">
      <c r="A4397">
        <v>-6.2017999999999997E-2</v>
      </c>
      <c r="B4397">
        <v>-4.2015999999999998E-2</v>
      </c>
      <c r="C4397">
        <v>0.10403</v>
      </c>
      <c r="D4397">
        <f t="shared" si="68"/>
        <v>0.12819445183002268</v>
      </c>
    </row>
    <row r="4398" spans="1:4" x14ac:dyDescent="0.25">
      <c r="A4398">
        <v>6.8925E-2</v>
      </c>
      <c r="B4398">
        <v>-0.23107</v>
      </c>
      <c r="C4398">
        <v>0.16214999999999999</v>
      </c>
      <c r="D4398">
        <f t="shared" si="68"/>
        <v>0.29057980491596452</v>
      </c>
    </row>
    <row r="4399" spans="1:4" x14ac:dyDescent="0.25">
      <c r="A4399">
        <v>1.1972999999999999E-2</v>
      </c>
      <c r="B4399">
        <v>6.8744E-2</v>
      </c>
      <c r="C4399">
        <v>-8.0716999999999997E-2</v>
      </c>
      <c r="D4399">
        <f t="shared" si="68"/>
        <v>0.10669734932977483</v>
      </c>
    </row>
    <row r="4400" spans="1:4" x14ac:dyDescent="0.25">
      <c r="A4400">
        <v>7.3608000000000007E-2</v>
      </c>
      <c r="B4400">
        <v>0.23429</v>
      </c>
      <c r="C4400">
        <v>-0.30790000000000001</v>
      </c>
      <c r="D4400">
        <f t="shared" si="68"/>
        <v>0.39384305473627435</v>
      </c>
    </row>
    <row r="4401" spans="1:4" x14ac:dyDescent="0.25">
      <c r="A4401">
        <v>-0.48137000000000002</v>
      </c>
      <c r="B4401">
        <v>0.23687</v>
      </c>
      <c r="C4401">
        <v>0.2445</v>
      </c>
      <c r="D4401">
        <f t="shared" si="68"/>
        <v>0.58958012500422707</v>
      </c>
    </row>
    <row r="4402" spans="1:4" x14ac:dyDescent="0.25">
      <c r="A4402">
        <v>-1.7250999999999999E-2</v>
      </c>
      <c r="B4402">
        <v>-0.11939</v>
      </c>
      <c r="C4402">
        <v>0.13664000000000001</v>
      </c>
      <c r="D4402">
        <f t="shared" si="68"/>
        <v>0.18226919295646207</v>
      </c>
    </row>
    <row r="4403" spans="1:4" x14ac:dyDescent="0.25">
      <c r="A4403">
        <v>2.0789999999999999E-2</v>
      </c>
      <c r="B4403">
        <v>-0.48198000000000002</v>
      </c>
      <c r="C4403">
        <v>0.46118999999999999</v>
      </c>
      <c r="D4403">
        <f t="shared" si="68"/>
        <v>0.66740779183344878</v>
      </c>
    </row>
    <row r="4404" spans="1:4" x14ac:dyDescent="0.25">
      <c r="A4404">
        <v>7.7646000000000007E-2</v>
      </c>
      <c r="B4404">
        <v>0.34569</v>
      </c>
      <c r="C4404">
        <v>-0.42332999999999998</v>
      </c>
      <c r="D4404">
        <f t="shared" si="68"/>
        <v>0.5520314903300354</v>
      </c>
    </row>
    <row r="4405" spans="1:4" x14ac:dyDescent="0.25">
      <c r="A4405">
        <v>-0.22886999999999999</v>
      </c>
      <c r="B4405">
        <v>0.13925999999999999</v>
      </c>
      <c r="C4405">
        <v>8.9613999999999999E-2</v>
      </c>
      <c r="D4405">
        <f t="shared" si="68"/>
        <v>0.28249866105169419</v>
      </c>
    </row>
    <row r="4406" spans="1:4" x14ac:dyDescent="0.25">
      <c r="A4406">
        <v>-6.7571000000000006E-2</v>
      </c>
      <c r="B4406">
        <v>2.1240999999999999E-2</v>
      </c>
      <c r="C4406">
        <v>4.6330999999999997E-2</v>
      </c>
      <c r="D4406">
        <f t="shared" si="68"/>
        <v>8.4637944699762185E-2</v>
      </c>
    </row>
    <row r="4407" spans="1:4" x14ac:dyDescent="0.25">
      <c r="A4407">
        <v>-0.16722999999999999</v>
      </c>
      <c r="B4407">
        <v>-4.5095999999999997E-2</v>
      </c>
      <c r="C4407">
        <v>0.21232999999999999</v>
      </c>
      <c r="D4407">
        <f t="shared" si="68"/>
        <v>0.27401377887982203</v>
      </c>
    </row>
    <row r="4408" spans="1:4" x14ac:dyDescent="0.25">
      <c r="A4408">
        <v>0.28888999999999998</v>
      </c>
      <c r="B4408">
        <v>-8.9555999999999997E-2</v>
      </c>
      <c r="C4408">
        <v>-0.19933000000000001</v>
      </c>
      <c r="D4408">
        <f t="shared" si="68"/>
        <v>0.36222942748484693</v>
      </c>
    </row>
    <row r="4409" spans="1:4" x14ac:dyDescent="0.25">
      <c r="A4409">
        <v>-0.18828</v>
      </c>
      <c r="B4409">
        <v>0.18412999999999999</v>
      </c>
      <c r="C4409">
        <v>4.15E-3</v>
      </c>
      <c r="D4409">
        <f t="shared" si="68"/>
        <v>0.26338268318171565</v>
      </c>
    </row>
    <row r="4410" spans="1:4" x14ac:dyDescent="0.25">
      <c r="A4410">
        <v>3.4710999999999999E-2</v>
      </c>
      <c r="B4410">
        <v>0.25936999999999999</v>
      </c>
      <c r="C4410">
        <v>-0.29408000000000001</v>
      </c>
      <c r="D4410">
        <f t="shared" si="68"/>
        <v>0.39365047544871579</v>
      </c>
    </row>
    <row r="4411" spans="1:4" x14ac:dyDescent="0.25">
      <c r="A4411">
        <v>0.22488</v>
      </c>
      <c r="B4411">
        <v>0.27427000000000001</v>
      </c>
      <c r="C4411">
        <v>-0.49913999999999997</v>
      </c>
      <c r="D4411">
        <f t="shared" si="68"/>
        <v>0.6123200036745492</v>
      </c>
    </row>
    <row r="4412" spans="1:4" x14ac:dyDescent="0.25">
      <c r="A4412">
        <v>-0.12137000000000001</v>
      </c>
      <c r="B4412">
        <v>8.2891000000000006E-3</v>
      </c>
      <c r="C4412">
        <v>0.11308</v>
      </c>
      <c r="D4412">
        <f t="shared" si="68"/>
        <v>0.16609175921402602</v>
      </c>
    </row>
    <row r="4413" spans="1:4" x14ac:dyDescent="0.25">
      <c r="A4413">
        <v>6.3773999999999997E-2</v>
      </c>
      <c r="B4413">
        <v>-0.20332</v>
      </c>
      <c r="C4413">
        <v>0.13954</v>
      </c>
      <c r="D4413">
        <f t="shared" si="68"/>
        <v>0.25471073215708834</v>
      </c>
    </row>
    <row r="4414" spans="1:4" x14ac:dyDescent="0.25">
      <c r="A4414">
        <v>0.11719</v>
      </c>
      <c r="B4414">
        <v>-0.33071</v>
      </c>
      <c r="C4414">
        <v>0.21351999999999999</v>
      </c>
      <c r="D4414">
        <f t="shared" si="68"/>
        <v>0.41072300958188351</v>
      </c>
    </row>
    <row r="4415" spans="1:4" x14ac:dyDescent="0.25">
      <c r="A4415">
        <v>0.25046000000000002</v>
      </c>
      <c r="B4415">
        <v>-0.33033000000000001</v>
      </c>
      <c r="C4415">
        <v>7.9874000000000001E-2</v>
      </c>
      <c r="D4415">
        <f t="shared" si="68"/>
        <v>0.42217055365811579</v>
      </c>
    </row>
    <row r="4416" spans="1:4" x14ac:dyDescent="0.25">
      <c r="A4416">
        <v>0.13217999999999999</v>
      </c>
      <c r="B4416">
        <v>-0.29994999999999999</v>
      </c>
      <c r="C4416">
        <v>0.16777</v>
      </c>
      <c r="D4416">
        <f t="shared" si="68"/>
        <v>0.36822320377727419</v>
      </c>
    </row>
    <row r="4417" spans="1:4" x14ac:dyDescent="0.25">
      <c r="A4417">
        <v>-0.17978</v>
      </c>
      <c r="B4417">
        <v>1.5443999999999999E-2</v>
      </c>
      <c r="C4417">
        <v>0.16434000000000001</v>
      </c>
      <c r="D4417">
        <f t="shared" si="68"/>
        <v>0.24406351865037101</v>
      </c>
    </row>
    <row r="4418" spans="1:4" x14ac:dyDescent="0.25">
      <c r="A4418">
        <v>-0.17813999999999999</v>
      </c>
      <c r="B4418">
        <v>0.57255999999999996</v>
      </c>
      <c r="C4418">
        <v>-0.39440999999999998</v>
      </c>
      <c r="D4418">
        <f t="shared" si="68"/>
        <v>0.71771725721205837</v>
      </c>
    </row>
    <row r="4419" spans="1:4" x14ac:dyDescent="0.25">
      <c r="A4419">
        <v>-0.12909000000000001</v>
      </c>
      <c r="B4419">
        <v>5.0224999999999999E-2</v>
      </c>
      <c r="C4419">
        <v>7.8863000000000003E-2</v>
      </c>
      <c r="D4419">
        <f t="shared" ref="D4419:D4482" si="69">SQRT(A4419^2+B4419^2+C4419^2)</f>
        <v>0.15939307228985833</v>
      </c>
    </row>
    <row r="4420" spans="1:4" x14ac:dyDescent="0.25">
      <c r="A4420">
        <v>-2.3355999999999998E-2</v>
      </c>
      <c r="B4420">
        <v>7.9365999999999996E-4</v>
      </c>
      <c r="C4420">
        <v>2.2563E-2</v>
      </c>
      <c r="D4420">
        <f t="shared" si="69"/>
        <v>3.2484174626971819E-2</v>
      </c>
    </row>
    <row r="4421" spans="1:4" x14ac:dyDescent="0.25">
      <c r="A4421">
        <v>-0.10508000000000001</v>
      </c>
      <c r="B4421">
        <v>0.20483000000000001</v>
      </c>
      <c r="C4421">
        <v>-9.9752999999999994E-2</v>
      </c>
      <c r="D4421">
        <f t="shared" si="69"/>
        <v>0.25089399416685926</v>
      </c>
    </row>
    <row r="4422" spans="1:4" x14ac:dyDescent="0.25">
      <c r="A4422">
        <v>0.20932000000000001</v>
      </c>
      <c r="B4422">
        <v>-0.18923000000000001</v>
      </c>
      <c r="C4422">
        <v>-2.0087000000000001E-2</v>
      </c>
      <c r="D4422">
        <f t="shared" si="69"/>
        <v>0.28288927669496416</v>
      </c>
    </row>
    <row r="4423" spans="1:4" x14ac:dyDescent="0.25">
      <c r="A4423">
        <v>-0.40671000000000002</v>
      </c>
      <c r="B4423">
        <v>-3.3693000000000001E-2</v>
      </c>
      <c r="C4423">
        <v>0.44040000000000001</v>
      </c>
      <c r="D4423">
        <f t="shared" si="69"/>
        <v>0.60041685714926429</v>
      </c>
    </row>
    <row r="4424" spans="1:4" x14ac:dyDescent="0.25">
      <c r="A4424">
        <v>0.28117999999999999</v>
      </c>
      <c r="B4424">
        <v>-3.2924000000000002E-2</v>
      </c>
      <c r="C4424">
        <v>-0.24826000000000001</v>
      </c>
      <c r="D4424">
        <f t="shared" si="69"/>
        <v>0.37653580145319515</v>
      </c>
    </row>
    <row r="4425" spans="1:4" x14ac:dyDescent="0.25">
      <c r="A4425">
        <v>-1.2930000000000001E-3</v>
      </c>
      <c r="B4425">
        <v>3.4209999999999997E-2</v>
      </c>
      <c r="C4425">
        <v>-3.2917000000000002E-2</v>
      </c>
      <c r="D4425">
        <f t="shared" si="69"/>
        <v>4.7492366102353759E-2</v>
      </c>
    </row>
    <row r="4426" spans="1:4" x14ac:dyDescent="0.25">
      <c r="A4426">
        <v>-0.17157</v>
      </c>
      <c r="B4426">
        <v>-7.5176000000000007E-2</v>
      </c>
      <c r="C4426">
        <v>0.24673999999999999</v>
      </c>
      <c r="D4426">
        <f t="shared" si="69"/>
        <v>0.3097875457083451</v>
      </c>
    </row>
    <row r="4427" spans="1:4" x14ac:dyDescent="0.25">
      <c r="A4427">
        <v>-9.1430000000000001E-3</v>
      </c>
      <c r="B4427">
        <v>-0.21773000000000001</v>
      </c>
      <c r="C4427">
        <v>0.22686999999999999</v>
      </c>
      <c r="D4427">
        <f t="shared" si="69"/>
        <v>0.31457899524443778</v>
      </c>
    </row>
    <row r="4428" spans="1:4" x14ac:dyDescent="0.25">
      <c r="A4428">
        <v>0.33111000000000002</v>
      </c>
      <c r="B4428">
        <v>-0.35759999999999997</v>
      </c>
      <c r="C4428">
        <v>2.6487E-2</v>
      </c>
      <c r="D4428">
        <f t="shared" si="69"/>
        <v>0.48807084861626393</v>
      </c>
    </row>
    <row r="4429" spans="1:4" x14ac:dyDescent="0.25">
      <c r="A4429">
        <v>5.4947999999999997E-2</v>
      </c>
      <c r="B4429">
        <v>0.15254999999999999</v>
      </c>
      <c r="C4429">
        <v>-0.20749999999999999</v>
      </c>
      <c r="D4429">
        <f t="shared" si="69"/>
        <v>0.26333825245110137</v>
      </c>
    </row>
    <row r="4430" spans="1:4" x14ac:dyDescent="0.25">
      <c r="A4430">
        <v>4.6595999999999999E-2</v>
      </c>
      <c r="B4430">
        <v>-1.6093E-2</v>
      </c>
      <c r="C4430">
        <v>-3.0504E-2</v>
      </c>
      <c r="D4430">
        <f t="shared" si="69"/>
        <v>5.7971250469521528E-2</v>
      </c>
    </row>
    <row r="4431" spans="1:4" x14ac:dyDescent="0.25">
      <c r="A4431">
        <v>3.5020999999999997E-2</v>
      </c>
      <c r="B4431">
        <v>-0.44161</v>
      </c>
      <c r="C4431">
        <v>0.40659000000000001</v>
      </c>
      <c r="D4431">
        <f t="shared" si="69"/>
        <v>0.60129966792024758</v>
      </c>
    </row>
    <row r="4432" spans="1:4" x14ac:dyDescent="0.25">
      <c r="A4432">
        <v>0.19303000000000001</v>
      </c>
      <c r="B4432">
        <v>0.28572999999999998</v>
      </c>
      <c r="C4432">
        <v>-0.47875000000000001</v>
      </c>
      <c r="D4432">
        <f t="shared" si="69"/>
        <v>0.59000320024555797</v>
      </c>
    </row>
    <row r="4433" spans="1:4" x14ac:dyDescent="0.25">
      <c r="A4433">
        <v>0.13605999999999999</v>
      </c>
      <c r="B4433">
        <v>7.3915999999999996E-2</v>
      </c>
      <c r="C4433">
        <v>-0.20998</v>
      </c>
      <c r="D4433">
        <f t="shared" si="69"/>
        <v>0.26089748763834425</v>
      </c>
    </row>
    <row r="4434" spans="1:4" x14ac:dyDescent="0.25">
      <c r="A4434">
        <v>1.1663E-2</v>
      </c>
      <c r="B4434">
        <v>-0.18842999999999999</v>
      </c>
      <c r="C4434">
        <v>0.17677000000000001</v>
      </c>
      <c r="D4434">
        <f t="shared" si="69"/>
        <v>0.25863008983681696</v>
      </c>
    </row>
    <row r="4435" spans="1:4" x14ac:dyDescent="0.25">
      <c r="A4435">
        <v>0.27090999999999998</v>
      </c>
      <c r="B4435">
        <v>-0.16611999999999999</v>
      </c>
      <c r="C4435">
        <v>-0.10478</v>
      </c>
      <c r="D4435">
        <f t="shared" si="69"/>
        <v>0.33461460054815301</v>
      </c>
    </row>
    <row r="4436" spans="1:4" x14ac:dyDescent="0.25">
      <c r="A4436">
        <v>-0.27460000000000001</v>
      </c>
      <c r="B4436">
        <v>0.23124</v>
      </c>
      <c r="C4436">
        <v>4.3360999999999997E-2</v>
      </c>
      <c r="D4436">
        <f t="shared" si="69"/>
        <v>0.3616037526367778</v>
      </c>
    </row>
    <row r="4437" spans="1:4" x14ac:dyDescent="0.25">
      <c r="A4437">
        <v>0.11513</v>
      </c>
      <c r="B4437">
        <v>3.1836999999999998E-3</v>
      </c>
      <c r="C4437">
        <v>-0.11831</v>
      </c>
      <c r="D4437">
        <f t="shared" si="69"/>
        <v>0.16511301870443165</v>
      </c>
    </row>
    <row r="4438" spans="1:4" x14ac:dyDescent="0.25">
      <c r="A4438">
        <v>0.21551000000000001</v>
      </c>
      <c r="B4438">
        <v>0.17710000000000001</v>
      </c>
      <c r="C4438">
        <v>-0.39261000000000001</v>
      </c>
      <c r="D4438">
        <f t="shared" si="69"/>
        <v>0.48161351953615261</v>
      </c>
    </row>
    <row r="4439" spans="1:4" x14ac:dyDescent="0.25">
      <c r="A4439">
        <v>-6.6900000000000001E-2</v>
      </c>
      <c r="B4439">
        <v>3.3014000000000002E-2</v>
      </c>
      <c r="C4439">
        <v>3.3885999999999999E-2</v>
      </c>
      <c r="D4439">
        <f t="shared" si="69"/>
        <v>8.1937751934013911E-2</v>
      </c>
    </row>
    <row r="4440" spans="1:4" x14ac:dyDescent="0.25">
      <c r="A4440">
        <v>0.12252</v>
      </c>
      <c r="B4440">
        <v>0.30570000000000003</v>
      </c>
      <c r="C4440">
        <v>-0.42821999999999999</v>
      </c>
      <c r="D4440">
        <f t="shared" si="69"/>
        <v>0.54021848246797333</v>
      </c>
    </row>
    <row r="4441" spans="1:4" x14ac:dyDescent="0.25">
      <c r="A4441">
        <v>-0.18190999999999999</v>
      </c>
      <c r="B4441">
        <v>7.0130999999999999E-2</v>
      </c>
      <c r="C4441">
        <v>0.11178</v>
      </c>
      <c r="D4441">
        <f t="shared" si="69"/>
        <v>0.22473178159975504</v>
      </c>
    </row>
    <row r="4442" spans="1:4" x14ac:dyDescent="0.25">
      <c r="A4442">
        <v>0.38508999999999999</v>
      </c>
      <c r="B4442">
        <v>-0.14682000000000001</v>
      </c>
      <c r="C4442">
        <v>-0.23827999999999999</v>
      </c>
      <c r="D4442">
        <f t="shared" si="69"/>
        <v>0.47605438649381226</v>
      </c>
    </row>
    <row r="4443" spans="1:4" x14ac:dyDescent="0.25">
      <c r="A4443">
        <v>0.14724000000000001</v>
      </c>
      <c r="B4443">
        <v>-0.12551000000000001</v>
      </c>
      <c r="C4443">
        <v>-2.1735999999999998E-2</v>
      </c>
      <c r="D4443">
        <f t="shared" si="69"/>
        <v>0.19469163155102481</v>
      </c>
    </row>
    <row r="4444" spans="1:4" x14ac:dyDescent="0.25">
      <c r="A4444">
        <v>-5.6007000000000001E-2</v>
      </c>
      <c r="B4444">
        <v>0.21106</v>
      </c>
      <c r="C4444">
        <v>-0.15506</v>
      </c>
      <c r="D4444">
        <f t="shared" si="69"/>
        <v>0.26781842962910524</v>
      </c>
    </row>
    <row r="4445" spans="1:4" x14ac:dyDescent="0.25">
      <c r="A4445">
        <v>-0.63410999999999995</v>
      </c>
      <c r="B4445">
        <v>1.0444999999999999E-2</v>
      </c>
      <c r="C4445">
        <v>0.62366999999999995</v>
      </c>
      <c r="D4445">
        <f t="shared" si="69"/>
        <v>0.88947673326793653</v>
      </c>
    </row>
    <row r="4446" spans="1:4" x14ac:dyDescent="0.25">
      <c r="A4446">
        <v>8.4225999999999995E-2</v>
      </c>
      <c r="B4446">
        <v>-3.5636000000000001E-2</v>
      </c>
      <c r="C4446">
        <v>-4.8590000000000001E-2</v>
      </c>
      <c r="D4446">
        <f t="shared" si="69"/>
        <v>0.10356124599482182</v>
      </c>
    </row>
    <row r="4447" spans="1:4" x14ac:dyDescent="0.25">
      <c r="A4447">
        <v>-0.10120999999999999</v>
      </c>
      <c r="B4447">
        <v>6.4622999999999998E-3</v>
      </c>
      <c r="C4447">
        <v>9.4749E-2</v>
      </c>
      <c r="D4447">
        <f t="shared" si="69"/>
        <v>0.13878976339157725</v>
      </c>
    </row>
    <row r="4448" spans="1:4" x14ac:dyDescent="0.25">
      <c r="A4448">
        <v>-0.11062</v>
      </c>
      <c r="B4448">
        <v>0.26052999999999998</v>
      </c>
      <c r="C4448">
        <v>-0.14990999999999999</v>
      </c>
      <c r="D4448">
        <f t="shared" si="69"/>
        <v>0.32028998329638719</v>
      </c>
    </row>
    <row r="4449" spans="1:4" x14ac:dyDescent="0.25">
      <c r="A4449">
        <v>8.4389000000000006E-2</v>
      </c>
      <c r="B4449">
        <v>-5.6695000000000002E-2</v>
      </c>
      <c r="C4449">
        <v>-2.7694E-2</v>
      </c>
      <c r="D4449">
        <f t="shared" si="69"/>
        <v>0.10536974889407302</v>
      </c>
    </row>
    <row r="4450" spans="1:4" x14ac:dyDescent="0.25">
      <c r="A4450">
        <v>0.12556999999999999</v>
      </c>
      <c r="B4450">
        <v>0.22012999999999999</v>
      </c>
      <c r="C4450">
        <v>-0.34570000000000001</v>
      </c>
      <c r="D4450">
        <f t="shared" si="69"/>
        <v>0.4286414956580849</v>
      </c>
    </row>
    <row r="4451" spans="1:4" x14ac:dyDescent="0.25">
      <c r="A4451">
        <v>-0.34151999999999999</v>
      </c>
      <c r="B4451">
        <v>0.18987999999999999</v>
      </c>
      <c r="C4451">
        <v>0.15164</v>
      </c>
      <c r="D4451">
        <f t="shared" si="69"/>
        <v>0.41914796241900065</v>
      </c>
    </row>
    <row r="4452" spans="1:4" x14ac:dyDescent="0.25">
      <c r="A4452">
        <v>-8.6503999999999998E-2</v>
      </c>
      <c r="B4452">
        <v>2.529E-2</v>
      </c>
      <c r="C4452">
        <v>6.1213999999999998E-2</v>
      </c>
      <c r="D4452">
        <f t="shared" si="69"/>
        <v>0.10894806061605686</v>
      </c>
    </row>
    <row r="4453" spans="1:4" x14ac:dyDescent="0.25">
      <c r="A4453">
        <v>0.13356999999999999</v>
      </c>
      <c r="B4453">
        <v>0.12998000000000001</v>
      </c>
      <c r="C4453">
        <v>-0.26356000000000002</v>
      </c>
      <c r="D4453">
        <f t="shared" si="69"/>
        <v>0.3227996575276994</v>
      </c>
    </row>
    <row r="4454" spans="1:4" x14ac:dyDescent="0.25">
      <c r="A4454">
        <v>-0.17965999999999999</v>
      </c>
      <c r="B4454">
        <v>1.1631E-3</v>
      </c>
      <c r="C4454">
        <v>0.17849000000000001</v>
      </c>
      <c r="D4454">
        <f t="shared" si="69"/>
        <v>0.25325431585978947</v>
      </c>
    </row>
    <row r="4455" spans="1:4" x14ac:dyDescent="0.25">
      <c r="A4455">
        <v>0.10136000000000001</v>
      </c>
      <c r="B4455">
        <v>-5.9250999999999998E-2</v>
      </c>
      <c r="C4455">
        <v>-4.2111999999999997E-2</v>
      </c>
      <c r="D4455">
        <f t="shared" si="69"/>
        <v>0.12473151624589512</v>
      </c>
    </row>
    <row r="4456" spans="1:4" x14ac:dyDescent="0.25">
      <c r="A4456">
        <v>-9.7240999999999994E-2</v>
      </c>
      <c r="B4456">
        <v>1.6855999999999999E-2</v>
      </c>
      <c r="C4456">
        <v>8.0384999999999998E-2</v>
      </c>
      <c r="D4456">
        <f t="shared" si="69"/>
        <v>0.12728583991159426</v>
      </c>
    </row>
    <row r="4457" spans="1:4" x14ac:dyDescent="0.25">
      <c r="A4457">
        <v>2.8527000000000001E-3</v>
      </c>
      <c r="B4457">
        <v>-0.28183000000000002</v>
      </c>
      <c r="C4457">
        <v>0.27897</v>
      </c>
      <c r="D4457">
        <f t="shared" si="69"/>
        <v>0.39656090036372726</v>
      </c>
    </row>
    <row r="4458" spans="1:4" x14ac:dyDescent="0.25">
      <c r="A4458">
        <v>3.2561E-2</v>
      </c>
      <c r="B4458">
        <v>-0.2364</v>
      </c>
      <c r="C4458">
        <v>0.20383999999999999</v>
      </c>
      <c r="D4458">
        <f t="shared" si="69"/>
        <v>0.31384060336578501</v>
      </c>
    </row>
    <row r="4459" spans="1:4" x14ac:dyDescent="0.25">
      <c r="A4459">
        <v>-0.17812</v>
      </c>
      <c r="B4459">
        <v>0.44279000000000002</v>
      </c>
      <c r="C4459">
        <v>-0.26467000000000002</v>
      </c>
      <c r="D4459">
        <f t="shared" si="69"/>
        <v>0.54574712770659639</v>
      </c>
    </row>
    <row r="4460" spans="1:4" x14ac:dyDescent="0.25">
      <c r="A4460">
        <v>0.21546999999999999</v>
      </c>
      <c r="B4460">
        <v>-0.22369</v>
      </c>
      <c r="C4460">
        <v>8.2246000000000003E-3</v>
      </c>
      <c r="D4460">
        <f t="shared" si="69"/>
        <v>0.31069628424743029</v>
      </c>
    </row>
    <row r="4461" spans="1:4" x14ac:dyDescent="0.25">
      <c r="A4461">
        <v>0.13167000000000001</v>
      </c>
      <c r="B4461">
        <v>0.29354000000000002</v>
      </c>
      <c r="C4461">
        <v>-0.42520999999999998</v>
      </c>
      <c r="D4461">
        <f t="shared" si="69"/>
        <v>0.5332037739926454</v>
      </c>
    </row>
    <row r="4462" spans="1:4" x14ac:dyDescent="0.25">
      <c r="A4462">
        <v>-0.11196</v>
      </c>
      <c r="B4462">
        <v>0.11846</v>
      </c>
      <c r="C4462">
        <v>-6.5063999999999999E-3</v>
      </c>
      <c r="D4462">
        <f t="shared" si="69"/>
        <v>0.16312616724780851</v>
      </c>
    </row>
    <row r="4463" spans="1:4" x14ac:dyDescent="0.25">
      <c r="A4463">
        <v>0.30158000000000001</v>
      </c>
      <c r="B4463">
        <v>-0.15159</v>
      </c>
      <c r="C4463">
        <v>-0.14999000000000001</v>
      </c>
      <c r="D4463">
        <f t="shared" si="69"/>
        <v>0.36936029104385326</v>
      </c>
    </row>
    <row r="4464" spans="1:4" x14ac:dyDescent="0.25">
      <c r="A4464">
        <v>4.6663999999999997E-2</v>
      </c>
      <c r="B4464">
        <v>-3.0013000000000001E-2</v>
      </c>
      <c r="C4464">
        <v>-1.6650999999999999E-2</v>
      </c>
      <c r="D4464">
        <f t="shared" si="69"/>
        <v>5.7927237686601282E-2</v>
      </c>
    </row>
    <row r="4465" spans="1:4" x14ac:dyDescent="0.25">
      <c r="A4465">
        <v>-6.0817999999999997E-2</v>
      </c>
      <c r="B4465">
        <v>0.28308</v>
      </c>
      <c r="C4465">
        <v>-0.22226000000000001</v>
      </c>
      <c r="D4465">
        <f t="shared" si="69"/>
        <v>0.36501044248623904</v>
      </c>
    </row>
    <row r="4466" spans="1:4" x14ac:dyDescent="0.25">
      <c r="A4466">
        <v>-0.42429</v>
      </c>
      <c r="B4466">
        <v>0.19420999999999999</v>
      </c>
      <c r="C4466">
        <v>0.23008000000000001</v>
      </c>
      <c r="D4466">
        <f t="shared" si="69"/>
        <v>0.52026563849633578</v>
      </c>
    </row>
    <row r="4467" spans="1:4" x14ac:dyDescent="0.25">
      <c r="A4467">
        <v>-0.33200000000000002</v>
      </c>
      <c r="B4467">
        <v>0.16273000000000001</v>
      </c>
      <c r="C4467">
        <v>0.16927</v>
      </c>
      <c r="D4467">
        <f t="shared" si="69"/>
        <v>0.40664159378991227</v>
      </c>
    </row>
    <row r="4468" spans="1:4" x14ac:dyDescent="0.25">
      <c r="A4468">
        <v>7.6858999999999997E-2</v>
      </c>
      <c r="B4468">
        <v>-0.41134999999999999</v>
      </c>
      <c r="C4468">
        <v>0.33449000000000001</v>
      </c>
      <c r="D4468">
        <f t="shared" si="69"/>
        <v>0.53572351869317814</v>
      </c>
    </row>
    <row r="4469" spans="1:4" x14ac:dyDescent="0.25">
      <c r="A4469">
        <v>0.17494000000000001</v>
      </c>
      <c r="B4469">
        <v>-0.46332000000000001</v>
      </c>
      <c r="C4469">
        <v>0.28838000000000003</v>
      </c>
      <c r="D4469">
        <f t="shared" si="69"/>
        <v>0.57309026374559879</v>
      </c>
    </row>
    <row r="4470" spans="1:4" x14ac:dyDescent="0.25">
      <c r="A4470">
        <v>0.16114999999999999</v>
      </c>
      <c r="B4470">
        <v>-0.47495999999999999</v>
      </c>
      <c r="C4470">
        <v>0.31380999999999998</v>
      </c>
      <c r="D4470">
        <f t="shared" si="69"/>
        <v>0.59163590171658786</v>
      </c>
    </row>
    <row r="4471" spans="1:4" x14ac:dyDescent="0.25">
      <c r="A4471">
        <v>-0.27705000000000002</v>
      </c>
      <c r="B4471">
        <v>0.21956999999999999</v>
      </c>
      <c r="C4471">
        <v>5.7471000000000001E-2</v>
      </c>
      <c r="D4471">
        <f t="shared" si="69"/>
        <v>0.35814885626091286</v>
      </c>
    </row>
    <row r="4472" spans="1:4" x14ac:dyDescent="0.25">
      <c r="A4472">
        <v>5.2628000000000001E-2</v>
      </c>
      <c r="B4472">
        <v>-0.30928</v>
      </c>
      <c r="C4472">
        <v>0.25664999999999999</v>
      </c>
      <c r="D4472">
        <f t="shared" si="69"/>
        <v>0.40533078748597423</v>
      </c>
    </row>
    <row r="4473" spans="1:4" x14ac:dyDescent="0.25">
      <c r="A4473">
        <v>0.23283000000000001</v>
      </c>
      <c r="B4473">
        <v>-0.39523000000000003</v>
      </c>
      <c r="C4473">
        <v>0.16239999999999999</v>
      </c>
      <c r="D4473">
        <f t="shared" si="69"/>
        <v>0.48661105803300442</v>
      </c>
    </row>
    <row r="4474" spans="1:4" x14ac:dyDescent="0.25">
      <c r="A4474">
        <v>-0.48271999999999998</v>
      </c>
      <c r="B4474">
        <v>0.20902999999999999</v>
      </c>
      <c r="C4474">
        <v>0.27368999999999999</v>
      </c>
      <c r="D4474">
        <f t="shared" si="69"/>
        <v>0.59297416081984544</v>
      </c>
    </row>
    <row r="4475" spans="1:4" x14ac:dyDescent="0.25">
      <c r="A4475">
        <v>-0.35408000000000001</v>
      </c>
      <c r="B4475">
        <v>9.9698999999999996E-2</v>
      </c>
      <c r="C4475">
        <v>0.25438</v>
      </c>
      <c r="D4475">
        <f t="shared" si="69"/>
        <v>0.44723788010520754</v>
      </c>
    </row>
    <row r="4476" spans="1:4" x14ac:dyDescent="0.25">
      <c r="A4476">
        <v>0.38341999999999998</v>
      </c>
      <c r="B4476">
        <v>9.0412999999999993E-2</v>
      </c>
      <c r="C4476">
        <v>-0.47383999999999998</v>
      </c>
      <c r="D4476">
        <f t="shared" si="69"/>
        <v>0.61620593357172404</v>
      </c>
    </row>
    <row r="4477" spans="1:4" x14ac:dyDescent="0.25">
      <c r="A4477">
        <v>-0.26205000000000001</v>
      </c>
      <c r="B4477">
        <v>0.58548999999999995</v>
      </c>
      <c r="C4477">
        <v>-0.32344000000000001</v>
      </c>
      <c r="D4477">
        <f t="shared" si="69"/>
        <v>0.71838859693065837</v>
      </c>
    </row>
    <row r="4478" spans="1:4" x14ac:dyDescent="0.25">
      <c r="A4478">
        <v>-0.13388</v>
      </c>
      <c r="B4478">
        <v>0.28499000000000002</v>
      </c>
      <c r="C4478">
        <v>-0.15110999999999999</v>
      </c>
      <c r="D4478">
        <f t="shared" si="69"/>
        <v>0.34925261144335057</v>
      </c>
    </row>
    <row r="4479" spans="1:4" x14ac:dyDescent="0.25">
      <c r="A4479">
        <v>5.0531E-2</v>
      </c>
      <c r="B4479">
        <v>0.12572</v>
      </c>
      <c r="C4479">
        <v>-0.17624999999999999</v>
      </c>
      <c r="D4479">
        <f t="shared" si="69"/>
        <v>0.22231275910527493</v>
      </c>
    </row>
    <row r="4480" spans="1:4" x14ac:dyDescent="0.25">
      <c r="A4480">
        <v>-4.6476999999999997E-2</v>
      </c>
      <c r="B4480">
        <v>0.23905999999999999</v>
      </c>
      <c r="C4480">
        <v>-0.19259000000000001</v>
      </c>
      <c r="D4480">
        <f t="shared" si="69"/>
        <v>0.31048462639718577</v>
      </c>
    </row>
    <row r="4481" spans="1:4" x14ac:dyDescent="0.25">
      <c r="A4481">
        <v>0.28201999999999999</v>
      </c>
      <c r="B4481">
        <v>0.25064999999999998</v>
      </c>
      <c r="C4481">
        <v>-0.53266999999999998</v>
      </c>
      <c r="D4481">
        <f t="shared" si="69"/>
        <v>0.65276184922221059</v>
      </c>
    </row>
    <row r="4482" spans="1:4" x14ac:dyDescent="0.25">
      <c r="A4482">
        <v>-0.12989999999999999</v>
      </c>
      <c r="B4482">
        <v>-0.14384</v>
      </c>
      <c r="C4482">
        <v>0.27373999999999998</v>
      </c>
      <c r="D4482">
        <f t="shared" si="69"/>
        <v>0.33540653422376848</v>
      </c>
    </row>
    <row r="4483" spans="1:4" x14ac:dyDescent="0.25">
      <c r="A4483">
        <v>-9.4589999999999994E-2</v>
      </c>
      <c r="B4483">
        <v>0.1512</v>
      </c>
      <c r="C4483">
        <v>-5.6611000000000002E-2</v>
      </c>
      <c r="D4483">
        <f t="shared" ref="D4483:D4546" si="70">SQRT(A4483^2+B4483^2+C4483^2)</f>
        <v>0.18711898199006963</v>
      </c>
    </row>
    <row r="4484" spans="1:4" x14ac:dyDescent="0.25">
      <c r="A4484">
        <v>-0.38735000000000003</v>
      </c>
      <c r="B4484">
        <v>0.46261000000000002</v>
      </c>
      <c r="C4484">
        <v>-7.5262999999999997E-2</v>
      </c>
      <c r="D4484">
        <f t="shared" si="70"/>
        <v>0.60803992777530658</v>
      </c>
    </row>
    <row r="4485" spans="1:4" x14ac:dyDescent="0.25">
      <c r="A4485">
        <v>5.3233999999999997E-2</v>
      </c>
      <c r="B4485">
        <v>-5.8811000000000002E-2</v>
      </c>
      <c r="C4485">
        <v>5.5776000000000003E-3</v>
      </c>
      <c r="D4485">
        <f t="shared" si="70"/>
        <v>7.952170834910427E-2</v>
      </c>
    </row>
    <row r="4486" spans="1:4" x14ac:dyDescent="0.25">
      <c r="A4486">
        <v>-6.2702999999999995E-2</v>
      </c>
      <c r="B4486">
        <v>-7.4129E-2</v>
      </c>
      <c r="C4486">
        <v>0.13683000000000001</v>
      </c>
      <c r="D4486">
        <f t="shared" si="70"/>
        <v>0.16777730403722668</v>
      </c>
    </row>
    <row r="4487" spans="1:4" x14ac:dyDescent="0.25">
      <c r="A4487">
        <v>6.2190000000000002E-2</v>
      </c>
      <c r="B4487">
        <v>0.36899999999999999</v>
      </c>
      <c r="C4487">
        <v>-0.43119000000000002</v>
      </c>
      <c r="D4487">
        <f t="shared" si="70"/>
        <v>0.57092329800070352</v>
      </c>
    </row>
    <row r="4488" spans="1:4" x14ac:dyDescent="0.25">
      <c r="A4488">
        <v>0.49736999999999998</v>
      </c>
      <c r="B4488">
        <v>-0.58314999999999995</v>
      </c>
      <c r="C4488">
        <v>8.5778999999999994E-2</v>
      </c>
      <c r="D4488">
        <f t="shared" si="70"/>
        <v>0.7712320508387861</v>
      </c>
    </row>
    <row r="4489" spans="1:4" x14ac:dyDescent="0.25">
      <c r="A4489">
        <v>0.40184999999999998</v>
      </c>
      <c r="B4489">
        <v>-9.8228999999999997E-2</v>
      </c>
      <c r="C4489">
        <v>-0.30362</v>
      </c>
      <c r="D4489">
        <f t="shared" si="70"/>
        <v>0.51314468071003139</v>
      </c>
    </row>
    <row r="4490" spans="1:4" x14ac:dyDescent="0.25">
      <c r="A4490">
        <v>6.4996999999999999E-2</v>
      </c>
      <c r="B4490">
        <v>-0.31648999999999999</v>
      </c>
      <c r="C4490">
        <v>0.25148999999999999</v>
      </c>
      <c r="D4490">
        <f t="shared" si="70"/>
        <v>0.40943589267307773</v>
      </c>
    </row>
    <row r="4491" spans="1:4" x14ac:dyDescent="0.25">
      <c r="A4491">
        <v>0.14818999999999999</v>
      </c>
      <c r="B4491">
        <v>0.1353</v>
      </c>
      <c r="C4491">
        <v>-0.28349000000000002</v>
      </c>
      <c r="D4491">
        <f t="shared" si="70"/>
        <v>0.34732253914769196</v>
      </c>
    </row>
    <row r="4492" spans="1:4" x14ac:dyDescent="0.25">
      <c r="A4492">
        <v>0.32885999999999999</v>
      </c>
      <c r="B4492">
        <v>0.18570999999999999</v>
      </c>
      <c r="C4492">
        <v>-0.51456999999999997</v>
      </c>
      <c r="D4492">
        <f t="shared" si="70"/>
        <v>0.63829412389587292</v>
      </c>
    </row>
    <row r="4493" spans="1:4" x14ac:dyDescent="0.25">
      <c r="A4493">
        <v>7.0996000000000004E-2</v>
      </c>
      <c r="B4493">
        <v>0.30157</v>
      </c>
      <c r="C4493">
        <v>-0.37256</v>
      </c>
      <c r="D4493">
        <f t="shared" si="70"/>
        <v>0.48454705707082774</v>
      </c>
    </row>
    <row r="4494" spans="1:4" x14ac:dyDescent="0.25">
      <c r="A4494">
        <v>0.54935</v>
      </c>
      <c r="B4494">
        <v>-0.18698999999999999</v>
      </c>
      <c r="C4494">
        <v>-0.36236000000000002</v>
      </c>
      <c r="D4494">
        <f t="shared" si="70"/>
        <v>0.68414578285625649</v>
      </c>
    </row>
    <row r="4495" spans="1:4" x14ac:dyDescent="0.25">
      <c r="A4495">
        <v>-5.7175999999999998E-2</v>
      </c>
      <c r="B4495">
        <v>0.14005000000000001</v>
      </c>
      <c r="C4495">
        <v>-8.2874000000000003E-2</v>
      </c>
      <c r="D4495">
        <f t="shared" si="70"/>
        <v>0.17248535402172557</v>
      </c>
    </row>
    <row r="4496" spans="1:4" x14ac:dyDescent="0.25">
      <c r="A4496">
        <v>0.35472999999999999</v>
      </c>
      <c r="B4496">
        <v>8.3532999999999996E-2</v>
      </c>
      <c r="C4496">
        <v>-0.43825999999999998</v>
      </c>
      <c r="D4496">
        <f t="shared" si="70"/>
        <v>0.56998505470670013</v>
      </c>
    </row>
    <row r="4497" spans="1:4" x14ac:dyDescent="0.25">
      <c r="A4497">
        <v>0.21218999999999999</v>
      </c>
      <c r="B4497">
        <v>-0.43589</v>
      </c>
      <c r="C4497">
        <v>0.22370000000000001</v>
      </c>
      <c r="D4497">
        <f t="shared" si="70"/>
        <v>0.53391607786242967</v>
      </c>
    </row>
    <row r="4498" spans="1:4" x14ac:dyDescent="0.25">
      <c r="A4498">
        <v>-0.46792</v>
      </c>
      <c r="B4498">
        <v>0.15740000000000001</v>
      </c>
      <c r="C4498">
        <v>0.31051000000000001</v>
      </c>
      <c r="D4498">
        <f t="shared" si="70"/>
        <v>0.58321552319875714</v>
      </c>
    </row>
    <row r="4499" spans="1:4" x14ac:dyDescent="0.25">
      <c r="A4499">
        <v>0.26174999999999998</v>
      </c>
      <c r="B4499">
        <v>-0.10602</v>
      </c>
      <c r="C4499">
        <v>-0.15573999999999999</v>
      </c>
      <c r="D4499">
        <f t="shared" si="70"/>
        <v>0.32250310153547357</v>
      </c>
    </row>
    <row r="4500" spans="1:4" x14ac:dyDescent="0.25">
      <c r="A4500">
        <v>-0.15537999999999999</v>
      </c>
      <c r="B4500">
        <v>-0.11421000000000001</v>
      </c>
      <c r="C4500">
        <v>0.26959</v>
      </c>
      <c r="D4500">
        <f t="shared" si="70"/>
        <v>0.33145985669459282</v>
      </c>
    </row>
    <row r="4501" spans="1:4" x14ac:dyDescent="0.25">
      <c r="A4501">
        <v>-0.15540000000000001</v>
      </c>
      <c r="B4501">
        <v>-2.2683999999999999E-2</v>
      </c>
      <c r="C4501">
        <v>0.17807999999999999</v>
      </c>
      <c r="D4501">
        <f t="shared" si="70"/>
        <v>0.2374367500114504</v>
      </c>
    </row>
    <row r="4502" spans="1:4" x14ac:dyDescent="0.25">
      <c r="A4502">
        <v>0.60670000000000002</v>
      </c>
      <c r="B4502">
        <v>-0.40095999999999998</v>
      </c>
      <c r="C4502">
        <v>-0.20574000000000001</v>
      </c>
      <c r="D4502">
        <f t="shared" si="70"/>
        <v>0.75576633902284907</v>
      </c>
    </row>
    <row r="4503" spans="1:4" x14ac:dyDescent="0.25">
      <c r="A4503">
        <v>0.39248</v>
      </c>
      <c r="B4503">
        <v>-0.13744999999999999</v>
      </c>
      <c r="C4503">
        <v>-0.25502999999999998</v>
      </c>
      <c r="D4503">
        <f t="shared" si="70"/>
        <v>0.48782512624915086</v>
      </c>
    </row>
    <row r="4504" spans="1:4" x14ac:dyDescent="0.25">
      <c r="A4504">
        <v>-0.16433</v>
      </c>
      <c r="B4504">
        <v>4.7865999999999999E-2</v>
      </c>
      <c r="C4504">
        <v>0.11645999999999999</v>
      </c>
      <c r="D4504">
        <f t="shared" si="70"/>
        <v>0.20702278728681053</v>
      </c>
    </row>
    <row r="4505" spans="1:4" x14ac:dyDescent="0.25">
      <c r="A4505">
        <v>-0.54493000000000003</v>
      </c>
      <c r="B4505">
        <v>0.14960999999999999</v>
      </c>
      <c r="C4505">
        <v>0.39530999999999999</v>
      </c>
      <c r="D4505">
        <f t="shared" si="70"/>
        <v>0.68963892951311845</v>
      </c>
    </row>
    <row r="4506" spans="1:4" x14ac:dyDescent="0.25">
      <c r="A4506">
        <v>5.4711999999999997E-2</v>
      </c>
      <c r="B4506">
        <v>7.1217000000000003E-2</v>
      </c>
      <c r="C4506">
        <v>-0.12592999999999999</v>
      </c>
      <c r="D4506">
        <f t="shared" si="70"/>
        <v>0.1546726508889015</v>
      </c>
    </row>
    <row r="4507" spans="1:4" x14ac:dyDescent="0.25">
      <c r="A4507">
        <v>3.5698000000000001E-2</v>
      </c>
      <c r="B4507">
        <v>-0.41093000000000002</v>
      </c>
      <c r="C4507">
        <v>0.37523000000000001</v>
      </c>
      <c r="D4507">
        <f t="shared" si="70"/>
        <v>0.5576157861861516</v>
      </c>
    </row>
    <row r="4508" spans="1:4" x14ac:dyDescent="0.25">
      <c r="A4508">
        <v>2.9828E-2</v>
      </c>
      <c r="B4508">
        <v>-0.12231</v>
      </c>
      <c r="C4508">
        <v>9.2482999999999996E-2</v>
      </c>
      <c r="D4508">
        <f t="shared" si="70"/>
        <v>0.15621315877031614</v>
      </c>
    </row>
    <row r="4509" spans="1:4" x14ac:dyDescent="0.25">
      <c r="A4509">
        <v>-0.14168</v>
      </c>
      <c r="B4509">
        <v>0.11928</v>
      </c>
      <c r="C4509">
        <v>2.2398999999999999E-2</v>
      </c>
      <c r="D4509">
        <f t="shared" si="70"/>
        <v>0.1865546997558625</v>
      </c>
    </row>
    <row r="4510" spans="1:4" x14ac:dyDescent="0.25">
      <c r="A4510">
        <v>-6.1051000000000001E-2</v>
      </c>
      <c r="B4510">
        <v>-0.10835</v>
      </c>
      <c r="C4510">
        <v>0.16941000000000001</v>
      </c>
      <c r="D4510">
        <f t="shared" si="70"/>
        <v>0.21015873810289212</v>
      </c>
    </row>
    <row r="4511" spans="1:4" x14ac:dyDescent="0.25">
      <c r="A4511">
        <v>3.5000999999999999E-4</v>
      </c>
      <c r="B4511">
        <v>0.33381</v>
      </c>
      <c r="C4511">
        <v>-0.33416000000000001</v>
      </c>
      <c r="D4511">
        <f t="shared" si="70"/>
        <v>0.47232631115257612</v>
      </c>
    </row>
    <row r="4512" spans="1:4" x14ac:dyDescent="0.25">
      <c r="A4512">
        <v>0.21645</v>
      </c>
      <c r="B4512">
        <v>-0.26595999999999997</v>
      </c>
      <c r="C4512">
        <v>4.9509999999999998E-2</v>
      </c>
      <c r="D4512">
        <f t="shared" si="70"/>
        <v>0.34646293337094514</v>
      </c>
    </row>
    <row r="4513" spans="1:4" x14ac:dyDescent="0.25">
      <c r="A4513">
        <v>8.3789000000000002E-2</v>
      </c>
      <c r="B4513">
        <v>-0.26866000000000001</v>
      </c>
      <c r="C4513">
        <v>0.18487000000000001</v>
      </c>
      <c r="D4513">
        <f t="shared" si="70"/>
        <v>0.33671309600459559</v>
      </c>
    </row>
    <row r="4514" spans="1:4" x14ac:dyDescent="0.25">
      <c r="A4514">
        <v>-0.38535000000000003</v>
      </c>
      <c r="B4514">
        <v>7.6054E-3</v>
      </c>
      <c r="C4514">
        <v>0.37774999999999997</v>
      </c>
      <c r="D4514">
        <f t="shared" si="70"/>
        <v>0.53967353752908798</v>
      </c>
    </row>
    <row r="4515" spans="1:4" x14ac:dyDescent="0.25">
      <c r="A4515">
        <v>-0.26336999999999999</v>
      </c>
      <c r="B4515">
        <v>4.0677999999999999E-2</v>
      </c>
      <c r="C4515">
        <v>0.22269</v>
      </c>
      <c r="D4515">
        <f t="shared" si="70"/>
        <v>0.34728848625314374</v>
      </c>
    </row>
    <row r="4516" spans="1:4" x14ac:dyDescent="0.25">
      <c r="A4516">
        <v>4.1038000000000003E-3</v>
      </c>
      <c r="B4516">
        <v>-8.4594000000000006E-3</v>
      </c>
      <c r="C4516">
        <v>4.3556000000000003E-3</v>
      </c>
      <c r="D4516">
        <f t="shared" si="70"/>
        <v>1.0362136563469911E-2</v>
      </c>
    </row>
    <row r="4517" spans="1:4" x14ac:dyDescent="0.25">
      <c r="A4517">
        <v>-0.44435000000000002</v>
      </c>
      <c r="B4517">
        <v>8.9344999999999994E-2</v>
      </c>
      <c r="C4517">
        <v>0.35500999999999999</v>
      </c>
      <c r="D4517">
        <f t="shared" si="70"/>
        <v>0.57572697663475869</v>
      </c>
    </row>
    <row r="4518" spans="1:4" x14ac:dyDescent="0.25">
      <c r="A4518">
        <v>5.1853999999999997E-2</v>
      </c>
      <c r="B4518">
        <v>0.39112999999999998</v>
      </c>
      <c r="C4518">
        <v>-0.44297999999999998</v>
      </c>
      <c r="D4518">
        <f t="shared" si="70"/>
        <v>0.59321395349064399</v>
      </c>
    </row>
    <row r="4519" spans="1:4" x14ac:dyDescent="0.25">
      <c r="A4519">
        <v>2.5891000000000001E-2</v>
      </c>
      <c r="B4519">
        <v>2.9078E-2</v>
      </c>
      <c r="C4519">
        <v>-5.4968000000000003E-2</v>
      </c>
      <c r="D4519">
        <f t="shared" si="70"/>
        <v>6.735989154534025E-2</v>
      </c>
    </row>
    <row r="4520" spans="1:4" x14ac:dyDescent="0.25">
      <c r="A4520">
        <v>0.17379</v>
      </c>
      <c r="B4520">
        <v>-4.9668999999999998E-2</v>
      </c>
      <c r="C4520">
        <v>-0.12411999999999999</v>
      </c>
      <c r="D4520">
        <f t="shared" si="70"/>
        <v>0.21926182536182626</v>
      </c>
    </row>
    <row r="4521" spans="1:4" x14ac:dyDescent="0.25">
      <c r="A4521">
        <v>-0.65734999999999999</v>
      </c>
      <c r="B4521">
        <v>0.54557</v>
      </c>
      <c r="C4521">
        <v>0.11179</v>
      </c>
      <c r="D4521">
        <f t="shared" si="70"/>
        <v>0.8615408588685739</v>
      </c>
    </row>
    <row r="4522" spans="1:4" x14ac:dyDescent="0.25">
      <c r="A4522">
        <v>0.27145999999999998</v>
      </c>
      <c r="B4522">
        <v>-0.52461000000000002</v>
      </c>
      <c r="C4522">
        <v>0.25316</v>
      </c>
      <c r="D4522">
        <f t="shared" si="70"/>
        <v>0.64264778012531876</v>
      </c>
    </row>
    <row r="4523" spans="1:4" x14ac:dyDescent="0.25">
      <c r="A4523">
        <v>9.5864000000000005E-2</v>
      </c>
      <c r="B4523">
        <v>0.40962999999999999</v>
      </c>
      <c r="C4523">
        <v>-0.50549999999999995</v>
      </c>
      <c r="D4523">
        <f t="shared" si="70"/>
        <v>0.65766016558401952</v>
      </c>
    </row>
    <row r="4524" spans="1:4" x14ac:dyDescent="0.25">
      <c r="A4524">
        <v>-8.7193000000000007E-2</v>
      </c>
      <c r="B4524">
        <v>0.81720000000000004</v>
      </c>
      <c r="C4524">
        <v>-0.73001000000000005</v>
      </c>
      <c r="D4524">
        <f t="shared" si="70"/>
        <v>1.0992420385652106</v>
      </c>
    </row>
    <row r="4525" spans="1:4" x14ac:dyDescent="0.25">
      <c r="A4525">
        <v>-0.43569000000000002</v>
      </c>
      <c r="B4525">
        <v>0.41979</v>
      </c>
      <c r="C4525">
        <v>1.5903E-2</v>
      </c>
      <c r="D4525">
        <f t="shared" si="70"/>
        <v>0.60522915132121646</v>
      </c>
    </row>
    <row r="4526" spans="1:4" x14ac:dyDescent="0.25">
      <c r="A4526">
        <v>5.8088999999999997E-3</v>
      </c>
      <c r="B4526">
        <v>-4.8623E-2</v>
      </c>
      <c r="C4526">
        <v>4.2813999999999998E-2</v>
      </c>
      <c r="D4526">
        <f t="shared" si="70"/>
        <v>6.5045968700681217E-2</v>
      </c>
    </row>
    <row r="4527" spans="1:4" x14ac:dyDescent="0.25">
      <c r="A4527">
        <v>2.1386999999999999E-3</v>
      </c>
      <c r="B4527">
        <v>0.33749000000000001</v>
      </c>
      <c r="C4527">
        <v>-0.33962999999999999</v>
      </c>
      <c r="D4527">
        <f t="shared" si="70"/>
        <v>0.47880331143141647</v>
      </c>
    </row>
    <row r="4528" spans="1:4" x14ac:dyDescent="0.25">
      <c r="A4528">
        <v>-0.25505</v>
      </c>
      <c r="B4528">
        <v>4.2585999999999999E-2</v>
      </c>
      <c r="C4528">
        <v>0.21246000000000001</v>
      </c>
      <c r="D4528">
        <f t="shared" si="70"/>
        <v>0.33466897301064524</v>
      </c>
    </row>
    <row r="4529" spans="1:4" x14ac:dyDescent="0.25">
      <c r="A4529">
        <v>3.3168999999999997E-2</v>
      </c>
      <c r="B4529">
        <v>-0.17272999999999999</v>
      </c>
      <c r="C4529">
        <v>0.13955999999999999</v>
      </c>
      <c r="D4529">
        <f t="shared" si="70"/>
        <v>0.22452801397821162</v>
      </c>
    </row>
    <row r="4530" spans="1:4" x14ac:dyDescent="0.25">
      <c r="A4530">
        <v>6.1377000000000001E-2</v>
      </c>
      <c r="B4530">
        <v>3.9643999999999999E-3</v>
      </c>
      <c r="C4530">
        <v>-6.5340999999999996E-2</v>
      </c>
      <c r="D4530">
        <f t="shared" si="70"/>
        <v>8.9734602452788526E-2</v>
      </c>
    </row>
    <row r="4531" spans="1:4" x14ac:dyDescent="0.25">
      <c r="A4531">
        <v>-0.15157000000000001</v>
      </c>
      <c r="B4531">
        <v>0.12081</v>
      </c>
      <c r="C4531">
        <v>3.0758000000000001E-2</v>
      </c>
      <c r="D4531">
        <f t="shared" si="70"/>
        <v>0.19625130716507344</v>
      </c>
    </row>
    <row r="4532" spans="1:4" x14ac:dyDescent="0.25">
      <c r="A4532">
        <v>-7.1398000000000003E-2</v>
      </c>
      <c r="B4532">
        <v>-2.2048999999999999E-2</v>
      </c>
      <c r="C4532">
        <v>9.3447000000000002E-2</v>
      </c>
      <c r="D4532">
        <f t="shared" si="70"/>
        <v>0.11965021777665096</v>
      </c>
    </row>
    <row r="4533" spans="1:4" x14ac:dyDescent="0.25">
      <c r="A4533">
        <v>-0.39823999999999998</v>
      </c>
      <c r="B4533">
        <v>7.3639999999999997E-2</v>
      </c>
      <c r="C4533">
        <v>0.3246</v>
      </c>
      <c r="D4533">
        <f t="shared" si="70"/>
        <v>0.51902129744356351</v>
      </c>
    </row>
    <row r="4534" spans="1:4" x14ac:dyDescent="0.25">
      <c r="A4534">
        <v>4.3790000000000003E-2</v>
      </c>
      <c r="B4534">
        <v>8.3343E-2</v>
      </c>
      <c r="C4534">
        <v>-0.12712999999999999</v>
      </c>
      <c r="D4534">
        <f t="shared" si="70"/>
        <v>0.15819499565093709</v>
      </c>
    </row>
    <row r="4535" spans="1:4" x14ac:dyDescent="0.25">
      <c r="A4535">
        <v>6.9030999999999995E-2</v>
      </c>
      <c r="B4535">
        <v>-3.5519000000000002E-2</v>
      </c>
      <c r="C4535">
        <v>-3.3512E-2</v>
      </c>
      <c r="D4535">
        <f t="shared" si="70"/>
        <v>8.4557273288582341E-2</v>
      </c>
    </row>
    <row r="4536" spans="1:4" x14ac:dyDescent="0.25">
      <c r="A4536">
        <v>-5.2165000000000003E-2</v>
      </c>
      <c r="B4536">
        <v>-0.12012</v>
      </c>
      <c r="C4536">
        <v>0.17229</v>
      </c>
      <c r="D4536">
        <f t="shared" si="70"/>
        <v>0.21641128834929108</v>
      </c>
    </row>
    <row r="4537" spans="1:4" x14ac:dyDescent="0.25">
      <c r="A4537">
        <v>0.35615999999999998</v>
      </c>
      <c r="B4537">
        <v>-0.86062000000000005</v>
      </c>
      <c r="C4537">
        <v>0.50446000000000002</v>
      </c>
      <c r="D4537">
        <f t="shared" si="70"/>
        <v>1.0592434194272817</v>
      </c>
    </row>
    <row r="4538" spans="1:4" x14ac:dyDescent="0.25">
      <c r="A4538">
        <v>-0.16633000000000001</v>
      </c>
      <c r="B4538">
        <v>0.33728999999999998</v>
      </c>
      <c r="C4538">
        <v>-0.17096</v>
      </c>
      <c r="D4538">
        <f t="shared" si="70"/>
        <v>0.41310717084069115</v>
      </c>
    </row>
    <row r="4539" spans="1:4" x14ac:dyDescent="0.25">
      <c r="A4539">
        <v>2.8457E-2</v>
      </c>
      <c r="B4539">
        <v>0.28106999999999999</v>
      </c>
      <c r="C4539">
        <v>-0.30953000000000003</v>
      </c>
      <c r="D4539">
        <f t="shared" si="70"/>
        <v>0.41906916690326912</v>
      </c>
    </row>
    <row r="4540" spans="1:4" x14ac:dyDescent="0.25">
      <c r="A4540">
        <v>-0.27056999999999998</v>
      </c>
      <c r="B4540">
        <v>0.25729000000000002</v>
      </c>
      <c r="C4540">
        <v>1.3282E-2</v>
      </c>
      <c r="D4540">
        <f t="shared" si="70"/>
        <v>0.37360765586909483</v>
      </c>
    </row>
    <row r="4541" spans="1:4" x14ac:dyDescent="0.25">
      <c r="A4541">
        <v>-7.5955999999999996E-2</v>
      </c>
      <c r="B4541">
        <v>-1.6820000000000002E-2</v>
      </c>
      <c r="C4541">
        <v>9.2774999999999996E-2</v>
      </c>
      <c r="D4541">
        <f t="shared" si="70"/>
        <v>0.12107612052341286</v>
      </c>
    </row>
    <row r="4542" spans="1:4" x14ac:dyDescent="0.25">
      <c r="A4542">
        <v>-0.11744</v>
      </c>
      <c r="B4542">
        <v>-1.2074E-2</v>
      </c>
      <c r="C4542">
        <v>0.12950999999999999</v>
      </c>
      <c r="D4542">
        <f t="shared" si="70"/>
        <v>0.17524490057060146</v>
      </c>
    </row>
    <row r="4543" spans="1:4" x14ac:dyDescent="0.25">
      <c r="A4543">
        <v>-0.12594</v>
      </c>
      <c r="B4543">
        <v>2.5452999999999999E-3</v>
      </c>
      <c r="C4543">
        <v>0.1234</v>
      </c>
      <c r="D4543">
        <f t="shared" si="70"/>
        <v>0.17633752338084482</v>
      </c>
    </row>
    <row r="4544" spans="1:4" x14ac:dyDescent="0.25">
      <c r="A4544">
        <v>7.3535000000000003E-2</v>
      </c>
      <c r="B4544">
        <v>6.2891000000000002E-2</v>
      </c>
      <c r="C4544">
        <v>-0.13643</v>
      </c>
      <c r="D4544">
        <f t="shared" si="70"/>
        <v>0.16725973516061779</v>
      </c>
    </row>
    <row r="4545" spans="1:4" x14ac:dyDescent="0.25">
      <c r="A4545">
        <v>5.9727000000000002E-2</v>
      </c>
      <c r="B4545">
        <v>8.6892999999999998E-2</v>
      </c>
      <c r="C4545">
        <v>-0.14662</v>
      </c>
      <c r="D4545">
        <f t="shared" si="70"/>
        <v>0.1805966012360144</v>
      </c>
    </row>
    <row r="4546" spans="1:4" x14ac:dyDescent="0.25">
      <c r="A4546">
        <v>-4.6587000000000003E-2</v>
      </c>
      <c r="B4546">
        <v>0.11637</v>
      </c>
      <c r="C4546">
        <v>-6.9778999999999994E-2</v>
      </c>
      <c r="D4546">
        <f t="shared" si="70"/>
        <v>0.1434623097193127</v>
      </c>
    </row>
    <row r="4547" spans="1:4" x14ac:dyDescent="0.25">
      <c r="A4547">
        <v>-5.5520999999999999E-4</v>
      </c>
      <c r="B4547">
        <v>0.14510999999999999</v>
      </c>
      <c r="C4547">
        <v>-0.14455999999999999</v>
      </c>
      <c r="D4547">
        <f t="shared" ref="D4547:D4610" si="71">SQRT(A4547^2+B4547^2+C4547^2)</f>
        <v>0.20482874299800821</v>
      </c>
    </row>
    <row r="4548" spans="1:4" x14ac:dyDescent="0.25">
      <c r="A4548">
        <v>-6.2912000000000003E-3</v>
      </c>
      <c r="B4548">
        <v>3.6158999999999997E-2</v>
      </c>
      <c r="C4548">
        <v>-2.9867999999999999E-2</v>
      </c>
      <c r="D4548">
        <f t="shared" si="71"/>
        <v>4.7319656617942608E-2</v>
      </c>
    </row>
    <row r="4549" spans="1:4" x14ac:dyDescent="0.25">
      <c r="A4549">
        <v>0.21213000000000001</v>
      </c>
      <c r="B4549">
        <v>0.20258999999999999</v>
      </c>
      <c r="C4549">
        <v>-0.41471999999999998</v>
      </c>
      <c r="D4549">
        <f t="shared" si="71"/>
        <v>0.50797098676991381</v>
      </c>
    </row>
    <row r="4550" spans="1:4" x14ac:dyDescent="0.25">
      <c r="A4550">
        <v>-0.30093999999999999</v>
      </c>
      <c r="B4550">
        <v>7.5416999999999998E-2</v>
      </c>
      <c r="C4550">
        <v>0.22553000000000001</v>
      </c>
      <c r="D4550">
        <f t="shared" si="71"/>
        <v>0.38355754247439849</v>
      </c>
    </row>
    <row r="4551" spans="1:4" x14ac:dyDescent="0.25">
      <c r="A4551">
        <v>1.7003000000000001E-2</v>
      </c>
      <c r="B4551">
        <v>6.2392000000000003E-3</v>
      </c>
      <c r="C4551">
        <v>-2.3241999999999999E-2</v>
      </c>
      <c r="D4551">
        <f t="shared" si="71"/>
        <v>2.946557635003938E-2</v>
      </c>
    </row>
    <row r="4552" spans="1:4" x14ac:dyDescent="0.25">
      <c r="A4552">
        <v>-9.2127000000000001E-2</v>
      </c>
      <c r="B4552">
        <v>-0.33023999999999998</v>
      </c>
      <c r="C4552">
        <v>0.42236000000000001</v>
      </c>
      <c r="D4552">
        <f t="shared" si="71"/>
        <v>0.5439979883501409</v>
      </c>
    </row>
    <row r="4553" spans="1:4" x14ac:dyDescent="0.25">
      <c r="A4553">
        <v>6.0810000000000003E-2</v>
      </c>
      <c r="B4553">
        <v>-0.13893</v>
      </c>
      <c r="C4553">
        <v>7.8120999999999996E-2</v>
      </c>
      <c r="D4553">
        <f t="shared" si="71"/>
        <v>0.17059393787881208</v>
      </c>
    </row>
    <row r="4554" spans="1:4" x14ac:dyDescent="0.25">
      <c r="A4554">
        <v>0.31383</v>
      </c>
      <c r="B4554">
        <v>-0.13944999999999999</v>
      </c>
      <c r="C4554">
        <v>-0.17438999999999999</v>
      </c>
      <c r="D4554">
        <f t="shared" si="71"/>
        <v>0.38515898470631577</v>
      </c>
    </row>
    <row r="4555" spans="1:4" x14ac:dyDescent="0.25">
      <c r="A4555">
        <v>0.12690000000000001</v>
      </c>
      <c r="B4555">
        <v>-0.28771000000000002</v>
      </c>
      <c r="C4555">
        <v>0.16081999999999999</v>
      </c>
      <c r="D4555">
        <f t="shared" si="71"/>
        <v>0.35319077918314912</v>
      </c>
    </row>
    <row r="4556" spans="1:4" x14ac:dyDescent="0.25">
      <c r="A4556">
        <v>0.35352</v>
      </c>
      <c r="B4556">
        <v>-0.65314000000000005</v>
      </c>
      <c r="C4556">
        <v>0.29962</v>
      </c>
      <c r="D4556">
        <f t="shared" si="71"/>
        <v>0.80083730832173405</v>
      </c>
    </row>
    <row r="4557" spans="1:4" x14ac:dyDescent="0.25">
      <c r="A4557">
        <v>-0.30070000000000002</v>
      </c>
      <c r="B4557">
        <v>-4.6264E-2</v>
      </c>
      <c r="C4557">
        <v>0.34695999999999999</v>
      </c>
      <c r="D4557">
        <f t="shared" si="71"/>
        <v>0.46145648689340146</v>
      </c>
    </row>
    <row r="4558" spans="1:4" x14ac:dyDescent="0.25">
      <c r="A4558">
        <v>-0.26344000000000001</v>
      </c>
      <c r="B4558">
        <v>0.17774999999999999</v>
      </c>
      <c r="C4558">
        <v>8.5692000000000004E-2</v>
      </c>
      <c r="D4558">
        <f t="shared" si="71"/>
        <v>0.32914862139161394</v>
      </c>
    </row>
    <row r="4559" spans="1:4" x14ac:dyDescent="0.25">
      <c r="A4559">
        <v>-0.32967999999999997</v>
      </c>
      <c r="B4559">
        <v>-0.13861000000000001</v>
      </c>
      <c r="C4559">
        <v>0.46828999999999998</v>
      </c>
      <c r="D4559">
        <f t="shared" si="71"/>
        <v>0.58923438341631074</v>
      </c>
    </row>
    <row r="4560" spans="1:4" x14ac:dyDescent="0.25">
      <c r="A4560">
        <v>0.23982999999999999</v>
      </c>
      <c r="B4560">
        <v>0.33771000000000001</v>
      </c>
      <c r="C4560">
        <v>-0.57754000000000005</v>
      </c>
      <c r="D4560">
        <f t="shared" si="71"/>
        <v>0.71071719030849401</v>
      </c>
    </row>
    <row r="4561" spans="1:4" x14ac:dyDescent="0.25">
      <c r="A4561">
        <v>-0.11003</v>
      </c>
      <c r="B4561">
        <v>1.9883999999999999E-2</v>
      </c>
      <c r="C4561">
        <v>9.0149000000000007E-2</v>
      </c>
      <c r="D4561">
        <f t="shared" si="71"/>
        <v>0.14362735309473612</v>
      </c>
    </row>
    <row r="4562" spans="1:4" x14ac:dyDescent="0.25">
      <c r="A4562">
        <v>2.5010000000000001E-2</v>
      </c>
      <c r="B4562">
        <v>-0.25978000000000001</v>
      </c>
      <c r="C4562">
        <v>0.23477000000000001</v>
      </c>
      <c r="D4562">
        <f t="shared" si="71"/>
        <v>0.35103860386003133</v>
      </c>
    </row>
    <row r="4563" spans="1:4" x14ac:dyDescent="0.25">
      <c r="A4563">
        <v>0.13847999999999999</v>
      </c>
      <c r="B4563">
        <v>0.21145</v>
      </c>
      <c r="C4563">
        <v>-0.34993000000000002</v>
      </c>
      <c r="D4563">
        <f t="shared" si="71"/>
        <v>0.43166980181615672</v>
      </c>
    </row>
    <row r="4564" spans="1:4" x14ac:dyDescent="0.25">
      <c r="A4564">
        <v>6.0294E-2</v>
      </c>
      <c r="B4564">
        <v>6.4609E-2</v>
      </c>
      <c r="C4564">
        <v>-0.1249</v>
      </c>
      <c r="D4564">
        <f t="shared" si="71"/>
        <v>0.1530022853326054</v>
      </c>
    </row>
    <row r="4565" spans="1:4" x14ac:dyDescent="0.25">
      <c r="A4565">
        <v>0.41034999999999999</v>
      </c>
      <c r="B4565">
        <v>-0.2722</v>
      </c>
      <c r="C4565">
        <v>-0.13815</v>
      </c>
      <c r="D4565">
        <f t="shared" si="71"/>
        <v>0.51143463414203771</v>
      </c>
    </row>
    <row r="4566" spans="1:4" x14ac:dyDescent="0.25">
      <c r="A4566">
        <v>7.7687999999999993E-2</v>
      </c>
      <c r="B4566">
        <v>0.25901999999999997</v>
      </c>
      <c r="C4566">
        <v>-0.33671000000000001</v>
      </c>
      <c r="D4566">
        <f t="shared" si="71"/>
        <v>0.43185693214767312</v>
      </c>
    </row>
    <row r="4567" spans="1:4" x14ac:dyDescent="0.25">
      <c r="A4567">
        <v>-0.29235</v>
      </c>
      <c r="B4567">
        <v>0.15015000000000001</v>
      </c>
      <c r="C4567">
        <v>0.14221</v>
      </c>
      <c r="D4567">
        <f t="shared" si="71"/>
        <v>0.35810226067423817</v>
      </c>
    </row>
    <row r="4568" spans="1:4" x14ac:dyDescent="0.25">
      <c r="A4568">
        <v>5.0451999999999997E-2</v>
      </c>
      <c r="B4568">
        <v>1.3162999999999999E-2</v>
      </c>
      <c r="C4568">
        <v>-6.3615000000000005E-2</v>
      </c>
      <c r="D4568">
        <f t="shared" si="71"/>
        <v>8.2252885043626281E-2</v>
      </c>
    </row>
    <row r="4569" spans="1:4" x14ac:dyDescent="0.25">
      <c r="A4569">
        <v>-0.16644</v>
      </c>
      <c r="B4569">
        <v>9.3856999999999996E-2</v>
      </c>
      <c r="C4569">
        <v>7.2582999999999995E-2</v>
      </c>
      <c r="D4569">
        <f t="shared" si="71"/>
        <v>0.20440083644153709</v>
      </c>
    </row>
    <row r="4570" spans="1:4" x14ac:dyDescent="0.25">
      <c r="A4570">
        <v>-4.5483000000000003E-2</v>
      </c>
      <c r="B4570">
        <v>0.42476999999999998</v>
      </c>
      <c r="C4570">
        <v>-0.37929000000000002</v>
      </c>
      <c r="D4570">
        <f t="shared" si="71"/>
        <v>0.57127853126911743</v>
      </c>
    </row>
    <row r="4571" spans="1:4" x14ac:dyDescent="0.25">
      <c r="A4571">
        <v>9.7924999999999998E-2</v>
      </c>
      <c r="B4571">
        <v>-7.0694000000000007E-2</v>
      </c>
      <c r="C4571">
        <v>-2.7231000000000002E-2</v>
      </c>
      <c r="D4571">
        <f t="shared" si="71"/>
        <v>0.12380821710209705</v>
      </c>
    </row>
    <row r="4572" spans="1:4" x14ac:dyDescent="0.25">
      <c r="A4572">
        <v>0.18837000000000001</v>
      </c>
      <c r="B4572">
        <v>-5.2597999999999999E-2</v>
      </c>
      <c r="C4572">
        <v>-0.13577</v>
      </c>
      <c r="D4572">
        <f t="shared" si="71"/>
        <v>0.23808254745780927</v>
      </c>
    </row>
    <row r="4573" spans="1:4" x14ac:dyDescent="0.25">
      <c r="A4573">
        <v>3.1534E-2</v>
      </c>
      <c r="B4573">
        <v>-0.24628</v>
      </c>
      <c r="C4573">
        <v>0.21473999999999999</v>
      </c>
      <c r="D4573">
        <f t="shared" si="71"/>
        <v>0.32827046646934294</v>
      </c>
    </row>
    <row r="4574" spans="1:4" x14ac:dyDescent="0.25">
      <c r="A4574">
        <v>0.10262</v>
      </c>
      <c r="B4574">
        <v>-0.16669</v>
      </c>
      <c r="C4574">
        <v>6.4061000000000007E-2</v>
      </c>
      <c r="D4574">
        <f t="shared" si="71"/>
        <v>0.20596172513600677</v>
      </c>
    </row>
    <row r="4575" spans="1:4" x14ac:dyDescent="0.25">
      <c r="A4575">
        <v>9.7182000000000004E-2</v>
      </c>
      <c r="B4575">
        <v>0.30908000000000002</v>
      </c>
      <c r="C4575">
        <v>-0.40626000000000001</v>
      </c>
      <c r="D4575">
        <f t="shared" si="71"/>
        <v>0.51963638741335272</v>
      </c>
    </row>
    <row r="4576" spans="1:4" x14ac:dyDescent="0.25">
      <c r="A4576">
        <v>-0.14979000000000001</v>
      </c>
      <c r="B4576">
        <v>0.21160000000000001</v>
      </c>
      <c r="C4576">
        <v>-6.1809999999999997E-2</v>
      </c>
      <c r="D4576">
        <f t="shared" si="71"/>
        <v>0.26651844251383433</v>
      </c>
    </row>
    <row r="4577" spans="1:4" x14ac:dyDescent="0.25">
      <c r="A4577">
        <v>9.9318000000000004E-2</v>
      </c>
      <c r="B4577">
        <v>0.31764999999999999</v>
      </c>
      <c r="C4577">
        <v>-0.41696</v>
      </c>
      <c r="D4577">
        <f t="shared" si="71"/>
        <v>0.53349904332060427</v>
      </c>
    </row>
    <row r="4578" spans="1:4" x14ac:dyDescent="0.25">
      <c r="A4578">
        <v>5.4146000000000001E-4</v>
      </c>
      <c r="B4578">
        <v>-6.6933000000000006E-2</v>
      </c>
      <c r="C4578">
        <v>6.6391000000000006E-2</v>
      </c>
      <c r="D4578">
        <f t="shared" si="71"/>
        <v>9.4276638404917693E-2</v>
      </c>
    </row>
    <row r="4579" spans="1:4" x14ac:dyDescent="0.25">
      <c r="A4579">
        <v>0.18417</v>
      </c>
      <c r="B4579">
        <v>-8.7844000000000005E-2</v>
      </c>
      <c r="C4579">
        <v>-9.6324000000000007E-2</v>
      </c>
      <c r="D4579">
        <f t="shared" si="71"/>
        <v>0.22564013431125235</v>
      </c>
    </row>
    <row r="4580" spans="1:4" x14ac:dyDescent="0.25">
      <c r="A4580">
        <v>0.22986999999999999</v>
      </c>
      <c r="B4580">
        <v>0.19866</v>
      </c>
      <c r="C4580">
        <v>-0.42853999999999998</v>
      </c>
      <c r="D4580">
        <f t="shared" si="71"/>
        <v>0.52531185413999559</v>
      </c>
    </row>
    <row r="4581" spans="1:4" x14ac:dyDescent="0.25">
      <c r="A4581">
        <v>0.61617</v>
      </c>
      <c r="B4581">
        <v>-0.36675999999999997</v>
      </c>
      <c r="C4581">
        <v>-0.24940999999999999</v>
      </c>
      <c r="D4581">
        <f t="shared" si="71"/>
        <v>0.7591993905424318</v>
      </c>
    </row>
    <row r="4582" spans="1:4" x14ac:dyDescent="0.25">
      <c r="A4582">
        <v>-0.25135000000000002</v>
      </c>
      <c r="B4582">
        <v>-3.3138000000000001E-2</v>
      </c>
      <c r="C4582">
        <v>0.28449000000000002</v>
      </c>
      <c r="D4582">
        <f t="shared" si="71"/>
        <v>0.38106365563249406</v>
      </c>
    </row>
    <row r="4583" spans="1:4" x14ac:dyDescent="0.25">
      <c r="A4583">
        <v>-9.5323000000000005E-2</v>
      </c>
      <c r="B4583">
        <v>6.4850000000000005E-2</v>
      </c>
      <c r="C4583">
        <v>3.0473E-2</v>
      </c>
      <c r="D4583">
        <f t="shared" si="71"/>
        <v>0.11925015957222028</v>
      </c>
    </row>
    <row r="4584" spans="1:4" x14ac:dyDescent="0.25">
      <c r="A4584">
        <v>1.8866000000000001E-2</v>
      </c>
      <c r="B4584">
        <v>-0.29421999999999998</v>
      </c>
      <c r="C4584">
        <v>0.27534999999999998</v>
      </c>
      <c r="D4584">
        <f t="shared" si="71"/>
        <v>0.40340916803662258</v>
      </c>
    </row>
    <row r="4585" spans="1:4" x14ac:dyDescent="0.25">
      <c r="A4585">
        <v>0.44350000000000001</v>
      </c>
      <c r="B4585">
        <v>7.5809000000000001E-2</v>
      </c>
      <c r="C4585">
        <v>-0.51931000000000005</v>
      </c>
      <c r="D4585">
        <f t="shared" si="71"/>
        <v>0.68711143971047384</v>
      </c>
    </row>
    <row r="4586" spans="1:4" x14ac:dyDescent="0.25">
      <c r="A4586">
        <v>0.47560999999999998</v>
      </c>
      <c r="B4586">
        <v>0.17776</v>
      </c>
      <c r="C4586">
        <v>-0.65337000000000001</v>
      </c>
      <c r="D4586">
        <f t="shared" si="71"/>
        <v>0.82746350167243021</v>
      </c>
    </row>
    <row r="4587" spans="1:4" x14ac:dyDescent="0.25">
      <c r="A4587">
        <v>-0.21238000000000001</v>
      </c>
      <c r="B4587">
        <v>7.9523999999999997E-2</v>
      </c>
      <c r="C4587">
        <v>0.13286000000000001</v>
      </c>
      <c r="D4587">
        <f t="shared" si="71"/>
        <v>0.26283285672837786</v>
      </c>
    </row>
    <row r="4588" spans="1:4" x14ac:dyDescent="0.25">
      <c r="A4588">
        <v>5.2283999999999997E-2</v>
      </c>
      <c r="B4588">
        <v>9.2632000000000006E-2</v>
      </c>
      <c r="C4588">
        <v>-0.14491999999999999</v>
      </c>
      <c r="D4588">
        <f t="shared" si="71"/>
        <v>0.17976682252295612</v>
      </c>
    </row>
    <row r="4589" spans="1:4" x14ac:dyDescent="0.25">
      <c r="A4589">
        <v>-1.6126999999999999E-2</v>
      </c>
      <c r="B4589">
        <v>-4.0919999999999998E-2</v>
      </c>
      <c r="C4589">
        <v>5.7047E-2</v>
      </c>
      <c r="D4589">
        <f t="shared" si="71"/>
        <v>7.2033927686889321E-2</v>
      </c>
    </row>
    <row r="4590" spans="1:4" x14ac:dyDescent="0.25">
      <c r="A4590">
        <v>-0.1963</v>
      </c>
      <c r="B4590">
        <v>-0.48982999999999999</v>
      </c>
      <c r="C4590">
        <v>0.68613000000000002</v>
      </c>
      <c r="D4590">
        <f t="shared" si="71"/>
        <v>0.86558737040231815</v>
      </c>
    </row>
    <row r="4591" spans="1:4" x14ac:dyDescent="0.25">
      <c r="A4591">
        <v>-2.6689000000000001E-2</v>
      </c>
      <c r="B4591">
        <v>0.30925999999999998</v>
      </c>
      <c r="C4591">
        <v>-0.28256999999999999</v>
      </c>
      <c r="D4591">
        <f t="shared" si="71"/>
        <v>0.41976166478252869</v>
      </c>
    </row>
    <row r="4592" spans="1:4" x14ac:dyDescent="0.25">
      <c r="A4592">
        <v>0.15559000000000001</v>
      </c>
      <c r="B4592">
        <v>-0.12003999999999999</v>
      </c>
      <c r="C4592">
        <v>-3.5542999999999998E-2</v>
      </c>
      <c r="D4592">
        <f t="shared" si="71"/>
        <v>0.1997026653527689</v>
      </c>
    </row>
    <row r="4593" spans="1:4" x14ac:dyDescent="0.25">
      <c r="A4593">
        <v>-0.10338</v>
      </c>
      <c r="B4593">
        <v>0.21079999999999999</v>
      </c>
      <c r="C4593">
        <v>-0.10742</v>
      </c>
      <c r="D4593">
        <f t="shared" si="71"/>
        <v>0.25819202311458034</v>
      </c>
    </row>
    <row r="4594" spans="1:4" x14ac:dyDescent="0.25">
      <c r="A4594">
        <v>9.6825999999999995E-3</v>
      </c>
      <c r="B4594">
        <v>-0.12051000000000001</v>
      </c>
      <c r="C4594">
        <v>0.11083</v>
      </c>
      <c r="D4594">
        <f t="shared" si="71"/>
        <v>0.16401128541280321</v>
      </c>
    </row>
    <row r="4595" spans="1:4" x14ac:dyDescent="0.25">
      <c r="A4595">
        <v>1.3997000000000001E-2</v>
      </c>
      <c r="B4595">
        <v>-0.17094000000000001</v>
      </c>
      <c r="C4595">
        <v>0.15694</v>
      </c>
      <c r="D4595">
        <f t="shared" si="71"/>
        <v>0.23247916725805778</v>
      </c>
    </row>
    <row r="4596" spans="1:4" x14ac:dyDescent="0.25">
      <c r="A4596">
        <v>-0.23593</v>
      </c>
      <c r="B4596">
        <v>2.9991E-2</v>
      </c>
      <c r="C4596">
        <v>0.20594000000000001</v>
      </c>
      <c r="D4596">
        <f t="shared" si="71"/>
        <v>0.31460087186942126</v>
      </c>
    </row>
    <row r="4597" spans="1:4" x14ac:dyDescent="0.25">
      <c r="A4597">
        <v>0.41632000000000002</v>
      </c>
      <c r="B4597">
        <v>-0.50861999999999996</v>
      </c>
      <c r="C4597">
        <v>9.2299000000000006E-2</v>
      </c>
      <c r="D4597">
        <f t="shared" si="71"/>
        <v>0.66372867363177845</v>
      </c>
    </row>
    <row r="4598" spans="1:4" x14ac:dyDescent="0.25">
      <c r="A4598">
        <v>5.9915999999999997E-2</v>
      </c>
      <c r="B4598">
        <v>0.17599000000000001</v>
      </c>
      <c r="C4598">
        <v>-0.23591000000000001</v>
      </c>
      <c r="D4598">
        <f t="shared" si="71"/>
        <v>0.30035967648138123</v>
      </c>
    </row>
    <row r="4599" spans="1:4" x14ac:dyDescent="0.25">
      <c r="A4599">
        <v>0.10986</v>
      </c>
      <c r="B4599">
        <v>-0.14282</v>
      </c>
      <c r="C4599">
        <v>3.2955999999999999E-2</v>
      </c>
      <c r="D4599">
        <f t="shared" si="71"/>
        <v>0.18317442489605368</v>
      </c>
    </row>
    <row r="4600" spans="1:4" x14ac:dyDescent="0.25">
      <c r="A4600">
        <v>4.231E-2</v>
      </c>
      <c r="B4600">
        <v>0.20089000000000001</v>
      </c>
      <c r="C4600">
        <v>-0.2432</v>
      </c>
      <c r="D4600">
        <f t="shared" si="71"/>
        <v>0.31826587658748462</v>
      </c>
    </row>
    <row r="4601" spans="1:4" x14ac:dyDescent="0.25">
      <c r="A4601">
        <v>2.0558E-3</v>
      </c>
      <c r="B4601">
        <v>-0.37241000000000002</v>
      </c>
      <c r="C4601">
        <v>0.37036000000000002</v>
      </c>
      <c r="D4601">
        <f t="shared" si="71"/>
        <v>0.52522372758058067</v>
      </c>
    </row>
    <row r="4602" spans="1:4" x14ac:dyDescent="0.25">
      <c r="A4602">
        <v>0.36858999999999997</v>
      </c>
      <c r="B4602">
        <v>-0.74192999999999998</v>
      </c>
      <c r="C4602">
        <v>0.37334000000000001</v>
      </c>
      <c r="D4602">
        <f t="shared" si="71"/>
        <v>0.90868116993805914</v>
      </c>
    </row>
    <row r="4603" spans="1:4" x14ac:dyDescent="0.25">
      <c r="A4603">
        <v>0.46884999999999999</v>
      </c>
      <c r="B4603">
        <v>-0.30475000000000002</v>
      </c>
      <c r="C4603">
        <v>-0.16409000000000001</v>
      </c>
      <c r="D4603">
        <f t="shared" si="71"/>
        <v>0.58276788955809844</v>
      </c>
    </row>
    <row r="4604" spans="1:4" x14ac:dyDescent="0.25">
      <c r="A4604">
        <v>-0.21812999999999999</v>
      </c>
      <c r="B4604">
        <v>0.17573</v>
      </c>
      <c r="C4604">
        <v>4.2397999999999998E-2</v>
      </c>
      <c r="D4604">
        <f t="shared" si="71"/>
        <v>0.28330075927183818</v>
      </c>
    </row>
    <row r="4605" spans="1:4" x14ac:dyDescent="0.25">
      <c r="A4605">
        <v>-0.25002999999999997</v>
      </c>
      <c r="B4605">
        <v>0.35524</v>
      </c>
      <c r="C4605">
        <v>-0.1052</v>
      </c>
      <c r="D4605">
        <f t="shared" si="71"/>
        <v>0.44696476203387669</v>
      </c>
    </row>
    <row r="4606" spans="1:4" x14ac:dyDescent="0.25">
      <c r="A4606">
        <v>1.6773E-2</v>
      </c>
      <c r="B4606">
        <v>-3.9579000000000003E-3</v>
      </c>
      <c r="C4606">
        <v>-1.2815E-2</v>
      </c>
      <c r="D4606">
        <f t="shared" si="71"/>
        <v>2.1476096628810365E-2</v>
      </c>
    </row>
    <row r="4607" spans="1:4" x14ac:dyDescent="0.25">
      <c r="A4607">
        <v>0.16478999999999999</v>
      </c>
      <c r="B4607">
        <v>7.3848999999999998E-2</v>
      </c>
      <c r="C4607">
        <v>-0.23863999999999999</v>
      </c>
      <c r="D4607">
        <f t="shared" si="71"/>
        <v>0.29926320940102208</v>
      </c>
    </row>
    <row r="4608" spans="1:4" x14ac:dyDescent="0.25">
      <c r="A4608">
        <v>-0.17262</v>
      </c>
      <c r="B4608">
        <v>-0.69996999999999998</v>
      </c>
      <c r="C4608">
        <v>0.87258000000000002</v>
      </c>
      <c r="D4608">
        <f t="shared" si="71"/>
        <v>1.131879640995455</v>
      </c>
    </row>
    <row r="4609" spans="1:4" x14ac:dyDescent="0.25">
      <c r="A4609">
        <v>-0.20252999999999999</v>
      </c>
      <c r="B4609">
        <v>0.25775999999999999</v>
      </c>
      <c r="C4609">
        <v>-5.5231000000000002E-2</v>
      </c>
      <c r="D4609">
        <f t="shared" si="71"/>
        <v>0.3324290629006435</v>
      </c>
    </row>
    <row r="4610" spans="1:4" x14ac:dyDescent="0.25">
      <c r="A4610">
        <v>0.30051</v>
      </c>
      <c r="B4610">
        <v>-0.31026999999999999</v>
      </c>
      <c r="C4610">
        <v>9.7663000000000003E-3</v>
      </c>
      <c r="D4610">
        <f t="shared" si="71"/>
        <v>0.43205221167781332</v>
      </c>
    </row>
    <row r="4611" spans="1:4" x14ac:dyDescent="0.25">
      <c r="A4611">
        <v>-8.3364999999999995E-2</v>
      </c>
      <c r="B4611">
        <v>-0.26600000000000001</v>
      </c>
      <c r="C4611">
        <v>0.34936</v>
      </c>
      <c r="D4611">
        <f t="shared" ref="D4611:D4674" si="72">SQRT(A4611^2+B4611^2+C4611^2)</f>
        <v>0.44694309797221393</v>
      </c>
    </row>
    <row r="4612" spans="1:4" x14ac:dyDescent="0.25">
      <c r="A4612">
        <v>0.30697000000000002</v>
      </c>
      <c r="B4612">
        <v>0.31845000000000001</v>
      </c>
      <c r="C4612">
        <v>-0.62541999999999998</v>
      </c>
      <c r="D4612">
        <f t="shared" si="72"/>
        <v>0.76602294991729847</v>
      </c>
    </row>
    <row r="4613" spans="1:4" x14ac:dyDescent="0.25">
      <c r="A4613">
        <v>-0.40417999999999998</v>
      </c>
      <c r="B4613">
        <v>0.30704999999999999</v>
      </c>
      <c r="C4613">
        <v>9.7130999999999995E-2</v>
      </c>
      <c r="D4613">
        <f t="shared" si="72"/>
        <v>0.51679358167550804</v>
      </c>
    </row>
    <row r="4614" spans="1:4" x14ac:dyDescent="0.25">
      <c r="A4614">
        <v>0.17932000000000001</v>
      </c>
      <c r="B4614">
        <v>-0.39828000000000002</v>
      </c>
      <c r="C4614">
        <v>0.21895999999999999</v>
      </c>
      <c r="D4614">
        <f t="shared" si="72"/>
        <v>0.4885960523786495</v>
      </c>
    </row>
    <row r="4615" spans="1:4" x14ac:dyDescent="0.25">
      <c r="A4615">
        <v>-1.0777E-2</v>
      </c>
      <c r="B4615">
        <v>0.10815</v>
      </c>
      <c r="C4615">
        <v>-9.7374000000000002E-2</v>
      </c>
      <c r="D4615">
        <f t="shared" si="72"/>
        <v>0.14592553616485363</v>
      </c>
    </row>
    <row r="4616" spans="1:4" x14ac:dyDescent="0.25">
      <c r="A4616">
        <v>0.16445000000000001</v>
      </c>
      <c r="B4616">
        <v>-0.45043</v>
      </c>
      <c r="C4616">
        <v>0.28598000000000001</v>
      </c>
      <c r="D4616">
        <f t="shared" si="72"/>
        <v>0.55831491812417122</v>
      </c>
    </row>
    <row r="4617" spans="1:4" x14ac:dyDescent="0.25">
      <c r="A4617">
        <v>-0.15528</v>
      </c>
      <c r="B4617">
        <v>0.16120999999999999</v>
      </c>
      <c r="C4617">
        <v>-5.9325999999999997E-3</v>
      </c>
      <c r="D4617">
        <f t="shared" si="72"/>
        <v>0.22391011197076383</v>
      </c>
    </row>
    <row r="4618" spans="1:4" x14ac:dyDescent="0.25">
      <c r="A4618">
        <v>9.4868999999999995E-2</v>
      </c>
      <c r="B4618">
        <v>-0.47355999999999998</v>
      </c>
      <c r="C4618">
        <v>0.37869000000000003</v>
      </c>
      <c r="D4618">
        <f t="shared" si="72"/>
        <v>0.61373065497903878</v>
      </c>
    </row>
    <row r="4619" spans="1:4" x14ac:dyDescent="0.25">
      <c r="A4619">
        <v>0.15254000000000001</v>
      </c>
      <c r="B4619">
        <v>-0.26674999999999999</v>
      </c>
      <c r="C4619">
        <v>0.11421000000000001</v>
      </c>
      <c r="D4619">
        <f t="shared" si="72"/>
        <v>0.32782302878229896</v>
      </c>
    </row>
    <row r="4620" spans="1:4" x14ac:dyDescent="0.25">
      <c r="A4620">
        <v>0.19485</v>
      </c>
      <c r="B4620">
        <v>0.27867999999999998</v>
      </c>
      <c r="C4620">
        <v>-0.47353000000000001</v>
      </c>
      <c r="D4620">
        <f t="shared" si="72"/>
        <v>0.58297489294136851</v>
      </c>
    </row>
    <row r="4621" spans="1:4" x14ac:dyDescent="0.25">
      <c r="A4621">
        <v>-0.12906999999999999</v>
      </c>
      <c r="B4621">
        <v>8.2823999999999995E-2</v>
      </c>
      <c r="C4621">
        <v>4.6246000000000002E-2</v>
      </c>
      <c r="D4621">
        <f t="shared" si="72"/>
        <v>0.16017981268561901</v>
      </c>
    </row>
    <row r="4622" spans="1:4" x14ac:dyDescent="0.25">
      <c r="A4622">
        <v>0.24970000000000001</v>
      </c>
      <c r="B4622">
        <v>4.5150999999999997E-2</v>
      </c>
      <c r="C4622">
        <v>-0.29485</v>
      </c>
      <c r="D4622">
        <f t="shared" si="72"/>
        <v>0.38900543094023765</v>
      </c>
    </row>
    <row r="4623" spans="1:4" x14ac:dyDescent="0.25">
      <c r="A4623">
        <v>-0.97987000000000002</v>
      </c>
      <c r="B4623">
        <v>0.86665000000000003</v>
      </c>
      <c r="C4623">
        <v>0.11322</v>
      </c>
      <c r="D4623">
        <f t="shared" si="72"/>
        <v>1.3130294009655687</v>
      </c>
    </row>
    <row r="4624" spans="1:4" x14ac:dyDescent="0.25">
      <c r="A4624">
        <v>-0.17738000000000001</v>
      </c>
      <c r="B4624">
        <v>0.19522</v>
      </c>
      <c r="C4624">
        <v>-1.7847999999999999E-2</v>
      </c>
      <c r="D4624">
        <f t="shared" si="72"/>
        <v>0.26437296364038437</v>
      </c>
    </row>
    <row r="4625" spans="1:4" x14ac:dyDescent="0.25">
      <c r="A4625">
        <v>7.7556E-2</v>
      </c>
      <c r="B4625">
        <v>0.49012</v>
      </c>
      <c r="C4625">
        <v>-0.56767000000000001</v>
      </c>
      <c r="D4625">
        <f t="shared" si="72"/>
        <v>0.75397730498735838</v>
      </c>
    </row>
    <row r="4626" spans="1:4" x14ac:dyDescent="0.25">
      <c r="A4626">
        <v>5.0178E-2</v>
      </c>
      <c r="B4626">
        <v>0.12834999999999999</v>
      </c>
      <c r="C4626">
        <v>-0.17852999999999999</v>
      </c>
      <c r="D4626">
        <f t="shared" si="72"/>
        <v>0.22553162768002186</v>
      </c>
    </row>
    <row r="4627" spans="1:4" x14ac:dyDescent="0.25">
      <c r="A4627">
        <v>-4.6613000000000002E-2</v>
      </c>
      <c r="B4627">
        <v>-0.14482</v>
      </c>
      <c r="C4627">
        <v>0.19142999999999999</v>
      </c>
      <c r="D4627">
        <f t="shared" si="72"/>
        <v>0.24452208298842867</v>
      </c>
    </row>
    <row r="4628" spans="1:4" x14ac:dyDescent="0.25">
      <c r="A4628">
        <v>1.9061000000000002E-2</v>
      </c>
      <c r="B4628">
        <v>0.32724999999999999</v>
      </c>
      <c r="C4628">
        <v>-0.34631000000000001</v>
      </c>
      <c r="D4628">
        <f t="shared" si="72"/>
        <v>0.47685060587253109</v>
      </c>
    </row>
    <row r="4629" spans="1:4" x14ac:dyDescent="0.25">
      <c r="A4629">
        <v>-6.7031999999999994E-2</v>
      </c>
      <c r="B4629">
        <v>0.17419999999999999</v>
      </c>
      <c r="C4629">
        <v>-0.10717</v>
      </c>
      <c r="D4629">
        <f t="shared" si="72"/>
        <v>0.21523089444594146</v>
      </c>
    </row>
    <row r="4630" spans="1:4" x14ac:dyDescent="0.25">
      <c r="A4630">
        <v>9.2895000000000005E-2</v>
      </c>
      <c r="B4630">
        <v>-0.1278</v>
      </c>
      <c r="C4630">
        <v>3.4901000000000001E-2</v>
      </c>
      <c r="D4630">
        <f t="shared" si="72"/>
        <v>0.16180358718520427</v>
      </c>
    </row>
    <row r="4631" spans="1:4" x14ac:dyDescent="0.25">
      <c r="A4631">
        <v>7.2687000000000003E-3</v>
      </c>
      <c r="B4631">
        <v>-0.15414</v>
      </c>
      <c r="C4631">
        <v>0.14687</v>
      </c>
      <c r="D4631">
        <f t="shared" si="72"/>
        <v>0.21303232266416755</v>
      </c>
    </row>
    <row r="4632" spans="1:4" x14ac:dyDescent="0.25">
      <c r="A4632">
        <v>-0.15267</v>
      </c>
      <c r="B4632">
        <v>5.7103000000000001E-2</v>
      </c>
      <c r="C4632">
        <v>9.5564999999999997E-2</v>
      </c>
      <c r="D4632">
        <f t="shared" si="72"/>
        <v>0.18894853990968016</v>
      </c>
    </row>
    <row r="4633" spans="1:4" x14ac:dyDescent="0.25">
      <c r="A4633">
        <v>-0.29909000000000002</v>
      </c>
      <c r="B4633">
        <v>0.18257000000000001</v>
      </c>
      <c r="C4633">
        <v>0.11652</v>
      </c>
      <c r="D4633">
        <f t="shared" si="72"/>
        <v>0.36927434706461809</v>
      </c>
    </row>
    <row r="4634" spans="1:4" x14ac:dyDescent="0.25">
      <c r="A4634">
        <v>-0.47302</v>
      </c>
      <c r="B4634">
        <v>0.29199999999999998</v>
      </c>
      <c r="C4634">
        <v>0.18103</v>
      </c>
      <c r="D4634">
        <f t="shared" si="72"/>
        <v>0.5846227683729055</v>
      </c>
    </row>
    <row r="4635" spans="1:4" x14ac:dyDescent="0.25">
      <c r="A4635">
        <v>-0.10685</v>
      </c>
      <c r="B4635">
        <v>-4.2465000000000003E-2</v>
      </c>
      <c r="C4635">
        <v>0.14932000000000001</v>
      </c>
      <c r="D4635">
        <f t="shared" si="72"/>
        <v>0.1884586456626493</v>
      </c>
    </row>
    <row r="4636" spans="1:4" x14ac:dyDescent="0.25">
      <c r="A4636">
        <v>0.29274</v>
      </c>
      <c r="B4636">
        <v>-6.5514000000000003E-2</v>
      </c>
      <c r="C4636">
        <v>-0.22722999999999999</v>
      </c>
      <c r="D4636">
        <f t="shared" si="72"/>
        <v>0.37632733716274186</v>
      </c>
    </row>
    <row r="4637" spans="1:4" x14ac:dyDescent="0.25">
      <c r="A4637">
        <v>6.0183E-2</v>
      </c>
      <c r="B4637">
        <v>7.1464E-2</v>
      </c>
      <c r="C4637">
        <v>-0.13164999999999999</v>
      </c>
      <c r="D4637">
        <f t="shared" si="72"/>
        <v>0.16143363740249425</v>
      </c>
    </row>
    <row r="4638" spans="1:4" x14ac:dyDescent="0.25">
      <c r="A4638">
        <v>-0.19227</v>
      </c>
      <c r="B4638">
        <v>9.5059000000000005E-2</v>
      </c>
      <c r="C4638">
        <v>9.7210000000000005E-2</v>
      </c>
      <c r="D4638">
        <f t="shared" si="72"/>
        <v>0.23548620019228303</v>
      </c>
    </row>
    <row r="4639" spans="1:4" x14ac:dyDescent="0.25">
      <c r="A4639">
        <v>-0.31728000000000001</v>
      </c>
      <c r="B4639">
        <v>0.47001999999999999</v>
      </c>
      <c r="C4639">
        <v>-0.15273</v>
      </c>
      <c r="D4639">
        <f t="shared" si="72"/>
        <v>0.5872919646138538</v>
      </c>
    </row>
    <row r="4640" spans="1:4" x14ac:dyDescent="0.25">
      <c r="A4640">
        <v>6.3972999999999999E-3</v>
      </c>
      <c r="B4640">
        <v>-7.8545999999999998E-3</v>
      </c>
      <c r="C4640">
        <v>1.4574E-3</v>
      </c>
      <c r="D4640">
        <f t="shared" si="72"/>
        <v>1.0234461549588235E-2</v>
      </c>
    </row>
    <row r="4641" spans="1:4" x14ac:dyDescent="0.25">
      <c r="A4641">
        <v>0.25231999999999999</v>
      </c>
      <c r="B4641">
        <v>-0.34991</v>
      </c>
      <c r="C4641">
        <v>9.7588999999999995E-2</v>
      </c>
      <c r="D4641">
        <f t="shared" si="72"/>
        <v>0.44229628465656368</v>
      </c>
    </row>
    <row r="4642" spans="1:4" x14ac:dyDescent="0.25">
      <c r="A4642">
        <v>-2.5891999999999998E-2</v>
      </c>
      <c r="B4642">
        <v>-0.13206999999999999</v>
      </c>
      <c r="C4642">
        <v>0.15795999999999999</v>
      </c>
      <c r="D4642">
        <f t="shared" si="72"/>
        <v>0.20751925733290391</v>
      </c>
    </row>
    <row r="4643" spans="1:4" x14ac:dyDescent="0.25">
      <c r="A4643">
        <v>-0.23289000000000001</v>
      </c>
      <c r="B4643">
        <v>1.6277E-2</v>
      </c>
      <c r="C4643">
        <v>0.21661</v>
      </c>
      <c r="D4643">
        <f t="shared" si="72"/>
        <v>0.31846912712066772</v>
      </c>
    </row>
    <row r="4644" spans="1:4" x14ac:dyDescent="0.25">
      <c r="A4644">
        <v>0.25691999999999998</v>
      </c>
      <c r="B4644">
        <v>-0.33787</v>
      </c>
      <c r="C4644">
        <v>8.0954999999999999E-2</v>
      </c>
      <c r="D4644">
        <f t="shared" si="72"/>
        <v>0.43210847634014304</v>
      </c>
    </row>
    <row r="4645" spans="1:4" x14ac:dyDescent="0.25">
      <c r="A4645">
        <v>0.13661000000000001</v>
      </c>
      <c r="B4645">
        <v>-0.43791000000000002</v>
      </c>
      <c r="C4645">
        <v>0.30130000000000001</v>
      </c>
      <c r="D4645">
        <f t="shared" si="72"/>
        <v>0.54882524559280255</v>
      </c>
    </row>
    <row r="4646" spans="1:4" x14ac:dyDescent="0.25">
      <c r="A4646">
        <v>-0.29538999999999999</v>
      </c>
      <c r="B4646">
        <v>-0.24503</v>
      </c>
      <c r="C4646">
        <v>0.54040999999999995</v>
      </c>
      <c r="D4646">
        <f t="shared" si="72"/>
        <v>0.66282570944404373</v>
      </c>
    </row>
    <row r="4647" spans="1:4" x14ac:dyDescent="0.25">
      <c r="A4647">
        <v>0.23757</v>
      </c>
      <c r="B4647">
        <v>6.7239999999999994E-2</v>
      </c>
      <c r="C4647">
        <v>-0.30481000000000003</v>
      </c>
      <c r="D4647">
        <f t="shared" si="72"/>
        <v>0.3922624868630698</v>
      </c>
    </row>
    <row r="4648" spans="1:4" x14ac:dyDescent="0.25">
      <c r="A4648">
        <v>1.1722E-2</v>
      </c>
      <c r="B4648">
        <v>-0.16333</v>
      </c>
      <c r="C4648">
        <v>0.15160999999999999</v>
      </c>
      <c r="D4648">
        <f t="shared" si="72"/>
        <v>0.22315843314560174</v>
      </c>
    </row>
    <row r="4649" spans="1:4" x14ac:dyDescent="0.25">
      <c r="A4649">
        <v>0.37256</v>
      </c>
      <c r="B4649">
        <v>-0.45456999999999997</v>
      </c>
      <c r="C4649">
        <v>8.2011000000000001E-2</v>
      </c>
      <c r="D4649">
        <f t="shared" si="72"/>
        <v>0.59343124506635136</v>
      </c>
    </row>
    <row r="4650" spans="1:4" x14ac:dyDescent="0.25">
      <c r="A4650">
        <v>-0.29621999999999998</v>
      </c>
      <c r="B4650">
        <v>0.10778</v>
      </c>
      <c r="C4650">
        <v>0.18842999999999999</v>
      </c>
      <c r="D4650">
        <f t="shared" si="72"/>
        <v>0.36724471636771028</v>
      </c>
    </row>
    <row r="4651" spans="1:4" x14ac:dyDescent="0.25">
      <c r="A4651">
        <v>-0.18257999999999999</v>
      </c>
      <c r="B4651">
        <v>-0.13825999999999999</v>
      </c>
      <c r="C4651">
        <v>0.32084000000000001</v>
      </c>
      <c r="D4651">
        <f t="shared" si="72"/>
        <v>0.39419486247286384</v>
      </c>
    </row>
    <row r="4652" spans="1:4" x14ac:dyDescent="0.25">
      <c r="A4652">
        <v>-0.18146000000000001</v>
      </c>
      <c r="B4652">
        <v>0.27822000000000002</v>
      </c>
      <c r="C4652">
        <v>-9.6766000000000005E-2</v>
      </c>
      <c r="D4652">
        <f t="shared" si="72"/>
        <v>0.3459736388166012</v>
      </c>
    </row>
    <row r="4653" spans="1:4" x14ac:dyDescent="0.25">
      <c r="A4653">
        <v>-9.5966999999999997E-2</v>
      </c>
      <c r="B4653">
        <v>-0.13825000000000001</v>
      </c>
      <c r="C4653">
        <v>0.23422000000000001</v>
      </c>
      <c r="D4653">
        <f t="shared" si="72"/>
        <v>0.28841244076669093</v>
      </c>
    </row>
    <row r="4654" spans="1:4" x14ac:dyDescent="0.25">
      <c r="A4654">
        <v>0.11701</v>
      </c>
      <c r="B4654">
        <v>0.18326000000000001</v>
      </c>
      <c r="C4654">
        <v>-0.30026999999999998</v>
      </c>
      <c r="D4654">
        <f t="shared" si="72"/>
        <v>0.37072582942115051</v>
      </c>
    </row>
    <row r="4655" spans="1:4" x14ac:dyDescent="0.25">
      <c r="A4655">
        <v>-0.12808</v>
      </c>
      <c r="B4655">
        <v>0.10385</v>
      </c>
      <c r="C4655">
        <v>2.4230000000000002E-2</v>
      </c>
      <c r="D4655">
        <f t="shared" si="72"/>
        <v>0.16666253868221256</v>
      </c>
    </row>
    <row r="4656" spans="1:4" x14ac:dyDescent="0.25">
      <c r="A4656">
        <v>-0.16789000000000001</v>
      </c>
      <c r="B4656">
        <v>0.37845000000000001</v>
      </c>
      <c r="C4656">
        <v>-0.21057000000000001</v>
      </c>
      <c r="D4656">
        <f t="shared" si="72"/>
        <v>0.46449023617294694</v>
      </c>
    </row>
    <row r="4657" spans="1:4" x14ac:dyDescent="0.25">
      <c r="A4657">
        <v>-0.25768000000000002</v>
      </c>
      <c r="B4657">
        <v>0.16522999999999999</v>
      </c>
      <c r="C4657">
        <v>9.2452999999999994E-2</v>
      </c>
      <c r="D4657">
        <f t="shared" si="72"/>
        <v>0.31976161825491189</v>
      </c>
    </row>
    <row r="4658" spans="1:4" x14ac:dyDescent="0.25">
      <c r="A4658">
        <v>0.32749</v>
      </c>
      <c r="B4658">
        <v>-0.58211999999999997</v>
      </c>
      <c r="C4658">
        <v>0.25463000000000002</v>
      </c>
      <c r="D4658">
        <f t="shared" si="72"/>
        <v>0.71480754850519035</v>
      </c>
    </row>
    <row r="4659" spans="1:4" x14ac:dyDescent="0.25">
      <c r="A4659">
        <v>-8.6274000000000003E-2</v>
      </c>
      <c r="B4659">
        <v>0.15071000000000001</v>
      </c>
      <c r="C4659">
        <v>-6.4435000000000006E-2</v>
      </c>
      <c r="D4659">
        <f t="shared" si="72"/>
        <v>0.18522574443365047</v>
      </c>
    </row>
    <row r="4660" spans="1:4" x14ac:dyDescent="0.25">
      <c r="A4660">
        <v>-9.7261E-2</v>
      </c>
      <c r="B4660">
        <v>-6.4596000000000001E-2</v>
      </c>
      <c r="C4660">
        <v>0.16186</v>
      </c>
      <c r="D4660">
        <f t="shared" si="72"/>
        <v>0.19957706515779813</v>
      </c>
    </row>
    <row r="4661" spans="1:4" x14ac:dyDescent="0.25">
      <c r="A4661">
        <v>0.15644</v>
      </c>
      <c r="B4661">
        <v>0.16718</v>
      </c>
      <c r="C4661">
        <v>-0.32362000000000002</v>
      </c>
      <c r="D4661">
        <f t="shared" si="72"/>
        <v>0.39642468439793205</v>
      </c>
    </row>
    <row r="4662" spans="1:4" x14ac:dyDescent="0.25">
      <c r="A4662">
        <v>5.3629000000000003E-2</v>
      </c>
      <c r="B4662">
        <v>3.0394999999999998E-2</v>
      </c>
      <c r="C4662">
        <v>-8.4024000000000001E-2</v>
      </c>
      <c r="D4662">
        <f t="shared" si="72"/>
        <v>0.10421112340820436</v>
      </c>
    </row>
    <row r="4663" spans="1:4" x14ac:dyDescent="0.25">
      <c r="A4663">
        <v>-0.44517000000000001</v>
      </c>
      <c r="B4663">
        <v>0.22464000000000001</v>
      </c>
      <c r="C4663">
        <v>0.22053</v>
      </c>
      <c r="D4663">
        <f t="shared" si="72"/>
        <v>0.54522741989008594</v>
      </c>
    </row>
    <row r="4664" spans="1:4" x14ac:dyDescent="0.25">
      <c r="A4664">
        <v>0.27221000000000001</v>
      </c>
      <c r="B4664">
        <v>-0.26948</v>
      </c>
      <c r="C4664">
        <v>-2.7357000000000002E-3</v>
      </c>
      <c r="D4664">
        <f t="shared" si="72"/>
        <v>0.38304730589639974</v>
      </c>
    </row>
    <row r="4665" spans="1:4" x14ac:dyDescent="0.25">
      <c r="A4665">
        <v>-0.23038</v>
      </c>
      <c r="B4665">
        <v>0.11926</v>
      </c>
      <c r="C4665">
        <v>0.11111</v>
      </c>
      <c r="D4665">
        <f t="shared" si="72"/>
        <v>0.28221148824950409</v>
      </c>
    </row>
    <row r="4666" spans="1:4" x14ac:dyDescent="0.25">
      <c r="A4666">
        <v>-0.30630000000000002</v>
      </c>
      <c r="B4666">
        <v>-3.236E-2</v>
      </c>
      <c r="C4666">
        <v>0.33866000000000002</v>
      </c>
      <c r="D4666">
        <f t="shared" si="72"/>
        <v>0.45777445887685786</v>
      </c>
    </row>
    <row r="4667" spans="1:4" x14ac:dyDescent="0.25">
      <c r="A4667">
        <v>-9.9686999999999998E-2</v>
      </c>
      <c r="B4667">
        <v>-0.25780999999999998</v>
      </c>
      <c r="C4667">
        <v>0.35748999999999997</v>
      </c>
      <c r="D4667">
        <f t="shared" si="72"/>
        <v>0.45188781148532869</v>
      </c>
    </row>
    <row r="4668" spans="1:4" x14ac:dyDescent="0.25">
      <c r="A4668">
        <v>-0.28727000000000003</v>
      </c>
      <c r="B4668">
        <v>5.4890000000000001E-2</v>
      </c>
      <c r="C4668">
        <v>0.23239000000000001</v>
      </c>
      <c r="D4668">
        <f t="shared" si="72"/>
        <v>0.37355331225944177</v>
      </c>
    </row>
    <row r="4669" spans="1:4" x14ac:dyDescent="0.25">
      <c r="A4669">
        <v>9.4743999999999995E-2</v>
      </c>
      <c r="B4669">
        <v>-0.23585</v>
      </c>
      <c r="C4669">
        <v>0.14111000000000001</v>
      </c>
      <c r="D4669">
        <f t="shared" si="72"/>
        <v>0.29071236667193917</v>
      </c>
    </row>
    <row r="4670" spans="1:4" x14ac:dyDescent="0.25">
      <c r="A4670">
        <v>0.20497000000000001</v>
      </c>
      <c r="B4670">
        <v>-0.37319999999999998</v>
      </c>
      <c r="C4670">
        <v>0.16822999999999999</v>
      </c>
      <c r="D4670">
        <f t="shared" si="72"/>
        <v>0.45781248759726945</v>
      </c>
    </row>
    <row r="4671" spans="1:4" x14ac:dyDescent="0.25">
      <c r="A4671">
        <v>-6.1967000000000001E-2</v>
      </c>
      <c r="B4671">
        <v>-6.3639000000000001E-2</v>
      </c>
      <c r="C4671">
        <v>0.12561</v>
      </c>
      <c r="D4671">
        <f t="shared" si="72"/>
        <v>0.15384311330053094</v>
      </c>
    </row>
    <row r="4672" spans="1:4" x14ac:dyDescent="0.25">
      <c r="A4672">
        <v>0.13372000000000001</v>
      </c>
      <c r="B4672">
        <v>-9.8154000000000005E-2</v>
      </c>
      <c r="C4672">
        <v>-3.5568000000000002E-2</v>
      </c>
      <c r="D4672">
        <f t="shared" si="72"/>
        <v>0.16964766057921343</v>
      </c>
    </row>
    <row r="4673" spans="1:4" x14ac:dyDescent="0.25">
      <c r="A4673">
        <v>0.12071</v>
      </c>
      <c r="B4673">
        <v>-0.13167000000000001</v>
      </c>
      <c r="C4673">
        <v>1.0962E-2</v>
      </c>
      <c r="D4673">
        <f t="shared" si="72"/>
        <v>0.17896384675123633</v>
      </c>
    </row>
    <row r="4674" spans="1:4" x14ac:dyDescent="0.25">
      <c r="A4674">
        <v>-9.257E-2</v>
      </c>
      <c r="B4674">
        <v>2.9923999999999999E-2</v>
      </c>
      <c r="C4674">
        <v>6.2645999999999993E-2</v>
      </c>
      <c r="D4674">
        <f t="shared" si="72"/>
        <v>0.11571158970474825</v>
      </c>
    </row>
    <row r="4675" spans="1:4" x14ac:dyDescent="0.25">
      <c r="A4675">
        <v>-0.30445</v>
      </c>
      <c r="B4675">
        <v>0.11534</v>
      </c>
      <c r="C4675">
        <v>0.18911</v>
      </c>
      <c r="D4675">
        <f t="shared" ref="D4675:D4738" si="73">SQRT(A4675^2+B4675^2+C4675^2)</f>
        <v>0.37650459519108131</v>
      </c>
    </row>
    <row r="4676" spans="1:4" x14ac:dyDescent="0.25">
      <c r="A4676">
        <v>0.13799</v>
      </c>
      <c r="B4676">
        <v>7.8252000000000002E-2</v>
      </c>
      <c r="C4676">
        <v>-0.21625</v>
      </c>
      <c r="D4676">
        <f t="shared" si="73"/>
        <v>0.26819522386500472</v>
      </c>
    </row>
    <row r="4677" spans="1:4" x14ac:dyDescent="0.25">
      <c r="A4677">
        <v>9.8683000000000007E-2</v>
      </c>
      <c r="B4677">
        <v>-4.0619000000000002E-2</v>
      </c>
      <c r="C4677">
        <v>-5.8062999999999997E-2</v>
      </c>
      <c r="D4677">
        <f t="shared" si="73"/>
        <v>0.12148888681274514</v>
      </c>
    </row>
    <row r="4678" spans="1:4" x14ac:dyDescent="0.25">
      <c r="A4678">
        <v>-7.0872000000000004E-2</v>
      </c>
      <c r="B4678">
        <v>-9.2250999999999997E-4</v>
      </c>
      <c r="C4678">
        <v>7.1793999999999997E-2</v>
      </c>
      <c r="D4678">
        <f t="shared" si="73"/>
        <v>0.10088642051683715</v>
      </c>
    </row>
    <row r="4679" spans="1:4" x14ac:dyDescent="0.25">
      <c r="A4679">
        <v>-0.34610999999999997</v>
      </c>
      <c r="B4679">
        <v>0.33684999999999998</v>
      </c>
      <c r="C4679">
        <v>9.2596999999999992E-3</v>
      </c>
      <c r="D4679">
        <f t="shared" si="73"/>
        <v>0.48305879211964453</v>
      </c>
    </row>
    <row r="4680" spans="1:4" x14ac:dyDescent="0.25">
      <c r="A4680">
        <v>-9.3382999999999994E-2</v>
      </c>
      <c r="B4680">
        <v>-0.15290999999999999</v>
      </c>
      <c r="C4680">
        <v>0.24629999999999999</v>
      </c>
      <c r="D4680">
        <f t="shared" si="73"/>
        <v>0.3045743633154307</v>
      </c>
    </row>
    <row r="4681" spans="1:4" x14ac:dyDescent="0.25">
      <c r="A4681">
        <v>-0.38269999999999998</v>
      </c>
      <c r="B4681">
        <v>0.27481</v>
      </c>
      <c r="C4681">
        <v>0.10789</v>
      </c>
      <c r="D4681">
        <f t="shared" si="73"/>
        <v>0.48334260954316866</v>
      </c>
    </row>
    <row r="4682" spans="1:4" x14ac:dyDescent="0.25">
      <c r="A4682">
        <v>0.39033000000000001</v>
      </c>
      <c r="B4682">
        <v>0.14935000000000001</v>
      </c>
      <c r="C4682">
        <v>-0.53968000000000005</v>
      </c>
      <c r="D4682">
        <f t="shared" si="73"/>
        <v>0.68258144847336721</v>
      </c>
    </row>
    <row r="4683" spans="1:4" x14ac:dyDescent="0.25">
      <c r="A4683">
        <v>9.9986000000000005E-2</v>
      </c>
      <c r="B4683">
        <v>7.6309000000000002E-2</v>
      </c>
      <c r="C4683">
        <v>-0.17630000000000001</v>
      </c>
      <c r="D4683">
        <f t="shared" si="73"/>
        <v>0.21656858885119976</v>
      </c>
    </row>
    <row r="4684" spans="1:4" x14ac:dyDescent="0.25">
      <c r="A4684">
        <v>0.10149</v>
      </c>
      <c r="B4684">
        <v>-8.9510999999999993E-2</v>
      </c>
      <c r="C4684">
        <v>-1.1982E-2</v>
      </c>
      <c r="D4684">
        <f t="shared" si="73"/>
        <v>0.13585288935094461</v>
      </c>
    </row>
    <row r="4685" spans="1:4" x14ac:dyDescent="0.25">
      <c r="A4685">
        <v>-0.16211</v>
      </c>
      <c r="B4685">
        <v>0.48518</v>
      </c>
      <c r="C4685">
        <v>-0.32306000000000001</v>
      </c>
      <c r="D4685">
        <f t="shared" si="73"/>
        <v>0.60501822129585481</v>
      </c>
    </row>
    <row r="4686" spans="1:4" x14ac:dyDescent="0.25">
      <c r="A4686">
        <v>3.9183000000000003E-2</v>
      </c>
      <c r="B4686">
        <v>-0.14985999999999999</v>
      </c>
      <c r="C4686">
        <v>0.11067</v>
      </c>
      <c r="D4686">
        <f t="shared" si="73"/>
        <v>0.19037115324806958</v>
      </c>
    </row>
    <row r="4687" spans="1:4" x14ac:dyDescent="0.25">
      <c r="A4687">
        <v>9.0909000000000004E-2</v>
      </c>
      <c r="B4687">
        <v>3.1690999999999997E-2</v>
      </c>
      <c r="C4687">
        <v>-0.1226</v>
      </c>
      <c r="D4687">
        <f t="shared" si="73"/>
        <v>0.15588305155468313</v>
      </c>
    </row>
    <row r="4688" spans="1:4" x14ac:dyDescent="0.25">
      <c r="A4688">
        <v>0.10682999999999999</v>
      </c>
      <c r="B4688">
        <v>-6.1134000000000001E-2</v>
      </c>
      <c r="C4688">
        <v>-4.5692000000000003E-2</v>
      </c>
      <c r="D4688">
        <f t="shared" si="73"/>
        <v>0.13129270246285588</v>
      </c>
    </row>
    <row r="4689" spans="1:4" x14ac:dyDescent="0.25">
      <c r="A4689">
        <v>0.35944999999999999</v>
      </c>
      <c r="B4689">
        <v>-0.37291999999999997</v>
      </c>
      <c r="C4689">
        <v>1.3468000000000001E-2</v>
      </c>
      <c r="D4689">
        <f t="shared" si="73"/>
        <v>0.51812644781365869</v>
      </c>
    </row>
    <row r="4690" spans="1:4" x14ac:dyDescent="0.25">
      <c r="A4690">
        <v>0.26240999999999998</v>
      </c>
      <c r="B4690">
        <v>1.8918000000000001E-2</v>
      </c>
      <c r="C4690">
        <v>-0.28133000000000002</v>
      </c>
      <c r="D4690">
        <f t="shared" si="73"/>
        <v>0.3851797862349477</v>
      </c>
    </row>
    <row r="4691" spans="1:4" x14ac:dyDescent="0.25">
      <c r="A4691">
        <v>0.22045000000000001</v>
      </c>
      <c r="B4691">
        <v>-0.309</v>
      </c>
      <c r="C4691">
        <v>8.8551000000000005E-2</v>
      </c>
      <c r="D4691">
        <f t="shared" si="73"/>
        <v>0.38976978089764736</v>
      </c>
    </row>
    <row r="4692" spans="1:4" x14ac:dyDescent="0.25">
      <c r="A4692">
        <v>-7.7562999999999993E-2</v>
      </c>
      <c r="B4692">
        <v>8.5358000000000003E-2</v>
      </c>
      <c r="C4692">
        <v>-7.7952999999999998E-3</v>
      </c>
      <c r="D4692">
        <f t="shared" si="73"/>
        <v>0.1155974646568427</v>
      </c>
    </row>
    <row r="4693" spans="1:4" x14ac:dyDescent="0.25">
      <c r="A4693">
        <v>-0.42492000000000002</v>
      </c>
      <c r="B4693">
        <v>0.30325999999999997</v>
      </c>
      <c r="C4693">
        <v>0.12166</v>
      </c>
      <c r="D4693">
        <f t="shared" si="73"/>
        <v>0.53602685529738159</v>
      </c>
    </row>
    <row r="4694" spans="1:4" x14ac:dyDescent="0.25">
      <c r="A4694">
        <v>-0.40587000000000001</v>
      </c>
      <c r="B4694">
        <v>0.24378</v>
      </c>
      <c r="C4694">
        <v>0.16209000000000001</v>
      </c>
      <c r="D4694">
        <f t="shared" si="73"/>
        <v>0.50043212666654413</v>
      </c>
    </row>
    <row r="4695" spans="1:4" x14ac:dyDescent="0.25">
      <c r="A4695">
        <v>0.23499</v>
      </c>
      <c r="B4695">
        <v>-0.30975999999999998</v>
      </c>
      <c r="C4695">
        <v>7.4774999999999994E-2</v>
      </c>
      <c r="D4695">
        <f t="shared" si="73"/>
        <v>0.39593289624000677</v>
      </c>
    </row>
    <row r="4696" spans="1:4" x14ac:dyDescent="0.25">
      <c r="A4696">
        <v>-5.1078999999999999E-2</v>
      </c>
      <c r="B4696">
        <v>1.0134000000000001E-2</v>
      </c>
      <c r="C4696">
        <v>4.0946000000000003E-2</v>
      </c>
      <c r="D4696">
        <f t="shared" si="73"/>
        <v>6.6244525154913747E-2</v>
      </c>
    </row>
    <row r="4697" spans="1:4" x14ac:dyDescent="0.25">
      <c r="A4697">
        <v>-2.4367E-2</v>
      </c>
      <c r="B4697">
        <v>6.1367999999999999E-2</v>
      </c>
      <c r="C4697">
        <v>-3.7000999999999999E-2</v>
      </c>
      <c r="D4697">
        <f t="shared" si="73"/>
        <v>7.5689207381237647E-2</v>
      </c>
    </row>
    <row r="4698" spans="1:4" x14ac:dyDescent="0.25">
      <c r="A4698">
        <v>-9.8244999999999999E-2</v>
      </c>
      <c r="B4698">
        <v>-0.32184000000000001</v>
      </c>
      <c r="C4698">
        <v>0.42008000000000001</v>
      </c>
      <c r="D4698">
        <f t="shared" si="73"/>
        <v>0.53823811833146862</v>
      </c>
    </row>
    <row r="4699" spans="1:4" x14ac:dyDescent="0.25">
      <c r="A4699">
        <v>-0.20607</v>
      </c>
      <c r="B4699">
        <v>-0.10047</v>
      </c>
      <c r="C4699">
        <v>0.30653000000000002</v>
      </c>
      <c r="D4699">
        <f t="shared" si="73"/>
        <v>0.38277892666655516</v>
      </c>
    </row>
    <row r="4700" spans="1:4" x14ac:dyDescent="0.25">
      <c r="A4700">
        <v>3.0261E-2</v>
      </c>
      <c r="B4700">
        <v>0.35247000000000001</v>
      </c>
      <c r="C4700">
        <v>-0.38273000000000001</v>
      </c>
      <c r="D4700">
        <f t="shared" si="73"/>
        <v>0.52118430705557506</v>
      </c>
    </row>
    <row r="4701" spans="1:4" x14ac:dyDescent="0.25">
      <c r="A4701">
        <v>0.45190000000000002</v>
      </c>
      <c r="B4701">
        <v>0.15346000000000001</v>
      </c>
      <c r="C4701">
        <v>-0.60536000000000001</v>
      </c>
      <c r="D4701">
        <f t="shared" si="73"/>
        <v>0.77085946267786065</v>
      </c>
    </row>
    <row r="4702" spans="1:4" x14ac:dyDescent="0.25">
      <c r="A4702">
        <v>0.31546999999999997</v>
      </c>
      <c r="B4702">
        <v>-0.29836000000000001</v>
      </c>
      <c r="C4702">
        <v>-1.7104999999999999E-2</v>
      </c>
      <c r="D4702">
        <f t="shared" si="73"/>
        <v>0.43454872169297654</v>
      </c>
    </row>
    <row r="4703" spans="1:4" x14ac:dyDescent="0.25">
      <c r="A4703">
        <v>0.23677999999999999</v>
      </c>
      <c r="B4703">
        <v>0.57043999999999995</v>
      </c>
      <c r="C4703">
        <v>-0.80723</v>
      </c>
      <c r="D4703">
        <f t="shared" si="73"/>
        <v>1.0164087932028136</v>
      </c>
    </row>
    <row r="4704" spans="1:4" x14ac:dyDescent="0.25">
      <c r="A4704">
        <v>0.29197000000000001</v>
      </c>
      <c r="B4704">
        <v>-0.45344000000000001</v>
      </c>
      <c r="C4704">
        <v>0.16147</v>
      </c>
      <c r="D4704">
        <f t="shared" si="73"/>
        <v>0.56296258792214604</v>
      </c>
    </row>
    <row r="4705" spans="1:4" x14ac:dyDescent="0.25">
      <c r="A4705">
        <v>0.22681000000000001</v>
      </c>
      <c r="B4705">
        <v>-0.29732999999999998</v>
      </c>
      <c r="C4705">
        <v>7.0511000000000004E-2</v>
      </c>
      <c r="D4705">
        <f t="shared" si="73"/>
        <v>0.38055184419603066</v>
      </c>
    </row>
    <row r="4706" spans="1:4" x14ac:dyDescent="0.25">
      <c r="A4706">
        <v>-7.8831999999999999E-2</v>
      </c>
      <c r="B4706">
        <v>-5.0498000000000001E-2</v>
      </c>
      <c r="C4706">
        <v>0.12933</v>
      </c>
      <c r="D4706">
        <f t="shared" si="73"/>
        <v>0.15965832620944015</v>
      </c>
    </row>
    <row r="4707" spans="1:4" x14ac:dyDescent="0.25">
      <c r="A4707">
        <v>-0.16442000000000001</v>
      </c>
      <c r="B4707">
        <v>8.8778999999999997E-2</v>
      </c>
      <c r="C4707">
        <v>7.5641E-2</v>
      </c>
      <c r="D4707">
        <f t="shared" si="73"/>
        <v>0.2015867260560576</v>
      </c>
    </row>
    <row r="4708" spans="1:4" x14ac:dyDescent="0.25">
      <c r="A4708">
        <v>7.9070000000000001E-2</v>
      </c>
      <c r="B4708">
        <v>-7.7537999999999996E-2</v>
      </c>
      <c r="C4708">
        <v>-1.5319000000000001E-3</v>
      </c>
      <c r="D4708">
        <f t="shared" si="73"/>
        <v>0.1107544719711579</v>
      </c>
    </row>
    <row r="4709" spans="1:4" x14ac:dyDescent="0.25">
      <c r="A4709">
        <v>0.11454</v>
      </c>
      <c r="B4709">
        <v>0.11618000000000001</v>
      </c>
      <c r="C4709">
        <v>-0.23072000000000001</v>
      </c>
      <c r="D4709">
        <f t="shared" si="73"/>
        <v>0.28257551627839239</v>
      </c>
    </row>
    <row r="4710" spans="1:4" x14ac:dyDescent="0.25">
      <c r="A4710">
        <v>-0.17257</v>
      </c>
      <c r="B4710">
        <v>9.0882000000000004E-2</v>
      </c>
      <c r="C4710">
        <v>8.1688999999999998E-2</v>
      </c>
      <c r="D4710">
        <f t="shared" si="73"/>
        <v>0.21145457087752917</v>
      </c>
    </row>
    <row r="4711" spans="1:4" x14ac:dyDescent="0.25">
      <c r="A4711">
        <v>-0.24790000000000001</v>
      </c>
      <c r="B4711">
        <v>0.34738000000000002</v>
      </c>
      <c r="C4711">
        <v>-9.9487999999999993E-2</v>
      </c>
      <c r="D4711">
        <f t="shared" si="73"/>
        <v>0.4382067280907494</v>
      </c>
    </row>
    <row r="4712" spans="1:4" x14ac:dyDescent="0.25">
      <c r="A4712">
        <v>0.21934000000000001</v>
      </c>
      <c r="B4712">
        <v>-0.30547000000000002</v>
      </c>
      <c r="C4712">
        <v>8.6123000000000005E-2</v>
      </c>
      <c r="D4712">
        <f t="shared" si="73"/>
        <v>0.38579674393260499</v>
      </c>
    </row>
    <row r="4713" spans="1:4" x14ac:dyDescent="0.25">
      <c r="A4713">
        <v>-0.26228000000000001</v>
      </c>
      <c r="B4713">
        <v>0.223</v>
      </c>
      <c r="C4713">
        <v>3.9281000000000003E-2</v>
      </c>
      <c r="D4713">
        <f t="shared" si="73"/>
        <v>0.34650078695581632</v>
      </c>
    </row>
    <row r="4714" spans="1:4" x14ac:dyDescent="0.25">
      <c r="A4714">
        <v>-0.31835000000000002</v>
      </c>
      <c r="B4714">
        <v>0.27595999999999998</v>
      </c>
      <c r="C4714">
        <v>4.2391999999999999E-2</v>
      </c>
      <c r="D4714">
        <f t="shared" si="73"/>
        <v>0.42343562174668298</v>
      </c>
    </row>
    <row r="4715" spans="1:4" x14ac:dyDescent="0.25">
      <c r="A4715">
        <v>0.22700000000000001</v>
      </c>
      <c r="B4715">
        <v>-0.58337000000000006</v>
      </c>
      <c r="C4715">
        <v>0.35637000000000002</v>
      </c>
      <c r="D4715">
        <f t="shared" si="73"/>
        <v>0.72031183094545936</v>
      </c>
    </row>
    <row r="4716" spans="1:4" x14ac:dyDescent="0.25">
      <c r="A4716">
        <v>-0.25403999999999999</v>
      </c>
      <c r="B4716">
        <v>5.4200999999999999E-2</v>
      </c>
      <c r="C4716">
        <v>0.19983999999999999</v>
      </c>
      <c r="D4716">
        <f t="shared" si="73"/>
        <v>0.32773479461448701</v>
      </c>
    </row>
    <row r="4717" spans="1:4" x14ac:dyDescent="0.25">
      <c r="A4717">
        <v>3.1891000000000003E-2</v>
      </c>
      <c r="B4717">
        <v>0.15886</v>
      </c>
      <c r="C4717">
        <v>-0.19075</v>
      </c>
      <c r="D4717">
        <f t="shared" si="73"/>
        <v>0.25027804134801762</v>
      </c>
    </row>
    <row r="4718" spans="1:4" x14ac:dyDescent="0.25">
      <c r="A4718">
        <v>7.3576000000000003E-2</v>
      </c>
      <c r="B4718">
        <v>2.1477E-2</v>
      </c>
      <c r="C4718">
        <v>-9.5052999999999999E-2</v>
      </c>
      <c r="D4718">
        <f t="shared" si="73"/>
        <v>0.12210553678683043</v>
      </c>
    </row>
    <row r="4719" spans="1:4" x14ac:dyDescent="0.25">
      <c r="A4719">
        <v>0.24743999999999999</v>
      </c>
      <c r="B4719">
        <v>0.38424000000000003</v>
      </c>
      <c r="C4719">
        <v>-0.63168000000000002</v>
      </c>
      <c r="D4719">
        <f t="shared" si="73"/>
        <v>0.77967079822191621</v>
      </c>
    </row>
    <row r="4720" spans="1:4" x14ac:dyDescent="0.25">
      <c r="A4720">
        <v>-0.47738000000000003</v>
      </c>
      <c r="B4720">
        <v>0.16972999999999999</v>
      </c>
      <c r="C4720">
        <v>0.30764999999999998</v>
      </c>
      <c r="D4720">
        <f t="shared" si="73"/>
        <v>0.59274653925602971</v>
      </c>
    </row>
    <row r="4721" spans="1:4" x14ac:dyDescent="0.25">
      <c r="A4721">
        <v>-0.27657999999999999</v>
      </c>
      <c r="B4721">
        <v>9.5332E-2</v>
      </c>
      <c r="C4721">
        <v>0.18124999999999999</v>
      </c>
      <c r="D4721">
        <f t="shared" si="73"/>
        <v>0.34414568008911572</v>
      </c>
    </row>
    <row r="4722" spans="1:4" x14ac:dyDescent="0.25">
      <c r="A4722">
        <v>-0.1812</v>
      </c>
      <c r="B4722">
        <v>-2.9923000000000002E-2</v>
      </c>
      <c r="C4722">
        <v>0.21112</v>
      </c>
      <c r="D4722">
        <f t="shared" si="73"/>
        <v>0.27982222986925109</v>
      </c>
    </row>
    <row r="4723" spans="1:4" x14ac:dyDescent="0.25">
      <c r="A4723">
        <v>-0.58523000000000003</v>
      </c>
      <c r="B4723">
        <v>0.44917000000000001</v>
      </c>
      <c r="C4723">
        <v>0.13605999999999999</v>
      </c>
      <c r="D4723">
        <f t="shared" si="73"/>
        <v>0.75017342354951499</v>
      </c>
    </row>
    <row r="4724" spans="1:4" x14ac:dyDescent="0.25">
      <c r="A4724">
        <v>0.20555000000000001</v>
      </c>
      <c r="B4724">
        <v>-2.2844E-2</v>
      </c>
      <c r="C4724">
        <v>-0.1827</v>
      </c>
      <c r="D4724">
        <f t="shared" si="73"/>
        <v>0.27595641111595864</v>
      </c>
    </row>
    <row r="4725" spans="1:4" x14ac:dyDescent="0.25">
      <c r="A4725">
        <v>-0.30509999999999998</v>
      </c>
      <c r="B4725">
        <v>0.18484999999999999</v>
      </c>
      <c r="C4725">
        <v>0.12026000000000001</v>
      </c>
      <c r="D4725">
        <f t="shared" si="73"/>
        <v>0.37645451265723989</v>
      </c>
    </row>
    <row r="4726" spans="1:4" x14ac:dyDescent="0.25">
      <c r="A4726">
        <v>8.5293999999999995E-3</v>
      </c>
      <c r="B4726">
        <v>6.9836999999999996E-2</v>
      </c>
      <c r="C4726">
        <v>-7.8367000000000006E-2</v>
      </c>
      <c r="D4726">
        <f t="shared" si="73"/>
        <v>0.10531544959007677</v>
      </c>
    </row>
    <row r="4727" spans="1:4" x14ac:dyDescent="0.25">
      <c r="A4727">
        <v>0.15633</v>
      </c>
      <c r="B4727">
        <v>-0.1211</v>
      </c>
      <c r="C4727">
        <v>-3.5230999999999998E-2</v>
      </c>
      <c r="D4727">
        <f t="shared" si="73"/>
        <v>0.20086189848002531</v>
      </c>
    </row>
    <row r="4728" spans="1:4" x14ac:dyDescent="0.25">
      <c r="A4728">
        <v>0.1356</v>
      </c>
      <c r="B4728">
        <v>9.5005999999999997E-3</v>
      </c>
      <c r="C4728">
        <v>-0.14510000000000001</v>
      </c>
      <c r="D4728">
        <f t="shared" si="73"/>
        <v>0.19882563064243</v>
      </c>
    </row>
    <row r="4729" spans="1:4" x14ac:dyDescent="0.25">
      <c r="A4729">
        <v>-8.7016999999999997E-2</v>
      </c>
      <c r="B4729">
        <v>7.3673000000000002E-2</v>
      </c>
      <c r="C4729">
        <v>1.3344E-2</v>
      </c>
      <c r="D4729">
        <f t="shared" si="73"/>
        <v>0.11479430105192505</v>
      </c>
    </row>
    <row r="4730" spans="1:4" x14ac:dyDescent="0.25">
      <c r="A4730">
        <v>0.49346000000000001</v>
      </c>
      <c r="B4730">
        <v>0.27159</v>
      </c>
      <c r="C4730">
        <v>-0.76505000000000001</v>
      </c>
      <c r="D4730">
        <f t="shared" si="73"/>
        <v>0.95003442158692342</v>
      </c>
    </row>
    <row r="4731" spans="1:4" x14ac:dyDescent="0.25">
      <c r="A4731">
        <v>-1.5751000000000001E-2</v>
      </c>
      <c r="B4731">
        <v>-3.3479000000000002E-2</v>
      </c>
      <c r="C4731">
        <v>4.9230000000000003E-2</v>
      </c>
      <c r="D4731">
        <f t="shared" si="73"/>
        <v>6.1583523299661901E-2</v>
      </c>
    </row>
    <row r="4732" spans="1:4" x14ac:dyDescent="0.25">
      <c r="A4732">
        <v>-0.59123999999999999</v>
      </c>
      <c r="B4732">
        <v>0.41672999999999999</v>
      </c>
      <c r="C4732">
        <v>0.17451</v>
      </c>
      <c r="D4732">
        <f t="shared" si="73"/>
        <v>0.74409836083679159</v>
      </c>
    </row>
    <row r="4733" spans="1:4" x14ac:dyDescent="0.25">
      <c r="A4733">
        <v>0.37126999999999999</v>
      </c>
      <c r="B4733">
        <v>-0.32858999999999999</v>
      </c>
      <c r="C4733">
        <v>-4.2679000000000002E-2</v>
      </c>
      <c r="D4733">
        <f t="shared" si="73"/>
        <v>0.49762867485807122</v>
      </c>
    </row>
    <row r="4734" spans="1:4" x14ac:dyDescent="0.25">
      <c r="A4734">
        <v>0.11564000000000001</v>
      </c>
      <c r="B4734">
        <v>-0.16159999999999999</v>
      </c>
      <c r="C4734">
        <v>4.5968000000000002E-2</v>
      </c>
      <c r="D4734">
        <f t="shared" si="73"/>
        <v>0.20396133610074238</v>
      </c>
    </row>
    <row r="4735" spans="1:4" x14ac:dyDescent="0.25">
      <c r="A4735">
        <v>-0.24282999999999999</v>
      </c>
      <c r="B4735">
        <v>0.65259</v>
      </c>
      <c r="C4735">
        <v>-0.40976000000000001</v>
      </c>
      <c r="D4735">
        <f t="shared" si="73"/>
        <v>0.80792535212109784</v>
      </c>
    </row>
    <row r="4736" spans="1:4" x14ac:dyDescent="0.25">
      <c r="A4736">
        <v>0.27277000000000001</v>
      </c>
      <c r="B4736">
        <v>9.8938999999999999E-2</v>
      </c>
      <c r="C4736">
        <v>-0.37169999999999997</v>
      </c>
      <c r="D4736">
        <f t="shared" si="73"/>
        <v>0.47154351720811516</v>
      </c>
    </row>
    <row r="4737" spans="1:4" x14ac:dyDescent="0.25">
      <c r="A4737">
        <v>-0.12606999999999999</v>
      </c>
      <c r="B4737">
        <v>0.28771999999999998</v>
      </c>
      <c r="C4737">
        <v>-0.16164999999999999</v>
      </c>
      <c r="D4737">
        <f t="shared" si="73"/>
        <v>0.35328057659599682</v>
      </c>
    </row>
    <row r="4738" spans="1:4" x14ac:dyDescent="0.25">
      <c r="A4738">
        <v>0.20779</v>
      </c>
      <c r="B4738">
        <v>-0.21013999999999999</v>
      </c>
      <c r="C4738">
        <v>2.3492999999999999E-3</v>
      </c>
      <c r="D4738">
        <f t="shared" si="73"/>
        <v>0.29553514665854885</v>
      </c>
    </row>
    <row r="4739" spans="1:4" x14ac:dyDescent="0.25">
      <c r="A4739">
        <v>0.25287999999999999</v>
      </c>
      <c r="B4739">
        <v>-0.37217</v>
      </c>
      <c r="C4739">
        <v>0.1193</v>
      </c>
      <c r="D4739">
        <f t="shared" ref="D4739:D4802" si="74">SQRT(A4739^2+B4739^2+C4739^2)</f>
        <v>0.46550112062163712</v>
      </c>
    </row>
    <row r="4740" spans="1:4" x14ac:dyDescent="0.25">
      <c r="A4740">
        <v>3.8574999999999998E-2</v>
      </c>
      <c r="B4740">
        <v>0.12801999999999999</v>
      </c>
      <c r="C4740">
        <v>-0.1666</v>
      </c>
      <c r="D4740">
        <f t="shared" si="74"/>
        <v>0.2136181430145857</v>
      </c>
    </row>
    <row r="4741" spans="1:4" x14ac:dyDescent="0.25">
      <c r="A4741">
        <v>0.28802</v>
      </c>
      <c r="B4741">
        <v>-0.14524999999999999</v>
      </c>
      <c r="C4741">
        <v>-0.14276</v>
      </c>
      <c r="D4741">
        <f t="shared" si="74"/>
        <v>0.35275132955100252</v>
      </c>
    </row>
    <row r="4742" spans="1:4" x14ac:dyDescent="0.25">
      <c r="A4742">
        <v>0.25406000000000001</v>
      </c>
      <c r="B4742">
        <v>-0.53571999999999997</v>
      </c>
      <c r="C4742">
        <v>0.28166000000000002</v>
      </c>
      <c r="D4742">
        <f t="shared" si="74"/>
        <v>0.65641050997070427</v>
      </c>
    </row>
    <row r="4743" spans="1:4" x14ac:dyDescent="0.25">
      <c r="A4743">
        <v>0.13425999999999999</v>
      </c>
      <c r="B4743">
        <v>-6.6971000000000003E-2</v>
      </c>
      <c r="C4743">
        <v>-6.7289000000000002E-2</v>
      </c>
      <c r="D4743">
        <f t="shared" si="74"/>
        <v>0.16443440017830818</v>
      </c>
    </row>
    <row r="4744" spans="1:4" x14ac:dyDescent="0.25">
      <c r="A4744">
        <v>-0.23932999999999999</v>
      </c>
      <c r="B4744">
        <v>-0.11871</v>
      </c>
      <c r="C4744">
        <v>0.35804000000000002</v>
      </c>
      <c r="D4744">
        <f t="shared" si="74"/>
        <v>0.44672536820735848</v>
      </c>
    </row>
    <row r="4745" spans="1:4" x14ac:dyDescent="0.25">
      <c r="A4745">
        <v>3.9910000000000001E-2</v>
      </c>
      <c r="B4745">
        <v>-0.36421999999999999</v>
      </c>
      <c r="C4745">
        <v>0.32430999999999999</v>
      </c>
      <c r="D4745">
        <f t="shared" si="74"/>
        <v>0.48931175399738763</v>
      </c>
    </row>
    <row r="4746" spans="1:4" x14ac:dyDescent="0.25">
      <c r="A4746">
        <v>0.17668</v>
      </c>
      <c r="B4746">
        <v>0.25295000000000001</v>
      </c>
      <c r="C4746">
        <v>-0.42963000000000001</v>
      </c>
      <c r="D4746">
        <f t="shared" si="74"/>
        <v>0.52894372271537549</v>
      </c>
    </row>
    <row r="4747" spans="1:4" x14ac:dyDescent="0.25">
      <c r="A4747">
        <v>-0.61070999999999998</v>
      </c>
      <c r="B4747">
        <v>0.41547000000000001</v>
      </c>
      <c r="C4747">
        <v>0.19524</v>
      </c>
      <c r="D4747">
        <f t="shared" si="74"/>
        <v>0.76400306452264966</v>
      </c>
    </row>
    <row r="4748" spans="1:4" x14ac:dyDescent="0.25">
      <c r="A4748">
        <v>-0.26193</v>
      </c>
      <c r="B4748">
        <v>0.31864999999999999</v>
      </c>
      <c r="C4748">
        <v>-5.672E-2</v>
      </c>
      <c r="D4748">
        <f t="shared" si="74"/>
        <v>0.41636799324635893</v>
      </c>
    </row>
    <row r="4749" spans="1:4" x14ac:dyDescent="0.25">
      <c r="A4749">
        <v>3.4619999999999998E-2</v>
      </c>
      <c r="B4749">
        <v>7.8786999999999996E-2</v>
      </c>
      <c r="C4749">
        <v>-0.11341</v>
      </c>
      <c r="D4749">
        <f t="shared" si="74"/>
        <v>0.14236489689877907</v>
      </c>
    </row>
    <row r="4750" spans="1:4" x14ac:dyDescent="0.25">
      <c r="A4750">
        <v>-3.0596999999999999E-2</v>
      </c>
      <c r="B4750">
        <v>-0.11765</v>
      </c>
      <c r="C4750">
        <v>0.14824999999999999</v>
      </c>
      <c r="D4750">
        <f t="shared" si="74"/>
        <v>0.19171792146014935</v>
      </c>
    </row>
    <row r="4751" spans="1:4" x14ac:dyDescent="0.25">
      <c r="A4751">
        <v>0.31994</v>
      </c>
      <c r="B4751">
        <v>-0.3049</v>
      </c>
      <c r="C4751">
        <v>-1.504E-2</v>
      </c>
      <c r="D4751">
        <f t="shared" si="74"/>
        <v>0.44221240959520802</v>
      </c>
    </row>
    <row r="4752" spans="1:4" x14ac:dyDescent="0.25">
      <c r="A4752">
        <v>0.46803</v>
      </c>
      <c r="B4752">
        <v>-0.70823000000000003</v>
      </c>
      <c r="C4752">
        <v>0.2402</v>
      </c>
      <c r="D4752">
        <f t="shared" si="74"/>
        <v>0.88223457980290032</v>
      </c>
    </row>
    <row r="4753" spans="1:4" x14ac:dyDescent="0.25">
      <c r="A4753">
        <v>0.11275</v>
      </c>
      <c r="B4753">
        <v>-0.27873999999999999</v>
      </c>
      <c r="C4753">
        <v>0.16599</v>
      </c>
      <c r="D4753">
        <f t="shared" si="74"/>
        <v>0.34345484448468622</v>
      </c>
    </row>
    <row r="4754" spans="1:4" x14ac:dyDescent="0.25">
      <c r="A4754">
        <v>-0.24060000000000001</v>
      </c>
      <c r="B4754">
        <v>4.1356999999999998E-2</v>
      </c>
      <c r="C4754">
        <v>0.19924</v>
      </c>
      <c r="D4754">
        <f t="shared" si="74"/>
        <v>0.3151116295045297</v>
      </c>
    </row>
    <row r="4755" spans="1:4" x14ac:dyDescent="0.25">
      <c r="A4755">
        <v>0.16997000000000001</v>
      </c>
      <c r="B4755">
        <v>-0.46215000000000001</v>
      </c>
      <c r="C4755">
        <v>0.29218</v>
      </c>
      <c r="D4755">
        <f t="shared" si="74"/>
        <v>0.57257451549994787</v>
      </c>
    </row>
    <row r="4756" spans="1:4" x14ac:dyDescent="0.25">
      <c r="A4756">
        <v>0.30852000000000002</v>
      </c>
      <c r="B4756">
        <v>0.23108999999999999</v>
      </c>
      <c r="C4756">
        <v>-0.53961000000000003</v>
      </c>
      <c r="D4756">
        <f t="shared" si="74"/>
        <v>0.66314864894682557</v>
      </c>
    </row>
    <row r="4757" spans="1:4" x14ac:dyDescent="0.25">
      <c r="A4757">
        <v>0.28977999999999998</v>
      </c>
      <c r="B4757">
        <v>0.27467999999999998</v>
      </c>
      <c r="C4757">
        <v>-0.56445000000000001</v>
      </c>
      <c r="D4757">
        <f t="shared" si="74"/>
        <v>0.69139377586148398</v>
      </c>
    </row>
    <row r="4758" spans="1:4" x14ac:dyDescent="0.25">
      <c r="A4758">
        <v>-9.9589999999999998E-2</v>
      </c>
      <c r="B4758">
        <v>0.15948000000000001</v>
      </c>
      <c r="C4758">
        <v>-5.9893000000000002E-2</v>
      </c>
      <c r="D4758">
        <f t="shared" si="74"/>
        <v>0.197330205364004</v>
      </c>
    </row>
    <row r="4759" spans="1:4" x14ac:dyDescent="0.25">
      <c r="A4759">
        <v>-0.25794</v>
      </c>
      <c r="B4759">
        <v>0.14005000000000001</v>
      </c>
      <c r="C4759">
        <v>0.11788999999999999</v>
      </c>
      <c r="D4759">
        <f t="shared" si="74"/>
        <v>0.31629906449434847</v>
      </c>
    </row>
    <row r="4760" spans="1:4" x14ac:dyDescent="0.25">
      <c r="A4760">
        <v>0.14646999999999999</v>
      </c>
      <c r="B4760">
        <v>0.1547</v>
      </c>
      <c r="C4760">
        <v>-0.30116999999999999</v>
      </c>
      <c r="D4760">
        <f t="shared" si="74"/>
        <v>0.36890231742291885</v>
      </c>
    </row>
    <row r="4761" spans="1:4" x14ac:dyDescent="0.25">
      <c r="A4761">
        <v>7.8085000000000003E-3</v>
      </c>
      <c r="B4761">
        <v>-5.4163000000000003E-2</v>
      </c>
      <c r="C4761">
        <v>4.6355E-2</v>
      </c>
      <c r="D4761">
        <f t="shared" si="74"/>
        <v>7.1717426517200131E-2</v>
      </c>
    </row>
    <row r="4762" spans="1:4" x14ac:dyDescent="0.25">
      <c r="A4762">
        <v>7.9627000000000003E-2</v>
      </c>
      <c r="B4762">
        <v>-0.38567000000000001</v>
      </c>
      <c r="C4762">
        <v>0.30603999999999998</v>
      </c>
      <c r="D4762">
        <f t="shared" si="74"/>
        <v>0.49874070380208591</v>
      </c>
    </row>
    <row r="4763" spans="1:4" x14ac:dyDescent="0.25">
      <c r="A4763">
        <v>-4.4408000000000003E-2</v>
      </c>
      <c r="B4763">
        <v>-0.20458999999999999</v>
      </c>
      <c r="C4763">
        <v>0.249</v>
      </c>
      <c r="D4763">
        <f t="shared" si="74"/>
        <v>0.32531544470559648</v>
      </c>
    </row>
    <row r="4764" spans="1:4" x14ac:dyDescent="0.25">
      <c r="A4764">
        <v>0.41372999999999999</v>
      </c>
      <c r="B4764">
        <v>1.627E-2</v>
      </c>
      <c r="C4764">
        <v>-0.43</v>
      </c>
      <c r="D4764">
        <f t="shared" si="74"/>
        <v>0.59693988457800329</v>
      </c>
    </row>
    <row r="4765" spans="1:4" x14ac:dyDescent="0.25">
      <c r="A4765">
        <v>-4.2589999999999998E-3</v>
      </c>
      <c r="B4765">
        <v>-0.24299000000000001</v>
      </c>
      <c r="C4765">
        <v>0.24725</v>
      </c>
      <c r="D4765">
        <f t="shared" si="74"/>
        <v>0.3466912771919709</v>
      </c>
    </row>
    <row r="4766" spans="1:4" x14ac:dyDescent="0.25">
      <c r="A4766">
        <v>0.51873999999999998</v>
      </c>
      <c r="B4766">
        <v>0.31406000000000001</v>
      </c>
      <c r="C4766">
        <v>-0.83279999999999998</v>
      </c>
      <c r="D4766">
        <f t="shared" si="74"/>
        <v>1.0301847946849148</v>
      </c>
    </row>
    <row r="4767" spans="1:4" x14ac:dyDescent="0.25">
      <c r="A4767">
        <v>-8.7472999999999995E-2</v>
      </c>
      <c r="B4767">
        <v>0.21715999999999999</v>
      </c>
      <c r="C4767">
        <v>-0.12969</v>
      </c>
      <c r="D4767">
        <f t="shared" si="74"/>
        <v>0.26763685738141524</v>
      </c>
    </row>
    <row r="4768" spans="1:4" x14ac:dyDescent="0.25">
      <c r="A4768">
        <v>-0.24171000000000001</v>
      </c>
      <c r="B4768">
        <v>0.25757000000000002</v>
      </c>
      <c r="C4768">
        <v>-1.5859999999999999E-2</v>
      </c>
      <c r="D4768">
        <f t="shared" si="74"/>
        <v>0.35357823547271688</v>
      </c>
    </row>
    <row r="4769" spans="1:4" x14ac:dyDescent="0.25">
      <c r="A4769">
        <v>-0.41282000000000002</v>
      </c>
      <c r="B4769">
        <v>2.2405999999999999E-2</v>
      </c>
      <c r="C4769">
        <v>0.39040999999999998</v>
      </c>
      <c r="D4769">
        <f t="shared" si="74"/>
        <v>0.56863199816401466</v>
      </c>
    </row>
    <row r="4770" spans="1:4" x14ac:dyDescent="0.25">
      <c r="A4770">
        <v>-0.18909000000000001</v>
      </c>
      <c r="B4770">
        <v>0.41755999999999999</v>
      </c>
      <c r="C4770">
        <v>-0.22847000000000001</v>
      </c>
      <c r="D4770">
        <f t="shared" si="74"/>
        <v>0.51216200815757507</v>
      </c>
    </row>
    <row r="4771" spans="1:4" x14ac:dyDescent="0.25">
      <c r="A4771">
        <v>0.22453000000000001</v>
      </c>
      <c r="B4771">
        <v>7.0288000000000003E-2</v>
      </c>
      <c r="C4771">
        <v>-0.29482000000000003</v>
      </c>
      <c r="D4771">
        <f t="shared" si="74"/>
        <v>0.37719087508050886</v>
      </c>
    </row>
    <row r="4772" spans="1:4" x14ac:dyDescent="0.25">
      <c r="A4772">
        <v>-0.23721</v>
      </c>
      <c r="B4772">
        <v>0.13186999999999999</v>
      </c>
      <c r="C4772">
        <v>0.10534</v>
      </c>
      <c r="D4772">
        <f t="shared" si="74"/>
        <v>0.29112677066872433</v>
      </c>
    </row>
    <row r="4773" spans="1:4" x14ac:dyDescent="0.25">
      <c r="A4773">
        <v>0.35521000000000003</v>
      </c>
      <c r="B4773">
        <v>-0.10094</v>
      </c>
      <c r="C4773">
        <v>-0.25427</v>
      </c>
      <c r="D4773">
        <f t="shared" si="74"/>
        <v>0.44834836968589509</v>
      </c>
    </row>
    <row r="4774" spans="1:4" x14ac:dyDescent="0.25">
      <c r="A4774">
        <v>-0.34243000000000001</v>
      </c>
      <c r="B4774">
        <v>0.16109000000000001</v>
      </c>
      <c r="C4774">
        <v>0.18132999999999999</v>
      </c>
      <c r="D4774">
        <f t="shared" si="74"/>
        <v>0.41962943402483099</v>
      </c>
    </row>
    <row r="4775" spans="1:4" x14ac:dyDescent="0.25">
      <c r="A4775">
        <v>4.6789999999999999E-4</v>
      </c>
      <c r="B4775">
        <v>0.18497</v>
      </c>
      <c r="C4775">
        <v>-0.18543999999999999</v>
      </c>
      <c r="D4775">
        <f t="shared" si="74"/>
        <v>0.26192005160050269</v>
      </c>
    </row>
    <row r="4776" spans="1:4" x14ac:dyDescent="0.25">
      <c r="A4776">
        <v>-0.49958000000000002</v>
      </c>
      <c r="B4776">
        <v>0.35693999999999998</v>
      </c>
      <c r="C4776">
        <v>0.14263999999999999</v>
      </c>
      <c r="D4776">
        <f t="shared" si="74"/>
        <v>0.63034316812352298</v>
      </c>
    </row>
    <row r="4777" spans="1:4" x14ac:dyDescent="0.25">
      <c r="A4777">
        <v>0.27015</v>
      </c>
      <c r="B4777">
        <v>-0.25673000000000001</v>
      </c>
      <c r="C4777">
        <v>-1.3412E-2</v>
      </c>
      <c r="D4777">
        <f t="shared" si="74"/>
        <v>0.37292250822925666</v>
      </c>
    </row>
    <row r="4778" spans="1:4" x14ac:dyDescent="0.25">
      <c r="A4778">
        <v>-6.8087999999999996E-2</v>
      </c>
      <c r="B4778">
        <v>-3.9004999999999998E-2</v>
      </c>
      <c r="C4778">
        <v>0.10709</v>
      </c>
      <c r="D4778">
        <f t="shared" si="74"/>
        <v>0.13276156774081874</v>
      </c>
    </row>
    <row r="4779" spans="1:4" x14ac:dyDescent="0.25">
      <c r="A4779">
        <v>-0.30470000000000003</v>
      </c>
      <c r="B4779">
        <v>0.14746000000000001</v>
      </c>
      <c r="C4779">
        <v>0.15723000000000001</v>
      </c>
      <c r="D4779">
        <f t="shared" si="74"/>
        <v>0.37323962075320999</v>
      </c>
    </row>
    <row r="4780" spans="1:4" x14ac:dyDescent="0.25">
      <c r="A4780">
        <v>-0.43529000000000001</v>
      </c>
      <c r="B4780">
        <v>0.26055</v>
      </c>
      <c r="C4780">
        <v>0.17474999999999999</v>
      </c>
      <c r="D4780">
        <f t="shared" si="74"/>
        <v>0.53656430099290053</v>
      </c>
    </row>
    <row r="4781" spans="1:4" x14ac:dyDescent="0.25">
      <c r="A4781">
        <v>0.13471</v>
      </c>
      <c r="B4781">
        <v>-1.4482E-2</v>
      </c>
      <c r="C4781">
        <v>-0.12023</v>
      </c>
      <c r="D4781">
        <f t="shared" si="74"/>
        <v>0.18114018141759713</v>
      </c>
    </row>
    <row r="4782" spans="1:4" x14ac:dyDescent="0.25">
      <c r="A4782">
        <v>-3.3495999999999998E-2</v>
      </c>
      <c r="B4782">
        <v>3.9891999999999997E-2</v>
      </c>
      <c r="C4782">
        <v>-6.3959999999999998E-3</v>
      </c>
      <c r="D4782">
        <f t="shared" si="74"/>
        <v>5.248106797693812E-2</v>
      </c>
    </row>
    <row r="4783" spans="1:4" x14ac:dyDescent="0.25">
      <c r="A4783">
        <v>-4.6792E-2</v>
      </c>
      <c r="B4783">
        <v>0.15554999999999999</v>
      </c>
      <c r="C4783">
        <v>-0.10876</v>
      </c>
      <c r="D4783">
        <f t="shared" si="74"/>
        <v>0.19548409491311564</v>
      </c>
    </row>
    <row r="4784" spans="1:4" x14ac:dyDescent="0.25">
      <c r="A4784">
        <v>0.21407000000000001</v>
      </c>
      <c r="B4784">
        <v>0.25811000000000001</v>
      </c>
      <c r="C4784">
        <v>-0.47217999999999999</v>
      </c>
      <c r="D4784">
        <f t="shared" si="74"/>
        <v>0.5791378846181624</v>
      </c>
    </row>
    <row r="4785" spans="1:4" x14ac:dyDescent="0.25">
      <c r="A4785">
        <v>0.27539999999999998</v>
      </c>
      <c r="B4785">
        <v>1.5494000000000001E-2</v>
      </c>
      <c r="C4785">
        <v>-0.29088999999999998</v>
      </c>
      <c r="D4785">
        <f t="shared" si="74"/>
        <v>0.40087680917708374</v>
      </c>
    </row>
    <row r="4786" spans="1:4" x14ac:dyDescent="0.25">
      <c r="A4786">
        <v>-0.1221</v>
      </c>
      <c r="B4786">
        <v>-6.0128000000000001E-2</v>
      </c>
      <c r="C4786">
        <v>0.18221999999999999</v>
      </c>
      <c r="D4786">
        <f t="shared" si="74"/>
        <v>0.22743771627414833</v>
      </c>
    </row>
    <row r="4787" spans="1:4" x14ac:dyDescent="0.25">
      <c r="A4787">
        <v>-0.18557999999999999</v>
      </c>
      <c r="B4787">
        <v>6.0743999999999999E-2</v>
      </c>
      <c r="C4787">
        <v>0.12483</v>
      </c>
      <c r="D4787">
        <f t="shared" si="74"/>
        <v>0.23175913970327039</v>
      </c>
    </row>
    <row r="4788" spans="1:4" x14ac:dyDescent="0.25">
      <c r="A4788">
        <v>0.31783</v>
      </c>
      <c r="B4788">
        <v>-0.60646</v>
      </c>
      <c r="C4788">
        <v>0.28863</v>
      </c>
      <c r="D4788">
        <f t="shared" si="74"/>
        <v>0.74304570343956633</v>
      </c>
    </row>
    <row r="4789" spans="1:4" x14ac:dyDescent="0.25">
      <c r="A4789">
        <v>0.32691999999999999</v>
      </c>
      <c r="B4789">
        <v>-0.45778999999999997</v>
      </c>
      <c r="C4789">
        <v>0.13088</v>
      </c>
      <c r="D4789">
        <f t="shared" si="74"/>
        <v>0.57756207017081718</v>
      </c>
    </row>
    <row r="4790" spans="1:4" x14ac:dyDescent="0.25">
      <c r="A4790">
        <v>5.9006000000000003E-2</v>
      </c>
      <c r="B4790">
        <v>0.30660999999999999</v>
      </c>
      <c r="C4790">
        <v>-0.36562</v>
      </c>
      <c r="D4790">
        <f t="shared" si="74"/>
        <v>0.48080077426726342</v>
      </c>
    </row>
    <row r="4791" spans="1:4" x14ac:dyDescent="0.25">
      <c r="A4791">
        <v>-0.11058</v>
      </c>
      <c r="B4791">
        <v>5.3686999999999999E-2</v>
      </c>
      <c r="C4791">
        <v>5.6892999999999999E-2</v>
      </c>
      <c r="D4791">
        <f t="shared" si="74"/>
        <v>0.13545125993507776</v>
      </c>
    </row>
    <row r="4792" spans="1:4" x14ac:dyDescent="0.25">
      <c r="A4792">
        <v>-0.81201000000000001</v>
      </c>
      <c r="B4792">
        <v>5.2651000000000003E-2</v>
      </c>
      <c r="C4792">
        <v>0.75936000000000003</v>
      </c>
      <c r="D4792">
        <f t="shared" si="74"/>
        <v>1.1129959467585675</v>
      </c>
    </row>
    <row r="4793" spans="1:4" x14ac:dyDescent="0.25">
      <c r="A4793">
        <v>0.24285000000000001</v>
      </c>
      <c r="B4793">
        <v>-0.68228</v>
      </c>
      <c r="C4793">
        <v>0.43942999999999999</v>
      </c>
      <c r="D4793">
        <f t="shared" si="74"/>
        <v>0.84710143772750146</v>
      </c>
    </row>
    <row r="4794" spans="1:4" x14ac:dyDescent="0.25">
      <c r="A4794">
        <v>-0.15662000000000001</v>
      </c>
      <c r="B4794">
        <v>0.15064</v>
      </c>
      <c r="C4794">
        <v>5.9814999999999998E-3</v>
      </c>
      <c r="D4794">
        <f t="shared" si="74"/>
        <v>0.2173890805497139</v>
      </c>
    </row>
    <row r="4795" spans="1:4" x14ac:dyDescent="0.25">
      <c r="A4795">
        <v>0.218</v>
      </c>
      <c r="B4795">
        <v>9.7838999999999995E-2</v>
      </c>
      <c r="C4795">
        <v>-0.31584000000000001</v>
      </c>
      <c r="D4795">
        <f t="shared" si="74"/>
        <v>0.39604466354314133</v>
      </c>
    </row>
    <row r="4796" spans="1:4" x14ac:dyDescent="0.25">
      <c r="A4796">
        <v>-0.14455999999999999</v>
      </c>
      <c r="B4796">
        <v>0.34861999999999999</v>
      </c>
      <c r="C4796">
        <v>-0.20405999999999999</v>
      </c>
      <c r="D4796">
        <f t="shared" si="74"/>
        <v>0.42903843837120237</v>
      </c>
    </row>
    <row r="4797" spans="1:4" x14ac:dyDescent="0.25">
      <c r="A4797">
        <v>-0.14802999999999999</v>
      </c>
      <c r="B4797">
        <v>2.0721E-2</v>
      </c>
      <c r="C4797">
        <v>0.12731000000000001</v>
      </c>
      <c r="D4797">
        <f t="shared" si="74"/>
        <v>0.19634173484259529</v>
      </c>
    </row>
    <row r="4798" spans="1:4" x14ac:dyDescent="0.25">
      <c r="A4798">
        <v>-0.19374</v>
      </c>
      <c r="B4798">
        <v>5.5015000000000001E-2</v>
      </c>
      <c r="C4798">
        <v>0.13872999999999999</v>
      </c>
      <c r="D4798">
        <f t="shared" si="74"/>
        <v>0.24455643668691282</v>
      </c>
    </row>
    <row r="4799" spans="1:4" x14ac:dyDescent="0.25">
      <c r="A4799">
        <v>0.17233000000000001</v>
      </c>
      <c r="B4799">
        <v>-1.0057E-2</v>
      </c>
      <c r="C4799">
        <v>-0.16228000000000001</v>
      </c>
      <c r="D4799">
        <f t="shared" si="74"/>
        <v>0.23692524253232286</v>
      </c>
    </row>
    <row r="4800" spans="1:4" x14ac:dyDescent="0.25">
      <c r="A4800">
        <v>0.11592</v>
      </c>
      <c r="B4800">
        <v>4.1265999999999997E-2</v>
      </c>
      <c r="C4800">
        <v>-0.15719</v>
      </c>
      <c r="D4800">
        <f t="shared" si="74"/>
        <v>0.19962220631983807</v>
      </c>
    </row>
    <row r="4801" spans="1:4" x14ac:dyDescent="0.25">
      <c r="A4801">
        <v>0.21482999999999999</v>
      </c>
      <c r="B4801">
        <v>-8.3044000000000007E-2</v>
      </c>
      <c r="C4801">
        <v>-0.13178999999999999</v>
      </c>
      <c r="D4801">
        <f t="shared" si="74"/>
        <v>0.26536171339513165</v>
      </c>
    </row>
    <row r="4802" spans="1:4" x14ac:dyDescent="0.25">
      <c r="A4802">
        <v>0.23483999999999999</v>
      </c>
      <c r="B4802">
        <v>0.29830000000000001</v>
      </c>
      <c r="C4802">
        <v>-0.53313999999999995</v>
      </c>
      <c r="D4802">
        <f t="shared" si="74"/>
        <v>0.6545005540104607</v>
      </c>
    </row>
    <row r="4803" spans="1:4" x14ac:dyDescent="0.25">
      <c r="A4803">
        <v>0.38672000000000001</v>
      </c>
      <c r="B4803">
        <v>0.28881000000000001</v>
      </c>
      <c r="C4803">
        <v>-0.67552999999999996</v>
      </c>
      <c r="D4803">
        <f t="shared" ref="D4803:D4866" si="75">SQRT(A4803^2+B4803^2+C4803^2)</f>
        <v>0.83024355185692345</v>
      </c>
    </row>
    <row r="4804" spans="1:4" x14ac:dyDescent="0.25">
      <c r="A4804">
        <v>-0.45950000000000002</v>
      </c>
      <c r="B4804">
        <v>-3.4021999999999997E-2</v>
      </c>
      <c r="C4804">
        <v>0.49352000000000001</v>
      </c>
      <c r="D4804">
        <f t="shared" si="75"/>
        <v>0.67517385678356956</v>
      </c>
    </row>
    <row r="4805" spans="1:4" x14ac:dyDescent="0.25">
      <c r="A4805">
        <v>0.14132</v>
      </c>
      <c r="B4805">
        <v>-0.50314000000000003</v>
      </c>
      <c r="C4805">
        <v>0.36181999999999997</v>
      </c>
      <c r="D4805">
        <f t="shared" si="75"/>
        <v>0.63563740796148871</v>
      </c>
    </row>
    <row r="4806" spans="1:4" x14ac:dyDescent="0.25">
      <c r="A4806">
        <v>0.40316999999999997</v>
      </c>
      <c r="B4806">
        <v>-0.57557999999999998</v>
      </c>
      <c r="C4806">
        <v>0.17241000000000001</v>
      </c>
      <c r="D4806">
        <f t="shared" si="75"/>
        <v>0.72357694366252445</v>
      </c>
    </row>
    <row r="4807" spans="1:4" x14ac:dyDescent="0.25">
      <c r="A4807">
        <v>0.19575999999999999</v>
      </c>
      <c r="B4807">
        <v>-0.37181999999999998</v>
      </c>
      <c r="C4807">
        <v>0.17605000000000001</v>
      </c>
      <c r="D4807">
        <f t="shared" si="75"/>
        <v>0.45559378013752555</v>
      </c>
    </row>
    <row r="4808" spans="1:4" x14ac:dyDescent="0.25">
      <c r="A4808">
        <v>7.2419999999999998E-2</v>
      </c>
      <c r="B4808">
        <v>-0.15290000000000001</v>
      </c>
      <c r="C4808">
        <v>8.0482999999999999E-2</v>
      </c>
      <c r="D4808">
        <f t="shared" si="75"/>
        <v>0.18735148702105356</v>
      </c>
    </row>
    <row r="4809" spans="1:4" x14ac:dyDescent="0.25">
      <c r="A4809">
        <v>-0.19400999999999999</v>
      </c>
      <c r="B4809">
        <v>5.4947999999999997E-2</v>
      </c>
      <c r="C4809">
        <v>0.13905999999999999</v>
      </c>
      <c r="D4809">
        <f t="shared" si="75"/>
        <v>0.24494253694285115</v>
      </c>
    </row>
    <row r="4810" spans="1:4" x14ac:dyDescent="0.25">
      <c r="A4810">
        <v>-8.5511000000000004E-2</v>
      </c>
      <c r="B4810">
        <v>7.3228000000000001E-2</v>
      </c>
      <c r="C4810">
        <v>1.2283000000000001E-2</v>
      </c>
      <c r="D4810">
        <f t="shared" si="75"/>
        <v>0.11324903175745037</v>
      </c>
    </row>
    <row r="4811" spans="1:4" x14ac:dyDescent="0.25">
      <c r="A4811">
        <v>-9.4875000000000001E-2</v>
      </c>
      <c r="B4811">
        <v>1.9612999999999998E-2</v>
      </c>
      <c r="C4811">
        <v>7.5261999999999996E-2</v>
      </c>
      <c r="D4811">
        <f t="shared" si="75"/>
        <v>0.12267968062397293</v>
      </c>
    </row>
    <row r="4812" spans="1:4" x14ac:dyDescent="0.25">
      <c r="A4812">
        <v>0.20399</v>
      </c>
      <c r="B4812">
        <v>-0.13750999999999999</v>
      </c>
      <c r="C4812">
        <v>-6.6479999999999997E-2</v>
      </c>
      <c r="D4812">
        <f t="shared" si="75"/>
        <v>0.25483428066098174</v>
      </c>
    </row>
    <row r="4813" spans="1:4" x14ac:dyDescent="0.25">
      <c r="A4813">
        <v>0.10196</v>
      </c>
      <c r="B4813">
        <v>6.3676999999999997E-2</v>
      </c>
      <c r="C4813">
        <v>-0.16563</v>
      </c>
      <c r="D4813">
        <f t="shared" si="75"/>
        <v>0.20465556144165736</v>
      </c>
    </row>
    <row r="4814" spans="1:4" x14ac:dyDescent="0.25">
      <c r="A4814">
        <v>8.3467999999999997E-3</v>
      </c>
      <c r="B4814">
        <v>0.34161999999999998</v>
      </c>
      <c r="C4814">
        <v>-0.34997</v>
      </c>
      <c r="D4814">
        <f t="shared" si="75"/>
        <v>0.48913484272768792</v>
      </c>
    </row>
    <row r="4815" spans="1:4" x14ac:dyDescent="0.25">
      <c r="A4815">
        <v>0.19564999999999999</v>
      </c>
      <c r="B4815">
        <v>-0.28245999999999999</v>
      </c>
      <c r="C4815">
        <v>8.6818000000000006E-2</v>
      </c>
      <c r="D4815">
        <f t="shared" si="75"/>
        <v>0.35440081718867406</v>
      </c>
    </row>
    <row r="4816" spans="1:4" x14ac:dyDescent="0.25">
      <c r="A4816">
        <v>0.12256</v>
      </c>
      <c r="B4816">
        <v>0.24829000000000001</v>
      </c>
      <c r="C4816">
        <v>-0.37084</v>
      </c>
      <c r="D4816">
        <f t="shared" si="75"/>
        <v>0.46280793348861254</v>
      </c>
    </row>
    <row r="4817" spans="1:4" x14ac:dyDescent="0.25">
      <c r="A4817">
        <v>-0.26771</v>
      </c>
      <c r="B4817">
        <v>0.50558999999999998</v>
      </c>
      <c r="C4817">
        <v>-0.23788000000000001</v>
      </c>
      <c r="D4817">
        <f t="shared" si="75"/>
        <v>0.61957791003230578</v>
      </c>
    </row>
    <row r="4818" spans="1:4" x14ac:dyDescent="0.25">
      <c r="A4818">
        <v>0.41674</v>
      </c>
      <c r="B4818">
        <v>-0.48343999999999998</v>
      </c>
      <c r="C4818">
        <v>6.6699999999999995E-2</v>
      </c>
      <c r="D4818">
        <f t="shared" si="75"/>
        <v>0.64174399194694454</v>
      </c>
    </row>
    <row r="4819" spans="1:4" x14ac:dyDescent="0.25">
      <c r="A4819">
        <v>0.42354000000000003</v>
      </c>
      <c r="B4819">
        <v>-0.79005000000000003</v>
      </c>
      <c r="C4819">
        <v>0.36651</v>
      </c>
      <c r="D4819">
        <f t="shared" si="75"/>
        <v>0.96844964463827443</v>
      </c>
    </row>
    <row r="4820" spans="1:4" x14ac:dyDescent="0.25">
      <c r="A4820">
        <v>0.19952</v>
      </c>
      <c r="B4820">
        <v>-6.9882E-2</v>
      </c>
      <c r="C4820">
        <v>-0.12964000000000001</v>
      </c>
      <c r="D4820">
        <f t="shared" si="75"/>
        <v>0.24798841489876094</v>
      </c>
    </row>
    <row r="4821" spans="1:4" x14ac:dyDescent="0.25">
      <c r="A4821">
        <v>-9.4955999999999999E-3</v>
      </c>
      <c r="B4821">
        <v>0.10838</v>
      </c>
      <c r="C4821">
        <v>-9.8880999999999997E-2</v>
      </c>
      <c r="D4821">
        <f t="shared" si="75"/>
        <v>0.14701647179945518</v>
      </c>
    </row>
    <row r="4822" spans="1:4" x14ac:dyDescent="0.25">
      <c r="A4822">
        <v>-0.22091</v>
      </c>
      <c r="B4822">
        <v>-0.17629</v>
      </c>
      <c r="C4822">
        <v>0.3972</v>
      </c>
      <c r="D4822">
        <f t="shared" si="75"/>
        <v>0.48749075088661936</v>
      </c>
    </row>
    <row r="4823" spans="1:4" x14ac:dyDescent="0.25">
      <c r="A4823">
        <v>1.2181E-3</v>
      </c>
      <c r="B4823">
        <v>0.18101</v>
      </c>
      <c r="C4823">
        <v>-0.18221999999999999</v>
      </c>
      <c r="D4823">
        <f t="shared" si="75"/>
        <v>0.25684670966864653</v>
      </c>
    </row>
    <row r="4824" spans="1:4" x14ac:dyDescent="0.25">
      <c r="A4824">
        <v>-0.13566</v>
      </c>
      <c r="B4824">
        <v>0.13253999999999999</v>
      </c>
      <c r="C4824">
        <v>3.1120000000000002E-3</v>
      </c>
      <c r="D4824">
        <f t="shared" si="75"/>
        <v>0.18968440037072104</v>
      </c>
    </row>
    <row r="4825" spans="1:4" x14ac:dyDescent="0.25">
      <c r="A4825">
        <v>8.5355E-2</v>
      </c>
      <c r="B4825">
        <v>0.20016</v>
      </c>
      <c r="C4825">
        <v>-0.28550999999999999</v>
      </c>
      <c r="D4825">
        <f t="shared" si="75"/>
        <v>0.35897835829615132</v>
      </c>
    </row>
    <row r="4826" spans="1:4" x14ac:dyDescent="0.25">
      <c r="A4826">
        <v>-6.2232000000000003E-2</v>
      </c>
      <c r="B4826">
        <v>0.13295999999999999</v>
      </c>
      <c r="C4826">
        <v>-7.0723999999999995E-2</v>
      </c>
      <c r="D4826">
        <f t="shared" si="75"/>
        <v>0.16295112027844422</v>
      </c>
    </row>
    <row r="4827" spans="1:4" x14ac:dyDescent="0.25">
      <c r="A4827">
        <v>0.34366000000000002</v>
      </c>
      <c r="B4827">
        <v>-0.46140999999999999</v>
      </c>
      <c r="C4827">
        <v>0.11774999999999999</v>
      </c>
      <c r="D4827">
        <f t="shared" si="75"/>
        <v>0.58725330667438558</v>
      </c>
    </row>
    <row r="4828" spans="1:4" x14ac:dyDescent="0.25">
      <c r="A4828">
        <v>0.34308</v>
      </c>
      <c r="B4828">
        <v>-0.37383</v>
      </c>
      <c r="C4828">
        <v>3.0758000000000001E-2</v>
      </c>
      <c r="D4828">
        <f t="shared" si="75"/>
        <v>0.50832943045233958</v>
      </c>
    </row>
    <row r="4829" spans="1:4" x14ac:dyDescent="0.25">
      <c r="A4829">
        <v>-3.4818000000000002E-2</v>
      </c>
      <c r="B4829">
        <v>-0.17302000000000001</v>
      </c>
      <c r="C4829">
        <v>0.20784</v>
      </c>
      <c r="D4829">
        <f t="shared" si="75"/>
        <v>0.27266404076078682</v>
      </c>
    </row>
    <row r="4830" spans="1:4" x14ac:dyDescent="0.25">
      <c r="A4830">
        <v>0.18731</v>
      </c>
      <c r="B4830">
        <v>-0.33400999999999997</v>
      </c>
      <c r="C4830">
        <v>0.1467</v>
      </c>
      <c r="D4830">
        <f t="shared" si="75"/>
        <v>0.41008365756269777</v>
      </c>
    </row>
    <row r="4831" spans="1:4" x14ac:dyDescent="0.25">
      <c r="A4831">
        <v>0.157</v>
      </c>
      <c r="B4831">
        <v>0.33715000000000001</v>
      </c>
      <c r="C4831">
        <v>-0.49414999999999998</v>
      </c>
      <c r="D4831">
        <f t="shared" si="75"/>
        <v>0.61846854810895602</v>
      </c>
    </row>
    <row r="4832" spans="1:4" x14ac:dyDescent="0.25">
      <c r="A4832">
        <v>-0.22647</v>
      </c>
      <c r="B4832">
        <v>0.26793</v>
      </c>
      <c r="C4832">
        <v>-4.1466999999999997E-2</v>
      </c>
      <c r="D4832">
        <f t="shared" si="75"/>
        <v>0.35326287363520104</v>
      </c>
    </row>
    <row r="4833" spans="1:4" x14ac:dyDescent="0.25">
      <c r="A4833">
        <v>-0.17843000000000001</v>
      </c>
      <c r="B4833">
        <v>0.12765000000000001</v>
      </c>
      <c r="C4833">
        <v>5.0779999999999999E-2</v>
      </c>
      <c r="D4833">
        <f t="shared" si="75"/>
        <v>0.22518968848506363</v>
      </c>
    </row>
    <row r="4834" spans="1:4" x14ac:dyDescent="0.25">
      <c r="A4834">
        <v>-0.17552999999999999</v>
      </c>
      <c r="B4834">
        <v>0.32983000000000001</v>
      </c>
      <c r="C4834">
        <v>-0.15429999999999999</v>
      </c>
      <c r="D4834">
        <f t="shared" si="75"/>
        <v>0.40423644046523066</v>
      </c>
    </row>
    <row r="4835" spans="1:4" x14ac:dyDescent="0.25">
      <c r="A4835">
        <v>-0.62982000000000005</v>
      </c>
      <c r="B4835">
        <v>0.44636999999999999</v>
      </c>
      <c r="C4835">
        <v>0.18345</v>
      </c>
      <c r="D4835">
        <f t="shared" si="75"/>
        <v>0.79345655949144445</v>
      </c>
    </row>
    <row r="4836" spans="1:4" x14ac:dyDescent="0.25">
      <c r="A4836">
        <v>-0.31054999999999999</v>
      </c>
      <c r="B4836">
        <v>0.11354</v>
      </c>
      <c r="C4836">
        <v>0.19700999999999999</v>
      </c>
      <c r="D4836">
        <f t="shared" si="75"/>
        <v>0.38489683578850059</v>
      </c>
    </row>
    <row r="4837" spans="1:4" x14ac:dyDescent="0.25">
      <c r="A4837">
        <v>0.36897999999999997</v>
      </c>
      <c r="B4837">
        <v>5.6448999999999999E-2</v>
      </c>
      <c r="C4837">
        <v>-0.42542000000000002</v>
      </c>
      <c r="D4837">
        <f t="shared" si="75"/>
        <v>0.56596369706987393</v>
      </c>
    </row>
    <row r="4838" spans="1:4" x14ac:dyDescent="0.25">
      <c r="A4838">
        <v>6.3131999999999994E-2</v>
      </c>
      <c r="B4838">
        <v>-2.9371000000000001E-2</v>
      </c>
      <c r="C4838">
        <v>-3.3760999999999999E-2</v>
      </c>
      <c r="D4838">
        <f t="shared" si="75"/>
        <v>7.738288044522508E-2</v>
      </c>
    </row>
    <row r="4839" spans="1:4" x14ac:dyDescent="0.25">
      <c r="A4839">
        <v>-8.7726999999999999E-2</v>
      </c>
      <c r="B4839">
        <v>5.9026000000000002E-2</v>
      </c>
      <c r="C4839">
        <v>2.87E-2</v>
      </c>
      <c r="D4839">
        <f t="shared" si="75"/>
        <v>0.10956178715683676</v>
      </c>
    </row>
    <row r="4840" spans="1:4" x14ac:dyDescent="0.25">
      <c r="A4840">
        <v>0.17410999999999999</v>
      </c>
      <c r="B4840">
        <v>0.18459999999999999</v>
      </c>
      <c r="C4840">
        <v>-0.35870999999999997</v>
      </c>
      <c r="D4840">
        <f t="shared" si="75"/>
        <v>0.43939084674125833</v>
      </c>
    </row>
    <row r="4841" spans="1:4" x14ac:dyDescent="0.25">
      <c r="A4841">
        <v>0.13582</v>
      </c>
      <c r="B4841">
        <v>-0.15601999999999999</v>
      </c>
      <c r="C4841">
        <v>2.0205999999999998E-2</v>
      </c>
      <c r="D4841">
        <f t="shared" si="75"/>
        <v>0.20784031186466209</v>
      </c>
    </row>
    <row r="4842" spans="1:4" x14ac:dyDescent="0.25">
      <c r="A4842">
        <v>-0.21035999999999999</v>
      </c>
      <c r="B4842">
        <v>3.1765000000000002E-2</v>
      </c>
      <c r="C4842">
        <v>0.17859</v>
      </c>
      <c r="D4842">
        <f t="shared" si="75"/>
        <v>0.27776740796032928</v>
      </c>
    </row>
    <row r="4843" spans="1:4" x14ac:dyDescent="0.25">
      <c r="A4843">
        <v>-1.8867999999999999E-2</v>
      </c>
      <c r="B4843">
        <v>-0.18426000000000001</v>
      </c>
      <c r="C4843">
        <v>0.20313000000000001</v>
      </c>
      <c r="D4843">
        <f t="shared" si="75"/>
        <v>0.27489915591721997</v>
      </c>
    </row>
    <row r="4844" spans="1:4" x14ac:dyDescent="0.25">
      <c r="A4844">
        <v>1.4170999999999999E-3</v>
      </c>
      <c r="B4844">
        <v>8.3340999999999998E-2</v>
      </c>
      <c r="C4844">
        <v>-8.4758E-2</v>
      </c>
      <c r="D4844">
        <f t="shared" si="75"/>
        <v>0.11887661257543471</v>
      </c>
    </row>
    <row r="4845" spans="1:4" x14ac:dyDescent="0.25">
      <c r="A4845">
        <v>9.4117999999999993E-2</v>
      </c>
      <c r="B4845">
        <v>-9.3115000000000003E-2</v>
      </c>
      <c r="C4845">
        <v>-1.0031E-3</v>
      </c>
      <c r="D4845">
        <f t="shared" si="75"/>
        <v>0.13239942355845058</v>
      </c>
    </row>
    <row r="4846" spans="1:4" x14ac:dyDescent="0.25">
      <c r="A4846">
        <v>6.8558999999999995E-2</v>
      </c>
      <c r="B4846">
        <v>4.2324000000000001E-2</v>
      </c>
      <c r="C4846">
        <v>-0.11088000000000001</v>
      </c>
      <c r="D4846">
        <f t="shared" si="75"/>
        <v>0.13706214596671104</v>
      </c>
    </row>
    <row r="4847" spans="1:4" x14ac:dyDescent="0.25">
      <c r="A4847">
        <v>4.6921999999999998E-2</v>
      </c>
      <c r="B4847">
        <v>0.33657999999999999</v>
      </c>
      <c r="C4847">
        <v>-0.38350000000000001</v>
      </c>
      <c r="D4847">
        <f t="shared" si="75"/>
        <v>0.51240610894484862</v>
      </c>
    </row>
    <row r="4848" spans="1:4" x14ac:dyDescent="0.25">
      <c r="A4848">
        <v>-0.35193999999999998</v>
      </c>
      <c r="B4848">
        <v>-7.0212999999999998E-2</v>
      </c>
      <c r="C4848">
        <v>0.42215000000000003</v>
      </c>
      <c r="D4848">
        <f t="shared" si="75"/>
        <v>0.55407783881779649</v>
      </c>
    </row>
    <row r="4849" spans="1:4" x14ac:dyDescent="0.25">
      <c r="A4849">
        <v>0.15345</v>
      </c>
      <c r="B4849">
        <v>-8.1169000000000005E-2</v>
      </c>
      <c r="C4849">
        <v>-7.2277999999999995E-2</v>
      </c>
      <c r="D4849">
        <f t="shared" si="75"/>
        <v>0.1880410017655724</v>
      </c>
    </row>
    <row r="4850" spans="1:4" x14ac:dyDescent="0.25">
      <c r="A4850">
        <v>-4.8646000000000002E-2</v>
      </c>
      <c r="B4850">
        <v>0.12526999999999999</v>
      </c>
      <c r="C4850">
        <v>-7.6624999999999999E-2</v>
      </c>
      <c r="D4850">
        <f t="shared" si="75"/>
        <v>0.15469452750824769</v>
      </c>
    </row>
    <row r="4851" spans="1:4" x14ac:dyDescent="0.25">
      <c r="A4851">
        <v>-0.26380999999999999</v>
      </c>
      <c r="B4851">
        <v>-0.14280999999999999</v>
      </c>
      <c r="C4851">
        <v>0.40661999999999998</v>
      </c>
      <c r="D4851">
        <f t="shared" si="75"/>
        <v>0.50530212408023778</v>
      </c>
    </row>
    <row r="4852" spans="1:4" x14ac:dyDescent="0.25">
      <c r="A4852">
        <v>4.5136999999999997E-2</v>
      </c>
      <c r="B4852">
        <v>0.19444</v>
      </c>
      <c r="C4852">
        <v>-0.23957999999999999</v>
      </c>
      <c r="D4852">
        <f t="shared" si="75"/>
        <v>0.31183784050207886</v>
      </c>
    </row>
    <row r="4853" spans="1:4" x14ac:dyDescent="0.25">
      <c r="A4853">
        <v>-0.50294000000000005</v>
      </c>
      <c r="B4853">
        <v>0.23130999999999999</v>
      </c>
      <c r="C4853">
        <v>0.27162999999999998</v>
      </c>
      <c r="D4853">
        <f t="shared" si="75"/>
        <v>0.61663264315149591</v>
      </c>
    </row>
    <row r="4854" spans="1:4" x14ac:dyDescent="0.25">
      <c r="A4854">
        <v>-0.25936999999999999</v>
      </c>
      <c r="B4854">
        <v>-2.9921E-2</v>
      </c>
      <c r="C4854">
        <v>0.28928999999999999</v>
      </c>
      <c r="D4854">
        <f t="shared" si="75"/>
        <v>0.38968803836017346</v>
      </c>
    </row>
    <row r="4855" spans="1:4" x14ac:dyDescent="0.25">
      <c r="A4855">
        <v>6.2765000000000001E-2</v>
      </c>
      <c r="B4855">
        <v>-0.10995000000000001</v>
      </c>
      <c r="C4855">
        <v>4.7183000000000003E-2</v>
      </c>
      <c r="D4855">
        <f t="shared" si="75"/>
        <v>0.13510989310187468</v>
      </c>
    </row>
    <row r="4856" spans="1:4" x14ac:dyDescent="0.25">
      <c r="A4856">
        <v>-3.8223E-2</v>
      </c>
      <c r="B4856">
        <v>-0.30036000000000002</v>
      </c>
      <c r="C4856">
        <v>0.33859</v>
      </c>
      <c r="D4856">
        <f t="shared" si="75"/>
        <v>0.45422496125708461</v>
      </c>
    </row>
    <row r="4857" spans="1:4" x14ac:dyDescent="0.25">
      <c r="A4857">
        <v>-7.0749999999999993E-2</v>
      </c>
      <c r="B4857">
        <v>6.8278000000000005E-2</v>
      </c>
      <c r="C4857">
        <v>2.4724E-3</v>
      </c>
      <c r="D4857">
        <f t="shared" si="75"/>
        <v>9.8354260435224661E-2</v>
      </c>
    </row>
    <row r="4858" spans="1:4" x14ac:dyDescent="0.25">
      <c r="A4858">
        <v>-1.2269E-2</v>
      </c>
      <c r="B4858">
        <v>-9.4084000000000008E-3</v>
      </c>
      <c r="C4858">
        <v>2.1677999999999999E-2</v>
      </c>
      <c r="D4858">
        <f t="shared" si="75"/>
        <v>2.6626716574898977E-2</v>
      </c>
    </row>
    <row r="4859" spans="1:4" x14ac:dyDescent="0.25">
      <c r="A4859">
        <v>0.16464999999999999</v>
      </c>
      <c r="B4859">
        <v>-0.25283</v>
      </c>
      <c r="C4859">
        <v>8.8177000000000005E-2</v>
      </c>
      <c r="D4859">
        <f t="shared" si="75"/>
        <v>0.31433710364670603</v>
      </c>
    </row>
    <row r="4860" spans="1:4" x14ac:dyDescent="0.25">
      <c r="A4860">
        <v>-0.36010999999999999</v>
      </c>
      <c r="B4860">
        <v>0.15628</v>
      </c>
      <c r="C4860">
        <v>0.20383000000000001</v>
      </c>
      <c r="D4860">
        <f t="shared" si="75"/>
        <v>0.44232264174468844</v>
      </c>
    </row>
    <row r="4861" spans="1:4" x14ac:dyDescent="0.25">
      <c r="A4861">
        <v>-0.10456</v>
      </c>
      <c r="B4861">
        <v>0.37664999999999998</v>
      </c>
      <c r="C4861">
        <v>-0.27209</v>
      </c>
      <c r="D4861">
        <f t="shared" si="75"/>
        <v>0.47626776523296216</v>
      </c>
    </row>
    <row r="4862" spans="1:4" x14ac:dyDescent="0.25">
      <c r="A4862">
        <v>0.13758999999999999</v>
      </c>
      <c r="B4862">
        <v>0.16222</v>
      </c>
      <c r="C4862">
        <v>-0.29981999999999998</v>
      </c>
      <c r="D4862">
        <f t="shared" si="75"/>
        <v>0.36761170941633509</v>
      </c>
    </row>
    <row r="4863" spans="1:4" x14ac:dyDescent="0.25">
      <c r="A4863">
        <v>3.9225000000000003E-2</v>
      </c>
      <c r="B4863">
        <v>4.8697000000000002E-3</v>
      </c>
      <c r="C4863">
        <v>-4.4095000000000002E-2</v>
      </c>
      <c r="D4863">
        <f t="shared" si="75"/>
        <v>5.9217257856895064E-2</v>
      </c>
    </row>
    <row r="4864" spans="1:4" x14ac:dyDescent="0.25">
      <c r="A4864">
        <v>0.30409000000000003</v>
      </c>
      <c r="B4864">
        <v>1.3439999999999999E-3</v>
      </c>
      <c r="C4864">
        <v>-0.30542999999999998</v>
      </c>
      <c r="D4864">
        <f t="shared" si="75"/>
        <v>0.4309988623372456</v>
      </c>
    </row>
    <row r="4865" spans="1:4" x14ac:dyDescent="0.25">
      <c r="A4865">
        <v>8.7535000000000002E-2</v>
      </c>
      <c r="B4865">
        <v>-0.37442999999999999</v>
      </c>
      <c r="C4865">
        <v>0.28688999999999998</v>
      </c>
      <c r="D4865">
        <f t="shared" si="75"/>
        <v>0.47975626439370228</v>
      </c>
    </row>
    <row r="4866" spans="1:4" x14ac:dyDescent="0.25">
      <c r="A4866">
        <v>1.4514000000000001E-2</v>
      </c>
      <c r="B4866">
        <v>-0.31630999999999998</v>
      </c>
      <c r="C4866">
        <v>0.30180000000000001</v>
      </c>
      <c r="D4866">
        <f t="shared" si="75"/>
        <v>0.43743103718872078</v>
      </c>
    </row>
    <row r="4867" spans="1:4" x14ac:dyDescent="0.25">
      <c r="A4867">
        <v>2.9180999999999999E-2</v>
      </c>
      <c r="B4867">
        <v>5.4622999999999998E-2</v>
      </c>
      <c r="C4867">
        <v>-8.3804000000000003E-2</v>
      </c>
      <c r="D4867">
        <f t="shared" ref="D4867:D4930" si="76">SQRT(A4867^2+B4867^2+C4867^2)</f>
        <v>0.1042032307848466</v>
      </c>
    </row>
    <row r="4868" spans="1:4" x14ac:dyDescent="0.25">
      <c r="A4868">
        <v>-3.7414999999999997E-2</v>
      </c>
      <c r="B4868">
        <v>0.19631000000000001</v>
      </c>
      <c r="C4868">
        <v>-0.15890000000000001</v>
      </c>
      <c r="D4868">
        <f t="shared" si="76"/>
        <v>0.25531687826111304</v>
      </c>
    </row>
    <row r="4869" spans="1:4" x14ac:dyDescent="0.25">
      <c r="A4869">
        <v>0.18919</v>
      </c>
      <c r="B4869">
        <v>-5.6336999999999998E-2</v>
      </c>
      <c r="C4869">
        <v>-0.13285</v>
      </c>
      <c r="D4869">
        <f t="shared" si="76"/>
        <v>0.23794082493132615</v>
      </c>
    </row>
    <row r="4870" spans="1:4" x14ac:dyDescent="0.25">
      <c r="A4870">
        <v>0.17612</v>
      </c>
      <c r="B4870">
        <v>0.11353000000000001</v>
      </c>
      <c r="C4870">
        <v>-0.28965000000000002</v>
      </c>
      <c r="D4870">
        <f t="shared" si="76"/>
        <v>0.35749746544556088</v>
      </c>
    </row>
    <row r="4871" spans="1:4" x14ac:dyDescent="0.25">
      <c r="A4871">
        <v>-0.19189999999999999</v>
      </c>
      <c r="B4871">
        <v>8.0230999999999997E-2</v>
      </c>
      <c r="C4871">
        <v>0.11167000000000001</v>
      </c>
      <c r="D4871">
        <f t="shared" si="76"/>
        <v>0.23607797919543447</v>
      </c>
    </row>
    <row r="4872" spans="1:4" x14ac:dyDescent="0.25">
      <c r="A4872">
        <v>0.13483999999999999</v>
      </c>
      <c r="B4872">
        <v>-0.27234000000000003</v>
      </c>
      <c r="C4872">
        <v>0.13750000000000001</v>
      </c>
      <c r="D4872">
        <f t="shared" si="76"/>
        <v>0.3335523215329193</v>
      </c>
    </row>
    <row r="4873" spans="1:4" x14ac:dyDescent="0.25">
      <c r="A4873">
        <v>0.26582</v>
      </c>
      <c r="B4873">
        <v>0.17892</v>
      </c>
      <c r="C4873">
        <v>-0.44474000000000002</v>
      </c>
      <c r="D4873">
        <f t="shared" si="76"/>
        <v>0.54814806977677122</v>
      </c>
    </row>
    <row r="4874" spans="1:4" x14ac:dyDescent="0.25">
      <c r="A4874">
        <v>0.35261999999999999</v>
      </c>
      <c r="B4874">
        <v>0.12102</v>
      </c>
      <c r="C4874">
        <v>-0.47364000000000001</v>
      </c>
      <c r="D4874">
        <f t="shared" si="76"/>
        <v>0.6027616066074547</v>
      </c>
    </row>
    <row r="4875" spans="1:4" x14ac:dyDescent="0.25">
      <c r="A4875">
        <v>-0.59606999999999999</v>
      </c>
      <c r="B4875">
        <v>0.49231000000000003</v>
      </c>
      <c r="C4875">
        <v>0.10375</v>
      </c>
      <c r="D4875">
        <f t="shared" si="76"/>
        <v>0.780020925039835</v>
      </c>
    </row>
    <row r="4876" spans="1:4" x14ac:dyDescent="0.25">
      <c r="A4876">
        <v>0.55676999999999999</v>
      </c>
      <c r="B4876">
        <v>4.3457999999999997E-2</v>
      </c>
      <c r="C4876">
        <v>-0.60023000000000004</v>
      </c>
      <c r="D4876">
        <f t="shared" si="76"/>
        <v>0.81985211078828113</v>
      </c>
    </row>
    <row r="4877" spans="1:4" x14ac:dyDescent="0.25">
      <c r="A4877">
        <v>0.33029999999999998</v>
      </c>
      <c r="B4877">
        <v>0.25258999999999998</v>
      </c>
      <c r="C4877">
        <v>-0.58289999999999997</v>
      </c>
      <c r="D4877">
        <f t="shared" si="76"/>
        <v>0.71601131841612664</v>
      </c>
    </row>
    <row r="4878" spans="1:4" x14ac:dyDescent="0.25">
      <c r="A4878">
        <v>0.20247000000000001</v>
      </c>
      <c r="B4878">
        <v>0.16994999999999999</v>
      </c>
      <c r="C4878">
        <v>-0.37241999999999997</v>
      </c>
      <c r="D4878">
        <f t="shared" si="76"/>
        <v>0.45669876264338616</v>
      </c>
    </row>
    <row r="4879" spans="1:4" x14ac:dyDescent="0.25">
      <c r="A4879">
        <v>-7.3020000000000002E-2</v>
      </c>
      <c r="B4879">
        <v>8.9924000000000004E-2</v>
      </c>
      <c r="C4879">
        <v>-1.6903999999999999E-2</v>
      </c>
      <c r="D4879">
        <f t="shared" si="76"/>
        <v>0.11706404824710274</v>
      </c>
    </row>
    <row r="4880" spans="1:4" x14ac:dyDescent="0.25">
      <c r="A4880">
        <v>-3.3703999999999998E-2</v>
      </c>
      <c r="B4880">
        <v>8.7939000000000003E-2</v>
      </c>
      <c r="C4880">
        <v>-5.4234999999999998E-2</v>
      </c>
      <c r="D4880">
        <f t="shared" si="76"/>
        <v>0.10867687224980301</v>
      </c>
    </row>
    <row r="4881" spans="1:4" x14ac:dyDescent="0.25">
      <c r="A4881">
        <v>-3.4194000000000002E-2</v>
      </c>
      <c r="B4881">
        <v>0.20007</v>
      </c>
      <c r="C4881">
        <v>-0.16588</v>
      </c>
      <c r="D4881">
        <f t="shared" si="76"/>
        <v>0.26213242633447698</v>
      </c>
    </row>
    <row r="4882" spans="1:4" x14ac:dyDescent="0.25">
      <c r="A4882">
        <v>0.46081</v>
      </c>
      <c r="B4882">
        <v>3.4224999999999998E-2</v>
      </c>
      <c r="C4882">
        <v>-0.49503000000000003</v>
      </c>
      <c r="D4882">
        <f t="shared" si="76"/>
        <v>0.6771793762549182</v>
      </c>
    </row>
    <row r="4883" spans="1:4" x14ac:dyDescent="0.25">
      <c r="A4883">
        <v>0.15759999999999999</v>
      </c>
      <c r="B4883">
        <v>-2.4986000000000001E-2</v>
      </c>
      <c r="C4883">
        <v>-0.13261999999999999</v>
      </c>
      <c r="D4883">
        <f t="shared" si="76"/>
        <v>0.20748523946536532</v>
      </c>
    </row>
    <row r="4884" spans="1:4" x14ac:dyDescent="0.25">
      <c r="A4884">
        <v>-0.18851000000000001</v>
      </c>
      <c r="B4884">
        <v>-0.12986</v>
      </c>
      <c r="C4884">
        <v>0.31836999999999999</v>
      </c>
      <c r="D4884">
        <f t="shared" si="76"/>
        <v>0.39212127792304258</v>
      </c>
    </row>
    <row r="4885" spans="1:4" x14ac:dyDescent="0.25">
      <c r="A4885">
        <v>-5.0004E-2</v>
      </c>
      <c r="B4885">
        <v>0.28341</v>
      </c>
      <c r="C4885">
        <v>-0.23341000000000001</v>
      </c>
      <c r="D4885">
        <f t="shared" si="76"/>
        <v>0.37054265100795075</v>
      </c>
    </row>
    <row r="4886" spans="1:4" x14ac:dyDescent="0.25">
      <c r="A4886">
        <v>0.1968</v>
      </c>
      <c r="B4886">
        <v>-0.34006999999999998</v>
      </c>
      <c r="C4886">
        <v>0.14327000000000001</v>
      </c>
      <c r="D4886">
        <f t="shared" si="76"/>
        <v>0.4182154203278497</v>
      </c>
    </row>
    <row r="4887" spans="1:4" x14ac:dyDescent="0.25">
      <c r="A4887">
        <v>-3.3903000000000003E-2</v>
      </c>
      <c r="B4887">
        <v>0.13503999999999999</v>
      </c>
      <c r="C4887">
        <v>-0.10113999999999999</v>
      </c>
      <c r="D4887">
        <f t="shared" si="76"/>
        <v>0.17208868239660619</v>
      </c>
    </row>
    <row r="4888" spans="1:4" x14ac:dyDescent="0.25">
      <c r="A4888">
        <v>8.8068999999999995E-2</v>
      </c>
      <c r="B4888">
        <v>-9.9312999999999999E-2</v>
      </c>
      <c r="C4888">
        <v>1.1244000000000001E-2</v>
      </c>
      <c r="D4888">
        <f t="shared" si="76"/>
        <v>0.13321279317693177</v>
      </c>
    </row>
    <row r="4889" spans="1:4" x14ac:dyDescent="0.25">
      <c r="A4889">
        <v>-4.9513999999999999E-3</v>
      </c>
      <c r="B4889">
        <v>0.13844000000000001</v>
      </c>
      <c r="C4889">
        <v>-0.13347999999999999</v>
      </c>
      <c r="D4889">
        <f t="shared" si="76"/>
        <v>0.19237219227830202</v>
      </c>
    </row>
    <row r="4890" spans="1:4" x14ac:dyDescent="0.25">
      <c r="A4890">
        <v>-0.20177</v>
      </c>
      <c r="B4890">
        <v>-8.6763999999999994E-2</v>
      </c>
      <c r="C4890">
        <v>0.28853000000000001</v>
      </c>
      <c r="D4890">
        <f t="shared" si="76"/>
        <v>0.36261368630541235</v>
      </c>
    </row>
    <row r="4891" spans="1:4" x14ac:dyDescent="0.25">
      <c r="A4891">
        <v>0.43140000000000001</v>
      </c>
      <c r="B4891">
        <v>-0.21657000000000001</v>
      </c>
      <c r="C4891">
        <v>-0.21482999999999999</v>
      </c>
      <c r="D4891">
        <f t="shared" si="76"/>
        <v>0.52835637007610681</v>
      </c>
    </row>
    <row r="4892" spans="1:4" x14ac:dyDescent="0.25">
      <c r="A4892">
        <v>0.14737</v>
      </c>
      <c r="B4892">
        <v>-6.1869E-2</v>
      </c>
      <c r="C4892">
        <v>-8.5501999999999995E-2</v>
      </c>
      <c r="D4892">
        <f t="shared" si="76"/>
        <v>0.18126301902208294</v>
      </c>
    </row>
    <row r="4893" spans="1:4" x14ac:dyDescent="0.25">
      <c r="A4893">
        <v>0.14668999999999999</v>
      </c>
      <c r="B4893">
        <v>-0.53813999999999995</v>
      </c>
      <c r="C4893">
        <v>0.39145000000000002</v>
      </c>
      <c r="D4893">
        <f t="shared" si="76"/>
        <v>0.68142917328215413</v>
      </c>
    </row>
    <row r="4894" spans="1:4" x14ac:dyDescent="0.25">
      <c r="A4894">
        <v>-0.56625999999999999</v>
      </c>
      <c r="B4894">
        <v>4.5676000000000001E-2</v>
      </c>
      <c r="C4894">
        <v>0.52059</v>
      </c>
      <c r="D4894">
        <f t="shared" si="76"/>
        <v>0.77055216090541201</v>
      </c>
    </row>
    <row r="4895" spans="1:4" x14ac:dyDescent="0.25">
      <c r="A4895">
        <v>-8.8201000000000002E-2</v>
      </c>
      <c r="B4895">
        <v>-9.9693000000000004E-2</v>
      </c>
      <c r="C4895">
        <v>0.18789</v>
      </c>
      <c r="D4895">
        <f t="shared" si="76"/>
        <v>0.23026237806033359</v>
      </c>
    </row>
    <row r="4896" spans="1:4" x14ac:dyDescent="0.25">
      <c r="A4896">
        <v>-4.6869000000000001E-2</v>
      </c>
      <c r="B4896">
        <v>8.1416000000000002E-2</v>
      </c>
      <c r="C4896">
        <v>-3.4546E-2</v>
      </c>
      <c r="D4896">
        <f t="shared" si="76"/>
        <v>0.10009342802102444</v>
      </c>
    </row>
    <row r="4897" spans="1:4" x14ac:dyDescent="0.25">
      <c r="A4897">
        <v>0.21536</v>
      </c>
      <c r="B4897">
        <v>-0.18289</v>
      </c>
      <c r="C4897">
        <v>-3.2473000000000002E-2</v>
      </c>
      <c r="D4897">
        <f t="shared" si="76"/>
        <v>0.28439967902408048</v>
      </c>
    </row>
    <row r="4898" spans="1:4" x14ac:dyDescent="0.25">
      <c r="A4898">
        <v>-0.32321</v>
      </c>
      <c r="B4898">
        <v>8.3732000000000008E-3</v>
      </c>
      <c r="C4898">
        <v>0.31484000000000001</v>
      </c>
      <c r="D4898">
        <f t="shared" si="76"/>
        <v>0.45128598491227268</v>
      </c>
    </row>
    <row r="4899" spans="1:4" x14ac:dyDescent="0.25">
      <c r="A4899">
        <v>-0.20485999999999999</v>
      </c>
      <c r="B4899">
        <v>0.11892</v>
      </c>
      <c r="C4899">
        <v>8.5933999999999996E-2</v>
      </c>
      <c r="D4899">
        <f t="shared" si="76"/>
        <v>0.25198063091436212</v>
      </c>
    </row>
    <row r="4900" spans="1:4" x14ac:dyDescent="0.25">
      <c r="A4900">
        <v>-0.23408000000000001</v>
      </c>
      <c r="B4900">
        <v>5.4848000000000001E-2</v>
      </c>
      <c r="C4900">
        <v>0.17923</v>
      </c>
      <c r="D4900">
        <f t="shared" si="76"/>
        <v>0.29987521138633655</v>
      </c>
    </row>
    <row r="4901" spans="1:4" x14ac:dyDescent="0.25">
      <c r="A4901">
        <v>0.55188999999999999</v>
      </c>
      <c r="B4901">
        <v>-0.58343</v>
      </c>
      <c r="C4901">
        <v>3.1546999999999999E-2</v>
      </c>
      <c r="D4901">
        <f t="shared" si="76"/>
        <v>0.80372156261294869</v>
      </c>
    </row>
    <row r="4902" spans="1:4" x14ac:dyDescent="0.25">
      <c r="A4902">
        <v>-0.11881</v>
      </c>
      <c r="B4902">
        <v>3.4651000000000001E-2</v>
      </c>
      <c r="C4902">
        <v>8.4158999999999998E-2</v>
      </c>
      <c r="D4902">
        <f t="shared" si="76"/>
        <v>0.14966377377976275</v>
      </c>
    </row>
    <row r="4903" spans="1:4" x14ac:dyDescent="0.25">
      <c r="A4903">
        <v>0.10375</v>
      </c>
      <c r="B4903">
        <v>0.15626000000000001</v>
      </c>
      <c r="C4903">
        <v>-0.26001000000000002</v>
      </c>
      <c r="D4903">
        <f t="shared" si="76"/>
        <v>0.32060325980875493</v>
      </c>
    </row>
    <row r="4904" spans="1:4" x14ac:dyDescent="0.25">
      <c r="A4904">
        <v>0.27934999999999999</v>
      </c>
      <c r="B4904">
        <v>1.5254000000000001E-3</v>
      </c>
      <c r="C4904">
        <v>-0.28088000000000002</v>
      </c>
      <c r="D4904">
        <f t="shared" si="76"/>
        <v>0.39614684618858192</v>
      </c>
    </row>
    <row r="4905" spans="1:4" x14ac:dyDescent="0.25">
      <c r="A4905">
        <v>0.42876999999999998</v>
      </c>
      <c r="B4905">
        <v>-0.25457999999999997</v>
      </c>
      <c r="C4905">
        <v>-0.17419000000000001</v>
      </c>
      <c r="D4905">
        <f t="shared" si="76"/>
        <v>0.52820151968732532</v>
      </c>
    </row>
    <row r="4906" spans="1:4" x14ac:dyDescent="0.25">
      <c r="A4906">
        <v>-0.37957999999999997</v>
      </c>
      <c r="B4906">
        <v>-6.4571000000000003E-2</v>
      </c>
      <c r="C4906">
        <v>0.44416</v>
      </c>
      <c r="D4906">
        <f t="shared" si="76"/>
        <v>0.58781671976986161</v>
      </c>
    </row>
    <row r="4907" spans="1:4" x14ac:dyDescent="0.25">
      <c r="A4907">
        <v>0.30469000000000002</v>
      </c>
      <c r="B4907">
        <v>-0.41391</v>
      </c>
      <c r="C4907">
        <v>0.10922999999999999</v>
      </c>
      <c r="D4907">
        <f t="shared" si="76"/>
        <v>0.52544141167212921</v>
      </c>
    </row>
    <row r="4908" spans="1:4" x14ac:dyDescent="0.25">
      <c r="A4908">
        <v>6.2791E-2</v>
      </c>
      <c r="B4908">
        <v>-0.10868</v>
      </c>
      <c r="C4908">
        <v>4.5886999999999997E-2</v>
      </c>
      <c r="D4908">
        <f t="shared" si="76"/>
        <v>0.13364007202183034</v>
      </c>
    </row>
    <row r="4909" spans="1:4" x14ac:dyDescent="0.25">
      <c r="A4909">
        <v>-0.33524999999999999</v>
      </c>
      <c r="B4909">
        <v>4.2118999999999997E-2</v>
      </c>
      <c r="C4909">
        <v>0.29313</v>
      </c>
      <c r="D4909">
        <f t="shared" si="76"/>
        <v>0.44731618522137112</v>
      </c>
    </row>
    <row r="4910" spans="1:4" x14ac:dyDescent="0.25">
      <c r="A4910">
        <v>-0.2024</v>
      </c>
      <c r="B4910">
        <v>0.16797000000000001</v>
      </c>
      <c r="C4910">
        <v>3.4425999999999998E-2</v>
      </c>
      <c r="D4910">
        <f t="shared" si="76"/>
        <v>0.26526369969522778</v>
      </c>
    </row>
    <row r="4911" spans="1:4" x14ac:dyDescent="0.25">
      <c r="A4911">
        <v>-0.18682000000000001</v>
      </c>
      <c r="B4911">
        <v>6.1411E-2</v>
      </c>
      <c r="C4911">
        <v>0.12540999999999999</v>
      </c>
      <c r="D4911">
        <f t="shared" si="76"/>
        <v>0.23323955801064278</v>
      </c>
    </row>
    <row r="4912" spans="1:4" x14ac:dyDescent="0.25">
      <c r="A4912">
        <v>-0.20998</v>
      </c>
      <c r="B4912">
        <v>0.40105000000000002</v>
      </c>
      <c r="C4912">
        <v>-0.19106999999999999</v>
      </c>
      <c r="D4912">
        <f t="shared" si="76"/>
        <v>0.49136590011924924</v>
      </c>
    </row>
    <row r="4913" spans="1:4" x14ac:dyDescent="0.25">
      <c r="A4913">
        <v>-0.28204000000000001</v>
      </c>
      <c r="B4913">
        <v>0.1285</v>
      </c>
      <c r="C4913">
        <v>0.15354000000000001</v>
      </c>
      <c r="D4913">
        <f t="shared" si="76"/>
        <v>0.34588053313246758</v>
      </c>
    </row>
    <row r="4914" spans="1:4" x14ac:dyDescent="0.25">
      <c r="A4914">
        <v>0.18312999999999999</v>
      </c>
      <c r="B4914">
        <v>-1.7340000000000001E-2</v>
      </c>
      <c r="C4914">
        <v>-0.16578999999999999</v>
      </c>
      <c r="D4914">
        <f t="shared" si="76"/>
        <v>0.24763601636272536</v>
      </c>
    </row>
    <row r="4915" spans="1:4" x14ac:dyDescent="0.25">
      <c r="A4915">
        <v>-0.13309000000000001</v>
      </c>
      <c r="B4915">
        <v>-4.1086999999999999E-2</v>
      </c>
      <c r="C4915">
        <v>0.17418</v>
      </c>
      <c r="D4915">
        <f t="shared" si="76"/>
        <v>0.22302412889416251</v>
      </c>
    </row>
    <row r="4916" spans="1:4" x14ac:dyDescent="0.25">
      <c r="A4916">
        <v>-1.0017E-2</v>
      </c>
      <c r="B4916">
        <v>-8.1299999999999997E-2</v>
      </c>
      <c r="C4916">
        <v>9.1316999999999995E-2</v>
      </c>
      <c r="D4916">
        <f t="shared" si="76"/>
        <v>0.12267365152305526</v>
      </c>
    </row>
    <row r="4917" spans="1:4" x14ac:dyDescent="0.25">
      <c r="A4917">
        <v>-4.3645000000000003E-2</v>
      </c>
      <c r="B4917">
        <v>1.0052999999999999E-2</v>
      </c>
      <c r="C4917">
        <v>3.3591999999999997E-2</v>
      </c>
      <c r="D4917">
        <f t="shared" si="76"/>
        <v>5.5985456129248427E-2</v>
      </c>
    </row>
    <row r="4918" spans="1:4" x14ac:dyDescent="0.25">
      <c r="A4918">
        <v>3.9275999999999998E-2</v>
      </c>
      <c r="B4918">
        <v>-0.10625999999999999</v>
      </c>
      <c r="C4918">
        <v>6.6979999999999998E-2</v>
      </c>
      <c r="D4918">
        <f t="shared" si="76"/>
        <v>0.13160589719309693</v>
      </c>
    </row>
    <row r="4919" spans="1:4" x14ac:dyDescent="0.25">
      <c r="A4919">
        <v>-0.16039999999999999</v>
      </c>
      <c r="B4919">
        <v>0.13625000000000001</v>
      </c>
      <c r="C4919">
        <v>2.4150000000000001E-2</v>
      </c>
      <c r="D4919">
        <f t="shared" si="76"/>
        <v>0.21183825197541636</v>
      </c>
    </row>
    <row r="4920" spans="1:4" x14ac:dyDescent="0.25">
      <c r="A4920">
        <v>-0.36651</v>
      </c>
      <c r="B4920">
        <v>0.11567</v>
      </c>
      <c r="C4920">
        <v>0.25084000000000001</v>
      </c>
      <c r="D4920">
        <f t="shared" si="76"/>
        <v>0.45894426088578555</v>
      </c>
    </row>
    <row r="4921" spans="1:4" x14ac:dyDescent="0.25">
      <c r="A4921">
        <v>-6.4140000000000003E-2</v>
      </c>
      <c r="B4921">
        <v>3.4203999999999998E-2</v>
      </c>
      <c r="C4921">
        <v>2.9936000000000001E-2</v>
      </c>
      <c r="D4921">
        <f t="shared" si="76"/>
        <v>7.86130861371057E-2</v>
      </c>
    </row>
    <row r="4922" spans="1:4" x14ac:dyDescent="0.25">
      <c r="A4922">
        <v>-0.20069000000000001</v>
      </c>
      <c r="B4922">
        <v>1.5373E-2</v>
      </c>
      <c r="C4922">
        <v>0.18532000000000001</v>
      </c>
      <c r="D4922">
        <f t="shared" si="76"/>
        <v>0.27359880779893758</v>
      </c>
    </row>
    <row r="4923" spans="1:4" x14ac:dyDescent="0.25">
      <c r="A4923">
        <v>0.48507</v>
      </c>
      <c r="B4923">
        <v>5.1367999999999997E-2</v>
      </c>
      <c r="C4923">
        <v>-0.53644000000000003</v>
      </c>
      <c r="D4923">
        <f t="shared" si="76"/>
        <v>0.725051342957173</v>
      </c>
    </row>
    <row r="4924" spans="1:4" x14ac:dyDescent="0.25">
      <c r="A4924">
        <v>-2.4867E-2</v>
      </c>
      <c r="B4924">
        <v>-1.7454000000000001E-2</v>
      </c>
      <c r="C4924">
        <v>4.2320999999999998E-2</v>
      </c>
      <c r="D4924">
        <f t="shared" si="76"/>
        <v>5.2096802646611623E-2</v>
      </c>
    </row>
    <row r="4925" spans="1:4" x14ac:dyDescent="0.25">
      <c r="A4925">
        <v>3.2582E-2</v>
      </c>
      <c r="B4925">
        <v>0.25806000000000001</v>
      </c>
      <c r="C4925">
        <v>-0.29065000000000002</v>
      </c>
      <c r="D4925">
        <f t="shared" si="76"/>
        <v>0.39004355247074657</v>
      </c>
    </row>
    <row r="4926" spans="1:4" x14ac:dyDescent="0.25">
      <c r="A4926">
        <v>6.9741999999999998E-2</v>
      </c>
      <c r="B4926">
        <v>-0.10944</v>
      </c>
      <c r="C4926">
        <v>3.9697000000000003E-2</v>
      </c>
      <c r="D4926">
        <f t="shared" si="76"/>
        <v>0.13570892370437546</v>
      </c>
    </row>
    <row r="4927" spans="1:4" x14ac:dyDescent="0.25">
      <c r="A4927">
        <v>-0.53481000000000001</v>
      </c>
      <c r="B4927">
        <v>0.41898000000000002</v>
      </c>
      <c r="C4927">
        <v>0.11582000000000001</v>
      </c>
      <c r="D4927">
        <f t="shared" si="76"/>
        <v>0.68918810850159051</v>
      </c>
    </row>
    <row r="4928" spans="1:4" x14ac:dyDescent="0.25">
      <c r="A4928">
        <v>5.2528999999999999E-2</v>
      </c>
      <c r="B4928">
        <v>-1.6062E-2</v>
      </c>
      <c r="C4928">
        <v>-3.6468E-2</v>
      </c>
      <c r="D4928">
        <f t="shared" si="76"/>
        <v>6.593328983904867E-2</v>
      </c>
    </row>
    <row r="4929" spans="1:4" x14ac:dyDescent="0.25">
      <c r="A4929">
        <v>4.2609000000000001E-2</v>
      </c>
      <c r="B4929">
        <v>0.22835</v>
      </c>
      <c r="C4929">
        <v>-0.27095999999999998</v>
      </c>
      <c r="D4929">
        <f t="shared" si="76"/>
        <v>0.35690134628633718</v>
      </c>
    </row>
    <row r="4930" spans="1:4" x14ac:dyDescent="0.25">
      <c r="A4930">
        <v>0.42569000000000001</v>
      </c>
      <c r="B4930">
        <v>0.14083999999999999</v>
      </c>
      <c r="C4930">
        <v>-0.56652999999999998</v>
      </c>
      <c r="D4930">
        <f t="shared" si="76"/>
        <v>0.72249852774936496</v>
      </c>
    </row>
    <row r="4931" spans="1:4" x14ac:dyDescent="0.25">
      <c r="A4931">
        <v>-1.1113E-2</v>
      </c>
      <c r="B4931">
        <v>-1.3166000000000001E-2</v>
      </c>
      <c r="C4931">
        <v>2.4278000000000001E-2</v>
      </c>
      <c r="D4931">
        <f t="shared" ref="D4931:D4994" si="77">SQRT(A4931^2+B4931^2+C4931^2)</f>
        <v>2.9770179861734126E-2</v>
      </c>
    </row>
    <row r="4932" spans="1:4" x14ac:dyDescent="0.25">
      <c r="A4932">
        <v>3.3450000000000001E-2</v>
      </c>
      <c r="B4932">
        <v>-0.10388</v>
      </c>
      <c r="C4932">
        <v>7.0429000000000005E-2</v>
      </c>
      <c r="D4932">
        <f t="shared" si="77"/>
        <v>0.1298853376674981</v>
      </c>
    </row>
    <row r="4933" spans="1:4" x14ac:dyDescent="0.25">
      <c r="A4933">
        <v>2.3699000000000001E-2</v>
      </c>
      <c r="B4933">
        <v>-0.55972</v>
      </c>
      <c r="C4933">
        <v>0.53602000000000005</v>
      </c>
      <c r="D4933">
        <f t="shared" si="77"/>
        <v>0.77534867085782777</v>
      </c>
    </row>
    <row r="4934" spans="1:4" x14ac:dyDescent="0.25">
      <c r="A4934">
        <v>0.19206000000000001</v>
      </c>
      <c r="B4934">
        <v>-8.1208000000000002E-2</v>
      </c>
      <c r="C4934">
        <v>-0.11085</v>
      </c>
      <c r="D4934">
        <f t="shared" si="77"/>
        <v>0.23615568035514201</v>
      </c>
    </row>
    <row r="4935" spans="1:4" x14ac:dyDescent="0.25">
      <c r="A4935">
        <v>-0.28793999999999997</v>
      </c>
      <c r="B4935">
        <v>5.6118000000000001E-2</v>
      </c>
      <c r="C4935">
        <v>0.23183000000000001</v>
      </c>
      <c r="D4935">
        <f t="shared" si="77"/>
        <v>0.37390349346321972</v>
      </c>
    </row>
    <row r="4936" spans="1:4" x14ac:dyDescent="0.25">
      <c r="A4936">
        <v>6.3964999999999994E-2</v>
      </c>
      <c r="B4936">
        <v>0.13439000000000001</v>
      </c>
      <c r="C4936">
        <v>-0.19835</v>
      </c>
      <c r="D4936">
        <f t="shared" si="77"/>
        <v>0.24798168445471935</v>
      </c>
    </row>
    <row r="4937" spans="1:4" x14ac:dyDescent="0.25">
      <c r="A4937">
        <v>-0.20352999999999999</v>
      </c>
      <c r="B4937">
        <v>0.10153</v>
      </c>
      <c r="C4937">
        <v>0.10201</v>
      </c>
      <c r="D4937">
        <f t="shared" si="77"/>
        <v>0.24927663729278762</v>
      </c>
    </row>
    <row r="4938" spans="1:4" x14ac:dyDescent="0.25">
      <c r="A4938">
        <v>0.14197000000000001</v>
      </c>
      <c r="B4938">
        <v>-1.9970000000000002E-2</v>
      </c>
      <c r="C4938">
        <v>-0.122</v>
      </c>
      <c r="D4938">
        <f t="shared" si="77"/>
        <v>0.18825058246921841</v>
      </c>
    </row>
    <row r="4939" spans="1:4" x14ac:dyDescent="0.25">
      <c r="A4939">
        <v>5.5205999999999998E-2</v>
      </c>
      <c r="B4939">
        <v>0.11051999999999999</v>
      </c>
      <c r="C4939">
        <v>-0.16572999999999999</v>
      </c>
      <c r="D4939">
        <f t="shared" si="77"/>
        <v>0.20670947181007451</v>
      </c>
    </row>
    <row r="4940" spans="1:4" x14ac:dyDescent="0.25">
      <c r="A4940">
        <v>3.5526000000000002E-2</v>
      </c>
      <c r="B4940">
        <v>-3.5802E-2</v>
      </c>
      <c r="C4940">
        <v>2.7580999999999998E-4</v>
      </c>
      <c r="D4940">
        <f t="shared" si="77"/>
        <v>5.0437644187214969E-2</v>
      </c>
    </row>
    <row r="4941" spans="1:4" x14ac:dyDescent="0.25">
      <c r="A4941">
        <v>-0.20513999999999999</v>
      </c>
      <c r="B4941">
        <v>0.20044000000000001</v>
      </c>
      <c r="C4941">
        <v>4.6982999999999999E-3</v>
      </c>
      <c r="D4941">
        <f t="shared" si="77"/>
        <v>0.2868461037261793</v>
      </c>
    </row>
    <row r="4942" spans="1:4" x14ac:dyDescent="0.25">
      <c r="A4942">
        <v>-0.44096999999999997</v>
      </c>
      <c r="B4942">
        <v>2.6408999999999998E-2</v>
      </c>
      <c r="C4942">
        <v>0.41455999999999998</v>
      </c>
      <c r="D4942">
        <f t="shared" si="77"/>
        <v>0.60581512838571461</v>
      </c>
    </row>
    <row r="4943" spans="1:4" x14ac:dyDescent="0.25">
      <c r="A4943">
        <v>3.441E-3</v>
      </c>
      <c r="B4943">
        <v>-8.5552000000000003E-2</v>
      </c>
      <c r="C4943">
        <v>8.2111000000000003E-2</v>
      </c>
      <c r="D4943">
        <f t="shared" si="77"/>
        <v>0.11863052518639543</v>
      </c>
    </row>
    <row r="4944" spans="1:4" x14ac:dyDescent="0.25">
      <c r="A4944">
        <v>0.40731000000000001</v>
      </c>
      <c r="B4944">
        <v>-0.52730999999999995</v>
      </c>
      <c r="C4944">
        <v>0.11999</v>
      </c>
      <c r="D4944">
        <f t="shared" si="77"/>
        <v>0.67701910778057062</v>
      </c>
    </row>
    <row r="4945" spans="1:4" x14ac:dyDescent="0.25">
      <c r="A4945">
        <v>8.4583000000000002E-3</v>
      </c>
      <c r="B4945">
        <v>-1.1823999999999999E-2</v>
      </c>
      <c r="C4945">
        <v>3.3657000000000001E-3</v>
      </c>
      <c r="D4945">
        <f t="shared" si="77"/>
        <v>1.492239094046259E-2</v>
      </c>
    </row>
    <row r="4946" spans="1:4" x14ac:dyDescent="0.25">
      <c r="A4946">
        <v>-0.33345000000000002</v>
      </c>
      <c r="B4946">
        <v>0.19314999999999999</v>
      </c>
      <c r="C4946">
        <v>0.14030000000000001</v>
      </c>
      <c r="D4946">
        <f t="shared" si="77"/>
        <v>0.41009744573698581</v>
      </c>
    </row>
    <row r="4947" spans="1:4" x14ac:dyDescent="0.25">
      <c r="A4947">
        <v>0.28404000000000001</v>
      </c>
      <c r="B4947">
        <v>-9.3251000000000001E-2</v>
      </c>
      <c r="C4947">
        <v>-0.19078999999999999</v>
      </c>
      <c r="D4947">
        <f t="shared" si="77"/>
        <v>0.35464812801000373</v>
      </c>
    </row>
    <row r="4948" spans="1:4" x14ac:dyDescent="0.25">
      <c r="A4948">
        <v>-0.1696</v>
      </c>
      <c r="B4948">
        <v>0.16152</v>
      </c>
      <c r="C4948">
        <v>8.0867000000000005E-3</v>
      </c>
      <c r="D4948">
        <f t="shared" si="77"/>
        <v>0.23434646384549951</v>
      </c>
    </row>
    <row r="4949" spans="1:4" x14ac:dyDescent="0.25">
      <c r="A4949">
        <v>-0.15981999999999999</v>
      </c>
      <c r="B4949">
        <v>0.45305000000000001</v>
      </c>
      <c r="C4949">
        <v>-0.29322999999999999</v>
      </c>
      <c r="D4949">
        <f t="shared" si="77"/>
        <v>0.56283262858508831</v>
      </c>
    </row>
    <row r="4950" spans="1:4" x14ac:dyDescent="0.25">
      <c r="A4950">
        <v>0.24157000000000001</v>
      </c>
      <c r="B4950">
        <v>-0.15695999999999999</v>
      </c>
      <c r="C4950">
        <v>-8.4616999999999998E-2</v>
      </c>
      <c r="D4950">
        <f t="shared" si="77"/>
        <v>0.30025413101071569</v>
      </c>
    </row>
    <row r="4951" spans="1:4" x14ac:dyDescent="0.25">
      <c r="A4951">
        <v>0.13721</v>
      </c>
      <c r="B4951">
        <v>-0.36116999999999999</v>
      </c>
      <c r="C4951">
        <v>0.22395999999999999</v>
      </c>
      <c r="D4951">
        <f t="shared" si="77"/>
        <v>0.4465741087434425</v>
      </c>
    </row>
    <row r="4952" spans="1:4" x14ac:dyDescent="0.25">
      <c r="A4952">
        <v>7.6886999999999997E-2</v>
      </c>
      <c r="B4952">
        <v>-0.33246999999999999</v>
      </c>
      <c r="C4952">
        <v>0.25557999999999997</v>
      </c>
      <c r="D4952">
        <f t="shared" si="77"/>
        <v>0.42634381439045177</v>
      </c>
    </row>
    <row r="4953" spans="1:4" x14ac:dyDescent="0.25">
      <c r="A4953">
        <v>-8.9883000000000005E-2</v>
      </c>
      <c r="B4953">
        <v>0.37131999999999998</v>
      </c>
      <c r="C4953">
        <v>-0.28144000000000002</v>
      </c>
      <c r="D4953">
        <f t="shared" si="77"/>
        <v>0.47451656418822724</v>
      </c>
    </row>
    <row r="4954" spans="1:4" x14ac:dyDescent="0.25">
      <c r="A4954">
        <v>0.37655</v>
      </c>
      <c r="B4954">
        <v>0.11712</v>
      </c>
      <c r="C4954">
        <v>-0.49367</v>
      </c>
      <c r="D4954">
        <f t="shared" si="77"/>
        <v>0.63183626502441281</v>
      </c>
    </row>
    <row r="4955" spans="1:4" x14ac:dyDescent="0.25">
      <c r="A4955">
        <v>0.16761000000000001</v>
      </c>
      <c r="B4955">
        <v>7.2963E-2</v>
      </c>
      <c r="C4955">
        <v>-0.24057999999999999</v>
      </c>
      <c r="D4955">
        <f t="shared" si="77"/>
        <v>0.30215136582348917</v>
      </c>
    </row>
    <row r="4956" spans="1:4" x14ac:dyDescent="0.25">
      <c r="A4956">
        <v>0.36647000000000002</v>
      </c>
      <c r="B4956">
        <v>-5.4065000000000002E-2</v>
      </c>
      <c r="C4956">
        <v>-0.31240000000000001</v>
      </c>
      <c r="D4956">
        <f t="shared" si="77"/>
        <v>0.48457924545423942</v>
      </c>
    </row>
    <row r="4957" spans="1:4" x14ac:dyDescent="0.25">
      <c r="A4957">
        <v>0.13147</v>
      </c>
      <c r="B4957">
        <v>-0.23518</v>
      </c>
      <c r="C4957">
        <v>0.10371</v>
      </c>
      <c r="D4957">
        <f t="shared" si="77"/>
        <v>0.28870358051122263</v>
      </c>
    </row>
    <row r="4958" spans="1:4" x14ac:dyDescent="0.25">
      <c r="A4958">
        <v>-0.22974</v>
      </c>
      <c r="B4958">
        <v>0.22004000000000001</v>
      </c>
      <c r="C4958">
        <v>9.6960999999999992E-3</v>
      </c>
      <c r="D4958">
        <f t="shared" si="77"/>
        <v>0.31826417259127676</v>
      </c>
    </row>
    <row r="4959" spans="1:4" x14ac:dyDescent="0.25">
      <c r="A4959">
        <v>3.4707000000000002E-2</v>
      </c>
      <c r="B4959">
        <v>-2.7078999999999999E-2</v>
      </c>
      <c r="C4959">
        <v>-7.6283000000000002E-3</v>
      </c>
      <c r="D4959">
        <f t="shared" si="77"/>
        <v>4.467705284472108E-2</v>
      </c>
    </row>
    <row r="4960" spans="1:4" x14ac:dyDescent="0.25">
      <c r="A4960">
        <v>0.11806999999999999</v>
      </c>
      <c r="B4960">
        <v>-0.15209</v>
      </c>
      <c r="C4960">
        <v>3.4021999999999997E-2</v>
      </c>
      <c r="D4960">
        <f t="shared" si="77"/>
        <v>0.19552337324217789</v>
      </c>
    </row>
    <row r="4961" spans="1:4" x14ac:dyDescent="0.25">
      <c r="A4961">
        <v>0.23293</v>
      </c>
      <c r="B4961">
        <v>-0.13597999999999999</v>
      </c>
      <c r="C4961">
        <v>-9.6953999999999999E-2</v>
      </c>
      <c r="D4961">
        <f t="shared" si="77"/>
        <v>0.28661302031833796</v>
      </c>
    </row>
    <row r="4962" spans="1:4" x14ac:dyDescent="0.25">
      <c r="A4962">
        <v>0.21307999999999999</v>
      </c>
      <c r="B4962">
        <v>-8.1598000000000004E-2</v>
      </c>
      <c r="C4962">
        <v>-0.13148000000000001</v>
      </c>
      <c r="D4962">
        <f t="shared" si="77"/>
        <v>0.26334067366056463</v>
      </c>
    </row>
    <row r="4963" spans="1:4" x14ac:dyDescent="0.25">
      <c r="A4963">
        <v>-0.46256000000000003</v>
      </c>
      <c r="B4963">
        <v>5.4577000000000002E-3</v>
      </c>
      <c r="C4963">
        <v>0.45710000000000001</v>
      </c>
      <c r="D4963">
        <f t="shared" si="77"/>
        <v>0.65033218441754059</v>
      </c>
    </row>
    <row r="4964" spans="1:4" x14ac:dyDescent="0.25">
      <c r="A4964">
        <v>9.1781000000000001E-2</v>
      </c>
      <c r="B4964">
        <v>0.32666000000000001</v>
      </c>
      <c r="C4964">
        <v>-0.41843999999999998</v>
      </c>
      <c r="D4964">
        <f t="shared" si="77"/>
        <v>0.5387230653693974</v>
      </c>
    </row>
    <row r="4965" spans="1:4" x14ac:dyDescent="0.25">
      <c r="A4965">
        <v>0.11977</v>
      </c>
      <c r="B4965">
        <v>-0.27961999999999998</v>
      </c>
      <c r="C4965">
        <v>0.15984999999999999</v>
      </c>
      <c r="D4965">
        <f t="shared" si="77"/>
        <v>0.34363384553911447</v>
      </c>
    </row>
    <row r="4966" spans="1:4" x14ac:dyDescent="0.25">
      <c r="A4966">
        <v>-0.31034</v>
      </c>
      <c r="B4966">
        <v>0.17657</v>
      </c>
      <c r="C4966">
        <v>0.13377</v>
      </c>
      <c r="D4966">
        <f t="shared" si="77"/>
        <v>0.38129030068964515</v>
      </c>
    </row>
    <row r="4967" spans="1:4" x14ac:dyDescent="0.25">
      <c r="A4967">
        <v>-0.17804</v>
      </c>
      <c r="B4967">
        <v>9.2272000000000007E-2</v>
      </c>
      <c r="C4967">
        <v>8.5765999999999995E-2</v>
      </c>
      <c r="D4967">
        <f t="shared" si="77"/>
        <v>0.21810128459043976</v>
      </c>
    </row>
    <row r="4968" spans="1:4" x14ac:dyDescent="0.25">
      <c r="A4968">
        <v>0.11283</v>
      </c>
      <c r="B4968">
        <v>-0.12057</v>
      </c>
      <c r="C4968">
        <v>7.7412999999999996E-3</v>
      </c>
      <c r="D4968">
        <f t="shared" si="77"/>
        <v>0.16531080281000995</v>
      </c>
    </row>
    <row r="4969" spans="1:4" x14ac:dyDescent="0.25">
      <c r="A4969">
        <v>6.4350000000000004E-2</v>
      </c>
      <c r="B4969">
        <v>0.56257999999999997</v>
      </c>
      <c r="C4969">
        <v>-0.62692999999999999</v>
      </c>
      <c r="D4969">
        <f t="shared" si="77"/>
        <v>0.84479488859722629</v>
      </c>
    </row>
    <row r="4970" spans="1:4" x14ac:dyDescent="0.25">
      <c r="A4970">
        <v>0.27289000000000002</v>
      </c>
      <c r="B4970">
        <v>-0.28921999999999998</v>
      </c>
      <c r="C4970">
        <v>1.6334000000000001E-2</v>
      </c>
      <c r="D4970">
        <f t="shared" si="77"/>
        <v>0.39797482339464646</v>
      </c>
    </row>
    <row r="4971" spans="1:4" x14ac:dyDescent="0.25">
      <c r="A4971">
        <v>0.27844000000000002</v>
      </c>
      <c r="B4971">
        <v>0.45522000000000001</v>
      </c>
      <c r="C4971">
        <v>-0.73365999999999998</v>
      </c>
      <c r="D4971">
        <f t="shared" si="77"/>
        <v>0.90719957980589916</v>
      </c>
    </row>
    <row r="4972" spans="1:4" x14ac:dyDescent="0.25">
      <c r="A4972">
        <v>-0.53900000000000003</v>
      </c>
      <c r="B4972">
        <v>0.49141000000000001</v>
      </c>
      <c r="C4972">
        <v>4.7587999999999998E-2</v>
      </c>
      <c r="D4972">
        <f t="shared" si="77"/>
        <v>0.73093734741357963</v>
      </c>
    </row>
    <row r="4973" spans="1:4" x14ac:dyDescent="0.25">
      <c r="A4973">
        <v>-0.28902</v>
      </c>
      <c r="B4973">
        <v>0.12396</v>
      </c>
      <c r="C4973">
        <v>0.16505</v>
      </c>
      <c r="D4973">
        <f t="shared" si="77"/>
        <v>0.35516213832558219</v>
      </c>
    </row>
    <row r="4974" spans="1:4" x14ac:dyDescent="0.25">
      <c r="A4974">
        <v>3.9085000000000002E-2</v>
      </c>
      <c r="B4974">
        <v>-0.1153</v>
      </c>
      <c r="C4974">
        <v>7.6218999999999995E-2</v>
      </c>
      <c r="D4974">
        <f t="shared" si="77"/>
        <v>0.14363517391641922</v>
      </c>
    </row>
    <row r="4975" spans="1:4" x14ac:dyDescent="0.25">
      <c r="A4975">
        <v>-0.34365000000000001</v>
      </c>
      <c r="B4975">
        <v>0.10929999999999999</v>
      </c>
      <c r="C4975">
        <v>0.23436000000000001</v>
      </c>
      <c r="D4975">
        <f t="shared" si="77"/>
        <v>0.43007722806491394</v>
      </c>
    </row>
    <row r="4976" spans="1:4" x14ac:dyDescent="0.25">
      <c r="A4976">
        <v>-0.16678999999999999</v>
      </c>
      <c r="B4976">
        <v>4.7669999999999997E-2</v>
      </c>
      <c r="C4976">
        <v>0.11912</v>
      </c>
      <c r="D4976">
        <f t="shared" si="77"/>
        <v>0.21043029107046352</v>
      </c>
    </row>
    <row r="4977" spans="1:4" x14ac:dyDescent="0.25">
      <c r="A4977">
        <v>-3.4049000000000003E-2</v>
      </c>
      <c r="B4977">
        <v>-0.23279</v>
      </c>
      <c r="C4977">
        <v>0.26684000000000002</v>
      </c>
      <c r="D4977">
        <f t="shared" si="77"/>
        <v>0.35574443650041809</v>
      </c>
    </row>
    <row r="4978" spans="1:4" x14ac:dyDescent="0.25">
      <c r="A4978">
        <v>0.27524999999999999</v>
      </c>
      <c r="B4978">
        <v>0.10072</v>
      </c>
      <c r="C4978">
        <v>-0.37597000000000003</v>
      </c>
      <c r="D4978">
        <f t="shared" si="77"/>
        <v>0.47671849324312981</v>
      </c>
    </row>
    <row r="4979" spans="1:4" x14ac:dyDescent="0.25">
      <c r="A4979">
        <v>-0.34216999999999997</v>
      </c>
      <c r="B4979">
        <v>0.48148000000000002</v>
      </c>
      <c r="C4979">
        <v>-0.13930000000000001</v>
      </c>
      <c r="D4979">
        <f t="shared" si="77"/>
        <v>0.60688367031911472</v>
      </c>
    </row>
    <row r="4980" spans="1:4" x14ac:dyDescent="0.25">
      <c r="A4980">
        <v>-3.7243999999999999E-2</v>
      </c>
      <c r="B4980">
        <v>-1.2648E-2</v>
      </c>
      <c r="C4980">
        <v>4.9891999999999999E-2</v>
      </c>
      <c r="D4980">
        <f t="shared" si="77"/>
        <v>6.3531874708684613E-2</v>
      </c>
    </row>
    <row r="4981" spans="1:4" x14ac:dyDescent="0.25">
      <c r="A4981">
        <v>0.10785</v>
      </c>
      <c r="B4981">
        <v>-1.5237000000000001E-2</v>
      </c>
      <c r="C4981">
        <v>-9.2612E-2</v>
      </c>
      <c r="D4981">
        <f t="shared" si="77"/>
        <v>0.14297122512240007</v>
      </c>
    </row>
    <row r="4982" spans="1:4" x14ac:dyDescent="0.25">
      <c r="A4982">
        <v>-4.2285000000000003E-2</v>
      </c>
      <c r="B4982">
        <v>-9.7036999999999998E-2</v>
      </c>
      <c r="C4982">
        <v>0.13932</v>
      </c>
      <c r="D4982">
        <f t="shared" si="77"/>
        <v>0.17496932015070527</v>
      </c>
    </row>
    <row r="4983" spans="1:4" x14ac:dyDescent="0.25">
      <c r="A4983">
        <v>-6.7318000000000003E-2</v>
      </c>
      <c r="B4983">
        <v>5.6446999999999997E-2</v>
      </c>
      <c r="C4983">
        <v>1.0871E-2</v>
      </c>
      <c r="D4983">
        <f t="shared" si="77"/>
        <v>8.8522062639773594E-2</v>
      </c>
    </row>
    <row r="4984" spans="1:4" x14ac:dyDescent="0.25">
      <c r="A4984">
        <v>1.2026E-2</v>
      </c>
      <c r="B4984">
        <v>-6.1477999999999998E-2</v>
      </c>
      <c r="C4984">
        <v>4.9452000000000003E-2</v>
      </c>
      <c r="D4984">
        <f t="shared" si="77"/>
        <v>7.9810209021152184E-2</v>
      </c>
    </row>
    <row r="4985" spans="1:4" x14ac:dyDescent="0.25">
      <c r="A4985">
        <v>-0.21429999999999999</v>
      </c>
      <c r="B4985">
        <v>2.1366E-2</v>
      </c>
      <c r="C4985">
        <v>0.19292999999999999</v>
      </c>
      <c r="D4985">
        <f t="shared" si="77"/>
        <v>0.28914180060309508</v>
      </c>
    </row>
    <row r="4986" spans="1:4" x14ac:dyDescent="0.25">
      <c r="A4986">
        <v>9.8336000000000007E-2</v>
      </c>
      <c r="B4986">
        <v>7.6591999999999997E-3</v>
      </c>
      <c r="C4986">
        <v>-0.106</v>
      </c>
      <c r="D4986">
        <f t="shared" si="77"/>
        <v>0.1447916856751105</v>
      </c>
    </row>
    <row r="4987" spans="1:4" x14ac:dyDescent="0.25">
      <c r="A4987">
        <v>0.26587</v>
      </c>
      <c r="B4987">
        <v>-0.20602999999999999</v>
      </c>
      <c r="C4987">
        <v>-5.9838000000000002E-2</v>
      </c>
      <c r="D4987">
        <f t="shared" si="77"/>
        <v>0.34163694771496833</v>
      </c>
    </row>
    <row r="4988" spans="1:4" x14ac:dyDescent="0.25">
      <c r="A4988">
        <v>0.19608</v>
      </c>
      <c r="B4988">
        <v>0.34414</v>
      </c>
      <c r="C4988">
        <v>-0.54022000000000003</v>
      </c>
      <c r="D4988">
        <f t="shared" si="77"/>
        <v>0.66986368344611735</v>
      </c>
    </row>
    <row r="4989" spans="1:4" x14ac:dyDescent="0.25">
      <c r="A4989">
        <v>5.4525999999999998E-2</v>
      </c>
      <c r="B4989">
        <v>-1.0718999999999999E-2</v>
      </c>
      <c r="C4989">
        <v>-4.3806999999999999E-2</v>
      </c>
      <c r="D4989">
        <f t="shared" si="77"/>
        <v>7.0760404789684456E-2</v>
      </c>
    </row>
    <row r="4990" spans="1:4" x14ac:dyDescent="0.25">
      <c r="A4990">
        <v>0.10853</v>
      </c>
      <c r="B4990">
        <v>0.13871</v>
      </c>
      <c r="C4990">
        <v>-0.24723999999999999</v>
      </c>
      <c r="D4990">
        <f t="shared" si="77"/>
        <v>0.30355698410677362</v>
      </c>
    </row>
    <row r="4991" spans="1:4" x14ac:dyDescent="0.25">
      <c r="A4991">
        <v>6.9210999999999995E-2</v>
      </c>
      <c r="B4991">
        <v>-0.12903999999999999</v>
      </c>
      <c r="C4991">
        <v>5.9824000000000002E-2</v>
      </c>
      <c r="D4991">
        <f t="shared" si="77"/>
        <v>0.15817836481959219</v>
      </c>
    </row>
    <row r="4992" spans="1:4" x14ac:dyDescent="0.25">
      <c r="A4992">
        <v>-0.10731</v>
      </c>
      <c r="B4992">
        <v>0.28287000000000001</v>
      </c>
      <c r="C4992">
        <v>-0.17555999999999999</v>
      </c>
      <c r="D4992">
        <f t="shared" si="77"/>
        <v>0.34978877426241112</v>
      </c>
    </row>
    <row r="4993" spans="1:4" x14ac:dyDescent="0.25">
      <c r="A4993">
        <v>0.32346000000000003</v>
      </c>
      <c r="B4993">
        <v>-2.6714000000000002E-2</v>
      </c>
      <c r="C4993">
        <v>-0.29675000000000001</v>
      </c>
      <c r="D4993">
        <f t="shared" si="77"/>
        <v>0.43977331876320103</v>
      </c>
    </row>
    <row r="4994" spans="1:4" x14ac:dyDescent="0.25">
      <c r="A4994">
        <v>0.24970000000000001</v>
      </c>
      <c r="B4994">
        <v>0.44059999999999999</v>
      </c>
      <c r="C4994">
        <v>-0.69030000000000002</v>
      </c>
      <c r="D4994">
        <f t="shared" si="77"/>
        <v>0.85614983501721242</v>
      </c>
    </row>
    <row r="4995" spans="1:4" x14ac:dyDescent="0.25">
      <c r="A4995">
        <v>6.0914999999999997E-2</v>
      </c>
      <c r="B4995">
        <v>0.28212999999999999</v>
      </c>
      <c r="C4995">
        <v>-0.34305000000000002</v>
      </c>
      <c r="D4995">
        <f t="shared" ref="D4995:D5058" si="78">SQRT(A4995^2+B4995^2+C4995^2)</f>
        <v>0.4483205065854115</v>
      </c>
    </row>
    <row r="4996" spans="1:4" x14ac:dyDescent="0.25">
      <c r="A4996">
        <v>-1.3674E-4</v>
      </c>
      <c r="B4996">
        <v>0.24468000000000001</v>
      </c>
      <c r="C4996">
        <v>-0.24454000000000001</v>
      </c>
      <c r="D4996">
        <f t="shared" si="78"/>
        <v>0.34593082068215258</v>
      </c>
    </row>
    <row r="4997" spans="1:4" x14ac:dyDescent="0.25">
      <c r="A4997">
        <v>0.20213999999999999</v>
      </c>
      <c r="B4997">
        <v>8.1977999999999995E-2</v>
      </c>
      <c r="C4997">
        <v>-0.28410999999999997</v>
      </c>
      <c r="D4997">
        <f t="shared" si="78"/>
        <v>0.35818914582103123</v>
      </c>
    </row>
    <row r="4998" spans="1:4" x14ac:dyDescent="0.25">
      <c r="A4998">
        <v>-8.1772999999999998E-2</v>
      </c>
      <c r="B4998">
        <v>6.6583000000000003E-2</v>
      </c>
      <c r="C4998">
        <v>1.519E-2</v>
      </c>
      <c r="D4998">
        <f t="shared" si="78"/>
        <v>0.10654039383257413</v>
      </c>
    </row>
    <row r="4999" spans="1:4" x14ac:dyDescent="0.25">
      <c r="A4999">
        <v>0.21307999999999999</v>
      </c>
      <c r="B4999">
        <v>-0.50199000000000005</v>
      </c>
      <c r="C4999">
        <v>0.28891</v>
      </c>
      <c r="D4999">
        <f t="shared" si="78"/>
        <v>0.61714344734429449</v>
      </c>
    </row>
    <row r="5000" spans="1:4" x14ac:dyDescent="0.25">
      <c r="A5000">
        <v>-0.26577000000000001</v>
      </c>
      <c r="B5000">
        <v>0.10524</v>
      </c>
      <c r="C5000">
        <v>0.16053000000000001</v>
      </c>
      <c r="D5000">
        <f t="shared" si="78"/>
        <v>0.32783994784040582</v>
      </c>
    </row>
    <row r="5001" spans="1:4" x14ac:dyDescent="0.25">
      <c r="A5001">
        <v>-0.23082</v>
      </c>
      <c r="B5001">
        <v>0.10809000000000001</v>
      </c>
      <c r="C5001">
        <v>0.12273000000000001</v>
      </c>
      <c r="D5001">
        <f t="shared" si="78"/>
        <v>0.28288508868443385</v>
      </c>
    </row>
    <row r="5002" spans="1:4" x14ac:dyDescent="0.25">
      <c r="A5002">
        <v>-0.16355</v>
      </c>
      <c r="B5002">
        <v>-0.22344</v>
      </c>
      <c r="C5002">
        <v>0.38697999999999999</v>
      </c>
      <c r="D5002">
        <f t="shared" si="78"/>
        <v>0.47584404640596273</v>
      </c>
    </row>
    <row r="5003" spans="1:4" x14ac:dyDescent="0.25">
      <c r="A5003">
        <v>-0.25623000000000001</v>
      </c>
      <c r="B5003">
        <v>0.17226</v>
      </c>
      <c r="C5003">
        <v>8.3960999999999994E-2</v>
      </c>
      <c r="D5003">
        <f t="shared" si="78"/>
        <v>0.31996370109904659</v>
      </c>
    </row>
    <row r="5004" spans="1:4" x14ac:dyDescent="0.25">
      <c r="A5004">
        <v>-0.14559</v>
      </c>
      <c r="B5004">
        <v>-0.15057999999999999</v>
      </c>
      <c r="C5004">
        <v>0.29616999999999999</v>
      </c>
      <c r="D5004">
        <f t="shared" si="78"/>
        <v>0.36274984962091988</v>
      </c>
    </row>
    <row r="5005" spans="1:4" x14ac:dyDescent="0.25">
      <c r="A5005">
        <v>-0.27456000000000003</v>
      </c>
      <c r="B5005">
        <v>0.16666</v>
      </c>
      <c r="C5005">
        <v>0.1079</v>
      </c>
      <c r="D5005">
        <f t="shared" si="78"/>
        <v>0.33882319755294205</v>
      </c>
    </row>
    <row r="5006" spans="1:4" x14ac:dyDescent="0.25">
      <c r="A5006">
        <v>-0.45355000000000001</v>
      </c>
      <c r="B5006">
        <v>0.24607000000000001</v>
      </c>
      <c r="C5006">
        <v>0.20746999999999999</v>
      </c>
      <c r="D5006">
        <f t="shared" si="78"/>
        <v>0.55614912415646223</v>
      </c>
    </row>
    <row r="5007" spans="1:4" x14ac:dyDescent="0.25">
      <c r="A5007">
        <v>-1.4682000000000001E-2</v>
      </c>
      <c r="B5007">
        <v>-5.5281000000000002E-3</v>
      </c>
      <c r="C5007">
        <v>2.0209999999999999E-2</v>
      </c>
      <c r="D5007">
        <f t="shared" si="78"/>
        <v>2.5584470164730793E-2</v>
      </c>
    </row>
    <row r="5008" spans="1:4" x14ac:dyDescent="0.25">
      <c r="A5008">
        <v>0.31779000000000002</v>
      </c>
      <c r="B5008">
        <v>1.2052999999999999E-2</v>
      </c>
      <c r="C5008">
        <v>-0.32984999999999998</v>
      </c>
      <c r="D5008">
        <f t="shared" si="78"/>
        <v>0.45818858716580885</v>
      </c>
    </row>
    <row r="5009" spans="1:4" x14ac:dyDescent="0.25">
      <c r="A5009">
        <v>-0.19474</v>
      </c>
      <c r="B5009">
        <v>0.17397000000000001</v>
      </c>
      <c r="C5009">
        <v>2.0778000000000001E-2</v>
      </c>
      <c r="D5009">
        <f t="shared" si="78"/>
        <v>0.26195601497961446</v>
      </c>
    </row>
    <row r="5010" spans="1:4" x14ac:dyDescent="0.25">
      <c r="A5010">
        <v>-7.9691999999999999E-2</v>
      </c>
      <c r="B5010">
        <v>7.8477000000000005E-2</v>
      </c>
      <c r="C5010">
        <v>1.2147E-3</v>
      </c>
      <c r="D5010">
        <f t="shared" si="78"/>
        <v>0.1118522681445933</v>
      </c>
    </row>
    <row r="5011" spans="1:4" x14ac:dyDescent="0.25">
      <c r="A5011">
        <v>-0.12955</v>
      </c>
      <c r="B5011">
        <v>-7.3463000000000001E-2</v>
      </c>
      <c r="C5011">
        <v>0.20301</v>
      </c>
      <c r="D5011">
        <f t="shared" si="78"/>
        <v>0.25177981445898318</v>
      </c>
    </row>
    <row r="5012" spans="1:4" x14ac:dyDescent="0.25">
      <c r="A5012">
        <v>-4.4610999999999998E-2</v>
      </c>
      <c r="B5012">
        <v>0.26699000000000001</v>
      </c>
      <c r="C5012">
        <v>-0.22237000000000001</v>
      </c>
      <c r="D5012">
        <f t="shared" si="78"/>
        <v>0.3503173109068406</v>
      </c>
    </row>
    <row r="5013" spans="1:4" x14ac:dyDescent="0.25">
      <c r="A5013">
        <v>4.1532000000000001E-3</v>
      </c>
      <c r="B5013">
        <v>0.18398999999999999</v>
      </c>
      <c r="C5013">
        <v>-0.18814</v>
      </c>
      <c r="D5013">
        <f t="shared" si="78"/>
        <v>0.26318478065845674</v>
      </c>
    </row>
    <row r="5014" spans="1:4" x14ac:dyDescent="0.25">
      <c r="A5014">
        <v>-0.10317</v>
      </c>
      <c r="B5014">
        <v>3.9448999999999998E-2</v>
      </c>
      <c r="C5014">
        <v>6.3717999999999997E-2</v>
      </c>
      <c r="D5014">
        <f t="shared" si="78"/>
        <v>0.12751570893423289</v>
      </c>
    </row>
    <row r="5015" spans="1:4" x14ac:dyDescent="0.25">
      <c r="A5015">
        <v>-4.1201000000000002E-2</v>
      </c>
      <c r="B5015">
        <v>-0.12533</v>
      </c>
      <c r="C5015">
        <v>0.16653000000000001</v>
      </c>
      <c r="D5015">
        <f t="shared" si="78"/>
        <v>0.21245557700611203</v>
      </c>
    </row>
    <row r="5016" spans="1:4" x14ac:dyDescent="0.25">
      <c r="A5016">
        <v>-8.0771999999999997E-2</v>
      </c>
      <c r="B5016">
        <v>0.12214</v>
      </c>
      <c r="C5016">
        <v>-4.1368000000000002E-2</v>
      </c>
      <c r="D5016">
        <f t="shared" si="78"/>
        <v>0.15216309344910151</v>
      </c>
    </row>
    <row r="5017" spans="1:4" x14ac:dyDescent="0.25">
      <c r="A5017">
        <v>0.17032</v>
      </c>
      <c r="B5017">
        <v>-4.2601E-2</v>
      </c>
      <c r="C5017">
        <v>-0.12772</v>
      </c>
      <c r="D5017">
        <f t="shared" si="78"/>
        <v>0.21710860416160388</v>
      </c>
    </row>
    <row r="5018" spans="1:4" x14ac:dyDescent="0.25">
      <c r="A5018">
        <v>0.28147</v>
      </c>
      <c r="B5018">
        <v>3.1039000000000001E-2</v>
      </c>
      <c r="C5018">
        <v>-0.31251000000000001</v>
      </c>
      <c r="D5018">
        <f t="shared" si="78"/>
        <v>0.4217241758792114</v>
      </c>
    </row>
    <row r="5019" spans="1:4" x14ac:dyDescent="0.25">
      <c r="A5019">
        <v>-0.10715</v>
      </c>
      <c r="B5019">
        <v>-0.29243999999999998</v>
      </c>
      <c r="C5019">
        <v>0.39959</v>
      </c>
      <c r="D5019">
        <f t="shared" si="78"/>
        <v>0.50663048092273322</v>
      </c>
    </row>
    <row r="5020" spans="1:4" x14ac:dyDescent="0.25">
      <c r="A5020">
        <v>5.6330999999999999E-2</v>
      </c>
      <c r="B5020">
        <v>-0.22103999999999999</v>
      </c>
      <c r="C5020">
        <v>0.16471</v>
      </c>
      <c r="D5020">
        <f t="shared" si="78"/>
        <v>0.28135608623415276</v>
      </c>
    </row>
    <row r="5021" spans="1:4" x14ac:dyDescent="0.25">
      <c r="A5021">
        <v>0.11443</v>
      </c>
      <c r="B5021">
        <v>0.34638000000000002</v>
      </c>
      <c r="C5021">
        <v>-0.46081</v>
      </c>
      <c r="D5021">
        <f t="shared" si="78"/>
        <v>0.5877237322075739</v>
      </c>
    </row>
    <row r="5022" spans="1:4" x14ac:dyDescent="0.25">
      <c r="A5022">
        <v>0.38435999999999998</v>
      </c>
      <c r="B5022">
        <v>-0.21987000000000001</v>
      </c>
      <c r="C5022">
        <v>-0.16449</v>
      </c>
      <c r="D5022">
        <f t="shared" si="78"/>
        <v>0.47236890943414128</v>
      </c>
    </row>
    <row r="5023" spans="1:4" x14ac:dyDescent="0.25">
      <c r="A5023">
        <v>-0.15864</v>
      </c>
      <c r="B5023">
        <v>0.30526999999999999</v>
      </c>
      <c r="C5023">
        <v>-0.14663999999999999</v>
      </c>
      <c r="D5023">
        <f t="shared" si="78"/>
        <v>0.37397822409867665</v>
      </c>
    </row>
    <row r="5024" spans="1:4" x14ac:dyDescent="0.25">
      <c r="A5024">
        <v>1.2515999999999999E-2</v>
      </c>
      <c r="B5024">
        <v>9.5409999999999995E-2</v>
      </c>
      <c r="C5024">
        <v>-0.10793</v>
      </c>
      <c r="D5024">
        <f t="shared" si="78"/>
        <v>0.1445980748696192</v>
      </c>
    </row>
    <row r="5025" spans="1:4" x14ac:dyDescent="0.25">
      <c r="A5025">
        <v>-0.26983000000000001</v>
      </c>
      <c r="B5025">
        <v>0.25417000000000001</v>
      </c>
      <c r="C5025">
        <v>1.5665999999999999E-2</v>
      </c>
      <c r="D5025">
        <f t="shared" si="78"/>
        <v>0.37102027081549066</v>
      </c>
    </row>
    <row r="5026" spans="1:4" x14ac:dyDescent="0.25">
      <c r="A5026">
        <v>0.16900999999999999</v>
      </c>
      <c r="B5026">
        <v>-0.13628999999999999</v>
      </c>
      <c r="C5026">
        <v>-3.2717000000000003E-2</v>
      </c>
      <c r="D5026">
        <f t="shared" si="78"/>
        <v>0.21956717944401435</v>
      </c>
    </row>
    <row r="5027" spans="1:4" x14ac:dyDescent="0.25">
      <c r="A5027">
        <v>-0.22814999999999999</v>
      </c>
      <c r="B5027">
        <v>0.11426</v>
      </c>
      <c r="C5027">
        <v>0.11388</v>
      </c>
      <c r="D5027">
        <f t="shared" si="78"/>
        <v>0.27942158918022064</v>
      </c>
    </row>
    <row r="5028" spans="1:4" x14ac:dyDescent="0.25">
      <c r="A5028">
        <v>-0.11154</v>
      </c>
      <c r="B5028">
        <v>2.4139000000000001E-2</v>
      </c>
      <c r="C5028">
        <v>8.7402999999999995E-2</v>
      </c>
      <c r="D5028">
        <f t="shared" si="78"/>
        <v>0.14374681676475481</v>
      </c>
    </row>
    <row r="5029" spans="1:4" x14ac:dyDescent="0.25">
      <c r="A5029">
        <v>-0.17083000000000001</v>
      </c>
      <c r="B5029">
        <v>0.35958000000000001</v>
      </c>
      <c r="C5029">
        <v>-0.18875</v>
      </c>
      <c r="D5029">
        <f t="shared" si="78"/>
        <v>0.44057601818528436</v>
      </c>
    </row>
    <row r="5030" spans="1:4" x14ac:dyDescent="0.25">
      <c r="A5030">
        <v>-0.27139999999999997</v>
      </c>
      <c r="B5030">
        <v>0.13270999999999999</v>
      </c>
      <c r="C5030">
        <v>0.13869000000000001</v>
      </c>
      <c r="D5030">
        <f t="shared" si="78"/>
        <v>0.33242265295854911</v>
      </c>
    </row>
    <row r="5031" spans="1:4" x14ac:dyDescent="0.25">
      <c r="A5031">
        <v>-0.18145</v>
      </c>
      <c r="B5031">
        <v>0.12046999999999999</v>
      </c>
      <c r="C5031">
        <v>6.0974E-2</v>
      </c>
      <c r="D5031">
        <f t="shared" si="78"/>
        <v>0.22617460528538566</v>
      </c>
    </row>
    <row r="5032" spans="1:4" x14ac:dyDescent="0.25">
      <c r="A5032">
        <v>-0.48326000000000002</v>
      </c>
      <c r="B5032">
        <v>0.47278999999999999</v>
      </c>
      <c r="C5032">
        <v>1.0473E-2</v>
      </c>
      <c r="D5032">
        <f t="shared" si="78"/>
        <v>0.67615108920196232</v>
      </c>
    </row>
    <row r="5033" spans="1:4" x14ac:dyDescent="0.25">
      <c r="A5033">
        <v>-0.21498</v>
      </c>
      <c r="B5033">
        <v>4.4873000000000003E-2</v>
      </c>
      <c r="C5033">
        <v>0.1701</v>
      </c>
      <c r="D5033">
        <f t="shared" si="78"/>
        <v>0.27778408256953818</v>
      </c>
    </row>
    <row r="5034" spans="1:4" x14ac:dyDescent="0.25">
      <c r="A5034">
        <v>-0.24804000000000001</v>
      </c>
      <c r="B5034">
        <v>-7.8556000000000008E-3</v>
      </c>
      <c r="C5034">
        <v>0.25590000000000002</v>
      </c>
      <c r="D5034">
        <f t="shared" si="78"/>
        <v>0.35646930029297058</v>
      </c>
    </row>
    <row r="5035" spans="1:4" x14ac:dyDescent="0.25">
      <c r="A5035">
        <v>-0.34805999999999998</v>
      </c>
      <c r="B5035">
        <v>0.20404</v>
      </c>
      <c r="C5035">
        <v>0.14402000000000001</v>
      </c>
      <c r="D5035">
        <f t="shared" si="78"/>
        <v>0.42839216332701507</v>
      </c>
    </row>
    <row r="5036" spans="1:4" x14ac:dyDescent="0.25">
      <c r="A5036">
        <v>-0.15551999999999999</v>
      </c>
      <c r="B5036">
        <v>0.12206</v>
      </c>
      <c r="C5036">
        <v>3.3461999999999999E-2</v>
      </c>
      <c r="D5036">
        <f t="shared" si="78"/>
        <v>0.20051139479840041</v>
      </c>
    </row>
    <row r="5037" spans="1:4" x14ac:dyDescent="0.25">
      <c r="A5037">
        <v>8.7249999999999994E-2</v>
      </c>
      <c r="B5037">
        <v>-0.23149</v>
      </c>
      <c r="C5037">
        <v>0.14424000000000001</v>
      </c>
      <c r="D5037">
        <f t="shared" si="78"/>
        <v>0.2863657804277599</v>
      </c>
    </row>
    <row r="5038" spans="1:4" x14ac:dyDescent="0.25">
      <c r="A5038">
        <v>0.26927000000000001</v>
      </c>
      <c r="B5038">
        <v>-7.2961999999999999E-2</v>
      </c>
      <c r="C5038">
        <v>-0.1963</v>
      </c>
      <c r="D5038">
        <f t="shared" si="78"/>
        <v>0.34112091161932601</v>
      </c>
    </row>
    <row r="5039" spans="1:4" x14ac:dyDescent="0.25">
      <c r="A5039">
        <v>0.17571999999999999</v>
      </c>
      <c r="B5039">
        <v>0.20635000000000001</v>
      </c>
      <c r="C5039">
        <v>-0.38207000000000002</v>
      </c>
      <c r="D5039">
        <f t="shared" si="78"/>
        <v>0.46843924451309588</v>
      </c>
    </row>
    <row r="5040" spans="1:4" x14ac:dyDescent="0.25">
      <c r="A5040">
        <v>0.17601</v>
      </c>
      <c r="B5040">
        <v>0.17881</v>
      </c>
      <c r="C5040">
        <v>-0.35482000000000002</v>
      </c>
      <c r="D5040">
        <f t="shared" si="78"/>
        <v>0.43456848551177757</v>
      </c>
    </row>
    <row r="5041" spans="1:4" x14ac:dyDescent="0.25">
      <c r="A5041">
        <v>-0.14585000000000001</v>
      </c>
      <c r="B5041">
        <v>0.21629000000000001</v>
      </c>
      <c r="C5041">
        <v>-7.0435999999999999E-2</v>
      </c>
      <c r="D5041">
        <f t="shared" si="78"/>
        <v>0.27021253985705401</v>
      </c>
    </row>
    <row r="5042" spans="1:4" x14ac:dyDescent="0.25">
      <c r="A5042">
        <v>-5.0682999999999999E-2</v>
      </c>
      <c r="B5042">
        <v>2.8878999999999998E-2</v>
      </c>
      <c r="C5042">
        <v>2.1804E-2</v>
      </c>
      <c r="D5042">
        <f t="shared" si="78"/>
        <v>6.2275015423522782E-2</v>
      </c>
    </row>
    <row r="5043" spans="1:4" x14ac:dyDescent="0.25">
      <c r="A5043">
        <v>7.9144000000000006E-2</v>
      </c>
      <c r="B5043">
        <v>-2.6401999999999998E-2</v>
      </c>
      <c r="C5043">
        <v>-5.2741000000000003E-2</v>
      </c>
      <c r="D5043">
        <f t="shared" si="78"/>
        <v>9.8703857173871382E-2</v>
      </c>
    </row>
    <row r="5044" spans="1:4" x14ac:dyDescent="0.25">
      <c r="A5044">
        <v>-0.54276999999999997</v>
      </c>
      <c r="B5044">
        <v>0.36480000000000001</v>
      </c>
      <c r="C5044">
        <v>0.17796999999999999</v>
      </c>
      <c r="D5044">
        <f t="shared" si="78"/>
        <v>0.67775484786167339</v>
      </c>
    </row>
    <row r="5045" spans="1:4" x14ac:dyDescent="0.25">
      <c r="A5045">
        <v>-0.15384</v>
      </c>
      <c r="B5045">
        <v>2.0018000000000001E-2</v>
      </c>
      <c r="C5045">
        <v>0.13383</v>
      </c>
      <c r="D5045">
        <f t="shared" si="78"/>
        <v>0.20488517472965193</v>
      </c>
    </row>
    <row r="5046" spans="1:4" x14ac:dyDescent="0.25">
      <c r="A5046">
        <v>0.12333</v>
      </c>
      <c r="B5046">
        <v>-0.64158000000000004</v>
      </c>
      <c r="C5046">
        <v>0.51824999999999999</v>
      </c>
      <c r="D5046">
        <f t="shared" si="78"/>
        <v>0.83391741065887326</v>
      </c>
    </row>
    <row r="5047" spans="1:4" x14ac:dyDescent="0.25">
      <c r="A5047">
        <v>9.7569000000000003E-2</v>
      </c>
      <c r="B5047">
        <v>-0.1502</v>
      </c>
      <c r="C5047">
        <v>5.2630000000000003E-2</v>
      </c>
      <c r="D5047">
        <f t="shared" si="78"/>
        <v>0.18668065422265909</v>
      </c>
    </row>
    <row r="5048" spans="1:4" x14ac:dyDescent="0.25">
      <c r="A5048">
        <v>6.8335999999999994E-2</v>
      </c>
      <c r="B5048">
        <v>0.17491999999999999</v>
      </c>
      <c r="C5048">
        <v>-0.24326</v>
      </c>
      <c r="D5048">
        <f t="shared" si="78"/>
        <v>0.30731456668371582</v>
      </c>
    </row>
    <row r="5049" spans="1:4" x14ac:dyDescent="0.25">
      <c r="A5049">
        <v>8.8780999999999999E-3</v>
      </c>
      <c r="B5049">
        <v>-0.25235000000000002</v>
      </c>
      <c r="C5049">
        <v>0.24346999999999999</v>
      </c>
      <c r="D5049">
        <f t="shared" si="78"/>
        <v>0.3507662812466586</v>
      </c>
    </row>
    <row r="5050" spans="1:4" x14ac:dyDescent="0.25">
      <c r="A5050">
        <v>0.24864</v>
      </c>
      <c r="B5050">
        <v>0.33854000000000001</v>
      </c>
      <c r="C5050">
        <v>-0.58718000000000004</v>
      </c>
      <c r="D5050">
        <f t="shared" si="78"/>
        <v>0.72194981376824252</v>
      </c>
    </row>
    <row r="5051" spans="1:4" x14ac:dyDescent="0.25">
      <c r="A5051">
        <v>-2.3331999999999999E-2</v>
      </c>
      <c r="B5051">
        <v>-0.10468</v>
      </c>
      <c r="C5051">
        <v>0.12801000000000001</v>
      </c>
      <c r="D5051">
        <f t="shared" si="78"/>
        <v>0.16699953510114932</v>
      </c>
    </row>
    <row r="5052" spans="1:4" x14ac:dyDescent="0.25">
      <c r="A5052">
        <v>0.44491000000000003</v>
      </c>
      <c r="B5052">
        <v>-0.22944000000000001</v>
      </c>
      <c r="C5052">
        <v>-0.21546999999999999</v>
      </c>
      <c r="D5052">
        <f t="shared" si="78"/>
        <v>0.54499077294941434</v>
      </c>
    </row>
    <row r="5053" spans="1:4" x14ac:dyDescent="0.25">
      <c r="A5053">
        <v>-0.20524000000000001</v>
      </c>
      <c r="B5053">
        <v>0.19596</v>
      </c>
      <c r="C5053">
        <v>9.2768E-3</v>
      </c>
      <c r="D5053">
        <f t="shared" si="78"/>
        <v>0.28391871762573179</v>
      </c>
    </row>
    <row r="5054" spans="1:4" x14ac:dyDescent="0.25">
      <c r="A5054">
        <v>-3.2092000000000002E-2</v>
      </c>
      <c r="B5054">
        <v>-9.0997999999999996E-2</v>
      </c>
      <c r="C5054">
        <v>0.12309</v>
      </c>
      <c r="D5054">
        <f t="shared" si="78"/>
        <v>0.15640230358917351</v>
      </c>
    </row>
    <row r="5055" spans="1:4" x14ac:dyDescent="0.25">
      <c r="A5055">
        <v>2.4213999999999999E-2</v>
      </c>
      <c r="B5055">
        <v>-0.10996</v>
      </c>
      <c r="C5055">
        <v>8.5746000000000003E-2</v>
      </c>
      <c r="D5055">
        <f t="shared" si="78"/>
        <v>0.14152701477809812</v>
      </c>
    </row>
    <row r="5056" spans="1:4" x14ac:dyDescent="0.25">
      <c r="A5056">
        <v>-2.2929000000000001E-2</v>
      </c>
      <c r="B5056">
        <v>6.9125000000000006E-2</v>
      </c>
      <c r="C5056">
        <v>-4.6196000000000001E-2</v>
      </c>
      <c r="D5056">
        <f t="shared" si="78"/>
        <v>8.6244275647720539E-2</v>
      </c>
    </row>
    <row r="5057" spans="1:4" x14ac:dyDescent="0.25">
      <c r="A5057">
        <v>-3.2780999999999998E-2</v>
      </c>
      <c r="B5057">
        <v>-8.2813000000000001E-3</v>
      </c>
      <c r="C5057">
        <v>4.1062000000000001E-2</v>
      </c>
      <c r="D5057">
        <f t="shared" si="78"/>
        <v>5.319080498253434E-2</v>
      </c>
    </row>
    <row r="5058" spans="1:4" x14ac:dyDescent="0.25">
      <c r="A5058">
        <v>0.22542999999999999</v>
      </c>
      <c r="B5058">
        <v>-0.10602</v>
      </c>
      <c r="C5058">
        <v>-0.11941</v>
      </c>
      <c r="D5058">
        <f t="shared" si="78"/>
        <v>0.27625653548830298</v>
      </c>
    </row>
    <row r="5059" spans="1:4" x14ac:dyDescent="0.25">
      <c r="A5059">
        <v>-0.21432000000000001</v>
      </c>
      <c r="B5059">
        <v>0.17579</v>
      </c>
      <c r="C5059">
        <v>3.8531000000000003E-2</v>
      </c>
      <c r="D5059">
        <f t="shared" ref="D5059:D5122" si="79">SQRT(A5059^2+B5059^2+C5059^2)</f>
        <v>0.27985679277266079</v>
      </c>
    </row>
    <row r="5060" spans="1:4" x14ac:dyDescent="0.25">
      <c r="A5060">
        <v>4.6079000000000002E-2</v>
      </c>
      <c r="B5060">
        <v>0.40477000000000002</v>
      </c>
      <c r="C5060">
        <v>-0.45084999999999997</v>
      </c>
      <c r="D5060">
        <f t="shared" si="79"/>
        <v>0.60764113557345678</v>
      </c>
    </row>
    <row r="5061" spans="1:4" x14ac:dyDescent="0.25">
      <c r="A5061">
        <v>0.17912</v>
      </c>
      <c r="B5061">
        <v>0.40123999999999999</v>
      </c>
      <c r="C5061">
        <v>-0.58035999999999999</v>
      </c>
      <c r="D5061">
        <f t="shared" si="79"/>
        <v>0.72793903700790774</v>
      </c>
    </row>
    <row r="5062" spans="1:4" x14ac:dyDescent="0.25">
      <c r="A5062">
        <v>0.16733000000000001</v>
      </c>
      <c r="B5062">
        <v>-0.53420999999999996</v>
      </c>
      <c r="C5062">
        <v>0.36687999999999998</v>
      </c>
      <c r="D5062">
        <f t="shared" si="79"/>
        <v>0.66931351951084928</v>
      </c>
    </row>
    <row r="5063" spans="1:4" x14ac:dyDescent="0.25">
      <c r="A5063">
        <v>-0.39577000000000001</v>
      </c>
      <c r="B5063">
        <v>5.901E-2</v>
      </c>
      <c r="C5063">
        <v>0.33676</v>
      </c>
      <c r="D5063">
        <f t="shared" si="79"/>
        <v>0.5229946181367453</v>
      </c>
    </row>
    <row r="5064" spans="1:4" x14ac:dyDescent="0.25">
      <c r="A5064">
        <v>-3.1072999999999999E-3</v>
      </c>
      <c r="B5064">
        <v>1.3864E-2</v>
      </c>
      <c r="C5064">
        <v>-1.0756E-2</v>
      </c>
      <c r="D5064">
        <f t="shared" si="79"/>
        <v>1.7820138756193791E-2</v>
      </c>
    </row>
    <row r="5065" spans="1:4" x14ac:dyDescent="0.25">
      <c r="A5065">
        <v>4.8825E-2</v>
      </c>
      <c r="B5065">
        <v>0.29194999999999999</v>
      </c>
      <c r="C5065">
        <v>-0.34078000000000003</v>
      </c>
      <c r="D5065">
        <f t="shared" si="79"/>
        <v>0.45138641043456323</v>
      </c>
    </row>
    <row r="5066" spans="1:4" x14ac:dyDescent="0.25">
      <c r="A5066">
        <v>9.7033999999999992E-3</v>
      </c>
      <c r="B5066">
        <v>-0.18415999999999999</v>
      </c>
      <c r="C5066">
        <v>0.17444999999999999</v>
      </c>
      <c r="D5066">
        <f t="shared" si="79"/>
        <v>0.25385402118453826</v>
      </c>
    </row>
    <row r="5067" spans="1:4" x14ac:dyDescent="0.25">
      <c r="A5067">
        <v>7.3425000000000004E-2</v>
      </c>
      <c r="B5067">
        <v>1.308E-2</v>
      </c>
      <c r="C5067">
        <v>-8.6504999999999999E-2</v>
      </c>
      <c r="D5067">
        <f t="shared" si="79"/>
        <v>0.11421660146406037</v>
      </c>
    </row>
    <row r="5068" spans="1:4" x14ac:dyDescent="0.25">
      <c r="A5068">
        <v>-0.22711999999999999</v>
      </c>
      <c r="B5068">
        <v>0.1515</v>
      </c>
      <c r="C5068">
        <v>7.5621999999999995E-2</v>
      </c>
      <c r="D5068">
        <f t="shared" si="79"/>
        <v>0.2832921306425577</v>
      </c>
    </row>
    <row r="5069" spans="1:4" x14ac:dyDescent="0.25">
      <c r="A5069">
        <v>5.4579000000000003E-2</v>
      </c>
      <c r="B5069">
        <v>7.5564999999999993E-2</v>
      </c>
      <c r="C5069">
        <v>-0.13014000000000001</v>
      </c>
      <c r="D5069">
        <f t="shared" si="79"/>
        <v>0.1600792180952918</v>
      </c>
    </row>
    <row r="5070" spans="1:4" x14ac:dyDescent="0.25">
      <c r="A5070">
        <v>-7.6838000000000004E-2</v>
      </c>
      <c r="B5070">
        <v>-3.0598E-2</v>
      </c>
      <c r="C5070">
        <v>0.10743999999999999</v>
      </c>
      <c r="D5070">
        <f t="shared" si="79"/>
        <v>0.13558639108701137</v>
      </c>
    </row>
    <row r="5071" spans="1:4" x14ac:dyDescent="0.25">
      <c r="A5071">
        <v>0.23074</v>
      </c>
      <c r="B5071">
        <v>7.4784000000000003E-2</v>
      </c>
      <c r="C5071">
        <v>-0.30552000000000001</v>
      </c>
      <c r="D5071">
        <f t="shared" si="79"/>
        <v>0.39009750660059339</v>
      </c>
    </row>
    <row r="5072" spans="1:4" x14ac:dyDescent="0.25">
      <c r="A5072">
        <v>8.8329000000000005E-2</v>
      </c>
      <c r="B5072">
        <v>-0.11835</v>
      </c>
      <c r="C5072">
        <v>3.0023999999999999E-2</v>
      </c>
      <c r="D5072">
        <f t="shared" si="79"/>
        <v>0.15069895592538127</v>
      </c>
    </row>
    <row r="5073" spans="1:4" x14ac:dyDescent="0.25">
      <c r="A5073">
        <v>2.7189999999999999E-2</v>
      </c>
      <c r="B5073">
        <v>-0.14777999999999999</v>
      </c>
      <c r="C5073">
        <v>0.12059</v>
      </c>
      <c r="D5073">
        <f t="shared" si="79"/>
        <v>0.192665961186713</v>
      </c>
    </row>
    <row r="5074" spans="1:4" x14ac:dyDescent="0.25">
      <c r="A5074">
        <v>-0.28295999999999999</v>
      </c>
      <c r="B5074">
        <v>9.8893999999999996E-2</v>
      </c>
      <c r="C5074">
        <v>0.18407000000000001</v>
      </c>
      <c r="D5074">
        <f t="shared" si="79"/>
        <v>0.35175012400282107</v>
      </c>
    </row>
    <row r="5075" spans="1:4" x14ac:dyDescent="0.25">
      <c r="A5075">
        <v>0.11679</v>
      </c>
      <c r="B5075">
        <v>2.1137E-2</v>
      </c>
      <c r="C5075">
        <v>-0.13793</v>
      </c>
      <c r="D5075">
        <f t="shared" si="79"/>
        <v>0.1819652762726999</v>
      </c>
    </row>
    <row r="5076" spans="1:4" x14ac:dyDescent="0.25">
      <c r="A5076">
        <v>-0.55932000000000004</v>
      </c>
      <c r="B5076">
        <v>0.25546000000000002</v>
      </c>
      <c r="C5076">
        <v>0.30386000000000002</v>
      </c>
      <c r="D5076">
        <f t="shared" si="79"/>
        <v>0.68587868723266221</v>
      </c>
    </row>
    <row r="5077" spans="1:4" x14ac:dyDescent="0.25">
      <c r="A5077">
        <v>4.1174000000000002E-2</v>
      </c>
      <c r="B5077">
        <v>-0.55456000000000005</v>
      </c>
      <c r="C5077">
        <v>0.51339000000000001</v>
      </c>
      <c r="D5077">
        <f t="shared" si="79"/>
        <v>0.75683643145398338</v>
      </c>
    </row>
    <row r="5078" spans="1:4" x14ac:dyDescent="0.25">
      <c r="A5078">
        <v>7.8769000000000006E-2</v>
      </c>
      <c r="B5078">
        <v>-0.26800000000000002</v>
      </c>
      <c r="C5078">
        <v>0.18923000000000001</v>
      </c>
      <c r="D5078">
        <f t="shared" si="79"/>
        <v>0.33739672236256241</v>
      </c>
    </row>
    <row r="5079" spans="1:4" x14ac:dyDescent="0.25">
      <c r="A5079">
        <v>0.25381999999999999</v>
      </c>
      <c r="B5079">
        <v>-0.83311000000000002</v>
      </c>
      <c r="C5079">
        <v>0.57928999999999997</v>
      </c>
      <c r="D5079">
        <f t="shared" si="79"/>
        <v>1.0459798127115074</v>
      </c>
    </row>
    <row r="5080" spans="1:4" x14ac:dyDescent="0.25">
      <c r="A5080">
        <v>0.27877999999999997</v>
      </c>
      <c r="B5080">
        <v>-0.46948000000000001</v>
      </c>
      <c r="C5080">
        <v>0.19070000000000001</v>
      </c>
      <c r="D5080">
        <f t="shared" si="79"/>
        <v>0.57835650666349381</v>
      </c>
    </row>
    <row r="5081" spans="1:4" x14ac:dyDescent="0.25">
      <c r="A5081">
        <v>-0.37315999999999999</v>
      </c>
      <c r="B5081">
        <v>-2.5965999999999999E-2</v>
      </c>
      <c r="C5081">
        <v>0.39912999999999998</v>
      </c>
      <c r="D5081">
        <f t="shared" si="79"/>
        <v>0.54701679650263024</v>
      </c>
    </row>
    <row r="5082" spans="1:4" x14ac:dyDescent="0.25">
      <c r="A5082">
        <v>-0.26595000000000002</v>
      </c>
      <c r="B5082">
        <v>-0.17513999999999999</v>
      </c>
      <c r="C5082">
        <v>0.44108000000000003</v>
      </c>
      <c r="D5082">
        <f t="shared" si="79"/>
        <v>0.54401745238549104</v>
      </c>
    </row>
    <row r="5083" spans="1:4" x14ac:dyDescent="0.25">
      <c r="A5083">
        <v>-0.54844000000000004</v>
      </c>
      <c r="B5083">
        <v>0.16689999999999999</v>
      </c>
      <c r="C5083">
        <v>0.38153999999999999</v>
      </c>
      <c r="D5083">
        <f t="shared" si="79"/>
        <v>0.68863256908165482</v>
      </c>
    </row>
    <row r="5084" spans="1:4" x14ac:dyDescent="0.25">
      <c r="A5084">
        <v>0.35499999999999998</v>
      </c>
      <c r="B5084">
        <v>-0.28251999999999999</v>
      </c>
      <c r="C5084">
        <v>-7.2472999999999996E-2</v>
      </c>
      <c r="D5084">
        <f t="shared" si="79"/>
        <v>0.45945063513831386</v>
      </c>
    </row>
    <row r="5085" spans="1:4" x14ac:dyDescent="0.25">
      <c r="A5085">
        <v>-7.2052000000000005E-2</v>
      </c>
      <c r="B5085">
        <v>4.1459000000000003E-2</v>
      </c>
      <c r="C5085">
        <v>3.0592999999999999E-2</v>
      </c>
      <c r="D5085">
        <f t="shared" si="79"/>
        <v>8.8579179461090077E-2</v>
      </c>
    </row>
    <row r="5086" spans="1:4" x14ac:dyDescent="0.25">
      <c r="A5086">
        <v>7.9122999999999999E-2</v>
      </c>
      <c r="B5086">
        <v>0.15892000000000001</v>
      </c>
      <c r="C5086">
        <v>-0.23804</v>
      </c>
      <c r="D5086">
        <f t="shared" si="79"/>
        <v>0.29694958684766681</v>
      </c>
    </row>
    <row r="5087" spans="1:4" x14ac:dyDescent="0.25">
      <c r="A5087">
        <v>-8.3209000000000009E-3</v>
      </c>
      <c r="B5087">
        <v>0.17299999999999999</v>
      </c>
      <c r="C5087">
        <v>-0.16467999999999999</v>
      </c>
      <c r="D5087">
        <f t="shared" si="79"/>
        <v>0.23899317935206851</v>
      </c>
    </row>
    <row r="5088" spans="1:4" x14ac:dyDescent="0.25">
      <c r="A5088">
        <v>-0.26871</v>
      </c>
      <c r="B5088">
        <v>0.18642</v>
      </c>
      <c r="C5088">
        <v>8.2294999999999993E-2</v>
      </c>
      <c r="D5088">
        <f t="shared" si="79"/>
        <v>0.33723871000375982</v>
      </c>
    </row>
    <row r="5089" spans="1:4" x14ac:dyDescent="0.25">
      <c r="A5089">
        <v>-6.4570000000000002E-2</v>
      </c>
      <c r="B5089">
        <v>-0.64871000000000001</v>
      </c>
      <c r="C5089">
        <v>0.71328000000000003</v>
      </c>
      <c r="D5089">
        <f t="shared" si="79"/>
        <v>0.96631377274672026</v>
      </c>
    </row>
    <row r="5090" spans="1:4" x14ac:dyDescent="0.25">
      <c r="A5090">
        <v>-8.8166999999999995E-2</v>
      </c>
      <c r="B5090">
        <v>-0.15401999999999999</v>
      </c>
      <c r="C5090">
        <v>0.24218000000000001</v>
      </c>
      <c r="D5090">
        <f t="shared" si="79"/>
        <v>0.30024445488468227</v>
      </c>
    </row>
    <row r="5091" spans="1:4" x14ac:dyDescent="0.25">
      <c r="A5091">
        <v>5.1797999999999997E-2</v>
      </c>
      <c r="B5091">
        <v>0.16320999999999999</v>
      </c>
      <c r="C5091">
        <v>-0.21501000000000001</v>
      </c>
      <c r="D5091">
        <f t="shared" si="79"/>
        <v>0.27486330603410852</v>
      </c>
    </row>
    <row r="5092" spans="1:4" x14ac:dyDescent="0.25">
      <c r="A5092">
        <v>-0.65283000000000002</v>
      </c>
      <c r="B5092">
        <v>0.44668000000000002</v>
      </c>
      <c r="C5092">
        <v>0.20615</v>
      </c>
      <c r="D5092">
        <f t="shared" si="79"/>
        <v>0.81743981662260623</v>
      </c>
    </row>
    <row r="5093" spans="1:4" x14ac:dyDescent="0.25">
      <c r="A5093">
        <v>-0.43347000000000002</v>
      </c>
      <c r="B5093">
        <v>0.13778000000000001</v>
      </c>
      <c r="C5093">
        <v>0.29569000000000001</v>
      </c>
      <c r="D5093">
        <f t="shared" si="79"/>
        <v>0.54250543352117686</v>
      </c>
    </row>
    <row r="5094" spans="1:4" x14ac:dyDescent="0.25">
      <c r="A5094">
        <v>0.38185999999999998</v>
      </c>
      <c r="B5094">
        <v>-0.55672999999999995</v>
      </c>
      <c r="C5094">
        <v>0.17487</v>
      </c>
      <c r="D5094">
        <f t="shared" si="79"/>
        <v>0.6973843053869222</v>
      </c>
    </row>
    <row r="5095" spans="1:4" x14ac:dyDescent="0.25">
      <c r="A5095">
        <v>-3.4651000000000001E-2</v>
      </c>
      <c r="B5095">
        <v>0.22752</v>
      </c>
      <c r="C5095">
        <v>-0.19286</v>
      </c>
      <c r="D5095">
        <f t="shared" si="79"/>
        <v>0.300268249738463</v>
      </c>
    </row>
    <row r="5096" spans="1:4" x14ac:dyDescent="0.25">
      <c r="A5096">
        <v>-2.5904E-2</v>
      </c>
      <c r="B5096">
        <v>-8.4907999999999997E-3</v>
      </c>
      <c r="C5096">
        <v>3.4395000000000002E-2</v>
      </c>
      <c r="D5096">
        <f t="shared" si="79"/>
        <v>4.3887662567514349E-2</v>
      </c>
    </row>
    <row r="5097" spans="1:4" x14ac:dyDescent="0.25">
      <c r="A5097">
        <v>-0.35935</v>
      </c>
      <c r="B5097">
        <v>0.24711</v>
      </c>
      <c r="C5097">
        <v>0.11223</v>
      </c>
      <c r="D5097">
        <f t="shared" si="79"/>
        <v>0.45032360309004454</v>
      </c>
    </row>
    <row r="5098" spans="1:4" x14ac:dyDescent="0.25">
      <c r="A5098">
        <v>-0.14618999999999999</v>
      </c>
      <c r="B5098">
        <v>-0.13864000000000001</v>
      </c>
      <c r="C5098">
        <v>0.28483000000000003</v>
      </c>
      <c r="D5098">
        <f t="shared" si="79"/>
        <v>0.34888493031370676</v>
      </c>
    </row>
    <row r="5099" spans="1:4" x14ac:dyDescent="0.25">
      <c r="A5099">
        <v>0.10551000000000001</v>
      </c>
      <c r="B5099">
        <v>-0.17766999999999999</v>
      </c>
      <c r="C5099">
        <v>7.2163000000000005E-2</v>
      </c>
      <c r="D5099">
        <f t="shared" si="79"/>
        <v>0.2188755070102637</v>
      </c>
    </row>
    <row r="5100" spans="1:4" x14ac:dyDescent="0.25">
      <c r="A5100">
        <v>-0.24226</v>
      </c>
      <c r="B5100">
        <v>8.1072000000000005E-2</v>
      </c>
      <c r="C5100">
        <v>0.16117999999999999</v>
      </c>
      <c r="D5100">
        <f t="shared" si="79"/>
        <v>0.30206219423158537</v>
      </c>
    </row>
    <row r="5101" spans="1:4" x14ac:dyDescent="0.25">
      <c r="A5101">
        <v>-0.35711999999999999</v>
      </c>
      <c r="B5101">
        <v>-0.11108</v>
      </c>
      <c r="C5101">
        <v>0.46820000000000001</v>
      </c>
      <c r="D5101">
        <f t="shared" si="79"/>
        <v>0.59923676522723468</v>
      </c>
    </row>
    <row r="5102" spans="1:4" x14ac:dyDescent="0.25">
      <c r="A5102">
        <v>0.10877000000000001</v>
      </c>
      <c r="B5102">
        <v>-0.23529</v>
      </c>
      <c r="C5102">
        <v>0.12651999999999999</v>
      </c>
      <c r="D5102">
        <f t="shared" si="79"/>
        <v>0.28844342148851304</v>
      </c>
    </row>
    <row r="5103" spans="1:4" x14ac:dyDescent="0.25">
      <c r="A5103">
        <v>0.14851</v>
      </c>
      <c r="B5103">
        <v>-0.33017000000000002</v>
      </c>
      <c r="C5103">
        <v>0.18165999999999999</v>
      </c>
      <c r="D5103">
        <f t="shared" si="79"/>
        <v>0.40505284173796385</v>
      </c>
    </row>
    <row r="5104" spans="1:4" x14ac:dyDescent="0.25">
      <c r="A5104">
        <v>5.6701000000000001E-2</v>
      </c>
      <c r="B5104">
        <v>0.52590000000000003</v>
      </c>
      <c r="C5104">
        <v>-0.58260000000000001</v>
      </c>
      <c r="D5104">
        <f t="shared" si="79"/>
        <v>0.78689807052819749</v>
      </c>
    </row>
    <row r="5105" spans="1:4" x14ac:dyDescent="0.25">
      <c r="A5105">
        <v>-0.46228999999999998</v>
      </c>
      <c r="B5105">
        <v>0.33823999999999999</v>
      </c>
      <c r="C5105">
        <v>0.12404</v>
      </c>
      <c r="D5105">
        <f t="shared" si="79"/>
        <v>0.58609236754968919</v>
      </c>
    </row>
    <row r="5106" spans="1:4" x14ac:dyDescent="0.25">
      <c r="A5106">
        <v>-0.39917999999999998</v>
      </c>
      <c r="B5106">
        <v>0.36064000000000002</v>
      </c>
      <c r="C5106">
        <v>3.8538999999999997E-2</v>
      </c>
      <c r="D5106">
        <f t="shared" si="79"/>
        <v>0.53934324555054913</v>
      </c>
    </row>
    <row r="5107" spans="1:4" x14ac:dyDescent="0.25">
      <c r="A5107">
        <v>3.4502999999999999E-2</v>
      </c>
      <c r="B5107">
        <v>0.25796999999999998</v>
      </c>
      <c r="C5107">
        <v>-0.29248000000000002</v>
      </c>
      <c r="D5107">
        <f t="shared" si="79"/>
        <v>0.39151440370566187</v>
      </c>
    </row>
    <row r="5108" spans="1:4" x14ac:dyDescent="0.25">
      <c r="A5108">
        <v>3.4957000000000002E-2</v>
      </c>
      <c r="B5108">
        <v>-0.51331000000000004</v>
      </c>
      <c r="C5108">
        <v>0.47835</v>
      </c>
      <c r="D5108">
        <f t="shared" si="79"/>
        <v>0.70251538805139357</v>
      </c>
    </row>
    <row r="5109" spans="1:4" x14ac:dyDescent="0.25">
      <c r="A5109">
        <v>-5.8042999999999997E-2</v>
      </c>
      <c r="B5109">
        <v>9.7128000000000006E-3</v>
      </c>
      <c r="C5109">
        <v>4.8329999999999998E-2</v>
      </c>
      <c r="D5109">
        <f t="shared" si="79"/>
        <v>7.6151935187754746E-2</v>
      </c>
    </row>
    <row r="5110" spans="1:4" x14ac:dyDescent="0.25">
      <c r="A5110">
        <v>0.29254000000000002</v>
      </c>
      <c r="B5110">
        <v>-0.54654999999999998</v>
      </c>
      <c r="C5110">
        <v>0.25402000000000002</v>
      </c>
      <c r="D5110">
        <f t="shared" si="79"/>
        <v>0.66994232177106117</v>
      </c>
    </row>
    <row r="5111" spans="1:4" x14ac:dyDescent="0.25">
      <c r="A5111">
        <v>-9.5685999999999993E-2</v>
      </c>
      <c r="B5111">
        <v>0.40556999999999999</v>
      </c>
      <c r="C5111">
        <v>-0.30987999999999999</v>
      </c>
      <c r="D5111">
        <f t="shared" si="79"/>
        <v>0.51929611003357223</v>
      </c>
    </row>
    <row r="5112" spans="1:4" x14ac:dyDescent="0.25">
      <c r="A5112">
        <v>-0.26244000000000001</v>
      </c>
      <c r="B5112">
        <v>3.9703000000000002E-2</v>
      </c>
      <c r="C5112">
        <v>0.22273000000000001</v>
      </c>
      <c r="D5112">
        <f t="shared" si="79"/>
        <v>0.34649637041244746</v>
      </c>
    </row>
    <row r="5113" spans="1:4" x14ac:dyDescent="0.25">
      <c r="A5113">
        <v>4.6933000000000002E-2</v>
      </c>
      <c r="B5113">
        <v>-6.4986000000000002E-2</v>
      </c>
      <c r="C5113">
        <v>1.8053E-2</v>
      </c>
      <c r="D5113">
        <f t="shared" si="79"/>
        <v>8.2169322097726955E-2</v>
      </c>
    </row>
    <row r="5114" spans="1:4" x14ac:dyDescent="0.25">
      <c r="A5114">
        <v>5.4947999999999997E-2</v>
      </c>
      <c r="B5114">
        <v>0.15307000000000001</v>
      </c>
      <c r="C5114">
        <v>-0.20802000000000001</v>
      </c>
      <c r="D5114">
        <f t="shared" si="79"/>
        <v>0.26404929086062701</v>
      </c>
    </row>
    <row r="5115" spans="1:4" x14ac:dyDescent="0.25">
      <c r="A5115">
        <v>0.33394000000000001</v>
      </c>
      <c r="B5115">
        <v>0.23435</v>
      </c>
      <c r="C5115">
        <v>-0.56830000000000003</v>
      </c>
      <c r="D5115">
        <f t="shared" si="79"/>
        <v>0.69957182340343016</v>
      </c>
    </row>
    <row r="5116" spans="1:4" x14ac:dyDescent="0.25">
      <c r="A5116">
        <v>1.8112E-3</v>
      </c>
      <c r="B5116">
        <v>-0.22205</v>
      </c>
      <c r="C5116">
        <v>0.22023999999999999</v>
      </c>
      <c r="D5116">
        <f t="shared" si="79"/>
        <v>0.31275412154828591</v>
      </c>
    </row>
    <row r="5117" spans="1:4" x14ac:dyDescent="0.25">
      <c r="A5117">
        <v>-1.6792999999999999E-2</v>
      </c>
      <c r="B5117">
        <v>-0.25490000000000002</v>
      </c>
      <c r="C5117">
        <v>0.27168999999999999</v>
      </c>
      <c r="D5117">
        <f t="shared" si="79"/>
        <v>0.37292287533617458</v>
      </c>
    </row>
    <row r="5118" spans="1:4" x14ac:dyDescent="0.25">
      <c r="A5118">
        <v>-8.5763000000000006E-2</v>
      </c>
      <c r="B5118">
        <v>0.12361999999999999</v>
      </c>
      <c r="C5118">
        <v>-3.7856000000000001E-2</v>
      </c>
      <c r="D5118">
        <f t="shared" si="79"/>
        <v>0.15514597418238088</v>
      </c>
    </row>
    <row r="5119" spans="1:4" x14ac:dyDescent="0.25">
      <c r="A5119">
        <v>0.33603</v>
      </c>
      <c r="B5119">
        <v>-0.152</v>
      </c>
      <c r="C5119">
        <v>-0.18404000000000001</v>
      </c>
      <c r="D5119">
        <f t="shared" si="79"/>
        <v>0.41217821691593554</v>
      </c>
    </row>
    <row r="5120" spans="1:4" x14ac:dyDescent="0.25">
      <c r="A5120">
        <v>-1.1044E-2</v>
      </c>
      <c r="B5120">
        <v>-7.5819999999999999E-2</v>
      </c>
      <c r="C5120">
        <v>8.6863999999999997E-2</v>
      </c>
      <c r="D5120">
        <f t="shared" si="79"/>
        <v>0.11582744420904745</v>
      </c>
    </row>
    <row r="5121" spans="1:4" x14ac:dyDescent="0.25">
      <c r="A5121">
        <v>0.10780000000000001</v>
      </c>
      <c r="B5121">
        <v>0.49813000000000002</v>
      </c>
      <c r="C5121">
        <v>-0.60592000000000001</v>
      </c>
      <c r="D5121">
        <f t="shared" si="79"/>
        <v>0.79176599023954053</v>
      </c>
    </row>
    <row r="5122" spans="1:4" x14ac:dyDescent="0.25">
      <c r="A5122">
        <v>0.26894000000000001</v>
      </c>
      <c r="B5122">
        <v>0.33427000000000001</v>
      </c>
      <c r="C5122">
        <v>-0.60319999999999996</v>
      </c>
      <c r="D5122">
        <f t="shared" si="79"/>
        <v>0.74021307506690248</v>
      </c>
    </row>
    <row r="5123" spans="1:4" x14ac:dyDescent="0.25">
      <c r="A5123">
        <v>-0.37930999999999998</v>
      </c>
      <c r="B5123">
        <v>-2.8208E-2</v>
      </c>
      <c r="C5123">
        <v>0.40751999999999999</v>
      </c>
      <c r="D5123">
        <f t="shared" ref="D5123:D5186" si="80">SQRT(A5123^2+B5123^2+C5123^2)</f>
        <v>0.55744445262644782</v>
      </c>
    </row>
    <row r="5124" spans="1:4" x14ac:dyDescent="0.25">
      <c r="A5124">
        <v>-0.3387</v>
      </c>
      <c r="B5124">
        <v>7.6734999999999998E-3</v>
      </c>
      <c r="C5124">
        <v>0.33102999999999999</v>
      </c>
      <c r="D5124">
        <f t="shared" si="80"/>
        <v>0.47366384018864049</v>
      </c>
    </row>
    <row r="5125" spans="1:4" x14ac:dyDescent="0.25">
      <c r="A5125">
        <v>-0.23325000000000001</v>
      </c>
      <c r="B5125">
        <v>0.15498000000000001</v>
      </c>
      <c r="C5125">
        <v>7.8268000000000004E-2</v>
      </c>
      <c r="D5125">
        <f t="shared" si="80"/>
        <v>0.29077524434518148</v>
      </c>
    </row>
    <row r="5126" spans="1:4" x14ac:dyDescent="0.25">
      <c r="A5126">
        <v>-0.23759</v>
      </c>
      <c r="B5126">
        <v>0.16145999999999999</v>
      </c>
      <c r="C5126">
        <v>7.6124999999999998E-2</v>
      </c>
      <c r="D5126">
        <f t="shared" si="80"/>
        <v>0.29717563043594269</v>
      </c>
    </row>
    <row r="5127" spans="1:4" x14ac:dyDescent="0.25">
      <c r="A5127">
        <v>0.24848000000000001</v>
      </c>
      <c r="B5127">
        <v>0.25613999999999998</v>
      </c>
      <c r="C5127">
        <v>-0.50461999999999996</v>
      </c>
      <c r="D5127">
        <f t="shared" si="80"/>
        <v>0.61805449144877189</v>
      </c>
    </row>
    <row r="5128" spans="1:4" x14ac:dyDescent="0.25">
      <c r="A5128">
        <v>0.24101</v>
      </c>
      <c r="B5128">
        <v>3.9272000000000001E-2</v>
      </c>
      <c r="C5128">
        <v>-0.28027999999999997</v>
      </c>
      <c r="D5128">
        <f t="shared" si="80"/>
        <v>0.37173241516445671</v>
      </c>
    </row>
    <row r="5129" spans="1:4" x14ac:dyDescent="0.25">
      <c r="A5129">
        <v>8.5289000000000004E-2</v>
      </c>
      <c r="B5129">
        <v>-0.46350000000000002</v>
      </c>
      <c r="C5129">
        <v>0.37820999999999999</v>
      </c>
      <c r="D5129">
        <f t="shared" si="80"/>
        <v>0.60427582081446884</v>
      </c>
    </row>
    <row r="5130" spans="1:4" x14ac:dyDescent="0.25">
      <c r="A5130">
        <v>0.30751000000000001</v>
      </c>
      <c r="B5130">
        <v>1.6761999999999999E-2</v>
      </c>
      <c r="C5130">
        <v>-0.32428000000000001</v>
      </c>
      <c r="D5130">
        <f t="shared" si="80"/>
        <v>0.44721458288387689</v>
      </c>
    </row>
    <row r="5131" spans="1:4" x14ac:dyDescent="0.25">
      <c r="A5131">
        <v>-0.10594000000000001</v>
      </c>
      <c r="B5131">
        <v>3.5446999999999999E-2</v>
      </c>
      <c r="C5131">
        <v>7.0490999999999998E-2</v>
      </c>
      <c r="D5131">
        <f t="shared" si="80"/>
        <v>0.13209373372722871</v>
      </c>
    </row>
    <row r="5132" spans="1:4" x14ac:dyDescent="0.25">
      <c r="A5132">
        <v>-4.9510999999999999E-2</v>
      </c>
      <c r="B5132">
        <v>0.40404000000000001</v>
      </c>
      <c r="C5132">
        <v>-0.35453000000000001</v>
      </c>
      <c r="D5132">
        <f t="shared" si="80"/>
        <v>0.53980661502152794</v>
      </c>
    </row>
    <row r="5133" spans="1:4" x14ac:dyDescent="0.25">
      <c r="A5133">
        <v>-0.15146000000000001</v>
      </c>
      <c r="B5133">
        <v>-2.0163E-2</v>
      </c>
      <c r="C5133">
        <v>0.17161999999999999</v>
      </c>
      <c r="D5133">
        <f t="shared" si="80"/>
        <v>0.22978272904855143</v>
      </c>
    </row>
    <row r="5134" spans="1:4" x14ac:dyDescent="0.25">
      <c r="A5134">
        <v>-3.8693999999999999E-2</v>
      </c>
      <c r="B5134">
        <v>0.15029000000000001</v>
      </c>
      <c r="C5134">
        <v>-0.1116</v>
      </c>
      <c r="D5134">
        <f t="shared" si="80"/>
        <v>0.1911514314254539</v>
      </c>
    </row>
    <row r="5135" spans="1:4" x14ac:dyDescent="0.25">
      <c r="A5135">
        <v>-5.7910999999999997E-2</v>
      </c>
      <c r="B5135">
        <v>-0.32146999999999998</v>
      </c>
      <c r="C5135">
        <v>0.37938</v>
      </c>
      <c r="D5135">
        <f t="shared" si="80"/>
        <v>0.50062543804824777</v>
      </c>
    </row>
    <row r="5136" spans="1:4" x14ac:dyDescent="0.25">
      <c r="A5136">
        <v>-0.25051000000000001</v>
      </c>
      <c r="B5136">
        <v>0.28105999999999998</v>
      </c>
      <c r="C5136">
        <v>-3.0551999999999999E-2</v>
      </c>
      <c r="D5136">
        <f t="shared" si="80"/>
        <v>0.37773457401196409</v>
      </c>
    </row>
    <row r="5137" spans="1:4" x14ac:dyDescent="0.25">
      <c r="A5137">
        <v>0.1109</v>
      </c>
      <c r="B5137">
        <v>4.7588999999999999E-2</v>
      </c>
      <c r="C5137">
        <v>-0.15848999999999999</v>
      </c>
      <c r="D5137">
        <f t="shared" si="80"/>
        <v>0.19920492720060917</v>
      </c>
    </row>
    <row r="5138" spans="1:4" x14ac:dyDescent="0.25">
      <c r="A5138">
        <v>0.10587000000000001</v>
      </c>
      <c r="B5138">
        <v>-0.11055</v>
      </c>
      <c r="C5138">
        <v>4.6724999999999996E-3</v>
      </c>
      <c r="D5138">
        <f t="shared" si="80"/>
        <v>0.15313912516483172</v>
      </c>
    </row>
    <row r="5139" spans="1:4" x14ac:dyDescent="0.25">
      <c r="A5139">
        <v>0.11111</v>
      </c>
      <c r="B5139">
        <v>-0.29815999999999998</v>
      </c>
      <c r="C5139">
        <v>0.18706</v>
      </c>
      <c r="D5139">
        <f t="shared" si="80"/>
        <v>0.36910196599313855</v>
      </c>
    </row>
    <row r="5140" spans="1:4" x14ac:dyDescent="0.25">
      <c r="A5140">
        <v>0.19067999999999999</v>
      </c>
      <c r="B5140">
        <v>0.35049000000000002</v>
      </c>
      <c r="C5140">
        <v>-0.54117000000000004</v>
      </c>
      <c r="D5140">
        <f t="shared" si="80"/>
        <v>0.67235933205392484</v>
      </c>
    </row>
    <row r="5141" spans="1:4" x14ac:dyDescent="0.25">
      <c r="A5141">
        <v>-0.17619000000000001</v>
      </c>
      <c r="B5141">
        <v>3.7739000000000002E-2</v>
      </c>
      <c r="C5141">
        <v>0.13844999999999999</v>
      </c>
      <c r="D5141">
        <f t="shared" si="80"/>
        <v>0.22723457201975231</v>
      </c>
    </row>
    <row r="5142" spans="1:4" x14ac:dyDescent="0.25">
      <c r="A5142">
        <v>-0.66566999999999998</v>
      </c>
      <c r="B5142">
        <v>0.46339999999999998</v>
      </c>
      <c r="C5142">
        <v>0.20227000000000001</v>
      </c>
      <c r="D5142">
        <f t="shared" si="80"/>
        <v>0.83592419620441649</v>
      </c>
    </row>
    <row r="5143" spans="1:4" x14ac:dyDescent="0.25">
      <c r="A5143">
        <v>0.18642</v>
      </c>
      <c r="B5143">
        <v>0.29787000000000002</v>
      </c>
      <c r="C5143">
        <v>-0.48429</v>
      </c>
      <c r="D5143">
        <f t="shared" si="80"/>
        <v>0.59834417971598919</v>
      </c>
    </row>
    <row r="5144" spans="1:4" x14ac:dyDescent="0.25">
      <c r="A5144">
        <v>0.18690000000000001</v>
      </c>
      <c r="B5144">
        <v>0.27753</v>
      </c>
      <c r="C5144">
        <v>-0.46443000000000001</v>
      </c>
      <c r="D5144">
        <f t="shared" si="80"/>
        <v>0.57240696693873316</v>
      </c>
    </row>
    <row r="5145" spans="1:4" x14ac:dyDescent="0.25">
      <c r="A5145">
        <v>-0.33821000000000001</v>
      </c>
      <c r="B5145">
        <v>6.6182999999999997E-3</v>
      </c>
      <c r="C5145">
        <v>0.33159</v>
      </c>
      <c r="D5145">
        <f t="shared" si="80"/>
        <v>0.47368949122277348</v>
      </c>
    </row>
    <row r="5146" spans="1:4" x14ac:dyDescent="0.25">
      <c r="A5146">
        <v>0.22839000000000001</v>
      </c>
      <c r="B5146">
        <v>-0.24851999999999999</v>
      </c>
      <c r="C5146">
        <v>2.0136000000000001E-2</v>
      </c>
      <c r="D5146">
        <f t="shared" si="80"/>
        <v>0.33812666413047049</v>
      </c>
    </row>
    <row r="5147" spans="1:4" x14ac:dyDescent="0.25">
      <c r="A5147">
        <v>-0.13558000000000001</v>
      </c>
      <c r="B5147">
        <v>-9.3808000000000002E-2</v>
      </c>
      <c r="C5147">
        <v>0.22939000000000001</v>
      </c>
      <c r="D5147">
        <f t="shared" si="80"/>
        <v>0.28249185716406056</v>
      </c>
    </row>
    <row r="5148" spans="1:4" x14ac:dyDescent="0.25">
      <c r="A5148">
        <v>-0.47849999999999998</v>
      </c>
      <c r="B5148">
        <v>0.1069</v>
      </c>
      <c r="C5148">
        <v>0.37159999999999999</v>
      </c>
      <c r="D5148">
        <f t="shared" si="80"/>
        <v>0.61520437254622951</v>
      </c>
    </row>
    <row r="5149" spans="1:4" x14ac:dyDescent="0.25">
      <c r="A5149">
        <v>0.29783999999999999</v>
      </c>
      <c r="B5149">
        <v>-8.4470000000000003E-2</v>
      </c>
      <c r="C5149">
        <v>-0.21335999999999999</v>
      </c>
      <c r="D5149">
        <f t="shared" si="80"/>
        <v>0.37598714884953183</v>
      </c>
    </row>
    <row r="5150" spans="1:4" x14ac:dyDescent="0.25">
      <c r="A5150">
        <v>-0.37415999999999999</v>
      </c>
      <c r="B5150">
        <v>0.11543</v>
      </c>
      <c r="C5150">
        <v>0.25872000000000001</v>
      </c>
      <c r="D5150">
        <f t="shared" si="80"/>
        <v>0.46931421127001899</v>
      </c>
    </row>
    <row r="5151" spans="1:4" x14ac:dyDescent="0.25">
      <c r="A5151">
        <v>0.35505999999999999</v>
      </c>
      <c r="B5151">
        <v>-0.15756000000000001</v>
      </c>
      <c r="C5151">
        <v>-0.19749</v>
      </c>
      <c r="D5151">
        <f t="shared" si="80"/>
        <v>0.4357695001947704</v>
      </c>
    </row>
    <row r="5152" spans="1:4" x14ac:dyDescent="0.25">
      <c r="A5152">
        <v>0.21876999999999999</v>
      </c>
      <c r="B5152">
        <v>-0.27627000000000002</v>
      </c>
      <c r="C5152">
        <v>5.7500000000000002E-2</v>
      </c>
      <c r="D5152">
        <f t="shared" si="80"/>
        <v>0.35705976502540859</v>
      </c>
    </row>
    <row r="5153" spans="1:4" x14ac:dyDescent="0.25">
      <c r="A5153">
        <v>-0.33523999999999998</v>
      </c>
      <c r="B5153">
        <v>0.1656</v>
      </c>
      <c r="C5153">
        <v>0.16964000000000001</v>
      </c>
      <c r="D5153">
        <f t="shared" si="80"/>
        <v>0.41059340861733273</v>
      </c>
    </row>
    <row r="5154" spans="1:4" x14ac:dyDescent="0.25">
      <c r="A5154">
        <v>-0.52300999999999997</v>
      </c>
      <c r="B5154">
        <v>0.33696999999999999</v>
      </c>
      <c r="C5154">
        <v>0.18604000000000001</v>
      </c>
      <c r="D5154">
        <f t="shared" si="80"/>
        <v>0.6493836482388512</v>
      </c>
    </row>
    <row r="5155" spans="1:4" x14ac:dyDescent="0.25">
      <c r="A5155">
        <v>7.3724999999999999E-2</v>
      </c>
      <c r="B5155">
        <v>-0.34826000000000001</v>
      </c>
      <c r="C5155">
        <v>0.27453</v>
      </c>
      <c r="D5155">
        <f t="shared" si="80"/>
        <v>0.44954101495302962</v>
      </c>
    </row>
    <row r="5156" spans="1:4" x14ac:dyDescent="0.25">
      <c r="A5156">
        <v>0.48812</v>
      </c>
      <c r="B5156">
        <v>-0.24560000000000001</v>
      </c>
      <c r="C5156">
        <v>-0.24252000000000001</v>
      </c>
      <c r="D5156">
        <f t="shared" si="80"/>
        <v>0.59782643367452393</v>
      </c>
    </row>
    <row r="5157" spans="1:4" x14ac:dyDescent="0.25">
      <c r="A5157">
        <v>-0.44997999999999999</v>
      </c>
      <c r="B5157">
        <v>0.45852999999999999</v>
      </c>
      <c r="C5157">
        <v>-8.5594E-3</v>
      </c>
      <c r="D5157">
        <f t="shared" si="80"/>
        <v>0.64249904640268529</v>
      </c>
    </row>
    <row r="5158" spans="1:4" x14ac:dyDescent="0.25">
      <c r="A5158">
        <v>-0.11315</v>
      </c>
      <c r="B5158">
        <v>0.13425000000000001</v>
      </c>
      <c r="C5158">
        <v>-2.1100000000000001E-2</v>
      </c>
      <c r="D5158">
        <f t="shared" si="80"/>
        <v>0.17683663364812169</v>
      </c>
    </row>
    <row r="5159" spans="1:4" x14ac:dyDescent="0.25">
      <c r="A5159">
        <v>5.3546000000000003E-2</v>
      </c>
      <c r="B5159">
        <v>-8.3488000000000007E-2</v>
      </c>
      <c r="C5159">
        <v>2.9943000000000001E-2</v>
      </c>
      <c r="D5159">
        <f t="shared" si="80"/>
        <v>0.1036050361179417</v>
      </c>
    </row>
    <row r="5160" spans="1:4" x14ac:dyDescent="0.25">
      <c r="A5160">
        <v>-0.46848000000000001</v>
      </c>
      <c r="B5160">
        <v>0.14080999999999999</v>
      </c>
      <c r="C5160">
        <v>0.32767000000000002</v>
      </c>
      <c r="D5160">
        <f t="shared" si="80"/>
        <v>0.58878569564825545</v>
      </c>
    </row>
    <row r="5161" spans="1:4" x14ac:dyDescent="0.25">
      <c r="A5161">
        <v>-1.8335000000000001E-2</v>
      </c>
      <c r="B5161">
        <v>-0.1729</v>
      </c>
      <c r="C5161">
        <v>0.19123999999999999</v>
      </c>
      <c r="D5161">
        <f t="shared" si="80"/>
        <v>0.25846338198089103</v>
      </c>
    </row>
    <row r="5162" spans="1:4" x14ac:dyDescent="0.25">
      <c r="A5162">
        <v>-0.24795</v>
      </c>
      <c r="B5162">
        <v>4.8541000000000001E-2</v>
      </c>
      <c r="C5162">
        <v>0.19941</v>
      </c>
      <c r="D5162">
        <f t="shared" si="80"/>
        <v>0.32186919591815555</v>
      </c>
    </row>
    <row r="5163" spans="1:4" x14ac:dyDescent="0.25">
      <c r="A5163">
        <v>-0.54330999999999996</v>
      </c>
      <c r="B5163">
        <v>0.16749</v>
      </c>
      <c r="C5163">
        <v>0.37583</v>
      </c>
      <c r="D5163">
        <f t="shared" si="80"/>
        <v>0.6815327175565381</v>
      </c>
    </row>
    <row r="5164" spans="1:4" x14ac:dyDescent="0.25">
      <c r="A5164">
        <v>-2.2561999999999999E-2</v>
      </c>
      <c r="B5164">
        <v>-0.15873000000000001</v>
      </c>
      <c r="C5164">
        <v>0.18129000000000001</v>
      </c>
      <c r="D5164">
        <f t="shared" si="80"/>
        <v>0.24201305924267807</v>
      </c>
    </row>
    <row r="5165" spans="1:4" x14ac:dyDescent="0.25">
      <c r="A5165">
        <v>0.51241000000000003</v>
      </c>
      <c r="B5165">
        <v>6.3428999999999999E-2</v>
      </c>
      <c r="C5165">
        <v>-0.57582999999999995</v>
      </c>
      <c r="D5165">
        <f t="shared" si="80"/>
        <v>0.77341284902760699</v>
      </c>
    </row>
    <row r="5166" spans="1:4" x14ac:dyDescent="0.25">
      <c r="A5166">
        <v>-0.49445</v>
      </c>
      <c r="B5166">
        <v>4.2424999999999997E-2</v>
      </c>
      <c r="C5166">
        <v>0.45201999999999998</v>
      </c>
      <c r="D5166">
        <f t="shared" si="80"/>
        <v>0.67126951630846454</v>
      </c>
    </row>
    <row r="5167" spans="1:4" x14ac:dyDescent="0.25">
      <c r="A5167">
        <v>0.20885000000000001</v>
      </c>
      <c r="B5167">
        <v>0.13358999999999999</v>
      </c>
      <c r="C5167">
        <v>-0.34244000000000002</v>
      </c>
      <c r="D5167">
        <f t="shared" si="80"/>
        <v>0.4227644310960893</v>
      </c>
    </row>
    <row r="5168" spans="1:4" x14ac:dyDescent="0.25">
      <c r="A5168">
        <v>8.0721000000000001E-2</v>
      </c>
      <c r="B5168">
        <v>-0.27556999999999998</v>
      </c>
      <c r="C5168">
        <v>0.19485</v>
      </c>
      <c r="D5168">
        <f t="shared" si="80"/>
        <v>0.34701761805562553</v>
      </c>
    </row>
    <row r="5169" spans="1:4" x14ac:dyDescent="0.25">
      <c r="A5169">
        <v>-0.21149000000000001</v>
      </c>
      <c r="B5169">
        <v>0.17888000000000001</v>
      </c>
      <c r="C5169">
        <v>3.2611000000000001E-2</v>
      </c>
      <c r="D5169">
        <f t="shared" si="80"/>
        <v>0.27890778372250569</v>
      </c>
    </row>
    <row r="5170" spans="1:4" x14ac:dyDescent="0.25">
      <c r="A5170">
        <v>0.49023</v>
      </c>
      <c r="B5170">
        <v>-0.42258000000000001</v>
      </c>
      <c r="C5170">
        <v>-6.7651000000000003E-2</v>
      </c>
      <c r="D5170">
        <f t="shared" si="80"/>
        <v>0.6507503108727648</v>
      </c>
    </row>
    <row r="5171" spans="1:4" x14ac:dyDescent="0.25">
      <c r="A5171">
        <v>0.24</v>
      </c>
      <c r="B5171">
        <v>0.14041000000000001</v>
      </c>
      <c r="C5171">
        <v>-0.38041000000000003</v>
      </c>
      <c r="D5171">
        <f t="shared" si="80"/>
        <v>0.47119713093354043</v>
      </c>
    </row>
    <row r="5172" spans="1:4" x14ac:dyDescent="0.25">
      <c r="A5172">
        <v>0.62297999999999998</v>
      </c>
      <c r="B5172">
        <v>0.21407000000000001</v>
      </c>
      <c r="C5172">
        <v>-0.83704999999999996</v>
      </c>
      <c r="D5172">
        <f t="shared" si="80"/>
        <v>1.0651679434718264</v>
      </c>
    </row>
    <row r="5173" spans="1:4" x14ac:dyDescent="0.25">
      <c r="A5173">
        <v>-6.0874999999999999E-2</v>
      </c>
      <c r="B5173">
        <v>-3.6651000000000003E-2</v>
      </c>
      <c r="C5173">
        <v>9.7526000000000002E-2</v>
      </c>
      <c r="D5173">
        <f t="shared" si="80"/>
        <v>0.12066640834134411</v>
      </c>
    </row>
    <row r="5174" spans="1:4" x14ac:dyDescent="0.25">
      <c r="A5174">
        <v>0.32988000000000001</v>
      </c>
      <c r="B5174">
        <v>-0.30369000000000002</v>
      </c>
      <c r="C5174">
        <v>-2.6196000000000001E-2</v>
      </c>
      <c r="D5174">
        <f t="shared" si="80"/>
        <v>0.44914881822843528</v>
      </c>
    </row>
    <row r="5175" spans="1:4" x14ac:dyDescent="0.25">
      <c r="A5175">
        <v>0.12509000000000001</v>
      </c>
      <c r="B5175">
        <v>-0.49192999999999998</v>
      </c>
      <c r="C5175">
        <v>0.36685000000000001</v>
      </c>
      <c r="D5175">
        <f t="shared" si="80"/>
        <v>0.62627594197765568</v>
      </c>
    </row>
    <row r="5176" spans="1:4" x14ac:dyDescent="0.25">
      <c r="A5176">
        <v>0.26411000000000001</v>
      </c>
      <c r="B5176">
        <v>3.9503000000000003E-3</v>
      </c>
      <c r="C5176">
        <v>-0.26806000000000002</v>
      </c>
      <c r="D5176">
        <f t="shared" si="80"/>
        <v>0.37633211472061484</v>
      </c>
    </row>
    <row r="5177" spans="1:4" x14ac:dyDescent="0.25">
      <c r="A5177">
        <v>-0.26994000000000001</v>
      </c>
      <c r="B5177">
        <v>0.17849000000000001</v>
      </c>
      <c r="C5177">
        <v>9.1452000000000006E-2</v>
      </c>
      <c r="D5177">
        <f t="shared" si="80"/>
        <v>0.33628819783632019</v>
      </c>
    </row>
    <row r="5178" spans="1:4" x14ac:dyDescent="0.25">
      <c r="A5178">
        <v>-0.19806000000000001</v>
      </c>
      <c r="B5178">
        <v>0.11586</v>
      </c>
      <c r="C5178">
        <v>8.2207000000000002E-2</v>
      </c>
      <c r="D5178">
        <f t="shared" si="80"/>
        <v>0.24374021836578388</v>
      </c>
    </row>
    <row r="5179" spans="1:4" x14ac:dyDescent="0.25">
      <c r="A5179">
        <v>-4.2320000000000003E-2</v>
      </c>
      <c r="B5179">
        <v>-6.4967999999999998E-2</v>
      </c>
      <c r="C5179">
        <v>0.10729</v>
      </c>
      <c r="D5179">
        <f t="shared" si="80"/>
        <v>0.13237434617024552</v>
      </c>
    </row>
    <row r="5180" spans="1:4" x14ac:dyDescent="0.25">
      <c r="A5180">
        <v>-0.10045</v>
      </c>
      <c r="B5180">
        <v>-0.15703</v>
      </c>
      <c r="C5180">
        <v>0.25747999999999999</v>
      </c>
      <c r="D5180">
        <f t="shared" si="80"/>
        <v>0.31787509150608201</v>
      </c>
    </row>
    <row r="5181" spans="1:4" x14ac:dyDescent="0.25">
      <c r="A5181">
        <v>-0.15529000000000001</v>
      </c>
      <c r="B5181">
        <v>-0.17494999999999999</v>
      </c>
      <c r="C5181">
        <v>0.33023999999999998</v>
      </c>
      <c r="D5181">
        <f t="shared" si="80"/>
        <v>0.40469858438101808</v>
      </c>
    </row>
    <row r="5182" spans="1:4" x14ac:dyDescent="0.25">
      <c r="A5182">
        <v>0.11477</v>
      </c>
      <c r="B5182">
        <v>-0.10385999999999999</v>
      </c>
      <c r="C5182">
        <v>-1.0909E-2</v>
      </c>
      <c r="D5182">
        <f t="shared" si="80"/>
        <v>0.1551710629627831</v>
      </c>
    </row>
    <row r="5183" spans="1:4" x14ac:dyDescent="0.25">
      <c r="A5183">
        <v>-0.55979000000000001</v>
      </c>
      <c r="B5183">
        <v>0.74324999999999997</v>
      </c>
      <c r="C5183">
        <v>-0.18346000000000001</v>
      </c>
      <c r="D5183">
        <f t="shared" si="80"/>
        <v>0.94838967634617366</v>
      </c>
    </row>
    <row r="5184" spans="1:4" x14ac:dyDescent="0.25">
      <c r="A5184">
        <v>-6.0727000000000003E-3</v>
      </c>
      <c r="B5184">
        <v>0.34923999999999999</v>
      </c>
      <c r="C5184">
        <v>-0.34316999999999998</v>
      </c>
      <c r="D5184">
        <f t="shared" si="80"/>
        <v>0.48966427701568138</v>
      </c>
    </row>
    <row r="5185" spans="1:4" x14ac:dyDescent="0.25">
      <c r="A5185">
        <v>9.7383999999999998E-2</v>
      </c>
      <c r="B5185">
        <v>-0.18895999999999999</v>
      </c>
      <c r="C5185">
        <v>9.1572000000000001E-2</v>
      </c>
      <c r="D5185">
        <f t="shared" si="80"/>
        <v>0.23146264545278142</v>
      </c>
    </row>
    <row r="5186" spans="1:4" x14ac:dyDescent="0.25">
      <c r="A5186">
        <v>0.11193</v>
      </c>
      <c r="B5186">
        <v>-9.8187999999999998E-2</v>
      </c>
      <c r="C5186">
        <v>-1.3747000000000001E-2</v>
      </c>
      <c r="D5186">
        <f t="shared" si="80"/>
        <v>0.14952654698413925</v>
      </c>
    </row>
    <row r="5187" spans="1:4" x14ac:dyDescent="0.25">
      <c r="A5187">
        <v>0.35260999999999998</v>
      </c>
      <c r="B5187">
        <v>2.4806000000000002E-2</v>
      </c>
      <c r="C5187">
        <v>-0.37741999999999998</v>
      </c>
      <c r="D5187">
        <f t="shared" ref="D5187:D5250" si="81">SQRT(A5187^2+B5187^2+C5187^2)</f>
        <v>0.51710251027818455</v>
      </c>
    </row>
    <row r="5188" spans="1:4" x14ac:dyDescent="0.25">
      <c r="A5188">
        <v>6.2506000000000006E-2</v>
      </c>
      <c r="B5188">
        <v>0.20841999999999999</v>
      </c>
      <c r="C5188">
        <v>-0.27093</v>
      </c>
      <c r="D5188">
        <f t="shared" si="81"/>
        <v>0.3474895125554151</v>
      </c>
    </row>
    <row r="5189" spans="1:4" x14ac:dyDescent="0.25">
      <c r="A5189">
        <v>0.23880000000000001</v>
      </c>
      <c r="B5189">
        <v>-0.19538</v>
      </c>
      <c r="C5189">
        <v>-4.342E-2</v>
      </c>
      <c r="D5189">
        <f t="shared" si="81"/>
        <v>0.31158318439864496</v>
      </c>
    </row>
    <row r="5190" spans="1:4" x14ac:dyDescent="0.25">
      <c r="A5190">
        <v>-0.12872</v>
      </c>
      <c r="B5190">
        <v>0.17437</v>
      </c>
      <c r="C5190">
        <v>-4.5651999999999998E-2</v>
      </c>
      <c r="D5190">
        <f t="shared" si="81"/>
        <v>0.22149004583502166</v>
      </c>
    </row>
    <row r="5191" spans="1:4" x14ac:dyDescent="0.25">
      <c r="A5191">
        <v>-5.8472000000000003E-2</v>
      </c>
      <c r="B5191">
        <v>0.20696000000000001</v>
      </c>
      <c r="C5191">
        <v>-0.14849000000000001</v>
      </c>
      <c r="D5191">
        <f t="shared" si="81"/>
        <v>0.26134401941502317</v>
      </c>
    </row>
    <row r="5192" spans="1:4" x14ac:dyDescent="0.25">
      <c r="A5192">
        <v>-1.1572000000000001E-2</v>
      </c>
      <c r="B5192">
        <v>0.1484</v>
      </c>
      <c r="C5192">
        <v>-0.13682</v>
      </c>
      <c r="D5192">
        <f t="shared" si="81"/>
        <v>0.20217859328821139</v>
      </c>
    </row>
    <row r="5193" spans="1:4" x14ac:dyDescent="0.25">
      <c r="A5193">
        <v>2.6484000000000001E-2</v>
      </c>
      <c r="B5193">
        <v>0.19982</v>
      </c>
      <c r="C5193">
        <v>-0.2263</v>
      </c>
      <c r="D5193">
        <f t="shared" si="81"/>
        <v>0.30305300634707455</v>
      </c>
    </row>
    <row r="5194" spans="1:4" x14ac:dyDescent="0.25">
      <c r="A5194">
        <v>-0.33765000000000001</v>
      </c>
      <c r="B5194">
        <v>0.20197000000000001</v>
      </c>
      <c r="C5194">
        <v>0.13568</v>
      </c>
      <c r="D5194">
        <f t="shared" si="81"/>
        <v>0.41618321181902568</v>
      </c>
    </row>
    <row r="5195" spans="1:4" x14ac:dyDescent="0.25">
      <c r="A5195">
        <v>7.1220000000000006E-2</v>
      </c>
      <c r="B5195">
        <v>2.9371999999999999E-2</v>
      </c>
      <c r="C5195">
        <v>-0.10059</v>
      </c>
      <c r="D5195">
        <f t="shared" si="81"/>
        <v>0.12670181878726131</v>
      </c>
    </row>
    <row r="5196" spans="1:4" x14ac:dyDescent="0.25">
      <c r="A5196">
        <v>-0.42136000000000001</v>
      </c>
      <c r="B5196">
        <v>-7.1857000000000004E-2</v>
      </c>
      <c r="C5196">
        <v>0.49321999999999999</v>
      </c>
      <c r="D5196">
        <f t="shared" si="81"/>
        <v>0.65266656605727857</v>
      </c>
    </row>
    <row r="5197" spans="1:4" x14ac:dyDescent="0.25">
      <c r="A5197">
        <v>0.36991000000000002</v>
      </c>
      <c r="B5197">
        <v>-0.11932</v>
      </c>
      <c r="C5197">
        <v>-0.25058999999999998</v>
      </c>
      <c r="D5197">
        <f t="shared" si="81"/>
        <v>0.46245650454934684</v>
      </c>
    </row>
    <row r="5198" spans="1:4" x14ac:dyDescent="0.25">
      <c r="A5198">
        <v>-0.29360999999999998</v>
      </c>
      <c r="B5198">
        <v>0.18040999999999999</v>
      </c>
      <c r="C5198">
        <v>0.1132</v>
      </c>
      <c r="D5198">
        <f t="shared" si="81"/>
        <v>0.36272419301722897</v>
      </c>
    </row>
    <row r="5199" spans="1:4" x14ac:dyDescent="0.25">
      <c r="A5199">
        <v>-4.3757999999999998E-2</v>
      </c>
      <c r="B5199">
        <v>0.47948000000000002</v>
      </c>
      <c r="C5199">
        <v>-0.43573000000000001</v>
      </c>
      <c r="D5199">
        <f t="shared" si="81"/>
        <v>0.64936620320432448</v>
      </c>
    </row>
    <row r="5200" spans="1:4" x14ac:dyDescent="0.25">
      <c r="A5200">
        <v>8.2683999999999994E-2</v>
      </c>
      <c r="B5200">
        <v>-0.1734</v>
      </c>
      <c r="C5200">
        <v>9.0711E-2</v>
      </c>
      <c r="D5200">
        <f t="shared" si="81"/>
        <v>0.21244455600697326</v>
      </c>
    </row>
    <row r="5201" spans="1:4" x14ac:dyDescent="0.25">
      <c r="A5201">
        <v>-0.10492</v>
      </c>
      <c r="B5201">
        <v>-2.9717E-2</v>
      </c>
      <c r="C5201">
        <v>0.13464000000000001</v>
      </c>
      <c r="D5201">
        <f t="shared" si="81"/>
        <v>0.17326060166408289</v>
      </c>
    </row>
    <row r="5202" spans="1:4" x14ac:dyDescent="0.25">
      <c r="A5202">
        <v>0.16822999999999999</v>
      </c>
      <c r="B5202">
        <v>2.5305000000000002E-3</v>
      </c>
      <c r="C5202">
        <v>-0.17076</v>
      </c>
      <c r="D5202">
        <f t="shared" si="81"/>
        <v>0.23972215986481096</v>
      </c>
    </row>
    <row r="5203" spans="1:4" x14ac:dyDescent="0.25">
      <c r="A5203">
        <v>1.5563E-2</v>
      </c>
      <c r="B5203">
        <v>-0.2437</v>
      </c>
      <c r="C5203">
        <v>0.22814000000000001</v>
      </c>
      <c r="D5203">
        <f t="shared" si="81"/>
        <v>0.33418521297178905</v>
      </c>
    </row>
    <row r="5204" spans="1:4" x14ac:dyDescent="0.25">
      <c r="A5204">
        <v>0.2152</v>
      </c>
      <c r="B5204">
        <v>0.24021000000000001</v>
      </c>
      <c r="C5204">
        <v>-0.45540999999999998</v>
      </c>
      <c r="D5204">
        <f t="shared" si="81"/>
        <v>0.55804135348556383</v>
      </c>
    </row>
    <row r="5205" spans="1:4" x14ac:dyDescent="0.25">
      <c r="A5205">
        <v>0.11298</v>
      </c>
      <c r="B5205">
        <v>0.21188000000000001</v>
      </c>
      <c r="C5205">
        <v>-0.32486999999999999</v>
      </c>
      <c r="D5205">
        <f t="shared" si="81"/>
        <v>0.40397788516204697</v>
      </c>
    </row>
    <row r="5206" spans="1:4" x14ac:dyDescent="0.25">
      <c r="A5206">
        <v>0.29987000000000003</v>
      </c>
      <c r="B5206">
        <v>-0.57469000000000003</v>
      </c>
      <c r="C5206">
        <v>0.27482000000000001</v>
      </c>
      <c r="D5206">
        <f t="shared" si="81"/>
        <v>0.70407147747938215</v>
      </c>
    </row>
    <row r="5207" spans="1:4" x14ac:dyDescent="0.25">
      <c r="A5207">
        <v>-1.2558000000000001E-3</v>
      </c>
      <c r="B5207">
        <v>8.2054000000000002E-2</v>
      </c>
      <c r="C5207">
        <v>-8.0797999999999995E-2</v>
      </c>
      <c r="D5207">
        <f t="shared" si="81"/>
        <v>0.11516402543172934</v>
      </c>
    </row>
    <row r="5208" spans="1:4" x14ac:dyDescent="0.25">
      <c r="A5208">
        <v>-0.33234000000000002</v>
      </c>
      <c r="B5208">
        <v>-1.5762999999999999E-2</v>
      </c>
      <c r="C5208">
        <v>0.34810000000000002</v>
      </c>
      <c r="D5208">
        <f t="shared" si="81"/>
        <v>0.48153084820081882</v>
      </c>
    </row>
    <row r="5209" spans="1:4" x14ac:dyDescent="0.25">
      <c r="A5209">
        <v>-0.18612000000000001</v>
      </c>
      <c r="B5209">
        <v>1.3986E-2</v>
      </c>
      <c r="C5209">
        <v>0.17213999999999999</v>
      </c>
      <c r="D5209">
        <f t="shared" si="81"/>
        <v>0.25390636501671243</v>
      </c>
    </row>
    <row r="5210" spans="1:4" x14ac:dyDescent="0.25">
      <c r="A5210">
        <v>2.6394000000000001E-2</v>
      </c>
      <c r="B5210">
        <v>8.4281999999999996E-2</v>
      </c>
      <c r="C5210">
        <v>-0.11068</v>
      </c>
      <c r="D5210">
        <f t="shared" si="81"/>
        <v>0.14159859165966304</v>
      </c>
    </row>
    <row r="5211" spans="1:4" x14ac:dyDescent="0.25">
      <c r="A5211">
        <v>-0.24890000000000001</v>
      </c>
      <c r="B5211">
        <v>0.16284000000000001</v>
      </c>
      <c r="C5211">
        <v>8.6055000000000006E-2</v>
      </c>
      <c r="D5211">
        <f t="shared" si="81"/>
        <v>0.30963452427822064</v>
      </c>
    </row>
    <row r="5212" spans="1:4" x14ac:dyDescent="0.25">
      <c r="A5212">
        <v>5.2504000000000002E-2</v>
      </c>
      <c r="B5212">
        <v>0.18185999999999999</v>
      </c>
      <c r="C5212">
        <v>-0.23436999999999999</v>
      </c>
      <c r="D5212">
        <f t="shared" si="81"/>
        <v>0.30126238815358281</v>
      </c>
    </row>
    <row r="5213" spans="1:4" x14ac:dyDescent="0.25">
      <c r="A5213">
        <v>9.5130000000000006E-2</v>
      </c>
      <c r="B5213">
        <v>-0.33163999999999999</v>
      </c>
      <c r="C5213">
        <v>0.23651</v>
      </c>
      <c r="D5213">
        <f t="shared" si="81"/>
        <v>0.41829629044494282</v>
      </c>
    </row>
    <row r="5214" spans="1:4" x14ac:dyDescent="0.25">
      <c r="A5214">
        <v>1.9658999999999999E-2</v>
      </c>
      <c r="B5214">
        <v>-4.3251999999999999E-2</v>
      </c>
      <c r="C5214">
        <v>2.3592999999999999E-2</v>
      </c>
      <c r="D5214">
        <f t="shared" si="81"/>
        <v>5.3045654242359942E-2</v>
      </c>
    </row>
    <row r="5215" spans="1:4" x14ac:dyDescent="0.25">
      <c r="A5215">
        <v>-0.47709000000000001</v>
      </c>
      <c r="B5215">
        <v>8.1203999999999998E-2</v>
      </c>
      <c r="C5215">
        <v>0.39589000000000002</v>
      </c>
      <c r="D5215">
        <f t="shared" si="81"/>
        <v>0.62525022976085343</v>
      </c>
    </row>
    <row r="5216" spans="1:4" x14ac:dyDescent="0.25">
      <c r="A5216">
        <v>-0.26746999999999999</v>
      </c>
      <c r="B5216">
        <v>0.30226999999999998</v>
      </c>
      <c r="C5216">
        <v>-3.4795E-2</v>
      </c>
      <c r="D5216">
        <f t="shared" si="81"/>
        <v>0.40511485510284606</v>
      </c>
    </row>
    <row r="5217" spans="1:4" x14ac:dyDescent="0.25">
      <c r="A5217">
        <v>0.13683999999999999</v>
      </c>
      <c r="B5217">
        <v>-0.32629000000000002</v>
      </c>
      <c r="C5217">
        <v>0.18945000000000001</v>
      </c>
      <c r="D5217">
        <f t="shared" si="81"/>
        <v>0.40134978784098041</v>
      </c>
    </row>
    <row r="5218" spans="1:4" x14ac:dyDescent="0.25">
      <c r="A5218">
        <v>-0.38347999999999999</v>
      </c>
      <c r="B5218">
        <v>5.3853999999999999E-2</v>
      </c>
      <c r="C5218">
        <v>0.32962999999999998</v>
      </c>
      <c r="D5218">
        <f t="shared" si="81"/>
        <v>0.50854016617765796</v>
      </c>
    </row>
    <row r="5219" spans="1:4" x14ac:dyDescent="0.25">
      <c r="A5219">
        <v>-0.25108999999999998</v>
      </c>
      <c r="B5219">
        <v>0.17324000000000001</v>
      </c>
      <c r="C5219">
        <v>7.7849000000000002E-2</v>
      </c>
      <c r="D5219">
        <f t="shared" si="81"/>
        <v>0.31483130800636711</v>
      </c>
    </row>
    <row r="5220" spans="1:4" x14ac:dyDescent="0.25">
      <c r="A5220">
        <v>1.3306E-2</v>
      </c>
      <c r="B5220">
        <v>0.39934999999999998</v>
      </c>
      <c r="C5220">
        <v>-0.41266000000000003</v>
      </c>
      <c r="D5220">
        <f t="shared" si="81"/>
        <v>0.57440904217813282</v>
      </c>
    </row>
    <row r="5221" spans="1:4" x14ac:dyDescent="0.25">
      <c r="A5221">
        <v>-0.66215999999999997</v>
      </c>
      <c r="B5221">
        <v>0.57521</v>
      </c>
      <c r="C5221">
        <v>8.6955000000000005E-2</v>
      </c>
      <c r="D5221">
        <f t="shared" si="81"/>
        <v>0.88140999638363526</v>
      </c>
    </row>
    <row r="5222" spans="1:4" x14ac:dyDescent="0.25">
      <c r="A5222">
        <v>-0.17871000000000001</v>
      </c>
      <c r="B5222">
        <v>-6.0128000000000001E-2</v>
      </c>
      <c r="C5222">
        <v>0.23884</v>
      </c>
      <c r="D5222">
        <f t="shared" si="81"/>
        <v>0.30429785750806726</v>
      </c>
    </row>
    <row r="5223" spans="1:4" x14ac:dyDescent="0.25">
      <c r="A5223">
        <v>0.21215999999999999</v>
      </c>
      <c r="B5223">
        <v>-7.0821999999999996E-2</v>
      </c>
      <c r="C5223">
        <v>-0.14133999999999999</v>
      </c>
      <c r="D5223">
        <f t="shared" si="81"/>
        <v>0.26458385605323692</v>
      </c>
    </row>
    <row r="5224" spans="1:4" x14ac:dyDescent="0.25">
      <c r="A5224">
        <v>4.2072999999999999E-2</v>
      </c>
      <c r="B5224">
        <v>7.3927000000000007E-2</v>
      </c>
      <c r="C5224">
        <v>-0.11600000000000001</v>
      </c>
      <c r="D5224">
        <f t="shared" si="81"/>
        <v>0.14384484230586789</v>
      </c>
    </row>
    <row r="5225" spans="1:4" x14ac:dyDescent="0.25">
      <c r="A5225">
        <v>-0.34709000000000001</v>
      </c>
      <c r="B5225">
        <v>0.28544000000000003</v>
      </c>
      <c r="C5225">
        <v>6.1650000000000003E-2</v>
      </c>
      <c r="D5225">
        <f t="shared" si="81"/>
        <v>0.45359473563964564</v>
      </c>
    </row>
    <row r="5226" spans="1:4" x14ac:dyDescent="0.25">
      <c r="A5226">
        <v>-8.9340000000000003E-2</v>
      </c>
      <c r="B5226">
        <v>0.10108</v>
      </c>
      <c r="C5226">
        <v>-1.1743E-2</v>
      </c>
      <c r="D5226">
        <f t="shared" si="81"/>
        <v>0.13541307192808233</v>
      </c>
    </row>
    <row r="5227" spans="1:4" x14ac:dyDescent="0.25">
      <c r="A5227">
        <v>0.19685</v>
      </c>
      <c r="B5227">
        <v>-8.2105000000000008E-3</v>
      </c>
      <c r="C5227">
        <v>-0.18864</v>
      </c>
      <c r="D5227">
        <f t="shared" si="81"/>
        <v>0.27276800474075036</v>
      </c>
    </row>
    <row r="5228" spans="1:4" x14ac:dyDescent="0.25">
      <c r="A5228">
        <v>-0.36903000000000002</v>
      </c>
      <c r="B5228">
        <v>0.21861</v>
      </c>
      <c r="C5228">
        <v>0.15042</v>
      </c>
      <c r="D5228">
        <f t="shared" si="81"/>
        <v>0.45453234142357796</v>
      </c>
    </row>
    <row r="5229" spans="1:4" x14ac:dyDescent="0.25">
      <c r="A5229">
        <v>-3.7602999999999998E-2</v>
      </c>
      <c r="B5229">
        <v>-3.3820000000000003E-2</v>
      </c>
      <c r="C5229">
        <v>7.1424000000000001E-2</v>
      </c>
      <c r="D5229">
        <f t="shared" si="81"/>
        <v>8.7516660042531336E-2</v>
      </c>
    </row>
    <row r="5230" spans="1:4" x14ac:dyDescent="0.25">
      <c r="A5230">
        <v>-0.15736</v>
      </c>
      <c r="B5230">
        <v>-0.22570000000000001</v>
      </c>
      <c r="C5230">
        <v>0.38307000000000002</v>
      </c>
      <c r="D5230">
        <f t="shared" si="81"/>
        <v>0.47164105472276269</v>
      </c>
    </row>
    <row r="5231" spans="1:4" x14ac:dyDescent="0.25">
      <c r="A5231">
        <v>0.15407999999999999</v>
      </c>
      <c r="B5231">
        <v>-7.4967999999999996E-3</v>
      </c>
      <c r="C5231">
        <v>-0.14659</v>
      </c>
      <c r="D5231">
        <f t="shared" si="81"/>
        <v>0.21280384514909501</v>
      </c>
    </row>
    <row r="5232" spans="1:4" x14ac:dyDescent="0.25">
      <c r="A5232">
        <v>-0.65924000000000005</v>
      </c>
      <c r="B5232">
        <v>0.29487999999999998</v>
      </c>
      <c r="C5232">
        <v>0.36435000000000001</v>
      </c>
      <c r="D5232">
        <f t="shared" si="81"/>
        <v>0.80888968005532125</v>
      </c>
    </row>
    <row r="5233" spans="1:4" x14ac:dyDescent="0.25">
      <c r="A5233">
        <v>0.26416000000000001</v>
      </c>
      <c r="B5233">
        <v>-0.10385999999999999</v>
      </c>
      <c r="C5233">
        <v>-0.1603</v>
      </c>
      <c r="D5233">
        <f t="shared" si="81"/>
        <v>0.32598082029469155</v>
      </c>
    </row>
    <row r="5234" spans="1:4" x14ac:dyDescent="0.25">
      <c r="A5234">
        <v>-6.0331999999999997E-2</v>
      </c>
      <c r="B5234">
        <v>3.1255999999999999E-2</v>
      </c>
      <c r="C5234">
        <v>2.9076000000000001E-2</v>
      </c>
      <c r="D5234">
        <f t="shared" si="81"/>
        <v>7.390738485428909E-2</v>
      </c>
    </row>
    <row r="5235" spans="1:4" x14ac:dyDescent="0.25">
      <c r="A5235">
        <v>-0.13109000000000001</v>
      </c>
      <c r="B5235">
        <v>0.27607999999999999</v>
      </c>
      <c r="C5235">
        <v>-0.14499000000000001</v>
      </c>
      <c r="D5235">
        <f t="shared" si="81"/>
        <v>0.33827038682095717</v>
      </c>
    </row>
    <row r="5236" spans="1:4" x14ac:dyDescent="0.25">
      <c r="A5236">
        <v>8.6487999999999995E-2</v>
      </c>
      <c r="B5236">
        <v>6.3427999999999998E-2</v>
      </c>
      <c r="C5236">
        <v>-0.14992</v>
      </c>
      <c r="D5236">
        <f t="shared" si="81"/>
        <v>0.18433472740642223</v>
      </c>
    </row>
    <row r="5237" spans="1:4" x14ac:dyDescent="0.25">
      <c r="A5237">
        <v>-0.20413999999999999</v>
      </c>
      <c r="B5237">
        <v>-4.0412999999999998E-2</v>
      </c>
      <c r="C5237">
        <v>0.24456</v>
      </c>
      <c r="D5237">
        <f t="shared" si="81"/>
        <v>0.32111671362450134</v>
      </c>
    </row>
    <row r="5238" spans="1:4" x14ac:dyDescent="0.25">
      <c r="A5238">
        <v>5.0930000000000003E-2</v>
      </c>
      <c r="B5238">
        <v>-0.26318000000000003</v>
      </c>
      <c r="C5238">
        <v>0.21224999999999999</v>
      </c>
      <c r="D5238">
        <f t="shared" si="81"/>
        <v>0.34191759211833489</v>
      </c>
    </row>
    <row r="5239" spans="1:4" x14ac:dyDescent="0.25">
      <c r="A5239">
        <v>0.20915</v>
      </c>
      <c r="B5239">
        <v>8.4940000000000002E-2</v>
      </c>
      <c r="C5239">
        <v>-0.29409000000000002</v>
      </c>
      <c r="D5239">
        <f t="shared" si="81"/>
        <v>0.370739064842107</v>
      </c>
    </row>
    <row r="5240" spans="1:4" x14ac:dyDescent="0.25">
      <c r="A5240">
        <v>0.33888000000000001</v>
      </c>
      <c r="B5240">
        <v>0.191</v>
      </c>
      <c r="C5240">
        <v>-0.52988000000000002</v>
      </c>
      <c r="D5240">
        <f t="shared" si="81"/>
        <v>0.65733816928579458</v>
      </c>
    </row>
    <row r="5241" spans="1:4" x14ac:dyDescent="0.25">
      <c r="A5241">
        <v>0.28552</v>
      </c>
      <c r="B5241">
        <v>2.6622E-2</v>
      </c>
      <c r="C5241">
        <v>-0.31213999999999997</v>
      </c>
      <c r="D5241">
        <f t="shared" si="81"/>
        <v>0.423865286245524</v>
      </c>
    </row>
    <row r="5242" spans="1:4" x14ac:dyDescent="0.25">
      <c r="A5242">
        <v>0.44397999999999999</v>
      </c>
      <c r="B5242">
        <v>-8.8871000000000006E-2</v>
      </c>
      <c r="C5242">
        <v>-0.35510999999999998</v>
      </c>
      <c r="D5242">
        <f t="shared" si="81"/>
        <v>0.57542975865087131</v>
      </c>
    </row>
    <row r="5243" spans="1:4" x14ac:dyDescent="0.25">
      <c r="A5243">
        <v>-0.28871999999999998</v>
      </c>
      <c r="B5243">
        <v>0.49214999999999998</v>
      </c>
      <c r="C5243">
        <v>-0.20343</v>
      </c>
      <c r="D5243">
        <f t="shared" si="81"/>
        <v>0.6057677985829224</v>
      </c>
    </row>
    <row r="5244" spans="1:4" x14ac:dyDescent="0.25">
      <c r="A5244">
        <v>1.9772999999999999E-2</v>
      </c>
      <c r="B5244">
        <v>-0.28748000000000001</v>
      </c>
      <c r="C5244">
        <v>0.26771</v>
      </c>
      <c r="D5244">
        <f t="shared" si="81"/>
        <v>0.39332475898295549</v>
      </c>
    </row>
    <row r="5245" spans="1:4" x14ac:dyDescent="0.25">
      <c r="A5245">
        <v>0.44680999999999998</v>
      </c>
      <c r="B5245">
        <v>-0.60028000000000004</v>
      </c>
      <c r="C5245">
        <v>0.15347</v>
      </c>
      <c r="D5245">
        <f t="shared" si="81"/>
        <v>0.76389023779598075</v>
      </c>
    </row>
    <row r="5246" spans="1:4" x14ac:dyDescent="0.25">
      <c r="A5246">
        <v>0.25474999999999998</v>
      </c>
      <c r="B5246">
        <v>0.19242999999999999</v>
      </c>
      <c r="C5246">
        <v>-0.44718000000000002</v>
      </c>
      <c r="D5246">
        <f t="shared" si="81"/>
        <v>0.54945138074264588</v>
      </c>
    </row>
    <row r="5247" spans="1:4" x14ac:dyDescent="0.25">
      <c r="A5247">
        <v>-0.21163999999999999</v>
      </c>
      <c r="B5247">
        <v>1.4595E-2</v>
      </c>
      <c r="C5247">
        <v>0.19705</v>
      </c>
      <c r="D5247">
        <f t="shared" si="81"/>
        <v>0.28953964516970732</v>
      </c>
    </row>
    <row r="5248" spans="1:4" x14ac:dyDescent="0.25">
      <c r="A5248">
        <v>-0.21881999999999999</v>
      </c>
      <c r="B5248">
        <v>-0.26163999999999998</v>
      </c>
      <c r="C5248">
        <v>0.48046</v>
      </c>
      <c r="D5248">
        <f t="shared" si="81"/>
        <v>0.5892193934350769</v>
      </c>
    </row>
    <row r="5249" spans="1:4" x14ac:dyDescent="0.25">
      <c r="A5249">
        <v>-6.7401000000000003E-2</v>
      </c>
      <c r="B5249">
        <v>-0.20813000000000001</v>
      </c>
      <c r="C5249">
        <v>0.27553</v>
      </c>
      <c r="D5249">
        <f t="shared" si="81"/>
        <v>0.35182065402844104</v>
      </c>
    </row>
    <row r="5250" spans="1:4" x14ac:dyDescent="0.25">
      <c r="A5250">
        <v>-0.25722</v>
      </c>
      <c r="B5250">
        <v>5.2176E-2</v>
      </c>
      <c r="C5250">
        <v>0.20505000000000001</v>
      </c>
      <c r="D5250">
        <f t="shared" si="81"/>
        <v>0.33306150464441253</v>
      </c>
    </row>
    <row r="5251" spans="1:4" x14ac:dyDescent="0.25">
      <c r="A5251">
        <v>-3.7918E-2</v>
      </c>
      <c r="B5251">
        <v>0.19212000000000001</v>
      </c>
      <c r="C5251">
        <v>-0.1542</v>
      </c>
      <c r="D5251">
        <f t="shared" ref="D5251:D5314" si="82">SQRT(A5251^2+B5251^2+C5251^2)</f>
        <v>0.24924989292675737</v>
      </c>
    </row>
    <row r="5252" spans="1:4" x14ac:dyDescent="0.25">
      <c r="A5252">
        <v>-0.58599999999999997</v>
      </c>
      <c r="B5252">
        <v>0.15789</v>
      </c>
      <c r="C5252">
        <v>0.42810999999999999</v>
      </c>
      <c r="D5252">
        <f t="shared" si="82"/>
        <v>0.74270009034602924</v>
      </c>
    </row>
    <row r="5253" spans="1:4" x14ac:dyDescent="0.25">
      <c r="A5253">
        <v>-0.14607999999999999</v>
      </c>
      <c r="B5253">
        <v>0.12914</v>
      </c>
      <c r="C5253">
        <v>1.6938000000000002E-2</v>
      </c>
      <c r="D5253">
        <f t="shared" si="82"/>
        <v>0.19571254902024038</v>
      </c>
    </row>
    <row r="5254" spans="1:4" x14ac:dyDescent="0.25">
      <c r="A5254">
        <v>0.55084</v>
      </c>
      <c r="B5254">
        <v>-0.56837000000000004</v>
      </c>
      <c r="C5254">
        <v>1.7528999999999999E-2</v>
      </c>
      <c r="D5254">
        <f t="shared" si="82"/>
        <v>0.79169212977078418</v>
      </c>
    </row>
    <row r="5255" spans="1:4" x14ac:dyDescent="0.25">
      <c r="A5255">
        <v>8.7675000000000003E-2</v>
      </c>
      <c r="B5255">
        <v>0.42947999999999997</v>
      </c>
      <c r="C5255">
        <v>-0.51715</v>
      </c>
      <c r="D5255">
        <f t="shared" si="82"/>
        <v>0.6779263223426274</v>
      </c>
    </row>
    <row r="5256" spans="1:4" x14ac:dyDescent="0.25">
      <c r="A5256">
        <v>-0.39850000000000002</v>
      </c>
      <c r="B5256">
        <v>0.44952999999999999</v>
      </c>
      <c r="C5256">
        <v>-5.1026000000000002E-2</v>
      </c>
      <c r="D5256">
        <f t="shared" si="82"/>
        <v>0.60289561582084839</v>
      </c>
    </row>
    <row r="5257" spans="1:4" x14ac:dyDescent="0.25">
      <c r="A5257">
        <v>0.17627000000000001</v>
      </c>
      <c r="B5257">
        <v>-0.29929</v>
      </c>
      <c r="C5257">
        <v>0.12302</v>
      </c>
      <c r="D5257">
        <f t="shared" si="82"/>
        <v>0.36848275047822793</v>
      </c>
    </row>
    <row r="5258" spans="1:4" x14ac:dyDescent="0.25">
      <c r="A5258">
        <v>0.36873</v>
      </c>
      <c r="B5258">
        <v>1.873E-2</v>
      </c>
      <c r="C5258">
        <v>-0.38746000000000003</v>
      </c>
      <c r="D5258">
        <f t="shared" si="82"/>
        <v>0.53519891386287399</v>
      </c>
    </row>
    <row r="5259" spans="1:4" x14ac:dyDescent="0.25">
      <c r="A5259">
        <v>-0.19524</v>
      </c>
      <c r="B5259">
        <v>6.5403000000000003E-2</v>
      </c>
      <c r="C5259">
        <v>0.12984000000000001</v>
      </c>
      <c r="D5259">
        <f t="shared" si="82"/>
        <v>0.24342275080402817</v>
      </c>
    </row>
    <row r="5260" spans="1:4" x14ac:dyDescent="0.25">
      <c r="A5260">
        <v>2.7526999999999999E-2</v>
      </c>
      <c r="B5260">
        <v>-7.5203999999999993E-2</v>
      </c>
      <c r="C5260">
        <v>4.7676999999999997E-2</v>
      </c>
      <c r="D5260">
        <f t="shared" si="82"/>
        <v>9.3201253607448853E-2</v>
      </c>
    </row>
    <row r="5261" spans="1:4" x14ac:dyDescent="0.25">
      <c r="A5261">
        <v>0.44259999999999999</v>
      </c>
      <c r="B5261">
        <v>-0.44618000000000002</v>
      </c>
      <c r="C5261">
        <v>3.5791E-3</v>
      </c>
      <c r="D5261">
        <f t="shared" si="82"/>
        <v>0.62847765462012251</v>
      </c>
    </row>
    <row r="5262" spans="1:4" x14ac:dyDescent="0.25">
      <c r="A5262">
        <v>0.30492000000000002</v>
      </c>
      <c r="B5262">
        <v>-8.9113999999999999E-2</v>
      </c>
      <c r="C5262">
        <v>-0.21579999999999999</v>
      </c>
      <c r="D5262">
        <f t="shared" si="82"/>
        <v>0.3840405595715119</v>
      </c>
    </row>
    <row r="5263" spans="1:4" x14ac:dyDescent="0.25">
      <c r="A5263">
        <v>-0.16483999999999999</v>
      </c>
      <c r="B5263">
        <v>0.12268</v>
      </c>
      <c r="C5263">
        <v>4.2162999999999999E-2</v>
      </c>
      <c r="D5263">
        <f t="shared" si="82"/>
        <v>0.2097625480608967</v>
      </c>
    </row>
    <row r="5264" spans="1:4" x14ac:dyDescent="0.25">
      <c r="A5264">
        <v>3.2355000000000002E-2</v>
      </c>
      <c r="B5264">
        <v>-5.8430999999999997E-2</v>
      </c>
      <c r="C5264">
        <v>2.6075999999999998E-2</v>
      </c>
      <c r="D5264">
        <f t="shared" si="82"/>
        <v>7.1700666398576793E-2</v>
      </c>
    </row>
    <row r="5265" spans="1:4" x14ac:dyDescent="0.25">
      <c r="A5265">
        <v>-0.37226999999999999</v>
      </c>
      <c r="B5265">
        <v>0.30901000000000001</v>
      </c>
      <c r="C5265">
        <v>6.3260999999999998E-2</v>
      </c>
      <c r="D5265">
        <f t="shared" si="82"/>
        <v>0.48792836269374629</v>
      </c>
    </row>
    <row r="5266" spans="1:4" x14ac:dyDescent="0.25">
      <c r="A5266">
        <v>0.12495000000000001</v>
      </c>
      <c r="B5266">
        <v>-0.15637999999999999</v>
      </c>
      <c r="C5266">
        <v>3.1433999999999997E-2</v>
      </c>
      <c r="D5266">
        <f t="shared" si="82"/>
        <v>0.20262108295041759</v>
      </c>
    </row>
    <row r="5267" spans="1:4" x14ac:dyDescent="0.25">
      <c r="A5267">
        <v>0.37986999999999999</v>
      </c>
      <c r="B5267">
        <v>-8.7045999999999998E-2</v>
      </c>
      <c r="C5267">
        <v>-0.29282999999999998</v>
      </c>
      <c r="D5267">
        <f t="shared" si="82"/>
        <v>0.48747064723529765</v>
      </c>
    </row>
    <row r="5268" spans="1:4" x14ac:dyDescent="0.25">
      <c r="A5268">
        <v>0.17724000000000001</v>
      </c>
      <c r="B5268">
        <v>-0.19541</v>
      </c>
      <c r="C5268">
        <v>1.8161E-2</v>
      </c>
      <c r="D5268">
        <f t="shared" si="82"/>
        <v>0.26444074500916082</v>
      </c>
    </row>
    <row r="5269" spans="1:4" x14ac:dyDescent="0.25">
      <c r="A5269">
        <v>-1.8913999999999999E-3</v>
      </c>
      <c r="B5269">
        <v>0.44489000000000001</v>
      </c>
      <c r="C5269">
        <v>-0.443</v>
      </c>
      <c r="D5269">
        <f t="shared" si="82"/>
        <v>0.62783731132671616</v>
      </c>
    </row>
    <row r="5270" spans="1:4" x14ac:dyDescent="0.25">
      <c r="A5270">
        <v>2.1607999999999999E-2</v>
      </c>
      <c r="B5270">
        <v>0.20929</v>
      </c>
      <c r="C5270">
        <v>-0.23089000000000001</v>
      </c>
      <c r="D5270">
        <f t="shared" si="82"/>
        <v>0.31237701878339258</v>
      </c>
    </row>
    <row r="5271" spans="1:4" x14ac:dyDescent="0.25">
      <c r="A5271">
        <v>0.13342000000000001</v>
      </c>
      <c r="B5271">
        <v>-9.3830999999999998E-2</v>
      </c>
      <c r="C5271">
        <v>-3.9585000000000002E-2</v>
      </c>
      <c r="D5271">
        <f t="shared" si="82"/>
        <v>0.16784553966668284</v>
      </c>
    </row>
    <row r="5272" spans="1:4" x14ac:dyDescent="0.25">
      <c r="A5272">
        <v>6.4151E-2</v>
      </c>
      <c r="B5272">
        <v>-0.33850000000000002</v>
      </c>
      <c r="C5272">
        <v>0.27434999999999998</v>
      </c>
      <c r="D5272">
        <f t="shared" si="82"/>
        <v>0.44041517151546905</v>
      </c>
    </row>
    <row r="5273" spans="1:4" x14ac:dyDescent="0.25">
      <c r="A5273">
        <v>3.7470000000000003E-2</v>
      </c>
      <c r="B5273">
        <v>0.10375</v>
      </c>
      <c r="C5273">
        <v>-0.14122000000000001</v>
      </c>
      <c r="D5273">
        <f t="shared" si="82"/>
        <v>0.17919584760814075</v>
      </c>
    </row>
    <row r="5274" spans="1:4" x14ac:dyDescent="0.25">
      <c r="A5274">
        <v>-9.9560999999999997E-2</v>
      </c>
      <c r="B5274">
        <v>-0.11286</v>
      </c>
      <c r="C5274">
        <v>0.21242</v>
      </c>
      <c r="D5274">
        <f t="shared" si="82"/>
        <v>0.2603306142600213</v>
      </c>
    </row>
    <row r="5275" spans="1:4" x14ac:dyDescent="0.25">
      <c r="A5275">
        <v>0.80979999999999996</v>
      </c>
      <c r="B5275">
        <v>-0.58279999999999998</v>
      </c>
      <c r="C5275">
        <v>-0.22699</v>
      </c>
      <c r="D5275">
        <f t="shared" si="82"/>
        <v>1.0232088448112633</v>
      </c>
    </row>
    <row r="5276" spans="1:4" x14ac:dyDescent="0.25">
      <c r="A5276">
        <v>0.21239</v>
      </c>
      <c r="B5276">
        <v>-0.32122000000000001</v>
      </c>
      <c r="C5276">
        <v>0.10883</v>
      </c>
      <c r="D5276">
        <f t="shared" si="82"/>
        <v>0.40016967576266949</v>
      </c>
    </row>
    <row r="5277" spans="1:4" x14ac:dyDescent="0.25">
      <c r="A5277">
        <v>-0.30342000000000002</v>
      </c>
      <c r="B5277">
        <v>0.18658</v>
      </c>
      <c r="C5277">
        <v>0.11684</v>
      </c>
      <c r="D5277">
        <f t="shared" si="82"/>
        <v>0.37486981526924784</v>
      </c>
    </row>
    <row r="5278" spans="1:4" x14ac:dyDescent="0.25">
      <c r="A5278">
        <v>3.1753000000000003E-2</v>
      </c>
      <c r="B5278">
        <v>-0.50170999999999999</v>
      </c>
      <c r="C5278">
        <v>0.46995999999999999</v>
      </c>
      <c r="D5278">
        <f t="shared" si="82"/>
        <v>0.68817409040808852</v>
      </c>
    </row>
    <row r="5279" spans="1:4" x14ac:dyDescent="0.25">
      <c r="A5279">
        <v>0.38241000000000003</v>
      </c>
      <c r="B5279">
        <v>-0.11953999999999999</v>
      </c>
      <c r="C5279">
        <v>-0.26288</v>
      </c>
      <c r="D5279">
        <f t="shared" si="82"/>
        <v>0.47920049467837578</v>
      </c>
    </row>
    <row r="5280" spans="1:4" x14ac:dyDescent="0.25">
      <c r="A5280">
        <v>3.5163E-2</v>
      </c>
      <c r="B5280">
        <v>-6.2515000000000001E-2</v>
      </c>
      <c r="C5280">
        <v>2.7352000000000001E-2</v>
      </c>
      <c r="D5280">
        <f t="shared" si="82"/>
        <v>7.6763882770480019E-2</v>
      </c>
    </row>
    <row r="5281" spans="1:4" x14ac:dyDescent="0.25">
      <c r="A5281">
        <v>-0.61226000000000003</v>
      </c>
      <c r="B5281">
        <v>0.39047999999999999</v>
      </c>
      <c r="C5281">
        <v>0.22178</v>
      </c>
      <c r="D5281">
        <f t="shared" si="82"/>
        <v>0.75929131853327547</v>
      </c>
    </row>
    <row r="5282" spans="1:4" x14ac:dyDescent="0.25">
      <c r="A5282">
        <v>-1.7566999999999999E-2</v>
      </c>
      <c r="B5282">
        <v>0.22577</v>
      </c>
      <c r="C5282">
        <v>-0.20821000000000001</v>
      </c>
      <c r="D5282">
        <f t="shared" si="82"/>
        <v>0.30762330290307982</v>
      </c>
    </row>
    <row r="5283" spans="1:4" x14ac:dyDescent="0.25">
      <c r="A5283">
        <v>-0.21393000000000001</v>
      </c>
      <c r="B5283">
        <v>0.11888</v>
      </c>
      <c r="C5283">
        <v>9.5049999999999996E-2</v>
      </c>
      <c r="D5283">
        <f t="shared" si="82"/>
        <v>0.26255095086477975</v>
      </c>
    </row>
    <row r="5284" spans="1:4" x14ac:dyDescent="0.25">
      <c r="A5284">
        <v>0.10038</v>
      </c>
      <c r="B5284">
        <v>-0.21648000000000001</v>
      </c>
      <c r="C5284">
        <v>0.11611</v>
      </c>
      <c r="D5284">
        <f t="shared" si="82"/>
        <v>0.26537005652484608</v>
      </c>
    </row>
    <row r="5285" spans="1:4" x14ac:dyDescent="0.25">
      <c r="A5285">
        <v>0.47177000000000002</v>
      </c>
      <c r="B5285">
        <v>0.11142000000000001</v>
      </c>
      <c r="C5285">
        <v>-0.58318000000000003</v>
      </c>
      <c r="D5285">
        <f t="shared" si="82"/>
        <v>0.75834046555620382</v>
      </c>
    </row>
    <row r="5286" spans="1:4" x14ac:dyDescent="0.25">
      <c r="A5286">
        <v>6.1811999999999999E-2</v>
      </c>
      <c r="B5286">
        <v>0.2427</v>
      </c>
      <c r="C5286">
        <v>-0.30451</v>
      </c>
      <c r="D5286">
        <f t="shared" si="82"/>
        <v>0.39427192829822411</v>
      </c>
    </row>
    <row r="5287" spans="1:4" x14ac:dyDescent="0.25">
      <c r="A5287">
        <v>0.12998000000000001</v>
      </c>
      <c r="B5287">
        <v>-0.30063000000000001</v>
      </c>
      <c r="C5287">
        <v>0.17065</v>
      </c>
      <c r="D5287">
        <f t="shared" si="82"/>
        <v>0.36931642232643813</v>
      </c>
    </row>
    <row r="5288" spans="1:4" x14ac:dyDescent="0.25">
      <c r="A5288">
        <v>0.22871</v>
      </c>
      <c r="B5288">
        <v>-0.15112</v>
      </c>
      <c r="C5288">
        <v>-7.7589000000000005E-2</v>
      </c>
      <c r="D5288">
        <f t="shared" si="82"/>
        <v>0.28489572025743032</v>
      </c>
    </row>
    <row r="5289" spans="1:4" x14ac:dyDescent="0.25">
      <c r="A5289">
        <v>-4.0927999999999999E-2</v>
      </c>
      <c r="B5289">
        <v>2.3019999999999999E-2</v>
      </c>
      <c r="C5289">
        <v>1.7908E-2</v>
      </c>
      <c r="D5289">
        <f t="shared" si="82"/>
        <v>5.0256522442365628E-2</v>
      </c>
    </row>
    <row r="5290" spans="1:4" x14ac:dyDescent="0.25">
      <c r="A5290">
        <v>0.62463999999999997</v>
      </c>
      <c r="B5290">
        <v>-0.88129999999999997</v>
      </c>
      <c r="C5290">
        <v>0.25666</v>
      </c>
      <c r="D5290">
        <f t="shared" si="82"/>
        <v>1.1102878794258721</v>
      </c>
    </row>
    <row r="5291" spans="1:4" x14ac:dyDescent="0.25">
      <c r="A5291">
        <v>0.22111</v>
      </c>
      <c r="B5291">
        <v>-0.26894000000000001</v>
      </c>
      <c r="C5291">
        <v>4.7829999999999998E-2</v>
      </c>
      <c r="D5291">
        <f t="shared" si="82"/>
        <v>0.35143429627741229</v>
      </c>
    </row>
    <row r="5292" spans="1:4" x14ac:dyDescent="0.25">
      <c r="A5292">
        <v>-5.7987999999999998E-2</v>
      </c>
      <c r="B5292">
        <v>6.9209999999999994E-2</v>
      </c>
      <c r="C5292">
        <v>-1.1221999999999999E-2</v>
      </c>
      <c r="D5292">
        <f t="shared" si="82"/>
        <v>9.0986622796980429E-2</v>
      </c>
    </row>
    <row r="5293" spans="1:4" x14ac:dyDescent="0.25">
      <c r="A5293">
        <v>2.2866000000000001E-2</v>
      </c>
      <c r="B5293">
        <v>3.6658999999999997E-2</v>
      </c>
      <c r="C5293">
        <v>-5.9525000000000002E-2</v>
      </c>
      <c r="D5293">
        <f t="shared" si="82"/>
        <v>7.3552442936995643E-2</v>
      </c>
    </row>
    <row r="5294" spans="1:4" x14ac:dyDescent="0.25">
      <c r="A5294">
        <v>-7.9044000000000003E-2</v>
      </c>
      <c r="B5294">
        <v>0.23494000000000001</v>
      </c>
      <c r="C5294">
        <v>-0.15590000000000001</v>
      </c>
      <c r="D5294">
        <f t="shared" si="82"/>
        <v>0.2928302708669307</v>
      </c>
    </row>
    <row r="5295" spans="1:4" x14ac:dyDescent="0.25">
      <c r="A5295">
        <v>0.13014000000000001</v>
      </c>
      <c r="B5295">
        <v>-7.7811000000000005E-2</v>
      </c>
      <c r="C5295">
        <v>-5.2332999999999998E-2</v>
      </c>
      <c r="D5295">
        <f t="shared" si="82"/>
        <v>0.16040484472109939</v>
      </c>
    </row>
    <row r="5296" spans="1:4" x14ac:dyDescent="0.25">
      <c r="A5296">
        <v>-0.60590999999999995</v>
      </c>
      <c r="B5296">
        <v>6.2507999999999994E-2</v>
      </c>
      <c r="C5296">
        <v>0.54339999999999999</v>
      </c>
      <c r="D5296">
        <f t="shared" si="82"/>
        <v>0.81628287876446359</v>
      </c>
    </row>
    <row r="5297" spans="1:4" x14ac:dyDescent="0.25">
      <c r="A5297">
        <v>-0.26305000000000001</v>
      </c>
      <c r="B5297">
        <v>0.32517000000000001</v>
      </c>
      <c r="C5297">
        <v>-6.2122999999999998E-2</v>
      </c>
      <c r="D5297">
        <f t="shared" si="82"/>
        <v>0.42283578198752292</v>
      </c>
    </row>
    <row r="5298" spans="1:4" x14ac:dyDescent="0.25">
      <c r="A5298">
        <v>4.1771000000000003E-2</v>
      </c>
      <c r="B5298">
        <v>5.3086000000000001E-2</v>
      </c>
      <c r="C5298">
        <v>-9.4856999999999997E-2</v>
      </c>
      <c r="D5298">
        <f t="shared" si="82"/>
        <v>0.11645080629175567</v>
      </c>
    </row>
    <row r="5299" spans="1:4" x14ac:dyDescent="0.25">
      <c r="A5299">
        <v>-0.45862000000000003</v>
      </c>
      <c r="B5299">
        <v>0.16983000000000001</v>
      </c>
      <c r="C5299">
        <v>0.28878999999999999</v>
      </c>
      <c r="D5299">
        <f t="shared" si="82"/>
        <v>0.56795615799109</v>
      </c>
    </row>
    <row r="5300" spans="1:4" x14ac:dyDescent="0.25">
      <c r="A5300">
        <v>0.17568</v>
      </c>
      <c r="B5300">
        <v>-0.53856999999999999</v>
      </c>
      <c r="C5300">
        <v>0.36288999999999999</v>
      </c>
      <c r="D5300">
        <f t="shared" si="82"/>
        <v>0.67276315252843621</v>
      </c>
    </row>
    <row r="5301" spans="1:4" x14ac:dyDescent="0.25">
      <c r="A5301">
        <v>1.2652999999999999E-2</v>
      </c>
      <c r="B5301">
        <v>-0.22356000000000001</v>
      </c>
      <c r="C5301">
        <v>0.2109</v>
      </c>
      <c r="D5301">
        <f t="shared" si="82"/>
        <v>0.30760036087267523</v>
      </c>
    </row>
    <row r="5302" spans="1:4" x14ac:dyDescent="0.25">
      <c r="A5302">
        <v>-0.32569999999999999</v>
      </c>
      <c r="B5302">
        <v>5.3655000000000001E-2</v>
      </c>
      <c r="C5302">
        <v>0.27205000000000001</v>
      </c>
      <c r="D5302">
        <f t="shared" si="82"/>
        <v>0.42775057162439889</v>
      </c>
    </row>
    <row r="5303" spans="1:4" x14ac:dyDescent="0.25">
      <c r="A5303">
        <v>-1.2866000000000001E-2</v>
      </c>
      <c r="B5303">
        <v>-0.12293999999999999</v>
      </c>
      <c r="C5303">
        <v>0.13580999999999999</v>
      </c>
      <c r="D5303">
        <f t="shared" si="82"/>
        <v>0.18364131794343014</v>
      </c>
    </row>
    <row r="5304" spans="1:4" x14ac:dyDescent="0.25">
      <c r="A5304">
        <v>0.53774</v>
      </c>
      <c r="B5304">
        <v>-0.28504000000000002</v>
      </c>
      <c r="C5304">
        <v>-0.25269999999999998</v>
      </c>
      <c r="D5304">
        <f t="shared" si="82"/>
        <v>0.6589911981202784</v>
      </c>
    </row>
    <row r="5305" spans="1:4" x14ac:dyDescent="0.25">
      <c r="A5305">
        <v>9.3647999999999995E-2</v>
      </c>
      <c r="B5305">
        <v>-8.5415000000000005E-2</v>
      </c>
      <c r="C5305">
        <v>-8.2322999999999997E-3</v>
      </c>
      <c r="D5305">
        <f t="shared" si="82"/>
        <v>0.12701748262459778</v>
      </c>
    </row>
    <row r="5306" spans="1:4" x14ac:dyDescent="0.25">
      <c r="A5306">
        <v>-2.247E-2</v>
      </c>
      <c r="B5306">
        <v>0.13095000000000001</v>
      </c>
      <c r="C5306">
        <v>-0.10847999999999999</v>
      </c>
      <c r="D5306">
        <f t="shared" si="82"/>
        <v>0.17152467402679999</v>
      </c>
    </row>
    <row r="5307" spans="1:4" x14ac:dyDescent="0.25">
      <c r="A5307">
        <v>3.2663999999999999E-2</v>
      </c>
      <c r="B5307">
        <v>6.4589000000000001E-3</v>
      </c>
      <c r="C5307">
        <v>-3.9122999999999998E-2</v>
      </c>
      <c r="D5307">
        <f t="shared" si="82"/>
        <v>5.1373761923865377E-2</v>
      </c>
    </row>
    <row r="5308" spans="1:4" x14ac:dyDescent="0.25">
      <c r="A5308">
        <v>-0.18176</v>
      </c>
      <c r="B5308">
        <v>0.10105</v>
      </c>
      <c r="C5308">
        <v>8.0713999999999994E-2</v>
      </c>
      <c r="D5308">
        <f t="shared" si="82"/>
        <v>0.22307521129879043</v>
      </c>
    </row>
    <row r="5309" spans="1:4" x14ac:dyDescent="0.25">
      <c r="A5309">
        <v>9.8851999999999995E-2</v>
      </c>
      <c r="B5309">
        <v>-0.10335</v>
      </c>
      <c r="C5309">
        <v>4.4958000000000003E-3</v>
      </c>
      <c r="D5309">
        <f t="shared" si="82"/>
        <v>0.1430844248045188</v>
      </c>
    </row>
    <row r="5310" spans="1:4" x14ac:dyDescent="0.25">
      <c r="A5310">
        <v>0.27245000000000003</v>
      </c>
      <c r="B5310">
        <v>0.12052</v>
      </c>
      <c r="C5310">
        <v>-0.39295999999999998</v>
      </c>
      <c r="D5310">
        <f t="shared" si="82"/>
        <v>0.49312436007563043</v>
      </c>
    </row>
    <row r="5311" spans="1:4" x14ac:dyDescent="0.25">
      <c r="A5311">
        <v>0.37047999999999998</v>
      </c>
      <c r="B5311">
        <v>0.12293</v>
      </c>
      <c r="C5311">
        <v>-0.49341000000000002</v>
      </c>
      <c r="D5311">
        <f t="shared" si="82"/>
        <v>0.62914278458868145</v>
      </c>
    </row>
    <row r="5312" spans="1:4" x14ac:dyDescent="0.25">
      <c r="A5312">
        <v>0.23857</v>
      </c>
      <c r="B5312">
        <v>0.11469</v>
      </c>
      <c r="C5312">
        <v>-0.35326000000000002</v>
      </c>
      <c r="D5312">
        <f t="shared" si="82"/>
        <v>0.44143183913261175</v>
      </c>
    </row>
    <row r="5313" spans="1:4" x14ac:dyDescent="0.25">
      <c r="A5313">
        <v>0.11186</v>
      </c>
      <c r="B5313">
        <v>-6.9252999999999997E-3</v>
      </c>
      <c r="C5313">
        <v>-0.10494000000000001</v>
      </c>
      <c r="D5313">
        <f t="shared" si="82"/>
        <v>0.15353508713023875</v>
      </c>
    </row>
    <row r="5314" spans="1:4" x14ac:dyDescent="0.25">
      <c r="A5314">
        <v>-2.8025999999999999E-2</v>
      </c>
      <c r="B5314">
        <v>-0.32649</v>
      </c>
      <c r="C5314">
        <v>0.35452</v>
      </c>
      <c r="D5314">
        <f t="shared" si="82"/>
        <v>0.48276868910069137</v>
      </c>
    </row>
    <row r="5315" spans="1:4" x14ac:dyDescent="0.25">
      <c r="A5315">
        <v>3.3777999999999998E-3</v>
      </c>
      <c r="B5315">
        <v>5.9177000000000003E-4</v>
      </c>
      <c r="C5315">
        <v>-3.9694999999999999E-3</v>
      </c>
      <c r="D5315">
        <f t="shared" ref="D5315:D5378" si="83">SQRT(A5315^2+B5315^2+C5315^2)</f>
        <v>5.2456319755487995E-3</v>
      </c>
    </row>
    <row r="5316" spans="1:4" x14ac:dyDescent="0.25">
      <c r="A5316">
        <v>-0.12984000000000001</v>
      </c>
      <c r="B5316">
        <v>-2.0825E-2</v>
      </c>
      <c r="C5316">
        <v>0.15067</v>
      </c>
      <c r="D5316">
        <f t="shared" si="83"/>
        <v>0.19998388716344126</v>
      </c>
    </row>
    <row r="5317" spans="1:4" x14ac:dyDescent="0.25">
      <c r="A5317">
        <v>-3.2086000000000003E-2</v>
      </c>
      <c r="B5317">
        <v>-0.16780999999999999</v>
      </c>
      <c r="C5317">
        <v>0.19989999999999999</v>
      </c>
      <c r="D5317">
        <f t="shared" si="83"/>
        <v>0.26296333869191724</v>
      </c>
    </row>
    <row r="5318" spans="1:4" x14ac:dyDescent="0.25">
      <c r="A5318">
        <v>-1.8185E-2</v>
      </c>
      <c r="B5318">
        <v>0.19653999999999999</v>
      </c>
      <c r="C5318">
        <v>-0.17835000000000001</v>
      </c>
      <c r="D5318">
        <f t="shared" si="83"/>
        <v>0.26602140576464894</v>
      </c>
    </row>
    <row r="5319" spans="1:4" x14ac:dyDescent="0.25">
      <c r="A5319">
        <v>0.27112999999999998</v>
      </c>
      <c r="B5319">
        <v>-0.55337000000000003</v>
      </c>
      <c r="C5319">
        <v>0.28223999999999999</v>
      </c>
      <c r="D5319">
        <f t="shared" si="83"/>
        <v>0.67778259892092241</v>
      </c>
    </row>
    <row r="5320" spans="1:4" x14ac:dyDescent="0.25">
      <c r="A5320">
        <v>2.8164000000000002E-2</v>
      </c>
      <c r="B5320">
        <v>-2.1184000000000001E-2</v>
      </c>
      <c r="C5320">
        <v>-6.9798999999999998E-3</v>
      </c>
      <c r="D5320">
        <f t="shared" si="83"/>
        <v>3.5926198741447722E-2</v>
      </c>
    </row>
    <row r="5321" spans="1:4" x14ac:dyDescent="0.25">
      <c r="A5321">
        <v>-0.22197</v>
      </c>
      <c r="B5321">
        <v>0.10185</v>
      </c>
      <c r="C5321">
        <v>0.12012</v>
      </c>
      <c r="D5321">
        <f t="shared" si="83"/>
        <v>0.2721634027565058</v>
      </c>
    </row>
    <row r="5322" spans="1:4" x14ac:dyDescent="0.25">
      <c r="A5322">
        <v>-0.46250999999999998</v>
      </c>
      <c r="B5322">
        <v>0.11923</v>
      </c>
      <c r="C5322">
        <v>0.34328999999999998</v>
      </c>
      <c r="D5322">
        <f t="shared" si="83"/>
        <v>0.58820006553892867</v>
      </c>
    </row>
    <row r="5323" spans="1:4" x14ac:dyDescent="0.25">
      <c r="A5323">
        <v>-0.12495000000000001</v>
      </c>
      <c r="B5323">
        <v>0.33962999999999999</v>
      </c>
      <c r="C5323">
        <v>-0.21468000000000001</v>
      </c>
      <c r="D5323">
        <f t="shared" si="83"/>
        <v>0.42077136523294928</v>
      </c>
    </row>
    <row r="5324" spans="1:4" x14ac:dyDescent="0.25">
      <c r="A5324">
        <v>-0.14351</v>
      </c>
      <c r="B5324">
        <v>3.5081000000000001E-2</v>
      </c>
      <c r="C5324">
        <v>0.10843</v>
      </c>
      <c r="D5324">
        <f t="shared" si="83"/>
        <v>0.18325627291036997</v>
      </c>
    </row>
    <row r="5325" spans="1:4" x14ac:dyDescent="0.25">
      <c r="A5325">
        <v>-0.18254999999999999</v>
      </c>
      <c r="B5325">
        <v>0.22681000000000001</v>
      </c>
      <c r="C5325">
        <v>-4.4250999999999999E-2</v>
      </c>
      <c r="D5325">
        <f t="shared" si="83"/>
        <v>0.294491815847232</v>
      </c>
    </row>
    <row r="5326" spans="1:4" x14ac:dyDescent="0.25">
      <c r="A5326">
        <v>-0.24509</v>
      </c>
      <c r="B5326">
        <v>0.12664</v>
      </c>
      <c r="C5326">
        <v>0.11844</v>
      </c>
      <c r="D5326">
        <f t="shared" si="83"/>
        <v>0.30022463473206196</v>
      </c>
    </row>
    <row r="5327" spans="1:4" x14ac:dyDescent="0.25">
      <c r="A5327">
        <v>0.21956000000000001</v>
      </c>
      <c r="B5327">
        <v>-0.14784</v>
      </c>
      <c r="C5327">
        <v>-7.1725999999999998E-2</v>
      </c>
      <c r="D5327">
        <f t="shared" si="83"/>
        <v>0.27424054819811022</v>
      </c>
    </row>
    <row r="5328" spans="1:4" x14ac:dyDescent="0.25">
      <c r="A5328">
        <v>0.37612000000000001</v>
      </c>
      <c r="B5328">
        <v>-0.43957000000000002</v>
      </c>
      <c r="C5328">
        <v>6.3450000000000006E-2</v>
      </c>
      <c r="D5328">
        <f t="shared" si="83"/>
        <v>0.58199135887055919</v>
      </c>
    </row>
    <row r="5329" spans="1:4" x14ac:dyDescent="0.25">
      <c r="A5329">
        <v>0.48875000000000002</v>
      </c>
      <c r="B5329">
        <v>-0.42645</v>
      </c>
      <c r="C5329">
        <v>-6.2294000000000002E-2</v>
      </c>
      <c r="D5329">
        <f t="shared" si="83"/>
        <v>0.65162620223253764</v>
      </c>
    </row>
    <row r="5330" spans="1:4" x14ac:dyDescent="0.25">
      <c r="A5330">
        <v>6.2613000000000002E-2</v>
      </c>
      <c r="B5330">
        <v>1.2506E-2</v>
      </c>
      <c r="C5330">
        <v>-7.5119000000000005E-2</v>
      </c>
      <c r="D5330">
        <f t="shared" si="83"/>
        <v>9.8588295278902158E-2</v>
      </c>
    </row>
    <row r="5331" spans="1:4" x14ac:dyDescent="0.25">
      <c r="A5331">
        <v>-0.25320999999999999</v>
      </c>
      <c r="B5331">
        <v>7.0463999999999999E-2</v>
      </c>
      <c r="C5331">
        <v>0.18275</v>
      </c>
      <c r="D5331">
        <f t="shared" si="83"/>
        <v>0.32012191723779237</v>
      </c>
    </row>
    <row r="5332" spans="1:4" x14ac:dyDescent="0.25">
      <c r="A5332">
        <v>2.0122999999999999E-3</v>
      </c>
      <c r="B5332">
        <v>3.6372000000000002E-2</v>
      </c>
      <c r="C5332">
        <v>-3.8385000000000002E-2</v>
      </c>
      <c r="D5332">
        <f t="shared" si="83"/>
        <v>5.2918616386768848E-2</v>
      </c>
    </row>
    <row r="5333" spans="1:4" x14ac:dyDescent="0.25">
      <c r="A5333">
        <v>0.11921</v>
      </c>
      <c r="B5333">
        <v>0.13983999999999999</v>
      </c>
      <c r="C5333">
        <v>-0.25906000000000001</v>
      </c>
      <c r="D5333">
        <f t="shared" si="83"/>
        <v>0.31761349672203792</v>
      </c>
    </row>
    <row r="5334" spans="1:4" x14ac:dyDescent="0.25">
      <c r="A5334">
        <v>-0.19192999999999999</v>
      </c>
      <c r="B5334">
        <v>8.6097999999999994E-2</v>
      </c>
      <c r="C5334">
        <v>0.10582999999999999</v>
      </c>
      <c r="D5334">
        <f t="shared" si="83"/>
        <v>0.23547819305404905</v>
      </c>
    </row>
    <row r="5335" spans="1:4" x14ac:dyDescent="0.25">
      <c r="A5335">
        <v>2.9000999999999999E-2</v>
      </c>
      <c r="B5335">
        <v>0.21856</v>
      </c>
      <c r="C5335">
        <v>-0.24756</v>
      </c>
      <c r="D5335">
        <f t="shared" si="83"/>
        <v>0.33150487960360403</v>
      </c>
    </row>
    <row r="5336" spans="1:4" x14ac:dyDescent="0.25">
      <c r="A5336">
        <v>9.2917E-2</v>
      </c>
      <c r="B5336">
        <v>-4.2791000000000003E-2</v>
      </c>
      <c r="C5336">
        <v>-5.0126999999999998E-2</v>
      </c>
      <c r="D5336">
        <f t="shared" si="83"/>
        <v>0.11391819301147645</v>
      </c>
    </row>
    <row r="5337" spans="1:4" x14ac:dyDescent="0.25">
      <c r="A5337">
        <v>0.12019000000000001</v>
      </c>
      <c r="B5337">
        <v>-0.22844</v>
      </c>
      <c r="C5337">
        <v>0.10824</v>
      </c>
      <c r="D5337">
        <f t="shared" si="83"/>
        <v>0.27990421093652734</v>
      </c>
    </row>
    <row r="5338" spans="1:4" x14ac:dyDescent="0.25">
      <c r="A5338">
        <v>-0.28871999999999998</v>
      </c>
      <c r="B5338">
        <v>0.23169000000000001</v>
      </c>
      <c r="C5338">
        <v>5.7029999999999997E-2</v>
      </c>
      <c r="D5338">
        <f t="shared" si="83"/>
        <v>0.3745556239065167</v>
      </c>
    </row>
    <row r="5339" spans="1:4" x14ac:dyDescent="0.25">
      <c r="A5339">
        <v>-4.1544999999999999E-2</v>
      </c>
      <c r="B5339">
        <v>0.12887999999999999</v>
      </c>
      <c r="C5339">
        <v>-8.7333999999999995E-2</v>
      </c>
      <c r="D5339">
        <f t="shared" si="83"/>
        <v>0.16113121665586713</v>
      </c>
    </row>
    <row r="5340" spans="1:4" x14ac:dyDescent="0.25">
      <c r="A5340">
        <v>3.7790999999999998E-2</v>
      </c>
      <c r="B5340">
        <v>6.9547999999999999E-2</v>
      </c>
      <c r="C5340">
        <v>-0.10734</v>
      </c>
      <c r="D5340">
        <f t="shared" si="83"/>
        <v>0.13336776066576209</v>
      </c>
    </row>
    <row r="5341" spans="1:4" x14ac:dyDescent="0.25">
      <c r="A5341">
        <v>-7.9199000000000006E-2</v>
      </c>
      <c r="B5341">
        <v>0.43563000000000002</v>
      </c>
      <c r="C5341">
        <v>-0.35643999999999998</v>
      </c>
      <c r="D5341">
        <f t="shared" si="83"/>
        <v>0.56841485914866796</v>
      </c>
    </row>
    <row r="5342" spans="1:4" x14ac:dyDescent="0.25">
      <c r="A5342">
        <v>0.30787999999999999</v>
      </c>
      <c r="B5342">
        <v>7.8920000000000004E-2</v>
      </c>
      <c r="C5342">
        <v>-0.38679999999999998</v>
      </c>
      <c r="D5342">
        <f t="shared" si="83"/>
        <v>0.5006323009954512</v>
      </c>
    </row>
    <row r="5343" spans="1:4" x14ac:dyDescent="0.25">
      <c r="A5343">
        <v>0.34450999999999998</v>
      </c>
      <c r="B5343">
        <v>-0.30003999999999997</v>
      </c>
      <c r="C5343">
        <v>-4.4469000000000002E-2</v>
      </c>
      <c r="D5343">
        <f t="shared" si="83"/>
        <v>0.45900831545953497</v>
      </c>
    </row>
    <row r="5344" spans="1:4" x14ac:dyDescent="0.25">
      <c r="A5344">
        <v>-0.11101</v>
      </c>
      <c r="B5344">
        <v>0.27246999999999999</v>
      </c>
      <c r="C5344">
        <v>-0.16145999999999999</v>
      </c>
      <c r="D5344">
        <f t="shared" si="83"/>
        <v>0.33560758722055134</v>
      </c>
    </row>
    <row r="5345" spans="1:4" x14ac:dyDescent="0.25">
      <c r="A5345">
        <v>0.14596999999999999</v>
      </c>
      <c r="B5345">
        <v>8.0255000000000007E-2</v>
      </c>
      <c r="C5345">
        <v>-0.22622</v>
      </c>
      <c r="D5345">
        <f t="shared" si="83"/>
        <v>0.28093343397502546</v>
      </c>
    </row>
    <row r="5346" spans="1:4" x14ac:dyDescent="0.25">
      <c r="A5346">
        <v>-0.12705</v>
      </c>
      <c r="B5346">
        <v>0.28839999999999999</v>
      </c>
      <c r="C5346">
        <v>-0.16134999999999999</v>
      </c>
      <c r="D5346">
        <f t="shared" si="83"/>
        <v>0.3540481393822032</v>
      </c>
    </row>
    <row r="5347" spans="1:4" x14ac:dyDescent="0.25">
      <c r="A5347">
        <v>-0.36860999999999999</v>
      </c>
      <c r="B5347">
        <v>0.48891000000000001</v>
      </c>
      <c r="C5347">
        <v>-0.1203</v>
      </c>
      <c r="D5347">
        <f t="shared" si="83"/>
        <v>0.62400193124701142</v>
      </c>
    </row>
    <row r="5348" spans="1:4" x14ac:dyDescent="0.25">
      <c r="A5348">
        <v>0.27826000000000001</v>
      </c>
      <c r="B5348">
        <v>-0.13109000000000001</v>
      </c>
      <c r="C5348">
        <v>-0.14717</v>
      </c>
      <c r="D5348">
        <f t="shared" si="83"/>
        <v>0.34098713260180363</v>
      </c>
    </row>
    <row r="5349" spans="1:4" x14ac:dyDescent="0.25">
      <c r="A5349">
        <v>-8.6003999999999997E-2</v>
      </c>
      <c r="B5349">
        <v>-9.7256999999999996E-2</v>
      </c>
      <c r="C5349">
        <v>0.18326000000000001</v>
      </c>
      <c r="D5349">
        <f t="shared" si="83"/>
        <v>0.22458815566498605</v>
      </c>
    </row>
    <row r="5350" spans="1:4" x14ac:dyDescent="0.25">
      <c r="A5350">
        <v>-0.35478999999999999</v>
      </c>
      <c r="B5350">
        <v>0.23751</v>
      </c>
      <c r="C5350">
        <v>0.11728</v>
      </c>
      <c r="D5350">
        <f t="shared" si="83"/>
        <v>0.44276578752202617</v>
      </c>
    </row>
    <row r="5351" spans="1:4" x14ac:dyDescent="0.25">
      <c r="A5351">
        <v>0.11761000000000001</v>
      </c>
      <c r="B5351">
        <v>0.10954999999999999</v>
      </c>
      <c r="C5351">
        <v>-0.22716</v>
      </c>
      <c r="D5351">
        <f t="shared" si="83"/>
        <v>0.27827141462967409</v>
      </c>
    </row>
    <row r="5352" spans="1:4" x14ac:dyDescent="0.25">
      <c r="A5352">
        <v>-3.2086000000000001E-4</v>
      </c>
      <c r="B5352">
        <v>-0.32565</v>
      </c>
      <c r="C5352">
        <v>0.32596999999999998</v>
      </c>
      <c r="D5352">
        <f t="shared" si="83"/>
        <v>0.46076508803417343</v>
      </c>
    </row>
    <row r="5353" spans="1:4" x14ac:dyDescent="0.25">
      <c r="A5353">
        <v>0.2787</v>
      </c>
      <c r="B5353">
        <v>-0.52627000000000002</v>
      </c>
      <c r="C5353">
        <v>0.24757000000000001</v>
      </c>
      <c r="D5353">
        <f t="shared" si="83"/>
        <v>0.64492224942236254</v>
      </c>
    </row>
    <row r="5354" spans="1:4" x14ac:dyDescent="0.25">
      <c r="A5354">
        <v>0.22703999999999999</v>
      </c>
      <c r="B5354">
        <v>-0.43006</v>
      </c>
      <c r="C5354">
        <v>0.20302000000000001</v>
      </c>
      <c r="D5354">
        <f t="shared" si="83"/>
        <v>0.52698755734836855</v>
      </c>
    </row>
    <row r="5355" spans="1:4" x14ac:dyDescent="0.25">
      <c r="A5355">
        <v>6.2698000000000004E-2</v>
      </c>
      <c r="B5355">
        <v>-0.21215999999999999</v>
      </c>
      <c r="C5355">
        <v>0.14946000000000001</v>
      </c>
      <c r="D5355">
        <f t="shared" si="83"/>
        <v>0.26698538612440942</v>
      </c>
    </row>
    <row r="5356" spans="1:4" x14ac:dyDescent="0.25">
      <c r="A5356">
        <v>-0.18959000000000001</v>
      </c>
      <c r="B5356">
        <v>0.38522000000000001</v>
      </c>
      <c r="C5356">
        <v>-0.19564000000000001</v>
      </c>
      <c r="D5356">
        <f t="shared" si="83"/>
        <v>0.47181969660030093</v>
      </c>
    </row>
    <row r="5357" spans="1:4" x14ac:dyDescent="0.25">
      <c r="A5357">
        <v>-0.25068000000000001</v>
      </c>
      <c r="B5357">
        <v>0.28897</v>
      </c>
      <c r="C5357">
        <v>-3.8294000000000002E-2</v>
      </c>
      <c r="D5357">
        <f t="shared" si="83"/>
        <v>0.38446138133237778</v>
      </c>
    </row>
    <row r="5358" spans="1:4" x14ac:dyDescent="0.25">
      <c r="A5358">
        <v>0.50802000000000003</v>
      </c>
      <c r="B5358">
        <v>-0.14693999999999999</v>
      </c>
      <c r="C5358">
        <v>-0.36108000000000001</v>
      </c>
      <c r="D5358">
        <f t="shared" si="83"/>
        <v>0.64035494095071988</v>
      </c>
    </row>
    <row r="5359" spans="1:4" x14ac:dyDescent="0.25">
      <c r="A5359">
        <v>8.7297E-2</v>
      </c>
      <c r="B5359">
        <v>7.7349000000000001E-2</v>
      </c>
      <c r="C5359">
        <v>-0.16464999999999999</v>
      </c>
      <c r="D5359">
        <f t="shared" si="83"/>
        <v>0.20177526238367277</v>
      </c>
    </row>
    <row r="5360" spans="1:4" x14ac:dyDescent="0.25">
      <c r="A5360">
        <v>8.5536000000000001E-2</v>
      </c>
      <c r="B5360">
        <v>0.14577000000000001</v>
      </c>
      <c r="C5360">
        <v>-0.23130999999999999</v>
      </c>
      <c r="D5360">
        <f t="shared" si="83"/>
        <v>0.28647795080250066</v>
      </c>
    </row>
    <row r="5361" spans="1:4" x14ac:dyDescent="0.25">
      <c r="A5361">
        <v>0.31009999999999999</v>
      </c>
      <c r="B5361">
        <v>-0.33185999999999999</v>
      </c>
      <c r="C5361">
        <v>2.1763999999999999E-2</v>
      </c>
      <c r="D5361">
        <f t="shared" si="83"/>
        <v>0.45471611066246592</v>
      </c>
    </row>
    <row r="5362" spans="1:4" x14ac:dyDescent="0.25">
      <c r="A5362">
        <v>-8.5252999999999995E-2</v>
      </c>
      <c r="B5362">
        <v>2.2350999999999999E-2</v>
      </c>
      <c r="C5362">
        <v>6.2902E-2</v>
      </c>
      <c r="D5362">
        <f t="shared" si="83"/>
        <v>0.10827881978484988</v>
      </c>
    </row>
    <row r="5363" spans="1:4" x14ac:dyDescent="0.25">
      <c r="A5363">
        <v>0.41588000000000003</v>
      </c>
      <c r="B5363">
        <v>-0.34760000000000002</v>
      </c>
      <c r="C5363">
        <v>-6.8275000000000002E-2</v>
      </c>
      <c r="D5363">
        <f t="shared" si="83"/>
        <v>0.5462997437533722</v>
      </c>
    </row>
    <row r="5364" spans="1:4" x14ac:dyDescent="0.25">
      <c r="A5364">
        <v>-1.3581000000000001E-3</v>
      </c>
      <c r="B5364">
        <v>-4.8779999999999997E-2</v>
      </c>
      <c r="C5364">
        <v>5.0138000000000002E-2</v>
      </c>
      <c r="D5364">
        <f t="shared" si="83"/>
        <v>6.9965361998706191E-2</v>
      </c>
    </row>
    <row r="5365" spans="1:4" x14ac:dyDescent="0.25">
      <c r="A5365">
        <v>-0.21690999999999999</v>
      </c>
      <c r="B5365">
        <v>0.21486</v>
      </c>
      <c r="C5365">
        <v>2.0569999999999998E-3</v>
      </c>
      <c r="D5365">
        <f t="shared" si="83"/>
        <v>0.30531786542716427</v>
      </c>
    </row>
    <row r="5366" spans="1:4" x14ac:dyDescent="0.25">
      <c r="A5366">
        <v>8.4877999999999995E-2</v>
      </c>
      <c r="B5366">
        <v>-0.1242</v>
      </c>
      <c r="C5366">
        <v>3.9321000000000002E-2</v>
      </c>
      <c r="D5366">
        <f t="shared" si="83"/>
        <v>0.15548651364346683</v>
      </c>
    </row>
    <row r="5367" spans="1:4" x14ac:dyDescent="0.25">
      <c r="A5367">
        <v>-0.19264000000000001</v>
      </c>
      <c r="B5367">
        <v>0.21643000000000001</v>
      </c>
      <c r="C5367">
        <v>-2.3795E-2</v>
      </c>
      <c r="D5367">
        <f t="shared" si="83"/>
        <v>0.29072034074863079</v>
      </c>
    </row>
    <row r="5368" spans="1:4" x14ac:dyDescent="0.25">
      <c r="A5368">
        <v>0.14826</v>
      </c>
      <c r="B5368">
        <v>3.2740999999999999E-2</v>
      </c>
      <c r="C5368">
        <v>-0.18099999999999999</v>
      </c>
      <c r="D5368">
        <f t="shared" si="83"/>
        <v>0.23624986916610133</v>
      </c>
    </row>
    <row r="5369" spans="1:4" x14ac:dyDescent="0.25">
      <c r="A5369">
        <v>-0.17810000000000001</v>
      </c>
      <c r="B5369">
        <v>-0.11413</v>
      </c>
      <c r="C5369">
        <v>0.29221999999999998</v>
      </c>
      <c r="D5369">
        <f t="shared" si="83"/>
        <v>0.36074616463657649</v>
      </c>
    </row>
    <row r="5370" spans="1:4" x14ac:dyDescent="0.25">
      <c r="A5370">
        <v>0.30784</v>
      </c>
      <c r="B5370">
        <v>0.12559000000000001</v>
      </c>
      <c r="C5370">
        <v>-0.43342999999999998</v>
      </c>
      <c r="D5370">
        <f t="shared" si="83"/>
        <v>0.54625990023065019</v>
      </c>
    </row>
    <row r="5371" spans="1:4" x14ac:dyDescent="0.25">
      <c r="A5371">
        <v>2.4958000000000001E-2</v>
      </c>
      <c r="B5371">
        <v>0.24546000000000001</v>
      </c>
      <c r="C5371">
        <v>-0.27041999999999999</v>
      </c>
      <c r="D5371">
        <f t="shared" si="83"/>
        <v>0.36606077332049664</v>
      </c>
    </row>
    <row r="5372" spans="1:4" x14ac:dyDescent="0.25">
      <c r="A5372">
        <v>0.57738999999999996</v>
      </c>
      <c r="B5372">
        <v>-0.31187999999999999</v>
      </c>
      <c r="C5372">
        <v>-0.26551999999999998</v>
      </c>
      <c r="D5372">
        <f t="shared" si="83"/>
        <v>0.70791893384765459</v>
      </c>
    </row>
    <row r="5373" spans="1:4" x14ac:dyDescent="0.25">
      <c r="A5373">
        <v>-0.22772000000000001</v>
      </c>
      <c r="B5373">
        <v>-3.5318000000000002E-2</v>
      </c>
      <c r="C5373">
        <v>0.26304</v>
      </c>
      <c r="D5373">
        <f t="shared" si="83"/>
        <v>0.34970530611359046</v>
      </c>
    </row>
    <row r="5374" spans="1:4" x14ac:dyDescent="0.25">
      <c r="A5374">
        <v>2.6948E-2</v>
      </c>
      <c r="B5374">
        <v>6.4162999999999998E-2</v>
      </c>
      <c r="C5374">
        <v>-9.1110999999999998E-2</v>
      </c>
      <c r="D5374">
        <f t="shared" si="83"/>
        <v>0.1146485917663187</v>
      </c>
    </row>
    <row r="5375" spans="1:4" x14ac:dyDescent="0.25">
      <c r="A5375">
        <v>3.8235999999999999E-2</v>
      </c>
      <c r="B5375">
        <v>-0.21138999999999999</v>
      </c>
      <c r="C5375">
        <v>0.17316000000000001</v>
      </c>
      <c r="D5375">
        <f t="shared" si="83"/>
        <v>0.2759204765797566</v>
      </c>
    </row>
    <row r="5376" spans="1:4" x14ac:dyDescent="0.25">
      <c r="A5376">
        <v>4.6182000000000001E-2</v>
      </c>
      <c r="B5376">
        <v>-0.31508000000000003</v>
      </c>
      <c r="C5376">
        <v>0.26889999999999997</v>
      </c>
      <c r="D5376">
        <f t="shared" si="83"/>
        <v>0.4167917867760832</v>
      </c>
    </row>
    <row r="5377" spans="1:4" x14ac:dyDescent="0.25">
      <c r="A5377">
        <v>0.31834000000000001</v>
      </c>
      <c r="B5377">
        <v>-0.21779999999999999</v>
      </c>
      <c r="C5377">
        <v>-0.10054</v>
      </c>
      <c r="D5377">
        <f t="shared" si="83"/>
        <v>0.39860442446114419</v>
      </c>
    </row>
    <row r="5378" spans="1:4" x14ac:dyDescent="0.25">
      <c r="A5378">
        <v>7.1634000000000003E-2</v>
      </c>
      <c r="B5378">
        <v>-0.12742000000000001</v>
      </c>
      <c r="C5378">
        <v>5.5789999999999999E-2</v>
      </c>
      <c r="D5378">
        <f t="shared" si="83"/>
        <v>0.15646025200030839</v>
      </c>
    </row>
    <row r="5379" spans="1:4" x14ac:dyDescent="0.25">
      <c r="A5379">
        <v>0.21496000000000001</v>
      </c>
      <c r="B5379">
        <v>-0.53639999999999999</v>
      </c>
      <c r="C5379">
        <v>0.32144</v>
      </c>
      <c r="D5379">
        <f t="shared" ref="D5379:D5442" si="84">SQRT(A5379^2+B5379^2+C5379^2)</f>
        <v>0.66125368445098287</v>
      </c>
    </row>
    <row r="5380" spans="1:4" x14ac:dyDescent="0.25">
      <c r="A5380">
        <v>-0.25650000000000001</v>
      </c>
      <c r="B5380">
        <v>0.41227999999999998</v>
      </c>
      <c r="C5380">
        <v>-0.15578</v>
      </c>
      <c r="D5380">
        <f t="shared" si="84"/>
        <v>0.5099357379121412</v>
      </c>
    </row>
    <row r="5381" spans="1:4" x14ac:dyDescent="0.25">
      <c r="A5381">
        <v>0.26395999999999997</v>
      </c>
      <c r="B5381">
        <v>0.13678000000000001</v>
      </c>
      <c r="C5381">
        <v>-0.40072999999999998</v>
      </c>
      <c r="D5381">
        <f t="shared" si="84"/>
        <v>0.49896711605074739</v>
      </c>
    </row>
    <row r="5382" spans="1:4" x14ac:dyDescent="0.25">
      <c r="A5382">
        <v>0.64244000000000001</v>
      </c>
      <c r="B5382">
        <v>-0.16919000000000001</v>
      </c>
      <c r="C5382">
        <v>-0.47325</v>
      </c>
      <c r="D5382">
        <f t="shared" si="84"/>
        <v>0.81567148546458335</v>
      </c>
    </row>
    <row r="5383" spans="1:4" x14ac:dyDescent="0.25">
      <c r="A5383">
        <v>0.30387999999999998</v>
      </c>
      <c r="B5383">
        <v>-0.11297</v>
      </c>
      <c r="C5383">
        <v>-0.19091</v>
      </c>
      <c r="D5383">
        <f t="shared" si="84"/>
        <v>0.37623384138059668</v>
      </c>
    </row>
    <row r="5384" spans="1:4" x14ac:dyDescent="0.25">
      <c r="A5384">
        <v>-5.4253000000000003E-2</v>
      </c>
      <c r="B5384">
        <v>-0.28216000000000002</v>
      </c>
      <c r="C5384">
        <v>0.33640999999999999</v>
      </c>
      <c r="D5384">
        <f t="shared" si="84"/>
        <v>0.44241308944130486</v>
      </c>
    </row>
    <row r="5385" spans="1:4" x14ac:dyDescent="0.25">
      <c r="A5385">
        <v>-0.30131999999999998</v>
      </c>
      <c r="B5385">
        <v>0.15620000000000001</v>
      </c>
      <c r="C5385">
        <v>0.14512</v>
      </c>
      <c r="D5385">
        <f t="shared" si="84"/>
        <v>0.36912328130314398</v>
      </c>
    </row>
    <row r="5386" spans="1:4" x14ac:dyDescent="0.25">
      <c r="A5386">
        <v>-0.31058999999999998</v>
      </c>
      <c r="B5386">
        <v>0.25480999999999998</v>
      </c>
      <c r="C5386">
        <v>5.5784E-2</v>
      </c>
      <c r="D5386">
        <f t="shared" si="84"/>
        <v>0.40559356362743226</v>
      </c>
    </row>
    <row r="5387" spans="1:4" x14ac:dyDescent="0.25">
      <c r="A5387">
        <v>-0.11194999999999999</v>
      </c>
      <c r="B5387">
        <v>9.6159999999999995E-2</v>
      </c>
      <c r="C5387">
        <v>1.5792E-2</v>
      </c>
      <c r="D5387">
        <f t="shared" si="84"/>
        <v>0.14842147878255355</v>
      </c>
    </row>
    <row r="5388" spans="1:4" x14ac:dyDescent="0.25">
      <c r="A5388">
        <v>-0.32202999999999998</v>
      </c>
      <c r="B5388">
        <v>3.8440000000000002E-2</v>
      </c>
      <c r="C5388">
        <v>0.28359000000000001</v>
      </c>
      <c r="D5388">
        <f t="shared" si="84"/>
        <v>0.43081810848663266</v>
      </c>
    </row>
    <row r="5389" spans="1:4" x14ac:dyDescent="0.25">
      <c r="A5389">
        <v>-4.4318999999999997E-2</v>
      </c>
      <c r="B5389">
        <v>-0.39097999999999999</v>
      </c>
      <c r="C5389">
        <v>0.43530000000000002</v>
      </c>
      <c r="D5389">
        <f t="shared" si="84"/>
        <v>0.58678413761876691</v>
      </c>
    </row>
    <row r="5390" spans="1:4" x14ac:dyDescent="0.25">
      <c r="A5390">
        <v>-0.12820000000000001</v>
      </c>
      <c r="B5390">
        <v>9.2910000000000006E-2</v>
      </c>
      <c r="C5390">
        <v>3.5285999999999998E-2</v>
      </c>
      <c r="D5390">
        <f t="shared" si="84"/>
        <v>0.16221162071812242</v>
      </c>
    </row>
    <row r="5391" spans="1:4" x14ac:dyDescent="0.25">
      <c r="A5391">
        <v>-0.23851</v>
      </c>
      <c r="B5391">
        <v>0.15934000000000001</v>
      </c>
      <c r="C5391">
        <v>7.9174999999999995E-2</v>
      </c>
      <c r="D5391">
        <f t="shared" si="84"/>
        <v>0.29756501193016627</v>
      </c>
    </row>
    <row r="5392" spans="1:4" x14ac:dyDescent="0.25">
      <c r="A5392">
        <v>0.32967999999999997</v>
      </c>
      <c r="B5392">
        <v>-0.11344</v>
      </c>
      <c r="C5392">
        <v>-0.21623999999999999</v>
      </c>
      <c r="D5392">
        <f t="shared" si="84"/>
        <v>0.41026488224072993</v>
      </c>
    </row>
    <row r="5393" spans="1:4" x14ac:dyDescent="0.25">
      <c r="A5393">
        <v>-7.3555999999999996E-2</v>
      </c>
      <c r="B5393">
        <v>0.24057000000000001</v>
      </c>
      <c r="C5393">
        <v>-0.16700999999999999</v>
      </c>
      <c r="D5393">
        <f t="shared" si="84"/>
        <v>0.30195488096071571</v>
      </c>
    </row>
    <row r="5394" spans="1:4" x14ac:dyDescent="0.25">
      <c r="A5394">
        <v>0.16614000000000001</v>
      </c>
      <c r="B5394">
        <v>-6.1906000000000003E-2</v>
      </c>
      <c r="C5394">
        <v>-0.10423</v>
      </c>
      <c r="D5394">
        <f t="shared" si="84"/>
        <v>0.20566658779685146</v>
      </c>
    </row>
    <row r="5395" spans="1:4" x14ac:dyDescent="0.25">
      <c r="A5395">
        <v>0.27184999999999998</v>
      </c>
      <c r="B5395">
        <v>-0.15004999999999999</v>
      </c>
      <c r="C5395">
        <v>-0.12180000000000001</v>
      </c>
      <c r="D5395">
        <f t="shared" si="84"/>
        <v>0.33354559658313582</v>
      </c>
    </row>
    <row r="5396" spans="1:4" x14ac:dyDescent="0.25">
      <c r="A5396">
        <v>5.5751000000000004E-3</v>
      </c>
      <c r="B5396">
        <v>0.13224</v>
      </c>
      <c r="C5396">
        <v>-0.13780999999999999</v>
      </c>
      <c r="D5396">
        <f t="shared" si="84"/>
        <v>0.19107615089280502</v>
      </c>
    </row>
    <row r="5397" spans="1:4" x14ac:dyDescent="0.25">
      <c r="A5397">
        <v>-0.10772</v>
      </c>
      <c r="B5397">
        <v>-0.22162000000000001</v>
      </c>
      <c r="C5397">
        <v>0.32934000000000002</v>
      </c>
      <c r="D5397">
        <f t="shared" si="84"/>
        <v>0.41131965476986393</v>
      </c>
    </row>
    <row r="5398" spans="1:4" x14ac:dyDescent="0.25">
      <c r="A5398">
        <v>0.47397</v>
      </c>
      <c r="B5398">
        <v>-0.10915</v>
      </c>
      <c r="C5398">
        <v>-0.36481000000000002</v>
      </c>
      <c r="D5398">
        <f t="shared" si="84"/>
        <v>0.60798652904484651</v>
      </c>
    </row>
    <row r="5399" spans="1:4" x14ac:dyDescent="0.25">
      <c r="A5399">
        <v>0.12284</v>
      </c>
      <c r="B5399">
        <v>1.1053E-2</v>
      </c>
      <c r="C5399">
        <v>-0.13389999999999999</v>
      </c>
      <c r="D5399">
        <f t="shared" si="84"/>
        <v>0.18204681927734961</v>
      </c>
    </row>
    <row r="5400" spans="1:4" x14ac:dyDescent="0.25">
      <c r="A5400">
        <v>-0.26219999999999999</v>
      </c>
      <c r="B5400">
        <v>6.4956E-2</v>
      </c>
      <c r="C5400">
        <v>0.19725000000000001</v>
      </c>
      <c r="D5400">
        <f t="shared" si="84"/>
        <v>0.33447822714789671</v>
      </c>
    </row>
    <row r="5401" spans="1:4" x14ac:dyDescent="0.25">
      <c r="A5401">
        <v>5.1568000000000003E-2</v>
      </c>
      <c r="B5401">
        <v>0.27712999999999999</v>
      </c>
      <c r="C5401">
        <v>-0.32869999999999999</v>
      </c>
      <c r="D5401">
        <f t="shared" si="84"/>
        <v>0.43301730395447247</v>
      </c>
    </row>
    <row r="5402" spans="1:4" x14ac:dyDescent="0.25">
      <c r="A5402">
        <v>8.1153000000000003E-2</v>
      </c>
      <c r="B5402">
        <v>-0.10709</v>
      </c>
      <c r="C5402">
        <v>2.5932E-2</v>
      </c>
      <c r="D5402">
        <f t="shared" si="84"/>
        <v>0.1368449711644531</v>
      </c>
    </row>
    <row r="5403" spans="1:4" x14ac:dyDescent="0.25">
      <c r="A5403">
        <v>0.36676999999999998</v>
      </c>
      <c r="B5403">
        <v>-0.13975000000000001</v>
      </c>
      <c r="C5403">
        <v>-0.22702</v>
      </c>
      <c r="D5403">
        <f t="shared" si="84"/>
        <v>0.45341854373194751</v>
      </c>
    </row>
    <row r="5404" spans="1:4" x14ac:dyDescent="0.25">
      <c r="A5404">
        <v>-0.24024999999999999</v>
      </c>
      <c r="B5404">
        <v>0.22500999999999999</v>
      </c>
      <c r="C5404">
        <v>1.5239000000000001E-2</v>
      </c>
      <c r="D5404">
        <f t="shared" si="84"/>
        <v>0.32951751049223466</v>
      </c>
    </row>
    <row r="5405" spans="1:4" x14ac:dyDescent="0.25">
      <c r="A5405">
        <v>-0.32327</v>
      </c>
      <c r="B5405">
        <v>0.34482000000000002</v>
      </c>
      <c r="C5405">
        <v>-2.1548999999999999E-2</v>
      </c>
      <c r="D5405">
        <f t="shared" si="84"/>
        <v>0.47314763520596825</v>
      </c>
    </row>
    <row r="5406" spans="1:4" x14ac:dyDescent="0.25">
      <c r="A5406">
        <v>2.8583000000000001E-2</v>
      </c>
      <c r="B5406">
        <v>7.8175999999999995E-2</v>
      </c>
      <c r="C5406">
        <v>-0.10675999999999999</v>
      </c>
      <c r="D5406">
        <f t="shared" si="84"/>
        <v>0.13537419423582914</v>
      </c>
    </row>
    <row r="5407" spans="1:4" x14ac:dyDescent="0.25">
      <c r="A5407">
        <v>-0.22656000000000001</v>
      </c>
      <c r="B5407">
        <v>-0.21138000000000001</v>
      </c>
      <c r="C5407">
        <v>0.43795000000000001</v>
      </c>
      <c r="D5407">
        <f t="shared" si="84"/>
        <v>0.53648032629351838</v>
      </c>
    </row>
    <row r="5408" spans="1:4" x14ac:dyDescent="0.25">
      <c r="A5408">
        <v>-0.53981000000000001</v>
      </c>
      <c r="B5408">
        <v>0.41133999999999998</v>
      </c>
      <c r="C5408">
        <v>0.12847</v>
      </c>
      <c r="D5408">
        <f t="shared" si="84"/>
        <v>0.69072423773891123</v>
      </c>
    </row>
    <row r="5409" spans="1:4" x14ac:dyDescent="0.25">
      <c r="A5409">
        <v>-0.47104000000000001</v>
      </c>
      <c r="B5409">
        <v>0.13569999999999999</v>
      </c>
      <c r="C5409">
        <v>0.33534000000000003</v>
      </c>
      <c r="D5409">
        <f t="shared" si="84"/>
        <v>0.59392431100267318</v>
      </c>
    </row>
    <row r="5410" spans="1:4" x14ac:dyDescent="0.25">
      <c r="A5410">
        <v>0.21831999999999999</v>
      </c>
      <c r="B5410">
        <v>-1.8653000000000001E-3</v>
      </c>
      <c r="C5410">
        <v>-0.21645</v>
      </c>
      <c r="D5410">
        <f t="shared" si="84"/>
        <v>0.30743731758537385</v>
      </c>
    </row>
    <row r="5411" spans="1:4" x14ac:dyDescent="0.25">
      <c r="A5411">
        <v>6.2441000000000003E-2</v>
      </c>
      <c r="B5411">
        <v>0.35443000000000002</v>
      </c>
      <c r="C5411">
        <v>-0.41687000000000002</v>
      </c>
      <c r="D5411">
        <f t="shared" si="84"/>
        <v>0.55072688356480304</v>
      </c>
    </row>
    <row r="5412" spans="1:4" x14ac:dyDescent="0.25">
      <c r="A5412">
        <v>5.2828E-2</v>
      </c>
      <c r="B5412">
        <v>-0.19561999999999999</v>
      </c>
      <c r="C5412">
        <v>0.14279</v>
      </c>
      <c r="D5412">
        <f t="shared" si="84"/>
        <v>0.24788498559614294</v>
      </c>
    </row>
    <row r="5413" spans="1:4" x14ac:dyDescent="0.25">
      <c r="A5413">
        <v>-0.20588000000000001</v>
      </c>
      <c r="B5413">
        <v>1.4139000000000001E-2</v>
      </c>
      <c r="C5413">
        <v>0.19173999999999999</v>
      </c>
      <c r="D5413">
        <f t="shared" si="84"/>
        <v>0.28169258655669305</v>
      </c>
    </row>
    <row r="5414" spans="1:4" x14ac:dyDescent="0.25">
      <c r="A5414">
        <v>3.9708E-2</v>
      </c>
      <c r="B5414">
        <v>0.23479</v>
      </c>
      <c r="C5414">
        <v>-0.27450000000000002</v>
      </c>
      <c r="D5414">
        <f t="shared" si="84"/>
        <v>0.36339141344286052</v>
      </c>
    </row>
    <row r="5415" spans="1:4" x14ac:dyDescent="0.25">
      <c r="A5415">
        <v>-0.66017000000000003</v>
      </c>
      <c r="B5415">
        <v>0.30514000000000002</v>
      </c>
      <c r="C5415">
        <v>0.35503000000000001</v>
      </c>
      <c r="D5415">
        <f t="shared" si="84"/>
        <v>0.80930905678856702</v>
      </c>
    </row>
    <row r="5416" spans="1:4" x14ac:dyDescent="0.25">
      <c r="A5416">
        <v>1.9448E-3</v>
      </c>
      <c r="B5416">
        <v>-4.1790000000000001E-2</v>
      </c>
      <c r="C5416">
        <v>3.9844999999999998E-2</v>
      </c>
      <c r="D5416">
        <f t="shared" si="84"/>
        <v>5.7773786201356057E-2</v>
      </c>
    </row>
    <row r="5417" spans="1:4" x14ac:dyDescent="0.25">
      <c r="A5417">
        <v>-4.0955000000000002E-3</v>
      </c>
      <c r="B5417">
        <v>-0.21390000000000001</v>
      </c>
      <c r="C5417">
        <v>0.21798999999999999</v>
      </c>
      <c r="D5417">
        <f t="shared" si="84"/>
        <v>0.30543350048783124</v>
      </c>
    </row>
    <row r="5418" spans="1:4" x14ac:dyDescent="0.25">
      <c r="A5418">
        <v>0.3362</v>
      </c>
      <c r="B5418">
        <v>6.1738000000000001E-2</v>
      </c>
      <c r="C5418">
        <v>-0.39794000000000002</v>
      </c>
      <c r="D5418">
        <f t="shared" si="84"/>
        <v>0.52459342756462357</v>
      </c>
    </row>
    <row r="5419" spans="1:4" x14ac:dyDescent="0.25">
      <c r="A5419">
        <v>-0.38961000000000001</v>
      </c>
      <c r="B5419">
        <v>8.7106000000000003E-2</v>
      </c>
      <c r="C5419">
        <v>0.30249999999999999</v>
      </c>
      <c r="D5419">
        <f t="shared" si="84"/>
        <v>0.50088886725101012</v>
      </c>
    </row>
    <row r="5420" spans="1:4" x14ac:dyDescent="0.25">
      <c r="A5420">
        <v>0.14754</v>
      </c>
      <c r="B5420">
        <v>-0.18658</v>
      </c>
      <c r="C5420">
        <v>3.9033999999999999E-2</v>
      </c>
      <c r="D5420">
        <f t="shared" si="84"/>
        <v>0.24104730066109431</v>
      </c>
    </row>
    <row r="5421" spans="1:4" x14ac:dyDescent="0.25">
      <c r="A5421">
        <v>-0.12216</v>
      </c>
      <c r="B5421">
        <v>0.16089999999999999</v>
      </c>
      <c r="C5421">
        <v>-3.8736E-2</v>
      </c>
      <c r="D5421">
        <f t="shared" si="84"/>
        <v>0.20569966770998924</v>
      </c>
    </row>
    <row r="5422" spans="1:4" x14ac:dyDescent="0.25">
      <c r="A5422">
        <v>4.0523000000000003E-2</v>
      </c>
      <c r="B5422">
        <v>3.977E-2</v>
      </c>
      <c r="C5422">
        <v>-8.0294000000000004E-2</v>
      </c>
      <c r="D5422">
        <f t="shared" si="84"/>
        <v>9.8340697907834687E-2</v>
      </c>
    </row>
    <row r="5423" spans="1:4" x14ac:dyDescent="0.25">
      <c r="A5423">
        <v>0.31772</v>
      </c>
      <c r="B5423">
        <v>-0.23108999999999999</v>
      </c>
      <c r="C5423">
        <v>-8.6638000000000007E-2</v>
      </c>
      <c r="D5423">
        <f t="shared" si="84"/>
        <v>0.40231173180010543</v>
      </c>
    </row>
    <row r="5424" spans="1:4" x14ac:dyDescent="0.25">
      <c r="A5424">
        <v>-0.41198000000000001</v>
      </c>
      <c r="B5424">
        <v>0.11736000000000001</v>
      </c>
      <c r="C5424">
        <v>0.29460999999999998</v>
      </c>
      <c r="D5424">
        <f t="shared" si="84"/>
        <v>0.51989993469897644</v>
      </c>
    </row>
    <row r="5425" spans="1:4" x14ac:dyDescent="0.25">
      <c r="A5425">
        <v>0.24340000000000001</v>
      </c>
      <c r="B5425">
        <v>5.6710999999999998E-2</v>
      </c>
      <c r="C5425">
        <v>-0.30010999999999999</v>
      </c>
      <c r="D5425">
        <f t="shared" si="84"/>
        <v>0.39054540020463691</v>
      </c>
    </row>
    <row r="5426" spans="1:4" x14ac:dyDescent="0.25">
      <c r="A5426">
        <v>0.30679000000000001</v>
      </c>
      <c r="B5426">
        <v>-0.31363999999999997</v>
      </c>
      <c r="C5426">
        <v>6.8503000000000001E-3</v>
      </c>
      <c r="D5426">
        <f t="shared" si="84"/>
        <v>0.43879047426999829</v>
      </c>
    </row>
    <row r="5427" spans="1:4" x14ac:dyDescent="0.25">
      <c r="A5427">
        <v>9.0959999999999999E-2</v>
      </c>
      <c r="B5427">
        <v>-0.29313</v>
      </c>
      <c r="C5427">
        <v>0.20216999999999999</v>
      </c>
      <c r="D5427">
        <f t="shared" si="84"/>
        <v>0.36752092103715672</v>
      </c>
    </row>
    <row r="5428" spans="1:4" x14ac:dyDescent="0.25">
      <c r="A5428">
        <v>0.27528000000000002</v>
      </c>
      <c r="B5428">
        <v>-0.27017000000000002</v>
      </c>
      <c r="C5428">
        <v>-5.1113E-3</v>
      </c>
      <c r="D5428">
        <f t="shared" si="84"/>
        <v>0.38574218422113238</v>
      </c>
    </row>
    <row r="5429" spans="1:4" x14ac:dyDescent="0.25">
      <c r="A5429">
        <v>5.9559000000000001E-2</v>
      </c>
      <c r="B5429">
        <v>-0.38312000000000002</v>
      </c>
      <c r="C5429">
        <v>0.32356000000000001</v>
      </c>
      <c r="D5429">
        <f t="shared" si="84"/>
        <v>0.5049943390583701</v>
      </c>
    </row>
    <row r="5430" spans="1:4" x14ac:dyDescent="0.25">
      <c r="A5430">
        <v>0.25957000000000002</v>
      </c>
      <c r="B5430">
        <v>-0.35621999999999998</v>
      </c>
      <c r="C5430">
        <v>9.665E-2</v>
      </c>
      <c r="D5430">
        <f t="shared" si="84"/>
        <v>0.4512321972111476</v>
      </c>
    </row>
    <row r="5431" spans="1:4" x14ac:dyDescent="0.25">
      <c r="A5431">
        <v>-7.0895000000000003E-3</v>
      </c>
      <c r="B5431">
        <v>0.27054</v>
      </c>
      <c r="C5431">
        <v>-0.26345000000000002</v>
      </c>
      <c r="D5431">
        <f t="shared" si="84"/>
        <v>0.37768777463700098</v>
      </c>
    </row>
    <row r="5432" spans="1:4" x14ac:dyDescent="0.25">
      <c r="A5432">
        <v>0.19988</v>
      </c>
      <c r="B5432">
        <v>7.3102E-2</v>
      </c>
      <c r="C5432">
        <v>-0.27298</v>
      </c>
      <c r="D5432">
        <f t="shared" si="84"/>
        <v>0.34614158548778851</v>
      </c>
    </row>
    <row r="5433" spans="1:4" x14ac:dyDescent="0.25">
      <c r="A5433">
        <v>-0.19248999999999999</v>
      </c>
      <c r="B5433">
        <v>0.20599000000000001</v>
      </c>
      <c r="C5433">
        <v>-1.3499000000000001E-2</v>
      </c>
      <c r="D5433">
        <f t="shared" si="84"/>
        <v>0.28225255216029493</v>
      </c>
    </row>
    <row r="5434" spans="1:4" x14ac:dyDescent="0.25">
      <c r="A5434">
        <v>0.10525</v>
      </c>
      <c r="B5434">
        <v>-0.13602</v>
      </c>
      <c r="C5434">
        <v>3.0769999999999999E-2</v>
      </c>
      <c r="D5434">
        <f t="shared" si="84"/>
        <v>0.17471632951730642</v>
      </c>
    </row>
    <row r="5435" spans="1:4" x14ac:dyDescent="0.25">
      <c r="A5435">
        <v>0.21634</v>
      </c>
      <c r="B5435">
        <v>-0.34694000000000003</v>
      </c>
      <c r="C5435">
        <v>0.13059999999999999</v>
      </c>
      <c r="D5435">
        <f t="shared" si="84"/>
        <v>0.42921640136416034</v>
      </c>
    </row>
    <row r="5436" spans="1:4" x14ac:dyDescent="0.25">
      <c r="A5436">
        <v>-0.31925999999999999</v>
      </c>
      <c r="B5436">
        <v>0.24890999999999999</v>
      </c>
      <c r="C5436">
        <v>7.0348999999999995E-2</v>
      </c>
      <c r="D5436">
        <f t="shared" si="84"/>
        <v>0.41089185621158275</v>
      </c>
    </row>
    <row r="5437" spans="1:4" x14ac:dyDescent="0.25">
      <c r="A5437">
        <v>0.49774000000000002</v>
      </c>
      <c r="B5437">
        <v>-0.47975000000000001</v>
      </c>
      <c r="C5437">
        <v>-1.7989000000000002E-2</v>
      </c>
      <c r="D5437">
        <f t="shared" si="84"/>
        <v>0.69154086952326976</v>
      </c>
    </row>
    <row r="5438" spans="1:4" x14ac:dyDescent="0.25">
      <c r="A5438">
        <v>0.14088000000000001</v>
      </c>
      <c r="B5438">
        <v>9.9643999999999996E-2</v>
      </c>
      <c r="C5438">
        <v>-0.24052000000000001</v>
      </c>
      <c r="D5438">
        <f t="shared" si="84"/>
        <v>0.29601684333159151</v>
      </c>
    </row>
    <row r="5439" spans="1:4" x14ac:dyDescent="0.25">
      <c r="A5439">
        <v>0.41861999999999999</v>
      </c>
      <c r="B5439">
        <v>-3.1595999999999999E-2</v>
      </c>
      <c r="C5439">
        <v>-0.38701999999999998</v>
      </c>
      <c r="D5439">
        <f t="shared" si="84"/>
        <v>0.57098642016776546</v>
      </c>
    </row>
    <row r="5440" spans="1:4" x14ac:dyDescent="0.25">
      <c r="A5440">
        <v>0.28638000000000002</v>
      </c>
      <c r="B5440">
        <v>0.30892999999999998</v>
      </c>
      <c r="C5440">
        <v>-0.59531000000000001</v>
      </c>
      <c r="D5440">
        <f t="shared" si="84"/>
        <v>0.72927720751439917</v>
      </c>
    </row>
    <row r="5441" spans="1:4" x14ac:dyDescent="0.25">
      <c r="A5441">
        <v>0.10152</v>
      </c>
      <c r="B5441">
        <v>-0.13592000000000001</v>
      </c>
      <c r="C5441">
        <v>3.4395000000000002E-2</v>
      </c>
      <c r="D5441">
        <f t="shared" si="84"/>
        <v>0.1730998926198396</v>
      </c>
    </row>
    <row r="5442" spans="1:4" x14ac:dyDescent="0.25">
      <c r="A5442">
        <v>0.15719</v>
      </c>
      <c r="B5442">
        <v>-0.12992999999999999</v>
      </c>
      <c r="C5442">
        <v>-2.7258000000000001E-2</v>
      </c>
      <c r="D5442">
        <f t="shared" si="84"/>
        <v>0.2057510621211954</v>
      </c>
    </row>
    <row r="5443" spans="1:4" x14ac:dyDescent="0.25">
      <c r="A5443">
        <v>-0.11688999999999999</v>
      </c>
      <c r="B5443">
        <v>-0.12509000000000001</v>
      </c>
      <c r="C5443">
        <v>0.24198</v>
      </c>
      <c r="D5443">
        <f t="shared" ref="D5443:D5506" si="85">SQRT(A5443^2+B5443^2+C5443^2)</f>
        <v>0.29642047938696814</v>
      </c>
    </row>
    <row r="5444" spans="1:4" x14ac:dyDescent="0.25">
      <c r="A5444">
        <v>1.7113E-2</v>
      </c>
      <c r="B5444">
        <v>1.2681E-2</v>
      </c>
      <c r="C5444">
        <v>-2.9794000000000001E-2</v>
      </c>
      <c r="D5444">
        <f t="shared" si="85"/>
        <v>3.6624376663637569E-2</v>
      </c>
    </row>
    <row r="5445" spans="1:4" x14ac:dyDescent="0.25">
      <c r="A5445">
        <v>-0.12051000000000001</v>
      </c>
      <c r="B5445">
        <v>-9.4452999999999995E-2</v>
      </c>
      <c r="C5445">
        <v>0.21496000000000001</v>
      </c>
      <c r="D5445">
        <f t="shared" si="85"/>
        <v>0.26391633316071972</v>
      </c>
    </row>
    <row r="5446" spans="1:4" x14ac:dyDescent="0.25">
      <c r="A5446">
        <v>0.39152999999999999</v>
      </c>
      <c r="B5446">
        <v>0.31587999999999999</v>
      </c>
      <c r="C5446">
        <v>-0.70742000000000005</v>
      </c>
      <c r="D5446">
        <f t="shared" si="85"/>
        <v>0.86805470547656161</v>
      </c>
    </row>
    <row r="5447" spans="1:4" x14ac:dyDescent="0.25">
      <c r="A5447">
        <v>5.5206999999999999E-2</v>
      </c>
      <c r="B5447">
        <v>-0.60040000000000004</v>
      </c>
      <c r="C5447">
        <v>0.54520000000000002</v>
      </c>
      <c r="D5447">
        <f t="shared" si="85"/>
        <v>0.81287822756486727</v>
      </c>
    </row>
    <row r="5448" spans="1:4" x14ac:dyDescent="0.25">
      <c r="A5448">
        <v>1.9186000000000002E-2</v>
      </c>
      <c r="B5448">
        <v>0.20044999999999999</v>
      </c>
      <c r="C5448">
        <v>-0.21962999999999999</v>
      </c>
      <c r="D5448">
        <f t="shared" si="85"/>
        <v>0.29796919638781455</v>
      </c>
    </row>
    <row r="5449" spans="1:4" x14ac:dyDescent="0.25">
      <c r="A5449">
        <v>-0.42431000000000002</v>
      </c>
      <c r="B5449">
        <v>0.31434000000000001</v>
      </c>
      <c r="C5449">
        <v>0.10997</v>
      </c>
      <c r="D5449">
        <f t="shared" si="85"/>
        <v>0.53939040833147933</v>
      </c>
    </row>
    <row r="5450" spans="1:4" x14ac:dyDescent="0.25">
      <c r="A5450">
        <v>-0.48072999999999999</v>
      </c>
      <c r="B5450">
        <v>0.43692999999999999</v>
      </c>
      <c r="C5450">
        <v>4.3799999999999999E-2</v>
      </c>
      <c r="D5450">
        <f t="shared" si="85"/>
        <v>0.65109722607303433</v>
      </c>
    </row>
    <row r="5451" spans="1:4" x14ac:dyDescent="0.25">
      <c r="A5451">
        <v>-0.42986999999999997</v>
      </c>
      <c r="B5451">
        <v>0.24959000000000001</v>
      </c>
      <c r="C5451">
        <v>0.18028</v>
      </c>
      <c r="D5451">
        <f t="shared" si="85"/>
        <v>0.52875728212479489</v>
      </c>
    </row>
    <row r="5452" spans="1:4" x14ac:dyDescent="0.25">
      <c r="A5452">
        <v>-0.20485999999999999</v>
      </c>
      <c r="B5452">
        <v>-4.6155000000000002E-2</v>
      </c>
      <c r="C5452">
        <v>0.25101000000000001</v>
      </c>
      <c r="D5452">
        <f t="shared" si="85"/>
        <v>0.32726735817218311</v>
      </c>
    </row>
    <row r="5453" spans="1:4" x14ac:dyDescent="0.25">
      <c r="A5453">
        <v>0.30560999999999999</v>
      </c>
      <c r="B5453">
        <v>-0.21629000000000001</v>
      </c>
      <c r="C5453">
        <v>-8.9325000000000002E-2</v>
      </c>
      <c r="D5453">
        <f t="shared" si="85"/>
        <v>0.38491270675959766</v>
      </c>
    </row>
    <row r="5454" spans="1:4" x14ac:dyDescent="0.25">
      <c r="A5454">
        <v>0.18609000000000001</v>
      </c>
      <c r="B5454">
        <v>8.1247E-2</v>
      </c>
      <c r="C5454">
        <v>-0.26733000000000001</v>
      </c>
      <c r="D5454">
        <f t="shared" si="85"/>
        <v>0.33570208818087505</v>
      </c>
    </row>
    <row r="5455" spans="1:4" x14ac:dyDescent="0.25">
      <c r="A5455">
        <v>-0.28928999999999999</v>
      </c>
      <c r="B5455">
        <v>0.28055000000000002</v>
      </c>
      <c r="C5455">
        <v>8.7451999999999998E-3</v>
      </c>
      <c r="D5455">
        <f t="shared" si="85"/>
        <v>0.40307999841599684</v>
      </c>
    </row>
    <row r="5456" spans="1:4" x14ac:dyDescent="0.25">
      <c r="A5456">
        <v>-0.26822000000000001</v>
      </c>
      <c r="B5456">
        <v>2.3318000000000002E-3</v>
      </c>
      <c r="C5456">
        <v>0.26589000000000002</v>
      </c>
      <c r="D5456">
        <f t="shared" si="85"/>
        <v>0.37768359481348934</v>
      </c>
    </row>
    <row r="5457" spans="1:4" x14ac:dyDescent="0.25">
      <c r="A5457">
        <v>-0.48394999999999999</v>
      </c>
      <c r="B5457">
        <v>0.33184000000000002</v>
      </c>
      <c r="C5457">
        <v>0.15211</v>
      </c>
      <c r="D5457">
        <f t="shared" si="85"/>
        <v>0.60618713298782578</v>
      </c>
    </row>
    <row r="5458" spans="1:4" x14ac:dyDescent="0.25">
      <c r="A5458">
        <v>-0.32190999999999997</v>
      </c>
      <c r="B5458">
        <v>9.2508000000000007E-2</v>
      </c>
      <c r="C5458">
        <v>0.22939999999999999</v>
      </c>
      <c r="D5458">
        <f t="shared" si="85"/>
        <v>0.4059656859440216</v>
      </c>
    </row>
    <row r="5459" spans="1:4" x14ac:dyDescent="0.25">
      <c r="A5459">
        <v>0.11765</v>
      </c>
      <c r="B5459">
        <v>-0.18301999999999999</v>
      </c>
      <c r="C5459">
        <v>6.5367999999999996E-2</v>
      </c>
      <c r="D5459">
        <f t="shared" si="85"/>
        <v>0.2271801450919512</v>
      </c>
    </row>
    <row r="5460" spans="1:4" x14ac:dyDescent="0.25">
      <c r="A5460">
        <v>0.21331</v>
      </c>
      <c r="B5460">
        <v>-0.36314999999999997</v>
      </c>
      <c r="C5460">
        <v>0.14985000000000001</v>
      </c>
      <c r="D5460">
        <f t="shared" si="85"/>
        <v>0.44702807641131442</v>
      </c>
    </row>
    <row r="5461" spans="1:4" x14ac:dyDescent="0.25">
      <c r="A5461">
        <v>-9.4395999999999994E-2</v>
      </c>
      <c r="B5461">
        <v>6.0071999999999999E-3</v>
      </c>
      <c r="C5461">
        <v>8.8388999999999995E-2</v>
      </c>
      <c r="D5461">
        <f t="shared" si="85"/>
        <v>0.1294577405520427</v>
      </c>
    </row>
    <row r="5462" spans="1:4" x14ac:dyDescent="0.25">
      <c r="A5462">
        <v>8.7578000000000003E-2</v>
      </c>
      <c r="B5462">
        <v>-0.26540000000000002</v>
      </c>
      <c r="C5462">
        <v>0.17782999999999999</v>
      </c>
      <c r="D5462">
        <f t="shared" si="85"/>
        <v>0.33125605652425438</v>
      </c>
    </row>
    <row r="5463" spans="1:4" x14ac:dyDescent="0.25">
      <c r="A5463">
        <v>3.4282E-2</v>
      </c>
      <c r="B5463">
        <v>0.25256000000000001</v>
      </c>
      <c r="C5463">
        <v>-0.28683999999999998</v>
      </c>
      <c r="D5463">
        <f t="shared" si="85"/>
        <v>0.38371733701254623</v>
      </c>
    </row>
    <row r="5464" spans="1:4" x14ac:dyDescent="0.25">
      <c r="A5464">
        <v>0.15831999999999999</v>
      </c>
      <c r="B5464">
        <v>-3.9477999999999999E-2</v>
      </c>
      <c r="C5464">
        <v>-0.11885</v>
      </c>
      <c r="D5464">
        <f t="shared" si="85"/>
        <v>0.20186395761502349</v>
      </c>
    </row>
    <row r="5465" spans="1:4" x14ac:dyDescent="0.25">
      <c r="A5465">
        <v>7.2792999999999997E-2</v>
      </c>
      <c r="B5465">
        <v>0.37086999999999998</v>
      </c>
      <c r="C5465">
        <v>-0.44367000000000001</v>
      </c>
      <c r="D5465">
        <f t="shared" si="85"/>
        <v>0.58282625768662821</v>
      </c>
    </row>
    <row r="5466" spans="1:4" x14ac:dyDescent="0.25">
      <c r="A5466">
        <v>-0.40045999999999998</v>
      </c>
      <c r="B5466">
        <v>4.7384000000000003E-2</v>
      </c>
      <c r="C5466">
        <v>0.35308</v>
      </c>
      <c r="D5466">
        <f t="shared" si="85"/>
        <v>0.53598408694288668</v>
      </c>
    </row>
    <row r="5467" spans="1:4" x14ac:dyDescent="0.25">
      <c r="A5467">
        <v>4.7253999999999997E-2</v>
      </c>
      <c r="B5467">
        <v>0.17860000000000001</v>
      </c>
      <c r="C5467">
        <v>-0.22586000000000001</v>
      </c>
      <c r="D5467">
        <f t="shared" si="85"/>
        <v>0.29179383152493132</v>
      </c>
    </row>
    <row r="5468" spans="1:4" x14ac:dyDescent="0.25">
      <c r="A5468">
        <v>0.15476999999999999</v>
      </c>
      <c r="B5468">
        <v>-0.42668</v>
      </c>
      <c r="C5468">
        <v>0.27192</v>
      </c>
      <c r="D5468">
        <f t="shared" si="85"/>
        <v>0.52910307285064972</v>
      </c>
    </row>
    <row r="5469" spans="1:4" x14ac:dyDescent="0.25">
      <c r="A5469">
        <v>0.16194</v>
      </c>
      <c r="B5469">
        <v>-0.33341999999999999</v>
      </c>
      <c r="C5469">
        <v>0.17147999999999999</v>
      </c>
      <c r="D5469">
        <f t="shared" si="85"/>
        <v>0.4084101497269626</v>
      </c>
    </row>
    <row r="5470" spans="1:4" x14ac:dyDescent="0.25">
      <c r="A5470">
        <v>1.7173000000000001E-2</v>
      </c>
      <c r="B5470">
        <v>0.23261000000000001</v>
      </c>
      <c r="C5470">
        <v>-0.24978</v>
      </c>
      <c r="D5470">
        <f t="shared" si="85"/>
        <v>0.34174899038475592</v>
      </c>
    </row>
    <row r="5471" spans="1:4" x14ac:dyDescent="0.25">
      <c r="A5471">
        <v>-0.15728</v>
      </c>
      <c r="B5471">
        <v>0.11261</v>
      </c>
      <c r="C5471">
        <v>4.4676E-2</v>
      </c>
      <c r="D5471">
        <f t="shared" si="85"/>
        <v>0.19852948263671066</v>
      </c>
    </row>
    <row r="5472" spans="1:4" x14ac:dyDescent="0.25">
      <c r="A5472">
        <v>-0.39763999999999999</v>
      </c>
      <c r="B5472">
        <v>0.18579000000000001</v>
      </c>
      <c r="C5472">
        <v>0.21184</v>
      </c>
      <c r="D5472">
        <f t="shared" si="85"/>
        <v>0.48735169980210391</v>
      </c>
    </row>
    <row r="5473" spans="1:4" x14ac:dyDescent="0.25">
      <c r="A5473">
        <v>0.10835</v>
      </c>
      <c r="B5473">
        <v>-0.16893</v>
      </c>
      <c r="C5473">
        <v>6.0587000000000002E-2</v>
      </c>
      <c r="D5473">
        <f t="shared" si="85"/>
        <v>0.20963742979010214</v>
      </c>
    </row>
    <row r="5474" spans="1:4" x14ac:dyDescent="0.25">
      <c r="A5474">
        <v>0.11704000000000001</v>
      </c>
      <c r="B5474">
        <v>0.14204</v>
      </c>
      <c r="C5474">
        <v>-0.25907999999999998</v>
      </c>
      <c r="D5474">
        <f t="shared" si="85"/>
        <v>0.31779894524683366</v>
      </c>
    </row>
    <row r="5475" spans="1:4" x14ac:dyDescent="0.25">
      <c r="A5475">
        <v>0.17079</v>
      </c>
      <c r="B5475">
        <v>-0.26512999999999998</v>
      </c>
      <c r="C5475">
        <v>9.4339000000000006E-2</v>
      </c>
      <c r="D5475">
        <f t="shared" si="85"/>
        <v>0.32918533977229303</v>
      </c>
    </row>
    <row r="5476" spans="1:4" x14ac:dyDescent="0.25">
      <c r="A5476">
        <v>0.18473000000000001</v>
      </c>
      <c r="B5476">
        <v>-0.10636</v>
      </c>
      <c r="C5476">
        <v>-7.8367000000000006E-2</v>
      </c>
      <c r="D5476">
        <f t="shared" si="85"/>
        <v>0.22711012568575625</v>
      </c>
    </row>
    <row r="5477" spans="1:4" x14ac:dyDescent="0.25">
      <c r="A5477">
        <v>0.17016999999999999</v>
      </c>
      <c r="B5477">
        <v>3.2564000000000003E-2</v>
      </c>
      <c r="C5477">
        <v>-0.20274</v>
      </c>
      <c r="D5477">
        <f t="shared" si="85"/>
        <v>0.26668661495470669</v>
      </c>
    </row>
    <row r="5478" spans="1:4" x14ac:dyDescent="0.25">
      <c r="A5478">
        <v>-0.21096000000000001</v>
      </c>
      <c r="B5478">
        <v>-0.10576000000000001</v>
      </c>
      <c r="C5478">
        <v>0.31672</v>
      </c>
      <c r="D5478">
        <f t="shared" si="85"/>
        <v>0.39496943881773938</v>
      </c>
    </row>
    <row r="5479" spans="1:4" x14ac:dyDescent="0.25">
      <c r="A5479">
        <v>0.17854999999999999</v>
      </c>
      <c r="B5479">
        <v>9.5824999999999994E-2</v>
      </c>
      <c r="C5479">
        <v>-0.27438000000000001</v>
      </c>
      <c r="D5479">
        <f t="shared" si="85"/>
        <v>0.34109663956861258</v>
      </c>
    </row>
    <row r="5480" spans="1:4" x14ac:dyDescent="0.25">
      <c r="A5480">
        <v>2.1388999999999998E-2</v>
      </c>
      <c r="B5480">
        <v>3.2579999999999998E-2</v>
      </c>
      <c r="C5480">
        <v>-5.3969000000000003E-2</v>
      </c>
      <c r="D5480">
        <f t="shared" si="85"/>
        <v>6.6570253732429169E-2</v>
      </c>
    </row>
    <row r="5481" spans="1:4" x14ac:dyDescent="0.25">
      <c r="A5481">
        <v>-4.5053000000000003E-2</v>
      </c>
      <c r="B5481">
        <v>-5.9910999999999999E-2</v>
      </c>
      <c r="C5481">
        <v>0.10496</v>
      </c>
      <c r="D5481">
        <f t="shared" si="85"/>
        <v>0.12897946476086805</v>
      </c>
    </row>
    <row r="5482" spans="1:4" x14ac:dyDescent="0.25">
      <c r="A5482">
        <v>0.11332</v>
      </c>
      <c r="B5482">
        <v>-1.4027E-2</v>
      </c>
      <c r="C5482">
        <v>-9.9295999999999995E-2</v>
      </c>
      <c r="D5482">
        <f t="shared" si="85"/>
        <v>0.15132043730111278</v>
      </c>
    </row>
    <row r="5483" spans="1:4" x14ac:dyDescent="0.25">
      <c r="A5483">
        <v>-0.10015</v>
      </c>
      <c r="B5483">
        <v>0.50400999999999996</v>
      </c>
      <c r="C5483">
        <v>-0.40387000000000001</v>
      </c>
      <c r="D5483">
        <f t="shared" si="85"/>
        <v>0.65358020127601779</v>
      </c>
    </row>
    <row r="5484" spans="1:4" x14ac:dyDescent="0.25">
      <c r="A5484">
        <v>0.47741</v>
      </c>
      <c r="B5484">
        <v>0.35394999999999999</v>
      </c>
      <c r="C5484">
        <v>-0.83135999999999999</v>
      </c>
      <c r="D5484">
        <f t="shared" si="85"/>
        <v>1.0219395090708647</v>
      </c>
    </row>
    <row r="5485" spans="1:4" x14ac:dyDescent="0.25">
      <c r="A5485">
        <v>-1.7697999999999998E-2</v>
      </c>
      <c r="B5485">
        <v>0.20002</v>
      </c>
      <c r="C5485">
        <v>-0.18232000000000001</v>
      </c>
      <c r="D5485">
        <f t="shared" si="85"/>
        <v>0.27122279034771396</v>
      </c>
    </row>
    <row r="5486" spans="1:4" x14ac:dyDescent="0.25">
      <c r="A5486">
        <v>-5.7796E-2</v>
      </c>
      <c r="B5486">
        <v>1.0193000000000001E-2</v>
      </c>
      <c r="C5486">
        <v>4.7602999999999999E-2</v>
      </c>
      <c r="D5486">
        <f t="shared" si="85"/>
        <v>7.5566662451110017E-2</v>
      </c>
    </row>
    <row r="5487" spans="1:4" x14ac:dyDescent="0.25">
      <c r="A5487">
        <v>0.15998000000000001</v>
      </c>
      <c r="B5487">
        <v>0.11031000000000001</v>
      </c>
      <c r="C5487">
        <v>-0.27029999999999998</v>
      </c>
      <c r="D5487">
        <f t="shared" si="85"/>
        <v>0.33290236781975585</v>
      </c>
    </row>
    <row r="5488" spans="1:4" x14ac:dyDescent="0.25">
      <c r="A5488">
        <v>-0.45018999999999998</v>
      </c>
      <c r="B5488">
        <v>4.8910000000000002E-2</v>
      </c>
      <c r="C5488">
        <v>0.40128000000000003</v>
      </c>
      <c r="D5488">
        <f t="shared" si="85"/>
        <v>0.60505277670629698</v>
      </c>
    </row>
    <row r="5489" spans="1:4" x14ac:dyDescent="0.25">
      <c r="A5489">
        <v>-0.37212000000000001</v>
      </c>
      <c r="B5489">
        <v>0.38350000000000001</v>
      </c>
      <c r="C5489">
        <v>-1.1372999999999999E-2</v>
      </c>
      <c r="D5489">
        <f t="shared" si="85"/>
        <v>0.53448563079749867</v>
      </c>
    </row>
    <row r="5490" spans="1:4" x14ac:dyDescent="0.25">
      <c r="A5490">
        <v>-0.27100000000000002</v>
      </c>
      <c r="B5490">
        <v>-6.4304E-2</v>
      </c>
      <c r="C5490">
        <v>0.33531</v>
      </c>
      <c r="D5490">
        <f t="shared" si="85"/>
        <v>0.43589998912135797</v>
      </c>
    </row>
    <row r="5491" spans="1:4" x14ac:dyDescent="0.25">
      <c r="A5491">
        <v>-0.37691000000000002</v>
      </c>
      <c r="B5491">
        <v>0.24262</v>
      </c>
      <c r="C5491">
        <v>0.1343</v>
      </c>
      <c r="D5491">
        <f t="shared" si="85"/>
        <v>0.46793386551947708</v>
      </c>
    </row>
    <row r="5492" spans="1:4" x14ac:dyDescent="0.25">
      <c r="A5492">
        <v>-0.11668000000000001</v>
      </c>
      <c r="B5492">
        <v>2.4759E-2</v>
      </c>
      <c r="C5492">
        <v>9.1919000000000001E-2</v>
      </c>
      <c r="D5492">
        <f t="shared" si="85"/>
        <v>0.15058662969201483</v>
      </c>
    </row>
    <row r="5493" spans="1:4" x14ac:dyDescent="0.25">
      <c r="A5493">
        <v>0.10022</v>
      </c>
      <c r="B5493">
        <v>0.23418</v>
      </c>
      <c r="C5493">
        <v>-0.33439000000000002</v>
      </c>
      <c r="D5493">
        <f t="shared" si="85"/>
        <v>0.42035817215798243</v>
      </c>
    </row>
    <row r="5494" spans="1:4" x14ac:dyDescent="0.25">
      <c r="A5494">
        <v>-5.7081E-2</v>
      </c>
      <c r="B5494">
        <v>0.49678</v>
      </c>
      <c r="C5494">
        <v>-0.43969999999999998</v>
      </c>
      <c r="D5494">
        <f t="shared" si="85"/>
        <v>0.66587138319723571</v>
      </c>
    </row>
    <row r="5495" spans="1:4" x14ac:dyDescent="0.25">
      <c r="A5495">
        <v>-4.3718E-2</v>
      </c>
      <c r="B5495">
        <v>-0.16585</v>
      </c>
      <c r="C5495">
        <v>0.20957000000000001</v>
      </c>
      <c r="D5495">
        <f t="shared" si="85"/>
        <v>0.27080818105072085</v>
      </c>
    </row>
    <row r="5496" spans="1:4" x14ac:dyDescent="0.25">
      <c r="A5496">
        <v>-0.15090000000000001</v>
      </c>
      <c r="B5496">
        <v>3.3672000000000001E-2</v>
      </c>
      <c r="C5496">
        <v>0.11723</v>
      </c>
      <c r="D5496">
        <f t="shared" si="85"/>
        <v>0.19402960208174422</v>
      </c>
    </row>
    <row r="5497" spans="1:4" x14ac:dyDescent="0.25">
      <c r="A5497">
        <v>1.5628E-2</v>
      </c>
      <c r="B5497">
        <v>-0.10879</v>
      </c>
      <c r="C5497">
        <v>9.3163999999999997E-2</v>
      </c>
      <c r="D5497">
        <f t="shared" si="85"/>
        <v>0.14407994093557921</v>
      </c>
    </row>
    <row r="5498" spans="1:4" x14ac:dyDescent="0.25">
      <c r="A5498">
        <v>-0.61324999999999996</v>
      </c>
      <c r="B5498">
        <v>0.36762</v>
      </c>
      <c r="C5498">
        <v>0.24562999999999999</v>
      </c>
      <c r="D5498">
        <f t="shared" si="85"/>
        <v>0.75601198654518698</v>
      </c>
    </row>
    <row r="5499" spans="1:4" x14ac:dyDescent="0.25">
      <c r="A5499">
        <v>7.7576999999999993E-2</v>
      </c>
      <c r="B5499">
        <v>-0.16435</v>
      </c>
      <c r="C5499">
        <v>8.6773000000000003E-2</v>
      </c>
      <c r="D5499">
        <f t="shared" si="85"/>
        <v>0.20139182445670431</v>
      </c>
    </row>
    <row r="5500" spans="1:4" x14ac:dyDescent="0.25">
      <c r="A5500">
        <v>0.21920999999999999</v>
      </c>
      <c r="B5500">
        <v>-0.55247999999999997</v>
      </c>
      <c r="C5500">
        <v>0.33327000000000001</v>
      </c>
      <c r="D5500">
        <f t="shared" si="85"/>
        <v>0.68143676698575628</v>
      </c>
    </row>
    <row r="5501" spans="1:4" x14ac:dyDescent="0.25">
      <c r="A5501">
        <v>0.13619000000000001</v>
      </c>
      <c r="B5501">
        <v>0.74753999999999998</v>
      </c>
      <c r="C5501">
        <v>-0.88373000000000002</v>
      </c>
      <c r="D5501">
        <f t="shared" si="85"/>
        <v>1.1654795067267376</v>
      </c>
    </row>
    <row r="5502" spans="1:4" x14ac:dyDescent="0.25">
      <c r="A5502">
        <v>-0.19742000000000001</v>
      </c>
      <c r="B5502">
        <v>0.15054999999999999</v>
      </c>
      <c r="C5502">
        <v>4.6876000000000001E-2</v>
      </c>
      <c r="D5502">
        <f t="shared" si="85"/>
        <v>0.25266048024176635</v>
      </c>
    </row>
    <row r="5503" spans="1:4" x14ac:dyDescent="0.25">
      <c r="A5503">
        <v>5.3563E-2</v>
      </c>
      <c r="B5503">
        <v>-0.18176</v>
      </c>
      <c r="C5503">
        <v>0.12820000000000001</v>
      </c>
      <c r="D5503">
        <f t="shared" si="85"/>
        <v>0.22878140783070638</v>
      </c>
    </row>
    <row r="5504" spans="1:4" x14ac:dyDescent="0.25">
      <c r="A5504">
        <v>0.26733000000000001</v>
      </c>
      <c r="B5504">
        <v>6.7678000000000002E-2</v>
      </c>
      <c r="C5504">
        <v>-0.33500999999999997</v>
      </c>
      <c r="D5504">
        <f t="shared" si="85"/>
        <v>0.43390936920513712</v>
      </c>
    </row>
    <row r="5505" spans="1:4" x14ac:dyDescent="0.25">
      <c r="A5505">
        <v>0.12125</v>
      </c>
      <c r="B5505">
        <v>8.8588E-2</v>
      </c>
      <c r="C5505">
        <v>-0.20984</v>
      </c>
      <c r="D5505">
        <f t="shared" si="85"/>
        <v>0.25803531123472229</v>
      </c>
    </row>
    <row r="5506" spans="1:4" x14ac:dyDescent="0.25">
      <c r="A5506">
        <v>-0.31823000000000001</v>
      </c>
      <c r="B5506">
        <v>0.42770000000000002</v>
      </c>
      <c r="C5506">
        <v>-0.10947</v>
      </c>
      <c r="D5506">
        <f t="shared" si="85"/>
        <v>0.54422541634877741</v>
      </c>
    </row>
    <row r="5507" spans="1:4" x14ac:dyDescent="0.25">
      <c r="A5507">
        <v>0.15767999999999999</v>
      </c>
      <c r="B5507">
        <v>-0.27616000000000002</v>
      </c>
      <c r="C5507">
        <v>0.11847000000000001</v>
      </c>
      <c r="D5507">
        <f t="shared" ref="D5507:D5570" si="86">SQRT(A5507^2+B5507^2+C5507^2)</f>
        <v>0.33935596193377832</v>
      </c>
    </row>
    <row r="5508" spans="1:4" x14ac:dyDescent="0.25">
      <c r="A5508">
        <v>0.28151999999999999</v>
      </c>
      <c r="B5508">
        <v>0.18898000000000001</v>
      </c>
      <c r="C5508">
        <v>-0.47049999999999997</v>
      </c>
      <c r="D5508">
        <f t="shared" si="86"/>
        <v>0.57994586023179784</v>
      </c>
    </row>
    <row r="5509" spans="1:4" x14ac:dyDescent="0.25">
      <c r="A5509">
        <v>0.20261000000000001</v>
      </c>
      <c r="B5509">
        <v>-0.16061</v>
      </c>
      <c r="C5509">
        <v>-4.1999000000000002E-2</v>
      </c>
      <c r="D5509">
        <f t="shared" si="86"/>
        <v>0.26193567951121133</v>
      </c>
    </row>
    <row r="5510" spans="1:4" x14ac:dyDescent="0.25">
      <c r="A5510">
        <v>0.11391</v>
      </c>
      <c r="B5510">
        <v>-0.19614000000000001</v>
      </c>
      <c r="C5510">
        <v>8.2225000000000006E-2</v>
      </c>
      <c r="D5510">
        <f t="shared" si="86"/>
        <v>0.24126197032479033</v>
      </c>
    </row>
    <row r="5511" spans="1:4" x14ac:dyDescent="0.25">
      <c r="A5511">
        <v>0.30059000000000002</v>
      </c>
      <c r="B5511">
        <v>0.113</v>
      </c>
      <c r="C5511">
        <v>-0.41359000000000001</v>
      </c>
      <c r="D5511">
        <f t="shared" si="86"/>
        <v>0.52362203563257348</v>
      </c>
    </row>
    <row r="5512" spans="1:4" x14ac:dyDescent="0.25">
      <c r="A5512">
        <v>-8.7372000000000005E-2</v>
      </c>
      <c r="B5512">
        <v>-8.0550999999999998E-2</v>
      </c>
      <c r="C5512">
        <v>0.16792000000000001</v>
      </c>
      <c r="D5512">
        <f t="shared" si="86"/>
        <v>0.20571693266476634</v>
      </c>
    </row>
    <row r="5513" spans="1:4" x14ac:dyDescent="0.25">
      <c r="A5513">
        <v>-1.8204999999999999E-2</v>
      </c>
      <c r="B5513">
        <v>-8.9346999999999996E-2</v>
      </c>
      <c r="C5513">
        <v>0.10755000000000001</v>
      </c>
      <c r="D5513">
        <f t="shared" si="86"/>
        <v>0.1410011025985258</v>
      </c>
    </row>
    <row r="5514" spans="1:4" x14ac:dyDescent="0.25">
      <c r="A5514">
        <v>-0.12386</v>
      </c>
      <c r="B5514">
        <v>-0.36936000000000002</v>
      </c>
      <c r="C5514">
        <v>0.49323</v>
      </c>
      <c r="D5514">
        <f t="shared" si="86"/>
        <v>0.62852521198437217</v>
      </c>
    </row>
    <row r="5515" spans="1:4" x14ac:dyDescent="0.25">
      <c r="A5515">
        <v>-0.63090000000000002</v>
      </c>
      <c r="B5515">
        <v>0.19176000000000001</v>
      </c>
      <c r="C5515">
        <v>0.43913999999999997</v>
      </c>
      <c r="D5515">
        <f t="shared" si="86"/>
        <v>0.79224405785086205</v>
      </c>
    </row>
    <row r="5516" spans="1:4" x14ac:dyDescent="0.25">
      <c r="A5516">
        <v>7.7868000000000007E-2</v>
      </c>
      <c r="B5516">
        <v>0.12598999999999999</v>
      </c>
      <c r="C5516">
        <v>-0.20386000000000001</v>
      </c>
      <c r="D5516">
        <f t="shared" si="86"/>
        <v>0.25198373980080541</v>
      </c>
    </row>
    <row r="5517" spans="1:4" x14ac:dyDescent="0.25">
      <c r="A5517">
        <v>3.9509999999999997E-3</v>
      </c>
      <c r="B5517">
        <v>-0.18668999999999999</v>
      </c>
      <c r="C5517">
        <v>0.18274000000000001</v>
      </c>
      <c r="D5517">
        <f t="shared" si="86"/>
        <v>0.26127126535652562</v>
      </c>
    </row>
    <row r="5518" spans="1:4" x14ac:dyDescent="0.25">
      <c r="A5518">
        <v>-0.14360999999999999</v>
      </c>
      <c r="B5518">
        <v>-6.1657000000000003E-2</v>
      </c>
      <c r="C5518">
        <v>0.20527000000000001</v>
      </c>
      <c r="D5518">
        <f t="shared" si="86"/>
        <v>0.25799455546387018</v>
      </c>
    </row>
    <row r="5519" spans="1:4" x14ac:dyDescent="0.25">
      <c r="A5519">
        <v>6.4848000000000003E-2</v>
      </c>
      <c r="B5519">
        <v>0.14226</v>
      </c>
      <c r="C5519">
        <v>-0.20710999999999999</v>
      </c>
      <c r="D5519">
        <f t="shared" si="86"/>
        <v>0.25949513059785917</v>
      </c>
    </row>
    <row r="5520" spans="1:4" x14ac:dyDescent="0.25">
      <c r="A5520">
        <v>-3.3854000000000002E-2</v>
      </c>
      <c r="B5520">
        <v>-2.5949E-2</v>
      </c>
      <c r="C5520">
        <v>5.9803000000000002E-2</v>
      </c>
      <c r="D5520">
        <f t="shared" si="86"/>
        <v>7.3456400170441249E-2</v>
      </c>
    </row>
    <row r="5521" spans="1:4" x14ac:dyDescent="0.25">
      <c r="A5521">
        <v>0.22006999999999999</v>
      </c>
      <c r="B5521">
        <v>3.9704000000000003E-2</v>
      </c>
      <c r="C5521">
        <v>-0.25977</v>
      </c>
      <c r="D5521">
        <f t="shared" si="86"/>
        <v>0.34276473770795035</v>
      </c>
    </row>
    <row r="5522" spans="1:4" x14ac:dyDescent="0.25">
      <c r="A5522">
        <v>-0.33444000000000002</v>
      </c>
      <c r="B5522">
        <v>0.23648</v>
      </c>
      <c r="C5522">
        <v>9.7964999999999997E-2</v>
      </c>
      <c r="D5522">
        <f t="shared" si="86"/>
        <v>0.42115323247601932</v>
      </c>
    </row>
    <row r="5523" spans="1:4" x14ac:dyDescent="0.25">
      <c r="A5523">
        <v>-9.8049999999999998E-2</v>
      </c>
      <c r="B5523">
        <v>-8.4240999999999996E-2</v>
      </c>
      <c r="C5523">
        <v>0.18229000000000001</v>
      </c>
      <c r="D5523">
        <f t="shared" si="86"/>
        <v>0.22347257702232728</v>
      </c>
    </row>
    <row r="5524" spans="1:4" x14ac:dyDescent="0.25">
      <c r="A5524">
        <v>0.33413999999999999</v>
      </c>
      <c r="B5524">
        <v>-0.51322000000000001</v>
      </c>
      <c r="C5524">
        <v>0.17907999999999999</v>
      </c>
      <c r="D5524">
        <f t="shared" si="86"/>
        <v>0.63805482084222198</v>
      </c>
    </row>
    <row r="5525" spans="1:4" x14ac:dyDescent="0.25">
      <c r="A5525">
        <v>8.4559999999999996E-2</v>
      </c>
      <c r="B5525">
        <v>0.34867999999999999</v>
      </c>
      <c r="C5525">
        <v>-0.43324000000000001</v>
      </c>
      <c r="D5525">
        <f t="shared" si="86"/>
        <v>0.56251669628554135</v>
      </c>
    </row>
    <row r="5526" spans="1:4" x14ac:dyDescent="0.25">
      <c r="A5526">
        <v>0.26101999999999997</v>
      </c>
      <c r="B5526">
        <v>-0.23524</v>
      </c>
      <c r="C5526">
        <v>-2.5784999999999999E-2</v>
      </c>
      <c r="D5526">
        <f t="shared" si="86"/>
        <v>0.35232678613043317</v>
      </c>
    </row>
    <row r="5527" spans="1:4" x14ac:dyDescent="0.25">
      <c r="A5527">
        <v>0.19585</v>
      </c>
      <c r="B5527">
        <v>4.8675999999999997E-2</v>
      </c>
      <c r="C5527">
        <v>-0.24451999999999999</v>
      </c>
      <c r="D5527">
        <f t="shared" si="86"/>
        <v>0.3170435394011365</v>
      </c>
    </row>
    <row r="5528" spans="1:4" x14ac:dyDescent="0.25">
      <c r="A5528">
        <v>7.0229E-2</v>
      </c>
      <c r="B5528">
        <v>0.20931</v>
      </c>
      <c r="C5528">
        <v>-0.27954000000000001</v>
      </c>
      <c r="D5528">
        <f t="shared" si="86"/>
        <v>0.35620976985619024</v>
      </c>
    </row>
    <row r="5529" spans="1:4" x14ac:dyDescent="0.25">
      <c r="A5529">
        <v>-0.15026</v>
      </c>
      <c r="B5529">
        <v>0.12249</v>
      </c>
      <c r="C5529">
        <v>2.7775999999999999E-2</v>
      </c>
      <c r="D5529">
        <f t="shared" si="86"/>
        <v>0.1958401743156904</v>
      </c>
    </row>
    <row r="5530" spans="1:4" x14ac:dyDescent="0.25">
      <c r="A5530">
        <v>-0.37952000000000002</v>
      </c>
      <c r="B5530">
        <v>-0.10020999999999999</v>
      </c>
      <c r="C5530">
        <v>0.47972999999999999</v>
      </c>
      <c r="D5530">
        <f t="shared" si="86"/>
        <v>0.61985348865679546</v>
      </c>
    </row>
    <row r="5531" spans="1:4" x14ac:dyDescent="0.25">
      <c r="A5531">
        <v>2.4316000000000001E-2</v>
      </c>
      <c r="B5531">
        <v>-4.5704000000000002E-2</v>
      </c>
      <c r="C5531">
        <v>2.1388000000000001E-2</v>
      </c>
      <c r="D5531">
        <f t="shared" si="86"/>
        <v>5.601401624593616E-2</v>
      </c>
    </row>
    <row r="5532" spans="1:4" x14ac:dyDescent="0.25">
      <c r="A5532">
        <v>0.17280999999999999</v>
      </c>
      <c r="B5532">
        <v>-0.20302999999999999</v>
      </c>
      <c r="C5532">
        <v>3.0221000000000001E-2</v>
      </c>
      <c r="D5532">
        <f t="shared" si="86"/>
        <v>0.26832403142655709</v>
      </c>
    </row>
    <row r="5533" spans="1:4" x14ac:dyDescent="0.25">
      <c r="A5533">
        <v>0.14244999999999999</v>
      </c>
      <c r="B5533">
        <v>-4.4914999999999997E-2</v>
      </c>
      <c r="C5533">
        <v>-9.7533999999999996E-2</v>
      </c>
      <c r="D5533">
        <f t="shared" si="86"/>
        <v>0.17838789443513256</v>
      </c>
    </row>
    <row r="5534" spans="1:4" x14ac:dyDescent="0.25">
      <c r="A5534">
        <v>0.46703</v>
      </c>
      <c r="B5534">
        <v>0.15942000000000001</v>
      </c>
      <c r="C5534">
        <v>-0.62644</v>
      </c>
      <c r="D5534">
        <f t="shared" si="86"/>
        <v>0.79747026960257272</v>
      </c>
    </row>
    <row r="5535" spans="1:4" x14ac:dyDescent="0.25">
      <c r="A5535">
        <v>0.15598000000000001</v>
      </c>
      <c r="B5535">
        <v>0.22586999999999999</v>
      </c>
      <c r="C5535">
        <v>-0.38185000000000002</v>
      </c>
      <c r="D5535">
        <f t="shared" si="86"/>
        <v>0.47027272916893659</v>
      </c>
    </row>
    <row r="5536" spans="1:4" x14ac:dyDescent="0.25">
      <c r="A5536">
        <v>0.11397</v>
      </c>
      <c r="B5536">
        <v>-7.0549000000000001E-2</v>
      </c>
      <c r="C5536">
        <v>-4.3418999999999999E-2</v>
      </c>
      <c r="D5536">
        <f t="shared" si="86"/>
        <v>0.14089546430598823</v>
      </c>
    </row>
    <row r="5537" spans="1:4" x14ac:dyDescent="0.25">
      <c r="A5537">
        <v>-0.48701</v>
      </c>
      <c r="B5537">
        <v>0.25813000000000003</v>
      </c>
      <c r="C5537">
        <v>0.22888</v>
      </c>
      <c r="D5537">
        <f t="shared" si="86"/>
        <v>0.59682149039725441</v>
      </c>
    </row>
    <row r="5538" spans="1:4" x14ac:dyDescent="0.25">
      <c r="A5538">
        <v>0.39552999999999999</v>
      </c>
      <c r="B5538">
        <v>-0.40260000000000001</v>
      </c>
      <c r="C5538">
        <v>7.0659E-3</v>
      </c>
      <c r="D5538">
        <f t="shared" si="86"/>
        <v>0.56442950653098389</v>
      </c>
    </row>
    <row r="5539" spans="1:4" x14ac:dyDescent="0.25">
      <c r="A5539">
        <v>-2.087E-2</v>
      </c>
      <c r="B5539">
        <v>0.12537000000000001</v>
      </c>
      <c r="C5539">
        <v>-0.1045</v>
      </c>
      <c r="D5539">
        <f t="shared" si="86"/>
        <v>0.16454009784851836</v>
      </c>
    </row>
    <row r="5540" spans="1:4" x14ac:dyDescent="0.25">
      <c r="A5540">
        <v>0.27263999999999999</v>
      </c>
      <c r="B5540">
        <v>-0.24887000000000001</v>
      </c>
      <c r="C5540">
        <v>-2.3768000000000001E-2</v>
      </c>
      <c r="D5540">
        <f t="shared" si="86"/>
        <v>0.36991048150059225</v>
      </c>
    </row>
    <row r="5541" spans="1:4" x14ac:dyDescent="0.25">
      <c r="A5541">
        <v>0.31387999999999999</v>
      </c>
      <c r="B5541">
        <v>-0.31426999999999999</v>
      </c>
      <c r="C5541">
        <v>3.8942000000000002E-4</v>
      </c>
      <c r="D5541">
        <f t="shared" si="86"/>
        <v>0.44416938092121611</v>
      </c>
    </row>
    <row r="5542" spans="1:4" x14ac:dyDescent="0.25">
      <c r="A5542">
        <v>-0.17244000000000001</v>
      </c>
      <c r="B5542">
        <v>3.8906999999999997E-2</v>
      </c>
      <c r="C5542">
        <v>0.13353000000000001</v>
      </c>
      <c r="D5542">
        <f t="shared" si="86"/>
        <v>0.22153909169489705</v>
      </c>
    </row>
    <row r="5543" spans="1:4" x14ac:dyDescent="0.25">
      <c r="A5543">
        <v>4.9654999999999998E-2</v>
      </c>
      <c r="B5543">
        <v>0.17881</v>
      </c>
      <c r="C5543">
        <v>-0.22846</v>
      </c>
      <c r="D5543">
        <f t="shared" si="86"/>
        <v>0.29433417525832778</v>
      </c>
    </row>
    <row r="5544" spans="1:4" x14ac:dyDescent="0.25">
      <c r="A5544">
        <v>-0.21743999999999999</v>
      </c>
      <c r="B5544">
        <v>0.24703</v>
      </c>
      <c r="C5544">
        <v>-2.9588E-2</v>
      </c>
      <c r="D5544">
        <f t="shared" si="86"/>
        <v>0.33042309883541737</v>
      </c>
    </row>
    <row r="5545" spans="1:4" x14ac:dyDescent="0.25">
      <c r="A5545">
        <v>0.17086999999999999</v>
      </c>
      <c r="B5545">
        <v>-0.11867999999999999</v>
      </c>
      <c r="C5545">
        <v>-5.2188999999999999E-2</v>
      </c>
      <c r="D5545">
        <f t="shared" si="86"/>
        <v>0.21448820718398484</v>
      </c>
    </row>
    <row r="5546" spans="1:4" x14ac:dyDescent="0.25">
      <c r="A5546">
        <v>2.9333000000000001E-2</v>
      </c>
      <c r="B5546">
        <v>-0.16299</v>
      </c>
      <c r="C5546">
        <v>0.13366</v>
      </c>
      <c r="D5546">
        <f t="shared" si="86"/>
        <v>0.21281719993694118</v>
      </c>
    </row>
    <row r="5547" spans="1:4" x14ac:dyDescent="0.25">
      <c r="A5547">
        <v>0.24052000000000001</v>
      </c>
      <c r="B5547">
        <v>2.0798000000000001E-2</v>
      </c>
      <c r="C5547">
        <v>-0.26132</v>
      </c>
      <c r="D5547">
        <f t="shared" si="86"/>
        <v>0.35576757806747933</v>
      </c>
    </row>
    <row r="5548" spans="1:4" x14ac:dyDescent="0.25">
      <c r="A5548">
        <v>-4.4162E-2</v>
      </c>
      <c r="B5548">
        <v>0.29609999999999997</v>
      </c>
      <c r="C5548">
        <v>-0.25194</v>
      </c>
      <c r="D5548">
        <f t="shared" si="86"/>
        <v>0.39127900000383353</v>
      </c>
    </row>
    <row r="5549" spans="1:4" x14ac:dyDescent="0.25">
      <c r="A5549">
        <v>0.10539</v>
      </c>
      <c r="B5549">
        <v>0.24837999999999999</v>
      </c>
      <c r="C5549">
        <v>-0.35376999999999997</v>
      </c>
      <c r="D5549">
        <f t="shared" si="86"/>
        <v>0.44491896947646542</v>
      </c>
    </row>
    <row r="5550" spans="1:4" x14ac:dyDescent="0.25">
      <c r="A5550">
        <v>0.18373</v>
      </c>
      <c r="B5550">
        <v>-0.2132</v>
      </c>
      <c r="C5550">
        <v>2.9472000000000002E-2</v>
      </c>
      <c r="D5550">
        <f t="shared" si="86"/>
        <v>0.2829833063698281</v>
      </c>
    </row>
    <row r="5551" spans="1:4" x14ac:dyDescent="0.25">
      <c r="A5551">
        <v>0.4345</v>
      </c>
      <c r="B5551">
        <v>-0.49614000000000003</v>
      </c>
      <c r="C5551">
        <v>6.1630999999999998E-2</v>
      </c>
      <c r="D5551">
        <f t="shared" si="86"/>
        <v>0.66237718088789865</v>
      </c>
    </row>
    <row r="5552" spans="1:4" x14ac:dyDescent="0.25">
      <c r="A5552">
        <v>-5.4114000000000002E-2</v>
      </c>
      <c r="B5552">
        <v>7.0422999999999999E-2</v>
      </c>
      <c r="C5552">
        <v>-1.6309000000000001E-2</v>
      </c>
      <c r="D5552">
        <f t="shared" si="86"/>
        <v>9.0297881514462996E-2</v>
      </c>
    </row>
    <row r="5553" spans="1:4" x14ac:dyDescent="0.25">
      <c r="A5553">
        <v>-0.42343999999999998</v>
      </c>
      <c r="B5553">
        <v>0.23458000000000001</v>
      </c>
      <c r="C5553">
        <v>0.18886</v>
      </c>
      <c r="D5553">
        <f t="shared" si="86"/>
        <v>0.51961265342560703</v>
      </c>
    </row>
    <row r="5554" spans="1:4" x14ac:dyDescent="0.25">
      <c r="A5554">
        <v>0.54766999999999999</v>
      </c>
      <c r="B5554">
        <v>-0.29454000000000002</v>
      </c>
      <c r="C5554">
        <v>-0.25313999999999998</v>
      </c>
      <c r="D5554">
        <f t="shared" si="86"/>
        <v>0.67139861490771635</v>
      </c>
    </row>
    <row r="5555" spans="1:4" x14ac:dyDescent="0.25">
      <c r="A5555">
        <v>-0.23757</v>
      </c>
      <c r="B5555">
        <v>-0.12737999999999999</v>
      </c>
      <c r="C5555">
        <v>0.36493999999999999</v>
      </c>
      <c r="D5555">
        <f t="shared" si="86"/>
        <v>0.45370295667980826</v>
      </c>
    </row>
    <row r="5556" spans="1:4" x14ac:dyDescent="0.25">
      <c r="A5556">
        <v>0.44478000000000001</v>
      </c>
      <c r="B5556">
        <v>0.10692</v>
      </c>
      <c r="C5556">
        <v>-0.55169999999999997</v>
      </c>
      <c r="D5556">
        <f t="shared" si="86"/>
        <v>0.71668265278294552</v>
      </c>
    </row>
    <row r="5557" spans="1:4" x14ac:dyDescent="0.25">
      <c r="A5557">
        <v>-0.1047</v>
      </c>
      <c r="B5557">
        <v>-2.4908E-2</v>
      </c>
      <c r="C5557">
        <v>0.12961</v>
      </c>
      <c r="D5557">
        <f t="shared" si="86"/>
        <v>0.16846735756222925</v>
      </c>
    </row>
    <row r="5558" spans="1:4" x14ac:dyDescent="0.25">
      <c r="A5558">
        <v>0.22026000000000001</v>
      </c>
      <c r="B5558">
        <v>-0.54366000000000003</v>
      </c>
      <c r="C5558">
        <v>0.32340000000000002</v>
      </c>
      <c r="D5558">
        <f t="shared" si="86"/>
        <v>0.66982700990628918</v>
      </c>
    </row>
    <row r="5559" spans="1:4" x14ac:dyDescent="0.25">
      <c r="A5559">
        <v>-0.24798000000000001</v>
      </c>
      <c r="B5559">
        <v>-0.12239999999999999</v>
      </c>
      <c r="C5559">
        <v>0.37039</v>
      </c>
      <c r="D5559">
        <f t="shared" si="86"/>
        <v>0.46223867482070347</v>
      </c>
    </row>
    <row r="5560" spans="1:4" x14ac:dyDescent="0.25">
      <c r="A5560">
        <v>0.33554</v>
      </c>
      <c r="B5560">
        <v>6.1399999999999996E-3</v>
      </c>
      <c r="C5560">
        <v>-0.34167999999999998</v>
      </c>
      <c r="D5560">
        <f t="shared" si="86"/>
        <v>0.4789258957291827</v>
      </c>
    </row>
    <row r="5561" spans="1:4" x14ac:dyDescent="0.25">
      <c r="A5561">
        <v>0.20377999999999999</v>
      </c>
      <c r="B5561">
        <v>0.22322</v>
      </c>
      <c r="C5561">
        <v>-0.42699999999999999</v>
      </c>
      <c r="D5561">
        <f t="shared" si="86"/>
        <v>0.52314668765079642</v>
      </c>
    </row>
    <row r="5562" spans="1:4" x14ac:dyDescent="0.25">
      <c r="A5562">
        <v>-0.14479</v>
      </c>
      <c r="B5562">
        <v>9.9284999999999998E-2</v>
      </c>
      <c r="C5562">
        <v>4.5510000000000002E-2</v>
      </c>
      <c r="D5562">
        <f t="shared" si="86"/>
        <v>0.18136376546873964</v>
      </c>
    </row>
    <row r="5563" spans="1:4" x14ac:dyDescent="0.25">
      <c r="A5563">
        <v>-0.30767</v>
      </c>
      <c r="B5563">
        <v>0.24168000000000001</v>
      </c>
      <c r="C5563">
        <v>6.5987000000000004E-2</v>
      </c>
      <c r="D5563">
        <f t="shared" si="86"/>
        <v>0.39676735685915493</v>
      </c>
    </row>
    <row r="5564" spans="1:4" x14ac:dyDescent="0.25">
      <c r="A5564">
        <v>-4.4914999999999997E-2</v>
      </c>
      <c r="B5564">
        <v>0.22209999999999999</v>
      </c>
      <c r="C5564">
        <v>-0.17718999999999999</v>
      </c>
      <c r="D5564">
        <f t="shared" si="86"/>
        <v>0.28764920185010073</v>
      </c>
    </row>
    <row r="5565" spans="1:4" x14ac:dyDescent="0.25">
      <c r="A5565">
        <v>0.18554999999999999</v>
      </c>
      <c r="B5565">
        <v>0.34065000000000001</v>
      </c>
      <c r="C5565">
        <v>-0.5262</v>
      </c>
      <c r="D5565">
        <f t="shared" si="86"/>
        <v>0.65372598617463573</v>
      </c>
    </row>
    <row r="5566" spans="1:4" x14ac:dyDescent="0.25">
      <c r="A5566">
        <v>-0.40461999999999998</v>
      </c>
      <c r="B5566">
        <v>0.45678000000000002</v>
      </c>
      <c r="C5566">
        <v>-5.2165999999999997E-2</v>
      </c>
      <c r="D5566">
        <f t="shared" si="86"/>
        <v>0.6124431437741793</v>
      </c>
    </row>
    <row r="5567" spans="1:4" x14ac:dyDescent="0.25">
      <c r="A5567">
        <v>3.4358E-2</v>
      </c>
      <c r="B5567">
        <v>0.1482</v>
      </c>
      <c r="C5567">
        <v>-0.18256</v>
      </c>
      <c r="D5567">
        <f t="shared" si="86"/>
        <v>0.23763809830075647</v>
      </c>
    </row>
    <row r="5568" spans="1:4" x14ac:dyDescent="0.25">
      <c r="A5568">
        <v>-0.25446999999999997</v>
      </c>
      <c r="B5568">
        <v>8.8803000000000007E-2</v>
      </c>
      <c r="C5568">
        <v>0.16567000000000001</v>
      </c>
      <c r="D5568">
        <f t="shared" si="86"/>
        <v>0.31636608953710571</v>
      </c>
    </row>
    <row r="5569" spans="1:4" x14ac:dyDescent="0.25">
      <c r="A5569">
        <v>0.1235</v>
      </c>
      <c r="B5569">
        <v>-0.26802999999999999</v>
      </c>
      <c r="C5569">
        <v>0.14452999999999999</v>
      </c>
      <c r="D5569">
        <f t="shared" si="86"/>
        <v>0.32860500878714549</v>
      </c>
    </row>
    <row r="5570" spans="1:4" x14ac:dyDescent="0.25">
      <c r="A5570">
        <v>-0.2838</v>
      </c>
      <c r="B5570">
        <v>-9.3720999999999999E-2</v>
      </c>
      <c r="C5570">
        <v>0.37752000000000002</v>
      </c>
      <c r="D5570">
        <f t="shared" si="86"/>
        <v>0.48150536470635508</v>
      </c>
    </row>
    <row r="5571" spans="1:4" x14ac:dyDescent="0.25">
      <c r="A5571">
        <v>-2.6117999999999999E-2</v>
      </c>
      <c r="B5571">
        <v>5.9875999999999999E-2</v>
      </c>
      <c r="C5571">
        <v>-3.3757000000000002E-2</v>
      </c>
      <c r="D5571">
        <f t="shared" ref="D5571:D5634" si="87">SQRT(A5571^2+B5571^2+C5571^2)</f>
        <v>7.3531084236532235E-2</v>
      </c>
    </row>
    <row r="5572" spans="1:4" x14ac:dyDescent="0.25">
      <c r="A5572">
        <v>-2.1323000000000002E-2</v>
      </c>
      <c r="B5572">
        <v>1.9625E-2</v>
      </c>
      <c r="C5572">
        <v>1.6972999999999999E-3</v>
      </c>
      <c r="D5572">
        <f t="shared" si="87"/>
        <v>2.9029153988533667E-2</v>
      </c>
    </row>
    <row r="5573" spans="1:4" x14ac:dyDescent="0.25">
      <c r="A5573">
        <v>-0.21740999999999999</v>
      </c>
      <c r="B5573">
        <v>0.61545000000000005</v>
      </c>
      <c r="C5573">
        <v>-0.39804</v>
      </c>
      <c r="D5573">
        <f t="shared" si="87"/>
        <v>0.76451399738657499</v>
      </c>
    </row>
    <row r="5574" spans="1:4" x14ac:dyDescent="0.25">
      <c r="A5574">
        <v>0.34394000000000002</v>
      </c>
      <c r="B5574">
        <v>0.19858999999999999</v>
      </c>
      <c r="C5574">
        <v>-0.54254000000000002</v>
      </c>
      <c r="D5574">
        <f t="shared" si="87"/>
        <v>0.67237070377880093</v>
      </c>
    </row>
    <row r="5575" spans="1:4" x14ac:dyDescent="0.25">
      <c r="A5575">
        <v>-0.22989000000000001</v>
      </c>
      <c r="B5575">
        <v>-2.8386999999999999E-2</v>
      </c>
      <c r="C5575">
        <v>0.25828000000000001</v>
      </c>
      <c r="D5575">
        <f t="shared" si="87"/>
        <v>0.34693485306178162</v>
      </c>
    </row>
    <row r="5576" spans="1:4" x14ac:dyDescent="0.25">
      <c r="A5576">
        <v>-2.7518999999999998E-2</v>
      </c>
      <c r="B5576">
        <v>1.7513999999999998E-2</v>
      </c>
      <c r="C5576">
        <v>1.0005999999999999E-2</v>
      </c>
      <c r="D5576">
        <f t="shared" si="87"/>
        <v>3.4119724398066285E-2</v>
      </c>
    </row>
    <row r="5577" spans="1:4" x14ac:dyDescent="0.25">
      <c r="A5577">
        <v>1.5765999999999999E-2</v>
      </c>
      <c r="B5577">
        <v>-0.21112</v>
      </c>
      <c r="C5577">
        <v>0.19535</v>
      </c>
      <c r="D5577">
        <f t="shared" si="87"/>
        <v>0.28806569329928894</v>
      </c>
    </row>
    <row r="5578" spans="1:4" x14ac:dyDescent="0.25">
      <c r="A5578">
        <v>-9.1697000000000001E-2</v>
      </c>
      <c r="B5578">
        <v>0.14576</v>
      </c>
      <c r="C5578">
        <v>-5.4066000000000003E-2</v>
      </c>
      <c r="D5578">
        <f t="shared" si="87"/>
        <v>0.18049224294966254</v>
      </c>
    </row>
    <row r="5579" spans="1:4" x14ac:dyDescent="0.25">
      <c r="A5579">
        <v>0.18223</v>
      </c>
      <c r="B5579">
        <v>0.39154</v>
      </c>
      <c r="C5579">
        <v>-0.57377</v>
      </c>
      <c r="D5579">
        <f t="shared" si="87"/>
        <v>0.71813881485406428</v>
      </c>
    </row>
    <row r="5580" spans="1:4" x14ac:dyDescent="0.25">
      <c r="A5580">
        <v>6.0717E-2</v>
      </c>
      <c r="B5580">
        <v>0.17449999999999999</v>
      </c>
      <c r="C5580">
        <v>-0.23522000000000001</v>
      </c>
      <c r="D5580">
        <f t="shared" si="87"/>
        <v>0.2991074263354222</v>
      </c>
    </row>
    <row r="5581" spans="1:4" x14ac:dyDescent="0.25">
      <c r="A5581">
        <v>1.7597000000000002E-2</v>
      </c>
      <c r="B5581">
        <v>-0.11497</v>
      </c>
      <c r="C5581">
        <v>9.7375000000000003E-2</v>
      </c>
      <c r="D5581">
        <f t="shared" si="87"/>
        <v>0.15168930725004975</v>
      </c>
    </row>
    <row r="5582" spans="1:4" x14ac:dyDescent="0.25">
      <c r="A5582">
        <v>-0.45134000000000002</v>
      </c>
      <c r="B5582">
        <v>0.16768</v>
      </c>
      <c r="C5582">
        <v>0.28365000000000001</v>
      </c>
      <c r="D5582">
        <f t="shared" si="87"/>
        <v>0.55882170725554325</v>
      </c>
    </row>
    <row r="5583" spans="1:4" x14ac:dyDescent="0.25">
      <c r="A5583">
        <v>-6.2609999999999999E-2</v>
      </c>
      <c r="B5583">
        <v>-0.29444999999999999</v>
      </c>
      <c r="C5583">
        <v>0.35705999999999999</v>
      </c>
      <c r="D5583">
        <f t="shared" si="87"/>
        <v>0.46702532929167767</v>
      </c>
    </row>
    <row r="5584" spans="1:4" x14ac:dyDescent="0.25">
      <c r="A5584">
        <v>5.5440000000000003E-2</v>
      </c>
      <c r="B5584">
        <v>0.19935</v>
      </c>
      <c r="C5584">
        <v>-0.25479000000000002</v>
      </c>
      <c r="D5584">
        <f t="shared" si="87"/>
        <v>0.32822547158927201</v>
      </c>
    </row>
    <row r="5585" spans="1:4" x14ac:dyDescent="0.25">
      <c r="A5585">
        <v>-9.9178000000000002E-2</v>
      </c>
      <c r="B5585">
        <v>5.2547000000000003E-2</v>
      </c>
      <c r="C5585">
        <v>4.6630999999999999E-2</v>
      </c>
      <c r="D5585">
        <f t="shared" si="87"/>
        <v>0.12153975914901263</v>
      </c>
    </row>
    <row r="5586" spans="1:4" x14ac:dyDescent="0.25">
      <c r="A5586">
        <v>2.5085E-2</v>
      </c>
      <c r="B5586">
        <v>-0.42151</v>
      </c>
      <c r="C5586">
        <v>0.39641999999999999</v>
      </c>
      <c r="D5586">
        <f t="shared" si="87"/>
        <v>0.57917937957510202</v>
      </c>
    </row>
    <row r="5587" spans="1:4" x14ac:dyDescent="0.25">
      <c r="A5587">
        <v>-6.7715999999999998E-2</v>
      </c>
      <c r="B5587">
        <v>2.5254999999999999E-4</v>
      </c>
      <c r="C5587">
        <v>6.7463999999999996E-2</v>
      </c>
      <c r="D5587">
        <f t="shared" si="87"/>
        <v>9.5587194401250727E-2</v>
      </c>
    </row>
    <row r="5588" spans="1:4" x14ac:dyDescent="0.25">
      <c r="A5588">
        <v>1.635E-2</v>
      </c>
      <c r="B5588">
        <v>5.7369999999999997E-2</v>
      </c>
      <c r="C5588">
        <v>-7.3720999999999995E-2</v>
      </c>
      <c r="D5588">
        <f t="shared" si="87"/>
        <v>9.4833671451652654E-2</v>
      </c>
    </row>
    <row r="5589" spans="1:4" x14ac:dyDescent="0.25">
      <c r="A5589">
        <v>2.5683999999999998E-2</v>
      </c>
      <c r="B5589">
        <v>8.3665000000000003E-2</v>
      </c>
      <c r="C5589">
        <v>-0.10935</v>
      </c>
      <c r="D5589">
        <f t="shared" si="87"/>
        <v>0.14006042474946304</v>
      </c>
    </row>
    <row r="5590" spans="1:4" x14ac:dyDescent="0.25">
      <c r="A5590">
        <v>-0.34351999999999999</v>
      </c>
      <c r="B5590">
        <v>0.14036000000000001</v>
      </c>
      <c r="C5590">
        <v>0.20316000000000001</v>
      </c>
      <c r="D5590">
        <f t="shared" si="87"/>
        <v>0.42306134968819831</v>
      </c>
    </row>
    <row r="5591" spans="1:4" x14ac:dyDescent="0.25">
      <c r="A5591">
        <v>-0.32242999999999999</v>
      </c>
      <c r="B5591">
        <v>0.54776999999999998</v>
      </c>
      <c r="C5591">
        <v>-0.22534000000000001</v>
      </c>
      <c r="D5591">
        <f t="shared" si="87"/>
        <v>0.67438208265048083</v>
      </c>
    </row>
    <row r="5592" spans="1:4" x14ac:dyDescent="0.25">
      <c r="A5592">
        <v>4.3749999999999997E-2</v>
      </c>
      <c r="B5592">
        <v>-0.36231999999999998</v>
      </c>
      <c r="C5592">
        <v>0.31857000000000002</v>
      </c>
      <c r="D5592">
        <f t="shared" si="87"/>
        <v>0.48443440195758186</v>
      </c>
    </row>
    <row r="5593" spans="1:4" x14ac:dyDescent="0.25">
      <c r="A5593">
        <v>-0.27221000000000001</v>
      </c>
      <c r="B5593">
        <v>0.11595</v>
      </c>
      <c r="C5593">
        <v>0.15626000000000001</v>
      </c>
      <c r="D5593">
        <f t="shared" si="87"/>
        <v>0.33460405586304537</v>
      </c>
    </row>
    <row r="5594" spans="1:4" x14ac:dyDescent="0.25">
      <c r="A5594">
        <v>0.35935</v>
      </c>
      <c r="B5594">
        <v>-0.37092999999999998</v>
      </c>
      <c r="C5594">
        <v>1.158E-2</v>
      </c>
      <c r="D5594">
        <f t="shared" si="87"/>
        <v>0.51658066533698299</v>
      </c>
    </row>
    <row r="5595" spans="1:4" x14ac:dyDescent="0.25">
      <c r="A5595">
        <v>0.31203999999999998</v>
      </c>
      <c r="B5595">
        <v>-0.29937999999999998</v>
      </c>
      <c r="C5595">
        <v>-1.2664E-2</v>
      </c>
      <c r="D5595">
        <f t="shared" si="87"/>
        <v>0.43261729380134578</v>
      </c>
    </row>
    <row r="5596" spans="1:4" x14ac:dyDescent="0.25">
      <c r="A5596">
        <v>0.18331</v>
      </c>
      <c r="B5596">
        <v>-0.13170000000000001</v>
      </c>
      <c r="C5596">
        <v>-5.1607E-2</v>
      </c>
      <c r="D5596">
        <f t="shared" si="87"/>
        <v>0.23153990703332331</v>
      </c>
    </row>
    <row r="5597" spans="1:4" x14ac:dyDescent="0.25">
      <c r="A5597">
        <v>0.32806000000000002</v>
      </c>
      <c r="B5597">
        <v>-0.29232000000000002</v>
      </c>
      <c r="C5597">
        <v>-3.5742000000000003E-2</v>
      </c>
      <c r="D5597">
        <f t="shared" si="87"/>
        <v>0.44085353187198129</v>
      </c>
    </row>
    <row r="5598" spans="1:4" x14ac:dyDescent="0.25">
      <c r="A5598">
        <v>0.24104999999999999</v>
      </c>
      <c r="B5598">
        <v>0.14863000000000001</v>
      </c>
      <c r="C5598">
        <v>-0.38968000000000003</v>
      </c>
      <c r="D5598">
        <f t="shared" si="87"/>
        <v>0.48171203202743446</v>
      </c>
    </row>
    <row r="5599" spans="1:4" x14ac:dyDescent="0.25">
      <c r="A5599">
        <v>-0.57282999999999995</v>
      </c>
      <c r="B5599">
        <v>0.38301000000000002</v>
      </c>
      <c r="C5599">
        <v>0.18983</v>
      </c>
      <c r="D5599">
        <f t="shared" si="87"/>
        <v>0.71474911535447172</v>
      </c>
    </row>
    <row r="5600" spans="1:4" x14ac:dyDescent="0.25">
      <c r="A5600">
        <v>-0.34016000000000002</v>
      </c>
      <c r="B5600">
        <v>0.12544</v>
      </c>
      <c r="C5600">
        <v>0.21471000000000001</v>
      </c>
      <c r="D5600">
        <f t="shared" si="87"/>
        <v>0.42136018238556905</v>
      </c>
    </row>
    <row r="5601" spans="1:4" x14ac:dyDescent="0.25">
      <c r="A5601">
        <v>0.28855999999999998</v>
      </c>
      <c r="B5601">
        <v>-1.6599E-3</v>
      </c>
      <c r="C5601">
        <v>-0.28689999999999999</v>
      </c>
      <c r="D5601">
        <f t="shared" si="87"/>
        <v>0.40691674685125701</v>
      </c>
    </row>
    <row r="5602" spans="1:4" x14ac:dyDescent="0.25">
      <c r="A5602">
        <v>0.28633999999999998</v>
      </c>
      <c r="B5602">
        <v>-0.49825000000000003</v>
      </c>
      <c r="C5602">
        <v>0.21190999999999999</v>
      </c>
      <c r="D5602">
        <f t="shared" si="87"/>
        <v>0.61249449483240259</v>
      </c>
    </row>
    <row r="5603" spans="1:4" x14ac:dyDescent="0.25">
      <c r="A5603">
        <v>-0.58040999999999998</v>
      </c>
      <c r="B5603">
        <v>0.55266999999999999</v>
      </c>
      <c r="C5603">
        <v>2.7737000000000001E-2</v>
      </c>
      <c r="D5603">
        <f t="shared" si="87"/>
        <v>0.80192844953212616</v>
      </c>
    </row>
    <row r="5604" spans="1:4" x14ac:dyDescent="0.25">
      <c r="A5604">
        <v>9.8747000000000001E-2</v>
      </c>
      <c r="B5604">
        <v>-0.20851</v>
      </c>
      <c r="C5604">
        <v>0.10977000000000001</v>
      </c>
      <c r="D5604">
        <f t="shared" si="87"/>
        <v>0.25549333261163587</v>
      </c>
    </row>
    <row r="5605" spans="1:4" x14ac:dyDescent="0.25">
      <c r="A5605">
        <v>-0.10662000000000001</v>
      </c>
      <c r="B5605">
        <v>6.6531000000000007E-2</v>
      </c>
      <c r="C5605">
        <v>4.0085999999999997E-2</v>
      </c>
      <c r="D5605">
        <f t="shared" si="87"/>
        <v>0.13191317506981629</v>
      </c>
    </row>
    <row r="5606" spans="1:4" x14ac:dyDescent="0.25">
      <c r="A5606">
        <v>-4.8051000000000003E-2</v>
      </c>
      <c r="B5606">
        <v>-6.3752000000000003E-2</v>
      </c>
      <c r="C5606">
        <v>0.1118</v>
      </c>
      <c r="D5606">
        <f t="shared" si="87"/>
        <v>0.13737705814654788</v>
      </c>
    </row>
    <row r="5607" spans="1:4" x14ac:dyDescent="0.25">
      <c r="A5607">
        <v>-0.44846999999999998</v>
      </c>
      <c r="B5607">
        <v>0.15776000000000001</v>
      </c>
      <c r="C5607">
        <v>0.29071000000000002</v>
      </c>
      <c r="D5607">
        <f t="shared" si="87"/>
        <v>0.55724847473994943</v>
      </c>
    </row>
    <row r="5608" spans="1:4" x14ac:dyDescent="0.25">
      <c r="A5608">
        <v>0.13361000000000001</v>
      </c>
      <c r="B5608">
        <v>-0.30097000000000002</v>
      </c>
      <c r="C5608">
        <v>0.16736999999999999</v>
      </c>
      <c r="D5608">
        <f t="shared" si="87"/>
        <v>0.36938772299577038</v>
      </c>
    </row>
    <row r="5609" spans="1:4" x14ac:dyDescent="0.25">
      <c r="A5609">
        <v>-0.18941</v>
      </c>
      <c r="B5609">
        <v>0.18073</v>
      </c>
      <c r="C5609">
        <v>8.6761000000000008E-3</v>
      </c>
      <c r="D5609">
        <f t="shared" si="87"/>
        <v>0.26194418434317263</v>
      </c>
    </row>
    <row r="5610" spans="1:4" x14ac:dyDescent="0.25">
      <c r="A5610">
        <v>0.16725000000000001</v>
      </c>
      <c r="B5610">
        <v>-0.1449</v>
      </c>
      <c r="C5610">
        <v>-2.2349999999999998E-2</v>
      </c>
      <c r="D5610">
        <f t="shared" si="87"/>
        <v>0.22241424190010856</v>
      </c>
    </row>
    <row r="5611" spans="1:4" x14ac:dyDescent="0.25">
      <c r="A5611">
        <v>-0.31738</v>
      </c>
      <c r="B5611">
        <v>0.22997999999999999</v>
      </c>
      <c r="C5611">
        <v>8.7397000000000002E-2</v>
      </c>
      <c r="D5611">
        <f t="shared" si="87"/>
        <v>0.40157079127969453</v>
      </c>
    </row>
    <row r="5612" spans="1:4" x14ac:dyDescent="0.25">
      <c r="A5612">
        <v>0.58679000000000003</v>
      </c>
      <c r="B5612">
        <v>8.2078999999999999E-2</v>
      </c>
      <c r="C5612">
        <v>-0.66886999999999996</v>
      </c>
      <c r="D5612">
        <f t="shared" si="87"/>
        <v>0.89355836028823543</v>
      </c>
    </row>
    <row r="5613" spans="1:4" x14ac:dyDescent="0.25">
      <c r="A5613">
        <v>0.23128000000000001</v>
      </c>
      <c r="B5613">
        <v>0.14568999999999999</v>
      </c>
      <c r="C5613">
        <v>-0.37697000000000003</v>
      </c>
      <c r="D5613">
        <f t="shared" si="87"/>
        <v>0.46564191757186124</v>
      </c>
    </row>
    <row r="5614" spans="1:4" x14ac:dyDescent="0.25">
      <c r="A5614">
        <v>0.20166000000000001</v>
      </c>
      <c r="B5614">
        <v>-0.30323</v>
      </c>
      <c r="C5614">
        <v>0.10156999999999999</v>
      </c>
      <c r="D5614">
        <f t="shared" si="87"/>
        <v>0.37806302834315869</v>
      </c>
    </row>
    <row r="5615" spans="1:4" x14ac:dyDescent="0.25">
      <c r="A5615">
        <v>-0.22905</v>
      </c>
      <c r="B5615">
        <v>-0.16214999999999999</v>
      </c>
      <c r="C5615">
        <v>0.39119999999999999</v>
      </c>
      <c r="D5615">
        <f t="shared" si="87"/>
        <v>0.48144985720218048</v>
      </c>
    </row>
    <row r="5616" spans="1:4" x14ac:dyDescent="0.25">
      <c r="A5616">
        <v>3.4945999999999998E-2</v>
      </c>
      <c r="B5616">
        <v>1.5724999999999999E-2</v>
      </c>
      <c r="C5616">
        <v>-5.0671000000000001E-2</v>
      </c>
      <c r="D5616">
        <f t="shared" si="87"/>
        <v>6.3529904627663336E-2</v>
      </c>
    </row>
    <row r="5617" spans="1:4" x14ac:dyDescent="0.25">
      <c r="A5617">
        <v>-2.4598999999999999E-2</v>
      </c>
      <c r="B5617">
        <v>0.13281999999999999</v>
      </c>
      <c r="C5617">
        <v>-0.10822</v>
      </c>
      <c r="D5617">
        <f t="shared" si="87"/>
        <v>0.17308330826801294</v>
      </c>
    </row>
    <row r="5618" spans="1:4" x14ac:dyDescent="0.25">
      <c r="A5618">
        <v>0.50583999999999996</v>
      </c>
      <c r="B5618">
        <v>-0.43373</v>
      </c>
      <c r="C5618">
        <v>-7.2106000000000003E-2</v>
      </c>
      <c r="D5618">
        <f t="shared" si="87"/>
        <v>0.67022018302644393</v>
      </c>
    </row>
    <row r="5619" spans="1:4" x14ac:dyDescent="0.25">
      <c r="A5619">
        <v>-0.11713999999999999</v>
      </c>
      <c r="B5619">
        <v>1.9681000000000001E-2</v>
      </c>
      <c r="C5619">
        <v>9.7459000000000004E-2</v>
      </c>
      <c r="D5619">
        <f t="shared" si="87"/>
        <v>0.15364692656216719</v>
      </c>
    </row>
    <row r="5620" spans="1:4" x14ac:dyDescent="0.25">
      <c r="A5620">
        <v>-9.2247999999999997E-2</v>
      </c>
      <c r="B5620">
        <v>5.3975000000000002E-2</v>
      </c>
      <c r="C5620">
        <v>3.8273000000000001E-2</v>
      </c>
      <c r="D5620">
        <f t="shared" si="87"/>
        <v>0.11352452007385894</v>
      </c>
    </row>
    <row r="5621" spans="1:4" x14ac:dyDescent="0.25">
      <c r="A5621">
        <v>-0.11839</v>
      </c>
      <c r="B5621">
        <v>-3.0325999999999999E-2</v>
      </c>
      <c r="C5621">
        <v>0.14871000000000001</v>
      </c>
      <c r="D5621">
        <f t="shared" si="87"/>
        <v>0.19248512273939514</v>
      </c>
    </row>
    <row r="5622" spans="1:4" x14ac:dyDescent="0.25">
      <c r="A5622">
        <v>-0.22586999999999999</v>
      </c>
      <c r="B5622">
        <v>0.31686999999999999</v>
      </c>
      <c r="C5622">
        <v>-9.0993000000000004E-2</v>
      </c>
      <c r="D5622">
        <f t="shared" si="87"/>
        <v>0.39962930304095567</v>
      </c>
    </row>
    <row r="5623" spans="1:4" x14ac:dyDescent="0.25">
      <c r="A5623">
        <v>-0.14829999999999999</v>
      </c>
      <c r="B5623">
        <v>-0.1351</v>
      </c>
      <c r="C5623">
        <v>0.28339999999999999</v>
      </c>
      <c r="D5623">
        <f t="shared" si="87"/>
        <v>0.34721817348750628</v>
      </c>
    </row>
    <row r="5624" spans="1:4" x14ac:dyDescent="0.25">
      <c r="A5624">
        <v>0.13980999999999999</v>
      </c>
      <c r="B5624">
        <v>-0.51522000000000001</v>
      </c>
      <c r="C5624">
        <v>0.37541999999999998</v>
      </c>
      <c r="D5624">
        <f t="shared" si="87"/>
        <v>0.65263976349897646</v>
      </c>
    </row>
    <row r="5625" spans="1:4" x14ac:dyDescent="0.25">
      <c r="A5625">
        <v>-0.15523000000000001</v>
      </c>
      <c r="B5625">
        <v>5.5162999999999997E-2</v>
      </c>
      <c r="C5625">
        <v>0.10007000000000001</v>
      </c>
      <c r="D5625">
        <f t="shared" si="87"/>
        <v>0.19275195036367337</v>
      </c>
    </row>
    <row r="5626" spans="1:4" x14ac:dyDescent="0.25">
      <c r="A5626">
        <v>-0.15764</v>
      </c>
      <c r="B5626">
        <v>0.12748000000000001</v>
      </c>
      <c r="C5626">
        <v>3.0158999999999998E-2</v>
      </c>
      <c r="D5626">
        <f t="shared" si="87"/>
        <v>0.20496605885121566</v>
      </c>
    </row>
    <row r="5627" spans="1:4" x14ac:dyDescent="0.25">
      <c r="A5627">
        <v>0.67788999999999999</v>
      </c>
      <c r="B5627">
        <v>6.8291999999999997E-3</v>
      </c>
      <c r="C5627">
        <v>-0.68472</v>
      </c>
      <c r="D5627">
        <f t="shared" si="87"/>
        <v>0.96354707641746284</v>
      </c>
    </row>
    <row r="5628" spans="1:4" x14ac:dyDescent="0.25">
      <c r="A5628">
        <v>0.12045</v>
      </c>
      <c r="B5628">
        <v>-0.51627999999999996</v>
      </c>
      <c r="C5628">
        <v>0.39583000000000002</v>
      </c>
      <c r="D5628">
        <f t="shared" si="87"/>
        <v>0.66161516745008198</v>
      </c>
    </row>
    <row r="5629" spans="1:4" x14ac:dyDescent="0.25">
      <c r="A5629">
        <v>2.5541999999999999E-2</v>
      </c>
      <c r="B5629">
        <v>-0.20902999999999999</v>
      </c>
      <c r="C5629">
        <v>0.18348999999999999</v>
      </c>
      <c r="D5629">
        <f t="shared" si="87"/>
        <v>0.27931078526258163</v>
      </c>
    </row>
    <row r="5630" spans="1:4" x14ac:dyDescent="0.25">
      <c r="A5630">
        <v>0.32472000000000001</v>
      </c>
      <c r="B5630">
        <v>-0.23752999999999999</v>
      </c>
      <c r="C5630">
        <v>-8.7190000000000004E-2</v>
      </c>
      <c r="D5630">
        <f t="shared" si="87"/>
        <v>0.411662088854439</v>
      </c>
    </row>
    <row r="5631" spans="1:4" x14ac:dyDescent="0.25">
      <c r="A5631">
        <v>4.3656E-2</v>
      </c>
      <c r="B5631">
        <v>0.21457999999999999</v>
      </c>
      <c r="C5631">
        <v>-0.25824000000000003</v>
      </c>
      <c r="D5631">
        <f t="shared" si="87"/>
        <v>0.33858281163697607</v>
      </c>
    </row>
    <row r="5632" spans="1:4" x14ac:dyDescent="0.25">
      <c r="A5632">
        <v>-0.53676000000000001</v>
      </c>
      <c r="B5632">
        <v>0.63363000000000003</v>
      </c>
      <c r="C5632">
        <v>-9.6868999999999997E-2</v>
      </c>
      <c r="D5632">
        <f t="shared" si="87"/>
        <v>0.8360513606597384</v>
      </c>
    </row>
    <row r="5633" spans="1:4" x14ac:dyDescent="0.25">
      <c r="A5633">
        <v>-0.29992000000000002</v>
      </c>
      <c r="B5633">
        <v>7.1809999999999999E-2</v>
      </c>
      <c r="C5633">
        <v>0.22811000000000001</v>
      </c>
      <c r="D5633">
        <f t="shared" si="87"/>
        <v>0.38359204188825402</v>
      </c>
    </row>
    <row r="5634" spans="1:4" x14ac:dyDescent="0.25">
      <c r="A5634">
        <v>0.12421</v>
      </c>
      <c r="B5634">
        <v>-0.27193000000000001</v>
      </c>
      <c r="C5634">
        <v>0.14771999999999999</v>
      </c>
      <c r="D5634">
        <f t="shared" si="87"/>
        <v>0.33345951388436951</v>
      </c>
    </row>
    <row r="5635" spans="1:4" x14ac:dyDescent="0.25">
      <c r="A5635">
        <v>0.20945</v>
      </c>
      <c r="B5635">
        <v>-0.22513</v>
      </c>
      <c r="C5635">
        <v>1.5685999999999999E-2</v>
      </c>
      <c r="D5635">
        <f t="shared" ref="D5635:D5698" si="88">SQRT(A5635^2+B5635^2+C5635^2)</f>
        <v>0.30789425132015696</v>
      </c>
    </row>
    <row r="5636" spans="1:4" x14ac:dyDescent="0.25">
      <c r="A5636">
        <v>3.1331999999999999E-2</v>
      </c>
      <c r="B5636">
        <v>0.24848000000000001</v>
      </c>
      <c r="C5636">
        <v>-0.27981</v>
      </c>
      <c r="D5636">
        <f t="shared" si="88"/>
        <v>0.37552315604234054</v>
      </c>
    </row>
    <row r="5637" spans="1:4" x14ac:dyDescent="0.25">
      <c r="A5637">
        <v>0.21054</v>
      </c>
      <c r="B5637">
        <v>-0.47577000000000003</v>
      </c>
      <c r="C5637">
        <v>0.26523999999999998</v>
      </c>
      <c r="D5637">
        <f t="shared" si="88"/>
        <v>0.583983254982538</v>
      </c>
    </row>
    <row r="5638" spans="1:4" x14ac:dyDescent="0.25">
      <c r="A5638">
        <v>0.14535000000000001</v>
      </c>
      <c r="B5638">
        <v>7.6933000000000001E-2</v>
      </c>
      <c r="C5638">
        <v>-0.22228000000000001</v>
      </c>
      <c r="D5638">
        <f t="shared" si="88"/>
        <v>0.27650263541058701</v>
      </c>
    </row>
    <row r="5639" spans="1:4" x14ac:dyDescent="0.25">
      <c r="A5639">
        <v>2.9586999999999999E-2</v>
      </c>
      <c r="B5639">
        <v>-3.8059999999999997E-2</v>
      </c>
      <c r="C5639">
        <v>8.4723000000000003E-3</v>
      </c>
      <c r="D5639">
        <f t="shared" si="88"/>
        <v>4.8946236181038466E-2</v>
      </c>
    </row>
    <row r="5640" spans="1:4" x14ac:dyDescent="0.25">
      <c r="A5640">
        <v>0.21401999999999999</v>
      </c>
      <c r="B5640">
        <v>0.20008000000000001</v>
      </c>
      <c r="C5640">
        <v>-0.41410000000000002</v>
      </c>
      <c r="D5640">
        <f t="shared" si="88"/>
        <v>0.50726263099108726</v>
      </c>
    </row>
    <row r="5641" spans="1:4" x14ac:dyDescent="0.25">
      <c r="A5641">
        <v>-0.1008</v>
      </c>
      <c r="B5641">
        <v>-0.15770000000000001</v>
      </c>
      <c r="C5641">
        <v>0.25851000000000002</v>
      </c>
      <c r="D5641">
        <f t="shared" si="88"/>
        <v>0.31915098323520796</v>
      </c>
    </row>
    <row r="5642" spans="1:4" x14ac:dyDescent="0.25">
      <c r="A5642">
        <v>-0.17333000000000001</v>
      </c>
      <c r="B5642">
        <v>0.10628</v>
      </c>
      <c r="C5642">
        <v>6.7046999999999995E-2</v>
      </c>
      <c r="D5642">
        <f t="shared" si="88"/>
        <v>0.21408883088335084</v>
      </c>
    </row>
    <row r="5643" spans="1:4" x14ac:dyDescent="0.25">
      <c r="A5643">
        <v>0.26169999999999999</v>
      </c>
      <c r="B5643">
        <v>-0.16306000000000001</v>
      </c>
      <c r="C5643">
        <v>-9.8639000000000004E-2</v>
      </c>
      <c r="D5643">
        <f t="shared" si="88"/>
        <v>0.32373616715004211</v>
      </c>
    </row>
    <row r="5644" spans="1:4" x14ac:dyDescent="0.25">
      <c r="A5644">
        <v>-0.13452</v>
      </c>
      <c r="B5644">
        <v>-0.16392000000000001</v>
      </c>
      <c r="C5644">
        <v>0.29844999999999999</v>
      </c>
      <c r="D5644">
        <f t="shared" si="88"/>
        <v>0.36611173062331664</v>
      </c>
    </row>
    <row r="5645" spans="1:4" x14ac:dyDescent="0.25">
      <c r="A5645">
        <v>0.45069999999999999</v>
      </c>
      <c r="B5645">
        <v>-0.26028000000000001</v>
      </c>
      <c r="C5645">
        <v>-0.19042999999999999</v>
      </c>
      <c r="D5645">
        <f t="shared" si="88"/>
        <v>0.55420190661887836</v>
      </c>
    </row>
    <row r="5646" spans="1:4" x14ac:dyDescent="0.25">
      <c r="A5646">
        <v>-0.20437</v>
      </c>
      <c r="B5646">
        <v>-2.5746000000000002E-2</v>
      </c>
      <c r="C5646">
        <v>0.23011999999999999</v>
      </c>
      <c r="D5646">
        <f t="shared" si="88"/>
        <v>0.30884489281190974</v>
      </c>
    </row>
    <row r="5647" spans="1:4" x14ac:dyDescent="0.25">
      <c r="A5647">
        <v>0.33276</v>
      </c>
      <c r="B5647">
        <v>-0.30070999999999998</v>
      </c>
      <c r="C5647">
        <v>-3.2058000000000003E-2</v>
      </c>
      <c r="D5647">
        <f t="shared" si="88"/>
        <v>0.44964812583174413</v>
      </c>
    </row>
    <row r="5648" spans="1:4" x14ac:dyDescent="0.25">
      <c r="A5648">
        <v>-0.24973999999999999</v>
      </c>
      <c r="B5648">
        <v>0.12518000000000001</v>
      </c>
      <c r="C5648">
        <v>0.12456</v>
      </c>
      <c r="D5648">
        <f t="shared" si="88"/>
        <v>0.30586809836921536</v>
      </c>
    </row>
    <row r="5649" spans="1:4" x14ac:dyDescent="0.25">
      <c r="A5649">
        <v>0.13123000000000001</v>
      </c>
      <c r="B5649">
        <v>-3.4985000000000002E-2</v>
      </c>
      <c r="C5649">
        <v>-9.6242999999999995E-2</v>
      </c>
      <c r="D5649">
        <f t="shared" si="88"/>
        <v>0.16645713614621635</v>
      </c>
    </row>
    <row r="5650" spans="1:4" x14ac:dyDescent="0.25">
      <c r="A5650">
        <v>-0.23422000000000001</v>
      </c>
      <c r="B5650">
        <v>3.7033000000000003E-2</v>
      </c>
      <c r="C5650">
        <v>0.19719</v>
      </c>
      <c r="D5650">
        <f t="shared" si="88"/>
        <v>0.30840614064736133</v>
      </c>
    </row>
    <row r="5651" spans="1:4" x14ac:dyDescent="0.25">
      <c r="A5651">
        <v>-0.16583000000000001</v>
      </c>
      <c r="B5651">
        <v>7.3675000000000004E-2</v>
      </c>
      <c r="C5651">
        <v>9.2150999999999997E-2</v>
      </c>
      <c r="D5651">
        <f t="shared" si="88"/>
        <v>0.20351757006705834</v>
      </c>
    </row>
    <row r="5652" spans="1:4" x14ac:dyDescent="0.25">
      <c r="A5652">
        <v>-0.13617000000000001</v>
      </c>
      <c r="B5652">
        <v>6.7144999999999996E-2</v>
      </c>
      <c r="C5652">
        <v>6.9020999999999999E-2</v>
      </c>
      <c r="D5652">
        <f t="shared" si="88"/>
        <v>0.16677715181043234</v>
      </c>
    </row>
    <row r="5653" spans="1:4" x14ac:dyDescent="0.25">
      <c r="A5653">
        <v>-6.2664999999999998E-2</v>
      </c>
      <c r="B5653">
        <v>-0.10816000000000001</v>
      </c>
      <c r="C5653">
        <v>0.17082</v>
      </c>
      <c r="D5653">
        <f t="shared" si="88"/>
        <v>0.21167182199102461</v>
      </c>
    </row>
    <row r="5654" spans="1:4" x14ac:dyDescent="0.25">
      <c r="A5654">
        <v>-0.38561000000000001</v>
      </c>
      <c r="B5654">
        <v>-7.8786999999999996E-2</v>
      </c>
      <c r="C5654">
        <v>0.46439999999999998</v>
      </c>
      <c r="D5654">
        <f t="shared" si="88"/>
        <v>0.60874446483643696</v>
      </c>
    </row>
    <row r="5655" spans="1:4" x14ac:dyDescent="0.25">
      <c r="A5655">
        <v>0.30708000000000002</v>
      </c>
      <c r="B5655">
        <v>-7.2317000000000006E-2</v>
      </c>
      <c r="C5655">
        <v>-0.23476</v>
      </c>
      <c r="D5655">
        <f t="shared" si="88"/>
        <v>0.39324309592032258</v>
      </c>
    </row>
    <row r="5656" spans="1:4" x14ac:dyDescent="0.25">
      <c r="A5656">
        <v>8.5292000000000007E-2</v>
      </c>
      <c r="B5656">
        <v>-0.44239000000000001</v>
      </c>
      <c r="C5656">
        <v>0.35709999999999997</v>
      </c>
      <c r="D5656">
        <f t="shared" si="88"/>
        <v>0.57489481417386257</v>
      </c>
    </row>
    <row r="5657" spans="1:4" x14ac:dyDescent="0.25">
      <c r="A5657">
        <v>0.25314999999999999</v>
      </c>
      <c r="B5657">
        <v>0.21192</v>
      </c>
      <c r="C5657">
        <v>-0.46505999999999997</v>
      </c>
      <c r="D5657">
        <f t="shared" si="88"/>
        <v>0.57032956481318764</v>
      </c>
    </row>
    <row r="5658" spans="1:4" x14ac:dyDescent="0.25">
      <c r="A5658">
        <v>-0.32296999999999998</v>
      </c>
      <c r="B5658">
        <v>-0.24337</v>
      </c>
      <c r="C5658">
        <v>0.56635000000000002</v>
      </c>
      <c r="D5658">
        <f t="shared" si="88"/>
        <v>0.69591012372288419</v>
      </c>
    </row>
    <row r="5659" spans="1:4" x14ac:dyDescent="0.25">
      <c r="A5659">
        <v>0.30164999999999997</v>
      </c>
      <c r="B5659">
        <v>-5.7442E-2</v>
      </c>
      <c r="C5659">
        <v>-0.24421000000000001</v>
      </c>
      <c r="D5659">
        <f t="shared" si="88"/>
        <v>0.3923401967221814</v>
      </c>
    </row>
    <row r="5660" spans="1:4" x14ac:dyDescent="0.25">
      <c r="A5660">
        <v>0.37728</v>
      </c>
      <c r="B5660">
        <v>-0.12917000000000001</v>
      </c>
      <c r="C5660">
        <v>-0.24811</v>
      </c>
      <c r="D5660">
        <f t="shared" si="88"/>
        <v>0.46966334687731381</v>
      </c>
    </row>
    <row r="5661" spans="1:4" x14ac:dyDescent="0.25">
      <c r="A5661">
        <v>0.22328999999999999</v>
      </c>
      <c r="B5661">
        <v>0.32169999999999999</v>
      </c>
      <c r="C5661">
        <v>-0.54498999999999997</v>
      </c>
      <c r="D5661">
        <f t="shared" si="88"/>
        <v>0.671091211535362</v>
      </c>
    </row>
    <row r="5662" spans="1:4" x14ac:dyDescent="0.25">
      <c r="A5662">
        <v>0.13231000000000001</v>
      </c>
      <c r="B5662">
        <v>0.27522000000000002</v>
      </c>
      <c r="C5662">
        <v>-0.40753</v>
      </c>
      <c r="D5662">
        <f t="shared" si="88"/>
        <v>0.50924717515171347</v>
      </c>
    </row>
    <row r="5663" spans="1:4" x14ac:dyDescent="0.25">
      <c r="A5663">
        <v>2.0445000000000001E-2</v>
      </c>
      <c r="B5663">
        <v>3.2210000000000003E-2</v>
      </c>
      <c r="C5663">
        <v>-5.2653999999999999E-2</v>
      </c>
      <c r="D5663">
        <f t="shared" si="88"/>
        <v>6.5022502574108909E-2</v>
      </c>
    </row>
    <row r="5664" spans="1:4" x14ac:dyDescent="0.25">
      <c r="A5664">
        <v>2.6098E-2</v>
      </c>
      <c r="B5664">
        <v>-0.41792000000000001</v>
      </c>
      <c r="C5664">
        <v>0.39182</v>
      </c>
      <c r="D5664">
        <f t="shared" si="88"/>
        <v>0.57346416139458967</v>
      </c>
    </row>
    <row r="5665" spans="1:4" x14ac:dyDescent="0.25">
      <c r="A5665">
        <v>0.15953000000000001</v>
      </c>
      <c r="B5665">
        <v>-0.17155000000000001</v>
      </c>
      <c r="C5665">
        <v>1.2028E-2</v>
      </c>
      <c r="D5665">
        <f t="shared" si="88"/>
        <v>0.23457172929404774</v>
      </c>
    </row>
    <row r="5666" spans="1:4" x14ac:dyDescent="0.25">
      <c r="A5666">
        <v>0.38746000000000003</v>
      </c>
      <c r="B5666">
        <v>0.19481000000000001</v>
      </c>
      <c r="C5666">
        <v>-0.58226999999999995</v>
      </c>
      <c r="D5666">
        <f t="shared" si="88"/>
        <v>0.72602654262774713</v>
      </c>
    </row>
    <row r="5667" spans="1:4" x14ac:dyDescent="0.25">
      <c r="A5667">
        <v>-9.5640000000000003E-2</v>
      </c>
      <c r="B5667">
        <v>-1.2318000000000001E-2</v>
      </c>
      <c r="C5667">
        <v>0.10796</v>
      </c>
      <c r="D5667">
        <f t="shared" si="88"/>
        <v>0.14475532571895239</v>
      </c>
    </row>
    <row r="5668" spans="1:4" x14ac:dyDescent="0.25">
      <c r="A5668">
        <v>3.4019000000000001E-2</v>
      </c>
      <c r="B5668">
        <v>0.11831999999999999</v>
      </c>
      <c r="C5668">
        <v>-0.15234</v>
      </c>
      <c r="D5668">
        <f t="shared" si="88"/>
        <v>0.19586829850948315</v>
      </c>
    </row>
    <row r="5669" spans="1:4" x14ac:dyDescent="0.25">
      <c r="A5669">
        <v>2.0688999999999999E-2</v>
      </c>
      <c r="B5669">
        <v>-0.11375</v>
      </c>
      <c r="C5669">
        <v>9.3064999999999995E-2</v>
      </c>
      <c r="D5669">
        <f t="shared" si="88"/>
        <v>0.14841897266185344</v>
      </c>
    </row>
    <row r="5670" spans="1:4" x14ac:dyDescent="0.25">
      <c r="A5670">
        <v>-0.21343999999999999</v>
      </c>
      <c r="B5670">
        <v>0.28183999999999998</v>
      </c>
      <c r="C5670">
        <v>-6.8399000000000001E-2</v>
      </c>
      <c r="D5670">
        <f t="shared" si="88"/>
        <v>0.36009560175181254</v>
      </c>
    </row>
    <row r="5671" spans="1:4" x14ac:dyDescent="0.25">
      <c r="A5671">
        <v>0.11232</v>
      </c>
      <c r="B5671">
        <v>-5.5708000000000001E-2</v>
      </c>
      <c r="C5671">
        <v>-5.6613999999999998E-2</v>
      </c>
      <c r="D5671">
        <f t="shared" si="88"/>
        <v>0.13756565218105862</v>
      </c>
    </row>
    <row r="5672" spans="1:4" x14ac:dyDescent="0.25">
      <c r="A5672">
        <v>-5.3795999999999997E-2</v>
      </c>
      <c r="B5672">
        <v>0.17671000000000001</v>
      </c>
      <c r="C5672">
        <v>-0.12291000000000001</v>
      </c>
      <c r="D5672">
        <f t="shared" si="88"/>
        <v>0.22187226463891335</v>
      </c>
    </row>
    <row r="5673" spans="1:4" x14ac:dyDescent="0.25">
      <c r="A5673">
        <v>2.6754E-2</v>
      </c>
      <c r="B5673">
        <v>-0.19308</v>
      </c>
      <c r="C5673">
        <v>0.16632</v>
      </c>
      <c r="D5673">
        <f t="shared" si="88"/>
        <v>0.25623818083181904</v>
      </c>
    </row>
    <row r="5674" spans="1:4" x14ac:dyDescent="0.25">
      <c r="A5674">
        <v>-0.50727</v>
      </c>
      <c r="B5674">
        <v>0.30242000000000002</v>
      </c>
      <c r="C5674">
        <v>0.20483999999999999</v>
      </c>
      <c r="D5674">
        <f t="shared" si="88"/>
        <v>0.6250921011339049</v>
      </c>
    </row>
    <row r="5675" spans="1:4" x14ac:dyDescent="0.25">
      <c r="A5675">
        <v>0.12152</v>
      </c>
      <c r="B5675">
        <v>-0.13231000000000001</v>
      </c>
      <c r="C5675">
        <v>1.0794E-2</v>
      </c>
      <c r="D5675">
        <f t="shared" si="88"/>
        <v>0.17997098915102958</v>
      </c>
    </row>
    <row r="5676" spans="1:4" x14ac:dyDescent="0.25">
      <c r="A5676">
        <v>-9.8445000000000005E-2</v>
      </c>
      <c r="B5676">
        <v>6.8498000000000003E-2</v>
      </c>
      <c r="C5676">
        <v>2.9947000000000001E-2</v>
      </c>
      <c r="D5676">
        <f t="shared" si="88"/>
        <v>0.12361317420890057</v>
      </c>
    </row>
    <row r="5677" spans="1:4" x14ac:dyDescent="0.25">
      <c r="A5677">
        <v>-0.47538000000000002</v>
      </c>
      <c r="B5677">
        <v>0.23807</v>
      </c>
      <c r="C5677">
        <v>0.23730999999999999</v>
      </c>
      <c r="D5677">
        <f t="shared" si="88"/>
        <v>0.58221946497862809</v>
      </c>
    </row>
    <row r="5678" spans="1:4" x14ac:dyDescent="0.25">
      <c r="A5678">
        <v>-2.5252E-2</v>
      </c>
      <c r="B5678">
        <v>-7.3396000000000003E-2</v>
      </c>
      <c r="C5678">
        <v>9.8648E-2</v>
      </c>
      <c r="D5678">
        <f t="shared" si="88"/>
        <v>0.12552316210166153</v>
      </c>
    </row>
    <row r="5679" spans="1:4" x14ac:dyDescent="0.25">
      <c r="A5679">
        <v>6.8733000000000002E-2</v>
      </c>
      <c r="B5679">
        <v>3.3276E-2</v>
      </c>
      <c r="C5679">
        <v>-0.10201</v>
      </c>
      <c r="D5679">
        <f t="shared" si="88"/>
        <v>0.12742667524894463</v>
      </c>
    </row>
    <row r="5680" spans="1:4" x14ac:dyDescent="0.25">
      <c r="A5680">
        <v>-0.24460999999999999</v>
      </c>
      <c r="B5680">
        <v>0.38113000000000002</v>
      </c>
      <c r="C5680">
        <v>-0.13652</v>
      </c>
      <c r="D5680">
        <f t="shared" si="88"/>
        <v>0.47300300147039237</v>
      </c>
    </row>
    <row r="5681" spans="1:4" x14ac:dyDescent="0.25">
      <c r="A5681">
        <v>-0.68093999999999999</v>
      </c>
      <c r="B5681">
        <v>0.1484</v>
      </c>
      <c r="C5681">
        <v>0.53254000000000001</v>
      </c>
      <c r="D5681">
        <f t="shared" si="88"/>
        <v>0.87709788233697161</v>
      </c>
    </row>
    <row r="5682" spans="1:4" x14ac:dyDescent="0.25">
      <c r="A5682">
        <v>-0.39745999999999998</v>
      </c>
      <c r="B5682">
        <v>0.44785000000000003</v>
      </c>
      <c r="C5682">
        <v>-5.0383999999999998E-2</v>
      </c>
      <c r="D5682">
        <f t="shared" si="88"/>
        <v>0.60090150736705594</v>
      </c>
    </row>
    <row r="5683" spans="1:4" x14ac:dyDescent="0.25">
      <c r="A5683">
        <v>0.27301999999999998</v>
      </c>
      <c r="B5683">
        <v>-1.4918000000000001E-2</v>
      </c>
      <c r="C5683">
        <v>-0.2581</v>
      </c>
      <c r="D5683">
        <f t="shared" si="88"/>
        <v>0.37600276212283329</v>
      </c>
    </row>
    <row r="5684" spans="1:4" x14ac:dyDescent="0.25">
      <c r="A5684">
        <v>-5.7030999999999998E-2</v>
      </c>
      <c r="B5684">
        <v>0.19571</v>
      </c>
      <c r="C5684">
        <v>-0.13868</v>
      </c>
      <c r="D5684">
        <f t="shared" si="88"/>
        <v>0.24655036293017293</v>
      </c>
    </row>
    <row r="5685" spans="1:4" x14ac:dyDescent="0.25">
      <c r="A5685">
        <v>-0.21074000000000001</v>
      </c>
      <c r="B5685">
        <v>0.27906999999999998</v>
      </c>
      <c r="C5685">
        <v>-6.8322999999999995E-2</v>
      </c>
      <c r="D5685">
        <f t="shared" si="88"/>
        <v>0.3563136888038404</v>
      </c>
    </row>
    <row r="5686" spans="1:4" x14ac:dyDescent="0.25">
      <c r="A5686">
        <v>-6.2972E-2</v>
      </c>
      <c r="B5686">
        <v>-0.10732</v>
      </c>
      <c r="C5686">
        <v>0.17029</v>
      </c>
      <c r="D5686">
        <f t="shared" si="88"/>
        <v>0.21090694460827977</v>
      </c>
    </row>
    <row r="5687" spans="1:4" x14ac:dyDescent="0.25">
      <c r="A5687">
        <v>-4.0649999999999999E-2</v>
      </c>
      <c r="B5687">
        <v>0.22941</v>
      </c>
      <c r="C5687">
        <v>-0.18876000000000001</v>
      </c>
      <c r="D5687">
        <f t="shared" si="88"/>
        <v>0.29985281089227761</v>
      </c>
    </row>
    <row r="5688" spans="1:4" x14ac:dyDescent="0.25">
      <c r="A5688">
        <v>-0.27895999999999999</v>
      </c>
      <c r="B5688">
        <v>0.34710000000000002</v>
      </c>
      <c r="C5688">
        <v>-6.8143999999999996E-2</v>
      </c>
      <c r="D5688">
        <f t="shared" si="88"/>
        <v>0.45048939647454522</v>
      </c>
    </row>
    <row r="5689" spans="1:4" x14ac:dyDescent="0.25">
      <c r="A5689">
        <v>7.6239000000000001E-2</v>
      </c>
      <c r="B5689">
        <v>-0.10829999999999999</v>
      </c>
      <c r="C5689">
        <v>3.2065000000000003E-2</v>
      </c>
      <c r="D5689">
        <f t="shared" si="88"/>
        <v>0.13626973011641286</v>
      </c>
    </row>
    <row r="5690" spans="1:4" x14ac:dyDescent="0.25">
      <c r="A5690">
        <v>0.16747999999999999</v>
      </c>
      <c r="B5690">
        <v>9.1170999999999995E-3</v>
      </c>
      <c r="C5690">
        <v>-0.17660000000000001</v>
      </c>
      <c r="D5690">
        <f t="shared" si="88"/>
        <v>0.24355745094825162</v>
      </c>
    </row>
    <row r="5691" spans="1:4" x14ac:dyDescent="0.25">
      <c r="A5691">
        <v>-0.53495000000000004</v>
      </c>
      <c r="B5691">
        <v>0.47348000000000001</v>
      </c>
      <c r="C5691">
        <v>6.1476000000000003E-2</v>
      </c>
      <c r="D5691">
        <f t="shared" si="88"/>
        <v>0.71703145780084154</v>
      </c>
    </row>
    <row r="5692" spans="1:4" x14ac:dyDescent="0.25">
      <c r="A5692">
        <v>-0.21482999999999999</v>
      </c>
      <c r="B5692">
        <v>0.12389</v>
      </c>
      <c r="C5692">
        <v>9.0937000000000004E-2</v>
      </c>
      <c r="D5692">
        <f t="shared" si="88"/>
        <v>0.26414049096834813</v>
      </c>
    </row>
    <row r="5693" spans="1:4" x14ac:dyDescent="0.25">
      <c r="A5693">
        <v>6.3249E-2</v>
      </c>
      <c r="B5693">
        <v>-4.8299000000000002E-2</v>
      </c>
      <c r="C5693">
        <v>-1.495E-2</v>
      </c>
      <c r="D5693">
        <f t="shared" si="88"/>
        <v>8.0973649429922578E-2</v>
      </c>
    </row>
    <row r="5694" spans="1:4" x14ac:dyDescent="0.25">
      <c r="A5694">
        <v>8.0329999999999996E-4</v>
      </c>
      <c r="B5694">
        <v>0.17810000000000001</v>
      </c>
      <c r="C5694">
        <v>-0.1789</v>
      </c>
      <c r="D5694">
        <f t="shared" si="88"/>
        <v>0.2524390328195899</v>
      </c>
    </row>
    <row r="5695" spans="1:4" x14ac:dyDescent="0.25">
      <c r="A5695">
        <v>0.19950999999999999</v>
      </c>
      <c r="B5695">
        <v>-0.42725999999999997</v>
      </c>
      <c r="C5695">
        <v>0.22775000000000001</v>
      </c>
      <c r="D5695">
        <f t="shared" si="88"/>
        <v>0.5236653608937677</v>
      </c>
    </row>
    <row r="5696" spans="1:4" x14ac:dyDescent="0.25">
      <c r="A5696">
        <v>-6.5623000000000001E-2</v>
      </c>
      <c r="B5696">
        <v>-6.2520000000000006E-2</v>
      </c>
      <c r="C5696">
        <v>0.12814</v>
      </c>
      <c r="D5696">
        <f t="shared" si="88"/>
        <v>0.15695536986353797</v>
      </c>
    </row>
    <row r="5697" spans="1:4" x14ac:dyDescent="0.25">
      <c r="A5697">
        <v>-0.11494</v>
      </c>
      <c r="B5697">
        <v>-0.15160999999999999</v>
      </c>
      <c r="C5697">
        <v>0.26655000000000001</v>
      </c>
      <c r="D5697">
        <f t="shared" si="88"/>
        <v>0.32748388998544647</v>
      </c>
    </row>
    <row r="5698" spans="1:4" x14ac:dyDescent="0.25">
      <c r="A5698">
        <v>0.31784000000000001</v>
      </c>
      <c r="B5698">
        <v>-0.22344</v>
      </c>
      <c r="C5698">
        <v>-9.4396999999999995E-2</v>
      </c>
      <c r="D5698">
        <f t="shared" si="88"/>
        <v>0.39982307688401381</v>
      </c>
    </row>
    <row r="5699" spans="1:4" x14ac:dyDescent="0.25">
      <c r="A5699">
        <v>-8.0449000000000007E-2</v>
      </c>
      <c r="B5699">
        <v>-1.2402E-2</v>
      </c>
      <c r="C5699">
        <v>9.2851000000000003E-2</v>
      </c>
      <c r="D5699">
        <f t="shared" ref="D5699:D5762" si="89">SQRT(A5699^2+B5699^2+C5699^2)</f>
        <v>0.12347938858773151</v>
      </c>
    </row>
    <row r="5700" spans="1:4" x14ac:dyDescent="0.25">
      <c r="A5700">
        <v>0.38374999999999998</v>
      </c>
      <c r="B5700">
        <v>-0.36430000000000001</v>
      </c>
      <c r="C5700">
        <v>-1.9446000000000001E-2</v>
      </c>
      <c r="D5700">
        <f t="shared" si="89"/>
        <v>0.5294872042042188</v>
      </c>
    </row>
    <row r="5701" spans="1:4" x14ac:dyDescent="0.25">
      <c r="A5701">
        <v>-0.15590000000000001</v>
      </c>
      <c r="B5701">
        <v>-0.20480999999999999</v>
      </c>
      <c r="C5701">
        <v>0.36070999999999998</v>
      </c>
      <c r="D5701">
        <f t="shared" si="89"/>
        <v>0.44312938313770162</v>
      </c>
    </row>
    <row r="5702" spans="1:4" x14ac:dyDescent="0.25">
      <c r="A5702">
        <v>0.30997000000000002</v>
      </c>
      <c r="B5702">
        <v>-0.217</v>
      </c>
      <c r="C5702">
        <v>-9.2965999999999993E-2</v>
      </c>
      <c r="D5702">
        <f t="shared" si="89"/>
        <v>0.38963197771230229</v>
      </c>
    </row>
    <row r="5703" spans="1:4" x14ac:dyDescent="0.25">
      <c r="A5703" s="1">
        <v>9.4850000000000002E-5</v>
      </c>
      <c r="B5703">
        <v>-0.23466999999999999</v>
      </c>
      <c r="C5703">
        <v>0.23458000000000001</v>
      </c>
      <c r="D5703">
        <f t="shared" si="89"/>
        <v>0.33180987673142354</v>
      </c>
    </row>
    <row r="5704" spans="1:4" x14ac:dyDescent="0.25">
      <c r="A5704">
        <v>-0.19658999999999999</v>
      </c>
      <c r="B5704">
        <v>0.13317999999999999</v>
      </c>
      <c r="C5704">
        <v>6.3408000000000006E-2</v>
      </c>
      <c r="D5704">
        <f t="shared" si="89"/>
        <v>0.24577452057526225</v>
      </c>
    </row>
    <row r="5705" spans="1:4" x14ac:dyDescent="0.25">
      <c r="A5705">
        <v>0.44189000000000001</v>
      </c>
      <c r="B5705">
        <v>3.8065000000000002E-2</v>
      </c>
      <c r="C5705">
        <v>-0.47994999999999999</v>
      </c>
      <c r="D5705">
        <f t="shared" si="89"/>
        <v>0.6535041842444469</v>
      </c>
    </row>
    <row r="5706" spans="1:4" x14ac:dyDescent="0.25">
      <c r="A5706">
        <v>-0.24073</v>
      </c>
      <c r="B5706">
        <v>-9.8794000000000007E-2</v>
      </c>
      <c r="C5706">
        <v>0.33951999999999999</v>
      </c>
      <c r="D5706">
        <f t="shared" si="89"/>
        <v>0.42776748092392436</v>
      </c>
    </row>
    <row r="5707" spans="1:4" x14ac:dyDescent="0.25">
      <c r="A5707">
        <v>-1.7056000000000002E-2</v>
      </c>
      <c r="B5707">
        <v>9.8126000000000005E-2</v>
      </c>
      <c r="C5707">
        <v>-8.1070000000000003E-2</v>
      </c>
      <c r="D5707">
        <f t="shared" si="89"/>
        <v>0.12842104154693654</v>
      </c>
    </row>
    <row r="5708" spans="1:4" x14ac:dyDescent="0.25">
      <c r="A5708">
        <v>-9.9026000000000003E-2</v>
      </c>
      <c r="B5708">
        <v>0.20546</v>
      </c>
      <c r="C5708">
        <v>-0.10643</v>
      </c>
      <c r="D5708">
        <f t="shared" si="89"/>
        <v>0.2516889055480992</v>
      </c>
    </row>
    <row r="5709" spans="1:4" x14ac:dyDescent="0.25">
      <c r="A5709">
        <v>0.22156000000000001</v>
      </c>
      <c r="B5709">
        <v>-5.1380000000000002E-2</v>
      </c>
      <c r="C5709">
        <v>-0.17018</v>
      </c>
      <c r="D5709">
        <f t="shared" si="89"/>
        <v>0.28405980074625131</v>
      </c>
    </row>
    <row r="5710" spans="1:4" x14ac:dyDescent="0.25">
      <c r="A5710">
        <v>-0.15917000000000001</v>
      </c>
      <c r="B5710">
        <v>-0.1091</v>
      </c>
      <c r="C5710">
        <v>0.26827000000000001</v>
      </c>
      <c r="D5710">
        <f t="shared" si="89"/>
        <v>0.33046435783606076</v>
      </c>
    </row>
    <row r="5711" spans="1:4" x14ac:dyDescent="0.25">
      <c r="A5711">
        <v>-0.13836999999999999</v>
      </c>
      <c r="B5711">
        <v>0.44979999999999998</v>
      </c>
      <c r="C5711">
        <v>-0.31142999999999998</v>
      </c>
      <c r="D5711">
        <f t="shared" si="89"/>
        <v>0.56431812109837476</v>
      </c>
    </row>
    <row r="5712" spans="1:4" x14ac:dyDescent="0.25">
      <c r="A5712">
        <v>0.15895999999999999</v>
      </c>
      <c r="B5712">
        <v>0.28972999999999999</v>
      </c>
      <c r="C5712">
        <v>-0.44868000000000002</v>
      </c>
      <c r="D5712">
        <f t="shared" si="89"/>
        <v>0.55724814660974875</v>
      </c>
    </row>
    <row r="5713" spans="1:4" x14ac:dyDescent="0.25">
      <c r="A5713">
        <v>0.30754999999999999</v>
      </c>
      <c r="B5713">
        <v>-0.39654</v>
      </c>
      <c r="C5713">
        <v>8.8996000000000006E-2</v>
      </c>
      <c r="D5713">
        <f t="shared" si="89"/>
        <v>0.50965798543336882</v>
      </c>
    </row>
    <row r="5714" spans="1:4" x14ac:dyDescent="0.25">
      <c r="A5714">
        <v>4.6098E-2</v>
      </c>
      <c r="B5714">
        <v>-0.26737</v>
      </c>
      <c r="C5714">
        <v>0.22128</v>
      </c>
      <c r="D5714">
        <f t="shared" si="89"/>
        <v>0.35010938419871013</v>
      </c>
    </row>
    <row r="5715" spans="1:4" x14ac:dyDescent="0.25">
      <c r="A5715">
        <v>-0.14183999999999999</v>
      </c>
      <c r="B5715">
        <v>-0.18615000000000001</v>
      </c>
      <c r="C5715">
        <v>0.32799</v>
      </c>
      <c r="D5715">
        <f t="shared" si="89"/>
        <v>0.40292412213715872</v>
      </c>
    </row>
    <row r="5716" spans="1:4" x14ac:dyDescent="0.25">
      <c r="A5716">
        <v>3.1785000000000001E-2</v>
      </c>
      <c r="B5716">
        <v>-3.2887E-2</v>
      </c>
      <c r="C5716">
        <v>1.1027999999999999E-3</v>
      </c>
      <c r="D5716">
        <f t="shared" si="89"/>
        <v>4.574994165941635E-2</v>
      </c>
    </row>
    <row r="5717" spans="1:4" x14ac:dyDescent="0.25">
      <c r="A5717">
        <v>2.7054000000000002E-2</v>
      </c>
      <c r="B5717">
        <v>-1.2135E-2</v>
      </c>
      <c r="C5717">
        <v>-1.4919E-2</v>
      </c>
      <c r="D5717">
        <f t="shared" si="89"/>
        <v>3.319267542696732E-2</v>
      </c>
    </row>
    <row r="5718" spans="1:4" x14ac:dyDescent="0.25">
      <c r="A5718">
        <v>3.3567E-2</v>
      </c>
      <c r="B5718">
        <v>-0.10600999999999999</v>
      </c>
      <c r="C5718">
        <v>7.2443999999999995E-2</v>
      </c>
      <c r="D5718">
        <f t="shared" si="89"/>
        <v>0.13271396582500275</v>
      </c>
    </row>
    <row r="5719" spans="1:4" x14ac:dyDescent="0.25">
      <c r="A5719">
        <v>6.5573000000000006E-2</v>
      </c>
      <c r="B5719">
        <v>0.11397</v>
      </c>
      <c r="C5719">
        <v>-0.17954999999999999</v>
      </c>
      <c r="D5719">
        <f t="shared" si="89"/>
        <v>0.22254703262232006</v>
      </c>
    </row>
    <row r="5720" spans="1:4" x14ac:dyDescent="0.25">
      <c r="A5720">
        <v>-0.28599000000000002</v>
      </c>
      <c r="B5720">
        <v>-8.0088999999999994E-3</v>
      </c>
      <c r="C5720">
        <v>0.29399999999999998</v>
      </c>
      <c r="D5720">
        <f t="shared" si="89"/>
        <v>0.41023215692971948</v>
      </c>
    </row>
    <row r="5721" spans="1:4" x14ac:dyDescent="0.25">
      <c r="A5721">
        <v>5.7177E-3</v>
      </c>
      <c r="B5721">
        <v>-0.34782000000000002</v>
      </c>
      <c r="C5721">
        <v>0.34210000000000002</v>
      </c>
      <c r="D5721">
        <f t="shared" si="89"/>
        <v>0.48789738110927588</v>
      </c>
    </row>
    <row r="5722" spans="1:4" x14ac:dyDescent="0.25">
      <c r="A5722">
        <v>-0.15554999999999999</v>
      </c>
      <c r="B5722">
        <v>-5.3421000000000003E-2</v>
      </c>
      <c r="C5722">
        <v>0.20896999999999999</v>
      </c>
      <c r="D5722">
        <f t="shared" si="89"/>
        <v>0.26592868713435186</v>
      </c>
    </row>
    <row r="5723" spans="1:4" x14ac:dyDescent="0.25">
      <c r="A5723">
        <v>-0.34361000000000003</v>
      </c>
      <c r="B5723">
        <v>-8.3478999999999998E-2</v>
      </c>
      <c r="C5723">
        <v>0.42709000000000003</v>
      </c>
      <c r="D5723">
        <f t="shared" si="89"/>
        <v>0.55447492607060245</v>
      </c>
    </row>
    <row r="5724" spans="1:4" x14ac:dyDescent="0.25">
      <c r="A5724">
        <v>-0.22158</v>
      </c>
      <c r="B5724">
        <v>0.16683000000000001</v>
      </c>
      <c r="C5724">
        <v>5.4746000000000003E-2</v>
      </c>
      <c r="D5724">
        <f t="shared" si="89"/>
        <v>0.28271375950950811</v>
      </c>
    </row>
    <row r="5725" spans="1:4" x14ac:dyDescent="0.25">
      <c r="A5725">
        <v>-0.21476999999999999</v>
      </c>
      <c r="B5725">
        <v>-0.17047999999999999</v>
      </c>
      <c r="C5725">
        <v>0.38524999999999998</v>
      </c>
      <c r="D5725">
        <f t="shared" si="89"/>
        <v>0.47287117251953514</v>
      </c>
    </row>
    <row r="5726" spans="1:4" x14ac:dyDescent="0.25">
      <c r="A5726">
        <v>6.9292000000000006E-2</v>
      </c>
      <c r="B5726">
        <v>-0.11181000000000001</v>
      </c>
      <c r="C5726">
        <v>4.2521999999999997E-2</v>
      </c>
      <c r="D5726">
        <f t="shared" si="89"/>
        <v>0.13824246036583696</v>
      </c>
    </row>
    <row r="5727" spans="1:4" x14ac:dyDescent="0.25">
      <c r="A5727">
        <v>3.6818999999999998E-2</v>
      </c>
      <c r="B5727">
        <v>-2.6939000000000001E-2</v>
      </c>
      <c r="C5727">
        <v>-9.8799000000000005E-3</v>
      </c>
      <c r="D5727">
        <f t="shared" si="89"/>
        <v>4.6679341319367393E-2</v>
      </c>
    </row>
    <row r="5728" spans="1:4" x14ac:dyDescent="0.25">
      <c r="A5728">
        <v>5.7223000000000003E-2</v>
      </c>
      <c r="B5728">
        <v>-8.1447000000000006E-2</v>
      </c>
      <c r="C5728">
        <v>2.4223000000000001E-2</v>
      </c>
      <c r="D5728">
        <f t="shared" si="89"/>
        <v>0.10244432276607621</v>
      </c>
    </row>
    <row r="5729" spans="1:4" x14ac:dyDescent="0.25">
      <c r="A5729">
        <v>0.10075000000000001</v>
      </c>
      <c r="B5729">
        <v>-0.11119999999999999</v>
      </c>
      <c r="C5729">
        <v>1.0451E-2</v>
      </c>
      <c r="D5729">
        <f t="shared" si="89"/>
        <v>0.15041684048337139</v>
      </c>
    </row>
    <row r="5730" spans="1:4" x14ac:dyDescent="0.25">
      <c r="A5730">
        <v>-0.20616999999999999</v>
      </c>
      <c r="B5730">
        <v>5.1796000000000002E-2</v>
      </c>
      <c r="C5730">
        <v>0.15437000000000001</v>
      </c>
      <c r="D5730">
        <f t="shared" si="89"/>
        <v>0.26271465778673259</v>
      </c>
    </row>
    <row r="5731" spans="1:4" x14ac:dyDescent="0.25">
      <c r="A5731">
        <v>0.17202999999999999</v>
      </c>
      <c r="B5731">
        <v>-0.25247000000000003</v>
      </c>
      <c r="C5731">
        <v>8.0444000000000002E-2</v>
      </c>
      <c r="D5731">
        <f t="shared" si="89"/>
        <v>0.31592191904962852</v>
      </c>
    </row>
    <row r="5732" spans="1:4" x14ac:dyDescent="0.25">
      <c r="A5732">
        <v>8.4820999999999994E-2</v>
      </c>
      <c r="B5732">
        <v>-0.15987999999999999</v>
      </c>
      <c r="C5732">
        <v>7.5060000000000002E-2</v>
      </c>
      <c r="D5732">
        <f t="shared" si="89"/>
        <v>0.19593422376144501</v>
      </c>
    </row>
    <row r="5733" spans="1:4" x14ac:dyDescent="0.25">
      <c r="A5733">
        <v>-4.7656999999999998E-2</v>
      </c>
      <c r="B5733">
        <v>0.34376000000000001</v>
      </c>
      <c r="C5733">
        <v>-0.29610999999999998</v>
      </c>
      <c r="D5733">
        <f t="shared" si="89"/>
        <v>0.4562052820266333</v>
      </c>
    </row>
    <row r="5734" spans="1:4" x14ac:dyDescent="0.25">
      <c r="A5734">
        <v>1.6518999999999999E-2</v>
      </c>
      <c r="B5734">
        <v>-5.6639000000000002E-2</v>
      </c>
      <c r="C5734">
        <v>4.0119000000000002E-2</v>
      </c>
      <c r="D5734">
        <f t="shared" si="89"/>
        <v>7.1346953985436556E-2</v>
      </c>
    </row>
    <row r="5735" spans="1:4" x14ac:dyDescent="0.25">
      <c r="A5735">
        <v>0.10482</v>
      </c>
      <c r="B5735">
        <v>0.13658999999999999</v>
      </c>
      <c r="C5735">
        <v>-0.24141000000000001</v>
      </c>
      <c r="D5735">
        <f t="shared" si="89"/>
        <v>0.29651787231126558</v>
      </c>
    </row>
    <row r="5736" spans="1:4" x14ac:dyDescent="0.25">
      <c r="A5736">
        <v>-0.46473999999999999</v>
      </c>
      <c r="B5736">
        <v>0.25047000000000003</v>
      </c>
      <c r="C5736">
        <v>0.21426000000000001</v>
      </c>
      <c r="D5736">
        <f t="shared" si="89"/>
        <v>0.56975945459465616</v>
      </c>
    </row>
    <row r="5737" spans="1:4" x14ac:dyDescent="0.25">
      <c r="A5737">
        <v>-5.5514000000000001E-2</v>
      </c>
      <c r="B5737">
        <v>0.15695000000000001</v>
      </c>
      <c r="C5737">
        <v>-0.10144</v>
      </c>
      <c r="D5737">
        <f t="shared" si="89"/>
        <v>0.1949491736222547</v>
      </c>
    </row>
    <row r="5738" spans="1:4" x14ac:dyDescent="0.25">
      <c r="A5738">
        <v>0.13078999999999999</v>
      </c>
      <c r="B5738">
        <v>-0.10251</v>
      </c>
      <c r="C5738">
        <v>-2.828E-2</v>
      </c>
      <c r="D5738">
        <f t="shared" si="89"/>
        <v>0.16856477271363671</v>
      </c>
    </row>
    <row r="5739" spans="1:4" x14ac:dyDescent="0.25">
      <c r="A5739">
        <v>0.13097</v>
      </c>
      <c r="B5739">
        <v>-0.22474</v>
      </c>
      <c r="C5739">
        <v>9.3772999999999995E-2</v>
      </c>
      <c r="D5739">
        <f t="shared" si="89"/>
        <v>0.27650422063505647</v>
      </c>
    </row>
    <row r="5740" spans="1:4" x14ac:dyDescent="0.25">
      <c r="A5740">
        <v>0.29396</v>
      </c>
      <c r="B5740">
        <v>8.0176999999999991E-3</v>
      </c>
      <c r="C5740">
        <v>-0.30198000000000003</v>
      </c>
      <c r="D5740">
        <f t="shared" si="89"/>
        <v>0.42150763399171076</v>
      </c>
    </row>
    <row r="5741" spans="1:4" x14ac:dyDescent="0.25">
      <c r="A5741">
        <v>-0.63988</v>
      </c>
      <c r="B5741">
        <v>0.14596000000000001</v>
      </c>
      <c r="C5741">
        <v>0.49392000000000003</v>
      </c>
      <c r="D5741">
        <f t="shared" si="89"/>
        <v>0.82140593034138731</v>
      </c>
    </row>
    <row r="5742" spans="1:4" x14ac:dyDescent="0.25">
      <c r="A5742">
        <v>9.8175999999999999E-2</v>
      </c>
      <c r="B5742">
        <v>-3.2668000000000003E-2</v>
      </c>
      <c r="C5742">
        <v>-6.5507999999999997E-2</v>
      </c>
      <c r="D5742">
        <f t="shared" si="89"/>
        <v>0.12246233406235567</v>
      </c>
    </row>
    <row r="5743" spans="1:4" x14ac:dyDescent="0.25">
      <c r="A5743">
        <v>-9.1190999999999994E-2</v>
      </c>
      <c r="B5743">
        <v>1.6914999999999999E-2</v>
      </c>
      <c r="C5743">
        <v>7.4275999999999995E-2</v>
      </c>
      <c r="D5743">
        <f t="shared" si="89"/>
        <v>0.11882272460266176</v>
      </c>
    </row>
    <row r="5744" spans="1:4" x14ac:dyDescent="0.25">
      <c r="A5744">
        <v>0.18604000000000001</v>
      </c>
      <c r="B5744">
        <v>-0.20116999999999999</v>
      </c>
      <c r="C5744">
        <v>1.5136E-2</v>
      </c>
      <c r="D5744">
        <f t="shared" si="89"/>
        <v>0.27442548896922825</v>
      </c>
    </row>
    <row r="5745" spans="1:4" x14ac:dyDescent="0.25">
      <c r="A5745">
        <v>-8.3876999999999993E-2</v>
      </c>
      <c r="B5745">
        <v>-0.23189000000000001</v>
      </c>
      <c r="C5745">
        <v>0.31577</v>
      </c>
      <c r="D5745">
        <f t="shared" si="89"/>
        <v>0.40064824488446221</v>
      </c>
    </row>
    <row r="5746" spans="1:4" x14ac:dyDescent="0.25">
      <c r="A5746">
        <v>-0.28639999999999999</v>
      </c>
      <c r="B5746">
        <v>0.36796000000000001</v>
      </c>
      <c r="C5746">
        <v>-8.1562999999999997E-2</v>
      </c>
      <c r="D5746">
        <f t="shared" si="89"/>
        <v>0.47336248749663296</v>
      </c>
    </row>
    <row r="5747" spans="1:4" x14ac:dyDescent="0.25">
      <c r="A5747">
        <v>0.13492999999999999</v>
      </c>
      <c r="B5747">
        <v>-0.47308</v>
      </c>
      <c r="C5747">
        <v>0.33815000000000001</v>
      </c>
      <c r="D5747">
        <f t="shared" si="89"/>
        <v>0.59695578881521871</v>
      </c>
    </row>
    <row r="5748" spans="1:4" x14ac:dyDescent="0.25">
      <c r="A5748">
        <v>5.1171000000000001E-2</v>
      </c>
      <c r="B5748">
        <v>-0.30528</v>
      </c>
      <c r="C5748">
        <v>0.25411</v>
      </c>
      <c r="D5748">
        <f t="shared" si="89"/>
        <v>0.40048251115498162</v>
      </c>
    </row>
    <row r="5749" spans="1:4" x14ac:dyDescent="0.25">
      <c r="A5749">
        <v>0.29511999999999999</v>
      </c>
      <c r="B5749">
        <v>-0.35946</v>
      </c>
      <c r="C5749">
        <v>6.4342999999999997E-2</v>
      </c>
      <c r="D5749">
        <f t="shared" si="89"/>
        <v>0.46951818670739476</v>
      </c>
    </row>
    <row r="5750" spans="1:4" x14ac:dyDescent="0.25">
      <c r="A5750">
        <v>0.1875</v>
      </c>
      <c r="B5750">
        <v>7.4792999999999998E-2</v>
      </c>
      <c r="C5750">
        <v>-0.26229000000000002</v>
      </c>
      <c r="D5750">
        <f t="shared" si="89"/>
        <v>0.3309777741012227</v>
      </c>
    </row>
    <row r="5751" spans="1:4" x14ac:dyDescent="0.25">
      <c r="A5751">
        <v>-0.13053000000000001</v>
      </c>
      <c r="B5751">
        <v>0.37726999999999999</v>
      </c>
      <c r="C5751">
        <v>-0.24673999999999999</v>
      </c>
      <c r="D5751">
        <f t="shared" si="89"/>
        <v>0.4693094516414516</v>
      </c>
    </row>
    <row r="5752" spans="1:4" x14ac:dyDescent="0.25">
      <c r="A5752">
        <v>-0.31236000000000003</v>
      </c>
      <c r="B5752">
        <v>7.4790999999999996E-2</v>
      </c>
      <c r="C5752">
        <v>0.23757</v>
      </c>
      <c r="D5752">
        <f t="shared" si="89"/>
        <v>0.39950215040848031</v>
      </c>
    </row>
    <row r="5753" spans="1:4" x14ac:dyDescent="0.25">
      <c r="A5753">
        <v>0.11570999999999999</v>
      </c>
      <c r="B5753">
        <v>-0.29836000000000001</v>
      </c>
      <c r="C5753">
        <v>0.18265000000000001</v>
      </c>
      <c r="D5753">
        <f t="shared" si="89"/>
        <v>0.36846779533630891</v>
      </c>
    </row>
    <row r="5754" spans="1:4" x14ac:dyDescent="0.25">
      <c r="A5754">
        <v>0.10492</v>
      </c>
      <c r="B5754">
        <v>0.20233000000000001</v>
      </c>
      <c r="C5754">
        <v>-0.30725000000000002</v>
      </c>
      <c r="D5754">
        <f t="shared" si="89"/>
        <v>0.38255482979567784</v>
      </c>
    </row>
    <row r="5755" spans="1:4" x14ac:dyDescent="0.25">
      <c r="A5755">
        <v>-0.26294000000000001</v>
      </c>
      <c r="B5755">
        <v>0.13914000000000001</v>
      </c>
      <c r="C5755">
        <v>0.12379999999999999</v>
      </c>
      <c r="D5755">
        <f t="shared" si="89"/>
        <v>0.32221704362122128</v>
      </c>
    </row>
    <row r="5756" spans="1:4" x14ac:dyDescent="0.25">
      <c r="A5756">
        <v>0.27363999999999999</v>
      </c>
      <c r="B5756">
        <v>-8.5167000000000003E-3</v>
      </c>
      <c r="C5756">
        <v>-0.26512000000000002</v>
      </c>
      <c r="D5756">
        <f t="shared" si="89"/>
        <v>0.38110365804973584</v>
      </c>
    </row>
    <row r="5757" spans="1:4" x14ac:dyDescent="0.25">
      <c r="A5757">
        <v>0.15462000000000001</v>
      </c>
      <c r="B5757">
        <v>-0.45194000000000001</v>
      </c>
      <c r="C5757">
        <v>0.29731999999999997</v>
      </c>
      <c r="D5757">
        <f t="shared" si="89"/>
        <v>0.56263335343720955</v>
      </c>
    </row>
    <row r="5758" spans="1:4" x14ac:dyDescent="0.25">
      <c r="A5758">
        <v>7.2887999999999994E-2</v>
      </c>
      <c r="B5758">
        <v>9.2071E-2</v>
      </c>
      <c r="C5758">
        <v>-0.16496</v>
      </c>
      <c r="D5758">
        <f t="shared" si="89"/>
        <v>0.20248834826972142</v>
      </c>
    </row>
    <row r="5759" spans="1:4" x14ac:dyDescent="0.25">
      <c r="A5759">
        <v>-0.39644000000000001</v>
      </c>
      <c r="B5759">
        <v>0.55849000000000004</v>
      </c>
      <c r="C5759">
        <v>-0.16205</v>
      </c>
      <c r="D5759">
        <f t="shared" si="89"/>
        <v>0.70380107715177598</v>
      </c>
    </row>
    <row r="5760" spans="1:4" x14ac:dyDescent="0.25">
      <c r="A5760">
        <v>-0.23704</v>
      </c>
      <c r="B5760">
        <v>0.36736000000000002</v>
      </c>
      <c r="C5760">
        <v>-0.13031999999999999</v>
      </c>
      <c r="D5760">
        <f t="shared" si="89"/>
        <v>0.45620678820026339</v>
      </c>
    </row>
    <row r="5761" spans="1:4" x14ac:dyDescent="0.25">
      <c r="A5761">
        <v>0.10416</v>
      </c>
      <c r="B5761">
        <v>-0.10851</v>
      </c>
      <c r="C5761">
        <v>4.3493999999999998E-3</v>
      </c>
      <c r="D5761">
        <f t="shared" si="89"/>
        <v>0.15047472538722242</v>
      </c>
    </row>
    <row r="5762" spans="1:4" x14ac:dyDescent="0.25">
      <c r="A5762">
        <v>4.6817999999999999E-2</v>
      </c>
      <c r="B5762">
        <v>0.17255000000000001</v>
      </c>
      <c r="C5762">
        <v>-0.21937000000000001</v>
      </c>
      <c r="D5762">
        <f t="shared" si="89"/>
        <v>0.28299933661406346</v>
      </c>
    </row>
    <row r="5763" spans="1:4" x14ac:dyDescent="0.25">
      <c r="A5763">
        <v>0.20835999999999999</v>
      </c>
      <c r="B5763">
        <v>0.30973000000000001</v>
      </c>
      <c r="C5763">
        <v>-0.51809000000000005</v>
      </c>
      <c r="D5763">
        <f t="shared" ref="D5763:D5826" si="90">SQRT(A5763^2+B5763^2+C5763^2)</f>
        <v>0.6385638657174395</v>
      </c>
    </row>
    <row r="5764" spans="1:4" x14ac:dyDescent="0.25">
      <c r="A5764">
        <v>-0.22928999999999999</v>
      </c>
      <c r="B5764">
        <v>9.6422000000000001E-3</v>
      </c>
      <c r="C5764">
        <v>0.21964</v>
      </c>
      <c r="D5764">
        <f t="shared" si="90"/>
        <v>0.31766114921538641</v>
      </c>
    </row>
    <row r="5765" spans="1:4" x14ac:dyDescent="0.25">
      <c r="A5765">
        <v>0.12515000000000001</v>
      </c>
      <c r="B5765">
        <v>-0.18623000000000001</v>
      </c>
      <c r="C5765">
        <v>6.1073000000000002E-2</v>
      </c>
      <c r="D5765">
        <f t="shared" si="90"/>
        <v>0.23253826938592281</v>
      </c>
    </row>
    <row r="5766" spans="1:4" x14ac:dyDescent="0.25">
      <c r="A5766">
        <v>0.48604999999999998</v>
      </c>
      <c r="B5766">
        <v>-0.54532000000000003</v>
      </c>
      <c r="C5766">
        <v>5.9274E-2</v>
      </c>
      <c r="D5766">
        <f t="shared" si="90"/>
        <v>0.73289283798929294</v>
      </c>
    </row>
    <row r="5767" spans="1:4" x14ac:dyDescent="0.25">
      <c r="A5767">
        <v>0.28353</v>
      </c>
      <c r="B5767">
        <v>0.17408000000000001</v>
      </c>
      <c r="C5767">
        <v>-0.45761000000000002</v>
      </c>
      <c r="D5767">
        <f t="shared" si="90"/>
        <v>0.565773823537286</v>
      </c>
    </row>
    <row r="5768" spans="1:4" x14ac:dyDescent="0.25">
      <c r="A5768">
        <v>-3.3334999999999997E-2</v>
      </c>
      <c r="B5768">
        <v>0.21939</v>
      </c>
      <c r="C5768">
        <v>-0.18606</v>
      </c>
      <c r="D5768">
        <f t="shared" si="90"/>
        <v>0.28958853210201541</v>
      </c>
    </row>
    <row r="5769" spans="1:4" x14ac:dyDescent="0.25">
      <c r="A5769">
        <v>-0.11917999999999999</v>
      </c>
      <c r="B5769">
        <v>0.39434000000000002</v>
      </c>
      <c r="C5769">
        <v>-0.27516000000000002</v>
      </c>
      <c r="D5769">
        <f t="shared" si="90"/>
        <v>0.4953997714977269</v>
      </c>
    </row>
    <row r="5770" spans="1:4" x14ac:dyDescent="0.25">
      <c r="A5770">
        <v>0.10296</v>
      </c>
      <c r="B5770">
        <v>-6.5825999999999996E-2</v>
      </c>
      <c r="C5770">
        <v>-3.7132999999999999E-2</v>
      </c>
      <c r="D5770">
        <f t="shared" si="90"/>
        <v>0.12772111636295699</v>
      </c>
    </row>
    <row r="5771" spans="1:4" x14ac:dyDescent="0.25">
      <c r="A5771">
        <v>-0.14319000000000001</v>
      </c>
      <c r="B5771">
        <v>4.6418000000000001E-2</v>
      </c>
      <c r="C5771">
        <v>9.6775E-2</v>
      </c>
      <c r="D5771">
        <f t="shared" si="90"/>
        <v>0.17895085204882374</v>
      </c>
    </row>
    <row r="5772" spans="1:4" x14ac:dyDescent="0.25">
      <c r="A5772">
        <v>-0.3342</v>
      </c>
      <c r="B5772">
        <v>0.32650000000000001</v>
      </c>
      <c r="C5772">
        <v>7.6977E-3</v>
      </c>
      <c r="D5772">
        <f t="shared" si="90"/>
        <v>0.46728058443005094</v>
      </c>
    </row>
    <row r="5773" spans="1:4" x14ac:dyDescent="0.25">
      <c r="A5773">
        <v>0.43440000000000001</v>
      </c>
      <c r="B5773">
        <v>-0.14695</v>
      </c>
      <c r="C5773">
        <v>-0.28744999999999998</v>
      </c>
      <c r="D5773">
        <f t="shared" si="90"/>
        <v>0.54122561376934109</v>
      </c>
    </row>
    <row r="5774" spans="1:4" x14ac:dyDescent="0.25">
      <c r="A5774">
        <v>3.5215000000000003E-2</v>
      </c>
      <c r="B5774">
        <v>-9.6896999999999997E-2</v>
      </c>
      <c r="C5774">
        <v>6.1682000000000001E-2</v>
      </c>
      <c r="D5774">
        <f t="shared" si="90"/>
        <v>0.1201407256428893</v>
      </c>
    </row>
    <row r="5775" spans="1:4" x14ac:dyDescent="0.25">
      <c r="A5775">
        <v>-5.3386000000000003E-2</v>
      </c>
      <c r="B5775">
        <v>-0.20177</v>
      </c>
      <c r="C5775">
        <v>0.25516</v>
      </c>
      <c r="D5775">
        <f t="shared" si="90"/>
        <v>0.32964802971654478</v>
      </c>
    </row>
    <row r="5776" spans="1:4" x14ac:dyDescent="0.25">
      <c r="A5776">
        <v>0.14807000000000001</v>
      </c>
      <c r="B5776">
        <v>0.19316</v>
      </c>
      <c r="C5776">
        <v>-0.34122999999999998</v>
      </c>
      <c r="D5776">
        <f t="shared" si="90"/>
        <v>0.41913413533139959</v>
      </c>
    </row>
    <row r="5777" spans="1:4" x14ac:dyDescent="0.25">
      <c r="A5777">
        <v>-0.37124000000000001</v>
      </c>
      <c r="B5777">
        <v>0.27093</v>
      </c>
      <c r="C5777">
        <v>0.10031</v>
      </c>
      <c r="D5777">
        <f t="shared" si="90"/>
        <v>0.47040865064324661</v>
      </c>
    </row>
    <row r="5778" spans="1:4" x14ac:dyDescent="0.25">
      <c r="A5778">
        <v>-0.21159</v>
      </c>
      <c r="B5778">
        <v>1.5630999999999999E-2</v>
      </c>
      <c r="C5778">
        <v>0.19595000000000001</v>
      </c>
      <c r="D5778">
        <f t="shared" si="90"/>
        <v>0.28880972760798762</v>
      </c>
    </row>
    <row r="5779" spans="1:4" x14ac:dyDescent="0.25">
      <c r="A5779">
        <v>0.13843</v>
      </c>
      <c r="B5779">
        <v>-0.15606999999999999</v>
      </c>
      <c r="C5779">
        <v>1.7641E-2</v>
      </c>
      <c r="D5779">
        <f t="shared" si="90"/>
        <v>0.20936072860257243</v>
      </c>
    </row>
    <row r="5780" spans="1:4" x14ac:dyDescent="0.25">
      <c r="A5780">
        <v>0.59604000000000001</v>
      </c>
      <c r="B5780">
        <v>-0.49016999999999999</v>
      </c>
      <c r="C5780">
        <v>-0.10588</v>
      </c>
      <c r="D5780">
        <f t="shared" si="90"/>
        <v>0.77893573862033061</v>
      </c>
    </row>
    <row r="5781" spans="1:4" x14ac:dyDescent="0.25">
      <c r="A5781">
        <v>0.14137</v>
      </c>
      <c r="B5781">
        <v>-0.27914</v>
      </c>
      <c r="C5781">
        <v>0.13777</v>
      </c>
      <c r="D5781">
        <f t="shared" si="90"/>
        <v>0.34188476040911803</v>
      </c>
    </row>
    <row r="5782" spans="1:4" x14ac:dyDescent="0.25">
      <c r="A5782">
        <v>0.11584</v>
      </c>
      <c r="B5782">
        <v>-0.19436999999999999</v>
      </c>
      <c r="C5782">
        <v>7.8527E-2</v>
      </c>
      <c r="D5782">
        <f t="shared" si="90"/>
        <v>0.23951010882424148</v>
      </c>
    </row>
    <row r="5783" spans="1:4" x14ac:dyDescent="0.25">
      <c r="A5783">
        <v>-6.0977000000000003E-2</v>
      </c>
      <c r="B5783">
        <v>5.8669000000000004E-3</v>
      </c>
      <c r="C5783">
        <v>5.5109999999999999E-2</v>
      </c>
      <c r="D5783">
        <f t="shared" si="90"/>
        <v>8.2399800634528231E-2</v>
      </c>
    </row>
    <row r="5784" spans="1:4" x14ac:dyDescent="0.25">
      <c r="A5784">
        <v>0.12853000000000001</v>
      </c>
      <c r="B5784">
        <v>-4.1732999999999999E-2</v>
      </c>
      <c r="C5784">
        <v>-8.6796999999999999E-2</v>
      </c>
      <c r="D5784">
        <f t="shared" si="90"/>
        <v>0.16060922575618128</v>
      </c>
    </row>
    <row r="5785" spans="1:4" x14ac:dyDescent="0.25">
      <c r="A5785">
        <v>-1.3328E-2</v>
      </c>
      <c r="B5785">
        <v>-0.33795999999999998</v>
      </c>
      <c r="C5785">
        <v>0.35128999999999999</v>
      </c>
      <c r="D5785">
        <f t="shared" si="90"/>
        <v>0.48764665618047665</v>
      </c>
    </row>
    <row r="5786" spans="1:4" x14ac:dyDescent="0.25">
      <c r="A5786">
        <v>0.26619999999999999</v>
      </c>
      <c r="B5786">
        <v>0.28739999999999999</v>
      </c>
      <c r="C5786">
        <v>-0.55359999999999998</v>
      </c>
      <c r="D5786">
        <f t="shared" si="90"/>
        <v>0.67818445868362387</v>
      </c>
    </row>
    <row r="5787" spans="1:4" x14ac:dyDescent="0.25">
      <c r="A5787">
        <v>-0.49214999999999998</v>
      </c>
      <c r="B5787">
        <v>0.22869</v>
      </c>
      <c r="C5787">
        <v>0.26346000000000003</v>
      </c>
      <c r="D5787">
        <f t="shared" si="90"/>
        <v>0.60325940539704803</v>
      </c>
    </row>
    <row r="5788" spans="1:4" x14ac:dyDescent="0.25">
      <c r="A5788">
        <v>4.7475999999999997E-2</v>
      </c>
      <c r="B5788">
        <v>-0.14324999999999999</v>
      </c>
      <c r="C5788">
        <v>9.5779000000000003E-2</v>
      </c>
      <c r="D5788">
        <f t="shared" si="90"/>
        <v>0.17874045405839159</v>
      </c>
    </row>
    <row r="5789" spans="1:4" x14ac:dyDescent="0.25">
      <c r="A5789">
        <v>2.8745E-2</v>
      </c>
      <c r="B5789">
        <v>3.7909999999999999E-2</v>
      </c>
      <c r="C5789">
        <v>-6.6655000000000006E-2</v>
      </c>
      <c r="D5789">
        <f t="shared" si="90"/>
        <v>8.1892198346362646E-2</v>
      </c>
    </row>
    <row r="5790" spans="1:4" x14ac:dyDescent="0.25">
      <c r="A5790">
        <v>-0.17373</v>
      </c>
      <c r="B5790">
        <v>6.2906000000000004E-2</v>
      </c>
      <c r="C5790">
        <v>0.11082</v>
      </c>
      <c r="D5790">
        <f t="shared" si="90"/>
        <v>0.21545382367458696</v>
      </c>
    </row>
    <row r="5791" spans="1:4" x14ac:dyDescent="0.25">
      <c r="A5791">
        <v>0.3286</v>
      </c>
      <c r="B5791">
        <v>-0.28649000000000002</v>
      </c>
      <c r="C5791">
        <v>-4.2116000000000001E-2</v>
      </c>
      <c r="D5791">
        <f t="shared" si="90"/>
        <v>0.43798200597284814</v>
      </c>
    </row>
    <row r="5792" spans="1:4" x14ac:dyDescent="0.25">
      <c r="A5792">
        <v>-8.5169999999999996E-2</v>
      </c>
      <c r="B5792">
        <v>-1.1587E-2</v>
      </c>
      <c r="C5792">
        <v>9.6755999999999995E-2</v>
      </c>
      <c r="D5792">
        <f t="shared" si="90"/>
        <v>0.12942144723731072</v>
      </c>
    </row>
    <row r="5793" spans="1:4" x14ac:dyDescent="0.25">
      <c r="A5793">
        <v>-2.7195E-2</v>
      </c>
      <c r="B5793">
        <v>0.19893</v>
      </c>
      <c r="C5793">
        <v>-0.17174</v>
      </c>
      <c r="D5793">
        <f t="shared" si="90"/>
        <v>0.26421078805567344</v>
      </c>
    </row>
    <row r="5794" spans="1:4" x14ac:dyDescent="0.25">
      <c r="A5794">
        <v>0.17466000000000001</v>
      </c>
      <c r="B5794">
        <v>-0.10911</v>
      </c>
      <c r="C5794">
        <v>-6.5555000000000002E-2</v>
      </c>
      <c r="D5794">
        <f t="shared" si="90"/>
        <v>0.21612164566512074</v>
      </c>
    </row>
    <row r="5795" spans="1:4" x14ac:dyDescent="0.25">
      <c r="A5795">
        <v>-0.62634000000000001</v>
      </c>
      <c r="B5795">
        <v>0.51078999999999997</v>
      </c>
      <c r="C5795">
        <v>0.11555</v>
      </c>
      <c r="D5795">
        <f t="shared" si="90"/>
        <v>0.81643127218400935</v>
      </c>
    </row>
    <row r="5796" spans="1:4" x14ac:dyDescent="0.25">
      <c r="A5796">
        <v>0.34128999999999998</v>
      </c>
      <c r="B5796">
        <v>-0.18776999999999999</v>
      </c>
      <c r="C5796">
        <v>-0.15353</v>
      </c>
      <c r="D5796">
        <f t="shared" si="90"/>
        <v>0.41869785991810371</v>
      </c>
    </row>
    <row r="5797" spans="1:4" x14ac:dyDescent="0.25">
      <c r="A5797">
        <v>-0.26078000000000001</v>
      </c>
      <c r="B5797">
        <v>0.11233</v>
      </c>
      <c r="C5797">
        <v>0.14845</v>
      </c>
      <c r="D5797">
        <f t="shared" si="90"/>
        <v>0.32040855138401036</v>
      </c>
    </row>
    <row r="5798" spans="1:4" x14ac:dyDescent="0.25">
      <c r="A5798">
        <v>0.54008999999999996</v>
      </c>
      <c r="B5798">
        <v>-0.54883000000000004</v>
      </c>
      <c r="C5798">
        <v>8.7408999999999994E-3</v>
      </c>
      <c r="D5798">
        <f t="shared" si="90"/>
        <v>0.77005712796701642</v>
      </c>
    </row>
    <row r="5799" spans="1:4" x14ac:dyDescent="0.25">
      <c r="A5799">
        <v>-0.12556</v>
      </c>
      <c r="B5799">
        <v>0.16633999999999999</v>
      </c>
      <c r="C5799">
        <v>-4.0779000000000003E-2</v>
      </c>
      <c r="D5799">
        <f t="shared" si="90"/>
        <v>0.21236109822893645</v>
      </c>
    </row>
    <row r="5800" spans="1:4" x14ac:dyDescent="0.25">
      <c r="A5800">
        <v>0.19883000000000001</v>
      </c>
      <c r="B5800">
        <v>-0.27821000000000001</v>
      </c>
      <c r="C5800">
        <v>7.9380999999999993E-2</v>
      </c>
      <c r="D5800">
        <f t="shared" si="90"/>
        <v>0.35104916487722915</v>
      </c>
    </row>
    <row r="5801" spans="1:4" x14ac:dyDescent="0.25">
      <c r="A5801">
        <v>0.17613000000000001</v>
      </c>
      <c r="B5801">
        <v>0.15059</v>
      </c>
      <c r="C5801">
        <v>-0.32672000000000001</v>
      </c>
      <c r="D5801">
        <f t="shared" si="90"/>
        <v>0.40055596787465297</v>
      </c>
    </row>
    <row r="5802" spans="1:4" x14ac:dyDescent="0.25">
      <c r="A5802">
        <v>1.8942000000000001E-2</v>
      </c>
      <c r="B5802">
        <v>0.18392</v>
      </c>
      <c r="C5802">
        <v>-0.20286000000000001</v>
      </c>
      <c r="D5802">
        <f t="shared" si="90"/>
        <v>0.27447685761098328</v>
      </c>
    </row>
    <row r="5803" spans="1:4" x14ac:dyDescent="0.25">
      <c r="A5803">
        <v>9.7700999999999996E-2</v>
      </c>
      <c r="B5803">
        <v>3.506E-3</v>
      </c>
      <c r="C5803">
        <v>-0.10120999999999999</v>
      </c>
      <c r="D5803">
        <f t="shared" si="90"/>
        <v>0.14071688433517848</v>
      </c>
    </row>
    <row r="5804" spans="1:4" x14ac:dyDescent="0.25">
      <c r="A5804">
        <v>0.12881999999999999</v>
      </c>
      <c r="B5804">
        <v>-0.18479999999999999</v>
      </c>
      <c r="C5804">
        <v>5.5980000000000002E-2</v>
      </c>
      <c r="D5804">
        <f t="shared" si="90"/>
        <v>0.2321193503351239</v>
      </c>
    </row>
    <row r="5805" spans="1:4" x14ac:dyDescent="0.25">
      <c r="A5805">
        <v>0.12194000000000001</v>
      </c>
      <c r="B5805">
        <v>-0.38229000000000002</v>
      </c>
      <c r="C5805">
        <v>0.26035000000000003</v>
      </c>
      <c r="D5805">
        <f t="shared" si="90"/>
        <v>0.47832742990549898</v>
      </c>
    </row>
    <row r="5806" spans="1:4" x14ac:dyDescent="0.25">
      <c r="A5806">
        <v>8.5265999999999995E-2</v>
      </c>
      <c r="B5806">
        <v>4.9424000000000003E-2</v>
      </c>
      <c r="C5806">
        <v>-0.13469</v>
      </c>
      <c r="D5806">
        <f t="shared" si="90"/>
        <v>0.16689643085458719</v>
      </c>
    </row>
    <row r="5807" spans="1:4" x14ac:dyDescent="0.25">
      <c r="A5807">
        <v>-0.15203</v>
      </c>
      <c r="B5807">
        <v>9.0190000000000006E-2</v>
      </c>
      <c r="C5807">
        <v>6.1844000000000003E-2</v>
      </c>
      <c r="D5807">
        <f t="shared" si="90"/>
        <v>0.18727529825366718</v>
      </c>
    </row>
    <row r="5808" spans="1:4" x14ac:dyDescent="0.25">
      <c r="A5808">
        <v>-3.9799000000000001E-2</v>
      </c>
      <c r="B5808">
        <v>0.34716000000000002</v>
      </c>
      <c r="C5808">
        <v>-0.30736000000000002</v>
      </c>
      <c r="D5808">
        <f t="shared" si="90"/>
        <v>0.46537532766681999</v>
      </c>
    </row>
    <row r="5809" spans="1:4" x14ac:dyDescent="0.25">
      <c r="A5809">
        <v>-8.7548000000000001E-2</v>
      </c>
      <c r="B5809">
        <v>-0.16331999999999999</v>
      </c>
      <c r="C5809">
        <v>0.25086999999999998</v>
      </c>
      <c r="D5809">
        <f t="shared" si="90"/>
        <v>0.31188753037593531</v>
      </c>
    </row>
    <row r="5810" spans="1:4" x14ac:dyDescent="0.25">
      <c r="A5810">
        <v>6.8725999999999995E-2</v>
      </c>
      <c r="B5810">
        <v>0.10798000000000001</v>
      </c>
      <c r="C5810">
        <v>-0.1767</v>
      </c>
      <c r="D5810">
        <f t="shared" si="90"/>
        <v>0.21818761072984874</v>
      </c>
    </row>
    <row r="5811" spans="1:4" x14ac:dyDescent="0.25">
      <c r="A5811">
        <v>-0.25057000000000001</v>
      </c>
      <c r="B5811">
        <v>0.22769</v>
      </c>
      <c r="C5811">
        <v>2.2879E-2</v>
      </c>
      <c r="D5811">
        <f t="shared" si="90"/>
        <v>0.33933981440585481</v>
      </c>
    </row>
    <row r="5812" spans="1:4" x14ac:dyDescent="0.25">
      <c r="A5812">
        <v>-0.56001000000000001</v>
      </c>
      <c r="B5812">
        <v>0.44294</v>
      </c>
      <c r="C5812">
        <v>0.11706999999999999</v>
      </c>
      <c r="D5812">
        <f t="shared" si="90"/>
        <v>0.72354158733275309</v>
      </c>
    </row>
    <row r="5813" spans="1:4" x14ac:dyDescent="0.25">
      <c r="A5813">
        <v>0.36197000000000001</v>
      </c>
      <c r="B5813">
        <v>-0.2918</v>
      </c>
      <c r="C5813">
        <v>-7.0165000000000005E-2</v>
      </c>
      <c r="D5813">
        <f t="shared" si="90"/>
        <v>0.470204900149924</v>
      </c>
    </row>
    <row r="5814" spans="1:4" x14ac:dyDescent="0.25">
      <c r="A5814">
        <v>-7.3202000000000003E-2</v>
      </c>
      <c r="B5814">
        <v>0.19739000000000001</v>
      </c>
      <c r="C5814">
        <v>-0.12418999999999999</v>
      </c>
      <c r="D5814">
        <f t="shared" si="90"/>
        <v>0.24442688273592167</v>
      </c>
    </row>
    <row r="5815" spans="1:4" x14ac:dyDescent="0.25">
      <c r="A5815">
        <v>-0.15239</v>
      </c>
      <c r="B5815">
        <v>-0.27078999999999998</v>
      </c>
      <c r="C5815">
        <v>0.42319000000000001</v>
      </c>
      <c r="D5815">
        <f t="shared" si="90"/>
        <v>0.52501401152731153</v>
      </c>
    </row>
    <row r="5816" spans="1:4" x14ac:dyDescent="0.25">
      <c r="A5816">
        <v>0.19033</v>
      </c>
      <c r="B5816">
        <v>-0.11566</v>
      </c>
      <c r="C5816">
        <v>-7.4667999999999998E-2</v>
      </c>
      <c r="D5816">
        <f t="shared" si="90"/>
        <v>0.23490009519793728</v>
      </c>
    </row>
    <row r="5817" spans="1:4" x14ac:dyDescent="0.25">
      <c r="A5817">
        <v>-0.17582</v>
      </c>
      <c r="B5817">
        <v>0.14926</v>
      </c>
      <c r="C5817">
        <v>2.6563E-2</v>
      </c>
      <c r="D5817">
        <f t="shared" si="90"/>
        <v>0.23215687146625663</v>
      </c>
    </row>
    <row r="5818" spans="1:4" x14ac:dyDescent="0.25">
      <c r="A5818">
        <v>-0.25234000000000001</v>
      </c>
      <c r="B5818">
        <v>-0.11811000000000001</v>
      </c>
      <c r="C5818">
        <v>0.37046000000000001</v>
      </c>
      <c r="D5818">
        <f t="shared" si="90"/>
        <v>0.46353647030196021</v>
      </c>
    </row>
    <row r="5819" spans="1:4" x14ac:dyDescent="0.25">
      <c r="A5819">
        <v>-0.26433000000000001</v>
      </c>
      <c r="B5819">
        <v>0.44441000000000003</v>
      </c>
      <c r="C5819">
        <v>-0.18007999999999999</v>
      </c>
      <c r="D5819">
        <f t="shared" si="90"/>
        <v>0.54753940807945511</v>
      </c>
    </row>
    <row r="5820" spans="1:4" x14ac:dyDescent="0.25">
      <c r="A5820">
        <v>-0.16496</v>
      </c>
      <c r="B5820">
        <v>1.9943999999999999E-3</v>
      </c>
      <c r="C5820">
        <v>0.16295999999999999</v>
      </c>
      <c r="D5820">
        <f t="shared" si="90"/>
        <v>0.23188734512982806</v>
      </c>
    </row>
    <row r="5821" spans="1:4" x14ac:dyDescent="0.25">
      <c r="A5821">
        <v>0.1457</v>
      </c>
      <c r="B5821">
        <v>0.23863999999999999</v>
      </c>
      <c r="C5821">
        <v>-0.38435000000000002</v>
      </c>
      <c r="D5821">
        <f t="shared" si="90"/>
        <v>0.47529197563182152</v>
      </c>
    </row>
    <row r="5822" spans="1:4" x14ac:dyDescent="0.25">
      <c r="A5822">
        <v>-0.22811999999999999</v>
      </c>
      <c r="B5822">
        <v>0.19078000000000001</v>
      </c>
      <c r="C5822">
        <v>3.7338000000000003E-2</v>
      </c>
      <c r="D5822">
        <f t="shared" si="90"/>
        <v>0.29971631427735124</v>
      </c>
    </row>
    <row r="5823" spans="1:4" x14ac:dyDescent="0.25">
      <c r="A5823">
        <v>-0.28105999999999998</v>
      </c>
      <c r="B5823">
        <v>0.33557999999999999</v>
      </c>
      <c r="C5823">
        <v>-5.4516000000000002E-2</v>
      </c>
      <c r="D5823">
        <f t="shared" si="90"/>
        <v>0.44111297221460172</v>
      </c>
    </row>
    <row r="5824" spans="1:4" x14ac:dyDescent="0.25">
      <c r="A5824">
        <v>-0.34160000000000001</v>
      </c>
      <c r="B5824">
        <v>0.15976000000000001</v>
      </c>
      <c r="C5824">
        <v>0.18184</v>
      </c>
      <c r="D5824">
        <f t="shared" si="90"/>
        <v>0.41866406963101099</v>
      </c>
    </row>
    <row r="5825" spans="1:4" x14ac:dyDescent="0.25">
      <c r="A5825">
        <v>0.25516</v>
      </c>
      <c r="B5825">
        <v>-0.22198999999999999</v>
      </c>
      <c r="C5825">
        <v>-3.3170999999999999E-2</v>
      </c>
      <c r="D5825">
        <f t="shared" si="90"/>
        <v>0.33983304862976466</v>
      </c>
    </row>
    <row r="5826" spans="1:4" x14ac:dyDescent="0.25">
      <c r="A5826">
        <v>-0.10317999999999999</v>
      </c>
      <c r="B5826">
        <v>0.57926999999999995</v>
      </c>
      <c r="C5826">
        <v>-0.47609000000000001</v>
      </c>
      <c r="D5826">
        <f t="shared" si="90"/>
        <v>0.7568761678108249</v>
      </c>
    </row>
    <row r="5827" spans="1:4" x14ac:dyDescent="0.25">
      <c r="A5827">
        <v>-0.17443</v>
      </c>
      <c r="B5827">
        <v>3.2556000000000002E-2</v>
      </c>
      <c r="C5827">
        <v>0.14187</v>
      </c>
      <c r="D5827">
        <f t="shared" ref="D5827:D5890" si="91">SQRT(A5827^2+B5827^2+C5827^2)</f>
        <v>0.22718453938593622</v>
      </c>
    </row>
    <row r="5828" spans="1:4" x14ac:dyDescent="0.25">
      <c r="A5828">
        <v>-6.8113999999999994E-2</v>
      </c>
      <c r="B5828">
        <v>1.5576E-2</v>
      </c>
      <c r="C5828">
        <v>5.2538000000000001E-2</v>
      </c>
      <c r="D5828">
        <f t="shared" si="91"/>
        <v>8.7420650969893834E-2</v>
      </c>
    </row>
    <row r="5829" spans="1:4" x14ac:dyDescent="0.25">
      <c r="A5829">
        <v>5.1464000000000003E-2</v>
      </c>
      <c r="B5829">
        <v>0.27060000000000001</v>
      </c>
      <c r="C5829">
        <v>-0.32207000000000002</v>
      </c>
      <c r="D5829">
        <f t="shared" si="91"/>
        <v>0.42379474772111092</v>
      </c>
    </row>
    <row r="5830" spans="1:4" x14ac:dyDescent="0.25">
      <c r="A5830">
        <v>-0.19542999999999999</v>
      </c>
      <c r="B5830">
        <v>0.26372000000000001</v>
      </c>
      <c r="C5830">
        <v>-6.8288000000000001E-2</v>
      </c>
      <c r="D5830">
        <f t="shared" si="91"/>
        <v>0.33526761585933107</v>
      </c>
    </row>
    <row r="5831" spans="1:4" x14ac:dyDescent="0.25">
      <c r="A5831">
        <v>0.50829999999999997</v>
      </c>
      <c r="B5831">
        <v>-0.55388000000000004</v>
      </c>
      <c r="C5831">
        <v>4.5574999999999997E-2</v>
      </c>
      <c r="D5831">
        <f t="shared" si="91"/>
        <v>0.75314608478368916</v>
      </c>
    </row>
    <row r="5832" spans="1:4" x14ac:dyDescent="0.25">
      <c r="A5832">
        <v>0.17927999999999999</v>
      </c>
      <c r="B5832">
        <v>-0.37156</v>
      </c>
      <c r="C5832">
        <v>0.19228000000000001</v>
      </c>
      <c r="D5832">
        <f t="shared" si="91"/>
        <v>0.45515903857882467</v>
      </c>
    </row>
    <row r="5833" spans="1:4" x14ac:dyDescent="0.25">
      <c r="A5833">
        <v>-0.39301000000000003</v>
      </c>
      <c r="B5833">
        <v>0.34338000000000002</v>
      </c>
      <c r="C5833">
        <v>4.9632999999999997E-2</v>
      </c>
      <c r="D5833">
        <f t="shared" si="91"/>
        <v>0.52424242406447807</v>
      </c>
    </row>
    <row r="5834" spans="1:4" x14ac:dyDescent="0.25">
      <c r="A5834">
        <v>1.3596000000000001E-3</v>
      </c>
      <c r="B5834">
        <v>3.2947999999999998E-2</v>
      </c>
      <c r="C5834">
        <v>-3.4307999999999998E-2</v>
      </c>
      <c r="D5834">
        <f t="shared" si="91"/>
        <v>4.7586322406338567E-2</v>
      </c>
    </row>
    <row r="5835" spans="1:4" x14ac:dyDescent="0.25">
      <c r="A5835">
        <v>6.5032999999999994E-2</v>
      </c>
      <c r="B5835">
        <v>0.27173000000000003</v>
      </c>
      <c r="C5835">
        <v>-0.33676</v>
      </c>
      <c r="D5835">
        <f t="shared" si="91"/>
        <v>0.43757717215252445</v>
      </c>
    </row>
    <row r="5836" spans="1:4" x14ac:dyDescent="0.25">
      <c r="A5836">
        <v>-0.18121999999999999</v>
      </c>
      <c r="B5836">
        <v>-1.6744999999999999E-2</v>
      </c>
      <c r="C5836">
        <v>0.19796</v>
      </c>
      <c r="D5836">
        <f t="shared" si="91"/>
        <v>0.26890378395441</v>
      </c>
    </row>
    <row r="5837" spans="1:4" x14ac:dyDescent="0.25">
      <c r="A5837">
        <v>-0.11814</v>
      </c>
      <c r="B5837">
        <v>7.4924000000000004E-2</v>
      </c>
      <c r="C5837">
        <v>4.3213000000000001E-2</v>
      </c>
      <c r="D5837">
        <f t="shared" si="91"/>
        <v>0.14641731026418972</v>
      </c>
    </row>
    <row r="5838" spans="1:4" x14ac:dyDescent="0.25">
      <c r="A5838">
        <v>-0.10877000000000001</v>
      </c>
      <c r="B5838">
        <v>0.12762000000000001</v>
      </c>
      <c r="C5838">
        <v>-1.8853000000000002E-2</v>
      </c>
      <c r="D5838">
        <f t="shared" si="91"/>
        <v>0.16874007499405708</v>
      </c>
    </row>
    <row r="5839" spans="1:4" x14ac:dyDescent="0.25">
      <c r="A5839">
        <v>-0.16003000000000001</v>
      </c>
      <c r="B5839">
        <v>-2.8219000000000001E-2</v>
      </c>
      <c r="C5839">
        <v>0.18825</v>
      </c>
      <c r="D5839">
        <f t="shared" si="91"/>
        <v>0.24868448958670503</v>
      </c>
    </row>
    <row r="5840" spans="1:4" x14ac:dyDescent="0.25">
      <c r="A5840">
        <v>2.5654E-2</v>
      </c>
      <c r="B5840">
        <v>0.13866000000000001</v>
      </c>
      <c r="C5840">
        <v>-0.16431999999999999</v>
      </c>
      <c r="D5840">
        <f t="shared" si="91"/>
        <v>0.21653125805758391</v>
      </c>
    </row>
    <row r="5841" spans="1:4" x14ac:dyDescent="0.25">
      <c r="A5841">
        <v>-3.6866000000000003E-2</v>
      </c>
      <c r="B5841">
        <v>0.34018999999999999</v>
      </c>
      <c r="C5841">
        <v>-0.30331999999999998</v>
      </c>
      <c r="D5841">
        <f t="shared" si="91"/>
        <v>0.45726508772920765</v>
      </c>
    </row>
    <row r="5842" spans="1:4" x14ac:dyDescent="0.25">
      <c r="A5842">
        <v>-0.13125999999999999</v>
      </c>
      <c r="B5842">
        <v>1.1256E-2</v>
      </c>
      <c r="C5842">
        <v>0.12</v>
      </c>
      <c r="D5842">
        <f t="shared" si="91"/>
        <v>0.17820181013670988</v>
      </c>
    </row>
    <row r="5843" spans="1:4" x14ac:dyDescent="0.25">
      <c r="A5843">
        <v>0.11822000000000001</v>
      </c>
      <c r="B5843">
        <v>3.7933000000000001E-2</v>
      </c>
      <c r="C5843">
        <v>-0.15615000000000001</v>
      </c>
      <c r="D5843">
        <f t="shared" si="91"/>
        <v>0.199493617414192</v>
      </c>
    </row>
    <row r="5844" spans="1:4" x14ac:dyDescent="0.25">
      <c r="A5844">
        <v>0.19262000000000001</v>
      </c>
      <c r="B5844">
        <v>-0.24443999999999999</v>
      </c>
      <c r="C5844">
        <v>5.1818999999999997E-2</v>
      </c>
      <c r="D5844">
        <f t="shared" si="91"/>
        <v>0.31549736411101759</v>
      </c>
    </row>
    <row r="5845" spans="1:4" x14ac:dyDescent="0.25">
      <c r="A5845">
        <v>-5.1091999999999999E-2</v>
      </c>
      <c r="B5845">
        <v>7.0169999999999996E-2</v>
      </c>
      <c r="C5845">
        <v>-1.9078000000000001E-2</v>
      </c>
      <c r="D5845">
        <f t="shared" si="91"/>
        <v>8.8871769690942903E-2</v>
      </c>
    </row>
    <row r="5846" spans="1:4" x14ac:dyDescent="0.25">
      <c r="A5846">
        <v>9.3717999999999996E-2</v>
      </c>
      <c r="B5846">
        <v>-0.18553</v>
      </c>
      <c r="C5846">
        <v>9.1814000000000007E-2</v>
      </c>
      <c r="D5846">
        <f t="shared" si="91"/>
        <v>0.22723172098102853</v>
      </c>
    </row>
    <row r="5847" spans="1:4" x14ac:dyDescent="0.25">
      <c r="A5847">
        <v>0.26907999999999999</v>
      </c>
      <c r="B5847">
        <v>-6.5170999999999996E-3</v>
      </c>
      <c r="C5847">
        <v>-0.26256000000000002</v>
      </c>
      <c r="D5847">
        <f t="shared" si="91"/>
        <v>0.37601100062685666</v>
      </c>
    </row>
    <row r="5848" spans="1:4" x14ac:dyDescent="0.25">
      <c r="A5848">
        <v>-0.39496999999999999</v>
      </c>
      <c r="B5848">
        <v>0.25488</v>
      </c>
      <c r="C5848">
        <v>0.14008999999999999</v>
      </c>
      <c r="D5848">
        <f t="shared" si="91"/>
        <v>0.4905000748216049</v>
      </c>
    </row>
    <row r="5849" spans="1:4" x14ac:dyDescent="0.25">
      <c r="A5849">
        <v>7.3155999999999999E-2</v>
      </c>
      <c r="B5849">
        <v>-9.2397999999999994E-2</v>
      </c>
      <c r="C5849">
        <v>1.9241999999999999E-2</v>
      </c>
      <c r="D5849">
        <f t="shared" si="91"/>
        <v>0.11941291933455106</v>
      </c>
    </row>
    <row r="5850" spans="1:4" x14ac:dyDescent="0.25">
      <c r="A5850">
        <v>-0.26734999999999998</v>
      </c>
      <c r="B5850">
        <v>-2.9274999999999999E-2</v>
      </c>
      <c r="C5850">
        <v>0.29663</v>
      </c>
      <c r="D5850">
        <f t="shared" si="91"/>
        <v>0.40040280346795776</v>
      </c>
    </row>
    <row r="5851" spans="1:4" x14ac:dyDescent="0.25">
      <c r="A5851">
        <v>7.4362999999999999E-2</v>
      </c>
      <c r="B5851">
        <v>-0.21128</v>
      </c>
      <c r="C5851">
        <v>0.13691999999999999</v>
      </c>
      <c r="D5851">
        <f t="shared" si="91"/>
        <v>0.26251891468806582</v>
      </c>
    </row>
    <row r="5852" spans="1:4" x14ac:dyDescent="0.25">
      <c r="A5852">
        <v>-0.18583</v>
      </c>
      <c r="B5852">
        <v>-9.8788000000000001E-2</v>
      </c>
      <c r="C5852">
        <v>0.28461999999999998</v>
      </c>
      <c r="D5852">
        <f t="shared" si="91"/>
        <v>0.35397796858561692</v>
      </c>
    </row>
    <row r="5853" spans="1:4" x14ac:dyDescent="0.25">
      <c r="A5853">
        <v>-0.80415000000000003</v>
      </c>
      <c r="B5853">
        <v>0.55008999999999997</v>
      </c>
      <c r="C5853">
        <v>0.25406000000000001</v>
      </c>
      <c r="D5853">
        <f t="shared" si="91"/>
        <v>1.006877705682274</v>
      </c>
    </row>
    <row r="5854" spans="1:4" x14ac:dyDescent="0.25">
      <c r="A5854">
        <v>0.37875999999999999</v>
      </c>
      <c r="B5854">
        <v>0.20541999999999999</v>
      </c>
      <c r="C5854">
        <v>-0.58418000000000003</v>
      </c>
      <c r="D5854">
        <f t="shared" si="91"/>
        <v>0.72589447332239687</v>
      </c>
    </row>
    <row r="5855" spans="1:4" x14ac:dyDescent="0.25">
      <c r="A5855">
        <v>8.5807999999999995E-2</v>
      </c>
      <c r="B5855">
        <v>-0.22334999999999999</v>
      </c>
      <c r="C5855">
        <v>0.13754</v>
      </c>
      <c r="D5855">
        <f t="shared" si="91"/>
        <v>0.27598095398777067</v>
      </c>
    </row>
    <row r="5856" spans="1:4" x14ac:dyDescent="0.25">
      <c r="A5856">
        <v>-0.17041999999999999</v>
      </c>
      <c r="B5856">
        <v>0.33557999999999999</v>
      </c>
      <c r="C5856">
        <v>-0.16514999999999999</v>
      </c>
      <c r="D5856">
        <f t="shared" si="91"/>
        <v>0.41101269481610903</v>
      </c>
    </row>
    <row r="5857" spans="1:4" x14ac:dyDescent="0.25">
      <c r="A5857">
        <v>-0.23408000000000001</v>
      </c>
      <c r="B5857">
        <v>0.44196000000000002</v>
      </c>
      <c r="C5857">
        <v>-0.20788000000000001</v>
      </c>
      <c r="D5857">
        <f t="shared" si="91"/>
        <v>0.54160519052165668</v>
      </c>
    </row>
    <row r="5858" spans="1:4" x14ac:dyDescent="0.25">
      <c r="A5858">
        <v>0.29631999999999997</v>
      </c>
      <c r="B5858">
        <v>-0.23962</v>
      </c>
      <c r="C5858">
        <v>-5.6702000000000002E-2</v>
      </c>
      <c r="D5858">
        <f t="shared" si="91"/>
        <v>0.38527704785517647</v>
      </c>
    </row>
    <row r="5859" spans="1:4" x14ac:dyDescent="0.25">
      <c r="A5859">
        <v>-0.52642999999999995</v>
      </c>
      <c r="B5859">
        <v>0.28006999999999999</v>
      </c>
      <c r="C5859">
        <v>0.24636</v>
      </c>
      <c r="D5859">
        <f t="shared" si="91"/>
        <v>0.64518291933373428</v>
      </c>
    </row>
    <row r="5860" spans="1:4" x14ac:dyDescent="0.25">
      <c r="A5860">
        <v>-0.11509</v>
      </c>
      <c r="B5860">
        <v>2.3734999999999999E-2</v>
      </c>
      <c r="C5860">
        <v>9.1358999999999996E-2</v>
      </c>
      <c r="D5860">
        <f t="shared" si="91"/>
        <v>0.14884732179653082</v>
      </c>
    </row>
    <row r="5861" spans="1:4" x14ac:dyDescent="0.25">
      <c r="A5861">
        <v>-7.8787999999999997E-2</v>
      </c>
      <c r="B5861">
        <v>-6.5892000000000006E-2</v>
      </c>
      <c r="C5861">
        <v>0.14468</v>
      </c>
      <c r="D5861">
        <f t="shared" si="91"/>
        <v>0.17743056954200423</v>
      </c>
    </row>
    <row r="5862" spans="1:4" x14ac:dyDescent="0.25">
      <c r="A5862">
        <v>-0.19252</v>
      </c>
      <c r="B5862">
        <v>6.2745999999999996E-2</v>
      </c>
      <c r="C5862">
        <v>0.12977</v>
      </c>
      <c r="D5862">
        <f t="shared" si="91"/>
        <v>0.24050210771633582</v>
      </c>
    </row>
    <row r="5863" spans="1:4" x14ac:dyDescent="0.25">
      <c r="A5863">
        <v>0.16009000000000001</v>
      </c>
      <c r="B5863">
        <v>-0.16431000000000001</v>
      </c>
      <c r="C5863">
        <v>4.2173000000000002E-3</v>
      </c>
      <c r="D5863">
        <f t="shared" si="91"/>
        <v>0.22944360923610405</v>
      </c>
    </row>
    <row r="5864" spans="1:4" x14ac:dyDescent="0.25">
      <c r="A5864">
        <v>5.45E-3</v>
      </c>
      <c r="B5864">
        <v>-0.30831999999999998</v>
      </c>
      <c r="C5864">
        <v>0.30286999999999997</v>
      </c>
      <c r="D5864">
        <f t="shared" si="91"/>
        <v>0.43222813628915918</v>
      </c>
    </row>
    <row r="5865" spans="1:4" x14ac:dyDescent="0.25">
      <c r="A5865">
        <v>-0.17702999999999999</v>
      </c>
      <c r="B5865">
        <v>0.43081000000000003</v>
      </c>
      <c r="C5865">
        <v>-0.25378000000000001</v>
      </c>
      <c r="D5865">
        <f t="shared" si="91"/>
        <v>0.53041603048927555</v>
      </c>
    </row>
    <row r="5866" spans="1:4" x14ac:dyDescent="0.25">
      <c r="A5866">
        <v>-0.16750999999999999</v>
      </c>
      <c r="B5866">
        <v>0.48527999999999999</v>
      </c>
      <c r="C5866">
        <v>-0.31778000000000001</v>
      </c>
      <c r="D5866">
        <f t="shared" si="91"/>
        <v>0.60377181691430415</v>
      </c>
    </row>
    <row r="5867" spans="1:4" x14ac:dyDescent="0.25">
      <c r="A5867">
        <v>-0.11252</v>
      </c>
      <c r="B5867">
        <v>0.31057000000000001</v>
      </c>
      <c r="C5867">
        <v>-0.19803999999999999</v>
      </c>
      <c r="D5867">
        <f t="shared" si="91"/>
        <v>0.38514194383369882</v>
      </c>
    </row>
    <row r="5868" spans="1:4" x14ac:dyDescent="0.25">
      <c r="A5868">
        <v>-7.8725000000000003E-2</v>
      </c>
      <c r="B5868">
        <v>0.24460999999999999</v>
      </c>
      <c r="C5868">
        <v>-0.16588</v>
      </c>
      <c r="D5868">
        <f t="shared" si="91"/>
        <v>0.30585593361090774</v>
      </c>
    </row>
    <row r="5869" spans="1:4" x14ac:dyDescent="0.25">
      <c r="A5869">
        <v>-1.441E-3</v>
      </c>
      <c r="B5869">
        <v>-0.22653999999999999</v>
      </c>
      <c r="C5869">
        <v>0.22797999999999999</v>
      </c>
      <c r="D5869">
        <f t="shared" si="91"/>
        <v>0.3213990175482806</v>
      </c>
    </row>
    <row r="5870" spans="1:4" x14ac:dyDescent="0.25">
      <c r="A5870">
        <v>7.9138000000000003E-3</v>
      </c>
      <c r="B5870">
        <v>-4.351E-2</v>
      </c>
      <c r="C5870">
        <v>3.5596000000000003E-2</v>
      </c>
      <c r="D5870">
        <f t="shared" si="91"/>
        <v>5.6769917618752976E-2</v>
      </c>
    </row>
    <row r="5871" spans="1:4" x14ac:dyDescent="0.25">
      <c r="A5871">
        <v>-0.52661999999999998</v>
      </c>
      <c r="B5871">
        <v>0.37093999999999999</v>
      </c>
      <c r="C5871">
        <v>0.15568000000000001</v>
      </c>
      <c r="D5871">
        <f t="shared" si="91"/>
        <v>0.66269251572656229</v>
      </c>
    </row>
    <row r="5872" spans="1:4" x14ac:dyDescent="0.25">
      <c r="A5872">
        <v>-0.17721999999999999</v>
      </c>
      <c r="B5872">
        <v>-0.11287</v>
      </c>
      <c r="C5872">
        <v>0.29009000000000001</v>
      </c>
      <c r="D5872">
        <f t="shared" si="91"/>
        <v>0.35818818154707449</v>
      </c>
    </row>
    <row r="5873" spans="1:4" x14ac:dyDescent="0.25">
      <c r="A5873">
        <v>-6.3156000000000004E-2</v>
      </c>
      <c r="B5873">
        <v>6.4453999999999997E-2</v>
      </c>
      <c r="C5873">
        <v>-1.2980999999999999E-3</v>
      </c>
      <c r="D5873">
        <f t="shared" si="91"/>
        <v>9.0247900339066059E-2</v>
      </c>
    </row>
    <row r="5874" spans="1:4" x14ac:dyDescent="0.25">
      <c r="A5874">
        <v>0.30099999999999999</v>
      </c>
      <c r="B5874">
        <v>8.3196999999999993E-2</v>
      </c>
      <c r="C5874">
        <v>-0.38419999999999999</v>
      </c>
      <c r="D5874">
        <f t="shared" si="91"/>
        <v>0.49510845358264682</v>
      </c>
    </row>
    <row r="5875" spans="1:4" x14ac:dyDescent="0.25">
      <c r="A5875">
        <v>-0.54069</v>
      </c>
      <c r="B5875">
        <v>0.32130999999999998</v>
      </c>
      <c r="C5875">
        <v>0.21937999999999999</v>
      </c>
      <c r="D5875">
        <f t="shared" si="91"/>
        <v>0.66611814012230597</v>
      </c>
    </row>
    <row r="5876" spans="1:4" x14ac:dyDescent="0.25">
      <c r="A5876">
        <v>0.35597000000000001</v>
      </c>
      <c r="B5876">
        <v>7.4204999999999993E-2</v>
      </c>
      <c r="C5876">
        <v>-0.43017</v>
      </c>
      <c r="D5876">
        <f t="shared" si="91"/>
        <v>0.56326481500711545</v>
      </c>
    </row>
    <row r="5877" spans="1:4" x14ac:dyDescent="0.25">
      <c r="A5877">
        <v>-9.6577E-3</v>
      </c>
      <c r="B5877">
        <v>0.52590999999999999</v>
      </c>
      <c r="C5877">
        <v>-0.51624999999999999</v>
      </c>
      <c r="D5877">
        <f t="shared" si="91"/>
        <v>0.73701333893579557</v>
      </c>
    </row>
    <row r="5878" spans="1:4" x14ac:dyDescent="0.25">
      <c r="A5878">
        <v>0.28706999999999999</v>
      </c>
      <c r="B5878">
        <v>-0.32596999999999998</v>
      </c>
      <c r="C5878">
        <v>3.8898000000000002E-2</v>
      </c>
      <c r="D5878">
        <f t="shared" si="91"/>
        <v>0.43609480644006759</v>
      </c>
    </row>
    <row r="5879" spans="1:4" x14ac:dyDescent="0.25">
      <c r="A5879">
        <v>-0.19436999999999999</v>
      </c>
      <c r="B5879">
        <v>0.14315</v>
      </c>
      <c r="C5879">
        <v>5.1215999999999998E-2</v>
      </c>
      <c r="D5879">
        <f t="shared" si="91"/>
        <v>0.24676851107059827</v>
      </c>
    </row>
    <row r="5880" spans="1:4" x14ac:dyDescent="0.25">
      <c r="A5880">
        <v>-0.25933</v>
      </c>
      <c r="B5880">
        <v>7.2549000000000002E-2</v>
      </c>
      <c r="C5880">
        <v>0.18678</v>
      </c>
      <c r="D5880">
        <f t="shared" si="91"/>
        <v>0.32772271007820014</v>
      </c>
    </row>
    <row r="5881" spans="1:4" x14ac:dyDescent="0.25">
      <c r="A5881">
        <v>4.9667000000000003E-2</v>
      </c>
      <c r="B5881">
        <v>-0.39966000000000002</v>
      </c>
      <c r="C5881">
        <v>0.35</v>
      </c>
      <c r="D5881">
        <f t="shared" si="91"/>
        <v>0.53356810857565318</v>
      </c>
    </row>
    <row r="5882" spans="1:4" x14ac:dyDescent="0.25">
      <c r="A5882">
        <v>-7.2453000000000004E-2</v>
      </c>
      <c r="B5882">
        <v>0.16249</v>
      </c>
      <c r="C5882">
        <v>-9.0038999999999994E-2</v>
      </c>
      <c r="D5882">
        <f t="shared" si="91"/>
        <v>0.19939774028308344</v>
      </c>
    </row>
    <row r="5883" spans="1:4" x14ac:dyDescent="0.25">
      <c r="A5883">
        <v>-0.18723999999999999</v>
      </c>
      <c r="B5883">
        <v>6.2239000000000003E-2</v>
      </c>
      <c r="C5883">
        <v>0.12501000000000001</v>
      </c>
      <c r="D5883">
        <f t="shared" si="91"/>
        <v>0.23358084429379047</v>
      </c>
    </row>
    <row r="5884" spans="1:4" x14ac:dyDescent="0.25">
      <c r="A5884">
        <v>6.4006999999999994E-2</v>
      </c>
      <c r="B5884">
        <v>0.11796</v>
      </c>
      <c r="C5884">
        <v>-0.18196999999999999</v>
      </c>
      <c r="D5884">
        <f t="shared" si="91"/>
        <v>0.22610736066966064</v>
      </c>
    </row>
    <row r="5885" spans="1:4" x14ac:dyDescent="0.25">
      <c r="A5885">
        <v>-0.53258000000000005</v>
      </c>
      <c r="B5885">
        <v>0.18837000000000001</v>
      </c>
      <c r="C5885">
        <v>0.34421000000000002</v>
      </c>
      <c r="D5885">
        <f t="shared" si="91"/>
        <v>0.661517374979675</v>
      </c>
    </row>
    <row r="5886" spans="1:4" x14ac:dyDescent="0.25">
      <c r="A5886">
        <v>0.38253999999999999</v>
      </c>
      <c r="B5886">
        <v>-0.23019999999999999</v>
      </c>
      <c r="C5886">
        <v>-0.15232999999999999</v>
      </c>
      <c r="D5886">
        <f t="shared" si="91"/>
        <v>0.47173437493996551</v>
      </c>
    </row>
    <row r="5887" spans="1:4" x14ac:dyDescent="0.25">
      <c r="A5887">
        <v>-4.1467999999999998E-2</v>
      </c>
      <c r="B5887" s="1">
        <v>9.7386000000000006E-5</v>
      </c>
      <c r="C5887">
        <v>4.1370999999999998E-2</v>
      </c>
      <c r="D5887">
        <f t="shared" si="91"/>
        <v>5.8576139758719128E-2</v>
      </c>
    </row>
    <row r="5888" spans="1:4" x14ac:dyDescent="0.25">
      <c r="A5888">
        <v>0.32091999999999998</v>
      </c>
      <c r="B5888">
        <v>-0.56832000000000005</v>
      </c>
      <c r="C5888">
        <v>0.24740000000000001</v>
      </c>
      <c r="D5888">
        <f t="shared" si="91"/>
        <v>0.69798569383619902</v>
      </c>
    </row>
    <row r="5889" spans="1:4" x14ac:dyDescent="0.25">
      <c r="A5889">
        <v>5.1944999999999998E-2</v>
      </c>
      <c r="B5889">
        <v>0.46692</v>
      </c>
      <c r="C5889">
        <v>-0.51887000000000005</v>
      </c>
      <c r="D5889">
        <f t="shared" si="91"/>
        <v>0.69995617457452297</v>
      </c>
    </row>
    <row r="5890" spans="1:4" x14ac:dyDescent="0.25">
      <c r="A5890">
        <v>0.38014999999999999</v>
      </c>
      <c r="B5890">
        <v>0.26393</v>
      </c>
      <c r="C5890">
        <v>-0.64407000000000003</v>
      </c>
      <c r="D5890">
        <f t="shared" si="91"/>
        <v>0.79309471836597167</v>
      </c>
    </row>
    <row r="5891" spans="1:4" x14ac:dyDescent="0.25">
      <c r="A5891">
        <v>-0.56177999999999995</v>
      </c>
      <c r="B5891">
        <v>0.22614999999999999</v>
      </c>
      <c r="C5891">
        <v>0.33561999999999997</v>
      </c>
      <c r="D5891">
        <f t="shared" ref="D5891:D5954" si="92">SQRT(A5891^2+B5891^2+C5891^2)</f>
        <v>0.69237372516582396</v>
      </c>
    </row>
    <row r="5892" spans="1:4" x14ac:dyDescent="0.25">
      <c r="A5892">
        <v>-9.1047000000000003E-2</v>
      </c>
      <c r="B5892">
        <v>-9.3599000000000002E-2</v>
      </c>
      <c r="C5892">
        <v>0.18465000000000001</v>
      </c>
      <c r="D5892">
        <f t="shared" si="92"/>
        <v>0.22615470702596488</v>
      </c>
    </row>
    <row r="5893" spans="1:4" x14ac:dyDescent="0.25">
      <c r="A5893">
        <v>4.4107E-2</v>
      </c>
      <c r="B5893">
        <v>-2.4843E-2</v>
      </c>
      <c r="C5893">
        <v>-1.9264E-2</v>
      </c>
      <c r="D5893">
        <f t="shared" si="92"/>
        <v>5.4163675964616735E-2</v>
      </c>
    </row>
    <row r="5894" spans="1:4" x14ac:dyDescent="0.25">
      <c r="A5894">
        <v>0.52402000000000004</v>
      </c>
      <c r="B5894">
        <v>-0.66764000000000001</v>
      </c>
      <c r="C5894">
        <v>0.14362</v>
      </c>
      <c r="D5894">
        <f t="shared" si="92"/>
        <v>0.86079430434918658</v>
      </c>
    </row>
    <row r="5895" spans="1:4" x14ac:dyDescent="0.25">
      <c r="A5895">
        <v>-0.26989000000000002</v>
      </c>
      <c r="B5895">
        <v>0.14346999999999999</v>
      </c>
      <c r="C5895">
        <v>0.12642</v>
      </c>
      <c r="D5895">
        <f t="shared" si="92"/>
        <v>0.33076618539385189</v>
      </c>
    </row>
    <row r="5896" spans="1:4" x14ac:dyDescent="0.25">
      <c r="A5896">
        <v>6.6729999999999998E-2</v>
      </c>
      <c r="B5896">
        <v>-8.9398000000000005E-2</v>
      </c>
      <c r="C5896">
        <v>2.2669000000000002E-2</v>
      </c>
      <c r="D5896">
        <f t="shared" si="92"/>
        <v>0.11383663235092648</v>
      </c>
    </row>
    <row r="5897" spans="1:4" x14ac:dyDescent="0.25">
      <c r="A5897">
        <v>-0.25852000000000003</v>
      </c>
      <c r="B5897">
        <v>0.19045999999999999</v>
      </c>
      <c r="C5897">
        <v>6.8062999999999999E-2</v>
      </c>
      <c r="D5897">
        <f t="shared" si="92"/>
        <v>0.32823798373893293</v>
      </c>
    </row>
    <row r="5898" spans="1:4" x14ac:dyDescent="0.25">
      <c r="A5898">
        <v>0.21654999999999999</v>
      </c>
      <c r="B5898">
        <v>-0.34537000000000001</v>
      </c>
      <c r="C5898">
        <v>0.12881999999999999</v>
      </c>
      <c r="D5898">
        <f t="shared" si="92"/>
        <v>0.42751483225731479</v>
      </c>
    </row>
    <row r="5899" spans="1:4" x14ac:dyDescent="0.25">
      <c r="A5899">
        <v>8.4437999999999999E-2</v>
      </c>
      <c r="B5899">
        <v>0.15279999999999999</v>
      </c>
      <c r="C5899">
        <v>-0.23724000000000001</v>
      </c>
      <c r="D5899">
        <f t="shared" si="92"/>
        <v>0.2945512407782388</v>
      </c>
    </row>
    <row r="5900" spans="1:4" x14ac:dyDescent="0.25">
      <c r="A5900">
        <v>0.1615</v>
      </c>
      <c r="B5900">
        <v>-0.44024000000000002</v>
      </c>
      <c r="C5900">
        <v>0.27873999999999999</v>
      </c>
      <c r="D5900">
        <f t="shared" si="92"/>
        <v>0.54551763967813172</v>
      </c>
    </row>
    <row r="5901" spans="1:4" x14ac:dyDescent="0.25">
      <c r="A5901">
        <v>0.40477000000000002</v>
      </c>
      <c r="B5901">
        <v>0.28509000000000001</v>
      </c>
      <c r="C5901">
        <v>-0.68986000000000003</v>
      </c>
      <c r="D5901">
        <f t="shared" si="92"/>
        <v>0.8491300728392559</v>
      </c>
    </row>
    <row r="5902" spans="1:4" x14ac:dyDescent="0.25">
      <c r="A5902">
        <v>0.33221000000000001</v>
      </c>
      <c r="B5902">
        <v>-3.4058999999999999E-2</v>
      </c>
      <c r="C5902">
        <v>-0.29815000000000003</v>
      </c>
      <c r="D5902">
        <f t="shared" si="92"/>
        <v>0.44767948588359513</v>
      </c>
    </row>
    <row r="5903" spans="1:4" x14ac:dyDescent="0.25">
      <c r="A5903">
        <v>-0.31788</v>
      </c>
      <c r="B5903">
        <v>-0.18151</v>
      </c>
      <c r="C5903">
        <v>0.49939</v>
      </c>
      <c r="D5903">
        <f t="shared" si="92"/>
        <v>0.61918005991795311</v>
      </c>
    </row>
    <row r="5904" spans="1:4" x14ac:dyDescent="0.25">
      <c r="A5904">
        <v>0.26022000000000001</v>
      </c>
      <c r="B5904">
        <v>-7.9820000000000002E-2</v>
      </c>
      <c r="C5904">
        <v>-0.1804</v>
      </c>
      <c r="D5904">
        <f t="shared" si="92"/>
        <v>0.32654224964007339</v>
      </c>
    </row>
    <row r="5905" spans="1:4" x14ac:dyDescent="0.25">
      <c r="A5905">
        <v>0.30430000000000001</v>
      </c>
      <c r="B5905">
        <v>-0.53680000000000005</v>
      </c>
      <c r="C5905">
        <v>0.23250999999999999</v>
      </c>
      <c r="D5905">
        <f t="shared" si="92"/>
        <v>0.65940399612073941</v>
      </c>
    </row>
    <row r="5906" spans="1:4" x14ac:dyDescent="0.25">
      <c r="A5906">
        <v>0.25833</v>
      </c>
      <c r="B5906">
        <v>-5.3664999999999997E-2</v>
      </c>
      <c r="C5906">
        <v>-0.20466999999999999</v>
      </c>
      <c r="D5906">
        <f t="shared" si="92"/>
        <v>0.33392234130857429</v>
      </c>
    </row>
    <row r="5907" spans="1:4" x14ac:dyDescent="0.25">
      <c r="A5907">
        <v>0.1048</v>
      </c>
      <c r="B5907">
        <v>-0.25935000000000002</v>
      </c>
      <c r="C5907">
        <v>0.15454999999999999</v>
      </c>
      <c r="D5907">
        <f t="shared" si="92"/>
        <v>0.31957966925322395</v>
      </c>
    </row>
    <row r="5908" spans="1:4" x14ac:dyDescent="0.25">
      <c r="A5908">
        <v>-2.5349E-2</v>
      </c>
      <c r="B5908">
        <v>-0.11928</v>
      </c>
      <c r="C5908">
        <v>0.14463000000000001</v>
      </c>
      <c r="D5908">
        <f t="shared" si="92"/>
        <v>0.18917750157193641</v>
      </c>
    </row>
    <row r="5909" spans="1:4" x14ac:dyDescent="0.25">
      <c r="A5909">
        <v>-3.9088999999999999E-2</v>
      </c>
      <c r="B5909">
        <v>0.48449999999999999</v>
      </c>
      <c r="C5909">
        <v>-0.44540999999999997</v>
      </c>
      <c r="D5909">
        <f t="shared" si="92"/>
        <v>0.65928618066891098</v>
      </c>
    </row>
    <row r="5910" spans="1:4" x14ac:dyDescent="0.25">
      <c r="A5910">
        <v>0.10714</v>
      </c>
      <c r="B5910">
        <v>-0.27211999999999997</v>
      </c>
      <c r="C5910">
        <v>0.16499</v>
      </c>
      <c r="D5910">
        <f t="shared" si="92"/>
        <v>0.33578262924100166</v>
      </c>
    </row>
    <row r="5911" spans="1:4" x14ac:dyDescent="0.25">
      <c r="A5911">
        <v>0.10963000000000001</v>
      </c>
      <c r="B5911">
        <v>-4.7872999999999999E-2</v>
      </c>
      <c r="C5911">
        <v>-6.1753000000000002E-2</v>
      </c>
      <c r="D5911">
        <f t="shared" si="92"/>
        <v>0.13462538407744656</v>
      </c>
    </row>
    <row r="5912" spans="1:4" x14ac:dyDescent="0.25">
      <c r="A5912">
        <v>-0.31973000000000001</v>
      </c>
      <c r="B5912">
        <v>0.10627</v>
      </c>
      <c r="C5912">
        <v>0.21346000000000001</v>
      </c>
      <c r="D5912">
        <f t="shared" si="92"/>
        <v>0.39885555957012814</v>
      </c>
    </row>
    <row r="5913" spans="1:4" x14ac:dyDescent="0.25">
      <c r="A5913">
        <v>3.5462E-2</v>
      </c>
      <c r="B5913">
        <v>0.21293999999999999</v>
      </c>
      <c r="C5913">
        <v>-0.24840000000000001</v>
      </c>
      <c r="D5913">
        <f t="shared" si="92"/>
        <v>0.32909505776295089</v>
      </c>
    </row>
    <row r="5914" spans="1:4" x14ac:dyDescent="0.25">
      <c r="A5914">
        <v>0.25118000000000001</v>
      </c>
      <c r="B5914">
        <v>-0.21984000000000001</v>
      </c>
      <c r="C5914">
        <v>-3.1343999999999997E-2</v>
      </c>
      <c r="D5914">
        <f t="shared" si="92"/>
        <v>0.33526625886897715</v>
      </c>
    </row>
    <row r="5915" spans="1:4" x14ac:dyDescent="0.25">
      <c r="A5915">
        <v>3.6670000000000001E-2</v>
      </c>
      <c r="B5915">
        <v>-0.27500999999999998</v>
      </c>
      <c r="C5915">
        <v>0.23834</v>
      </c>
      <c r="D5915">
        <f t="shared" si="92"/>
        <v>0.36576104850024693</v>
      </c>
    </row>
    <row r="5916" spans="1:4" x14ac:dyDescent="0.25">
      <c r="A5916">
        <v>5.1209999999999999E-2</v>
      </c>
      <c r="B5916">
        <v>-2.8627E-2</v>
      </c>
      <c r="C5916">
        <v>-2.2582999999999999E-2</v>
      </c>
      <c r="D5916">
        <f t="shared" si="92"/>
        <v>6.2864625330944265E-2</v>
      </c>
    </row>
    <row r="5917" spans="1:4" x14ac:dyDescent="0.25">
      <c r="A5917">
        <v>-0.20065</v>
      </c>
      <c r="B5917">
        <v>0.17466999999999999</v>
      </c>
      <c r="C5917">
        <v>2.5984E-2</v>
      </c>
      <c r="D5917">
        <f t="shared" si="92"/>
        <v>0.26729234866714757</v>
      </c>
    </row>
    <row r="5918" spans="1:4" x14ac:dyDescent="0.25">
      <c r="A5918">
        <v>-0.61541999999999997</v>
      </c>
      <c r="B5918">
        <v>0.33900999999999998</v>
      </c>
      <c r="C5918">
        <v>0.27640999999999999</v>
      </c>
      <c r="D5918">
        <f t="shared" si="92"/>
        <v>0.75503115472144589</v>
      </c>
    </row>
    <row r="5919" spans="1:4" x14ac:dyDescent="0.25">
      <c r="A5919">
        <v>0.22347</v>
      </c>
      <c r="B5919">
        <v>-0.35709000000000002</v>
      </c>
      <c r="C5919">
        <v>0.13361999999999999</v>
      </c>
      <c r="D5919">
        <f t="shared" si="92"/>
        <v>0.44193485198612703</v>
      </c>
    </row>
    <row r="5920" spans="1:4" x14ac:dyDescent="0.25">
      <c r="A5920">
        <v>-0.19972000000000001</v>
      </c>
      <c r="B5920">
        <v>7.8115000000000004E-2</v>
      </c>
      <c r="C5920">
        <v>0.1216</v>
      </c>
      <c r="D5920">
        <f t="shared" si="92"/>
        <v>0.24652908880089586</v>
      </c>
    </row>
    <row r="5921" spans="1:4" x14ac:dyDescent="0.25">
      <c r="A5921">
        <v>-4.6683000000000002E-2</v>
      </c>
      <c r="B5921">
        <v>0.19803000000000001</v>
      </c>
      <c r="C5921">
        <v>-0.15135000000000001</v>
      </c>
      <c r="D5921">
        <f t="shared" si="92"/>
        <v>0.25357840185828129</v>
      </c>
    </row>
    <row r="5922" spans="1:4" x14ac:dyDescent="0.25">
      <c r="A5922">
        <v>-0.35904000000000003</v>
      </c>
      <c r="B5922">
        <v>0.19619</v>
      </c>
      <c r="C5922">
        <v>0.16284000000000001</v>
      </c>
      <c r="D5922">
        <f t="shared" si="92"/>
        <v>0.44036019722495362</v>
      </c>
    </row>
    <row r="5923" spans="1:4" x14ac:dyDescent="0.25">
      <c r="A5923">
        <v>0.17347000000000001</v>
      </c>
      <c r="B5923">
        <v>-0.16072</v>
      </c>
      <c r="C5923">
        <v>-1.2756E-2</v>
      </c>
      <c r="D5923">
        <f t="shared" si="92"/>
        <v>0.23682372101628671</v>
      </c>
    </row>
    <row r="5924" spans="1:4" x14ac:dyDescent="0.25">
      <c r="A5924">
        <v>0.27409</v>
      </c>
      <c r="B5924">
        <v>0.15239</v>
      </c>
      <c r="C5924">
        <v>-0.42648000000000003</v>
      </c>
      <c r="D5924">
        <f t="shared" si="92"/>
        <v>0.5293705985413244</v>
      </c>
    </row>
    <row r="5925" spans="1:4" x14ac:dyDescent="0.25">
      <c r="A5925">
        <v>5.0148999999999999E-2</v>
      </c>
      <c r="B5925">
        <v>-0.11497</v>
      </c>
      <c r="C5925">
        <v>6.4817E-2</v>
      </c>
      <c r="D5925">
        <f t="shared" si="92"/>
        <v>0.1411887622652738</v>
      </c>
    </row>
    <row r="5926" spans="1:4" x14ac:dyDescent="0.25">
      <c r="A5926">
        <v>1.1445E-2</v>
      </c>
      <c r="B5926">
        <v>6.2834000000000001E-2</v>
      </c>
      <c r="C5926">
        <v>-7.4278999999999998E-2</v>
      </c>
      <c r="D5926">
        <f t="shared" si="92"/>
        <v>9.7961571149099078E-2</v>
      </c>
    </row>
    <row r="5927" spans="1:4" x14ac:dyDescent="0.25">
      <c r="A5927">
        <v>0.10251</v>
      </c>
      <c r="B5927">
        <v>-0.23150999999999999</v>
      </c>
      <c r="C5927">
        <v>0.12898999999999999</v>
      </c>
      <c r="D5927">
        <f t="shared" si="92"/>
        <v>0.28415418402691167</v>
      </c>
    </row>
    <row r="5928" spans="1:4" x14ac:dyDescent="0.25">
      <c r="A5928">
        <v>0.13963</v>
      </c>
      <c r="B5928">
        <v>5.8201999999999997E-2</v>
      </c>
      <c r="C5928">
        <v>-0.19783000000000001</v>
      </c>
      <c r="D5928">
        <f t="shared" si="92"/>
        <v>0.24903959244264756</v>
      </c>
    </row>
    <row r="5929" spans="1:4" x14ac:dyDescent="0.25">
      <c r="A5929">
        <v>-0.10935</v>
      </c>
      <c r="B5929">
        <v>0.17008000000000001</v>
      </c>
      <c r="C5929">
        <v>-6.0735999999999998E-2</v>
      </c>
      <c r="D5929">
        <f t="shared" si="92"/>
        <v>0.21112434865737303</v>
      </c>
    </row>
    <row r="5930" spans="1:4" x14ac:dyDescent="0.25">
      <c r="A5930">
        <v>-0.25208999999999998</v>
      </c>
      <c r="B5930">
        <v>0.10069</v>
      </c>
      <c r="C5930">
        <v>0.15140000000000001</v>
      </c>
      <c r="D5930">
        <f t="shared" si="92"/>
        <v>0.31082117720644453</v>
      </c>
    </row>
    <row r="5931" spans="1:4" x14ac:dyDescent="0.25">
      <c r="A5931">
        <v>0.14499999999999999</v>
      </c>
      <c r="B5931">
        <v>-6.8311999999999998E-2</v>
      </c>
      <c r="C5931">
        <v>-7.6687000000000005E-2</v>
      </c>
      <c r="D5931">
        <f t="shared" si="92"/>
        <v>0.1776863115521283</v>
      </c>
    </row>
    <row r="5932" spans="1:4" x14ac:dyDescent="0.25">
      <c r="A5932">
        <v>-6.1863000000000001E-2</v>
      </c>
      <c r="B5932">
        <v>-0.19633999999999999</v>
      </c>
      <c r="C5932">
        <v>0.25819999999999999</v>
      </c>
      <c r="D5932">
        <f t="shared" si="92"/>
        <v>0.33021760457159149</v>
      </c>
    </row>
    <row r="5933" spans="1:4" x14ac:dyDescent="0.25">
      <c r="A5933">
        <v>-8.9794000000000002E-3</v>
      </c>
      <c r="B5933">
        <v>-0.46618999999999999</v>
      </c>
      <c r="C5933">
        <v>0.47516999999999998</v>
      </c>
      <c r="D5933">
        <f t="shared" si="92"/>
        <v>0.66573288534093011</v>
      </c>
    </row>
    <row r="5934" spans="1:4" x14ac:dyDescent="0.25">
      <c r="A5934">
        <v>0.18092</v>
      </c>
      <c r="B5934">
        <v>-0.56444000000000005</v>
      </c>
      <c r="C5934">
        <v>0.38351000000000002</v>
      </c>
      <c r="D5934">
        <f t="shared" si="92"/>
        <v>0.70597767677172341</v>
      </c>
    </row>
    <row r="5935" spans="1:4" x14ac:dyDescent="0.25">
      <c r="A5935">
        <v>-3.2118000000000001E-2</v>
      </c>
      <c r="B5935">
        <v>-6.6016000000000005E-2</v>
      </c>
      <c r="C5935">
        <v>9.8135E-2</v>
      </c>
      <c r="D5935">
        <f t="shared" si="92"/>
        <v>0.12255674769265053</v>
      </c>
    </row>
    <row r="5936" spans="1:4" x14ac:dyDescent="0.25">
      <c r="A5936">
        <v>6.7282999999999996E-2</v>
      </c>
      <c r="B5936">
        <v>-0.18772</v>
      </c>
      <c r="C5936">
        <v>0.12044000000000001</v>
      </c>
      <c r="D5936">
        <f t="shared" si="92"/>
        <v>0.23296264526528709</v>
      </c>
    </row>
    <row r="5937" spans="1:4" x14ac:dyDescent="0.25">
      <c r="A5937">
        <v>0.39744000000000002</v>
      </c>
      <c r="B5937">
        <v>0.16550000000000001</v>
      </c>
      <c r="C5937">
        <v>-0.56294</v>
      </c>
      <c r="D5937">
        <f t="shared" si="92"/>
        <v>0.70869616000088498</v>
      </c>
    </row>
    <row r="5938" spans="1:4" x14ac:dyDescent="0.25">
      <c r="A5938">
        <v>-0.26446999999999998</v>
      </c>
      <c r="B5938">
        <v>0.21257999999999999</v>
      </c>
      <c r="C5938">
        <v>5.1885000000000001E-2</v>
      </c>
      <c r="D5938">
        <f t="shared" si="92"/>
        <v>0.34325892635880567</v>
      </c>
    </row>
    <row r="5939" spans="1:4" x14ac:dyDescent="0.25">
      <c r="A5939">
        <v>6.9896999999999997E-3</v>
      </c>
      <c r="B5939">
        <v>0.10356</v>
      </c>
      <c r="C5939">
        <v>-0.11055</v>
      </c>
      <c r="D5939">
        <f t="shared" si="92"/>
        <v>0.15164046955245819</v>
      </c>
    </row>
    <row r="5940" spans="1:4" x14ac:dyDescent="0.25">
      <c r="A5940">
        <v>5.5782999999999999E-2</v>
      </c>
      <c r="B5940">
        <v>-0.20116999999999999</v>
      </c>
      <c r="C5940">
        <v>0.14538000000000001</v>
      </c>
      <c r="D5940">
        <f t="shared" si="92"/>
        <v>0.25439429315336459</v>
      </c>
    </row>
    <row r="5941" spans="1:4" x14ac:dyDescent="0.25">
      <c r="A5941">
        <v>0.23694999999999999</v>
      </c>
      <c r="B5941">
        <v>0.11719</v>
      </c>
      <c r="C5941">
        <v>-0.35414000000000001</v>
      </c>
      <c r="D5941">
        <f t="shared" si="92"/>
        <v>0.44192073746317906</v>
      </c>
    </row>
    <row r="5942" spans="1:4" x14ac:dyDescent="0.25">
      <c r="A5942">
        <v>-0.42623</v>
      </c>
      <c r="B5942">
        <v>5.0929000000000002E-2</v>
      </c>
      <c r="C5942">
        <v>0.37530000000000002</v>
      </c>
      <c r="D5942">
        <f t="shared" si="92"/>
        <v>0.57018932464664751</v>
      </c>
    </row>
    <row r="5943" spans="1:4" x14ac:dyDescent="0.25">
      <c r="A5943">
        <v>0.13617000000000001</v>
      </c>
      <c r="B5943">
        <v>-0.21876999999999999</v>
      </c>
      <c r="C5943">
        <v>8.2604999999999998E-2</v>
      </c>
      <c r="D5943">
        <f t="shared" si="92"/>
        <v>0.27060334038034339</v>
      </c>
    </row>
    <row r="5944" spans="1:4" x14ac:dyDescent="0.25">
      <c r="A5944">
        <v>3.4569000000000003E-2</v>
      </c>
      <c r="B5944">
        <v>-8.2848000000000005E-2</v>
      </c>
      <c r="C5944">
        <v>4.8280000000000003E-2</v>
      </c>
      <c r="D5944">
        <f t="shared" si="92"/>
        <v>0.10193019800333952</v>
      </c>
    </row>
    <row r="5945" spans="1:4" x14ac:dyDescent="0.25">
      <c r="A5945">
        <v>-0.46721000000000001</v>
      </c>
      <c r="B5945">
        <v>0.36360999999999999</v>
      </c>
      <c r="C5945">
        <v>0.1036</v>
      </c>
      <c r="D5945">
        <f t="shared" si="92"/>
        <v>0.60102443893738633</v>
      </c>
    </row>
    <row r="5946" spans="1:4" x14ac:dyDescent="0.25">
      <c r="A5946">
        <v>0.24660000000000001</v>
      </c>
      <c r="B5946">
        <v>5.5848000000000002E-2</v>
      </c>
      <c r="C5946">
        <v>-0.30245</v>
      </c>
      <c r="D5946">
        <f t="shared" si="92"/>
        <v>0.39421638931429526</v>
      </c>
    </row>
    <row r="5947" spans="1:4" x14ac:dyDescent="0.25">
      <c r="A5947">
        <v>0.27150999999999997</v>
      </c>
      <c r="B5947">
        <v>2.4340000000000001E-2</v>
      </c>
      <c r="C5947">
        <v>-0.29585</v>
      </c>
      <c r="D5947">
        <f t="shared" si="92"/>
        <v>0.40229011695541317</v>
      </c>
    </row>
    <row r="5948" spans="1:4" x14ac:dyDescent="0.25">
      <c r="A5948">
        <v>-0.30044999999999999</v>
      </c>
      <c r="B5948">
        <v>0.20707</v>
      </c>
      <c r="C5948">
        <v>9.3381000000000006E-2</v>
      </c>
      <c r="D5948">
        <f t="shared" si="92"/>
        <v>0.37665395067754165</v>
      </c>
    </row>
    <row r="5949" spans="1:4" x14ac:dyDescent="0.25">
      <c r="A5949">
        <v>0.26591999999999999</v>
      </c>
      <c r="B5949">
        <v>-0.27222000000000002</v>
      </c>
      <c r="C5949">
        <v>6.3081999999999999E-3</v>
      </c>
      <c r="D5949">
        <f t="shared" si="92"/>
        <v>0.38060079898397481</v>
      </c>
    </row>
    <row r="5950" spans="1:4" x14ac:dyDescent="0.25">
      <c r="A5950">
        <v>0.20322000000000001</v>
      </c>
      <c r="B5950">
        <v>-0.39842</v>
      </c>
      <c r="C5950">
        <v>0.19520000000000001</v>
      </c>
      <c r="D5950">
        <f t="shared" si="92"/>
        <v>0.487995804080322</v>
      </c>
    </row>
    <row r="5951" spans="1:4" x14ac:dyDescent="0.25">
      <c r="A5951">
        <v>0.13780000000000001</v>
      </c>
      <c r="B5951">
        <v>4.4143999999999997E-3</v>
      </c>
      <c r="C5951">
        <v>-0.14221</v>
      </c>
      <c r="D5951">
        <f t="shared" si="92"/>
        <v>0.19807072228716691</v>
      </c>
    </row>
    <row r="5952" spans="1:4" x14ac:dyDescent="0.25">
      <c r="A5952">
        <v>0.64832999999999996</v>
      </c>
      <c r="B5952">
        <v>-0.64971000000000001</v>
      </c>
      <c r="C5952">
        <v>1.3797E-3</v>
      </c>
      <c r="D5952">
        <f t="shared" si="92"/>
        <v>0.91785444193079435</v>
      </c>
    </row>
    <row r="5953" spans="1:4" x14ac:dyDescent="0.25">
      <c r="A5953">
        <v>-0.24389</v>
      </c>
      <c r="B5953">
        <v>6.6233E-2</v>
      </c>
      <c r="C5953">
        <v>0.17765</v>
      </c>
      <c r="D5953">
        <f t="shared" si="92"/>
        <v>0.30891530374683612</v>
      </c>
    </row>
    <row r="5954" spans="1:4" x14ac:dyDescent="0.25">
      <c r="A5954">
        <v>0.47733999999999999</v>
      </c>
      <c r="B5954">
        <v>0.11731</v>
      </c>
      <c r="C5954">
        <v>-0.59465000000000001</v>
      </c>
      <c r="D5954">
        <f t="shared" si="92"/>
        <v>0.77150744273791683</v>
      </c>
    </row>
    <row r="5955" spans="1:4" x14ac:dyDescent="0.25">
      <c r="A5955">
        <v>0.25644</v>
      </c>
      <c r="B5955">
        <v>-0.21642</v>
      </c>
      <c r="C5955">
        <v>-4.002E-2</v>
      </c>
      <c r="D5955">
        <f t="shared" ref="D5955:D6018" si="93">SQRT(A5955^2+B5955^2+C5955^2)</f>
        <v>0.33793592647127652</v>
      </c>
    </row>
    <row r="5956" spans="1:4" x14ac:dyDescent="0.25">
      <c r="A5956">
        <v>0.16891</v>
      </c>
      <c r="B5956">
        <v>-0.19231999999999999</v>
      </c>
      <c r="C5956">
        <v>2.3411000000000001E-2</v>
      </c>
      <c r="D5956">
        <f t="shared" si="93"/>
        <v>0.25703238204747664</v>
      </c>
    </row>
    <row r="5957" spans="1:4" x14ac:dyDescent="0.25">
      <c r="A5957">
        <v>0.42331999999999997</v>
      </c>
      <c r="B5957">
        <v>-7.4338000000000001E-2</v>
      </c>
      <c r="C5957">
        <v>-0.34898000000000001</v>
      </c>
      <c r="D5957">
        <f t="shared" si="93"/>
        <v>0.55363616305656915</v>
      </c>
    </row>
    <row r="5958" spans="1:4" x14ac:dyDescent="0.25">
      <c r="A5958">
        <v>8.1807000000000005E-2</v>
      </c>
      <c r="B5958">
        <v>5.5266999999999997E-2</v>
      </c>
      <c r="C5958">
        <v>-0.13707</v>
      </c>
      <c r="D5958">
        <f t="shared" si="93"/>
        <v>0.16892309326436097</v>
      </c>
    </row>
    <row r="5959" spans="1:4" x14ac:dyDescent="0.25">
      <c r="A5959">
        <v>-0.42803999999999998</v>
      </c>
      <c r="B5959">
        <v>0.12306</v>
      </c>
      <c r="C5959">
        <v>0.30497999999999997</v>
      </c>
      <c r="D5959">
        <f t="shared" si="93"/>
        <v>0.53979144639388266</v>
      </c>
    </row>
    <row r="5960" spans="1:4" x14ac:dyDescent="0.25">
      <c r="A5960">
        <v>-3.0438E-2</v>
      </c>
      <c r="B5960">
        <v>0.16475999999999999</v>
      </c>
      <c r="C5960">
        <v>-0.13431999999999999</v>
      </c>
      <c r="D5960">
        <f t="shared" si="93"/>
        <v>0.21474215199629529</v>
      </c>
    </row>
    <row r="5961" spans="1:4" x14ac:dyDescent="0.25">
      <c r="A5961">
        <v>0.27383000000000002</v>
      </c>
      <c r="B5961">
        <v>4.8244000000000002E-2</v>
      </c>
      <c r="C5961">
        <v>-0.32207999999999998</v>
      </c>
      <c r="D5961">
        <f t="shared" si="93"/>
        <v>0.42549486346605875</v>
      </c>
    </row>
    <row r="5962" spans="1:4" x14ac:dyDescent="0.25">
      <c r="A5962">
        <v>0.13666</v>
      </c>
      <c r="B5962">
        <v>-0.12429</v>
      </c>
      <c r="C5962">
        <v>-1.2373E-2</v>
      </c>
      <c r="D5962">
        <f t="shared" si="93"/>
        <v>0.18514062446961768</v>
      </c>
    </row>
    <row r="5963" spans="1:4" x14ac:dyDescent="0.25">
      <c r="A5963">
        <v>0.43945000000000001</v>
      </c>
      <c r="B5963">
        <v>-0.33312000000000003</v>
      </c>
      <c r="C5963">
        <v>-0.10632999999999999</v>
      </c>
      <c r="D5963">
        <f t="shared" si="93"/>
        <v>0.56159710273469188</v>
      </c>
    </row>
    <row r="5964" spans="1:4" x14ac:dyDescent="0.25">
      <c r="A5964">
        <v>6.8178000000000002E-2</v>
      </c>
      <c r="B5964">
        <v>-0.19181000000000001</v>
      </c>
      <c r="C5964">
        <v>0.12363</v>
      </c>
      <c r="D5964">
        <f t="shared" si="93"/>
        <v>0.23816736275988781</v>
      </c>
    </row>
    <row r="5965" spans="1:4" x14ac:dyDescent="0.25">
      <c r="A5965">
        <v>-3.9255999999999999E-2</v>
      </c>
      <c r="B5965">
        <v>-3.1878999999999998E-2</v>
      </c>
      <c r="C5965">
        <v>7.1135000000000004E-2</v>
      </c>
      <c r="D5965">
        <f t="shared" si="93"/>
        <v>8.7278247014934945E-2</v>
      </c>
    </row>
    <row r="5966" spans="1:4" x14ac:dyDescent="0.25">
      <c r="A5966">
        <v>-0.19372</v>
      </c>
      <c r="B5966">
        <v>0.26078000000000001</v>
      </c>
      <c r="C5966">
        <v>-6.7066000000000001E-2</v>
      </c>
      <c r="D5966">
        <f t="shared" si="93"/>
        <v>0.3317099563715265</v>
      </c>
    </row>
    <row r="5967" spans="1:4" x14ac:dyDescent="0.25">
      <c r="A5967">
        <v>-6.2978000000000006E-2</v>
      </c>
      <c r="B5967">
        <v>-3.5984000000000002E-2</v>
      </c>
      <c r="C5967">
        <v>9.8961999999999994E-2</v>
      </c>
      <c r="D5967">
        <f t="shared" si="93"/>
        <v>0.12269700152815471</v>
      </c>
    </row>
    <row r="5968" spans="1:4" x14ac:dyDescent="0.25">
      <c r="A5968">
        <v>-3.5136000000000001E-2</v>
      </c>
      <c r="B5968">
        <v>2.9330999999999999E-2</v>
      </c>
      <c r="C5968">
        <v>5.8053999999999996E-3</v>
      </c>
      <c r="D5968">
        <f t="shared" si="93"/>
        <v>4.6136197569370631E-2</v>
      </c>
    </row>
    <row r="5969" spans="1:4" x14ac:dyDescent="0.25">
      <c r="A5969">
        <v>3.4847000000000003E-2</v>
      </c>
      <c r="B5969">
        <v>0.34558</v>
      </c>
      <c r="C5969">
        <v>-0.38041999999999998</v>
      </c>
      <c r="D5969">
        <f t="shared" si="93"/>
        <v>0.51513030022412776</v>
      </c>
    </row>
    <row r="5970" spans="1:4" x14ac:dyDescent="0.25">
      <c r="A5970">
        <v>4.6412000000000002E-2</v>
      </c>
      <c r="B5970">
        <v>-0.12501000000000001</v>
      </c>
      <c r="C5970">
        <v>7.8597E-2</v>
      </c>
      <c r="D5970">
        <f t="shared" si="93"/>
        <v>0.15478715144675284</v>
      </c>
    </row>
    <row r="5971" spans="1:4" x14ac:dyDescent="0.25">
      <c r="A5971">
        <v>0.27322999999999997</v>
      </c>
      <c r="B5971">
        <v>-0.23411999999999999</v>
      </c>
      <c r="C5971">
        <v>-3.9106000000000002E-2</v>
      </c>
      <c r="D5971">
        <f t="shared" si="93"/>
        <v>0.36193381513199341</v>
      </c>
    </row>
    <row r="5972" spans="1:4" x14ac:dyDescent="0.25">
      <c r="A5972">
        <v>-1.8957000000000002E-2</v>
      </c>
      <c r="B5972">
        <v>8.2479999999999998E-2</v>
      </c>
      <c r="C5972">
        <v>-6.3522999999999996E-2</v>
      </c>
      <c r="D5972">
        <f t="shared" si="93"/>
        <v>0.10581819209379831</v>
      </c>
    </row>
    <row r="5973" spans="1:4" x14ac:dyDescent="0.25">
      <c r="A5973">
        <v>7.0819999999999994E-2</v>
      </c>
      <c r="B5973">
        <v>-0.21754000000000001</v>
      </c>
      <c r="C5973">
        <v>0.14671999999999999</v>
      </c>
      <c r="D5973">
        <f t="shared" si="93"/>
        <v>0.27178278532681205</v>
      </c>
    </row>
    <row r="5974" spans="1:4" x14ac:dyDescent="0.25">
      <c r="A5974">
        <v>9.7429000000000005E-3</v>
      </c>
      <c r="B5974">
        <v>0.29313</v>
      </c>
      <c r="C5974">
        <v>-0.30286999999999997</v>
      </c>
      <c r="D5974">
        <f t="shared" si="93"/>
        <v>0.4216045041272804</v>
      </c>
    </row>
    <row r="5975" spans="1:4" x14ac:dyDescent="0.25">
      <c r="A5975">
        <v>-0.29015999999999997</v>
      </c>
      <c r="B5975">
        <v>0.32772000000000001</v>
      </c>
      <c r="C5975">
        <v>-3.7552000000000002E-2</v>
      </c>
      <c r="D5975">
        <f t="shared" si="93"/>
        <v>0.43932149583647739</v>
      </c>
    </row>
    <row r="5976" spans="1:4" x14ac:dyDescent="0.25">
      <c r="A5976">
        <v>6.5012E-2</v>
      </c>
      <c r="B5976">
        <v>0.25377</v>
      </c>
      <c r="C5976">
        <v>-0.31878000000000001</v>
      </c>
      <c r="D5976">
        <f t="shared" si="93"/>
        <v>0.41260933271558464</v>
      </c>
    </row>
    <row r="5977" spans="1:4" x14ac:dyDescent="0.25">
      <c r="A5977">
        <v>0.30957000000000001</v>
      </c>
      <c r="B5977">
        <v>-0.16500999999999999</v>
      </c>
      <c r="C5977">
        <v>-0.14455999999999999</v>
      </c>
      <c r="D5977">
        <f t="shared" si="93"/>
        <v>0.37941992383110301</v>
      </c>
    </row>
    <row r="5978" spans="1:4" x14ac:dyDescent="0.25">
      <c r="A5978">
        <v>9.7703999999999999E-2</v>
      </c>
      <c r="B5978">
        <v>8.9222999999999997E-2</v>
      </c>
      <c r="C5978">
        <v>-0.18693000000000001</v>
      </c>
      <c r="D5978">
        <f t="shared" si="93"/>
        <v>0.22901886438675745</v>
      </c>
    </row>
    <row r="5979" spans="1:4" x14ac:dyDescent="0.25">
      <c r="A5979">
        <v>0.14699000000000001</v>
      </c>
      <c r="B5979">
        <v>0.18743000000000001</v>
      </c>
      <c r="C5979">
        <v>-0.33442</v>
      </c>
      <c r="D5979">
        <f t="shared" si="93"/>
        <v>0.41057618221226616</v>
      </c>
    </row>
    <row r="5980" spans="1:4" x14ac:dyDescent="0.25">
      <c r="A5980">
        <v>7.6249999999999998E-2</v>
      </c>
      <c r="B5980">
        <v>-0.26861000000000002</v>
      </c>
      <c r="C5980">
        <v>0.19236</v>
      </c>
      <c r="D5980">
        <f t="shared" si="93"/>
        <v>0.33906896673095871</v>
      </c>
    </row>
    <row r="5981" spans="1:4" x14ac:dyDescent="0.25">
      <c r="A5981">
        <v>-6.9381999999999999E-2</v>
      </c>
      <c r="B5981">
        <v>2.5305E-4</v>
      </c>
      <c r="C5981">
        <v>6.9128999999999996E-2</v>
      </c>
      <c r="D5981">
        <f t="shared" si="93"/>
        <v>9.7942557651423928E-2</v>
      </c>
    </row>
    <row r="5982" spans="1:4" x14ac:dyDescent="0.25">
      <c r="A5982">
        <v>-0.15447</v>
      </c>
      <c r="B5982">
        <v>2.5574E-2</v>
      </c>
      <c r="C5982">
        <v>0.12889999999999999</v>
      </c>
      <c r="D5982">
        <f t="shared" si="93"/>
        <v>0.20280586869220524</v>
      </c>
    </row>
    <row r="5983" spans="1:4" x14ac:dyDescent="0.25">
      <c r="A5983">
        <v>-0.26666000000000001</v>
      </c>
      <c r="B5983">
        <v>0.24537</v>
      </c>
      <c r="C5983">
        <v>2.1291000000000001E-2</v>
      </c>
      <c r="D5983">
        <f t="shared" si="93"/>
        <v>0.36299765726654493</v>
      </c>
    </row>
    <row r="5984" spans="1:4" x14ac:dyDescent="0.25">
      <c r="A5984">
        <v>-6.6307000000000005E-2</v>
      </c>
      <c r="B5984">
        <v>-7.1003999999999998E-2</v>
      </c>
      <c r="C5984">
        <v>0.13730999999999999</v>
      </c>
      <c r="D5984">
        <f t="shared" si="93"/>
        <v>0.1682029202035446</v>
      </c>
    </row>
    <row r="5985" spans="1:4" x14ac:dyDescent="0.25">
      <c r="A5985">
        <v>-0.44975999999999999</v>
      </c>
      <c r="B5985">
        <v>-9.3859999999999999E-2</v>
      </c>
      <c r="C5985">
        <v>0.54361999999999999</v>
      </c>
      <c r="D5985">
        <f t="shared" si="93"/>
        <v>0.71176994991359388</v>
      </c>
    </row>
    <row r="5986" spans="1:4" x14ac:dyDescent="0.25">
      <c r="A5986">
        <v>0.17768999999999999</v>
      </c>
      <c r="B5986">
        <v>1.4628E-2</v>
      </c>
      <c r="C5986">
        <v>-0.19231000000000001</v>
      </c>
      <c r="D5986">
        <f t="shared" si="93"/>
        <v>0.26224196953195728</v>
      </c>
    </row>
    <row r="5987" spans="1:4" x14ac:dyDescent="0.25">
      <c r="A5987">
        <v>0.19802</v>
      </c>
      <c r="B5987">
        <v>-0.22867999999999999</v>
      </c>
      <c r="C5987">
        <v>3.0653E-2</v>
      </c>
      <c r="D5987">
        <f t="shared" si="93"/>
        <v>0.30404945191366484</v>
      </c>
    </row>
    <row r="5988" spans="1:4" x14ac:dyDescent="0.25">
      <c r="A5988">
        <v>-4.1541000000000002E-2</v>
      </c>
      <c r="B5988">
        <v>1.9143E-2</v>
      </c>
      <c r="C5988">
        <v>2.2398000000000001E-2</v>
      </c>
      <c r="D5988">
        <f t="shared" si="93"/>
        <v>5.092916192124116E-2</v>
      </c>
    </row>
    <row r="5989" spans="1:4" x14ac:dyDescent="0.25">
      <c r="A5989">
        <v>0.19152</v>
      </c>
      <c r="B5989">
        <v>-0.13209000000000001</v>
      </c>
      <c r="C5989">
        <v>-5.9436999999999997E-2</v>
      </c>
      <c r="D5989">
        <f t="shared" si="93"/>
        <v>0.24012587421808587</v>
      </c>
    </row>
    <row r="5990" spans="1:4" x14ac:dyDescent="0.25">
      <c r="A5990">
        <v>-0.32258999999999999</v>
      </c>
      <c r="B5990">
        <v>0.22916</v>
      </c>
      <c r="C5990">
        <v>9.3432000000000001E-2</v>
      </c>
      <c r="D5990">
        <f t="shared" si="93"/>
        <v>0.40658105258853366</v>
      </c>
    </row>
    <row r="5991" spans="1:4" x14ac:dyDescent="0.25">
      <c r="A5991">
        <v>7.7697000000000002E-2</v>
      </c>
      <c r="B5991">
        <v>0.12398000000000001</v>
      </c>
      <c r="C5991">
        <v>-0.20168</v>
      </c>
      <c r="D5991">
        <f t="shared" si="93"/>
        <v>0.24916397534354762</v>
      </c>
    </row>
    <row r="5992" spans="1:4" x14ac:dyDescent="0.25">
      <c r="A5992">
        <v>-7.9441999999999999E-2</v>
      </c>
      <c r="B5992">
        <v>-0.14912</v>
      </c>
      <c r="C5992">
        <v>0.22856000000000001</v>
      </c>
      <c r="D5992">
        <f t="shared" si="93"/>
        <v>0.28423138349591165</v>
      </c>
    </row>
    <row r="5993" spans="1:4" x14ac:dyDescent="0.25">
      <c r="A5993">
        <v>-9.2221000000000004E-3</v>
      </c>
      <c r="B5993">
        <v>2.4524000000000001E-2</v>
      </c>
      <c r="C5993">
        <v>-1.5302E-2</v>
      </c>
      <c r="D5993">
        <f t="shared" si="93"/>
        <v>3.0341801337593656E-2</v>
      </c>
    </row>
    <row r="5994" spans="1:4" x14ac:dyDescent="0.25">
      <c r="A5994">
        <v>0.15125</v>
      </c>
      <c r="B5994">
        <v>-0.15526999999999999</v>
      </c>
      <c r="C5994">
        <v>4.0200000000000001E-3</v>
      </c>
      <c r="D5994">
        <f t="shared" si="93"/>
        <v>0.21679828366479287</v>
      </c>
    </row>
    <row r="5995" spans="1:4" x14ac:dyDescent="0.25">
      <c r="A5995">
        <v>2.3924999999999998E-2</v>
      </c>
      <c r="B5995">
        <v>-0.43053999999999998</v>
      </c>
      <c r="C5995">
        <v>0.40661999999999998</v>
      </c>
      <c r="D5995">
        <f t="shared" si="93"/>
        <v>0.59268619152549851</v>
      </c>
    </row>
    <row r="5996" spans="1:4" x14ac:dyDescent="0.25">
      <c r="A5996">
        <v>6.7951999999999999E-2</v>
      </c>
      <c r="B5996">
        <v>-0.19802</v>
      </c>
      <c r="C5996">
        <v>0.13006999999999999</v>
      </c>
      <c r="D5996">
        <f t="shared" si="93"/>
        <v>0.24647028138094054</v>
      </c>
    </row>
    <row r="5997" spans="1:4" x14ac:dyDescent="0.25">
      <c r="A5997">
        <v>0.21479999999999999</v>
      </c>
      <c r="B5997">
        <v>-0.45840999999999998</v>
      </c>
      <c r="C5997">
        <v>0.24360999999999999</v>
      </c>
      <c r="D5997">
        <f t="shared" si="93"/>
        <v>0.56180477053866318</v>
      </c>
    </row>
    <row r="5998" spans="1:4" x14ac:dyDescent="0.25">
      <c r="A5998">
        <v>-1.6372000000000001E-2</v>
      </c>
      <c r="B5998">
        <v>8.9629E-2</v>
      </c>
      <c r="C5998">
        <v>-7.3257000000000003E-2</v>
      </c>
      <c r="D5998">
        <f t="shared" si="93"/>
        <v>0.11691017096044296</v>
      </c>
    </row>
    <row r="5999" spans="1:4" x14ac:dyDescent="0.25">
      <c r="A5999">
        <v>-0.42370000000000002</v>
      </c>
      <c r="B5999">
        <v>0.12191</v>
      </c>
      <c r="C5999">
        <v>0.30179</v>
      </c>
      <c r="D5999">
        <f t="shared" si="93"/>
        <v>0.53428545011070627</v>
      </c>
    </row>
    <row r="6000" spans="1:4" x14ac:dyDescent="0.25">
      <c r="A6000">
        <v>-7.671E-2</v>
      </c>
      <c r="B6000">
        <v>3.3930000000000002E-2</v>
      </c>
      <c r="C6000">
        <v>4.2778999999999998E-2</v>
      </c>
      <c r="D6000">
        <f t="shared" si="93"/>
        <v>9.4157909073003518E-2</v>
      </c>
    </row>
    <row r="6001" spans="1:4" x14ac:dyDescent="0.25">
      <c r="A6001">
        <v>0.2455</v>
      </c>
      <c r="B6001">
        <v>-0.29543000000000003</v>
      </c>
      <c r="C6001">
        <v>4.9933999999999999E-2</v>
      </c>
      <c r="D6001">
        <f t="shared" si="93"/>
        <v>0.38735324867102899</v>
      </c>
    </row>
    <row r="6002" spans="1:4" x14ac:dyDescent="0.25">
      <c r="A6002">
        <v>-0.15010000000000001</v>
      </c>
      <c r="B6002">
        <v>0.26713999999999999</v>
      </c>
      <c r="C6002">
        <v>-0.11704000000000001</v>
      </c>
      <c r="D6002">
        <f t="shared" si="93"/>
        <v>0.32801242537440561</v>
      </c>
    </row>
    <row r="6003" spans="1:4" x14ac:dyDescent="0.25">
      <c r="A6003">
        <v>0.38545000000000001</v>
      </c>
      <c r="B6003">
        <v>-0.52603</v>
      </c>
      <c r="C6003">
        <v>0.14058000000000001</v>
      </c>
      <c r="D6003">
        <f t="shared" si="93"/>
        <v>0.66711468264459595</v>
      </c>
    </row>
    <row r="6004" spans="1:4" x14ac:dyDescent="0.25">
      <c r="A6004">
        <v>-8.9793999999999999E-2</v>
      </c>
      <c r="B6004">
        <v>5.4885000000000003E-2</v>
      </c>
      <c r="C6004">
        <v>3.4909000000000003E-2</v>
      </c>
      <c r="D6004">
        <f t="shared" si="93"/>
        <v>0.11087814907365653</v>
      </c>
    </row>
    <row r="6005" spans="1:4" x14ac:dyDescent="0.25">
      <c r="A6005">
        <v>-0.30370999999999998</v>
      </c>
      <c r="B6005">
        <v>0.379</v>
      </c>
      <c r="C6005">
        <v>-7.5292999999999999E-2</v>
      </c>
      <c r="D6005">
        <f t="shared" si="93"/>
        <v>0.49147716116723061</v>
      </c>
    </row>
    <row r="6006" spans="1:4" x14ac:dyDescent="0.25">
      <c r="A6006">
        <v>-0.2611</v>
      </c>
      <c r="B6006">
        <v>0.18201999999999999</v>
      </c>
      <c r="C6006">
        <v>7.9074000000000005E-2</v>
      </c>
      <c r="D6006">
        <f t="shared" si="93"/>
        <v>0.32795912531289628</v>
      </c>
    </row>
    <row r="6007" spans="1:4" x14ac:dyDescent="0.25">
      <c r="A6007">
        <v>-7.6609999999999998E-2</v>
      </c>
      <c r="B6007">
        <v>8.9288999999999993E-2</v>
      </c>
      <c r="C6007">
        <v>-1.2678999999999999E-2</v>
      </c>
      <c r="D6007">
        <f t="shared" si="93"/>
        <v>0.11833163001497105</v>
      </c>
    </row>
    <row r="6008" spans="1:4" x14ac:dyDescent="0.25">
      <c r="A6008">
        <v>-0.18759999999999999</v>
      </c>
      <c r="B6008">
        <v>-0.25477</v>
      </c>
      <c r="C6008">
        <v>0.44236999999999999</v>
      </c>
      <c r="D6008">
        <f t="shared" si="93"/>
        <v>0.54386830188934521</v>
      </c>
    </row>
    <row r="6009" spans="1:4" x14ac:dyDescent="0.25">
      <c r="A6009">
        <v>0.3342</v>
      </c>
      <c r="B6009">
        <v>-0.28443000000000002</v>
      </c>
      <c r="C6009">
        <v>-4.9771999999999997E-2</v>
      </c>
      <c r="D6009">
        <f t="shared" si="93"/>
        <v>0.4416642581011056</v>
      </c>
    </row>
    <row r="6010" spans="1:4" x14ac:dyDescent="0.25">
      <c r="A6010">
        <v>0.23079</v>
      </c>
      <c r="B6010">
        <v>-3.8568999999999999E-2</v>
      </c>
      <c r="C6010">
        <v>-0.19222</v>
      </c>
      <c r="D6010">
        <f t="shared" si="93"/>
        <v>0.3028202771628743</v>
      </c>
    </row>
    <row r="6011" spans="1:4" x14ac:dyDescent="0.25">
      <c r="A6011">
        <v>-6.0253000000000001E-2</v>
      </c>
      <c r="B6011">
        <v>0.17324999999999999</v>
      </c>
      <c r="C6011">
        <v>-0.113</v>
      </c>
      <c r="D6011">
        <f t="shared" si="93"/>
        <v>0.21544137603765903</v>
      </c>
    </row>
    <row r="6012" spans="1:4" x14ac:dyDescent="0.25">
      <c r="A6012">
        <v>-5.9989000000000001E-2</v>
      </c>
      <c r="B6012">
        <v>0.23907</v>
      </c>
      <c r="C6012">
        <v>-0.17907999999999999</v>
      </c>
      <c r="D6012">
        <f t="shared" si="93"/>
        <v>0.30466833019038919</v>
      </c>
    </row>
    <row r="6013" spans="1:4" x14ac:dyDescent="0.25">
      <c r="A6013">
        <v>0.43378</v>
      </c>
      <c r="B6013">
        <v>-0.36405999999999999</v>
      </c>
      <c r="C6013">
        <v>-6.9721000000000005E-2</v>
      </c>
      <c r="D6013">
        <f t="shared" si="93"/>
        <v>0.5705837272837353</v>
      </c>
    </row>
    <row r="6014" spans="1:4" x14ac:dyDescent="0.25">
      <c r="A6014">
        <v>0.21972</v>
      </c>
      <c r="B6014">
        <v>-0.12111</v>
      </c>
      <c r="C6014">
        <v>-9.8612000000000005E-2</v>
      </c>
      <c r="D6014">
        <f t="shared" si="93"/>
        <v>0.26957158055700159</v>
      </c>
    </row>
    <row r="6015" spans="1:4" x14ac:dyDescent="0.25">
      <c r="A6015">
        <v>7.6444999999999999E-2</v>
      </c>
      <c r="B6015">
        <v>0.21179999999999999</v>
      </c>
      <c r="C6015">
        <v>-0.28824</v>
      </c>
      <c r="D6015">
        <f t="shared" si="93"/>
        <v>0.36576683231944362</v>
      </c>
    </row>
    <row r="6016" spans="1:4" x14ac:dyDescent="0.25">
      <c r="A6016">
        <v>8.0498E-2</v>
      </c>
      <c r="B6016">
        <v>-0.29139999999999999</v>
      </c>
      <c r="C6016">
        <v>0.21090999999999999</v>
      </c>
      <c r="D6016">
        <f t="shared" si="93"/>
        <v>0.36861486148010908</v>
      </c>
    </row>
    <row r="6017" spans="1:4" x14ac:dyDescent="0.25">
      <c r="A6017">
        <v>5.2898000000000001E-2</v>
      </c>
      <c r="B6017">
        <v>0.30044999999999999</v>
      </c>
      <c r="C6017">
        <v>-0.35333999999999999</v>
      </c>
      <c r="D6017">
        <f t="shared" si="93"/>
        <v>0.46681640556432891</v>
      </c>
    </row>
    <row r="6018" spans="1:4" x14ac:dyDescent="0.25">
      <c r="A6018">
        <v>-1.0926999999999999E-2</v>
      </c>
      <c r="B6018">
        <v>6.3059000000000004E-2</v>
      </c>
      <c r="C6018">
        <v>-5.2132999999999999E-2</v>
      </c>
      <c r="D6018">
        <f t="shared" si="93"/>
        <v>8.2545057386859938E-2</v>
      </c>
    </row>
    <row r="6019" spans="1:4" x14ac:dyDescent="0.25">
      <c r="A6019">
        <v>8.5348999999999994E-2</v>
      </c>
      <c r="B6019">
        <v>-0.10538</v>
      </c>
      <c r="C6019">
        <v>2.0032999999999999E-2</v>
      </c>
      <c r="D6019">
        <f t="shared" ref="D6019:D6082" si="94">SQRT(A6019^2+B6019^2+C6019^2)</f>
        <v>0.13707923726808521</v>
      </c>
    </row>
    <row r="6020" spans="1:4" x14ac:dyDescent="0.25">
      <c r="A6020">
        <v>0.39689000000000002</v>
      </c>
      <c r="B6020">
        <v>0.13009999999999999</v>
      </c>
      <c r="C6020">
        <v>-0.52698999999999996</v>
      </c>
      <c r="D6020">
        <f t="shared" si="94"/>
        <v>0.67243300201581413</v>
      </c>
    </row>
    <row r="6021" spans="1:4" x14ac:dyDescent="0.25">
      <c r="A6021">
        <v>-0.49081000000000002</v>
      </c>
      <c r="B6021">
        <v>0.16392000000000001</v>
      </c>
      <c r="C6021">
        <v>0.32689000000000001</v>
      </c>
      <c r="D6021">
        <f t="shared" si="94"/>
        <v>0.61206314592532041</v>
      </c>
    </row>
    <row r="6022" spans="1:4" x14ac:dyDescent="0.25">
      <c r="A6022">
        <v>0.21806</v>
      </c>
      <c r="B6022">
        <v>-0.14935000000000001</v>
      </c>
      <c r="C6022">
        <v>-6.8706000000000003E-2</v>
      </c>
      <c r="D6022">
        <f t="shared" si="94"/>
        <v>0.27308625109294682</v>
      </c>
    </row>
    <row r="6023" spans="1:4" x14ac:dyDescent="0.25">
      <c r="A6023">
        <v>1.6258999999999999E-2</v>
      </c>
      <c r="B6023">
        <v>-0.35414000000000001</v>
      </c>
      <c r="C6023">
        <v>0.33788000000000001</v>
      </c>
      <c r="D6023">
        <f t="shared" si="94"/>
        <v>0.4897370611675208</v>
      </c>
    </row>
    <row r="6024" spans="1:4" x14ac:dyDescent="0.25">
      <c r="A6024">
        <v>-0.31901000000000002</v>
      </c>
      <c r="B6024">
        <v>0.10553999999999999</v>
      </c>
      <c r="C6024">
        <v>0.21346999999999999</v>
      </c>
      <c r="D6024">
        <f t="shared" si="94"/>
        <v>0.39808982981231761</v>
      </c>
    </row>
    <row r="6025" spans="1:4" x14ac:dyDescent="0.25">
      <c r="A6025">
        <v>3.9139E-2</v>
      </c>
      <c r="B6025">
        <v>6.1135000000000002E-2</v>
      </c>
      <c r="C6025">
        <v>-0.10027</v>
      </c>
      <c r="D6025">
        <f t="shared" si="94"/>
        <v>0.12378781218682233</v>
      </c>
    </row>
    <row r="6026" spans="1:4" x14ac:dyDescent="0.25">
      <c r="A6026">
        <v>-4.1221000000000001E-3</v>
      </c>
      <c r="B6026">
        <v>0.15612000000000001</v>
      </c>
      <c r="C6026">
        <v>-0.15198999999999999</v>
      </c>
      <c r="D6026">
        <f t="shared" si="94"/>
        <v>0.21792523077516746</v>
      </c>
    </row>
    <row r="6027" spans="1:4" x14ac:dyDescent="0.25">
      <c r="A6027">
        <v>-0.39055000000000001</v>
      </c>
      <c r="B6027">
        <v>0.25824999999999998</v>
      </c>
      <c r="C6027">
        <v>0.1323</v>
      </c>
      <c r="D6027">
        <f t="shared" si="94"/>
        <v>0.48654460741025585</v>
      </c>
    </row>
    <row r="6028" spans="1:4" x14ac:dyDescent="0.25">
      <c r="A6028">
        <v>0.1658</v>
      </c>
      <c r="B6028">
        <v>0.18487000000000001</v>
      </c>
      <c r="C6028">
        <v>-0.35066999999999998</v>
      </c>
      <c r="D6028">
        <f t="shared" si="94"/>
        <v>0.42969292035126666</v>
      </c>
    </row>
    <row r="6029" spans="1:4" x14ac:dyDescent="0.25">
      <c r="A6029">
        <v>0.15548000000000001</v>
      </c>
      <c r="B6029">
        <v>0.12289</v>
      </c>
      <c r="C6029">
        <v>-0.27838000000000002</v>
      </c>
      <c r="D6029">
        <f t="shared" si="94"/>
        <v>0.34171831513689754</v>
      </c>
    </row>
    <row r="6030" spans="1:4" x14ac:dyDescent="0.25">
      <c r="A6030">
        <v>-0.11609</v>
      </c>
      <c r="B6030">
        <v>0.11105</v>
      </c>
      <c r="C6030">
        <v>5.0324000000000002E-3</v>
      </c>
      <c r="D6030">
        <f t="shared" si="94"/>
        <v>0.1607305684982169</v>
      </c>
    </row>
    <row r="6031" spans="1:4" x14ac:dyDescent="0.25">
      <c r="A6031">
        <v>-5.9289000000000001E-2</v>
      </c>
      <c r="B6031">
        <v>-0.22705</v>
      </c>
      <c r="C6031">
        <v>0.28633999999999998</v>
      </c>
      <c r="D6031">
        <f t="shared" si="94"/>
        <v>0.37021275453582092</v>
      </c>
    </row>
    <row r="6032" spans="1:4" x14ac:dyDescent="0.25">
      <c r="A6032">
        <v>-0.49948999999999999</v>
      </c>
      <c r="B6032">
        <v>0.13399</v>
      </c>
      <c r="C6032">
        <v>0.36549999999999999</v>
      </c>
      <c r="D6032">
        <f t="shared" si="94"/>
        <v>0.63327231914872129</v>
      </c>
    </row>
    <row r="6033" spans="1:4" x14ac:dyDescent="0.25">
      <c r="A6033">
        <v>0.16402</v>
      </c>
      <c r="B6033">
        <v>-0.12361</v>
      </c>
      <c r="C6033">
        <v>-4.0415E-2</v>
      </c>
      <c r="D6033">
        <f t="shared" si="94"/>
        <v>0.20932119989384734</v>
      </c>
    </row>
    <row r="6034" spans="1:4" x14ac:dyDescent="0.25">
      <c r="A6034">
        <v>-0.34893999999999997</v>
      </c>
      <c r="B6034">
        <v>1.3871E-2</v>
      </c>
      <c r="C6034">
        <v>0.33506999999999998</v>
      </c>
      <c r="D6034">
        <f t="shared" si="94"/>
        <v>0.48396635538123928</v>
      </c>
    </row>
    <row r="6035" spans="1:4" x14ac:dyDescent="0.25">
      <c r="A6035">
        <v>0.33639999999999998</v>
      </c>
      <c r="B6035">
        <v>-0.2051</v>
      </c>
      <c r="C6035">
        <v>-0.1313</v>
      </c>
      <c r="D6035">
        <f t="shared" si="94"/>
        <v>0.41529587043456134</v>
      </c>
    </row>
    <row r="6036" spans="1:4" x14ac:dyDescent="0.25">
      <c r="A6036">
        <v>-0.59308000000000005</v>
      </c>
      <c r="B6036">
        <v>0.34704000000000002</v>
      </c>
      <c r="C6036">
        <v>0.24604000000000001</v>
      </c>
      <c r="D6036">
        <f t="shared" si="94"/>
        <v>0.72987418751453326</v>
      </c>
    </row>
    <row r="6037" spans="1:4" x14ac:dyDescent="0.25">
      <c r="A6037">
        <v>0.55854000000000004</v>
      </c>
      <c r="B6037">
        <v>7.9237000000000002E-2</v>
      </c>
      <c r="C6037">
        <v>-0.63778000000000001</v>
      </c>
      <c r="D6037">
        <f t="shared" si="94"/>
        <v>0.85147446360357748</v>
      </c>
    </row>
    <row r="6038" spans="1:4" x14ac:dyDescent="0.25">
      <c r="A6038">
        <v>0.41266000000000003</v>
      </c>
      <c r="B6038">
        <v>-0.34483000000000003</v>
      </c>
      <c r="C6038">
        <v>-6.7833000000000004E-2</v>
      </c>
      <c r="D6038">
        <f t="shared" si="94"/>
        <v>0.54203073749465536</v>
      </c>
    </row>
    <row r="6039" spans="1:4" x14ac:dyDescent="0.25">
      <c r="A6039">
        <v>5.7765999999999998E-2</v>
      </c>
      <c r="B6039">
        <v>0.21093000000000001</v>
      </c>
      <c r="C6039">
        <v>-0.26869999999999999</v>
      </c>
      <c r="D6039">
        <f t="shared" si="94"/>
        <v>0.34645066843058625</v>
      </c>
    </row>
    <row r="6040" spans="1:4" x14ac:dyDescent="0.25">
      <c r="A6040">
        <v>-0.23158000000000001</v>
      </c>
      <c r="B6040">
        <v>8.2182000000000005E-2</v>
      </c>
      <c r="C6040">
        <v>0.14940000000000001</v>
      </c>
      <c r="D6040">
        <f t="shared" si="94"/>
        <v>0.28758222741330869</v>
      </c>
    </row>
    <row r="6041" spans="1:4" x14ac:dyDescent="0.25">
      <c r="A6041">
        <v>0.55186999999999997</v>
      </c>
      <c r="B6041">
        <v>-0.73441999999999996</v>
      </c>
      <c r="C6041">
        <v>0.18256</v>
      </c>
      <c r="D6041">
        <f t="shared" si="94"/>
        <v>0.93662232884978769</v>
      </c>
    </row>
    <row r="6042" spans="1:4" x14ac:dyDescent="0.25">
      <c r="A6042">
        <v>-0.19413</v>
      </c>
      <c r="B6042">
        <v>0.13095999999999999</v>
      </c>
      <c r="C6042">
        <v>6.3169000000000003E-2</v>
      </c>
      <c r="D6042">
        <f t="shared" si="94"/>
        <v>0.2425434003657902</v>
      </c>
    </row>
    <row r="6043" spans="1:4" x14ac:dyDescent="0.25">
      <c r="A6043">
        <v>0.21343999999999999</v>
      </c>
      <c r="B6043">
        <v>-0.18057000000000001</v>
      </c>
      <c r="C6043">
        <v>-3.2875000000000001E-2</v>
      </c>
      <c r="D6043">
        <f t="shared" si="94"/>
        <v>0.28150119737756002</v>
      </c>
    </row>
    <row r="6044" spans="1:4" x14ac:dyDescent="0.25">
      <c r="A6044">
        <v>2.7396E-2</v>
      </c>
      <c r="B6044">
        <v>5.7352E-2</v>
      </c>
      <c r="C6044">
        <v>-8.4749000000000005E-2</v>
      </c>
      <c r="D6044">
        <f t="shared" si="94"/>
        <v>0.1059348182657619</v>
      </c>
    </row>
    <row r="6045" spans="1:4" x14ac:dyDescent="0.25">
      <c r="A6045">
        <v>-0.12869</v>
      </c>
      <c r="B6045">
        <v>6.0277999999999998E-2</v>
      </c>
      <c r="C6045">
        <v>6.8416000000000005E-2</v>
      </c>
      <c r="D6045">
        <f t="shared" si="94"/>
        <v>0.15771906175221814</v>
      </c>
    </row>
    <row r="6046" spans="1:4" x14ac:dyDescent="0.25">
      <c r="A6046">
        <v>9.1351000000000002E-2</v>
      </c>
      <c r="B6046">
        <v>1.338E-2</v>
      </c>
      <c r="C6046">
        <v>-0.10473</v>
      </c>
      <c r="D6046">
        <f t="shared" si="94"/>
        <v>0.13961519437725967</v>
      </c>
    </row>
    <row r="6047" spans="1:4" x14ac:dyDescent="0.25">
      <c r="A6047">
        <v>0.13361999999999999</v>
      </c>
      <c r="B6047">
        <v>-0.33550000000000002</v>
      </c>
      <c r="C6047">
        <v>0.20188999999999999</v>
      </c>
      <c r="D6047">
        <f t="shared" si="94"/>
        <v>0.41373195005945579</v>
      </c>
    </row>
    <row r="6048" spans="1:4" x14ac:dyDescent="0.25">
      <c r="A6048">
        <v>-8.7252000000000007E-3</v>
      </c>
      <c r="B6048">
        <v>-0.18633</v>
      </c>
      <c r="C6048">
        <v>0.19506000000000001</v>
      </c>
      <c r="D6048">
        <f t="shared" si="94"/>
        <v>0.26989516782454626</v>
      </c>
    </row>
    <row r="6049" spans="1:4" x14ac:dyDescent="0.25">
      <c r="A6049">
        <v>0.41508</v>
      </c>
      <c r="B6049">
        <v>-0.10075000000000001</v>
      </c>
      <c r="C6049">
        <v>-0.31433</v>
      </c>
      <c r="D6049">
        <f t="shared" si="94"/>
        <v>0.53032567145104348</v>
      </c>
    </row>
    <row r="6050" spans="1:4" x14ac:dyDescent="0.25">
      <c r="A6050">
        <v>-0.13754</v>
      </c>
      <c r="B6050">
        <v>3.1340999999999999E-3</v>
      </c>
      <c r="C6050">
        <v>0.13441</v>
      </c>
      <c r="D6050">
        <f t="shared" si="94"/>
        <v>0.19233596201129419</v>
      </c>
    </row>
    <row r="6051" spans="1:4" x14ac:dyDescent="0.25">
      <c r="A6051">
        <v>0.24629999999999999</v>
      </c>
      <c r="B6051">
        <v>-6.9073999999999997E-2</v>
      </c>
      <c r="C6051">
        <v>-0.17723</v>
      </c>
      <c r="D6051">
        <f t="shared" si="94"/>
        <v>0.31119990420307009</v>
      </c>
    </row>
    <row r="6052" spans="1:4" x14ac:dyDescent="0.25">
      <c r="A6052">
        <v>0.13891999999999999</v>
      </c>
      <c r="B6052">
        <v>-0.23089999999999999</v>
      </c>
      <c r="C6052">
        <v>9.1982999999999995E-2</v>
      </c>
      <c r="D6052">
        <f t="shared" si="94"/>
        <v>0.28473575238982546</v>
      </c>
    </row>
    <row r="6053" spans="1:4" x14ac:dyDescent="0.25">
      <c r="A6053">
        <v>2.3921000000000001E-2</v>
      </c>
      <c r="B6053">
        <v>-0.22339000000000001</v>
      </c>
      <c r="C6053">
        <v>0.19947000000000001</v>
      </c>
      <c r="D6053">
        <f t="shared" si="94"/>
        <v>0.30043899088001214</v>
      </c>
    </row>
    <row r="6054" spans="1:4" x14ac:dyDescent="0.25">
      <c r="A6054">
        <v>0.24099999999999999</v>
      </c>
      <c r="B6054">
        <v>-0.22075</v>
      </c>
      <c r="C6054">
        <v>-2.0243000000000001E-2</v>
      </c>
      <c r="D6054">
        <f t="shared" si="94"/>
        <v>0.3274467003177769</v>
      </c>
    </row>
    <row r="6055" spans="1:4" x14ac:dyDescent="0.25">
      <c r="A6055">
        <v>8.6510000000000004E-2</v>
      </c>
      <c r="B6055">
        <v>5.151E-2</v>
      </c>
      <c r="C6055">
        <v>-0.13802</v>
      </c>
      <c r="D6055">
        <f t="shared" si="94"/>
        <v>0.17084139018399494</v>
      </c>
    </row>
    <row r="6056" spans="1:4" x14ac:dyDescent="0.25">
      <c r="A6056">
        <v>-6.1559999999999997E-2</v>
      </c>
      <c r="B6056">
        <v>6.2066999999999997E-2</v>
      </c>
      <c r="C6056">
        <v>-5.0746999999999999E-4</v>
      </c>
      <c r="D6056">
        <f t="shared" si="94"/>
        <v>8.7419698093741435E-2</v>
      </c>
    </row>
    <row r="6057" spans="1:4" x14ac:dyDescent="0.25">
      <c r="A6057">
        <v>0.27022000000000002</v>
      </c>
      <c r="B6057">
        <v>-0.32149</v>
      </c>
      <c r="C6057">
        <v>5.1265999999999999E-2</v>
      </c>
      <c r="D6057">
        <f t="shared" si="94"/>
        <v>0.42308730925897553</v>
      </c>
    </row>
    <row r="6058" spans="1:4" x14ac:dyDescent="0.25">
      <c r="A6058">
        <v>0.12023</v>
      </c>
      <c r="B6058">
        <v>-0.14895</v>
      </c>
      <c r="C6058">
        <v>2.8724E-2</v>
      </c>
      <c r="D6058">
        <f t="shared" si="94"/>
        <v>0.19356245394187374</v>
      </c>
    </row>
    <row r="6059" spans="1:4" x14ac:dyDescent="0.25">
      <c r="A6059">
        <v>-0.21448</v>
      </c>
      <c r="B6059">
        <v>0.18865999999999999</v>
      </c>
      <c r="C6059">
        <v>2.5817E-2</v>
      </c>
      <c r="D6059">
        <f t="shared" si="94"/>
        <v>0.2868114075294077</v>
      </c>
    </row>
    <row r="6060" spans="1:4" x14ac:dyDescent="0.25">
      <c r="A6060">
        <v>-9.1740000000000002E-2</v>
      </c>
      <c r="B6060">
        <v>0.49440000000000001</v>
      </c>
      <c r="C6060">
        <v>-0.40266000000000002</v>
      </c>
      <c r="D6060">
        <f t="shared" si="94"/>
        <v>0.64419148022928718</v>
      </c>
    </row>
    <row r="6061" spans="1:4" x14ac:dyDescent="0.25">
      <c r="A6061">
        <v>-0.45184000000000002</v>
      </c>
      <c r="B6061">
        <v>0.40078999999999998</v>
      </c>
      <c r="C6061">
        <v>5.1057999999999999E-2</v>
      </c>
      <c r="D6061">
        <f t="shared" si="94"/>
        <v>0.6061344150136998</v>
      </c>
    </row>
    <row r="6062" spans="1:4" x14ac:dyDescent="0.25">
      <c r="A6062">
        <v>0.12261</v>
      </c>
      <c r="B6062">
        <v>-0.13719000000000001</v>
      </c>
      <c r="C6062">
        <v>1.4579E-2</v>
      </c>
      <c r="D6062">
        <f t="shared" si="94"/>
        <v>0.1845720873832227</v>
      </c>
    </row>
    <row r="6063" spans="1:4" x14ac:dyDescent="0.25">
      <c r="A6063">
        <v>9.8400000000000001E-2</v>
      </c>
      <c r="B6063">
        <v>4.0453999999999997E-2</v>
      </c>
      <c r="C6063">
        <v>-0.13885</v>
      </c>
      <c r="D6063">
        <f t="shared" si="94"/>
        <v>0.17492400811781098</v>
      </c>
    </row>
    <row r="6064" spans="1:4" x14ac:dyDescent="0.25">
      <c r="A6064">
        <v>0.17612</v>
      </c>
      <c r="B6064">
        <v>0.40355999999999997</v>
      </c>
      <c r="C6064">
        <v>-0.57967999999999997</v>
      </c>
      <c r="D6064">
        <f t="shared" si="94"/>
        <v>0.72794768383449093</v>
      </c>
    </row>
    <row r="6065" spans="1:4" x14ac:dyDescent="0.25">
      <c r="A6065">
        <v>-0.45223999999999998</v>
      </c>
      <c r="B6065">
        <v>0.26047999999999999</v>
      </c>
      <c r="C6065">
        <v>0.19177</v>
      </c>
      <c r="D6065">
        <f t="shared" si="94"/>
        <v>0.55600951511642305</v>
      </c>
    </row>
    <row r="6066" spans="1:4" x14ac:dyDescent="0.25">
      <c r="A6066">
        <v>-0.32899</v>
      </c>
      <c r="B6066">
        <v>0.22896</v>
      </c>
      <c r="C6066">
        <v>0.10002</v>
      </c>
      <c r="D6066">
        <f t="shared" si="94"/>
        <v>0.41311148870492576</v>
      </c>
    </row>
    <row r="6067" spans="1:4" x14ac:dyDescent="0.25">
      <c r="A6067">
        <v>-9.4921000000000005E-2</v>
      </c>
      <c r="B6067">
        <v>0.11973</v>
      </c>
      <c r="C6067">
        <v>-2.4806999999999999E-2</v>
      </c>
      <c r="D6067">
        <f t="shared" si="94"/>
        <v>0.15479230080982712</v>
      </c>
    </row>
    <row r="6068" spans="1:4" x14ac:dyDescent="0.25">
      <c r="A6068">
        <v>2.5817E-2</v>
      </c>
      <c r="B6068">
        <v>0.17962</v>
      </c>
      <c r="C6068">
        <v>-0.20543</v>
      </c>
      <c r="D6068">
        <f t="shared" si="94"/>
        <v>0.27410097918285514</v>
      </c>
    </row>
    <row r="6069" spans="1:4" x14ac:dyDescent="0.25">
      <c r="A6069">
        <v>0.23618</v>
      </c>
      <c r="B6069">
        <v>9.5565999999999998E-2</v>
      </c>
      <c r="C6069">
        <v>-0.33174999999999999</v>
      </c>
      <c r="D6069">
        <f t="shared" si="94"/>
        <v>0.41829644423064366</v>
      </c>
    </row>
    <row r="6070" spans="1:4" x14ac:dyDescent="0.25">
      <c r="A6070">
        <v>-0.11581</v>
      </c>
      <c r="B6070">
        <v>-2.1531999999999999E-2</v>
      </c>
      <c r="C6070">
        <v>0.13733999999999999</v>
      </c>
      <c r="D6070">
        <f t="shared" si="94"/>
        <v>0.18093606253038666</v>
      </c>
    </row>
    <row r="6071" spans="1:4" x14ac:dyDescent="0.25">
      <c r="A6071">
        <v>-0.22345000000000001</v>
      </c>
      <c r="B6071">
        <v>-0.21218000000000001</v>
      </c>
      <c r="C6071">
        <v>0.43564000000000003</v>
      </c>
      <c r="D6071">
        <f t="shared" si="94"/>
        <v>0.53360328381673217</v>
      </c>
    </row>
    <row r="6072" spans="1:4" x14ac:dyDescent="0.25">
      <c r="A6072">
        <v>9.7993999999999998E-2</v>
      </c>
      <c r="B6072">
        <v>9.7931000000000004E-2</v>
      </c>
      <c r="C6072">
        <v>-0.19592000000000001</v>
      </c>
      <c r="D6072">
        <f t="shared" si="94"/>
        <v>0.23995406059702346</v>
      </c>
    </row>
    <row r="6073" spans="1:4" x14ac:dyDescent="0.25">
      <c r="A6073">
        <v>-8.5819000000000006E-2</v>
      </c>
      <c r="B6073">
        <v>2.7203999999999999E-2</v>
      </c>
      <c r="C6073">
        <v>5.8616000000000001E-2</v>
      </c>
      <c r="D6073">
        <f t="shared" si="94"/>
        <v>0.10742808679763408</v>
      </c>
    </row>
    <row r="6074" spans="1:4" x14ac:dyDescent="0.25">
      <c r="A6074">
        <v>2.1874000000000001E-2</v>
      </c>
      <c r="B6074">
        <v>-0.38388</v>
      </c>
      <c r="C6074">
        <v>0.36201</v>
      </c>
      <c r="D6074">
        <f t="shared" si="94"/>
        <v>0.52810374584545416</v>
      </c>
    </row>
    <row r="6075" spans="1:4" x14ac:dyDescent="0.25">
      <c r="A6075">
        <v>-0.51404000000000005</v>
      </c>
      <c r="B6075">
        <v>0.19242999999999999</v>
      </c>
      <c r="C6075">
        <v>0.32161000000000001</v>
      </c>
      <c r="D6075">
        <f t="shared" si="94"/>
        <v>0.63615990018233626</v>
      </c>
    </row>
    <row r="6076" spans="1:4" x14ac:dyDescent="0.25">
      <c r="A6076">
        <v>-0.17921999999999999</v>
      </c>
      <c r="B6076">
        <v>0.17507</v>
      </c>
      <c r="C6076">
        <v>4.1465E-3</v>
      </c>
      <c r="D6076">
        <f t="shared" si="94"/>
        <v>0.25057235833636959</v>
      </c>
    </row>
    <row r="6077" spans="1:4" x14ac:dyDescent="0.25">
      <c r="A6077">
        <v>5.1646999999999998E-2</v>
      </c>
      <c r="B6077">
        <v>-0.44223000000000001</v>
      </c>
      <c r="C6077">
        <v>0.39057999999999998</v>
      </c>
      <c r="D6077">
        <f t="shared" si="94"/>
        <v>0.59227318182490751</v>
      </c>
    </row>
    <row r="6078" spans="1:4" x14ac:dyDescent="0.25">
      <c r="A6078">
        <v>-1.2997999999999999E-2</v>
      </c>
      <c r="B6078">
        <v>0.40664</v>
      </c>
      <c r="C6078">
        <v>-0.39363999999999999</v>
      </c>
      <c r="D6078">
        <f t="shared" si="94"/>
        <v>0.5661073106788147</v>
      </c>
    </row>
    <row r="6079" spans="1:4" x14ac:dyDescent="0.25">
      <c r="A6079">
        <v>0.15185000000000001</v>
      </c>
      <c r="B6079">
        <v>-0.10637000000000001</v>
      </c>
      <c r="C6079">
        <v>-4.5478999999999999E-2</v>
      </c>
      <c r="D6079">
        <f t="shared" si="94"/>
        <v>0.1908961467421488</v>
      </c>
    </row>
    <row r="6080" spans="1:4" x14ac:dyDescent="0.25">
      <c r="A6080">
        <v>-0.17876</v>
      </c>
      <c r="B6080">
        <v>0.10188999999999999</v>
      </c>
      <c r="C6080">
        <v>7.6870999999999995E-2</v>
      </c>
      <c r="D6080">
        <f t="shared" si="94"/>
        <v>0.21964940323388088</v>
      </c>
    </row>
    <row r="6081" spans="1:4" x14ac:dyDescent="0.25">
      <c r="A6081">
        <v>0.32945000000000002</v>
      </c>
      <c r="B6081">
        <v>-0.14194999999999999</v>
      </c>
      <c r="C6081">
        <v>-0.1875</v>
      </c>
      <c r="D6081">
        <f t="shared" si="94"/>
        <v>0.40477568479344211</v>
      </c>
    </row>
    <row r="6082" spans="1:4" x14ac:dyDescent="0.25">
      <c r="A6082">
        <v>-0.14111000000000001</v>
      </c>
      <c r="B6082">
        <v>-1.2593999999999999E-2</v>
      </c>
      <c r="C6082">
        <v>0.15371000000000001</v>
      </c>
      <c r="D6082">
        <f t="shared" si="94"/>
        <v>0.20903924281340094</v>
      </c>
    </row>
    <row r="6083" spans="1:4" x14ac:dyDescent="0.25">
      <c r="A6083">
        <v>-0.34662999999999999</v>
      </c>
      <c r="B6083">
        <v>0.35904999999999998</v>
      </c>
      <c r="C6083">
        <v>-1.242E-2</v>
      </c>
      <c r="D6083">
        <f t="shared" ref="D6083:D6146" si="95">SQRT(A6083^2+B6083^2+C6083^2)</f>
        <v>0.49922291193413787</v>
      </c>
    </row>
    <row r="6084" spans="1:4" x14ac:dyDescent="0.25">
      <c r="A6084">
        <v>-1.5734000000000001E-2</v>
      </c>
      <c r="B6084">
        <v>-0.39258999999999999</v>
      </c>
      <c r="C6084">
        <v>0.40832000000000002</v>
      </c>
      <c r="D6084">
        <f t="shared" si="95"/>
        <v>0.56665658846959499</v>
      </c>
    </row>
    <row r="6085" spans="1:4" x14ac:dyDescent="0.25">
      <c r="A6085">
        <v>9.4229999999999994E-2</v>
      </c>
      <c r="B6085">
        <v>0.26480999999999999</v>
      </c>
      <c r="C6085">
        <v>-0.35904000000000003</v>
      </c>
      <c r="D6085">
        <f t="shared" si="95"/>
        <v>0.45597516445525849</v>
      </c>
    </row>
    <row r="6086" spans="1:4" x14ac:dyDescent="0.25">
      <c r="A6086">
        <v>0.16474</v>
      </c>
      <c r="B6086">
        <v>-0.32139000000000001</v>
      </c>
      <c r="C6086">
        <v>0.15664</v>
      </c>
      <c r="D6086">
        <f t="shared" si="95"/>
        <v>0.39365834082361317</v>
      </c>
    </row>
    <row r="6087" spans="1:4" x14ac:dyDescent="0.25">
      <c r="A6087">
        <v>0.28982999999999998</v>
      </c>
      <c r="B6087">
        <v>0.1065</v>
      </c>
      <c r="C6087">
        <v>-0.39633000000000002</v>
      </c>
      <c r="D6087">
        <f t="shared" si="95"/>
        <v>0.50241531405800122</v>
      </c>
    </row>
    <row r="6088" spans="1:4" x14ac:dyDescent="0.25">
      <c r="A6088">
        <v>-0.42701</v>
      </c>
      <c r="B6088">
        <v>0.39551999999999998</v>
      </c>
      <c r="C6088">
        <v>3.1498999999999999E-2</v>
      </c>
      <c r="D6088">
        <f t="shared" si="95"/>
        <v>0.58289432790257956</v>
      </c>
    </row>
    <row r="6089" spans="1:4" x14ac:dyDescent="0.25">
      <c r="A6089">
        <v>0.28738000000000002</v>
      </c>
      <c r="B6089">
        <v>-0.21826999999999999</v>
      </c>
      <c r="C6089">
        <v>-6.9107000000000002E-2</v>
      </c>
      <c r="D6089">
        <f t="shared" si="95"/>
        <v>0.367430040618619</v>
      </c>
    </row>
    <row r="6090" spans="1:4" x14ac:dyDescent="0.25">
      <c r="A6090">
        <v>-0.16081999999999999</v>
      </c>
      <c r="B6090">
        <v>0.14441000000000001</v>
      </c>
      <c r="C6090">
        <v>1.6412E-2</v>
      </c>
      <c r="D6090">
        <f t="shared" si="95"/>
        <v>0.21676409814358097</v>
      </c>
    </row>
    <row r="6091" spans="1:4" x14ac:dyDescent="0.25">
      <c r="A6091">
        <v>0.37441000000000002</v>
      </c>
      <c r="B6091">
        <v>-0.37934000000000001</v>
      </c>
      <c r="C6091">
        <v>4.9296000000000001E-3</v>
      </c>
      <c r="D6091">
        <f t="shared" si="95"/>
        <v>0.53301593283518267</v>
      </c>
    </row>
    <row r="6092" spans="1:4" x14ac:dyDescent="0.25">
      <c r="A6092">
        <v>0.1249</v>
      </c>
      <c r="B6092">
        <v>-7.0346999999999996E-3</v>
      </c>
      <c r="C6092">
        <v>-0.11787</v>
      </c>
      <c r="D6092">
        <f t="shared" si="95"/>
        <v>0.17188028945777931</v>
      </c>
    </row>
    <row r="6093" spans="1:4" x14ac:dyDescent="0.25">
      <c r="A6093">
        <v>-0.41620000000000001</v>
      </c>
      <c r="B6093">
        <v>3.4334999999999999E-3</v>
      </c>
      <c r="C6093">
        <v>0.41277000000000003</v>
      </c>
      <c r="D6093">
        <f t="shared" si="95"/>
        <v>0.58618538178826163</v>
      </c>
    </row>
    <row r="6094" spans="1:4" x14ac:dyDescent="0.25">
      <c r="A6094">
        <v>-0.12315</v>
      </c>
      <c r="B6094">
        <v>0.31794</v>
      </c>
      <c r="C6094">
        <v>-0.19478999999999999</v>
      </c>
      <c r="D6094">
        <f t="shared" si="95"/>
        <v>0.39267659746921513</v>
      </c>
    </row>
    <row r="6095" spans="1:4" x14ac:dyDescent="0.25">
      <c r="A6095">
        <v>-0.30175999999999997</v>
      </c>
      <c r="B6095">
        <v>2.3612999999999999E-2</v>
      </c>
      <c r="C6095">
        <v>0.27815000000000001</v>
      </c>
      <c r="D6095">
        <f t="shared" si="95"/>
        <v>0.41107674936561417</v>
      </c>
    </row>
    <row r="6096" spans="1:4" x14ac:dyDescent="0.25">
      <c r="A6096">
        <v>0.18773999999999999</v>
      </c>
      <c r="B6096">
        <v>-0.20046</v>
      </c>
      <c r="C6096">
        <v>1.2723E-2</v>
      </c>
      <c r="D6096">
        <f t="shared" si="95"/>
        <v>0.27494070984304964</v>
      </c>
    </row>
    <row r="6097" spans="1:4" x14ac:dyDescent="0.25">
      <c r="A6097">
        <v>0.21565999999999999</v>
      </c>
      <c r="B6097">
        <v>0.48043999999999998</v>
      </c>
      <c r="C6097">
        <v>-0.69610000000000005</v>
      </c>
      <c r="D6097">
        <f t="shared" si="95"/>
        <v>0.8728614089304213</v>
      </c>
    </row>
    <row r="6098" spans="1:4" x14ac:dyDescent="0.25">
      <c r="A6098">
        <v>2.2522E-2</v>
      </c>
      <c r="B6098">
        <v>-0.15770000000000001</v>
      </c>
      <c r="C6098">
        <v>0.13517999999999999</v>
      </c>
      <c r="D6098">
        <f t="shared" si="95"/>
        <v>0.20892621397038719</v>
      </c>
    </row>
    <row r="6099" spans="1:4" x14ac:dyDescent="0.25">
      <c r="A6099">
        <v>1.2164999999999999E-3</v>
      </c>
      <c r="B6099">
        <v>9.2449000000000003E-2</v>
      </c>
      <c r="C6099">
        <v>-9.3664999999999998E-2</v>
      </c>
      <c r="D6099">
        <f t="shared" si="95"/>
        <v>0.13161090265722669</v>
      </c>
    </row>
    <row r="6100" spans="1:4" x14ac:dyDescent="0.25">
      <c r="A6100">
        <v>-0.15951000000000001</v>
      </c>
      <c r="B6100">
        <v>-2.2203000000000001E-3</v>
      </c>
      <c r="C6100">
        <v>0.16173000000000001</v>
      </c>
      <c r="D6100">
        <f t="shared" si="95"/>
        <v>0.22716725717428998</v>
      </c>
    </row>
    <row r="6101" spans="1:4" x14ac:dyDescent="0.25">
      <c r="A6101">
        <v>9.0353000000000003E-2</v>
      </c>
      <c r="B6101">
        <v>0.10271</v>
      </c>
      <c r="C6101">
        <v>-0.19306999999999999</v>
      </c>
      <c r="D6101">
        <f t="shared" si="95"/>
        <v>0.23662001945947009</v>
      </c>
    </row>
    <row r="6102" spans="1:4" x14ac:dyDescent="0.25">
      <c r="A6102">
        <v>-0.20912</v>
      </c>
      <c r="B6102">
        <v>-0.13222</v>
      </c>
      <c r="C6102">
        <v>0.34133000000000002</v>
      </c>
      <c r="D6102">
        <f t="shared" si="95"/>
        <v>0.42156787318295497</v>
      </c>
    </row>
    <row r="6103" spans="1:4" x14ac:dyDescent="0.25">
      <c r="A6103">
        <v>7.7383999999999994E-2</v>
      </c>
      <c r="B6103">
        <v>-0.32375999999999999</v>
      </c>
      <c r="C6103">
        <v>0.24637000000000001</v>
      </c>
      <c r="D6103">
        <f t="shared" si="95"/>
        <v>0.41413403380548186</v>
      </c>
    </row>
    <row r="6104" spans="1:4" x14ac:dyDescent="0.25">
      <c r="A6104">
        <v>3.3699E-2</v>
      </c>
      <c r="B6104">
        <v>6.8116999999999997E-2</v>
      </c>
      <c r="C6104">
        <v>-0.10181999999999999</v>
      </c>
      <c r="D6104">
        <f t="shared" si="95"/>
        <v>0.12705455792690004</v>
      </c>
    </row>
    <row r="6105" spans="1:4" x14ac:dyDescent="0.25">
      <c r="A6105">
        <v>-0.20372000000000001</v>
      </c>
      <c r="B6105">
        <v>0.25646000000000002</v>
      </c>
      <c r="C6105">
        <v>-5.2748999999999997E-2</v>
      </c>
      <c r="D6105">
        <f t="shared" si="95"/>
        <v>0.33174693216516715</v>
      </c>
    </row>
    <row r="6106" spans="1:4" x14ac:dyDescent="0.25">
      <c r="A6106">
        <v>0.41293000000000002</v>
      </c>
      <c r="B6106">
        <v>-0.52325999999999995</v>
      </c>
      <c r="C6106">
        <v>0.11033</v>
      </c>
      <c r="D6106">
        <f t="shared" si="95"/>
        <v>0.67563667854846365</v>
      </c>
    </row>
    <row r="6107" spans="1:4" x14ac:dyDescent="0.25">
      <c r="A6107">
        <v>0.34342</v>
      </c>
      <c r="B6107">
        <v>-0.11598</v>
      </c>
      <c r="C6107">
        <v>-0.22744</v>
      </c>
      <c r="D6107">
        <f t="shared" si="95"/>
        <v>0.42792243502765781</v>
      </c>
    </row>
    <row r="6108" spans="1:4" x14ac:dyDescent="0.25">
      <c r="A6108">
        <v>-4.2374000000000002E-2</v>
      </c>
      <c r="B6108">
        <v>-0.24145</v>
      </c>
      <c r="C6108">
        <v>0.28383000000000003</v>
      </c>
      <c r="D6108">
        <f t="shared" si="95"/>
        <v>0.37503750115955076</v>
      </c>
    </row>
    <row r="6109" spans="1:4" x14ac:dyDescent="0.25">
      <c r="A6109">
        <v>-0.10369</v>
      </c>
      <c r="B6109">
        <v>0.15959999999999999</v>
      </c>
      <c r="C6109">
        <v>-5.5918000000000002E-2</v>
      </c>
      <c r="D6109">
        <f t="shared" si="95"/>
        <v>0.19836985361692436</v>
      </c>
    </row>
    <row r="6110" spans="1:4" x14ac:dyDescent="0.25">
      <c r="A6110">
        <v>0.27439999999999998</v>
      </c>
      <c r="B6110">
        <v>-0.11794</v>
      </c>
      <c r="C6110">
        <v>-0.15645999999999999</v>
      </c>
      <c r="D6110">
        <f t="shared" si="95"/>
        <v>0.33717196680625749</v>
      </c>
    </row>
    <row r="6111" spans="1:4" x14ac:dyDescent="0.25">
      <c r="A6111">
        <v>0.12969</v>
      </c>
      <c r="B6111">
        <v>-2.7639E-2</v>
      </c>
      <c r="C6111">
        <v>-0.10205</v>
      </c>
      <c r="D6111">
        <f t="shared" si="95"/>
        <v>0.16732487239200275</v>
      </c>
    </row>
    <row r="6112" spans="1:4" x14ac:dyDescent="0.25">
      <c r="A6112">
        <v>-0.17863000000000001</v>
      </c>
      <c r="B6112">
        <v>0.14682000000000001</v>
      </c>
      <c r="C6112">
        <v>3.1809999999999998E-2</v>
      </c>
      <c r="D6112">
        <f t="shared" si="95"/>
        <v>0.23340236802569078</v>
      </c>
    </row>
    <row r="6113" spans="1:4" x14ac:dyDescent="0.25">
      <c r="A6113">
        <v>0.16225000000000001</v>
      </c>
      <c r="B6113">
        <v>-0.18243000000000001</v>
      </c>
      <c r="C6113">
        <v>2.0174999999999998E-2</v>
      </c>
      <c r="D6113">
        <f t="shared" si="95"/>
        <v>0.24497509674454668</v>
      </c>
    </row>
    <row r="6114" spans="1:4" x14ac:dyDescent="0.25">
      <c r="A6114">
        <v>-0.3513</v>
      </c>
      <c r="B6114">
        <v>8.6255999999999999E-2</v>
      </c>
      <c r="C6114">
        <v>0.26504</v>
      </c>
      <c r="D6114">
        <f t="shared" si="95"/>
        <v>0.44843950443287217</v>
      </c>
    </row>
    <row r="6115" spans="1:4" x14ac:dyDescent="0.25">
      <c r="A6115">
        <v>0.20498</v>
      </c>
      <c r="B6115">
        <v>-0.28273999999999999</v>
      </c>
      <c r="C6115">
        <v>7.7758999999999995E-2</v>
      </c>
      <c r="D6115">
        <f t="shared" si="95"/>
        <v>0.35777810173486019</v>
      </c>
    </row>
    <row r="6116" spans="1:4" x14ac:dyDescent="0.25">
      <c r="A6116">
        <v>0.1119</v>
      </c>
      <c r="B6116">
        <v>4.8135999999999998E-2</v>
      </c>
      <c r="C6116">
        <v>-0.16003999999999999</v>
      </c>
      <c r="D6116">
        <f t="shared" si="95"/>
        <v>0.2011255480937218</v>
      </c>
    </row>
    <row r="6117" spans="1:4" x14ac:dyDescent="0.25">
      <c r="A6117">
        <v>-0.31125999999999998</v>
      </c>
      <c r="B6117">
        <v>0.28079999999999999</v>
      </c>
      <c r="C6117">
        <v>3.0450000000000001E-2</v>
      </c>
      <c r="D6117">
        <f t="shared" si="95"/>
        <v>0.42030778020398335</v>
      </c>
    </row>
    <row r="6118" spans="1:4" x14ac:dyDescent="0.25">
      <c r="A6118">
        <v>-0.62189000000000005</v>
      </c>
      <c r="B6118">
        <v>3.2805000000000001E-2</v>
      </c>
      <c r="C6118">
        <v>0.58908000000000005</v>
      </c>
      <c r="D6118">
        <f t="shared" si="95"/>
        <v>0.85722726655479187</v>
      </c>
    </row>
    <row r="6119" spans="1:4" x14ac:dyDescent="0.25">
      <c r="A6119">
        <v>9.3766000000000002E-2</v>
      </c>
      <c r="B6119">
        <v>0.25374999999999998</v>
      </c>
      <c r="C6119">
        <v>-0.34752</v>
      </c>
      <c r="D6119">
        <f t="shared" si="95"/>
        <v>0.44039899597524057</v>
      </c>
    </row>
    <row r="6120" spans="1:4" x14ac:dyDescent="0.25">
      <c r="A6120">
        <v>-0.10345</v>
      </c>
      <c r="B6120">
        <v>0.30536000000000002</v>
      </c>
      <c r="C6120">
        <v>-0.20191000000000001</v>
      </c>
      <c r="D6120">
        <f t="shared" si="95"/>
        <v>0.38041330181790439</v>
      </c>
    </row>
    <row r="6121" spans="1:4" x14ac:dyDescent="0.25">
      <c r="A6121">
        <v>-0.72211000000000003</v>
      </c>
      <c r="B6121">
        <v>0.41660999999999998</v>
      </c>
      <c r="C6121">
        <v>0.30549999999999999</v>
      </c>
      <c r="D6121">
        <f t="shared" si="95"/>
        <v>0.88788343502962142</v>
      </c>
    </row>
    <row r="6122" spans="1:4" x14ac:dyDescent="0.25">
      <c r="A6122">
        <v>8.3485000000000004E-2</v>
      </c>
      <c r="B6122">
        <v>6.0676000000000001E-2</v>
      </c>
      <c r="C6122">
        <v>-0.14416000000000001</v>
      </c>
      <c r="D6122">
        <f t="shared" si="95"/>
        <v>0.17729474837400008</v>
      </c>
    </row>
    <row r="6123" spans="1:4" x14ac:dyDescent="0.25">
      <c r="A6123">
        <v>-0.17354</v>
      </c>
      <c r="B6123">
        <v>0.32934000000000002</v>
      </c>
      <c r="C6123">
        <v>-0.15579999999999999</v>
      </c>
      <c r="D6123">
        <f t="shared" si="95"/>
        <v>0.40355248382335601</v>
      </c>
    </row>
    <row r="6124" spans="1:4" x14ac:dyDescent="0.25">
      <c r="A6124">
        <v>0.28606999999999999</v>
      </c>
      <c r="B6124">
        <v>5.6425000000000003E-2</v>
      </c>
      <c r="C6124">
        <v>-0.34250000000000003</v>
      </c>
      <c r="D6124">
        <f t="shared" si="95"/>
        <v>0.44980670907068521</v>
      </c>
    </row>
    <row r="6125" spans="1:4" x14ac:dyDescent="0.25">
      <c r="A6125">
        <v>0.23698</v>
      </c>
      <c r="B6125">
        <v>0.10796</v>
      </c>
      <c r="C6125">
        <v>-0.34493000000000001</v>
      </c>
      <c r="D6125">
        <f t="shared" si="95"/>
        <v>0.4321939227939236</v>
      </c>
    </row>
    <row r="6126" spans="1:4" x14ac:dyDescent="0.25">
      <c r="A6126">
        <v>0.54656000000000005</v>
      </c>
      <c r="B6126">
        <v>-0.47664000000000001</v>
      </c>
      <c r="C6126">
        <v>-6.9926000000000002E-2</v>
      </c>
      <c r="D6126">
        <f t="shared" si="95"/>
        <v>0.72856239861524563</v>
      </c>
    </row>
    <row r="6127" spans="1:4" x14ac:dyDescent="0.25">
      <c r="A6127">
        <v>-0.29646</v>
      </c>
      <c r="B6127">
        <v>0.23477000000000001</v>
      </c>
      <c r="C6127">
        <v>6.1686999999999999E-2</v>
      </c>
      <c r="D6127">
        <f t="shared" si="95"/>
        <v>0.38315893630320041</v>
      </c>
    </row>
    <row r="6128" spans="1:4" x14ac:dyDescent="0.25">
      <c r="A6128">
        <v>-0.34551999999999999</v>
      </c>
      <c r="B6128">
        <v>0.11712</v>
      </c>
      <c r="C6128">
        <v>0.22839999999999999</v>
      </c>
      <c r="D6128">
        <f t="shared" si="95"/>
        <v>0.43042737459413521</v>
      </c>
    </row>
    <row r="6129" spans="1:4" x14ac:dyDescent="0.25">
      <c r="A6129">
        <v>7.7053999999999997E-2</v>
      </c>
      <c r="B6129">
        <v>-0.28189999999999998</v>
      </c>
      <c r="C6129">
        <v>0.20485</v>
      </c>
      <c r="D6129">
        <f t="shared" si="95"/>
        <v>0.35688716902685086</v>
      </c>
    </row>
    <row r="6130" spans="1:4" x14ac:dyDescent="0.25">
      <c r="A6130">
        <v>-4.1173000000000001E-2</v>
      </c>
      <c r="B6130">
        <v>0.105</v>
      </c>
      <c r="C6130">
        <v>-6.3825000000000007E-2</v>
      </c>
      <c r="D6130">
        <f t="shared" si="95"/>
        <v>0.12959107436085249</v>
      </c>
    </row>
    <row r="6131" spans="1:4" x14ac:dyDescent="0.25">
      <c r="A6131">
        <v>-9.0301999999999993E-2</v>
      </c>
      <c r="B6131">
        <v>-5.2422999999999997E-2</v>
      </c>
      <c r="C6131">
        <v>0.14272000000000001</v>
      </c>
      <c r="D6131">
        <f t="shared" si="95"/>
        <v>0.17683783682515461</v>
      </c>
    </row>
    <row r="6132" spans="1:4" x14ac:dyDescent="0.25">
      <c r="A6132">
        <v>0.51200999999999997</v>
      </c>
      <c r="B6132">
        <v>-5.8243000000000003E-2</v>
      </c>
      <c r="C6132">
        <v>-0.45377000000000001</v>
      </c>
      <c r="D6132">
        <f t="shared" si="95"/>
        <v>0.686624861222633</v>
      </c>
    </row>
    <row r="6133" spans="1:4" x14ac:dyDescent="0.25">
      <c r="A6133">
        <v>-0.31294</v>
      </c>
      <c r="B6133">
        <v>0.42824000000000001</v>
      </c>
      <c r="C6133">
        <v>-0.1153</v>
      </c>
      <c r="D6133">
        <f t="shared" si="95"/>
        <v>0.54278451635985348</v>
      </c>
    </row>
    <row r="6134" spans="1:4" x14ac:dyDescent="0.25">
      <c r="A6134">
        <v>-8.0831E-2</v>
      </c>
      <c r="B6134">
        <v>0.49006</v>
      </c>
      <c r="C6134">
        <v>-0.40922999999999998</v>
      </c>
      <c r="D6134">
        <f t="shared" si="95"/>
        <v>0.64355391931135031</v>
      </c>
    </row>
    <row r="6135" spans="1:4" x14ac:dyDescent="0.25">
      <c r="A6135">
        <v>0.24962000000000001</v>
      </c>
      <c r="B6135">
        <v>-0.11401</v>
      </c>
      <c r="C6135">
        <v>-0.13561000000000001</v>
      </c>
      <c r="D6135">
        <f t="shared" si="95"/>
        <v>0.3061021015935696</v>
      </c>
    </row>
    <row r="6136" spans="1:4" x14ac:dyDescent="0.25">
      <c r="A6136">
        <v>-0.22356000000000001</v>
      </c>
      <c r="B6136">
        <v>0.15759000000000001</v>
      </c>
      <c r="C6136">
        <v>6.5962999999999994E-2</v>
      </c>
      <c r="D6136">
        <f t="shared" si="95"/>
        <v>0.28136239810784952</v>
      </c>
    </row>
    <row r="6137" spans="1:4" x14ac:dyDescent="0.25">
      <c r="A6137">
        <v>0.42309000000000002</v>
      </c>
      <c r="B6137">
        <v>-0.14943999999999999</v>
      </c>
      <c r="C6137">
        <v>-0.27365</v>
      </c>
      <c r="D6137">
        <f t="shared" si="95"/>
        <v>0.52556805858042777</v>
      </c>
    </row>
    <row r="6138" spans="1:4" x14ac:dyDescent="0.25">
      <c r="A6138">
        <v>7.1321999999999997E-2</v>
      </c>
      <c r="B6138">
        <v>0.24257999999999999</v>
      </c>
      <c r="C6138">
        <v>-0.31390000000000001</v>
      </c>
      <c r="D6138">
        <f t="shared" si="95"/>
        <v>0.403069589629384</v>
      </c>
    </row>
    <row r="6139" spans="1:4" x14ac:dyDescent="0.25">
      <c r="A6139">
        <v>-0.12576000000000001</v>
      </c>
      <c r="B6139">
        <v>-0.22159000000000001</v>
      </c>
      <c r="C6139">
        <v>0.34734999999999999</v>
      </c>
      <c r="D6139">
        <f t="shared" si="95"/>
        <v>0.43077804981219736</v>
      </c>
    </row>
    <row r="6140" spans="1:4" x14ac:dyDescent="0.25">
      <c r="A6140">
        <v>0.13034999999999999</v>
      </c>
      <c r="B6140">
        <v>4.0335999999999997E-2</v>
      </c>
      <c r="C6140">
        <v>-0.17069000000000001</v>
      </c>
      <c r="D6140">
        <f t="shared" si="95"/>
        <v>0.2185250363139199</v>
      </c>
    </row>
    <row r="6141" spans="1:4" x14ac:dyDescent="0.25">
      <c r="A6141">
        <v>-0.30143999999999999</v>
      </c>
      <c r="B6141">
        <v>5.1749000000000003E-2</v>
      </c>
      <c r="C6141">
        <v>0.24969</v>
      </c>
      <c r="D6141">
        <f t="shared" si="95"/>
        <v>0.39482797355430627</v>
      </c>
    </row>
    <row r="6142" spans="1:4" x14ac:dyDescent="0.25">
      <c r="A6142">
        <v>2.222E-2</v>
      </c>
      <c r="B6142">
        <v>-0.19947000000000001</v>
      </c>
      <c r="C6142">
        <v>0.17724999999999999</v>
      </c>
      <c r="D6142">
        <f t="shared" si="95"/>
        <v>0.26776775720762197</v>
      </c>
    </row>
    <row r="6143" spans="1:4" x14ac:dyDescent="0.25">
      <c r="A6143">
        <v>5.5801999999999997E-2</v>
      </c>
      <c r="B6143">
        <v>0.15095</v>
      </c>
      <c r="C6143">
        <v>-0.20676</v>
      </c>
      <c r="D6143">
        <f t="shared" si="95"/>
        <v>0.26201042594522839</v>
      </c>
    </row>
    <row r="6144" spans="1:4" x14ac:dyDescent="0.25">
      <c r="A6144">
        <v>1.0597000000000001E-2</v>
      </c>
      <c r="B6144">
        <v>0.28583999999999998</v>
      </c>
      <c r="C6144">
        <v>-0.29643000000000003</v>
      </c>
      <c r="D6144">
        <f t="shared" si="95"/>
        <v>0.41193148326997298</v>
      </c>
    </row>
    <row r="6145" spans="1:4" x14ac:dyDescent="0.25">
      <c r="A6145">
        <v>2.2065000000000001E-2</v>
      </c>
      <c r="B6145">
        <v>-8.8815000000000005E-2</v>
      </c>
      <c r="C6145">
        <v>6.6749000000000003E-2</v>
      </c>
      <c r="D6145">
        <f t="shared" si="95"/>
        <v>0.11327134435063442</v>
      </c>
    </row>
    <row r="6146" spans="1:4" x14ac:dyDescent="0.25">
      <c r="A6146">
        <v>0.12837000000000001</v>
      </c>
      <c r="B6146">
        <v>-0.38624999999999998</v>
      </c>
      <c r="C6146">
        <v>0.25788</v>
      </c>
      <c r="D6146">
        <f t="shared" si="95"/>
        <v>0.48184023680053956</v>
      </c>
    </row>
    <row r="6147" spans="1:4" x14ac:dyDescent="0.25">
      <c r="A6147">
        <v>-0.18021999999999999</v>
      </c>
      <c r="B6147">
        <v>0.15453</v>
      </c>
      <c r="C6147">
        <v>2.5690999999999999E-2</v>
      </c>
      <c r="D6147">
        <f t="shared" ref="D6147:D6210" si="96">SQRT(A6147^2+B6147^2+C6147^2)</f>
        <v>0.23878609000735362</v>
      </c>
    </row>
    <row r="6148" spans="1:4" x14ac:dyDescent="0.25">
      <c r="A6148">
        <v>-0.26103999999999999</v>
      </c>
      <c r="B6148">
        <v>-0.14501</v>
      </c>
      <c r="C6148">
        <v>0.40605000000000002</v>
      </c>
      <c r="D6148">
        <f t="shared" si="96"/>
        <v>0.50403014215421682</v>
      </c>
    </row>
    <row r="6149" spans="1:4" x14ac:dyDescent="0.25">
      <c r="A6149">
        <v>0.21765999999999999</v>
      </c>
      <c r="B6149">
        <v>5.1395999999999997E-2</v>
      </c>
      <c r="C6149">
        <v>-0.26905000000000001</v>
      </c>
      <c r="D6149">
        <f t="shared" si="96"/>
        <v>0.34986472659586593</v>
      </c>
    </row>
    <row r="6150" spans="1:4" x14ac:dyDescent="0.25">
      <c r="A6150">
        <v>0.16572000000000001</v>
      </c>
      <c r="B6150">
        <v>-2.0353E-2</v>
      </c>
      <c r="C6150">
        <v>-0.14535999999999999</v>
      </c>
      <c r="D6150">
        <f t="shared" si="96"/>
        <v>0.22137500448108408</v>
      </c>
    </row>
    <row r="6151" spans="1:4" x14ac:dyDescent="0.25">
      <c r="A6151">
        <v>0.23487</v>
      </c>
      <c r="B6151">
        <v>-0.35619000000000001</v>
      </c>
      <c r="C6151">
        <v>0.12132</v>
      </c>
      <c r="D6151">
        <f t="shared" si="96"/>
        <v>0.44356935804899777</v>
      </c>
    </row>
    <row r="6152" spans="1:4" x14ac:dyDescent="0.25">
      <c r="A6152">
        <v>-7.7979000000000007E-2</v>
      </c>
      <c r="B6152">
        <v>0.24310999999999999</v>
      </c>
      <c r="C6152">
        <v>-0.16513</v>
      </c>
      <c r="D6152">
        <f t="shared" si="96"/>
        <v>0.30405774688535725</v>
      </c>
    </row>
    <row r="6153" spans="1:4" x14ac:dyDescent="0.25">
      <c r="A6153">
        <v>-0.15337000000000001</v>
      </c>
      <c r="B6153">
        <v>-2.4164999999999999E-2</v>
      </c>
      <c r="C6153">
        <v>0.17752999999999999</v>
      </c>
      <c r="D6153">
        <f t="shared" si="96"/>
        <v>0.23584572293132644</v>
      </c>
    </row>
    <row r="6154" spans="1:4" x14ac:dyDescent="0.25">
      <c r="A6154">
        <v>3.9309999999999998E-2</v>
      </c>
      <c r="B6154">
        <v>0.31394</v>
      </c>
      <c r="C6154">
        <v>-0.35325000000000001</v>
      </c>
      <c r="D6154">
        <f t="shared" si="96"/>
        <v>0.47422480133371347</v>
      </c>
    </row>
    <row r="6155" spans="1:4" x14ac:dyDescent="0.25">
      <c r="A6155">
        <v>7.442E-2</v>
      </c>
      <c r="B6155">
        <v>-1.3165E-2</v>
      </c>
      <c r="C6155">
        <v>-6.1254999999999997E-2</v>
      </c>
      <c r="D6155">
        <f t="shared" si="96"/>
        <v>9.7282211374947677E-2</v>
      </c>
    </row>
    <row r="6156" spans="1:4" x14ac:dyDescent="0.25">
      <c r="A6156">
        <v>0.29203000000000001</v>
      </c>
      <c r="B6156">
        <v>-0.47874</v>
      </c>
      <c r="C6156">
        <v>0.18670999999999999</v>
      </c>
      <c r="D6156">
        <f t="shared" si="96"/>
        <v>0.5910449497288679</v>
      </c>
    </row>
    <row r="6157" spans="1:4" x14ac:dyDescent="0.25">
      <c r="A6157">
        <v>-0.14535999999999999</v>
      </c>
      <c r="B6157">
        <v>5.1778999999999999E-2</v>
      </c>
      <c r="C6157">
        <v>9.3579999999999997E-2</v>
      </c>
      <c r="D6157">
        <f t="shared" si="96"/>
        <v>0.18046553920624289</v>
      </c>
    </row>
    <row r="6158" spans="1:4" x14ac:dyDescent="0.25">
      <c r="A6158">
        <v>-0.35059000000000001</v>
      </c>
      <c r="B6158">
        <v>0.46226</v>
      </c>
      <c r="C6158">
        <v>-0.11167000000000001</v>
      </c>
      <c r="D6158">
        <f t="shared" si="96"/>
        <v>0.59081963796068937</v>
      </c>
    </row>
    <row r="6159" spans="1:4" x14ac:dyDescent="0.25">
      <c r="A6159">
        <v>-0.15125</v>
      </c>
      <c r="B6159">
        <v>0.26851000000000003</v>
      </c>
      <c r="C6159">
        <v>-0.11726</v>
      </c>
      <c r="D6159">
        <f t="shared" si="96"/>
        <v>0.32973336227928168</v>
      </c>
    </row>
    <row r="6160" spans="1:4" x14ac:dyDescent="0.25">
      <c r="A6160">
        <v>0.12239999999999999</v>
      </c>
      <c r="B6160">
        <v>0.12103</v>
      </c>
      <c r="C6160">
        <v>-0.24343000000000001</v>
      </c>
      <c r="D6160">
        <f t="shared" si="96"/>
        <v>0.29814121788172798</v>
      </c>
    </row>
    <row r="6161" spans="1:4" x14ac:dyDescent="0.25">
      <c r="A6161">
        <v>0.29815999999999998</v>
      </c>
      <c r="B6161">
        <v>-0.17030999999999999</v>
      </c>
      <c r="C6161">
        <v>-0.12784999999999999</v>
      </c>
      <c r="D6161">
        <f t="shared" si="96"/>
        <v>0.36640210725376565</v>
      </c>
    </row>
    <row r="6162" spans="1:4" x14ac:dyDescent="0.25">
      <c r="A6162">
        <v>-4.1639000000000002E-2</v>
      </c>
      <c r="B6162">
        <v>5.0555000000000003E-2</v>
      </c>
      <c r="C6162">
        <v>-8.9157999999999998E-3</v>
      </c>
      <c r="D6162">
        <f t="shared" si="96"/>
        <v>6.6099212065197879E-2</v>
      </c>
    </row>
    <row r="6163" spans="1:4" x14ac:dyDescent="0.25">
      <c r="A6163">
        <v>-0.19919000000000001</v>
      </c>
      <c r="B6163">
        <v>0.33163999999999999</v>
      </c>
      <c r="C6163">
        <v>-0.13245000000000001</v>
      </c>
      <c r="D6163">
        <f t="shared" si="96"/>
        <v>0.40890677201533354</v>
      </c>
    </row>
    <row r="6164" spans="1:4" x14ac:dyDescent="0.25">
      <c r="A6164">
        <v>0.24793000000000001</v>
      </c>
      <c r="B6164">
        <v>4.6674E-2</v>
      </c>
      <c r="C6164">
        <v>-0.29459999999999997</v>
      </c>
      <c r="D6164">
        <f t="shared" si="96"/>
        <v>0.38786196923132332</v>
      </c>
    </row>
    <row r="6165" spans="1:4" x14ac:dyDescent="0.25">
      <c r="A6165">
        <v>-0.17876</v>
      </c>
      <c r="B6165">
        <v>-0.33600999999999998</v>
      </c>
      <c r="C6165">
        <v>0.51476</v>
      </c>
      <c r="D6165">
        <f t="shared" si="96"/>
        <v>0.64018412609186115</v>
      </c>
    </row>
    <row r="6166" spans="1:4" x14ac:dyDescent="0.25">
      <c r="A6166">
        <v>-8.7903999999999996E-2</v>
      </c>
      <c r="B6166">
        <v>-6.0696E-2</v>
      </c>
      <c r="C6166">
        <v>0.14860000000000001</v>
      </c>
      <c r="D6166">
        <f t="shared" si="96"/>
        <v>0.18301114073192376</v>
      </c>
    </row>
    <row r="6167" spans="1:4" x14ac:dyDescent="0.25">
      <c r="A6167">
        <v>5.7174000000000003E-2</v>
      </c>
      <c r="B6167">
        <v>0.26917000000000002</v>
      </c>
      <c r="C6167">
        <v>-0.32634999999999997</v>
      </c>
      <c r="D6167">
        <f t="shared" si="96"/>
        <v>0.42687899652711891</v>
      </c>
    </row>
    <row r="6168" spans="1:4" x14ac:dyDescent="0.25">
      <c r="A6168">
        <v>0.19985</v>
      </c>
      <c r="B6168">
        <v>-0.23643</v>
      </c>
      <c r="C6168">
        <v>3.6581000000000002E-2</v>
      </c>
      <c r="D6168">
        <f t="shared" si="96"/>
        <v>0.31173279737781845</v>
      </c>
    </row>
    <row r="6169" spans="1:4" x14ac:dyDescent="0.25">
      <c r="A6169">
        <v>6.3413999999999998E-2</v>
      </c>
      <c r="B6169">
        <v>-0.53532999999999997</v>
      </c>
      <c r="C6169">
        <v>0.47192000000000001</v>
      </c>
      <c r="D6169">
        <f t="shared" si="96"/>
        <v>0.71645518401083541</v>
      </c>
    </row>
    <row r="6170" spans="1:4" x14ac:dyDescent="0.25">
      <c r="A6170">
        <v>-0.36681999999999998</v>
      </c>
      <c r="B6170">
        <v>8.9118000000000003E-2</v>
      </c>
      <c r="C6170">
        <v>0.2777</v>
      </c>
      <c r="D6170">
        <f t="shared" si="96"/>
        <v>0.46863228689880088</v>
      </c>
    </row>
    <row r="6171" spans="1:4" x14ac:dyDescent="0.25">
      <c r="A6171">
        <v>-0.28151999999999999</v>
      </c>
      <c r="B6171">
        <v>-1.5066E-2</v>
      </c>
      <c r="C6171">
        <v>0.29658000000000001</v>
      </c>
      <c r="D6171">
        <f t="shared" si="96"/>
        <v>0.40919456393749903</v>
      </c>
    </row>
    <row r="6172" spans="1:4" x14ac:dyDescent="0.25">
      <c r="A6172">
        <v>0.47759000000000001</v>
      </c>
      <c r="B6172">
        <v>-0.36448999999999998</v>
      </c>
      <c r="C6172">
        <v>-0.11309</v>
      </c>
      <c r="D6172">
        <f t="shared" si="96"/>
        <v>0.61133829938913531</v>
      </c>
    </row>
    <row r="6173" spans="1:4" x14ac:dyDescent="0.25">
      <c r="A6173">
        <v>-0.46610000000000001</v>
      </c>
      <c r="B6173">
        <v>0.32879999999999998</v>
      </c>
      <c r="C6173">
        <v>0.13729</v>
      </c>
      <c r="D6173">
        <f t="shared" si="96"/>
        <v>0.58669173686016751</v>
      </c>
    </row>
    <row r="6174" spans="1:4" x14ac:dyDescent="0.25">
      <c r="A6174">
        <v>-0.13125999999999999</v>
      </c>
      <c r="B6174">
        <v>-0.20831</v>
      </c>
      <c r="C6174">
        <v>0.33956999999999998</v>
      </c>
      <c r="D6174">
        <f t="shared" si="96"/>
        <v>0.41944013708752287</v>
      </c>
    </row>
    <row r="6175" spans="1:4" x14ac:dyDescent="0.25">
      <c r="A6175">
        <v>8.7297E-3</v>
      </c>
      <c r="B6175">
        <v>0.11894</v>
      </c>
      <c r="C6175">
        <v>-0.12767000000000001</v>
      </c>
      <c r="D6175">
        <f t="shared" si="96"/>
        <v>0.17470706958245852</v>
      </c>
    </row>
    <row r="6176" spans="1:4" x14ac:dyDescent="0.25">
      <c r="A6176">
        <v>8.8774000000000006E-2</v>
      </c>
      <c r="B6176">
        <v>6.4073000000000005E-2</v>
      </c>
      <c r="C6176">
        <v>-0.15285000000000001</v>
      </c>
      <c r="D6176">
        <f t="shared" si="96"/>
        <v>0.18801408166677305</v>
      </c>
    </row>
    <row r="6177" spans="1:4" x14ac:dyDescent="0.25">
      <c r="A6177">
        <v>0.11329</v>
      </c>
      <c r="B6177">
        <v>-0.29159000000000002</v>
      </c>
      <c r="C6177">
        <v>0.17829</v>
      </c>
      <c r="D6177">
        <f t="shared" si="96"/>
        <v>0.36006482235841925</v>
      </c>
    </row>
    <row r="6178" spans="1:4" x14ac:dyDescent="0.25">
      <c r="A6178">
        <v>-0.26295000000000002</v>
      </c>
      <c r="B6178">
        <v>0.22040000000000001</v>
      </c>
      <c r="C6178">
        <v>4.2546E-2</v>
      </c>
      <c r="D6178">
        <f t="shared" si="96"/>
        <v>0.34572969877637072</v>
      </c>
    </row>
    <row r="6179" spans="1:4" x14ac:dyDescent="0.25">
      <c r="A6179">
        <v>-0.12605</v>
      </c>
      <c r="B6179">
        <v>7.7354999999999993E-2</v>
      </c>
      <c r="C6179">
        <v>4.8690999999999998E-2</v>
      </c>
      <c r="D6179">
        <f t="shared" si="96"/>
        <v>0.1557023185633406</v>
      </c>
    </row>
    <row r="6180" spans="1:4" x14ac:dyDescent="0.25">
      <c r="A6180">
        <v>0.14491000000000001</v>
      </c>
      <c r="B6180">
        <v>-5.0134000000000003E-3</v>
      </c>
      <c r="C6180">
        <v>-0.13988999999999999</v>
      </c>
      <c r="D6180">
        <f t="shared" si="96"/>
        <v>0.20147767712468792</v>
      </c>
    </row>
    <row r="6181" spans="1:4" x14ac:dyDescent="0.25">
      <c r="A6181">
        <v>-0.15218999999999999</v>
      </c>
      <c r="B6181">
        <v>4.206E-2</v>
      </c>
      <c r="C6181">
        <v>0.11013000000000001</v>
      </c>
      <c r="D6181">
        <f t="shared" si="96"/>
        <v>0.19250832865099629</v>
      </c>
    </row>
    <row r="6182" spans="1:4" x14ac:dyDescent="0.25">
      <c r="A6182">
        <v>-0.33024999999999999</v>
      </c>
      <c r="B6182">
        <v>-2.9502E-2</v>
      </c>
      <c r="C6182">
        <v>0.35975000000000001</v>
      </c>
      <c r="D6182">
        <f t="shared" si="96"/>
        <v>0.48923970914470954</v>
      </c>
    </row>
    <row r="6183" spans="1:4" x14ac:dyDescent="0.25">
      <c r="A6183">
        <v>0.11865000000000001</v>
      </c>
      <c r="B6183">
        <v>-0.13113</v>
      </c>
      <c r="C6183">
        <v>1.2472E-2</v>
      </c>
      <c r="D6183">
        <f t="shared" si="96"/>
        <v>0.17728071012944413</v>
      </c>
    </row>
    <row r="6184" spans="1:4" x14ac:dyDescent="0.25">
      <c r="A6184">
        <v>0.32774999999999999</v>
      </c>
      <c r="B6184">
        <v>-0.61883999999999995</v>
      </c>
      <c r="C6184">
        <v>0.29109000000000002</v>
      </c>
      <c r="D6184">
        <f t="shared" si="96"/>
        <v>0.75836428990294624</v>
      </c>
    </row>
    <row r="6185" spans="1:4" x14ac:dyDescent="0.25">
      <c r="A6185">
        <v>6.5039E-2</v>
      </c>
      <c r="B6185">
        <v>-9.1102000000000002E-2</v>
      </c>
      <c r="C6185">
        <v>2.6062999999999999E-2</v>
      </c>
      <c r="D6185">
        <f t="shared" si="96"/>
        <v>0.1149300913338191</v>
      </c>
    </row>
    <row r="6186" spans="1:4" x14ac:dyDescent="0.25">
      <c r="A6186">
        <v>-0.36120999999999998</v>
      </c>
      <c r="B6186">
        <v>0.15498999999999999</v>
      </c>
      <c r="C6186">
        <v>0.20621999999999999</v>
      </c>
      <c r="D6186">
        <f t="shared" si="96"/>
        <v>0.4438707611456289</v>
      </c>
    </row>
    <row r="6187" spans="1:4" x14ac:dyDescent="0.25">
      <c r="A6187">
        <v>-0.14942</v>
      </c>
      <c r="B6187">
        <v>0.25136999999999998</v>
      </c>
      <c r="C6187">
        <v>-0.10195</v>
      </c>
      <c r="D6187">
        <f t="shared" si="96"/>
        <v>0.30968857873676903</v>
      </c>
    </row>
    <row r="6188" spans="1:4" x14ac:dyDescent="0.25">
      <c r="A6188">
        <v>4.9267999999999999E-2</v>
      </c>
      <c r="B6188">
        <v>-0.34503</v>
      </c>
      <c r="C6188">
        <v>0.29576000000000002</v>
      </c>
      <c r="D6188">
        <f t="shared" si="96"/>
        <v>0.45710722409955412</v>
      </c>
    </row>
    <row r="6189" spans="1:4" x14ac:dyDescent="0.25">
      <c r="A6189">
        <v>0.24521999999999999</v>
      </c>
      <c r="B6189">
        <v>5.0625999999999997E-2</v>
      </c>
      <c r="C6189">
        <v>-0.29585</v>
      </c>
      <c r="D6189">
        <f t="shared" si="96"/>
        <v>0.38758620044578473</v>
      </c>
    </row>
    <row r="6190" spans="1:4" x14ac:dyDescent="0.25">
      <c r="A6190">
        <v>0.21068000000000001</v>
      </c>
      <c r="B6190">
        <v>-0.51371999999999995</v>
      </c>
      <c r="C6190">
        <v>0.30303999999999998</v>
      </c>
      <c r="D6190">
        <f t="shared" si="96"/>
        <v>0.63255635511786612</v>
      </c>
    </row>
    <row r="6191" spans="1:4" x14ac:dyDescent="0.25">
      <c r="A6191">
        <v>-2.0941999999999999E-2</v>
      </c>
      <c r="B6191">
        <v>-8.1323000000000006E-2</v>
      </c>
      <c r="C6191">
        <v>0.10226</v>
      </c>
      <c r="D6191">
        <f t="shared" si="96"/>
        <v>0.13232197585057442</v>
      </c>
    </row>
    <row r="6192" spans="1:4" x14ac:dyDescent="0.25">
      <c r="A6192">
        <v>-0.13669000000000001</v>
      </c>
      <c r="B6192">
        <v>-0.31323000000000001</v>
      </c>
      <c r="C6192">
        <v>0.44991999999999999</v>
      </c>
      <c r="D6192">
        <f t="shared" si="96"/>
        <v>0.56500017292032756</v>
      </c>
    </row>
    <row r="6193" spans="1:4" x14ac:dyDescent="0.25">
      <c r="A6193">
        <v>-0.41836000000000001</v>
      </c>
      <c r="B6193">
        <v>0.16944000000000001</v>
      </c>
      <c r="C6193">
        <v>0.24892</v>
      </c>
      <c r="D6193">
        <f t="shared" si="96"/>
        <v>0.51545724323167685</v>
      </c>
    </row>
    <row r="6194" spans="1:4" x14ac:dyDescent="0.25">
      <c r="A6194">
        <v>4.2771000000000003E-2</v>
      </c>
      <c r="B6194">
        <v>0.2402</v>
      </c>
      <c r="C6194">
        <v>-0.28297</v>
      </c>
      <c r="D6194">
        <f t="shared" si="96"/>
        <v>0.37362738034169818</v>
      </c>
    </row>
    <row r="6195" spans="1:4" x14ac:dyDescent="0.25">
      <c r="A6195">
        <v>5.3464000000000003E-3</v>
      </c>
      <c r="B6195">
        <v>-0.25381999999999999</v>
      </c>
      <c r="C6195">
        <v>0.24847</v>
      </c>
      <c r="D6195">
        <f t="shared" si="96"/>
        <v>0.35523304645395815</v>
      </c>
    </row>
    <row r="6196" spans="1:4" x14ac:dyDescent="0.25">
      <c r="A6196">
        <v>-0.16569999999999999</v>
      </c>
      <c r="B6196">
        <v>-0.16622999999999999</v>
      </c>
      <c r="C6196">
        <v>0.33194000000000001</v>
      </c>
      <c r="D6196">
        <f t="shared" si="96"/>
        <v>0.40653790290697372</v>
      </c>
    </row>
    <row r="6197" spans="1:4" x14ac:dyDescent="0.25">
      <c r="A6197">
        <v>0.34739999999999999</v>
      </c>
      <c r="B6197">
        <v>-0.21387999999999999</v>
      </c>
      <c r="C6197">
        <v>-0.13353000000000001</v>
      </c>
      <c r="D6197">
        <f t="shared" si="96"/>
        <v>0.42925712026709584</v>
      </c>
    </row>
    <row r="6198" spans="1:4" x14ac:dyDescent="0.25">
      <c r="A6198">
        <v>0.39004</v>
      </c>
      <c r="B6198">
        <v>-0.40050000000000002</v>
      </c>
      <c r="C6198">
        <v>1.0463E-2</v>
      </c>
      <c r="D6198">
        <f t="shared" si="96"/>
        <v>0.55914302818599104</v>
      </c>
    </row>
    <row r="6199" spans="1:4" x14ac:dyDescent="0.25">
      <c r="A6199">
        <v>1.0042000000000001E-2</v>
      </c>
      <c r="B6199">
        <v>-0.44896000000000003</v>
      </c>
      <c r="C6199">
        <v>0.43891999999999998</v>
      </c>
      <c r="D6199">
        <f t="shared" si="96"/>
        <v>0.62794640676095925</v>
      </c>
    </row>
    <row r="6200" spans="1:4" x14ac:dyDescent="0.25">
      <c r="A6200">
        <v>-2.2737E-2</v>
      </c>
      <c r="B6200">
        <v>0.27245000000000003</v>
      </c>
      <c r="C6200">
        <v>-0.24970999999999999</v>
      </c>
      <c r="D6200">
        <f t="shared" si="96"/>
        <v>0.3702716000032949</v>
      </c>
    </row>
    <row r="6201" spans="1:4" x14ac:dyDescent="0.25">
      <c r="A6201">
        <v>0.23613000000000001</v>
      </c>
      <c r="B6201">
        <v>0.12806999999999999</v>
      </c>
      <c r="C6201">
        <v>-0.36420000000000002</v>
      </c>
      <c r="D6201">
        <f t="shared" si="96"/>
        <v>0.45254938051001681</v>
      </c>
    </row>
    <row r="6202" spans="1:4" x14ac:dyDescent="0.25">
      <c r="A6202">
        <v>7.4568999999999996E-2</v>
      </c>
      <c r="B6202">
        <v>0.36287999999999998</v>
      </c>
      <c r="C6202">
        <v>-0.43745000000000001</v>
      </c>
      <c r="D6202">
        <f t="shared" si="96"/>
        <v>0.5732407283689811</v>
      </c>
    </row>
    <row r="6203" spans="1:4" x14ac:dyDescent="0.25">
      <c r="A6203">
        <v>-0.16367000000000001</v>
      </c>
      <c r="B6203">
        <v>0.36381999999999998</v>
      </c>
      <c r="C6203">
        <v>-0.20014999999999999</v>
      </c>
      <c r="D6203">
        <f t="shared" si="96"/>
        <v>0.44633270527712848</v>
      </c>
    </row>
    <row r="6204" spans="1:4" x14ac:dyDescent="0.25">
      <c r="A6204">
        <v>0.18545</v>
      </c>
      <c r="B6204">
        <v>7.4648000000000006E-2</v>
      </c>
      <c r="C6204">
        <v>-0.2601</v>
      </c>
      <c r="D6204">
        <f t="shared" si="96"/>
        <v>0.32804883234664928</v>
      </c>
    </row>
    <row r="6205" spans="1:4" x14ac:dyDescent="0.25">
      <c r="A6205">
        <v>2.2342E-3</v>
      </c>
      <c r="B6205">
        <v>0.20205000000000001</v>
      </c>
      <c r="C6205">
        <v>-0.20427999999999999</v>
      </c>
      <c r="D6205">
        <f t="shared" si="96"/>
        <v>0.28733171170206745</v>
      </c>
    </row>
    <row r="6206" spans="1:4" x14ac:dyDescent="0.25">
      <c r="A6206">
        <v>0.18254999999999999</v>
      </c>
      <c r="B6206">
        <v>-0.46278000000000002</v>
      </c>
      <c r="C6206">
        <v>0.28022000000000002</v>
      </c>
      <c r="D6206">
        <f t="shared" si="96"/>
        <v>0.57097555052734084</v>
      </c>
    </row>
    <row r="6207" spans="1:4" x14ac:dyDescent="0.25">
      <c r="A6207">
        <v>-5.4751000000000001E-2</v>
      </c>
      <c r="B6207">
        <v>-0.13120999999999999</v>
      </c>
      <c r="C6207">
        <v>0.18595999999999999</v>
      </c>
      <c r="D6207">
        <f t="shared" si="96"/>
        <v>0.23408301455039404</v>
      </c>
    </row>
    <row r="6208" spans="1:4" x14ac:dyDescent="0.25">
      <c r="A6208">
        <v>0.23755000000000001</v>
      </c>
      <c r="B6208">
        <v>2.9703E-2</v>
      </c>
      <c r="C6208">
        <v>-0.26726</v>
      </c>
      <c r="D6208">
        <f t="shared" si="96"/>
        <v>0.3588038159064087</v>
      </c>
    </row>
    <row r="6209" spans="1:4" x14ac:dyDescent="0.25">
      <c r="A6209">
        <v>1.1062000000000001E-2</v>
      </c>
      <c r="B6209">
        <v>-4.6879999999999998E-2</v>
      </c>
      <c r="C6209">
        <v>3.5817000000000002E-2</v>
      </c>
      <c r="D6209">
        <f t="shared" si="96"/>
        <v>6.0024659374293833E-2</v>
      </c>
    </row>
    <row r="6210" spans="1:4" x14ac:dyDescent="0.25">
      <c r="A6210">
        <v>-0.10736</v>
      </c>
      <c r="B6210">
        <v>-0.17501</v>
      </c>
      <c r="C6210">
        <v>0.28236</v>
      </c>
      <c r="D6210">
        <f t="shared" si="96"/>
        <v>0.34911579640571977</v>
      </c>
    </row>
    <row r="6211" spans="1:4" x14ac:dyDescent="0.25">
      <c r="A6211">
        <v>0.15901999999999999</v>
      </c>
      <c r="B6211">
        <v>0.35710999999999998</v>
      </c>
      <c r="C6211">
        <v>-0.51612000000000002</v>
      </c>
      <c r="D6211">
        <f t="shared" ref="D6211:D6274" si="97">SQRT(A6211^2+B6211^2+C6211^2)</f>
        <v>0.64745252096196215</v>
      </c>
    </row>
    <row r="6212" spans="1:4" x14ac:dyDescent="0.25">
      <c r="A6212">
        <v>3.4860000000000002E-2</v>
      </c>
      <c r="B6212">
        <v>-0.21440999999999999</v>
      </c>
      <c r="C6212">
        <v>0.17954999999999999</v>
      </c>
      <c r="D6212">
        <f t="shared" si="97"/>
        <v>0.28182453796644463</v>
      </c>
    </row>
    <row r="6213" spans="1:4" x14ac:dyDescent="0.25">
      <c r="A6213">
        <v>8.2726999999999995E-2</v>
      </c>
      <c r="B6213">
        <v>-0.67169999999999996</v>
      </c>
      <c r="C6213">
        <v>0.58896999999999999</v>
      </c>
      <c r="D6213">
        <f t="shared" si="97"/>
        <v>0.89716793713830412</v>
      </c>
    </row>
    <row r="6214" spans="1:4" x14ac:dyDescent="0.25">
      <c r="A6214">
        <v>0.20771000000000001</v>
      </c>
      <c r="B6214">
        <v>-2.6284999999999999E-2</v>
      </c>
      <c r="C6214">
        <v>-0.18142</v>
      </c>
      <c r="D6214">
        <f t="shared" si="97"/>
        <v>0.27703350289270068</v>
      </c>
    </row>
    <row r="6215" spans="1:4" x14ac:dyDescent="0.25">
      <c r="A6215">
        <v>0.13408999999999999</v>
      </c>
      <c r="B6215">
        <v>-4.3152999999999997E-2</v>
      </c>
      <c r="C6215">
        <v>-9.0934000000000001E-2</v>
      </c>
      <c r="D6215">
        <f t="shared" si="97"/>
        <v>0.16766425339051852</v>
      </c>
    </row>
    <row r="6216" spans="1:4" x14ac:dyDescent="0.25">
      <c r="A6216">
        <v>-0.30069000000000001</v>
      </c>
      <c r="B6216">
        <v>-0.11981</v>
      </c>
      <c r="C6216">
        <v>0.42048999999999997</v>
      </c>
      <c r="D6216">
        <f t="shared" si="97"/>
        <v>0.53064183052224601</v>
      </c>
    </row>
    <row r="6217" spans="1:4" x14ac:dyDescent="0.25">
      <c r="A6217">
        <v>8.9192999999999995E-2</v>
      </c>
      <c r="B6217">
        <v>-4.1234E-2</v>
      </c>
      <c r="C6217">
        <v>-4.7959000000000002E-2</v>
      </c>
      <c r="D6217">
        <f t="shared" si="97"/>
        <v>0.10934212219451385</v>
      </c>
    </row>
    <row r="6218" spans="1:4" x14ac:dyDescent="0.25">
      <c r="A6218">
        <v>0.22711000000000001</v>
      </c>
      <c r="B6218">
        <v>-0.23135</v>
      </c>
      <c r="C6218">
        <v>4.2408000000000003E-3</v>
      </c>
      <c r="D6218">
        <f t="shared" si="97"/>
        <v>0.32422177438389299</v>
      </c>
    </row>
    <row r="6219" spans="1:4" x14ac:dyDescent="0.25">
      <c r="A6219">
        <v>0.21067</v>
      </c>
      <c r="B6219">
        <v>-0.10206</v>
      </c>
      <c r="C6219">
        <v>-0.1086</v>
      </c>
      <c r="D6219">
        <f t="shared" si="97"/>
        <v>0.2580543595834025</v>
      </c>
    </row>
    <row r="6220" spans="1:4" x14ac:dyDescent="0.25">
      <c r="A6220">
        <v>7.4537000000000006E-2</v>
      </c>
      <c r="B6220">
        <v>-0.24757999999999999</v>
      </c>
      <c r="C6220">
        <v>0.17305000000000001</v>
      </c>
      <c r="D6220">
        <f t="shared" si="97"/>
        <v>0.31112364627106054</v>
      </c>
    </row>
    <row r="6221" spans="1:4" x14ac:dyDescent="0.25">
      <c r="A6221">
        <v>0.33065</v>
      </c>
      <c r="B6221">
        <v>-5.6426999999999998E-2</v>
      </c>
      <c r="C6221">
        <v>-0.27422000000000002</v>
      </c>
      <c r="D6221">
        <f t="shared" si="97"/>
        <v>0.43325516411117365</v>
      </c>
    </row>
    <row r="6222" spans="1:4" x14ac:dyDescent="0.25">
      <c r="A6222">
        <v>-3.0003999999999999E-2</v>
      </c>
      <c r="B6222">
        <v>0.31280999999999998</v>
      </c>
      <c r="C6222">
        <v>-0.28281000000000001</v>
      </c>
      <c r="D6222">
        <f t="shared" si="97"/>
        <v>0.42276687691445269</v>
      </c>
    </row>
    <row r="6223" spans="1:4" x14ac:dyDescent="0.25">
      <c r="A6223">
        <v>0.20665</v>
      </c>
      <c r="B6223">
        <v>-0.31705</v>
      </c>
      <c r="C6223">
        <v>0.1104</v>
      </c>
      <c r="D6223">
        <f t="shared" si="97"/>
        <v>0.39422466310468196</v>
      </c>
    </row>
    <row r="6224" spans="1:4" x14ac:dyDescent="0.25">
      <c r="A6224">
        <v>-0.31579000000000002</v>
      </c>
      <c r="B6224">
        <v>0.11407</v>
      </c>
      <c r="C6224">
        <v>0.20171</v>
      </c>
      <c r="D6224">
        <f t="shared" si="97"/>
        <v>0.3916914769305046</v>
      </c>
    </row>
    <row r="6225" spans="1:4" x14ac:dyDescent="0.25">
      <c r="A6225">
        <v>0.28410000000000002</v>
      </c>
      <c r="B6225">
        <v>1.0597000000000001E-2</v>
      </c>
      <c r="C6225">
        <v>-0.29470000000000002</v>
      </c>
      <c r="D6225">
        <f t="shared" si="97"/>
        <v>0.40947917701514447</v>
      </c>
    </row>
    <row r="6226" spans="1:4" x14ac:dyDescent="0.25">
      <c r="A6226">
        <v>0.17807999999999999</v>
      </c>
      <c r="B6226">
        <v>5.1716999999999999E-2</v>
      </c>
      <c r="C6226">
        <v>-0.2298</v>
      </c>
      <c r="D6226">
        <f t="shared" si="97"/>
        <v>0.2952882904705163</v>
      </c>
    </row>
    <row r="6227" spans="1:4" x14ac:dyDescent="0.25">
      <c r="A6227">
        <v>0.42</v>
      </c>
      <c r="B6227">
        <v>-0.13478000000000001</v>
      </c>
      <c r="C6227">
        <v>-0.28521999999999997</v>
      </c>
      <c r="D6227">
        <f t="shared" si="97"/>
        <v>0.52527716188694129</v>
      </c>
    </row>
    <row r="6228" spans="1:4" x14ac:dyDescent="0.25">
      <c r="A6228">
        <v>0.28988999999999998</v>
      </c>
      <c r="B6228">
        <v>-0.29615999999999998</v>
      </c>
      <c r="C6228">
        <v>6.2702000000000001E-3</v>
      </c>
      <c r="D6228">
        <f t="shared" si="97"/>
        <v>0.41447107632263075</v>
      </c>
    </row>
    <row r="6229" spans="1:4" x14ac:dyDescent="0.25">
      <c r="A6229">
        <v>-3.9724000000000002E-2</v>
      </c>
      <c r="B6229">
        <v>-0.38777</v>
      </c>
      <c r="C6229">
        <v>0.42748999999999998</v>
      </c>
      <c r="D6229">
        <f t="shared" si="97"/>
        <v>0.57852508085302579</v>
      </c>
    </row>
    <row r="6230" spans="1:4" x14ac:dyDescent="0.25">
      <c r="A6230">
        <v>3.7988000000000002E-3</v>
      </c>
      <c r="B6230">
        <v>-0.39268999999999998</v>
      </c>
      <c r="C6230">
        <v>0.38889000000000001</v>
      </c>
      <c r="D6230">
        <f t="shared" si="97"/>
        <v>0.55268010555966274</v>
      </c>
    </row>
    <row r="6231" spans="1:4" x14ac:dyDescent="0.25">
      <c r="A6231">
        <v>-0.11117</v>
      </c>
      <c r="B6231">
        <v>-0.33972999999999998</v>
      </c>
      <c r="C6231">
        <v>0.45090000000000002</v>
      </c>
      <c r="D6231">
        <f t="shared" si="97"/>
        <v>0.57540077493865094</v>
      </c>
    </row>
    <row r="6232" spans="1:4" x14ac:dyDescent="0.25">
      <c r="A6232">
        <v>-0.58945000000000003</v>
      </c>
      <c r="B6232">
        <v>0.10607</v>
      </c>
      <c r="C6232">
        <v>0.48337000000000002</v>
      </c>
      <c r="D6232">
        <f t="shared" si="97"/>
        <v>0.76964193252446955</v>
      </c>
    </row>
    <row r="6233" spans="1:4" x14ac:dyDescent="0.25">
      <c r="A6233">
        <v>-0.51232999999999995</v>
      </c>
      <c r="B6233">
        <v>0.37745000000000001</v>
      </c>
      <c r="C6233">
        <v>0.13488</v>
      </c>
      <c r="D6233">
        <f t="shared" si="97"/>
        <v>0.65049453940828739</v>
      </c>
    </row>
    <row r="6234" spans="1:4" x14ac:dyDescent="0.25">
      <c r="A6234">
        <v>-4.5463999999999997E-2</v>
      </c>
      <c r="B6234">
        <v>-0.34254000000000001</v>
      </c>
      <c r="C6234">
        <v>0.38800000000000001</v>
      </c>
      <c r="D6234">
        <f t="shared" si="97"/>
        <v>0.51956195674433292</v>
      </c>
    </row>
    <row r="6235" spans="1:4" x14ac:dyDescent="0.25">
      <c r="A6235">
        <v>-9.9293000000000006E-2</v>
      </c>
      <c r="B6235">
        <v>0.17632</v>
      </c>
      <c r="C6235">
        <v>-7.7023999999999995E-2</v>
      </c>
      <c r="D6235">
        <f t="shared" si="97"/>
        <v>0.21651914193668881</v>
      </c>
    </row>
    <row r="6236" spans="1:4" x14ac:dyDescent="0.25">
      <c r="A6236">
        <v>-0.34061999999999998</v>
      </c>
      <c r="B6236">
        <v>0.37891999999999998</v>
      </c>
      <c r="C6236">
        <v>-3.8295999999999997E-2</v>
      </c>
      <c r="D6236">
        <f t="shared" si="97"/>
        <v>0.5109490526618089</v>
      </c>
    </row>
    <row r="6237" spans="1:4" x14ac:dyDescent="0.25">
      <c r="A6237">
        <v>0.1031</v>
      </c>
      <c r="B6237">
        <v>-0.11833</v>
      </c>
      <c r="C6237">
        <v>1.5226999999999999E-2</v>
      </c>
      <c r="D6237">
        <f t="shared" si="97"/>
        <v>0.15768151581272929</v>
      </c>
    </row>
    <row r="6238" spans="1:4" x14ac:dyDescent="0.25">
      <c r="A6238">
        <v>0.24454999999999999</v>
      </c>
      <c r="B6238">
        <v>-3.3508999999999997E-2</v>
      </c>
      <c r="C6238">
        <v>-0.21104000000000001</v>
      </c>
      <c r="D6238">
        <f t="shared" si="97"/>
        <v>0.32475442596060178</v>
      </c>
    </row>
    <row r="6239" spans="1:4" x14ac:dyDescent="0.25">
      <c r="A6239">
        <v>-5.3760000000000002E-2</v>
      </c>
      <c r="B6239">
        <v>2.5375000000000002E-2</v>
      </c>
      <c r="C6239">
        <v>2.8385000000000001E-2</v>
      </c>
      <c r="D6239">
        <f t="shared" si="97"/>
        <v>6.5876676069759318E-2</v>
      </c>
    </row>
    <row r="6240" spans="1:4" x14ac:dyDescent="0.25">
      <c r="A6240">
        <v>5.9774000000000001E-2</v>
      </c>
      <c r="B6240">
        <v>-0.32261000000000001</v>
      </c>
      <c r="C6240">
        <v>0.26284000000000002</v>
      </c>
      <c r="D6240">
        <f t="shared" si="97"/>
        <v>0.42039863079700918</v>
      </c>
    </row>
    <row r="6241" spans="1:4" x14ac:dyDescent="0.25">
      <c r="A6241">
        <v>0.12426</v>
      </c>
      <c r="B6241">
        <v>7.5534E-3</v>
      </c>
      <c r="C6241">
        <v>-0.13181000000000001</v>
      </c>
      <c r="D6241">
        <f t="shared" si="97"/>
        <v>0.1813049297497451</v>
      </c>
    </row>
    <row r="6242" spans="1:4" x14ac:dyDescent="0.25">
      <c r="A6242">
        <v>0.12787000000000001</v>
      </c>
      <c r="B6242">
        <v>-0.28388999999999998</v>
      </c>
      <c r="C6242">
        <v>0.15601999999999999</v>
      </c>
      <c r="D6242">
        <f t="shared" si="97"/>
        <v>0.34826212742702872</v>
      </c>
    </row>
    <row r="6243" spans="1:4" x14ac:dyDescent="0.25">
      <c r="A6243">
        <v>3.2635999999999998E-2</v>
      </c>
      <c r="B6243">
        <v>0.14041000000000001</v>
      </c>
      <c r="C6243">
        <v>-0.17304</v>
      </c>
      <c r="D6243">
        <f t="shared" si="97"/>
        <v>0.22521749087493181</v>
      </c>
    </row>
    <row r="6244" spans="1:4" x14ac:dyDescent="0.25">
      <c r="A6244">
        <v>-2.7063E-2</v>
      </c>
      <c r="B6244">
        <v>-0.28393000000000002</v>
      </c>
      <c r="C6244">
        <v>0.31098999999999999</v>
      </c>
      <c r="D6244">
        <f t="shared" si="97"/>
        <v>0.42197562840642827</v>
      </c>
    </row>
    <row r="6245" spans="1:4" x14ac:dyDescent="0.25">
      <c r="A6245">
        <v>4.7024000000000003E-2</v>
      </c>
      <c r="B6245">
        <v>0.20039999999999999</v>
      </c>
      <c r="C6245">
        <v>-0.24742</v>
      </c>
      <c r="D6245">
        <f t="shared" si="97"/>
        <v>0.32185101052505644</v>
      </c>
    </row>
    <row r="6246" spans="1:4" x14ac:dyDescent="0.25">
      <c r="A6246">
        <v>-8.6924000000000001E-2</v>
      </c>
      <c r="B6246">
        <v>0.12864</v>
      </c>
      <c r="C6246">
        <v>-4.1721000000000001E-2</v>
      </c>
      <c r="D6246">
        <f t="shared" si="97"/>
        <v>0.16076278554752652</v>
      </c>
    </row>
    <row r="6247" spans="1:4" x14ac:dyDescent="0.25">
      <c r="A6247">
        <v>0.13655999999999999</v>
      </c>
      <c r="B6247">
        <v>-0.31633</v>
      </c>
      <c r="C6247">
        <v>0.17977000000000001</v>
      </c>
      <c r="D6247">
        <f t="shared" si="97"/>
        <v>0.3886264985818646</v>
      </c>
    </row>
    <row r="6248" spans="1:4" x14ac:dyDescent="0.25">
      <c r="A6248">
        <v>0.28816000000000003</v>
      </c>
      <c r="B6248">
        <v>-0.18706999999999999</v>
      </c>
      <c r="C6248">
        <v>-0.10109</v>
      </c>
      <c r="D6248">
        <f t="shared" si="97"/>
        <v>0.3581208714945277</v>
      </c>
    </row>
    <row r="6249" spans="1:4" x14ac:dyDescent="0.25">
      <c r="A6249">
        <v>-0.23283000000000001</v>
      </c>
      <c r="B6249">
        <v>0.16814000000000001</v>
      </c>
      <c r="C6249">
        <v>6.4695000000000003E-2</v>
      </c>
      <c r="D6249">
        <f t="shared" si="97"/>
        <v>0.29439142569884741</v>
      </c>
    </row>
    <row r="6250" spans="1:4" x14ac:dyDescent="0.25">
      <c r="A6250">
        <v>-0.64644000000000001</v>
      </c>
      <c r="B6250">
        <v>9.5935000000000006E-2</v>
      </c>
      <c r="C6250">
        <v>0.55051000000000005</v>
      </c>
      <c r="D6250">
        <f t="shared" si="97"/>
        <v>0.85448783369045112</v>
      </c>
    </row>
    <row r="6251" spans="1:4" x14ac:dyDescent="0.25">
      <c r="A6251">
        <v>0.25974000000000003</v>
      </c>
      <c r="B6251">
        <v>-0.75461999999999996</v>
      </c>
      <c r="C6251">
        <v>0.49487999999999999</v>
      </c>
      <c r="D6251">
        <f t="shared" si="97"/>
        <v>0.93905400611466427</v>
      </c>
    </row>
    <row r="6252" spans="1:4" x14ac:dyDescent="0.25">
      <c r="A6252">
        <v>6.0950999999999998E-2</v>
      </c>
      <c r="B6252">
        <v>0.49187999999999998</v>
      </c>
      <c r="C6252">
        <v>-0.55283000000000004</v>
      </c>
      <c r="D6252">
        <f t="shared" si="97"/>
        <v>0.7424836481034448</v>
      </c>
    </row>
    <row r="6253" spans="1:4" x14ac:dyDescent="0.25">
      <c r="A6253">
        <v>-0.25791999999999998</v>
      </c>
      <c r="B6253">
        <v>-3.3458000000000002E-2</v>
      </c>
      <c r="C6253">
        <v>0.29137999999999997</v>
      </c>
      <c r="D6253">
        <f t="shared" si="97"/>
        <v>0.39056941580722881</v>
      </c>
    </row>
    <row r="6254" spans="1:4" x14ac:dyDescent="0.25">
      <c r="A6254">
        <v>0.20025000000000001</v>
      </c>
      <c r="B6254">
        <v>-0.28360000000000002</v>
      </c>
      <c r="C6254">
        <v>8.3348000000000005E-2</v>
      </c>
      <c r="D6254">
        <f t="shared" si="97"/>
        <v>0.35703768933265295</v>
      </c>
    </row>
    <row r="6255" spans="1:4" x14ac:dyDescent="0.25">
      <c r="A6255">
        <v>0.14419999999999999</v>
      </c>
      <c r="B6255">
        <v>-0.43268000000000001</v>
      </c>
      <c r="C6255">
        <v>0.28847</v>
      </c>
      <c r="D6255">
        <f t="shared" si="97"/>
        <v>0.53964855535802192</v>
      </c>
    </row>
    <row r="6256" spans="1:4" x14ac:dyDescent="0.25">
      <c r="A6256">
        <v>-0.16936999999999999</v>
      </c>
      <c r="B6256">
        <v>0.63949999999999996</v>
      </c>
      <c r="C6256">
        <v>-0.47014</v>
      </c>
      <c r="D6256">
        <f t="shared" si="97"/>
        <v>0.81158983883486369</v>
      </c>
    </row>
    <row r="6257" spans="1:4" x14ac:dyDescent="0.25">
      <c r="A6257">
        <v>0.19924</v>
      </c>
      <c r="B6257">
        <v>-0.23005999999999999</v>
      </c>
      <c r="C6257">
        <v>3.0821000000000001E-2</v>
      </c>
      <c r="D6257">
        <f t="shared" si="97"/>
        <v>0.30589886439965741</v>
      </c>
    </row>
    <row r="6258" spans="1:4" x14ac:dyDescent="0.25">
      <c r="A6258">
        <v>-0.20644000000000001</v>
      </c>
      <c r="B6258">
        <v>0.13696</v>
      </c>
      <c r="C6258">
        <v>6.9470000000000004E-2</v>
      </c>
      <c r="D6258">
        <f t="shared" si="97"/>
        <v>0.25729670829608375</v>
      </c>
    </row>
    <row r="6259" spans="1:4" x14ac:dyDescent="0.25">
      <c r="A6259">
        <v>0.17862</v>
      </c>
      <c r="B6259">
        <v>-9.5992999999999995E-2</v>
      </c>
      <c r="C6259">
        <v>-8.2623000000000002E-2</v>
      </c>
      <c r="D6259">
        <f t="shared" si="97"/>
        <v>0.21896648277304909</v>
      </c>
    </row>
    <row r="6260" spans="1:4" x14ac:dyDescent="0.25">
      <c r="A6260">
        <v>-3.8684000000000003E-2</v>
      </c>
      <c r="B6260">
        <v>-3.5207000000000002E-2</v>
      </c>
      <c r="C6260">
        <v>7.3890999999999998E-2</v>
      </c>
      <c r="D6260">
        <f t="shared" si="97"/>
        <v>9.0531014497795173E-2</v>
      </c>
    </row>
    <row r="6261" spans="1:4" x14ac:dyDescent="0.25">
      <c r="A6261">
        <v>-3.2421999999999999E-2</v>
      </c>
      <c r="B6261">
        <v>-0.24063000000000001</v>
      </c>
      <c r="C6261">
        <v>0.27305000000000001</v>
      </c>
      <c r="D6261">
        <f t="shared" si="97"/>
        <v>0.36539059304256866</v>
      </c>
    </row>
    <row r="6262" spans="1:4" x14ac:dyDescent="0.25">
      <c r="A6262">
        <v>-0.43758999999999998</v>
      </c>
      <c r="B6262">
        <v>0.20707999999999999</v>
      </c>
      <c r="C6262">
        <v>0.23050999999999999</v>
      </c>
      <c r="D6262">
        <f t="shared" si="97"/>
        <v>0.53619212470904487</v>
      </c>
    </row>
    <row r="6263" spans="1:4" x14ac:dyDescent="0.25">
      <c r="A6263">
        <v>-0.2301</v>
      </c>
      <c r="B6263">
        <v>0.52751000000000003</v>
      </c>
      <c r="C6263">
        <v>-0.2974</v>
      </c>
      <c r="D6263">
        <f t="shared" si="97"/>
        <v>0.64781136922718485</v>
      </c>
    </row>
    <row r="6264" spans="1:4" x14ac:dyDescent="0.25">
      <c r="A6264">
        <v>6.6796999999999995E-2</v>
      </c>
      <c r="B6264">
        <v>9.0431999999999995E-3</v>
      </c>
      <c r="C6264">
        <v>-7.5841000000000006E-2</v>
      </c>
      <c r="D6264">
        <f t="shared" si="97"/>
        <v>0.10146662483910658</v>
      </c>
    </row>
    <row r="6265" spans="1:4" x14ac:dyDescent="0.25">
      <c r="A6265">
        <v>-0.30886999999999998</v>
      </c>
      <c r="B6265">
        <v>0.45928999999999998</v>
      </c>
      <c r="C6265">
        <v>-0.15042</v>
      </c>
      <c r="D6265">
        <f t="shared" si="97"/>
        <v>0.5735626882913496</v>
      </c>
    </row>
    <row r="6266" spans="1:4" x14ac:dyDescent="0.25">
      <c r="A6266">
        <v>-0.10629</v>
      </c>
      <c r="B6266">
        <v>-1.9404999999999999E-2</v>
      </c>
      <c r="C6266">
        <v>0.12570000000000001</v>
      </c>
      <c r="D6266">
        <f t="shared" si="97"/>
        <v>0.16575466245327761</v>
      </c>
    </row>
    <row r="6267" spans="1:4" x14ac:dyDescent="0.25">
      <c r="A6267">
        <v>5.3718000000000002E-2</v>
      </c>
      <c r="B6267">
        <v>-0.36070999999999998</v>
      </c>
      <c r="C6267">
        <v>0.30698999999999999</v>
      </c>
      <c r="D6267">
        <f t="shared" si="97"/>
        <v>0.47669716563453568</v>
      </c>
    </row>
    <row r="6268" spans="1:4" x14ac:dyDescent="0.25">
      <c r="A6268">
        <v>0.35716999999999999</v>
      </c>
      <c r="B6268">
        <v>-0.22306999999999999</v>
      </c>
      <c r="C6268">
        <v>-0.1341</v>
      </c>
      <c r="D6268">
        <f t="shared" si="97"/>
        <v>0.44194280602811031</v>
      </c>
    </row>
    <row r="6269" spans="1:4" x14ac:dyDescent="0.25">
      <c r="A6269">
        <v>7.2432999999999997E-2</v>
      </c>
      <c r="B6269">
        <v>-0.43518000000000001</v>
      </c>
      <c r="C6269">
        <v>0.36274000000000001</v>
      </c>
      <c r="D6269">
        <f t="shared" si="97"/>
        <v>0.5711466357153826</v>
      </c>
    </row>
    <row r="6270" spans="1:4" x14ac:dyDescent="0.25">
      <c r="A6270">
        <v>-0.31453999999999999</v>
      </c>
      <c r="B6270">
        <v>0.14494000000000001</v>
      </c>
      <c r="C6270">
        <v>0.1696</v>
      </c>
      <c r="D6270">
        <f t="shared" si="97"/>
        <v>0.38562569312741601</v>
      </c>
    </row>
    <row r="6271" spans="1:4" x14ac:dyDescent="0.25">
      <c r="A6271">
        <v>0.14668</v>
      </c>
      <c r="B6271">
        <v>3.7735999999999999E-2</v>
      </c>
      <c r="C6271">
        <v>-0.18442</v>
      </c>
      <c r="D6271">
        <f t="shared" si="97"/>
        <v>0.23864149784980818</v>
      </c>
    </row>
    <row r="6272" spans="1:4" x14ac:dyDescent="0.25">
      <c r="A6272">
        <v>4.011E-2</v>
      </c>
      <c r="B6272">
        <v>0.24381</v>
      </c>
      <c r="C6272">
        <v>-0.28392000000000001</v>
      </c>
      <c r="D6272">
        <f t="shared" si="97"/>
        <v>0.37638104973550407</v>
      </c>
    </row>
    <row r="6273" spans="1:4" x14ac:dyDescent="0.25">
      <c r="A6273">
        <v>0.29436000000000001</v>
      </c>
      <c r="B6273">
        <v>-0.73085999999999995</v>
      </c>
      <c r="C6273">
        <v>0.4365</v>
      </c>
      <c r="D6273">
        <f t="shared" si="97"/>
        <v>0.90074213801731284</v>
      </c>
    </row>
    <row r="6274" spans="1:4" x14ac:dyDescent="0.25">
      <c r="A6274">
        <v>0.31086999999999998</v>
      </c>
      <c r="B6274">
        <v>-0.41636000000000001</v>
      </c>
      <c r="C6274">
        <v>0.10549</v>
      </c>
      <c r="D6274">
        <f t="shared" si="97"/>
        <v>0.53021122828548251</v>
      </c>
    </row>
    <row r="6275" spans="1:4" x14ac:dyDescent="0.25">
      <c r="A6275">
        <v>-0.40336</v>
      </c>
      <c r="B6275">
        <v>0.28769</v>
      </c>
      <c r="C6275">
        <v>0.11567</v>
      </c>
      <c r="D6275">
        <f t="shared" ref="D6275:D6338" si="98">SQRT(A6275^2+B6275^2+C6275^2)</f>
        <v>0.50876750544821547</v>
      </c>
    </row>
    <row r="6276" spans="1:4" x14ac:dyDescent="0.25">
      <c r="A6276">
        <v>6.2379999999999998E-2</v>
      </c>
      <c r="B6276">
        <v>-0.44568000000000002</v>
      </c>
      <c r="C6276">
        <v>0.38329999999999997</v>
      </c>
      <c r="D6276">
        <f t="shared" si="98"/>
        <v>0.59113519333567</v>
      </c>
    </row>
    <row r="6277" spans="1:4" x14ac:dyDescent="0.25">
      <c r="A6277">
        <v>9.7972000000000004E-2</v>
      </c>
      <c r="B6277">
        <v>-0.51861999999999997</v>
      </c>
      <c r="C6277">
        <v>0.42065000000000002</v>
      </c>
      <c r="D6277">
        <f t="shared" si="98"/>
        <v>0.67491602417189656</v>
      </c>
    </row>
    <row r="6278" spans="1:4" x14ac:dyDescent="0.25">
      <c r="A6278">
        <v>-0.40897</v>
      </c>
      <c r="B6278">
        <v>0.40154000000000001</v>
      </c>
      <c r="C6278">
        <v>7.4308999999999998E-3</v>
      </c>
      <c r="D6278">
        <f t="shared" si="98"/>
        <v>0.57318936729043568</v>
      </c>
    </row>
    <row r="6279" spans="1:4" x14ac:dyDescent="0.25">
      <c r="A6279">
        <v>0.40516000000000002</v>
      </c>
      <c r="B6279">
        <v>-0.53435999999999995</v>
      </c>
      <c r="C6279">
        <v>0.12919</v>
      </c>
      <c r="D6279">
        <f t="shared" si="98"/>
        <v>0.68292407433037527</v>
      </c>
    </row>
    <row r="6280" spans="1:4" x14ac:dyDescent="0.25">
      <c r="A6280">
        <v>7.9392000000000004E-2</v>
      </c>
      <c r="B6280">
        <v>-0.1239</v>
      </c>
      <c r="C6280">
        <v>4.4511000000000002E-2</v>
      </c>
      <c r="D6280">
        <f t="shared" si="98"/>
        <v>0.15373850781440543</v>
      </c>
    </row>
    <row r="6281" spans="1:4" x14ac:dyDescent="0.25">
      <c r="A6281">
        <v>0.21482999999999999</v>
      </c>
      <c r="B6281">
        <v>-5.1662E-2</v>
      </c>
      <c r="C6281">
        <v>-0.16316</v>
      </c>
      <c r="D6281">
        <f t="shared" si="98"/>
        <v>0.2746672109007553</v>
      </c>
    </row>
    <row r="6282" spans="1:4" x14ac:dyDescent="0.25">
      <c r="A6282">
        <v>-0.11842999999999999</v>
      </c>
      <c r="B6282">
        <v>-3.0585000000000001E-2</v>
      </c>
      <c r="C6282">
        <v>0.14902000000000001</v>
      </c>
      <c r="D6282">
        <f t="shared" si="98"/>
        <v>0.19279021636224178</v>
      </c>
    </row>
    <row r="6283" spans="1:4" x14ac:dyDescent="0.25">
      <c r="A6283">
        <v>-0.19545999999999999</v>
      </c>
      <c r="B6283">
        <v>0.18734000000000001</v>
      </c>
      <c r="C6283">
        <v>8.1198999999999993E-3</v>
      </c>
      <c r="D6283">
        <f t="shared" si="98"/>
        <v>0.27086310190945168</v>
      </c>
    </row>
    <row r="6284" spans="1:4" x14ac:dyDescent="0.25">
      <c r="A6284">
        <v>0.19671</v>
      </c>
      <c r="B6284">
        <v>0.37847999999999998</v>
      </c>
      <c r="C6284">
        <v>-0.57520000000000004</v>
      </c>
      <c r="D6284">
        <f t="shared" si="98"/>
        <v>0.71609843911294768</v>
      </c>
    </row>
    <row r="6285" spans="1:4" x14ac:dyDescent="0.25">
      <c r="A6285">
        <v>-0.12121999999999999</v>
      </c>
      <c r="B6285">
        <v>-0.10999</v>
      </c>
      <c r="C6285">
        <v>0.23121</v>
      </c>
      <c r="D6285">
        <f t="shared" si="98"/>
        <v>0.28328457882489827</v>
      </c>
    </row>
    <row r="6286" spans="1:4" x14ac:dyDescent="0.25">
      <c r="A6286">
        <v>-4.7960999999999997E-2</v>
      </c>
      <c r="B6286">
        <v>0.25269999999999998</v>
      </c>
      <c r="C6286">
        <v>-0.20474000000000001</v>
      </c>
      <c r="D6286">
        <f t="shared" si="98"/>
        <v>0.32874916748335653</v>
      </c>
    </row>
    <row r="6287" spans="1:4" x14ac:dyDescent="0.25">
      <c r="A6287">
        <v>-0.67013999999999996</v>
      </c>
      <c r="B6287">
        <v>0.23</v>
      </c>
      <c r="C6287">
        <v>0.44014999999999999</v>
      </c>
      <c r="D6287">
        <f t="shared" si="98"/>
        <v>0.83409810100491177</v>
      </c>
    </row>
    <row r="6288" spans="1:4" x14ac:dyDescent="0.25">
      <c r="A6288">
        <v>0.23769000000000001</v>
      </c>
      <c r="B6288">
        <v>-0.36331000000000002</v>
      </c>
      <c r="C6288">
        <v>0.12562000000000001</v>
      </c>
      <c r="D6288">
        <f t="shared" si="98"/>
        <v>0.45196357884236649</v>
      </c>
    </row>
    <row r="6289" spans="1:4" x14ac:dyDescent="0.25">
      <c r="A6289">
        <v>2.0722999999999998E-2</v>
      </c>
      <c r="B6289">
        <v>-0.20674999999999999</v>
      </c>
      <c r="C6289">
        <v>0.18601999999999999</v>
      </c>
      <c r="D6289">
        <f t="shared" si="98"/>
        <v>0.27888787286111955</v>
      </c>
    </row>
    <row r="6290" spans="1:4" x14ac:dyDescent="0.25">
      <c r="A6290">
        <v>3.0454999999999999E-2</v>
      </c>
      <c r="B6290">
        <v>-0.15237999999999999</v>
      </c>
      <c r="C6290">
        <v>0.12193</v>
      </c>
      <c r="D6290">
        <f t="shared" si="98"/>
        <v>0.19751986311508013</v>
      </c>
    </row>
    <row r="6291" spans="1:4" x14ac:dyDescent="0.25">
      <c r="A6291">
        <v>-0.26336999999999999</v>
      </c>
      <c r="B6291">
        <v>-0.15457000000000001</v>
      </c>
      <c r="C6291">
        <v>0.41793999999999998</v>
      </c>
      <c r="D6291">
        <f t="shared" si="98"/>
        <v>0.51761905432470312</v>
      </c>
    </row>
    <row r="6292" spans="1:4" x14ac:dyDescent="0.25">
      <c r="A6292">
        <v>0.32384000000000002</v>
      </c>
      <c r="B6292">
        <v>-0.10782</v>
      </c>
      <c r="C6292">
        <v>-0.21601999999999999</v>
      </c>
      <c r="D6292">
        <f t="shared" si="98"/>
        <v>0.40393333410353743</v>
      </c>
    </row>
    <row r="6293" spans="1:4" x14ac:dyDescent="0.25">
      <c r="A6293">
        <v>-9.5978999999999995E-2</v>
      </c>
      <c r="B6293">
        <v>6.0124999999999998E-2</v>
      </c>
      <c r="C6293">
        <v>3.5853999999999997E-2</v>
      </c>
      <c r="D6293">
        <f t="shared" si="98"/>
        <v>0.11879601585070099</v>
      </c>
    </row>
    <row r="6294" spans="1:4" x14ac:dyDescent="0.25">
      <c r="A6294">
        <v>-1.0659999999999999E-2</v>
      </c>
      <c r="B6294">
        <v>-1.0791E-2</v>
      </c>
      <c r="C6294">
        <v>2.1451000000000001E-2</v>
      </c>
      <c r="D6294">
        <f t="shared" si="98"/>
        <v>2.6272165536932811E-2</v>
      </c>
    </row>
    <row r="6295" spans="1:4" x14ac:dyDescent="0.25">
      <c r="A6295">
        <v>-0.17149</v>
      </c>
      <c r="B6295">
        <v>0.2838</v>
      </c>
      <c r="C6295">
        <v>-0.11230999999999999</v>
      </c>
      <c r="D6295">
        <f t="shared" si="98"/>
        <v>0.35009255376257287</v>
      </c>
    </row>
    <row r="6296" spans="1:4" x14ac:dyDescent="0.25">
      <c r="A6296">
        <v>0.10384</v>
      </c>
      <c r="B6296">
        <v>-0.10475</v>
      </c>
      <c r="C6296">
        <v>9.0143000000000005E-4</v>
      </c>
      <c r="D6296">
        <f t="shared" si="98"/>
        <v>0.14749956161306005</v>
      </c>
    </row>
    <row r="6297" spans="1:4" x14ac:dyDescent="0.25">
      <c r="A6297">
        <v>-0.19731000000000001</v>
      </c>
      <c r="B6297">
        <v>0.29871999999999999</v>
      </c>
      <c r="C6297">
        <v>-0.10141</v>
      </c>
      <c r="D6297">
        <f t="shared" si="98"/>
        <v>0.3720871707006303</v>
      </c>
    </row>
    <row r="6298" spans="1:4" x14ac:dyDescent="0.25">
      <c r="A6298">
        <v>0.52864999999999995</v>
      </c>
      <c r="B6298">
        <v>-7.4769000000000002E-2</v>
      </c>
      <c r="C6298">
        <v>-0.45388000000000001</v>
      </c>
      <c r="D6298">
        <f t="shared" si="98"/>
        <v>0.70076264188453985</v>
      </c>
    </row>
    <row r="6299" spans="1:4" x14ac:dyDescent="0.25">
      <c r="A6299">
        <v>-2.8894E-2</v>
      </c>
      <c r="B6299">
        <v>1.8730999999999999E-3</v>
      </c>
      <c r="C6299">
        <v>2.7021E-2</v>
      </c>
      <c r="D6299">
        <f t="shared" si="98"/>
        <v>3.9604370726095371E-2</v>
      </c>
    </row>
    <row r="6300" spans="1:4" x14ac:dyDescent="0.25">
      <c r="A6300">
        <v>5.4066000000000003E-2</v>
      </c>
      <c r="B6300">
        <v>0.13908999999999999</v>
      </c>
      <c r="C6300">
        <v>-0.19316</v>
      </c>
      <c r="D6300">
        <f t="shared" si="98"/>
        <v>0.24409003678151223</v>
      </c>
    </row>
    <row r="6301" spans="1:4" x14ac:dyDescent="0.25">
      <c r="A6301">
        <v>0.28283000000000003</v>
      </c>
      <c r="B6301">
        <v>-0.25263000000000002</v>
      </c>
      <c r="C6301">
        <v>-3.0197000000000002E-2</v>
      </c>
      <c r="D6301">
        <f t="shared" si="98"/>
        <v>0.38042947389627951</v>
      </c>
    </row>
    <row r="6302" spans="1:4" x14ac:dyDescent="0.25">
      <c r="A6302">
        <v>4.3851000000000001E-2</v>
      </c>
      <c r="B6302">
        <v>-5.1799999999999999E-2</v>
      </c>
      <c r="C6302">
        <v>7.9483000000000002E-3</v>
      </c>
      <c r="D6302">
        <f t="shared" si="98"/>
        <v>6.8332464274969626E-2</v>
      </c>
    </row>
    <row r="6303" spans="1:4" x14ac:dyDescent="0.25">
      <c r="A6303">
        <v>2.7518999999999998E-3</v>
      </c>
      <c r="B6303">
        <v>0.35393999999999998</v>
      </c>
      <c r="C6303">
        <v>-0.35669000000000001</v>
      </c>
      <c r="D6303">
        <f t="shared" si="98"/>
        <v>0.50250258969841144</v>
      </c>
    </row>
    <row r="6304" spans="1:4" x14ac:dyDescent="0.25">
      <c r="A6304">
        <v>9.7586000000000006E-2</v>
      </c>
      <c r="B6304">
        <v>-0.28143000000000001</v>
      </c>
      <c r="C6304">
        <v>0.18385000000000001</v>
      </c>
      <c r="D6304">
        <f t="shared" si="98"/>
        <v>0.3500381333454971</v>
      </c>
    </row>
    <row r="6305" spans="1:4" x14ac:dyDescent="0.25">
      <c r="A6305">
        <v>-0.17687</v>
      </c>
      <c r="B6305">
        <v>3.3919999999999999E-2</v>
      </c>
      <c r="C6305">
        <v>0.14294999999999999</v>
      </c>
      <c r="D6305">
        <f t="shared" si="98"/>
        <v>0.22993100225937343</v>
      </c>
    </row>
    <row r="6306" spans="1:4" x14ac:dyDescent="0.25">
      <c r="A6306">
        <v>0.21101</v>
      </c>
      <c r="B6306">
        <v>0.1205</v>
      </c>
      <c r="C6306">
        <v>-0.33151000000000003</v>
      </c>
      <c r="D6306">
        <f t="shared" si="98"/>
        <v>0.4110284055877404</v>
      </c>
    </row>
    <row r="6307" spans="1:4" x14ac:dyDescent="0.25">
      <c r="A6307">
        <v>-0.27012000000000003</v>
      </c>
      <c r="B6307">
        <v>0.19989999999999999</v>
      </c>
      <c r="C6307">
        <v>7.0222000000000007E-2</v>
      </c>
      <c r="D6307">
        <f t="shared" si="98"/>
        <v>0.34330154920128164</v>
      </c>
    </row>
    <row r="6308" spans="1:4" x14ac:dyDescent="0.25">
      <c r="A6308">
        <v>-0.13020000000000001</v>
      </c>
      <c r="B6308">
        <v>9.579E-2</v>
      </c>
      <c r="C6308">
        <v>3.4407E-2</v>
      </c>
      <c r="D6308">
        <f t="shared" si="98"/>
        <v>0.1652622332809284</v>
      </c>
    </row>
    <row r="6309" spans="1:4" x14ac:dyDescent="0.25">
      <c r="A6309">
        <v>7.2548000000000001E-2</v>
      </c>
      <c r="B6309">
        <v>-0.37761</v>
      </c>
      <c r="C6309">
        <v>0.30506</v>
      </c>
      <c r="D6309">
        <f t="shared" si="98"/>
        <v>0.49083003983456436</v>
      </c>
    </row>
    <row r="6310" spans="1:4" x14ac:dyDescent="0.25">
      <c r="A6310">
        <v>-0.53917999999999999</v>
      </c>
      <c r="B6310">
        <v>0.27052999999999999</v>
      </c>
      <c r="C6310">
        <v>0.26865</v>
      </c>
      <c r="D6310">
        <f t="shared" si="98"/>
        <v>0.66035927781776482</v>
      </c>
    </row>
    <row r="6311" spans="1:4" x14ac:dyDescent="0.25">
      <c r="A6311">
        <v>0.48487000000000002</v>
      </c>
      <c r="B6311">
        <v>-0.31486999999999998</v>
      </c>
      <c r="C6311">
        <v>-0.17</v>
      </c>
      <c r="D6311">
        <f t="shared" si="98"/>
        <v>0.60261267311599076</v>
      </c>
    </row>
    <row r="6312" spans="1:4" x14ac:dyDescent="0.25">
      <c r="A6312">
        <v>-0.39918999999999999</v>
      </c>
      <c r="B6312">
        <v>0.34744999999999998</v>
      </c>
      <c r="C6312">
        <v>5.1742000000000003E-2</v>
      </c>
      <c r="D6312">
        <f t="shared" si="98"/>
        <v>0.53174372884313359</v>
      </c>
    </row>
    <row r="6313" spans="1:4" x14ac:dyDescent="0.25">
      <c r="A6313">
        <v>0.28260000000000002</v>
      </c>
      <c r="B6313">
        <v>0.45762999999999998</v>
      </c>
      <c r="C6313">
        <v>-0.74023000000000005</v>
      </c>
      <c r="D6313">
        <f t="shared" si="98"/>
        <v>0.91500187420573076</v>
      </c>
    </row>
    <row r="6314" spans="1:4" x14ac:dyDescent="0.25">
      <c r="A6314">
        <v>-0.19189000000000001</v>
      </c>
      <c r="B6314">
        <v>-7.2373999999999994E-2</v>
      </c>
      <c r="C6314">
        <v>0.26425999999999999</v>
      </c>
      <c r="D6314">
        <f t="shared" si="98"/>
        <v>0.33450428334477272</v>
      </c>
    </row>
    <row r="6315" spans="1:4" x14ac:dyDescent="0.25">
      <c r="A6315">
        <v>7.9349000000000003E-2</v>
      </c>
      <c r="B6315">
        <v>-0.44592999999999999</v>
      </c>
      <c r="C6315">
        <v>0.36658000000000002</v>
      </c>
      <c r="D6315">
        <f t="shared" si="98"/>
        <v>0.58269265063238962</v>
      </c>
    </row>
    <row r="6316" spans="1:4" x14ac:dyDescent="0.25">
      <c r="A6316">
        <v>7.8678999999999999E-2</v>
      </c>
      <c r="B6316">
        <v>-5.1250999999999998E-2</v>
      </c>
      <c r="C6316">
        <v>-2.7428000000000001E-2</v>
      </c>
      <c r="D6316">
        <f t="shared" si="98"/>
        <v>9.7823030141168693E-2</v>
      </c>
    </row>
    <row r="6317" spans="1:4" x14ac:dyDescent="0.25">
      <c r="A6317">
        <v>0.10099</v>
      </c>
      <c r="B6317">
        <v>0.58594999999999997</v>
      </c>
      <c r="C6317">
        <v>-0.68694</v>
      </c>
      <c r="D6317">
        <f t="shared" si="98"/>
        <v>0.90852790061725675</v>
      </c>
    </row>
    <row r="6318" spans="1:4" x14ac:dyDescent="0.25">
      <c r="A6318">
        <v>-0.10525</v>
      </c>
      <c r="B6318">
        <v>0.14716000000000001</v>
      </c>
      <c r="C6318">
        <v>-4.1908000000000001E-2</v>
      </c>
      <c r="D6318">
        <f t="shared" si="98"/>
        <v>0.18571458899074139</v>
      </c>
    </row>
    <row r="6319" spans="1:4" x14ac:dyDescent="0.25">
      <c r="A6319">
        <v>-0.11090999999999999</v>
      </c>
      <c r="B6319">
        <v>0.10366</v>
      </c>
      <c r="C6319">
        <v>7.2543E-3</v>
      </c>
      <c r="D6319">
        <f t="shared" si="98"/>
        <v>0.15198371152360374</v>
      </c>
    </row>
    <row r="6320" spans="1:4" x14ac:dyDescent="0.25">
      <c r="A6320">
        <v>-0.69977</v>
      </c>
      <c r="B6320">
        <v>0.33795999999999998</v>
      </c>
      <c r="C6320">
        <v>0.36180000000000001</v>
      </c>
      <c r="D6320">
        <f t="shared" si="98"/>
        <v>0.8572014083632854</v>
      </c>
    </row>
    <row r="6321" spans="1:4" x14ac:dyDescent="0.25">
      <c r="A6321">
        <v>0.19494</v>
      </c>
      <c r="B6321">
        <v>-0.15912000000000001</v>
      </c>
      <c r="C6321">
        <v>-3.5818000000000003E-2</v>
      </c>
      <c r="D6321">
        <f t="shared" si="98"/>
        <v>0.25417259318030339</v>
      </c>
    </row>
    <row r="6322" spans="1:4" x14ac:dyDescent="0.25">
      <c r="A6322">
        <v>0.19553999999999999</v>
      </c>
      <c r="B6322">
        <v>3.5465000000000003E-2</v>
      </c>
      <c r="C6322">
        <v>-0.23100000000000001</v>
      </c>
      <c r="D6322">
        <f t="shared" si="98"/>
        <v>0.30472062257910931</v>
      </c>
    </row>
    <row r="6323" spans="1:4" x14ac:dyDescent="0.25">
      <c r="A6323">
        <v>-0.17860000000000001</v>
      </c>
      <c r="B6323">
        <v>0.10496</v>
      </c>
      <c r="C6323">
        <v>7.3637999999999995E-2</v>
      </c>
      <c r="D6323">
        <f t="shared" si="98"/>
        <v>0.21985703683075511</v>
      </c>
    </row>
    <row r="6324" spans="1:4" x14ac:dyDescent="0.25">
      <c r="A6324">
        <v>-0.15384999999999999</v>
      </c>
      <c r="B6324">
        <v>5.6288999999999999E-2</v>
      </c>
      <c r="C6324">
        <v>9.7561999999999996E-2</v>
      </c>
      <c r="D6324">
        <f t="shared" si="98"/>
        <v>0.19067411430238768</v>
      </c>
    </row>
    <row r="6325" spans="1:4" x14ac:dyDescent="0.25">
      <c r="A6325">
        <v>4.1929000000000001E-2</v>
      </c>
      <c r="B6325">
        <v>-6.2891000000000002E-2</v>
      </c>
      <c r="C6325">
        <v>2.0962000000000001E-2</v>
      </c>
      <c r="D6325">
        <f t="shared" si="98"/>
        <v>7.8439303706751506E-2</v>
      </c>
    </row>
    <row r="6326" spans="1:4" x14ac:dyDescent="0.25">
      <c r="A6326">
        <v>-0.37941000000000003</v>
      </c>
      <c r="B6326">
        <v>0.23605000000000001</v>
      </c>
      <c r="C6326">
        <v>0.14335999999999999</v>
      </c>
      <c r="D6326">
        <f t="shared" si="98"/>
        <v>0.46927991668086544</v>
      </c>
    </row>
    <row r="6327" spans="1:4" x14ac:dyDescent="0.25">
      <c r="A6327">
        <v>-0.23257</v>
      </c>
      <c r="B6327">
        <v>0.19225999999999999</v>
      </c>
      <c r="C6327">
        <v>4.0313000000000002E-2</v>
      </c>
      <c r="D6327">
        <f t="shared" si="98"/>
        <v>0.30443037047738847</v>
      </c>
    </row>
    <row r="6328" spans="1:4" x14ac:dyDescent="0.25">
      <c r="A6328">
        <v>-3.5090999999999997E-2</v>
      </c>
      <c r="B6328">
        <v>0.16988</v>
      </c>
      <c r="C6328">
        <v>-0.13478999999999999</v>
      </c>
      <c r="D6328">
        <f t="shared" si="98"/>
        <v>0.21967916783573266</v>
      </c>
    </row>
    <row r="6329" spans="1:4" x14ac:dyDescent="0.25">
      <c r="A6329">
        <v>0.34555000000000002</v>
      </c>
      <c r="B6329">
        <v>-9.5172999999999994E-2</v>
      </c>
      <c r="C6329">
        <v>-0.25036999999999998</v>
      </c>
      <c r="D6329">
        <f t="shared" si="98"/>
        <v>0.43720457377410865</v>
      </c>
    </row>
    <row r="6330" spans="1:4" x14ac:dyDescent="0.25">
      <c r="A6330">
        <v>0.12831000000000001</v>
      </c>
      <c r="B6330">
        <v>0.40511000000000003</v>
      </c>
      <c r="C6330">
        <v>-0.53342000000000001</v>
      </c>
      <c r="D6330">
        <f t="shared" si="98"/>
        <v>0.68199300920170736</v>
      </c>
    </row>
    <row r="6331" spans="1:4" x14ac:dyDescent="0.25">
      <c r="A6331">
        <v>-3.6200000000000003E-2</v>
      </c>
      <c r="B6331">
        <v>0.12837999999999999</v>
      </c>
      <c r="C6331">
        <v>-9.2185000000000003E-2</v>
      </c>
      <c r="D6331">
        <f t="shared" si="98"/>
        <v>0.16214172388685152</v>
      </c>
    </row>
    <row r="6332" spans="1:4" x14ac:dyDescent="0.25">
      <c r="A6332">
        <v>-0.24285000000000001</v>
      </c>
      <c r="B6332">
        <v>0.16774</v>
      </c>
      <c r="C6332">
        <v>7.5104000000000004E-2</v>
      </c>
      <c r="D6332">
        <f t="shared" si="98"/>
        <v>0.30455449580657978</v>
      </c>
    </row>
    <row r="6333" spans="1:4" x14ac:dyDescent="0.25">
      <c r="A6333">
        <v>0.27653</v>
      </c>
      <c r="B6333">
        <v>-0.10274</v>
      </c>
      <c r="C6333">
        <v>-0.17379</v>
      </c>
      <c r="D6333">
        <f t="shared" si="98"/>
        <v>0.3423847435269276</v>
      </c>
    </row>
    <row r="6334" spans="1:4" x14ac:dyDescent="0.25">
      <c r="A6334">
        <v>-2.2093000000000002E-2</v>
      </c>
      <c r="B6334">
        <v>-4.9285000000000002E-2</v>
      </c>
      <c r="C6334">
        <v>7.1377999999999997E-2</v>
      </c>
      <c r="D6334">
        <f t="shared" si="98"/>
        <v>8.9509389216997789E-2</v>
      </c>
    </row>
    <row r="6335" spans="1:4" x14ac:dyDescent="0.25">
      <c r="A6335">
        <v>-0.16549</v>
      </c>
      <c r="B6335">
        <v>-5.3452E-2</v>
      </c>
      <c r="C6335">
        <v>0.21894</v>
      </c>
      <c r="D6335">
        <f t="shared" si="98"/>
        <v>0.27960468523256188</v>
      </c>
    </row>
    <row r="6336" spans="1:4" x14ac:dyDescent="0.25">
      <c r="A6336">
        <v>-8.0993999999999997E-3</v>
      </c>
      <c r="B6336">
        <v>-0.10792</v>
      </c>
      <c r="C6336">
        <v>0.11601</v>
      </c>
      <c r="D6336">
        <f t="shared" si="98"/>
        <v>0.15865259777375221</v>
      </c>
    </row>
    <row r="6337" spans="1:4" x14ac:dyDescent="0.25">
      <c r="A6337">
        <v>0.36813000000000001</v>
      </c>
      <c r="B6337">
        <v>-0.73243999999999998</v>
      </c>
      <c r="C6337">
        <v>0.36431000000000002</v>
      </c>
      <c r="D6337">
        <f t="shared" si="98"/>
        <v>0.89705620035759193</v>
      </c>
    </row>
    <row r="6338" spans="1:4" x14ac:dyDescent="0.25">
      <c r="A6338">
        <v>0.45773999999999998</v>
      </c>
      <c r="B6338">
        <v>0.15867000000000001</v>
      </c>
      <c r="C6338">
        <v>-0.61641000000000001</v>
      </c>
      <c r="D6338">
        <f t="shared" si="98"/>
        <v>0.78400469679715568</v>
      </c>
    </row>
    <row r="6339" spans="1:4" x14ac:dyDescent="0.25">
      <c r="A6339">
        <v>-0.22101000000000001</v>
      </c>
      <c r="B6339">
        <v>0.1085</v>
      </c>
      <c r="C6339">
        <v>0.11252</v>
      </c>
      <c r="D6339">
        <f t="shared" ref="D6339:D6402" si="99">SQRT(A6339^2+B6339^2+C6339^2)</f>
        <v>0.27069987162907927</v>
      </c>
    </row>
    <row r="6340" spans="1:4" x14ac:dyDescent="0.25">
      <c r="A6340">
        <v>0.17831</v>
      </c>
      <c r="B6340">
        <v>-0.17940999999999999</v>
      </c>
      <c r="C6340">
        <v>1.0956E-3</v>
      </c>
      <c r="D6340">
        <f t="shared" si="99"/>
        <v>0.25294980636355507</v>
      </c>
    </row>
    <row r="6341" spans="1:4" x14ac:dyDescent="0.25">
      <c r="A6341">
        <v>-2.5316999999999999E-2</v>
      </c>
      <c r="B6341">
        <v>-9.2370999999999995E-2</v>
      </c>
      <c r="C6341">
        <v>0.11769</v>
      </c>
      <c r="D6341">
        <f t="shared" si="99"/>
        <v>0.1517375636749187</v>
      </c>
    </row>
    <row r="6342" spans="1:4" x14ac:dyDescent="0.25">
      <c r="A6342">
        <v>-0.18321999999999999</v>
      </c>
      <c r="B6342">
        <v>0.18822</v>
      </c>
      <c r="C6342">
        <v>-5.0055000000000004E-3</v>
      </c>
      <c r="D6342">
        <f t="shared" si="99"/>
        <v>0.26271922622878213</v>
      </c>
    </row>
    <row r="6343" spans="1:4" x14ac:dyDescent="0.25">
      <c r="A6343">
        <v>0.13974</v>
      </c>
      <c r="B6343">
        <v>-6.1186999999999998E-2</v>
      </c>
      <c r="C6343">
        <v>-7.8550999999999996E-2</v>
      </c>
      <c r="D6343">
        <f t="shared" si="99"/>
        <v>0.17158489493542256</v>
      </c>
    </row>
    <row r="6344" spans="1:4" x14ac:dyDescent="0.25">
      <c r="A6344">
        <v>-0.14041999999999999</v>
      </c>
      <c r="B6344">
        <v>7.6608999999999997E-2</v>
      </c>
      <c r="C6344">
        <v>6.3808000000000004E-2</v>
      </c>
      <c r="D6344">
        <f t="shared" si="99"/>
        <v>0.17221549333611072</v>
      </c>
    </row>
    <row r="6345" spans="1:4" x14ac:dyDescent="0.25">
      <c r="A6345">
        <v>7.4775999999999995E-2</v>
      </c>
      <c r="B6345">
        <v>0.11497</v>
      </c>
      <c r="C6345">
        <v>-0.18975</v>
      </c>
      <c r="D6345">
        <f t="shared" si="99"/>
        <v>0.23412520918517082</v>
      </c>
    </row>
    <row r="6346" spans="1:4" x14ac:dyDescent="0.25">
      <c r="A6346">
        <v>8.5006999999999999E-2</v>
      </c>
      <c r="B6346">
        <v>-0.1187</v>
      </c>
      <c r="C6346">
        <v>3.3695999999999997E-2</v>
      </c>
      <c r="D6346">
        <f t="shared" si="99"/>
        <v>0.14983758028278488</v>
      </c>
    </row>
    <row r="6347" spans="1:4" x14ac:dyDescent="0.25">
      <c r="A6347">
        <v>-0.16034999999999999</v>
      </c>
      <c r="B6347">
        <v>-0.11448</v>
      </c>
      <c r="C6347">
        <v>0.27483000000000002</v>
      </c>
      <c r="D6347">
        <f t="shared" si="99"/>
        <v>0.33815576558739907</v>
      </c>
    </row>
    <row r="6348" spans="1:4" x14ac:dyDescent="0.25">
      <c r="A6348">
        <v>0.29083999999999999</v>
      </c>
      <c r="B6348">
        <v>-1.9539999999999998E-2</v>
      </c>
      <c r="C6348">
        <v>-0.27129999999999999</v>
      </c>
      <c r="D6348">
        <f t="shared" si="99"/>
        <v>0.39821276624437846</v>
      </c>
    </row>
    <row r="6349" spans="1:4" x14ac:dyDescent="0.25">
      <c r="A6349">
        <v>0.17791999999999999</v>
      </c>
      <c r="B6349">
        <v>-0.32279999999999998</v>
      </c>
      <c r="C6349">
        <v>0.14488999999999999</v>
      </c>
      <c r="D6349">
        <f t="shared" si="99"/>
        <v>0.39604100608396597</v>
      </c>
    </row>
    <row r="6350" spans="1:4" x14ac:dyDescent="0.25">
      <c r="A6350">
        <v>-0.30829000000000001</v>
      </c>
      <c r="B6350">
        <v>0.20726</v>
      </c>
      <c r="C6350">
        <v>0.10102999999999999</v>
      </c>
      <c r="D6350">
        <f t="shared" si="99"/>
        <v>0.38497596366526576</v>
      </c>
    </row>
    <row r="6351" spans="1:4" x14ac:dyDescent="0.25">
      <c r="A6351">
        <v>2.3980000000000001E-2</v>
      </c>
      <c r="B6351">
        <v>3.5591999999999999E-2</v>
      </c>
      <c r="C6351">
        <v>-5.9573000000000001E-2</v>
      </c>
      <c r="D6351">
        <f t="shared" si="99"/>
        <v>7.3421884973078708E-2</v>
      </c>
    </row>
    <row r="6352" spans="1:4" x14ac:dyDescent="0.25">
      <c r="A6352">
        <v>4.6747999999999998E-2</v>
      </c>
      <c r="B6352">
        <v>0.10273</v>
      </c>
      <c r="C6352">
        <v>-0.14948</v>
      </c>
      <c r="D6352">
        <f t="shared" si="99"/>
        <v>0.18730482856562988</v>
      </c>
    </row>
    <row r="6353" spans="1:4" x14ac:dyDescent="0.25">
      <c r="A6353">
        <v>0.12501999999999999</v>
      </c>
      <c r="B6353">
        <v>3.7346999999999998E-2</v>
      </c>
      <c r="C6353">
        <v>-0.16236999999999999</v>
      </c>
      <c r="D6353">
        <f t="shared" si="99"/>
        <v>0.20829982167299135</v>
      </c>
    </row>
    <row r="6354" spans="1:4" x14ac:dyDescent="0.25">
      <c r="A6354">
        <v>0.16889000000000001</v>
      </c>
      <c r="B6354">
        <v>-0.16195000000000001</v>
      </c>
      <c r="C6354">
        <v>-6.9328000000000002E-3</v>
      </c>
      <c r="D6354">
        <f t="shared" si="99"/>
        <v>0.23409335384807492</v>
      </c>
    </row>
    <row r="6355" spans="1:4" x14ac:dyDescent="0.25">
      <c r="A6355">
        <v>0.40838000000000002</v>
      </c>
      <c r="B6355">
        <v>-0.59291000000000005</v>
      </c>
      <c r="C6355">
        <v>0.18453</v>
      </c>
      <c r="D6355">
        <f t="shared" si="99"/>
        <v>0.74321451371727132</v>
      </c>
    </row>
    <row r="6356" spans="1:4" x14ac:dyDescent="0.25">
      <c r="A6356">
        <v>-8.8978000000000002E-2</v>
      </c>
      <c r="B6356">
        <v>0.14116999999999999</v>
      </c>
      <c r="C6356">
        <v>-5.219E-2</v>
      </c>
      <c r="D6356">
        <f t="shared" si="99"/>
        <v>0.17484235609256699</v>
      </c>
    </row>
    <row r="6357" spans="1:4" x14ac:dyDescent="0.25">
      <c r="A6357">
        <v>-0.17795</v>
      </c>
      <c r="B6357">
        <v>3.8963999999999999E-2</v>
      </c>
      <c r="C6357">
        <v>0.13899</v>
      </c>
      <c r="D6357">
        <f t="shared" si="99"/>
        <v>0.22913449302974878</v>
      </c>
    </row>
    <row r="6358" spans="1:4" x14ac:dyDescent="0.25">
      <c r="A6358">
        <v>-8.3943000000000004E-2</v>
      </c>
      <c r="B6358">
        <v>3.9274999999999997E-2</v>
      </c>
      <c r="C6358">
        <v>4.4667999999999999E-2</v>
      </c>
      <c r="D6358">
        <f t="shared" si="99"/>
        <v>0.10287945906739596</v>
      </c>
    </row>
    <row r="6359" spans="1:4" x14ac:dyDescent="0.25">
      <c r="A6359">
        <v>0.54425000000000001</v>
      </c>
      <c r="B6359">
        <v>-0.17845</v>
      </c>
      <c r="C6359">
        <v>-0.36579</v>
      </c>
      <c r="D6359">
        <f t="shared" si="99"/>
        <v>0.6795989913912468</v>
      </c>
    </row>
    <row r="6360" spans="1:4" x14ac:dyDescent="0.25">
      <c r="A6360">
        <v>-0.13116</v>
      </c>
      <c r="B6360">
        <v>0.17451</v>
      </c>
      <c r="C6360">
        <v>-4.3346000000000003E-2</v>
      </c>
      <c r="D6360">
        <f t="shared" si="99"/>
        <v>0.22256585860369507</v>
      </c>
    </row>
    <row r="6361" spans="1:4" x14ac:dyDescent="0.25">
      <c r="A6361">
        <v>-0.10188999999999999</v>
      </c>
      <c r="B6361">
        <v>0.35325000000000001</v>
      </c>
      <c r="C6361">
        <v>-0.25135999999999997</v>
      </c>
      <c r="D6361">
        <f t="shared" si="99"/>
        <v>0.44536387841853536</v>
      </c>
    </row>
    <row r="6362" spans="1:4" x14ac:dyDescent="0.25">
      <c r="A6362">
        <v>-0.38833000000000001</v>
      </c>
      <c r="B6362">
        <v>3.2774999999999999E-2</v>
      </c>
      <c r="C6362">
        <v>0.35554999999999998</v>
      </c>
      <c r="D6362">
        <f t="shared" si="99"/>
        <v>0.52753217155449383</v>
      </c>
    </row>
    <row r="6363" spans="1:4" x14ac:dyDescent="0.25">
      <c r="A6363">
        <v>-7.7575000000000005E-2</v>
      </c>
      <c r="B6363">
        <v>0.13718</v>
      </c>
      <c r="C6363">
        <v>-5.9607E-2</v>
      </c>
      <c r="D6363">
        <f t="shared" si="99"/>
        <v>0.1684910308414071</v>
      </c>
    </row>
    <row r="6364" spans="1:4" x14ac:dyDescent="0.25">
      <c r="A6364">
        <v>-0.55047000000000001</v>
      </c>
      <c r="B6364">
        <v>0.22205</v>
      </c>
      <c r="C6364">
        <v>0.32840999999999998</v>
      </c>
      <c r="D6364">
        <f t="shared" si="99"/>
        <v>0.6783631413188661</v>
      </c>
    </row>
    <row r="6365" spans="1:4" x14ac:dyDescent="0.25">
      <c r="A6365">
        <v>5.7391999999999999E-2</v>
      </c>
      <c r="B6365">
        <v>0.14080000000000001</v>
      </c>
      <c r="C6365">
        <v>-0.19819000000000001</v>
      </c>
      <c r="D6365">
        <f t="shared" si="99"/>
        <v>0.24979543183172906</v>
      </c>
    </row>
    <row r="6366" spans="1:4" x14ac:dyDescent="0.25">
      <c r="A6366">
        <v>0.20413999999999999</v>
      </c>
      <c r="B6366">
        <v>-0.12709000000000001</v>
      </c>
      <c r="C6366">
        <v>-7.7057E-2</v>
      </c>
      <c r="D6366">
        <f t="shared" si="99"/>
        <v>0.25251294808187558</v>
      </c>
    </row>
    <row r="6367" spans="1:4" x14ac:dyDescent="0.25">
      <c r="A6367">
        <v>0.24603</v>
      </c>
      <c r="B6367">
        <v>-0.28669</v>
      </c>
      <c r="C6367">
        <v>4.0653000000000002E-2</v>
      </c>
      <c r="D6367">
        <f t="shared" si="99"/>
        <v>0.37996655564536203</v>
      </c>
    </row>
    <row r="6368" spans="1:4" x14ac:dyDescent="0.25">
      <c r="A6368">
        <v>0.32238</v>
      </c>
      <c r="B6368">
        <v>0.19303000000000001</v>
      </c>
      <c r="C6368">
        <v>-0.51539999999999997</v>
      </c>
      <c r="D6368">
        <f t="shared" si="99"/>
        <v>0.63782960522384036</v>
      </c>
    </row>
    <row r="6369" spans="1:4" x14ac:dyDescent="0.25">
      <c r="A6369">
        <v>0.1067</v>
      </c>
      <c r="B6369">
        <v>-0.12739</v>
      </c>
      <c r="C6369">
        <v>2.0693E-2</v>
      </c>
      <c r="D6369">
        <f t="shared" si="99"/>
        <v>0.16745537420160633</v>
      </c>
    </row>
    <row r="6370" spans="1:4" x14ac:dyDescent="0.25">
      <c r="A6370">
        <v>-0.1656</v>
      </c>
      <c r="B6370">
        <v>0.20709</v>
      </c>
      <c r="C6370">
        <v>-4.1491E-2</v>
      </c>
      <c r="D6370">
        <f t="shared" si="99"/>
        <v>0.26838616056160569</v>
      </c>
    </row>
    <row r="6371" spans="1:4" x14ac:dyDescent="0.25">
      <c r="A6371">
        <v>-0.20443</v>
      </c>
      <c r="B6371">
        <v>-0.2429</v>
      </c>
      <c r="C6371">
        <v>0.44733000000000001</v>
      </c>
      <c r="D6371">
        <f t="shared" si="99"/>
        <v>0.54854002935063906</v>
      </c>
    </row>
    <row r="6372" spans="1:4" x14ac:dyDescent="0.25">
      <c r="A6372">
        <v>0.36220999999999998</v>
      </c>
      <c r="B6372">
        <v>0.12361999999999999</v>
      </c>
      <c r="C6372">
        <v>-0.48582999999999998</v>
      </c>
      <c r="D6372">
        <f t="shared" si="99"/>
        <v>0.61847293990925745</v>
      </c>
    </row>
    <row r="6373" spans="1:4" x14ac:dyDescent="0.25">
      <c r="A6373">
        <v>0.35554999999999998</v>
      </c>
      <c r="B6373">
        <v>-0.14133999999999999</v>
      </c>
      <c r="C6373">
        <v>-0.21421000000000001</v>
      </c>
      <c r="D6373">
        <f t="shared" si="99"/>
        <v>0.43849597740458235</v>
      </c>
    </row>
    <row r="6374" spans="1:4" x14ac:dyDescent="0.25">
      <c r="A6374">
        <v>0.22833999999999999</v>
      </c>
      <c r="B6374">
        <v>-0.25901999999999997</v>
      </c>
      <c r="C6374">
        <v>3.0679000000000001E-2</v>
      </c>
      <c r="D6374">
        <f t="shared" si="99"/>
        <v>0.34665792510917731</v>
      </c>
    </row>
    <row r="6375" spans="1:4" x14ac:dyDescent="0.25">
      <c r="A6375">
        <v>0.17896999999999999</v>
      </c>
      <c r="B6375">
        <v>-2.0768999999999999E-2</v>
      </c>
      <c r="C6375">
        <v>-0.15820000000000001</v>
      </c>
      <c r="D6375">
        <f t="shared" si="99"/>
        <v>0.23976833039623893</v>
      </c>
    </row>
    <row r="6376" spans="1:4" x14ac:dyDescent="0.25">
      <c r="A6376">
        <v>-9.6350000000000005E-2</v>
      </c>
      <c r="B6376">
        <v>1.3919E-3</v>
      </c>
      <c r="C6376">
        <v>9.4958000000000001E-2</v>
      </c>
      <c r="D6376">
        <f t="shared" si="99"/>
        <v>0.13528592554146202</v>
      </c>
    </row>
    <row r="6377" spans="1:4" x14ac:dyDescent="0.25">
      <c r="A6377">
        <v>0.23938999999999999</v>
      </c>
      <c r="B6377">
        <v>-0.32556000000000002</v>
      </c>
      <c r="C6377">
        <v>8.6173E-2</v>
      </c>
      <c r="D6377">
        <f t="shared" si="99"/>
        <v>0.41318600125004235</v>
      </c>
    </row>
    <row r="6378" spans="1:4" x14ac:dyDescent="0.25">
      <c r="A6378">
        <v>0.1139</v>
      </c>
      <c r="B6378">
        <v>-4.0801999999999998E-2</v>
      </c>
      <c r="C6378">
        <v>-7.3094000000000006E-2</v>
      </c>
      <c r="D6378">
        <f t="shared" si="99"/>
        <v>0.14135326681757307</v>
      </c>
    </row>
    <row r="6379" spans="1:4" x14ac:dyDescent="0.25">
      <c r="A6379">
        <v>-0.22342999999999999</v>
      </c>
      <c r="B6379">
        <v>-0.12681000000000001</v>
      </c>
      <c r="C6379">
        <v>0.35024</v>
      </c>
      <c r="D6379">
        <f t="shared" si="99"/>
        <v>0.43436136867820091</v>
      </c>
    </row>
    <row r="6380" spans="1:4" x14ac:dyDescent="0.25">
      <c r="A6380">
        <v>-0.49410999999999999</v>
      </c>
      <c r="B6380">
        <v>0.18146000000000001</v>
      </c>
      <c r="C6380">
        <v>0.31264999999999998</v>
      </c>
      <c r="D6380">
        <f t="shared" si="99"/>
        <v>0.61222744646087213</v>
      </c>
    </row>
    <row r="6381" spans="1:4" x14ac:dyDescent="0.25">
      <c r="A6381">
        <v>-0.27095000000000002</v>
      </c>
      <c r="B6381">
        <v>0.20179</v>
      </c>
      <c r="C6381">
        <v>6.9152000000000005E-2</v>
      </c>
      <c r="D6381">
        <f t="shared" si="99"/>
        <v>0.34484069612503687</v>
      </c>
    </row>
    <row r="6382" spans="1:4" x14ac:dyDescent="0.25">
      <c r="A6382">
        <v>0.18076</v>
      </c>
      <c r="B6382">
        <v>0.12017</v>
      </c>
      <c r="C6382">
        <v>-0.30092999999999998</v>
      </c>
      <c r="D6382">
        <f t="shared" si="99"/>
        <v>0.37104429843348891</v>
      </c>
    </row>
    <row r="6383" spans="1:4" x14ac:dyDescent="0.25">
      <c r="A6383">
        <v>0.56328</v>
      </c>
      <c r="B6383">
        <v>0.32285000000000003</v>
      </c>
      <c r="C6383">
        <v>-0.88612000000000002</v>
      </c>
      <c r="D6383">
        <f t="shared" si="99"/>
        <v>1.0985104165641764</v>
      </c>
    </row>
    <row r="6384" spans="1:4" x14ac:dyDescent="0.25">
      <c r="A6384">
        <v>0.18232000000000001</v>
      </c>
      <c r="B6384">
        <v>0.26064999999999999</v>
      </c>
      <c r="C6384">
        <v>-0.44297999999999998</v>
      </c>
      <c r="D6384">
        <f t="shared" si="99"/>
        <v>0.54535335819998398</v>
      </c>
    </row>
    <row r="6385" spans="1:4" x14ac:dyDescent="0.25">
      <c r="A6385">
        <v>-9.4838000000000006E-2</v>
      </c>
      <c r="B6385">
        <v>-5.4115999999999997E-2</v>
      </c>
      <c r="C6385">
        <v>0.14895</v>
      </c>
      <c r="D6385">
        <f t="shared" si="99"/>
        <v>0.18468592312355589</v>
      </c>
    </row>
    <row r="6386" spans="1:4" x14ac:dyDescent="0.25">
      <c r="A6386">
        <v>-0.48224</v>
      </c>
      <c r="B6386">
        <v>7.3857999999999993E-2</v>
      </c>
      <c r="C6386">
        <v>0.40838000000000002</v>
      </c>
      <c r="D6386">
        <f t="shared" si="99"/>
        <v>0.63622688261657101</v>
      </c>
    </row>
    <row r="6387" spans="1:4" x14ac:dyDescent="0.25">
      <c r="A6387">
        <v>-5.7924000000000003E-2</v>
      </c>
      <c r="B6387">
        <v>-0.17321</v>
      </c>
      <c r="C6387">
        <v>0.23113</v>
      </c>
      <c r="D6387">
        <f t="shared" si="99"/>
        <v>0.29458100885155514</v>
      </c>
    </row>
    <row r="6388" spans="1:4" x14ac:dyDescent="0.25">
      <c r="A6388">
        <v>0.26007999999999998</v>
      </c>
      <c r="B6388">
        <v>-0.28978999999999999</v>
      </c>
      <c r="C6388">
        <v>2.9711000000000001E-2</v>
      </c>
      <c r="D6388">
        <f t="shared" si="99"/>
        <v>0.39051580508476225</v>
      </c>
    </row>
    <row r="6389" spans="1:4" x14ac:dyDescent="0.25">
      <c r="A6389">
        <v>-0.25352999999999998</v>
      </c>
      <c r="B6389">
        <v>9.2878000000000002E-2</v>
      </c>
      <c r="C6389">
        <v>0.16064999999999999</v>
      </c>
      <c r="D6389">
        <f t="shared" si="99"/>
        <v>0.31418498736254091</v>
      </c>
    </row>
    <row r="6390" spans="1:4" x14ac:dyDescent="0.25">
      <c r="A6390">
        <v>0.33550999999999997</v>
      </c>
      <c r="B6390">
        <v>-0.48692000000000002</v>
      </c>
      <c r="C6390">
        <v>0.15140999999999999</v>
      </c>
      <c r="D6390">
        <f t="shared" si="99"/>
        <v>0.61039580159106599</v>
      </c>
    </row>
    <row r="6391" spans="1:4" x14ac:dyDescent="0.25">
      <c r="A6391">
        <v>-0.15439</v>
      </c>
      <c r="B6391">
        <v>-0.21212</v>
      </c>
      <c r="C6391">
        <v>0.36651</v>
      </c>
      <c r="D6391">
        <f t="shared" si="99"/>
        <v>0.45073356498046602</v>
      </c>
    </row>
    <row r="6392" spans="1:4" x14ac:dyDescent="0.25">
      <c r="A6392">
        <v>-0.15820000000000001</v>
      </c>
      <c r="B6392">
        <v>0.41707</v>
      </c>
      <c r="C6392">
        <v>-0.25886999999999999</v>
      </c>
      <c r="D6392">
        <f t="shared" si="99"/>
        <v>0.5157405372859496</v>
      </c>
    </row>
    <row r="6393" spans="1:4" x14ac:dyDescent="0.25">
      <c r="A6393">
        <v>0.19220999999999999</v>
      </c>
      <c r="B6393">
        <v>-0.40891</v>
      </c>
      <c r="C6393">
        <v>0.2167</v>
      </c>
      <c r="D6393">
        <f t="shared" si="99"/>
        <v>0.50110973069777831</v>
      </c>
    </row>
    <row r="6394" spans="1:4" x14ac:dyDescent="0.25">
      <c r="A6394">
        <v>0.31945000000000001</v>
      </c>
      <c r="B6394">
        <v>-0.17188999999999999</v>
      </c>
      <c r="C6394">
        <v>-0.14756</v>
      </c>
      <c r="D6394">
        <f t="shared" si="99"/>
        <v>0.39162281368684337</v>
      </c>
    </row>
    <row r="6395" spans="1:4" x14ac:dyDescent="0.25">
      <c r="A6395">
        <v>-5.8022999999999998E-2</v>
      </c>
      <c r="B6395">
        <v>-0.1923</v>
      </c>
      <c r="C6395">
        <v>0.25033</v>
      </c>
      <c r="D6395">
        <f t="shared" si="99"/>
        <v>0.32095337267117169</v>
      </c>
    </row>
    <row r="6396" spans="1:4" x14ac:dyDescent="0.25">
      <c r="A6396">
        <v>-0.22405</v>
      </c>
      <c r="B6396">
        <v>-1.9462E-2</v>
      </c>
      <c r="C6396">
        <v>0.24351</v>
      </c>
      <c r="D6396">
        <f t="shared" si="99"/>
        <v>0.33147291298686837</v>
      </c>
    </row>
    <row r="6397" spans="1:4" x14ac:dyDescent="0.25">
      <c r="A6397">
        <v>-0.14188000000000001</v>
      </c>
      <c r="B6397">
        <v>9.5198000000000005E-2</v>
      </c>
      <c r="C6397">
        <v>4.6683000000000002E-2</v>
      </c>
      <c r="D6397">
        <f t="shared" si="99"/>
        <v>0.17712113395357426</v>
      </c>
    </row>
    <row r="6398" spans="1:4" x14ac:dyDescent="0.25">
      <c r="A6398">
        <v>0.41544999999999999</v>
      </c>
      <c r="B6398">
        <v>-1.5203E-2</v>
      </c>
      <c r="C6398">
        <v>-0.40024999999999999</v>
      </c>
      <c r="D6398">
        <f t="shared" si="99"/>
        <v>0.57708742510039146</v>
      </c>
    </row>
    <row r="6399" spans="1:4" x14ac:dyDescent="0.25">
      <c r="A6399">
        <v>-8.3544999999999994E-2</v>
      </c>
      <c r="B6399">
        <v>-7.0183999999999996E-2</v>
      </c>
      <c r="C6399">
        <v>0.15373000000000001</v>
      </c>
      <c r="D6399">
        <f t="shared" si="99"/>
        <v>0.18851650798007055</v>
      </c>
    </row>
    <row r="6400" spans="1:4" x14ac:dyDescent="0.25">
      <c r="A6400">
        <v>0.19450000000000001</v>
      </c>
      <c r="B6400">
        <v>7.9135999999999998E-2</v>
      </c>
      <c r="C6400">
        <v>-0.27363999999999999</v>
      </c>
      <c r="D6400">
        <f t="shared" si="99"/>
        <v>0.3449226088501593</v>
      </c>
    </row>
    <row r="6401" spans="1:4" x14ac:dyDescent="0.25">
      <c r="A6401">
        <v>9.7542000000000004E-2</v>
      </c>
      <c r="B6401">
        <v>-2.3904000000000002E-2</v>
      </c>
      <c r="C6401">
        <v>-7.3637999999999995E-2</v>
      </c>
      <c r="D6401">
        <f t="shared" si="99"/>
        <v>0.12453271868870446</v>
      </c>
    </row>
    <row r="6402" spans="1:4" x14ac:dyDescent="0.25">
      <c r="A6402">
        <v>9.3524999999999997E-2</v>
      </c>
      <c r="B6402">
        <v>0.22442000000000001</v>
      </c>
      <c r="C6402">
        <v>-0.31794</v>
      </c>
      <c r="D6402">
        <f t="shared" si="99"/>
        <v>0.40024630619782114</v>
      </c>
    </row>
    <row r="6403" spans="1:4" x14ac:dyDescent="0.25">
      <c r="A6403">
        <v>-0.19092999999999999</v>
      </c>
      <c r="B6403">
        <v>3.6790000000000003E-2</v>
      </c>
      <c r="C6403">
        <v>0.15414</v>
      </c>
      <c r="D6403">
        <f t="shared" ref="D6403:D6466" si="100">SQRT(A6403^2+B6403^2+C6403^2)</f>
        <v>0.24812679943931892</v>
      </c>
    </row>
    <row r="6404" spans="1:4" x14ac:dyDescent="0.25">
      <c r="A6404">
        <v>0.19444</v>
      </c>
      <c r="B6404">
        <v>3.0041000000000002E-2</v>
      </c>
      <c r="C6404">
        <v>-0.22448000000000001</v>
      </c>
      <c r="D6404">
        <f t="shared" si="100"/>
        <v>0.2984973126863959</v>
      </c>
    </row>
    <row r="6405" spans="1:4" x14ac:dyDescent="0.25">
      <c r="A6405">
        <v>0.36336000000000002</v>
      </c>
      <c r="B6405">
        <v>2.4969999999999999E-2</v>
      </c>
      <c r="C6405">
        <v>-0.38833000000000001</v>
      </c>
      <c r="D6405">
        <f t="shared" si="100"/>
        <v>0.53240415043461109</v>
      </c>
    </row>
    <row r="6406" spans="1:4" x14ac:dyDescent="0.25">
      <c r="A6406">
        <v>-0.29176000000000002</v>
      </c>
      <c r="B6406">
        <v>0.1321</v>
      </c>
      <c r="C6406">
        <v>0.15967000000000001</v>
      </c>
      <c r="D6406">
        <f t="shared" si="100"/>
        <v>0.35786703745944526</v>
      </c>
    </row>
    <row r="6407" spans="1:4" x14ac:dyDescent="0.25">
      <c r="A6407">
        <v>-8.1894999999999996E-2</v>
      </c>
      <c r="B6407">
        <v>6.5169000000000005E-2</v>
      </c>
      <c r="C6407">
        <v>1.6726000000000001E-2</v>
      </c>
      <c r="D6407">
        <f t="shared" si="100"/>
        <v>0.10598843645417175</v>
      </c>
    </row>
    <row r="6408" spans="1:4" x14ac:dyDescent="0.25">
      <c r="A6408">
        <v>0.15429000000000001</v>
      </c>
      <c r="B6408">
        <v>0.18820000000000001</v>
      </c>
      <c r="C6408">
        <v>-0.34249000000000002</v>
      </c>
      <c r="D6408">
        <f t="shared" si="100"/>
        <v>0.42014764571516999</v>
      </c>
    </row>
    <row r="6409" spans="1:4" x14ac:dyDescent="0.25">
      <c r="A6409">
        <v>-0.40533000000000002</v>
      </c>
      <c r="B6409">
        <v>0.40134999999999998</v>
      </c>
      <c r="C6409">
        <v>3.9773999999999999E-3</v>
      </c>
      <c r="D6409">
        <f t="shared" si="100"/>
        <v>0.57042970742306187</v>
      </c>
    </row>
    <row r="6410" spans="1:4" x14ac:dyDescent="0.25">
      <c r="A6410">
        <v>1.7922E-2</v>
      </c>
      <c r="B6410">
        <v>0.11260000000000001</v>
      </c>
      <c r="C6410">
        <v>-0.13052</v>
      </c>
      <c r="D6410">
        <f t="shared" si="100"/>
        <v>0.17330732380369848</v>
      </c>
    </row>
    <row r="6411" spans="1:4" x14ac:dyDescent="0.25">
      <c r="A6411">
        <v>0.15479000000000001</v>
      </c>
      <c r="B6411">
        <v>-0.37803999999999999</v>
      </c>
      <c r="C6411">
        <v>0.22325</v>
      </c>
      <c r="D6411">
        <f t="shared" si="100"/>
        <v>0.46552631311237391</v>
      </c>
    </row>
    <row r="6412" spans="1:4" x14ac:dyDescent="0.25">
      <c r="A6412">
        <v>0.14435999999999999</v>
      </c>
      <c r="B6412">
        <v>-0.27243000000000001</v>
      </c>
      <c r="C6412">
        <v>0.12808</v>
      </c>
      <c r="D6412">
        <f t="shared" si="100"/>
        <v>0.33385985218351727</v>
      </c>
    </row>
    <row r="6413" spans="1:4" x14ac:dyDescent="0.25">
      <c r="A6413">
        <v>1.5713999999999999E-2</v>
      </c>
      <c r="B6413">
        <v>-7.7764E-2</v>
      </c>
      <c r="C6413">
        <v>6.2050000000000001E-2</v>
      </c>
      <c r="D6413">
        <f t="shared" si="100"/>
        <v>0.10071927319038795</v>
      </c>
    </row>
    <row r="6414" spans="1:4" x14ac:dyDescent="0.25">
      <c r="A6414">
        <v>0.22585</v>
      </c>
      <c r="B6414">
        <v>4.2992000000000002E-2</v>
      </c>
      <c r="C6414">
        <v>-0.26884000000000002</v>
      </c>
      <c r="D6414">
        <f t="shared" si="100"/>
        <v>0.35373928275496913</v>
      </c>
    </row>
    <row r="6415" spans="1:4" x14ac:dyDescent="0.25">
      <c r="A6415">
        <v>0.16922999999999999</v>
      </c>
      <c r="B6415">
        <v>-0.42953000000000002</v>
      </c>
      <c r="C6415">
        <v>0.26029999999999998</v>
      </c>
      <c r="D6415">
        <f t="shared" si="100"/>
        <v>0.52999141860977339</v>
      </c>
    </row>
    <row r="6416" spans="1:4" x14ac:dyDescent="0.25">
      <c r="A6416">
        <v>0.51395999999999997</v>
      </c>
      <c r="B6416">
        <v>-0.41572999999999999</v>
      </c>
      <c r="C6416">
        <v>-9.8229999999999998E-2</v>
      </c>
      <c r="D6416">
        <f t="shared" si="100"/>
        <v>0.66830789865151219</v>
      </c>
    </row>
    <row r="6417" spans="1:4" x14ac:dyDescent="0.25">
      <c r="A6417">
        <v>2.1866E-2</v>
      </c>
      <c r="B6417">
        <v>-0.17161000000000001</v>
      </c>
      <c r="C6417">
        <v>0.14974999999999999</v>
      </c>
      <c r="D6417">
        <f t="shared" si="100"/>
        <v>0.22880816540499599</v>
      </c>
    </row>
    <row r="6418" spans="1:4" x14ac:dyDescent="0.25">
      <c r="A6418">
        <v>-0.12861</v>
      </c>
      <c r="B6418">
        <v>1.7392000000000001E-2</v>
      </c>
      <c r="C6418">
        <v>0.11122</v>
      </c>
      <c r="D6418">
        <f t="shared" si="100"/>
        <v>0.17091782283893039</v>
      </c>
    </row>
    <row r="6419" spans="1:4" x14ac:dyDescent="0.25">
      <c r="A6419">
        <v>-0.15415999999999999</v>
      </c>
      <c r="B6419">
        <v>0.37819999999999998</v>
      </c>
      <c r="C6419">
        <v>-0.22403999999999999</v>
      </c>
      <c r="D6419">
        <f t="shared" si="100"/>
        <v>0.46582664930207673</v>
      </c>
    </row>
    <row r="6420" spans="1:4" x14ac:dyDescent="0.25">
      <c r="A6420">
        <v>0.23139999999999999</v>
      </c>
      <c r="B6420">
        <v>-0.34006999999999998</v>
      </c>
      <c r="C6420">
        <v>0.10867</v>
      </c>
      <c r="D6420">
        <f t="shared" si="100"/>
        <v>0.42544416061335238</v>
      </c>
    </row>
    <row r="6421" spans="1:4" x14ac:dyDescent="0.25">
      <c r="A6421">
        <v>6.2989000000000003E-2</v>
      </c>
      <c r="B6421">
        <v>-0.41477999999999998</v>
      </c>
      <c r="C6421">
        <v>0.3518</v>
      </c>
      <c r="D6421">
        <f t="shared" si="100"/>
        <v>0.54751557285706498</v>
      </c>
    </row>
    <row r="6422" spans="1:4" x14ac:dyDescent="0.25">
      <c r="A6422">
        <v>0.14881</v>
      </c>
      <c r="B6422">
        <v>0.27343000000000001</v>
      </c>
      <c r="C6422">
        <v>-0.42224</v>
      </c>
      <c r="D6422">
        <f t="shared" si="100"/>
        <v>0.52459031500781639</v>
      </c>
    </row>
    <row r="6423" spans="1:4" x14ac:dyDescent="0.25">
      <c r="A6423">
        <v>0.15698999999999999</v>
      </c>
      <c r="B6423">
        <v>0.26338</v>
      </c>
      <c r="C6423">
        <v>-0.42037999999999998</v>
      </c>
      <c r="D6423">
        <f t="shared" si="100"/>
        <v>0.52032127469477929</v>
      </c>
    </row>
    <row r="6424" spans="1:4" x14ac:dyDescent="0.25">
      <c r="A6424">
        <v>-0.10374</v>
      </c>
      <c r="B6424">
        <v>0.12826000000000001</v>
      </c>
      <c r="C6424">
        <v>-2.4518000000000002E-2</v>
      </c>
      <c r="D6424">
        <f t="shared" si="100"/>
        <v>0.16677454099472139</v>
      </c>
    </row>
    <row r="6425" spans="1:4" x14ac:dyDescent="0.25">
      <c r="A6425">
        <v>-8.2991999999999996E-2</v>
      </c>
      <c r="B6425">
        <v>-0.10919</v>
      </c>
      <c r="C6425">
        <v>0.19217999999999999</v>
      </c>
      <c r="D6425">
        <f t="shared" si="100"/>
        <v>0.23610014943663207</v>
      </c>
    </row>
    <row r="6426" spans="1:4" x14ac:dyDescent="0.25">
      <c r="A6426">
        <v>0.43248999999999999</v>
      </c>
      <c r="B6426">
        <v>3.7157000000000003E-2</v>
      </c>
      <c r="C6426">
        <v>-0.46964</v>
      </c>
      <c r="D6426">
        <f t="shared" si="100"/>
        <v>0.63952323831820224</v>
      </c>
    </row>
    <row r="6427" spans="1:4" x14ac:dyDescent="0.25">
      <c r="A6427">
        <v>0.37752000000000002</v>
      </c>
      <c r="B6427">
        <v>-0.3831</v>
      </c>
      <c r="C6427">
        <v>5.5751000000000004E-3</v>
      </c>
      <c r="D6427">
        <f t="shared" si="100"/>
        <v>0.53788292605362553</v>
      </c>
    </row>
    <row r="6428" spans="1:4" x14ac:dyDescent="0.25">
      <c r="A6428">
        <v>-0.49336999999999998</v>
      </c>
      <c r="B6428">
        <v>0.36498000000000003</v>
      </c>
      <c r="C6428">
        <v>0.12839</v>
      </c>
      <c r="D6428">
        <f t="shared" si="100"/>
        <v>0.62698353200064194</v>
      </c>
    </row>
    <row r="6429" spans="1:4" x14ac:dyDescent="0.25">
      <c r="A6429">
        <v>-0.17710000000000001</v>
      </c>
      <c r="B6429">
        <v>2.7959999999999999E-2</v>
      </c>
      <c r="C6429">
        <v>0.14913999999999999</v>
      </c>
      <c r="D6429">
        <f t="shared" si="100"/>
        <v>0.23321430316342093</v>
      </c>
    </row>
    <row r="6430" spans="1:4" x14ac:dyDescent="0.25">
      <c r="A6430">
        <v>0.49558000000000002</v>
      </c>
      <c r="B6430">
        <v>-0.25774999999999998</v>
      </c>
      <c r="C6430">
        <v>-0.23783000000000001</v>
      </c>
      <c r="D6430">
        <f t="shared" si="100"/>
        <v>0.60712248171188654</v>
      </c>
    </row>
    <row r="6431" spans="1:4" x14ac:dyDescent="0.25">
      <c r="A6431">
        <v>-0.57447000000000004</v>
      </c>
      <c r="B6431">
        <v>0.21545</v>
      </c>
      <c r="C6431">
        <v>0.35902000000000001</v>
      </c>
      <c r="D6431">
        <f t="shared" si="100"/>
        <v>0.71086555958211961</v>
      </c>
    </row>
    <row r="6432" spans="1:4" x14ac:dyDescent="0.25">
      <c r="A6432">
        <v>-0.36820999999999998</v>
      </c>
      <c r="B6432">
        <v>8.1889000000000003E-2</v>
      </c>
      <c r="C6432">
        <v>0.28632000000000002</v>
      </c>
      <c r="D6432">
        <f t="shared" si="100"/>
        <v>0.47356473139476934</v>
      </c>
    </row>
    <row r="6433" spans="1:4" x14ac:dyDescent="0.25">
      <c r="A6433">
        <v>0.28129999999999999</v>
      </c>
      <c r="B6433">
        <v>-0.68162999999999996</v>
      </c>
      <c r="C6433">
        <v>0.40033000000000002</v>
      </c>
      <c r="D6433">
        <f t="shared" si="100"/>
        <v>0.83905497781730609</v>
      </c>
    </row>
    <row r="6434" spans="1:4" x14ac:dyDescent="0.25">
      <c r="A6434">
        <v>7.9878000000000005E-2</v>
      </c>
      <c r="B6434">
        <v>0.24812000000000001</v>
      </c>
      <c r="C6434">
        <v>-0.32799</v>
      </c>
      <c r="D6434">
        <f t="shared" si="100"/>
        <v>0.41895282477147711</v>
      </c>
    </row>
    <row r="6435" spans="1:4" x14ac:dyDescent="0.25">
      <c r="A6435">
        <v>0.26528000000000002</v>
      </c>
      <c r="B6435">
        <v>-0.29022999999999999</v>
      </c>
      <c r="C6435">
        <v>2.495E-2</v>
      </c>
      <c r="D6435">
        <f t="shared" si="100"/>
        <v>0.39399166717076645</v>
      </c>
    </row>
    <row r="6436" spans="1:4" x14ac:dyDescent="0.25">
      <c r="A6436">
        <v>-0.29812</v>
      </c>
      <c r="B6436">
        <v>-6.5250000000000002E-2</v>
      </c>
      <c r="C6436">
        <v>0.36337000000000003</v>
      </c>
      <c r="D6436">
        <f t="shared" si="100"/>
        <v>0.47452171056759879</v>
      </c>
    </row>
    <row r="6437" spans="1:4" x14ac:dyDescent="0.25">
      <c r="A6437">
        <v>0.14269999999999999</v>
      </c>
      <c r="B6437">
        <v>0.18364</v>
      </c>
      <c r="C6437">
        <v>-0.32634000000000002</v>
      </c>
      <c r="D6437">
        <f t="shared" si="100"/>
        <v>0.40073025241426435</v>
      </c>
    </row>
    <row r="6438" spans="1:4" x14ac:dyDescent="0.25">
      <c r="A6438">
        <v>0.10562000000000001</v>
      </c>
      <c r="B6438">
        <v>-0.30531999999999998</v>
      </c>
      <c r="C6438">
        <v>0.19969999999999999</v>
      </c>
      <c r="D6438">
        <f t="shared" si="100"/>
        <v>0.37981044851346568</v>
      </c>
    </row>
    <row r="6439" spans="1:4" x14ac:dyDescent="0.25">
      <c r="A6439">
        <v>-0.13291</v>
      </c>
      <c r="B6439">
        <v>-4.2799999999999998E-2</v>
      </c>
      <c r="C6439">
        <v>0.17571000000000001</v>
      </c>
      <c r="D6439">
        <f t="shared" si="100"/>
        <v>0.22443465017683881</v>
      </c>
    </row>
    <row r="6440" spans="1:4" x14ac:dyDescent="0.25">
      <c r="A6440">
        <v>0.49684</v>
      </c>
      <c r="B6440">
        <v>-0.19297</v>
      </c>
      <c r="C6440">
        <v>-0.30386999999999997</v>
      </c>
      <c r="D6440">
        <f t="shared" si="100"/>
        <v>0.61353433758837006</v>
      </c>
    </row>
    <row r="6441" spans="1:4" x14ac:dyDescent="0.25">
      <c r="A6441">
        <v>0.14388999999999999</v>
      </c>
      <c r="B6441">
        <v>4.6275999999999998E-2</v>
      </c>
      <c r="C6441">
        <v>-0.19017000000000001</v>
      </c>
      <c r="D6441">
        <f t="shared" si="100"/>
        <v>0.24292062320025443</v>
      </c>
    </row>
    <row r="6442" spans="1:4" x14ac:dyDescent="0.25">
      <c r="A6442">
        <v>2.3158999999999999E-2</v>
      </c>
      <c r="B6442">
        <v>-0.13197</v>
      </c>
      <c r="C6442">
        <v>0.10881</v>
      </c>
      <c r="D6442">
        <f t="shared" si="100"/>
        <v>0.17260369718230256</v>
      </c>
    </row>
    <row r="6443" spans="1:4" x14ac:dyDescent="0.25">
      <c r="A6443">
        <v>2.4822E-2</v>
      </c>
      <c r="B6443">
        <v>0.20981</v>
      </c>
      <c r="C6443">
        <v>-0.23463000000000001</v>
      </c>
      <c r="D6443">
        <f t="shared" si="100"/>
        <v>0.31573343928700365</v>
      </c>
    </row>
    <row r="6444" spans="1:4" x14ac:dyDescent="0.25">
      <c r="A6444">
        <v>0.17437</v>
      </c>
      <c r="B6444">
        <v>-0.29263</v>
      </c>
      <c r="C6444">
        <v>0.11826</v>
      </c>
      <c r="D6444">
        <f t="shared" si="100"/>
        <v>0.36058652415197107</v>
      </c>
    </row>
    <row r="6445" spans="1:4" x14ac:dyDescent="0.25">
      <c r="A6445">
        <v>0.16399</v>
      </c>
      <c r="B6445">
        <v>0.13886999999999999</v>
      </c>
      <c r="C6445">
        <v>-0.30286000000000002</v>
      </c>
      <c r="D6445">
        <f t="shared" si="100"/>
        <v>0.37135128463491279</v>
      </c>
    </row>
    <row r="6446" spans="1:4" x14ac:dyDescent="0.25">
      <c r="A6446">
        <v>8.1632999999999997E-2</v>
      </c>
      <c r="B6446">
        <v>-0.28349999999999997</v>
      </c>
      <c r="C6446">
        <v>0.20186000000000001</v>
      </c>
      <c r="D6446">
        <f t="shared" si="100"/>
        <v>0.3574683990075207</v>
      </c>
    </row>
    <row r="6447" spans="1:4" x14ac:dyDescent="0.25">
      <c r="A6447">
        <v>-5.5900999999999999E-2</v>
      </c>
      <c r="B6447">
        <v>0.17768999999999999</v>
      </c>
      <c r="C6447">
        <v>-0.12179</v>
      </c>
      <c r="D6447">
        <f t="shared" si="100"/>
        <v>0.22255664897054861</v>
      </c>
    </row>
    <row r="6448" spans="1:4" x14ac:dyDescent="0.25">
      <c r="A6448">
        <v>-0.22402</v>
      </c>
      <c r="B6448">
        <v>0.28753000000000001</v>
      </c>
      <c r="C6448">
        <v>-6.3508999999999996E-2</v>
      </c>
      <c r="D6448">
        <f t="shared" si="100"/>
        <v>0.36998899224301257</v>
      </c>
    </row>
    <row r="6449" spans="1:4" x14ac:dyDescent="0.25">
      <c r="A6449">
        <v>-0.48054000000000002</v>
      </c>
      <c r="B6449">
        <v>0.47055999999999998</v>
      </c>
      <c r="C6449">
        <v>9.9786000000000007E-3</v>
      </c>
      <c r="D6449">
        <f t="shared" si="100"/>
        <v>0.67264030332560354</v>
      </c>
    </row>
    <row r="6450" spans="1:4" x14ac:dyDescent="0.25">
      <c r="A6450">
        <v>-0.22891</v>
      </c>
      <c r="B6450">
        <v>9.2053999999999997E-2</v>
      </c>
      <c r="C6450">
        <v>0.13686000000000001</v>
      </c>
      <c r="D6450">
        <f t="shared" si="100"/>
        <v>0.28214249346030812</v>
      </c>
    </row>
    <row r="6451" spans="1:4" x14ac:dyDescent="0.25">
      <c r="A6451">
        <v>0.17505999999999999</v>
      </c>
      <c r="B6451">
        <v>3.6180999999999998E-2</v>
      </c>
      <c r="C6451">
        <v>-0.21124000000000001</v>
      </c>
      <c r="D6451">
        <f t="shared" si="100"/>
        <v>0.27672622926097917</v>
      </c>
    </row>
    <row r="6452" spans="1:4" x14ac:dyDescent="0.25">
      <c r="A6452">
        <v>0.15157000000000001</v>
      </c>
      <c r="B6452">
        <v>9.8803000000000002E-2</v>
      </c>
      <c r="C6452">
        <v>-0.25036999999999998</v>
      </c>
      <c r="D6452">
        <f t="shared" si="100"/>
        <v>0.30890230593020829</v>
      </c>
    </row>
    <row r="6453" spans="1:4" x14ac:dyDescent="0.25">
      <c r="A6453">
        <v>-0.35027000000000003</v>
      </c>
      <c r="B6453">
        <v>1.4983E-2</v>
      </c>
      <c r="C6453">
        <v>0.33528000000000002</v>
      </c>
      <c r="D6453">
        <f t="shared" si="100"/>
        <v>0.48510436154398778</v>
      </c>
    </row>
    <row r="6454" spans="1:4" x14ac:dyDescent="0.25">
      <c r="A6454">
        <v>-0.12113</v>
      </c>
      <c r="B6454">
        <v>0.21836</v>
      </c>
      <c r="C6454">
        <v>-9.7234000000000001E-2</v>
      </c>
      <c r="D6454">
        <f t="shared" si="100"/>
        <v>0.26797017978872201</v>
      </c>
    </row>
    <row r="6455" spans="1:4" x14ac:dyDescent="0.25">
      <c r="A6455">
        <v>1.7160999999999999E-2</v>
      </c>
      <c r="B6455">
        <v>6.9079000000000002E-2</v>
      </c>
      <c r="C6455">
        <v>-8.6239999999999997E-2</v>
      </c>
      <c r="D6455">
        <f t="shared" si="100"/>
        <v>0.11182014917714965</v>
      </c>
    </row>
    <row r="6456" spans="1:4" x14ac:dyDescent="0.25">
      <c r="A6456">
        <v>-0.26612000000000002</v>
      </c>
      <c r="B6456">
        <v>-8.9882000000000004E-2</v>
      </c>
      <c r="C6456">
        <v>0.35599999999999998</v>
      </c>
      <c r="D6456">
        <f t="shared" si="100"/>
        <v>0.45346954508985493</v>
      </c>
    </row>
    <row r="6457" spans="1:4" x14ac:dyDescent="0.25">
      <c r="A6457">
        <v>-9.5642000000000005E-2</v>
      </c>
      <c r="B6457">
        <v>5.1910999999999999E-2</v>
      </c>
      <c r="C6457">
        <v>4.3730999999999999E-2</v>
      </c>
      <c r="D6457">
        <f t="shared" si="100"/>
        <v>0.11727976997760525</v>
      </c>
    </row>
    <row r="6458" spans="1:4" x14ac:dyDescent="0.25">
      <c r="A6458">
        <v>-0.15645999999999999</v>
      </c>
      <c r="B6458">
        <v>-0.14913999999999999</v>
      </c>
      <c r="C6458">
        <v>0.30559999999999998</v>
      </c>
      <c r="D6458">
        <f t="shared" si="100"/>
        <v>0.37431782110928141</v>
      </c>
    </row>
    <row r="6459" spans="1:4" x14ac:dyDescent="0.25">
      <c r="A6459">
        <v>-0.29588999999999999</v>
      </c>
      <c r="B6459">
        <v>0.33261000000000002</v>
      </c>
      <c r="C6459">
        <v>-3.6722999999999999E-2</v>
      </c>
      <c r="D6459">
        <f t="shared" si="100"/>
        <v>0.44668656004966162</v>
      </c>
    </row>
    <row r="6460" spans="1:4" x14ac:dyDescent="0.25">
      <c r="A6460">
        <v>0.25414999999999999</v>
      </c>
      <c r="B6460">
        <v>-0.38965</v>
      </c>
      <c r="C6460">
        <v>0.13550000000000001</v>
      </c>
      <c r="D6460">
        <f t="shared" si="100"/>
        <v>0.48454060201390758</v>
      </c>
    </row>
    <row r="6461" spans="1:4" x14ac:dyDescent="0.25">
      <c r="A6461">
        <v>0.26540000000000002</v>
      </c>
      <c r="B6461">
        <v>-0.15279000000000001</v>
      </c>
      <c r="C6461">
        <v>-0.11262</v>
      </c>
      <c r="D6461">
        <f t="shared" si="100"/>
        <v>0.32629006803762817</v>
      </c>
    </row>
    <row r="6462" spans="1:4" x14ac:dyDescent="0.25">
      <c r="A6462">
        <v>0.33472000000000002</v>
      </c>
      <c r="B6462">
        <v>0.19592000000000001</v>
      </c>
      <c r="C6462">
        <v>-0.53064</v>
      </c>
      <c r="D6462">
        <f t="shared" si="100"/>
        <v>0.65726777982797846</v>
      </c>
    </row>
    <row r="6463" spans="1:4" x14ac:dyDescent="0.25">
      <c r="A6463">
        <v>-0.32580999999999999</v>
      </c>
      <c r="B6463">
        <v>-0.1618</v>
      </c>
      <c r="C6463">
        <v>0.48760999999999999</v>
      </c>
      <c r="D6463">
        <f t="shared" si="100"/>
        <v>0.60835426208747811</v>
      </c>
    </row>
    <row r="6464" spans="1:4" x14ac:dyDescent="0.25">
      <c r="A6464">
        <v>-0.29988999999999999</v>
      </c>
      <c r="B6464">
        <v>4.8315999999999998E-2</v>
      </c>
      <c r="C6464">
        <v>0.25157000000000002</v>
      </c>
      <c r="D6464">
        <f t="shared" si="100"/>
        <v>0.39440577183403391</v>
      </c>
    </row>
    <row r="6465" spans="1:4" x14ac:dyDescent="0.25">
      <c r="A6465">
        <v>8.1388000000000002E-2</v>
      </c>
      <c r="B6465">
        <v>0.11828</v>
      </c>
      <c r="C6465">
        <v>-0.19966999999999999</v>
      </c>
      <c r="D6465">
        <f t="shared" si="100"/>
        <v>0.24593144134900685</v>
      </c>
    </row>
    <row r="6466" spans="1:4" x14ac:dyDescent="0.25">
      <c r="A6466">
        <v>-0.11446000000000001</v>
      </c>
      <c r="B6466">
        <v>0.45646999999999999</v>
      </c>
      <c r="C6466">
        <v>-0.34200999999999998</v>
      </c>
      <c r="D6466">
        <f t="shared" si="100"/>
        <v>0.58175320592154878</v>
      </c>
    </row>
    <row r="6467" spans="1:4" x14ac:dyDescent="0.25">
      <c r="A6467">
        <v>0.16120999999999999</v>
      </c>
      <c r="B6467">
        <v>0.16849</v>
      </c>
      <c r="C6467">
        <v>-0.32969999999999999</v>
      </c>
      <c r="D6467">
        <f t="shared" ref="D6467:D6530" si="101">SQRT(A6467^2+B6467^2+C6467^2)</f>
        <v>0.40383119517937194</v>
      </c>
    </row>
    <row r="6468" spans="1:4" x14ac:dyDescent="0.25">
      <c r="A6468">
        <v>0.16361000000000001</v>
      </c>
      <c r="B6468">
        <v>-0.28924</v>
      </c>
      <c r="C6468">
        <v>0.12562999999999999</v>
      </c>
      <c r="D6468">
        <f t="shared" si="101"/>
        <v>0.3552617437889985</v>
      </c>
    </row>
    <row r="6469" spans="1:4" x14ac:dyDescent="0.25">
      <c r="A6469">
        <v>-0.27239999999999998</v>
      </c>
      <c r="B6469">
        <v>0.15340999999999999</v>
      </c>
      <c r="C6469">
        <v>0.11899999999999999</v>
      </c>
      <c r="D6469">
        <f t="shared" si="101"/>
        <v>0.33451066963551401</v>
      </c>
    </row>
    <row r="6470" spans="1:4" x14ac:dyDescent="0.25">
      <c r="A6470">
        <v>-5.4780000000000002E-2</v>
      </c>
      <c r="B6470">
        <v>-0.12504999999999999</v>
      </c>
      <c r="C6470">
        <v>0.17982999999999999</v>
      </c>
      <c r="D6470">
        <f t="shared" si="101"/>
        <v>0.22578126538754273</v>
      </c>
    </row>
    <row r="6471" spans="1:4" x14ac:dyDescent="0.25">
      <c r="A6471">
        <v>-0.64856000000000003</v>
      </c>
      <c r="B6471">
        <v>4.3757999999999998E-2</v>
      </c>
      <c r="C6471">
        <v>0.6048</v>
      </c>
      <c r="D6471">
        <f t="shared" si="101"/>
        <v>0.88787830031147852</v>
      </c>
    </row>
    <row r="6472" spans="1:4" x14ac:dyDescent="0.25">
      <c r="A6472">
        <v>0.22828000000000001</v>
      </c>
      <c r="B6472">
        <v>-0.60470000000000002</v>
      </c>
      <c r="C6472">
        <v>0.37641999999999998</v>
      </c>
      <c r="D6472">
        <f t="shared" si="101"/>
        <v>0.74797450812176747</v>
      </c>
    </row>
    <row r="6473" spans="1:4" x14ac:dyDescent="0.25">
      <c r="A6473">
        <v>-0.61353999999999997</v>
      </c>
      <c r="B6473">
        <v>0.32877000000000001</v>
      </c>
      <c r="C6473">
        <v>0.28477999999999998</v>
      </c>
      <c r="D6473">
        <f t="shared" si="101"/>
        <v>0.75207758436214545</v>
      </c>
    </row>
    <row r="6474" spans="1:4" x14ac:dyDescent="0.25">
      <c r="A6474">
        <v>0.10084</v>
      </c>
      <c r="B6474">
        <v>-0.25026999999999999</v>
      </c>
      <c r="C6474">
        <v>0.14943999999999999</v>
      </c>
      <c r="D6474">
        <f t="shared" si="101"/>
        <v>0.30844139167757623</v>
      </c>
    </row>
    <row r="6475" spans="1:4" x14ac:dyDescent="0.25">
      <c r="A6475">
        <v>3.8439000000000001E-2</v>
      </c>
      <c r="B6475">
        <v>-0.14222000000000001</v>
      </c>
      <c r="C6475">
        <v>0.10378</v>
      </c>
      <c r="D6475">
        <f t="shared" si="101"/>
        <v>0.18020647469222631</v>
      </c>
    </row>
    <row r="6476" spans="1:4" x14ac:dyDescent="0.25">
      <c r="A6476">
        <v>0.49972</v>
      </c>
      <c r="B6476">
        <v>-0.10464</v>
      </c>
      <c r="C6476">
        <v>-0.39507999999999999</v>
      </c>
      <c r="D6476">
        <f t="shared" si="101"/>
        <v>0.6455678232378067</v>
      </c>
    </row>
    <row r="6477" spans="1:4" x14ac:dyDescent="0.25">
      <c r="A6477">
        <v>-0.14609</v>
      </c>
      <c r="B6477">
        <v>-0.14050000000000001</v>
      </c>
      <c r="C6477">
        <v>0.28659000000000001</v>
      </c>
      <c r="D6477">
        <f t="shared" si="101"/>
        <v>0.35102188849130195</v>
      </c>
    </row>
    <row r="6478" spans="1:4" x14ac:dyDescent="0.25">
      <c r="A6478">
        <v>0.15589</v>
      </c>
      <c r="B6478">
        <v>-0.11352</v>
      </c>
      <c r="C6478">
        <v>-4.2372E-2</v>
      </c>
      <c r="D6478">
        <f t="shared" si="101"/>
        <v>0.19744333081671814</v>
      </c>
    </row>
    <row r="6479" spans="1:4" x14ac:dyDescent="0.25">
      <c r="A6479">
        <v>-0.85580000000000001</v>
      </c>
      <c r="B6479">
        <v>0.49970999999999999</v>
      </c>
      <c r="C6479">
        <v>0.35610000000000003</v>
      </c>
      <c r="D6479">
        <f t="shared" si="101"/>
        <v>1.0530484006445286</v>
      </c>
    </row>
    <row r="6480" spans="1:4" x14ac:dyDescent="0.25">
      <c r="A6480">
        <v>-0.11745</v>
      </c>
      <c r="B6480">
        <v>0.44980999999999999</v>
      </c>
      <c r="C6480">
        <v>-0.33235999999999999</v>
      </c>
      <c r="D6480">
        <f t="shared" si="101"/>
        <v>0.571477653281386</v>
      </c>
    </row>
    <row r="6481" spans="1:4" x14ac:dyDescent="0.25">
      <c r="A6481">
        <v>-0.24338000000000001</v>
      </c>
      <c r="B6481">
        <v>0.18029999999999999</v>
      </c>
      <c r="C6481">
        <v>6.3083E-2</v>
      </c>
      <c r="D6481">
        <f t="shared" si="101"/>
        <v>0.30938871874876112</v>
      </c>
    </row>
    <row r="6482" spans="1:4" x14ac:dyDescent="0.25">
      <c r="A6482">
        <v>0.46265000000000001</v>
      </c>
      <c r="B6482">
        <v>-0.29060999999999998</v>
      </c>
      <c r="C6482">
        <v>-0.17204</v>
      </c>
      <c r="D6482">
        <f t="shared" si="101"/>
        <v>0.5727974827109491</v>
      </c>
    </row>
    <row r="6483" spans="1:4" x14ac:dyDescent="0.25">
      <c r="A6483">
        <v>1.3572000000000001E-2</v>
      </c>
      <c r="B6483">
        <v>0.27488000000000001</v>
      </c>
      <c r="C6483">
        <v>-0.28844999999999998</v>
      </c>
      <c r="D6483">
        <f t="shared" si="101"/>
        <v>0.39868109571937321</v>
      </c>
    </row>
    <row r="6484" spans="1:4" x14ac:dyDescent="0.25">
      <c r="A6484">
        <v>6.8751000000000007E-2</v>
      </c>
      <c r="B6484">
        <v>8.1251000000000004E-2</v>
      </c>
      <c r="C6484">
        <v>-0.15</v>
      </c>
      <c r="D6484">
        <f t="shared" si="101"/>
        <v>0.18392505267635512</v>
      </c>
    </row>
    <row r="6485" spans="1:4" x14ac:dyDescent="0.25">
      <c r="A6485">
        <v>8.5137000000000008E-3</v>
      </c>
      <c r="B6485">
        <v>4.1558999999999999E-2</v>
      </c>
      <c r="C6485">
        <v>-5.0072999999999999E-2</v>
      </c>
      <c r="D6485">
        <f t="shared" si="101"/>
        <v>6.5627272514481361E-2</v>
      </c>
    </row>
    <row r="6486" spans="1:4" x14ac:dyDescent="0.25">
      <c r="A6486">
        <v>-0.41131000000000001</v>
      </c>
      <c r="B6486">
        <v>0.39626</v>
      </c>
      <c r="C6486">
        <v>1.5049E-2</v>
      </c>
      <c r="D6486">
        <f t="shared" si="101"/>
        <v>0.57133560724061305</v>
      </c>
    </row>
    <row r="6487" spans="1:4" x14ac:dyDescent="0.25">
      <c r="A6487">
        <v>-0.45537</v>
      </c>
      <c r="B6487">
        <v>0.10095</v>
      </c>
      <c r="C6487">
        <v>0.35442000000000001</v>
      </c>
      <c r="D6487">
        <f t="shared" si="101"/>
        <v>0.58580395679783526</v>
      </c>
    </row>
    <row r="6488" spans="1:4" x14ac:dyDescent="0.25">
      <c r="A6488">
        <v>-9.4608999999999999E-2</v>
      </c>
      <c r="B6488">
        <v>-8.2714999999999997E-2</v>
      </c>
      <c r="C6488">
        <v>0.17732000000000001</v>
      </c>
      <c r="D6488">
        <f t="shared" si="101"/>
        <v>0.21733618314951608</v>
      </c>
    </row>
    <row r="6489" spans="1:4" x14ac:dyDescent="0.25">
      <c r="A6489">
        <v>9.8352000000000005E-3</v>
      </c>
      <c r="B6489">
        <v>0.15404999999999999</v>
      </c>
      <c r="C6489">
        <v>-0.16389000000000001</v>
      </c>
      <c r="D6489">
        <f t="shared" si="101"/>
        <v>0.22514010251183594</v>
      </c>
    </row>
    <row r="6490" spans="1:4" x14ac:dyDescent="0.25">
      <c r="A6490">
        <v>0.36127999999999999</v>
      </c>
      <c r="B6490">
        <v>-0.16966999999999999</v>
      </c>
      <c r="C6490">
        <v>-0.19161</v>
      </c>
      <c r="D6490">
        <f t="shared" si="101"/>
        <v>0.44274771529619433</v>
      </c>
    </row>
    <row r="6491" spans="1:4" x14ac:dyDescent="0.25">
      <c r="A6491">
        <v>-0.42263000000000001</v>
      </c>
      <c r="B6491">
        <v>0.37180000000000002</v>
      </c>
      <c r="C6491">
        <v>5.0839000000000002E-2</v>
      </c>
      <c r="D6491">
        <f t="shared" si="101"/>
        <v>0.56518666015839403</v>
      </c>
    </row>
    <row r="6492" spans="1:4" x14ac:dyDescent="0.25">
      <c r="A6492">
        <v>0.20299</v>
      </c>
      <c r="B6492">
        <v>-0.32591999999999999</v>
      </c>
      <c r="C6492">
        <v>0.12293999999999999</v>
      </c>
      <c r="D6492">
        <f t="shared" si="101"/>
        <v>0.40316625615247115</v>
      </c>
    </row>
    <row r="6493" spans="1:4" x14ac:dyDescent="0.25">
      <c r="A6493">
        <v>-0.10097</v>
      </c>
      <c r="B6493">
        <v>0.21157999999999999</v>
      </c>
      <c r="C6493">
        <v>-0.11061</v>
      </c>
      <c r="D6493">
        <f t="shared" si="101"/>
        <v>0.25922115924437955</v>
      </c>
    </row>
    <row r="6494" spans="1:4" x14ac:dyDescent="0.25">
      <c r="A6494">
        <v>-1.6962999999999999E-2</v>
      </c>
      <c r="B6494">
        <v>9.1285000000000005E-2</v>
      </c>
      <c r="C6494">
        <v>-7.4321999999999999E-2</v>
      </c>
      <c r="D6494">
        <f t="shared" si="101"/>
        <v>0.11893045984103484</v>
      </c>
    </row>
    <row r="6495" spans="1:4" x14ac:dyDescent="0.25">
      <c r="A6495">
        <v>-0.18134</v>
      </c>
      <c r="B6495">
        <v>-1.61E-2</v>
      </c>
      <c r="C6495">
        <v>0.19744999999999999</v>
      </c>
      <c r="D6495">
        <f t="shared" si="101"/>
        <v>0.26857011766017452</v>
      </c>
    </row>
    <row r="6496" spans="1:4" x14ac:dyDescent="0.25">
      <c r="A6496">
        <v>4.8390000000000002E-2</v>
      </c>
      <c r="B6496">
        <v>-0.12131</v>
      </c>
      <c r="C6496">
        <v>7.2917999999999997E-2</v>
      </c>
      <c r="D6496">
        <f t="shared" si="101"/>
        <v>0.14958189370375014</v>
      </c>
    </row>
    <row r="6497" spans="1:4" x14ac:dyDescent="0.25">
      <c r="A6497">
        <v>-0.34654000000000001</v>
      </c>
      <c r="B6497">
        <v>0.23583999999999999</v>
      </c>
      <c r="C6497">
        <v>0.11070000000000001</v>
      </c>
      <c r="D6497">
        <f t="shared" si="101"/>
        <v>0.43354926732725546</v>
      </c>
    </row>
    <row r="6498" spans="1:4" x14ac:dyDescent="0.25">
      <c r="A6498">
        <v>7.7879000000000004E-3</v>
      </c>
      <c r="B6498">
        <v>0.15973000000000001</v>
      </c>
      <c r="C6498">
        <v>-0.16752</v>
      </c>
      <c r="D6498">
        <f t="shared" si="101"/>
        <v>0.23159722512674888</v>
      </c>
    </row>
    <row r="6499" spans="1:4" x14ac:dyDescent="0.25">
      <c r="A6499">
        <v>0.28816999999999998</v>
      </c>
      <c r="B6499">
        <v>-0.54610000000000003</v>
      </c>
      <c r="C6499">
        <v>0.25794</v>
      </c>
      <c r="D6499">
        <f t="shared" si="101"/>
        <v>0.66917875227774526</v>
      </c>
    </row>
    <row r="6500" spans="1:4" x14ac:dyDescent="0.25">
      <c r="A6500">
        <v>4.8689999999999997E-2</v>
      </c>
      <c r="B6500">
        <v>-0.23954</v>
      </c>
      <c r="C6500">
        <v>0.19084999999999999</v>
      </c>
      <c r="D6500">
        <f t="shared" si="101"/>
        <v>0.31011909035078766</v>
      </c>
    </row>
    <row r="6501" spans="1:4" x14ac:dyDescent="0.25">
      <c r="A6501">
        <v>0.14027999999999999</v>
      </c>
      <c r="B6501">
        <v>0.12447999999999999</v>
      </c>
      <c r="C6501">
        <v>-0.26476</v>
      </c>
      <c r="D6501">
        <f t="shared" si="101"/>
        <v>0.32445586202132332</v>
      </c>
    </row>
    <row r="6502" spans="1:4" x14ac:dyDescent="0.25">
      <c r="A6502">
        <v>0.35730000000000001</v>
      </c>
      <c r="B6502">
        <v>0.37090000000000001</v>
      </c>
      <c r="C6502">
        <v>-0.72819999999999996</v>
      </c>
      <c r="D6502">
        <f t="shared" si="101"/>
        <v>0.89191106058844227</v>
      </c>
    </row>
    <row r="6503" spans="1:4" x14ac:dyDescent="0.25">
      <c r="A6503">
        <v>2.6286999999999999E-3</v>
      </c>
      <c r="B6503">
        <v>8.4717000000000001E-2</v>
      </c>
      <c r="C6503">
        <v>-8.7345000000000006E-2</v>
      </c>
      <c r="D6503">
        <f t="shared" si="101"/>
        <v>0.12170878841599732</v>
      </c>
    </row>
    <row r="6504" spans="1:4" x14ac:dyDescent="0.25">
      <c r="A6504">
        <v>-0.13558000000000001</v>
      </c>
      <c r="B6504">
        <v>5.2448000000000002E-2</v>
      </c>
      <c r="C6504">
        <v>8.3128999999999995E-2</v>
      </c>
      <c r="D6504">
        <f t="shared" si="101"/>
        <v>0.16746092005300819</v>
      </c>
    </row>
    <row r="6505" spans="1:4" x14ac:dyDescent="0.25">
      <c r="A6505">
        <v>-3.3939999999999998E-2</v>
      </c>
      <c r="B6505">
        <v>9.0272000000000005E-2</v>
      </c>
      <c r="C6505">
        <v>-5.6330999999999999E-2</v>
      </c>
      <c r="D6505">
        <f t="shared" si="101"/>
        <v>0.11168768573571575</v>
      </c>
    </row>
    <row r="6506" spans="1:4" x14ac:dyDescent="0.25">
      <c r="A6506">
        <v>0.15989999999999999</v>
      </c>
      <c r="B6506">
        <v>-0.51385999999999998</v>
      </c>
      <c r="C6506">
        <v>0.35396</v>
      </c>
      <c r="D6506">
        <f t="shared" si="101"/>
        <v>0.64413336445180358</v>
      </c>
    </row>
    <row r="6507" spans="1:4" x14ac:dyDescent="0.25">
      <c r="A6507">
        <v>0.35563</v>
      </c>
      <c r="B6507">
        <v>8.8095000000000007E-2</v>
      </c>
      <c r="C6507">
        <v>-0.44372</v>
      </c>
      <c r="D6507">
        <f t="shared" si="101"/>
        <v>0.57543102481965636</v>
      </c>
    </row>
    <row r="6508" spans="1:4" x14ac:dyDescent="0.25">
      <c r="A6508">
        <v>-0.14566000000000001</v>
      </c>
      <c r="B6508">
        <v>0.22967000000000001</v>
      </c>
      <c r="C6508">
        <v>-8.4011000000000002E-2</v>
      </c>
      <c r="D6508">
        <f t="shared" si="101"/>
        <v>0.28464538046664312</v>
      </c>
    </row>
    <row r="6509" spans="1:4" x14ac:dyDescent="0.25">
      <c r="A6509">
        <v>6.0585E-2</v>
      </c>
      <c r="B6509">
        <v>-0.16386000000000001</v>
      </c>
      <c r="C6509">
        <v>0.10328</v>
      </c>
      <c r="D6509">
        <f t="shared" si="101"/>
        <v>0.20294679161051057</v>
      </c>
    </row>
    <row r="6510" spans="1:4" x14ac:dyDescent="0.25">
      <c r="A6510">
        <v>5.2691000000000002E-2</v>
      </c>
      <c r="B6510">
        <v>-0.17263000000000001</v>
      </c>
      <c r="C6510">
        <v>0.11994</v>
      </c>
      <c r="D6510">
        <f t="shared" si="101"/>
        <v>0.21670962595371718</v>
      </c>
    </row>
    <row r="6511" spans="1:4" x14ac:dyDescent="0.25">
      <c r="A6511">
        <v>-5.8285999999999998E-2</v>
      </c>
      <c r="B6511">
        <v>9.4358999999999998E-2</v>
      </c>
      <c r="C6511">
        <v>-3.6073000000000001E-2</v>
      </c>
      <c r="D6511">
        <f t="shared" si="101"/>
        <v>0.11662821273602712</v>
      </c>
    </row>
    <row r="6512" spans="1:4" x14ac:dyDescent="0.25">
      <c r="A6512">
        <v>0.45262999999999998</v>
      </c>
      <c r="B6512">
        <v>-0.47722999999999999</v>
      </c>
      <c r="C6512">
        <v>2.4601000000000001E-2</v>
      </c>
      <c r="D6512">
        <f t="shared" si="101"/>
        <v>0.65820027271416415</v>
      </c>
    </row>
    <row r="6513" spans="1:4" x14ac:dyDescent="0.25">
      <c r="A6513">
        <v>-1.7023E-2</v>
      </c>
      <c r="B6513">
        <v>-0.13467000000000001</v>
      </c>
      <c r="C6513">
        <v>0.15168999999999999</v>
      </c>
      <c r="D6513">
        <f t="shared" si="101"/>
        <v>0.20355747966852017</v>
      </c>
    </row>
    <row r="6514" spans="1:4" x14ac:dyDescent="0.25">
      <c r="A6514">
        <v>7.8902E-2</v>
      </c>
      <c r="B6514">
        <v>-7.9392000000000004E-3</v>
      </c>
      <c r="C6514">
        <v>-7.0962999999999998E-2</v>
      </c>
      <c r="D6514">
        <f t="shared" si="101"/>
        <v>0.10641571251295553</v>
      </c>
    </row>
    <row r="6515" spans="1:4" x14ac:dyDescent="0.25">
      <c r="A6515">
        <v>-0.21715999999999999</v>
      </c>
      <c r="B6515">
        <v>-8.7537000000000004E-2</v>
      </c>
      <c r="C6515">
        <v>0.30469000000000002</v>
      </c>
      <c r="D6515">
        <f t="shared" si="101"/>
        <v>0.38426187433702036</v>
      </c>
    </row>
    <row r="6516" spans="1:4" x14ac:dyDescent="0.25">
      <c r="A6516">
        <v>-7.8634999999999997E-2</v>
      </c>
      <c r="B6516" s="1">
        <v>4.9667999999999999E-5</v>
      </c>
      <c r="C6516">
        <v>7.8585000000000002E-2</v>
      </c>
      <c r="D6516">
        <f t="shared" si="101"/>
        <v>0.1111713448551839</v>
      </c>
    </row>
    <row r="6517" spans="1:4" x14ac:dyDescent="0.25">
      <c r="A6517">
        <v>-0.36769000000000002</v>
      </c>
      <c r="B6517">
        <v>9.3978000000000006E-2</v>
      </c>
      <c r="C6517">
        <v>0.27371000000000001</v>
      </c>
      <c r="D6517">
        <f t="shared" si="101"/>
        <v>0.46791555294091264</v>
      </c>
    </row>
    <row r="6518" spans="1:4" x14ac:dyDescent="0.25">
      <c r="A6518">
        <v>8.5458000000000006E-2</v>
      </c>
      <c r="B6518">
        <v>2.3928000000000001E-2</v>
      </c>
      <c r="C6518">
        <v>-0.10939</v>
      </c>
      <c r="D6518">
        <f t="shared" si="101"/>
        <v>0.14086089254296241</v>
      </c>
    </row>
    <row r="6519" spans="1:4" x14ac:dyDescent="0.25">
      <c r="A6519">
        <v>-0.32691999999999999</v>
      </c>
      <c r="B6519">
        <v>8.7972999999999996E-2</v>
      </c>
      <c r="C6519">
        <v>0.23894000000000001</v>
      </c>
      <c r="D6519">
        <f t="shared" si="101"/>
        <v>0.41437695245874862</v>
      </c>
    </row>
    <row r="6520" spans="1:4" x14ac:dyDescent="0.25">
      <c r="A6520">
        <v>3.3550000000000003E-2</v>
      </c>
      <c r="B6520">
        <v>-0.28337000000000001</v>
      </c>
      <c r="C6520">
        <v>0.24981999999999999</v>
      </c>
      <c r="D6520">
        <f t="shared" si="101"/>
        <v>0.37925478480831326</v>
      </c>
    </row>
    <row r="6521" spans="1:4" x14ac:dyDescent="0.25">
      <c r="A6521">
        <v>-9.9735000000000004E-2</v>
      </c>
      <c r="B6521">
        <v>1.6633999999999999E-2</v>
      </c>
      <c r="C6521">
        <v>8.3099999999999993E-2</v>
      </c>
      <c r="D6521">
        <f t="shared" si="101"/>
        <v>0.13087921982117712</v>
      </c>
    </row>
    <row r="6522" spans="1:4" x14ac:dyDescent="0.25">
      <c r="A6522">
        <v>-0.1966</v>
      </c>
      <c r="B6522">
        <v>0.16500999999999999</v>
      </c>
      <c r="C6522">
        <v>3.1592000000000002E-2</v>
      </c>
      <c r="D6522">
        <f t="shared" si="101"/>
        <v>0.25860764598905422</v>
      </c>
    </row>
    <row r="6523" spans="1:4" x14ac:dyDescent="0.25">
      <c r="A6523">
        <v>-0.18848000000000001</v>
      </c>
      <c r="B6523">
        <v>0.19633999999999999</v>
      </c>
      <c r="C6523">
        <v>-7.8565000000000006E-3</v>
      </c>
      <c r="D6523">
        <f t="shared" si="101"/>
        <v>0.27227895730711543</v>
      </c>
    </row>
    <row r="6524" spans="1:4" x14ac:dyDescent="0.25">
      <c r="A6524">
        <v>-5.1205000000000001E-2</v>
      </c>
      <c r="B6524">
        <v>-0.15851000000000001</v>
      </c>
      <c r="C6524">
        <v>0.20971999999999999</v>
      </c>
      <c r="D6524">
        <f t="shared" si="101"/>
        <v>0.26782429039390732</v>
      </c>
    </row>
    <row r="6525" spans="1:4" x14ac:dyDescent="0.25">
      <c r="A6525">
        <v>-5.4788999999999997E-2</v>
      </c>
      <c r="B6525">
        <v>3.5421000000000001E-2</v>
      </c>
      <c r="C6525">
        <v>1.9368E-2</v>
      </c>
      <c r="D6525">
        <f t="shared" si="101"/>
        <v>6.8055868123182442E-2</v>
      </c>
    </row>
    <row r="6526" spans="1:4" x14ac:dyDescent="0.25">
      <c r="A6526">
        <v>0.13805000000000001</v>
      </c>
      <c r="B6526">
        <v>-0.58967999999999998</v>
      </c>
      <c r="C6526">
        <v>0.45163999999999999</v>
      </c>
      <c r="D6526">
        <f t="shared" si="101"/>
        <v>0.75548593269497744</v>
      </c>
    </row>
    <row r="6527" spans="1:4" x14ac:dyDescent="0.25">
      <c r="A6527">
        <v>0.29176000000000002</v>
      </c>
      <c r="B6527">
        <v>-0.21374000000000001</v>
      </c>
      <c r="C6527">
        <v>-7.8022999999999995E-2</v>
      </c>
      <c r="D6527">
        <f t="shared" si="101"/>
        <v>0.36999496446438296</v>
      </c>
    </row>
    <row r="6528" spans="1:4" x14ac:dyDescent="0.25">
      <c r="A6528">
        <v>-3.2104000000000001E-2</v>
      </c>
      <c r="B6528">
        <v>-9.0855000000000005E-2</v>
      </c>
      <c r="C6528">
        <v>0.12296</v>
      </c>
      <c r="D6528">
        <f t="shared" si="101"/>
        <v>0.15621926718878182</v>
      </c>
    </row>
    <row r="6529" spans="1:4" x14ac:dyDescent="0.25">
      <c r="A6529">
        <v>0.15225</v>
      </c>
      <c r="B6529">
        <v>1.2742E-2</v>
      </c>
      <c r="C6529">
        <v>-0.16500000000000001</v>
      </c>
      <c r="D6529">
        <f t="shared" si="101"/>
        <v>0.22487201040591959</v>
      </c>
    </row>
    <row r="6530" spans="1:4" x14ac:dyDescent="0.25">
      <c r="A6530">
        <v>9.2598E-2</v>
      </c>
      <c r="B6530">
        <v>-0.17956</v>
      </c>
      <c r="C6530">
        <v>8.6966000000000002E-2</v>
      </c>
      <c r="D6530">
        <f t="shared" si="101"/>
        <v>0.21995287758972373</v>
      </c>
    </row>
    <row r="6531" spans="1:4" x14ac:dyDescent="0.25">
      <c r="A6531">
        <v>-0.40982000000000002</v>
      </c>
      <c r="B6531">
        <v>0.48629</v>
      </c>
      <c r="C6531">
        <v>-7.6472999999999999E-2</v>
      </c>
      <c r="D6531">
        <f t="shared" ref="D6531:D6594" si="102">SQRT(A6531^2+B6531^2+C6531^2)</f>
        <v>0.64052987145721785</v>
      </c>
    </row>
    <row r="6532" spans="1:4" x14ac:dyDescent="0.25">
      <c r="A6532">
        <v>-0.59901000000000004</v>
      </c>
      <c r="B6532">
        <v>0.31194</v>
      </c>
      <c r="C6532">
        <v>0.28708</v>
      </c>
      <c r="D6532">
        <f t="shared" si="102"/>
        <v>0.73384907855771009</v>
      </c>
    </row>
    <row r="6533" spans="1:4" x14ac:dyDescent="0.25">
      <c r="A6533">
        <v>-0.28754999999999997</v>
      </c>
      <c r="B6533">
        <v>0.21434</v>
      </c>
      <c r="C6533">
        <v>7.3210999999999998E-2</v>
      </c>
      <c r="D6533">
        <f t="shared" si="102"/>
        <v>0.36604164875188722</v>
      </c>
    </row>
    <row r="6534" spans="1:4" x14ac:dyDescent="0.25">
      <c r="A6534">
        <v>-4.1036999999999997E-2</v>
      </c>
      <c r="B6534">
        <v>6.9144000000000002E-3</v>
      </c>
      <c r="C6534">
        <v>3.4123000000000001E-2</v>
      </c>
      <c r="D6534">
        <f t="shared" si="102"/>
        <v>5.3816572032785587E-2</v>
      </c>
    </row>
    <row r="6535" spans="1:4" x14ac:dyDescent="0.25">
      <c r="A6535">
        <v>0.19384999999999999</v>
      </c>
      <c r="B6535">
        <v>-5.7327999999999997E-3</v>
      </c>
      <c r="C6535">
        <v>-0.18812000000000001</v>
      </c>
      <c r="D6535">
        <f t="shared" si="102"/>
        <v>0.27018479212538965</v>
      </c>
    </row>
    <row r="6536" spans="1:4" x14ac:dyDescent="0.25">
      <c r="A6536">
        <v>-0.21249999999999999</v>
      </c>
      <c r="B6536">
        <v>0.19242000000000001</v>
      </c>
      <c r="C6536">
        <v>2.0088000000000002E-2</v>
      </c>
      <c r="D6536">
        <f t="shared" si="102"/>
        <v>0.28737646762391661</v>
      </c>
    </row>
    <row r="6537" spans="1:4" x14ac:dyDescent="0.25">
      <c r="A6537">
        <v>7.5941999999999996E-2</v>
      </c>
      <c r="B6537">
        <v>-0.10630000000000001</v>
      </c>
      <c r="C6537">
        <v>3.0356999999999999E-2</v>
      </c>
      <c r="D6537">
        <f t="shared" si="102"/>
        <v>0.13412093353761001</v>
      </c>
    </row>
    <row r="6538" spans="1:4" x14ac:dyDescent="0.25">
      <c r="A6538">
        <v>-5.1468E-2</v>
      </c>
      <c r="B6538">
        <v>0.15690999999999999</v>
      </c>
      <c r="C6538">
        <v>-0.10544000000000001</v>
      </c>
      <c r="D6538">
        <f t="shared" si="102"/>
        <v>0.19592676367459347</v>
      </c>
    </row>
    <row r="6539" spans="1:4" x14ac:dyDescent="0.25">
      <c r="A6539">
        <v>0.17524000000000001</v>
      </c>
      <c r="B6539">
        <v>-0.27761999999999998</v>
      </c>
      <c r="C6539">
        <v>0.10238</v>
      </c>
      <c r="D6539">
        <f t="shared" si="102"/>
        <v>0.34389473156767025</v>
      </c>
    </row>
    <row r="6540" spans="1:4" x14ac:dyDescent="0.25">
      <c r="A6540">
        <v>6.4825999999999995E-2</v>
      </c>
      <c r="B6540">
        <v>0.17415</v>
      </c>
      <c r="C6540">
        <v>-0.23898</v>
      </c>
      <c r="D6540">
        <f t="shared" si="102"/>
        <v>0.30272441787209697</v>
      </c>
    </row>
    <row r="6541" spans="1:4" x14ac:dyDescent="0.25">
      <c r="A6541">
        <v>-0.11069</v>
      </c>
      <c r="B6541">
        <v>0.29088999999999998</v>
      </c>
      <c r="C6541">
        <v>-0.18021000000000001</v>
      </c>
      <c r="D6541">
        <f t="shared" si="102"/>
        <v>0.35964553702221858</v>
      </c>
    </row>
    <row r="6542" spans="1:4" x14ac:dyDescent="0.25">
      <c r="A6542">
        <v>-0.40300000000000002</v>
      </c>
      <c r="B6542">
        <v>0.15906000000000001</v>
      </c>
      <c r="C6542">
        <v>0.24393999999999999</v>
      </c>
      <c r="D6542">
        <f t="shared" si="102"/>
        <v>0.49720801200302478</v>
      </c>
    </row>
    <row r="6543" spans="1:4" x14ac:dyDescent="0.25">
      <c r="A6543">
        <v>-0.22503000000000001</v>
      </c>
      <c r="B6543">
        <v>0.16295999999999999</v>
      </c>
      <c r="C6543">
        <v>6.2063E-2</v>
      </c>
      <c r="D6543">
        <f t="shared" si="102"/>
        <v>0.28468628078816866</v>
      </c>
    </row>
    <row r="6544" spans="1:4" x14ac:dyDescent="0.25">
      <c r="A6544">
        <v>0.15445</v>
      </c>
      <c r="B6544">
        <v>-0.41880000000000001</v>
      </c>
      <c r="C6544">
        <v>0.26434999999999997</v>
      </c>
      <c r="D6544">
        <f t="shared" si="102"/>
        <v>0.51877660413707938</v>
      </c>
    </row>
    <row r="6545" spans="1:4" x14ac:dyDescent="0.25">
      <c r="A6545">
        <v>7.3942999999999995E-2</v>
      </c>
      <c r="B6545">
        <v>-2.2478000000000001E-2</v>
      </c>
      <c r="C6545">
        <v>-5.1464999999999997E-2</v>
      </c>
      <c r="D6545">
        <f t="shared" si="102"/>
        <v>9.2851892592450691E-2</v>
      </c>
    </row>
    <row r="6546" spans="1:4" x14ac:dyDescent="0.25">
      <c r="A6546">
        <v>-0.13128999999999999</v>
      </c>
      <c r="B6546">
        <v>-0.24557999999999999</v>
      </c>
      <c r="C6546">
        <v>0.37686999999999998</v>
      </c>
      <c r="D6546">
        <f t="shared" si="102"/>
        <v>0.46859107695302948</v>
      </c>
    </row>
    <row r="6547" spans="1:4" x14ac:dyDescent="0.25">
      <c r="A6547">
        <v>-0.34709000000000001</v>
      </c>
      <c r="B6547">
        <v>0.55610000000000004</v>
      </c>
      <c r="C6547">
        <v>-0.20899999999999999</v>
      </c>
      <c r="D6547">
        <f t="shared" si="102"/>
        <v>0.68804046254562679</v>
      </c>
    </row>
    <row r="6548" spans="1:4" x14ac:dyDescent="0.25">
      <c r="A6548">
        <v>3.2528000000000001E-2</v>
      </c>
      <c r="B6548">
        <v>-9.7239000000000006E-3</v>
      </c>
      <c r="C6548">
        <v>-2.2804000000000001E-2</v>
      </c>
      <c r="D6548">
        <f t="shared" si="102"/>
        <v>4.0898012558191629E-2</v>
      </c>
    </row>
    <row r="6549" spans="1:4" x14ac:dyDescent="0.25">
      <c r="A6549">
        <v>0.15543999999999999</v>
      </c>
      <c r="B6549">
        <v>7.0444999999999994E-2</v>
      </c>
      <c r="C6549">
        <v>-0.22589000000000001</v>
      </c>
      <c r="D6549">
        <f t="shared" si="102"/>
        <v>0.28310843103835676</v>
      </c>
    </row>
    <row r="6550" spans="1:4" x14ac:dyDescent="0.25">
      <c r="A6550">
        <v>0.42376999999999998</v>
      </c>
      <c r="B6550">
        <v>0.15486</v>
      </c>
      <c r="C6550">
        <v>-0.57862999999999998</v>
      </c>
      <c r="D6550">
        <f t="shared" si="102"/>
        <v>0.73374062815139252</v>
      </c>
    </row>
    <row r="6551" spans="1:4" x14ac:dyDescent="0.25">
      <c r="A6551">
        <v>-0.13678999999999999</v>
      </c>
      <c r="B6551">
        <v>0.10009999999999999</v>
      </c>
      <c r="C6551">
        <v>3.6694999999999998E-2</v>
      </c>
      <c r="D6551">
        <f t="shared" si="102"/>
        <v>0.17343020822509556</v>
      </c>
    </row>
    <row r="6552" spans="1:4" x14ac:dyDescent="0.25">
      <c r="A6552">
        <v>0.10117</v>
      </c>
      <c r="B6552">
        <v>0.27642</v>
      </c>
      <c r="C6552">
        <v>-0.37758999999999998</v>
      </c>
      <c r="D6552">
        <f t="shared" si="102"/>
        <v>0.47876674216156656</v>
      </c>
    </row>
    <row r="6553" spans="1:4" x14ac:dyDescent="0.25">
      <c r="A6553">
        <v>0.29308000000000001</v>
      </c>
      <c r="B6553">
        <v>-0.26099</v>
      </c>
      <c r="C6553">
        <v>-3.2086999999999997E-2</v>
      </c>
      <c r="D6553">
        <f t="shared" si="102"/>
        <v>0.39375276769693951</v>
      </c>
    </row>
    <row r="6554" spans="1:4" x14ac:dyDescent="0.25">
      <c r="A6554">
        <v>0.19664000000000001</v>
      </c>
      <c r="B6554">
        <v>2.3810999999999999E-2</v>
      </c>
      <c r="C6554">
        <v>-0.22045999999999999</v>
      </c>
      <c r="D6554">
        <f t="shared" si="102"/>
        <v>0.29637284781335821</v>
      </c>
    </row>
    <row r="6555" spans="1:4" x14ac:dyDescent="0.25">
      <c r="A6555">
        <v>-5.6640000000000003E-2</v>
      </c>
      <c r="B6555">
        <v>-1.0462E-3</v>
      </c>
      <c r="C6555">
        <v>5.7686000000000001E-2</v>
      </c>
      <c r="D6555">
        <f t="shared" si="102"/>
        <v>8.0850842484416943E-2</v>
      </c>
    </row>
    <row r="6556" spans="1:4" x14ac:dyDescent="0.25">
      <c r="A6556">
        <v>3.4318000000000001E-2</v>
      </c>
      <c r="B6556">
        <v>3.3689000000000002E-3</v>
      </c>
      <c r="C6556">
        <v>-3.7686999999999998E-2</v>
      </c>
      <c r="D6556">
        <f t="shared" si="102"/>
        <v>5.1082135626948882E-2</v>
      </c>
    </row>
    <row r="6557" spans="1:4" x14ac:dyDescent="0.25">
      <c r="A6557">
        <v>-2.2022E-2</v>
      </c>
      <c r="B6557">
        <v>0.29552</v>
      </c>
      <c r="C6557">
        <v>-0.27350000000000002</v>
      </c>
      <c r="D6557">
        <f t="shared" si="102"/>
        <v>0.40326081992179702</v>
      </c>
    </row>
    <row r="6558" spans="1:4" x14ac:dyDescent="0.25">
      <c r="A6558">
        <v>-0.20132</v>
      </c>
      <c r="B6558">
        <v>2.2915000000000001E-2</v>
      </c>
      <c r="C6558">
        <v>0.17841000000000001</v>
      </c>
      <c r="D6558">
        <f t="shared" si="102"/>
        <v>0.26997216101850208</v>
      </c>
    </row>
    <row r="6559" spans="1:4" x14ac:dyDescent="0.25">
      <c r="A6559">
        <v>-0.18826999999999999</v>
      </c>
      <c r="B6559">
        <v>-9.0063000000000004E-2</v>
      </c>
      <c r="C6559">
        <v>0.27833000000000002</v>
      </c>
      <c r="D6559">
        <f t="shared" si="102"/>
        <v>0.34788579414658483</v>
      </c>
    </row>
    <row r="6560" spans="1:4" x14ac:dyDescent="0.25">
      <c r="A6560">
        <v>-0.2379</v>
      </c>
      <c r="B6560">
        <v>0.19414999999999999</v>
      </c>
      <c r="C6560">
        <v>4.3754000000000001E-2</v>
      </c>
      <c r="D6560">
        <f t="shared" si="102"/>
        <v>0.31016938117099824</v>
      </c>
    </row>
    <row r="6561" spans="1:4" x14ac:dyDescent="0.25">
      <c r="A6561">
        <v>5.2117999999999998E-2</v>
      </c>
      <c r="B6561">
        <v>0.24382000000000001</v>
      </c>
      <c r="C6561">
        <v>-0.29593999999999998</v>
      </c>
      <c r="D6561">
        <f t="shared" si="102"/>
        <v>0.38696894180799574</v>
      </c>
    </row>
    <row r="6562" spans="1:4" x14ac:dyDescent="0.25">
      <c r="A6562">
        <v>-0.183</v>
      </c>
      <c r="B6562">
        <v>4.4762999999999997E-2</v>
      </c>
      <c r="C6562">
        <v>0.13824</v>
      </c>
      <c r="D6562">
        <f t="shared" si="102"/>
        <v>0.23367289908973182</v>
      </c>
    </row>
    <row r="6563" spans="1:4" x14ac:dyDescent="0.25">
      <c r="A6563">
        <v>0.26149</v>
      </c>
      <c r="B6563">
        <v>-4.8030000000000003E-2</v>
      </c>
      <c r="C6563">
        <v>-0.21346000000000001</v>
      </c>
      <c r="D6563">
        <f t="shared" si="102"/>
        <v>0.34095318241658928</v>
      </c>
    </row>
    <row r="6564" spans="1:4" x14ac:dyDescent="0.25">
      <c r="A6564">
        <v>0.24801999999999999</v>
      </c>
      <c r="B6564">
        <v>-2.6952E-2</v>
      </c>
      <c r="C6564">
        <v>-0.22106999999999999</v>
      </c>
      <c r="D6564">
        <f t="shared" si="102"/>
        <v>0.33333508006809004</v>
      </c>
    </row>
    <row r="6565" spans="1:4" x14ac:dyDescent="0.25">
      <c r="A6565">
        <v>-3.9308000000000003E-2</v>
      </c>
      <c r="B6565">
        <v>-0.18218999999999999</v>
      </c>
      <c r="C6565">
        <v>0.2215</v>
      </c>
      <c r="D6565">
        <f t="shared" si="102"/>
        <v>0.28948327233883481</v>
      </c>
    </row>
    <row r="6566" spans="1:4" x14ac:dyDescent="0.25">
      <c r="A6566">
        <v>0.19638</v>
      </c>
      <c r="B6566">
        <v>9.7868999999999994E-3</v>
      </c>
      <c r="C6566">
        <v>-0.20616999999999999</v>
      </c>
      <c r="D6566">
        <f t="shared" si="102"/>
        <v>0.28489815147103009</v>
      </c>
    </row>
    <row r="6567" spans="1:4" x14ac:dyDescent="0.25">
      <c r="A6567">
        <v>-8.4457000000000004E-2</v>
      </c>
      <c r="B6567">
        <v>-0.16791</v>
      </c>
      <c r="C6567">
        <v>0.25236999999999998</v>
      </c>
      <c r="D6567">
        <f t="shared" si="102"/>
        <v>0.31467025574241997</v>
      </c>
    </row>
    <row r="6568" spans="1:4" x14ac:dyDescent="0.25">
      <c r="A6568">
        <v>0.35680000000000001</v>
      </c>
      <c r="B6568">
        <v>9.3189999999999995E-2</v>
      </c>
      <c r="C6568">
        <v>-0.44999</v>
      </c>
      <c r="D6568">
        <f t="shared" si="102"/>
        <v>0.58179172922962741</v>
      </c>
    </row>
    <row r="6569" spans="1:4" x14ac:dyDescent="0.25">
      <c r="A6569">
        <v>0.17641999999999999</v>
      </c>
      <c r="B6569">
        <v>-0.30181999999999998</v>
      </c>
      <c r="C6569">
        <v>0.12540000000000001</v>
      </c>
      <c r="D6569">
        <f t="shared" si="102"/>
        <v>0.37140878934134014</v>
      </c>
    </row>
    <row r="6570" spans="1:4" x14ac:dyDescent="0.25">
      <c r="A6570">
        <v>3.6526999999999997E-2</v>
      </c>
      <c r="B6570">
        <v>0.17038</v>
      </c>
      <c r="C6570">
        <v>-0.20691000000000001</v>
      </c>
      <c r="D6570">
        <f t="shared" si="102"/>
        <v>0.27050936070494863</v>
      </c>
    </row>
    <row r="6571" spans="1:4" x14ac:dyDescent="0.25">
      <c r="A6571">
        <v>0.50934999999999997</v>
      </c>
      <c r="B6571">
        <v>5.5064000000000002E-2</v>
      </c>
      <c r="C6571">
        <v>-0.56442000000000003</v>
      </c>
      <c r="D6571">
        <f t="shared" si="102"/>
        <v>0.76225940663005265</v>
      </c>
    </row>
    <row r="6572" spans="1:4" x14ac:dyDescent="0.25">
      <c r="A6572">
        <v>-0.22370999999999999</v>
      </c>
      <c r="B6572">
        <v>5.8775000000000001E-2</v>
      </c>
      <c r="C6572">
        <v>0.16494</v>
      </c>
      <c r="D6572">
        <f t="shared" si="102"/>
        <v>0.28408778278025265</v>
      </c>
    </row>
    <row r="6573" spans="1:4" x14ac:dyDescent="0.25">
      <c r="A6573">
        <v>-4.4061999999999997E-2</v>
      </c>
      <c r="B6573">
        <v>-8.0246999999999999E-2</v>
      </c>
      <c r="C6573">
        <v>0.12431</v>
      </c>
      <c r="D6573">
        <f t="shared" si="102"/>
        <v>0.15438269641705316</v>
      </c>
    </row>
    <row r="6574" spans="1:4" x14ac:dyDescent="0.25">
      <c r="A6574">
        <v>0.22625999999999999</v>
      </c>
      <c r="B6574">
        <v>-6.0143000000000002E-2</v>
      </c>
      <c r="C6574">
        <v>-0.16611999999999999</v>
      </c>
      <c r="D6574">
        <f t="shared" si="102"/>
        <v>0.2870655368535206</v>
      </c>
    </row>
    <row r="6575" spans="1:4" x14ac:dyDescent="0.25">
      <c r="A6575">
        <v>-8.7912000000000004E-2</v>
      </c>
      <c r="B6575">
        <v>-7.8040999999999999E-2</v>
      </c>
      <c r="C6575">
        <v>0.16594999999999999</v>
      </c>
      <c r="D6575">
        <f t="shared" si="102"/>
        <v>0.20336745050523694</v>
      </c>
    </row>
    <row r="6576" spans="1:4" x14ac:dyDescent="0.25">
      <c r="A6576">
        <v>-0.18439</v>
      </c>
      <c r="B6576">
        <v>0.42176000000000002</v>
      </c>
      <c r="C6576">
        <v>-0.23735999999999999</v>
      </c>
      <c r="D6576">
        <f t="shared" si="102"/>
        <v>0.51790051100573364</v>
      </c>
    </row>
    <row r="6577" spans="1:4" x14ac:dyDescent="0.25">
      <c r="A6577">
        <v>0.28527999999999998</v>
      </c>
      <c r="B6577">
        <v>-0.30862000000000001</v>
      </c>
      <c r="C6577">
        <v>2.3347E-2</v>
      </c>
      <c r="D6577">
        <f t="shared" si="102"/>
        <v>0.4209228732309519</v>
      </c>
    </row>
    <row r="6578" spans="1:4" x14ac:dyDescent="0.25">
      <c r="A6578">
        <v>-0.51710999999999996</v>
      </c>
      <c r="B6578">
        <v>0.16492999999999999</v>
      </c>
      <c r="C6578">
        <v>0.35217999999999999</v>
      </c>
      <c r="D6578">
        <f t="shared" si="102"/>
        <v>0.64702040879712597</v>
      </c>
    </row>
    <row r="6579" spans="1:4" x14ac:dyDescent="0.25">
      <c r="A6579">
        <v>0.19495999999999999</v>
      </c>
      <c r="B6579">
        <v>-0.23905000000000001</v>
      </c>
      <c r="C6579">
        <v>4.4088000000000002E-2</v>
      </c>
      <c r="D6579">
        <f t="shared" si="102"/>
        <v>0.31160560945528565</v>
      </c>
    </row>
    <row r="6580" spans="1:4" x14ac:dyDescent="0.25">
      <c r="A6580">
        <v>5.7215000000000002E-2</v>
      </c>
      <c r="B6580">
        <v>0.13605</v>
      </c>
      <c r="C6580">
        <v>-0.19327</v>
      </c>
      <c r="D6580">
        <f t="shared" si="102"/>
        <v>0.2431798750410897</v>
      </c>
    </row>
    <row r="6581" spans="1:4" x14ac:dyDescent="0.25">
      <c r="A6581">
        <v>-2.2355E-2</v>
      </c>
      <c r="B6581">
        <v>-0.28116999999999998</v>
      </c>
      <c r="C6581">
        <v>0.30353000000000002</v>
      </c>
      <c r="D6581">
        <f t="shared" si="102"/>
        <v>0.41435102971393711</v>
      </c>
    </row>
    <row r="6582" spans="1:4" x14ac:dyDescent="0.25">
      <c r="A6582">
        <v>-0.10672</v>
      </c>
      <c r="B6582">
        <v>9.4036999999999996E-2</v>
      </c>
      <c r="C6582">
        <v>1.2683E-2</v>
      </c>
      <c r="D6582">
        <f t="shared" si="102"/>
        <v>0.14280397143637147</v>
      </c>
    </row>
    <row r="6583" spans="1:4" x14ac:dyDescent="0.25">
      <c r="A6583">
        <v>0.6371</v>
      </c>
      <c r="B6583">
        <v>-0.37606000000000001</v>
      </c>
      <c r="C6583">
        <v>-0.26103999999999999</v>
      </c>
      <c r="D6583">
        <f t="shared" si="102"/>
        <v>0.78451221481886435</v>
      </c>
    </row>
    <row r="6584" spans="1:4" x14ac:dyDescent="0.25">
      <c r="A6584">
        <v>8.0242999999999998E-3</v>
      </c>
      <c r="B6584">
        <v>-0.30579000000000001</v>
      </c>
      <c r="C6584">
        <v>0.29776999999999998</v>
      </c>
      <c r="D6584">
        <f t="shared" si="102"/>
        <v>0.42689446750981674</v>
      </c>
    </row>
    <row r="6585" spans="1:4" x14ac:dyDescent="0.25">
      <c r="A6585">
        <v>-0.21348</v>
      </c>
      <c r="B6585">
        <v>-0.33554</v>
      </c>
      <c r="C6585">
        <v>0.54901999999999995</v>
      </c>
      <c r="D6585">
        <f t="shared" si="102"/>
        <v>0.67792607443584874</v>
      </c>
    </row>
    <row r="6586" spans="1:4" x14ac:dyDescent="0.25">
      <c r="A6586">
        <v>7.4979000000000004E-2</v>
      </c>
      <c r="B6586">
        <v>2.809E-2</v>
      </c>
      <c r="C6586">
        <v>-0.10306999999999999</v>
      </c>
      <c r="D6586">
        <f t="shared" si="102"/>
        <v>0.13051560612049426</v>
      </c>
    </row>
    <row r="6587" spans="1:4" x14ac:dyDescent="0.25">
      <c r="A6587">
        <v>-4.5386000000000003E-2</v>
      </c>
      <c r="B6587">
        <v>-0.18719</v>
      </c>
      <c r="C6587">
        <v>0.23257</v>
      </c>
      <c r="D6587">
        <f t="shared" si="102"/>
        <v>0.30197481682418487</v>
      </c>
    </row>
    <row r="6588" spans="1:4" x14ac:dyDescent="0.25">
      <c r="A6588">
        <v>0.24940000000000001</v>
      </c>
      <c r="B6588">
        <v>-0.25023000000000001</v>
      </c>
      <c r="C6588">
        <v>8.3045999999999999E-4</v>
      </c>
      <c r="D6588">
        <f t="shared" si="102"/>
        <v>0.35329322462200091</v>
      </c>
    </row>
    <row r="6589" spans="1:4" x14ac:dyDescent="0.25">
      <c r="A6589">
        <v>0.14701</v>
      </c>
      <c r="B6589">
        <v>-0.37217</v>
      </c>
      <c r="C6589">
        <v>0.22516</v>
      </c>
      <c r="D6589">
        <f t="shared" si="102"/>
        <v>0.45915081901266386</v>
      </c>
    </row>
    <row r="6590" spans="1:4" x14ac:dyDescent="0.25">
      <c r="A6590">
        <v>-0.11241</v>
      </c>
      <c r="B6590">
        <v>0.19461000000000001</v>
      </c>
      <c r="C6590">
        <v>-8.2200999999999996E-2</v>
      </c>
      <c r="D6590">
        <f t="shared" si="102"/>
        <v>0.23930328999200992</v>
      </c>
    </row>
    <row r="6591" spans="1:4" x14ac:dyDescent="0.25">
      <c r="A6591">
        <v>0.18992000000000001</v>
      </c>
      <c r="B6591">
        <v>0.15587999999999999</v>
      </c>
      <c r="C6591">
        <v>-0.3458</v>
      </c>
      <c r="D6591">
        <f t="shared" si="102"/>
        <v>0.42420021310697142</v>
      </c>
    </row>
    <row r="6592" spans="1:4" x14ac:dyDescent="0.25">
      <c r="A6592">
        <v>-0.20974000000000001</v>
      </c>
      <c r="B6592">
        <v>0.20302999999999999</v>
      </c>
      <c r="C6592">
        <v>6.7089999999999997E-3</v>
      </c>
      <c r="D6592">
        <f t="shared" si="102"/>
        <v>0.29198811479407855</v>
      </c>
    </row>
    <row r="6593" spans="1:4" x14ac:dyDescent="0.25">
      <c r="A6593">
        <v>0.13086</v>
      </c>
      <c r="B6593">
        <v>-0.26959</v>
      </c>
      <c r="C6593">
        <v>0.13872999999999999</v>
      </c>
      <c r="D6593">
        <f t="shared" si="102"/>
        <v>0.33022586300894119</v>
      </c>
    </row>
    <row r="6594" spans="1:4" x14ac:dyDescent="0.25">
      <c r="A6594">
        <v>-0.58979999999999999</v>
      </c>
      <c r="B6594">
        <v>0.27098</v>
      </c>
      <c r="C6594">
        <v>0.31880999999999998</v>
      </c>
      <c r="D6594">
        <f t="shared" si="102"/>
        <v>0.72314176791276541</v>
      </c>
    </row>
    <row r="6595" spans="1:4" x14ac:dyDescent="0.25">
      <c r="A6595">
        <v>-0.48992000000000002</v>
      </c>
      <c r="B6595">
        <v>0.26865</v>
      </c>
      <c r="C6595">
        <v>0.22126999999999999</v>
      </c>
      <c r="D6595">
        <f t="shared" ref="D6595:D6658" si="103">SQRT(A6595^2+B6595^2+C6595^2)</f>
        <v>0.60096159760836632</v>
      </c>
    </row>
    <row r="6596" spans="1:4" x14ac:dyDescent="0.25">
      <c r="A6596">
        <v>5.1048000000000003E-2</v>
      </c>
      <c r="B6596">
        <v>-5.8449000000000001E-2</v>
      </c>
      <c r="C6596">
        <v>7.4013000000000004E-3</v>
      </c>
      <c r="D6596">
        <f t="shared" si="103"/>
        <v>7.7954878915241735E-2</v>
      </c>
    </row>
    <row r="6597" spans="1:4" x14ac:dyDescent="0.25">
      <c r="A6597">
        <v>3.7234000000000003E-2</v>
      </c>
      <c r="B6597">
        <v>-0.19747000000000001</v>
      </c>
      <c r="C6597">
        <v>0.16023999999999999</v>
      </c>
      <c r="D6597">
        <f t="shared" si="103"/>
        <v>0.25701678788748411</v>
      </c>
    </row>
    <row r="6598" spans="1:4" x14ac:dyDescent="0.25">
      <c r="A6598">
        <v>-0.63475000000000004</v>
      </c>
      <c r="B6598">
        <v>0.33206000000000002</v>
      </c>
      <c r="C6598">
        <v>0.30269000000000001</v>
      </c>
      <c r="D6598">
        <f t="shared" si="103"/>
        <v>0.77768415323960416</v>
      </c>
    </row>
    <row r="6599" spans="1:4" x14ac:dyDescent="0.25">
      <c r="A6599">
        <v>6.5827999999999998E-2</v>
      </c>
      <c r="B6599">
        <v>-4.5234000000000003E-2</v>
      </c>
      <c r="C6599">
        <v>-2.0593E-2</v>
      </c>
      <c r="D6599">
        <f t="shared" si="103"/>
        <v>8.2483404324748877E-2</v>
      </c>
    </row>
    <row r="6600" spans="1:4" x14ac:dyDescent="0.25">
      <c r="A6600">
        <v>0.37823000000000001</v>
      </c>
      <c r="B6600">
        <v>-9.4139E-2</v>
      </c>
      <c r="C6600">
        <v>-0.28409000000000001</v>
      </c>
      <c r="D6600">
        <f t="shared" si="103"/>
        <v>0.48231443304238786</v>
      </c>
    </row>
    <row r="6601" spans="1:4" x14ac:dyDescent="0.25">
      <c r="A6601">
        <v>-7.1982000000000004E-2</v>
      </c>
      <c r="B6601">
        <v>1.4356000000000001E-2</v>
      </c>
      <c r="C6601">
        <v>5.7625999999999997E-2</v>
      </c>
      <c r="D6601">
        <f t="shared" si="103"/>
        <v>9.3318052572907886E-2</v>
      </c>
    </row>
    <row r="6602" spans="1:4" x14ac:dyDescent="0.25">
      <c r="A6602">
        <v>9.7590999999999997E-3</v>
      </c>
      <c r="B6602">
        <v>7.6652999999999999E-2</v>
      </c>
      <c r="C6602">
        <v>-8.6412000000000003E-2</v>
      </c>
      <c r="D6602">
        <f t="shared" si="103"/>
        <v>0.11592219884823614</v>
      </c>
    </row>
    <row r="6603" spans="1:4" x14ac:dyDescent="0.25">
      <c r="A6603">
        <v>-0.55227000000000004</v>
      </c>
      <c r="B6603">
        <v>0.12631999999999999</v>
      </c>
      <c r="C6603">
        <v>0.42596000000000001</v>
      </c>
      <c r="D6603">
        <f t="shared" si="103"/>
        <v>0.708802382120715</v>
      </c>
    </row>
    <row r="6604" spans="1:4" x14ac:dyDescent="0.25">
      <c r="A6604">
        <v>6.2181E-2</v>
      </c>
      <c r="B6604">
        <v>-0.32540999999999998</v>
      </c>
      <c r="C6604">
        <v>0.26322000000000001</v>
      </c>
      <c r="D6604">
        <f t="shared" si="103"/>
        <v>0.42313462782074451</v>
      </c>
    </row>
    <row r="6605" spans="1:4" x14ac:dyDescent="0.25">
      <c r="A6605">
        <v>-0.39662999999999998</v>
      </c>
      <c r="B6605">
        <v>0.30076000000000003</v>
      </c>
      <c r="C6605">
        <v>9.5864000000000005E-2</v>
      </c>
      <c r="D6605">
        <f t="shared" si="103"/>
        <v>0.50691403708715743</v>
      </c>
    </row>
    <row r="6606" spans="1:4" x14ac:dyDescent="0.25">
      <c r="A6606">
        <v>0.22431000000000001</v>
      </c>
      <c r="B6606">
        <v>0.20791999999999999</v>
      </c>
      <c r="C6606">
        <v>-0.43223</v>
      </c>
      <c r="D6606">
        <f t="shared" si="103"/>
        <v>0.5294983242655259</v>
      </c>
    </row>
    <row r="6607" spans="1:4" x14ac:dyDescent="0.25">
      <c r="A6607">
        <v>0.15437000000000001</v>
      </c>
      <c r="B6607">
        <v>-5.4593000000000003E-2</v>
      </c>
      <c r="C6607">
        <v>-9.9775000000000003E-2</v>
      </c>
      <c r="D6607">
        <f t="shared" si="103"/>
        <v>0.1917434305888992</v>
      </c>
    </row>
    <row r="6608" spans="1:4" x14ac:dyDescent="0.25">
      <c r="A6608">
        <v>0.11719</v>
      </c>
      <c r="B6608">
        <v>-0.10217</v>
      </c>
      <c r="C6608">
        <v>-1.502E-2</v>
      </c>
      <c r="D6608">
        <f t="shared" si="103"/>
        <v>0.1561979686167525</v>
      </c>
    </row>
    <row r="6609" spans="1:4" x14ac:dyDescent="0.25">
      <c r="A6609">
        <v>5.3774000000000002E-2</v>
      </c>
      <c r="B6609">
        <v>0.26651000000000002</v>
      </c>
      <c r="C6609">
        <v>-0.32028000000000001</v>
      </c>
      <c r="D6609">
        <f t="shared" si="103"/>
        <v>0.42011724741552803</v>
      </c>
    </row>
    <row r="6610" spans="1:4" x14ac:dyDescent="0.25">
      <c r="A6610">
        <v>2.0251000000000002E-2</v>
      </c>
      <c r="B6610">
        <v>0.22109000000000001</v>
      </c>
      <c r="C6610">
        <v>-0.24134</v>
      </c>
      <c r="D6610">
        <f t="shared" si="103"/>
        <v>0.32792664835447577</v>
      </c>
    </row>
    <row r="6611" spans="1:4" x14ac:dyDescent="0.25">
      <c r="A6611">
        <v>0.20165</v>
      </c>
      <c r="B6611">
        <v>-0.38430999999999998</v>
      </c>
      <c r="C6611">
        <v>0.18265999999999999</v>
      </c>
      <c r="D6611">
        <f t="shared" si="103"/>
        <v>0.47087320395197685</v>
      </c>
    </row>
    <row r="6612" spans="1:4" x14ac:dyDescent="0.25">
      <c r="A6612">
        <v>-0.34495999999999999</v>
      </c>
      <c r="B6612">
        <v>0.48418</v>
      </c>
      <c r="C6612">
        <v>-0.13922000000000001</v>
      </c>
      <c r="D6612">
        <f t="shared" si="103"/>
        <v>0.61058159356469299</v>
      </c>
    </row>
    <row r="6613" spans="1:4" x14ac:dyDescent="0.25">
      <c r="A6613">
        <v>0.22420000000000001</v>
      </c>
      <c r="B6613">
        <v>-0.37713999999999998</v>
      </c>
      <c r="C6613">
        <v>0.15293999999999999</v>
      </c>
      <c r="D6613">
        <f t="shared" si="103"/>
        <v>0.46464057420763416</v>
      </c>
    </row>
    <row r="6614" spans="1:4" x14ac:dyDescent="0.25">
      <c r="A6614">
        <v>0.27062000000000003</v>
      </c>
      <c r="B6614">
        <v>0.37020999999999998</v>
      </c>
      <c r="C6614">
        <v>-0.64083000000000001</v>
      </c>
      <c r="D6614">
        <f t="shared" si="103"/>
        <v>0.78800616583882133</v>
      </c>
    </row>
    <row r="6615" spans="1:4" x14ac:dyDescent="0.25">
      <c r="A6615">
        <v>0.11767</v>
      </c>
      <c r="B6615">
        <v>-0.18534</v>
      </c>
      <c r="C6615">
        <v>6.7664000000000002E-2</v>
      </c>
      <c r="D6615">
        <f t="shared" si="103"/>
        <v>0.22972932202050309</v>
      </c>
    </row>
    <row r="6616" spans="1:4" x14ac:dyDescent="0.25">
      <c r="A6616">
        <v>0.10435999999999999</v>
      </c>
      <c r="B6616">
        <v>0.13930000000000001</v>
      </c>
      <c r="C6616">
        <v>-0.24365999999999999</v>
      </c>
      <c r="D6616">
        <f t="shared" si="103"/>
        <v>0.2994423069641296</v>
      </c>
    </row>
    <row r="6617" spans="1:4" x14ac:dyDescent="0.25">
      <c r="A6617">
        <v>-0.22935</v>
      </c>
      <c r="B6617">
        <v>-9.0111999999999998E-2</v>
      </c>
      <c r="C6617">
        <v>0.31946000000000002</v>
      </c>
      <c r="D6617">
        <f t="shared" si="103"/>
        <v>0.40345543328105027</v>
      </c>
    </row>
    <row r="6618" spans="1:4" x14ac:dyDescent="0.25">
      <c r="A6618">
        <v>-2.615E-2</v>
      </c>
      <c r="B6618">
        <v>-0.20025000000000001</v>
      </c>
      <c r="C6618">
        <v>0.22639999999999999</v>
      </c>
      <c r="D6618">
        <f t="shared" si="103"/>
        <v>0.30338234127911928</v>
      </c>
    </row>
    <row r="6619" spans="1:4" x14ac:dyDescent="0.25">
      <c r="A6619">
        <v>-0.27037</v>
      </c>
      <c r="B6619">
        <v>0.51110999999999995</v>
      </c>
      <c r="C6619">
        <v>-0.24074999999999999</v>
      </c>
      <c r="D6619">
        <f t="shared" si="103"/>
        <v>0.62633372214818506</v>
      </c>
    </row>
    <row r="6620" spans="1:4" x14ac:dyDescent="0.25">
      <c r="A6620">
        <v>-0.45262000000000002</v>
      </c>
      <c r="B6620">
        <v>0.21132999999999999</v>
      </c>
      <c r="C6620">
        <v>0.24129</v>
      </c>
      <c r="D6620">
        <f t="shared" si="103"/>
        <v>0.55474867949369655</v>
      </c>
    </row>
    <row r="6621" spans="1:4" x14ac:dyDescent="0.25">
      <c r="A6621">
        <v>0.28983999999999999</v>
      </c>
      <c r="B6621">
        <v>-0.35367999999999999</v>
      </c>
      <c r="C6621">
        <v>6.3839000000000007E-2</v>
      </c>
      <c r="D6621">
        <f t="shared" si="103"/>
        <v>0.46170573520479469</v>
      </c>
    </row>
    <row r="6622" spans="1:4" x14ac:dyDescent="0.25">
      <c r="A6622">
        <v>-0.13138</v>
      </c>
      <c r="B6622">
        <v>0.25464999999999999</v>
      </c>
      <c r="C6622">
        <v>-0.12325999999999999</v>
      </c>
      <c r="D6622">
        <f t="shared" si="103"/>
        <v>0.31193004744653885</v>
      </c>
    </row>
    <row r="6623" spans="1:4" x14ac:dyDescent="0.25">
      <c r="A6623">
        <v>-5.4087999999999997E-2</v>
      </c>
      <c r="B6623">
        <v>-5.6168000000000003E-2</v>
      </c>
      <c r="C6623">
        <v>0.11026</v>
      </c>
      <c r="D6623">
        <f t="shared" si="103"/>
        <v>0.13504674586231244</v>
      </c>
    </row>
    <row r="6624" spans="1:4" x14ac:dyDescent="0.25">
      <c r="A6624">
        <v>2.1838E-2</v>
      </c>
      <c r="B6624">
        <v>0.15228</v>
      </c>
      <c r="C6624">
        <v>-0.17410999999999999</v>
      </c>
      <c r="D6624">
        <f t="shared" si="103"/>
        <v>0.23233680023620878</v>
      </c>
    </row>
    <row r="6625" spans="1:4" x14ac:dyDescent="0.25">
      <c r="A6625">
        <v>0.24906</v>
      </c>
      <c r="B6625">
        <v>0.17488999999999999</v>
      </c>
      <c r="C6625">
        <v>-0.42394999999999999</v>
      </c>
      <c r="D6625">
        <f t="shared" si="103"/>
        <v>0.52187258809023485</v>
      </c>
    </row>
    <row r="6626" spans="1:4" x14ac:dyDescent="0.25">
      <c r="A6626">
        <v>-0.19298999999999999</v>
      </c>
      <c r="B6626">
        <v>0.13875999999999999</v>
      </c>
      <c r="C6626">
        <v>5.4224000000000001E-2</v>
      </c>
      <c r="D6626">
        <f t="shared" si="103"/>
        <v>0.24380262483410634</v>
      </c>
    </row>
    <row r="6627" spans="1:4" x14ac:dyDescent="0.25">
      <c r="A6627">
        <v>6.1648000000000001E-2</v>
      </c>
      <c r="B6627">
        <v>-0.20077999999999999</v>
      </c>
      <c r="C6627">
        <v>0.13913</v>
      </c>
      <c r="D6627">
        <f t="shared" si="103"/>
        <v>0.25193300935764651</v>
      </c>
    </row>
    <row r="6628" spans="1:4" x14ac:dyDescent="0.25">
      <c r="A6628">
        <v>-0.13105</v>
      </c>
      <c r="B6628">
        <v>-1.1427E-2</v>
      </c>
      <c r="C6628">
        <v>0.14248</v>
      </c>
      <c r="D6628">
        <f t="shared" si="103"/>
        <v>0.19392067767259891</v>
      </c>
    </row>
    <row r="6629" spans="1:4" x14ac:dyDescent="0.25">
      <c r="A6629">
        <v>4.3762000000000002E-2</v>
      </c>
      <c r="B6629">
        <v>8.7468000000000004E-2</v>
      </c>
      <c r="C6629">
        <v>-0.13123000000000001</v>
      </c>
      <c r="D6629">
        <f t="shared" si="103"/>
        <v>0.16366757946520749</v>
      </c>
    </row>
    <row r="6630" spans="1:4" x14ac:dyDescent="0.25">
      <c r="A6630">
        <v>9.9868999999999999E-2</v>
      </c>
      <c r="B6630">
        <v>-0.22558</v>
      </c>
      <c r="C6630">
        <v>0.12570999999999999</v>
      </c>
      <c r="D6630">
        <f t="shared" si="103"/>
        <v>0.27688112550515248</v>
      </c>
    </row>
    <row r="6631" spans="1:4" x14ac:dyDescent="0.25">
      <c r="A6631">
        <v>0.14105999999999999</v>
      </c>
      <c r="B6631">
        <v>-0.17329</v>
      </c>
      <c r="C6631">
        <v>3.2237000000000002E-2</v>
      </c>
      <c r="D6631">
        <f t="shared" si="103"/>
        <v>0.22575777255501084</v>
      </c>
    </row>
    <row r="6632" spans="1:4" x14ac:dyDescent="0.25">
      <c r="A6632">
        <v>-0.19047</v>
      </c>
      <c r="B6632">
        <v>0.19833000000000001</v>
      </c>
      <c r="C6632">
        <v>-7.8581999999999992E-3</v>
      </c>
      <c r="D6632">
        <f t="shared" si="103"/>
        <v>0.275091550410477</v>
      </c>
    </row>
    <row r="6633" spans="1:4" x14ac:dyDescent="0.25">
      <c r="A6633">
        <v>-0.2596</v>
      </c>
      <c r="B6633">
        <v>0.19699</v>
      </c>
      <c r="C6633">
        <v>6.2608999999999998E-2</v>
      </c>
      <c r="D6633">
        <f t="shared" si="103"/>
        <v>0.33183897748908281</v>
      </c>
    </row>
    <row r="6634" spans="1:4" x14ac:dyDescent="0.25">
      <c r="A6634">
        <v>0.26046000000000002</v>
      </c>
      <c r="B6634">
        <v>-6.2579999999999997E-3</v>
      </c>
      <c r="C6634">
        <v>-0.25419999999999998</v>
      </c>
      <c r="D6634">
        <f t="shared" si="103"/>
        <v>0.36400029418119978</v>
      </c>
    </row>
    <row r="6635" spans="1:4" x14ac:dyDescent="0.25">
      <c r="A6635">
        <v>0.13184999999999999</v>
      </c>
      <c r="B6635">
        <v>-0.24387</v>
      </c>
      <c r="C6635">
        <v>0.11201999999999999</v>
      </c>
      <c r="D6635">
        <f t="shared" si="103"/>
        <v>0.29900749121050463</v>
      </c>
    </row>
    <row r="6636" spans="1:4" x14ac:dyDescent="0.25">
      <c r="A6636">
        <v>0.38900000000000001</v>
      </c>
      <c r="B6636">
        <v>-1.4423999999999999E-2</v>
      </c>
      <c r="C6636">
        <v>-0.37458000000000002</v>
      </c>
      <c r="D6636">
        <f t="shared" si="103"/>
        <v>0.54022146215788214</v>
      </c>
    </row>
    <row r="6637" spans="1:4" x14ac:dyDescent="0.25">
      <c r="A6637">
        <v>0.17913999999999999</v>
      </c>
      <c r="B6637">
        <v>0.13729</v>
      </c>
      <c r="C6637">
        <v>-0.31641999999999998</v>
      </c>
      <c r="D6637">
        <f t="shared" si="103"/>
        <v>0.38866605215789041</v>
      </c>
    </row>
    <row r="6638" spans="1:4" x14ac:dyDescent="0.25">
      <c r="A6638">
        <v>1.8072000000000001E-2</v>
      </c>
      <c r="B6638">
        <v>5.7482999999999996E-3</v>
      </c>
      <c r="C6638">
        <v>-2.3820999999999998E-2</v>
      </c>
      <c r="D6638">
        <f t="shared" si="103"/>
        <v>3.0447991360515063E-2</v>
      </c>
    </row>
    <row r="6639" spans="1:4" x14ac:dyDescent="0.25">
      <c r="A6639">
        <v>-0.25480999999999998</v>
      </c>
      <c r="B6639">
        <v>0.10845</v>
      </c>
      <c r="C6639">
        <v>0.14635999999999999</v>
      </c>
      <c r="D6639">
        <f t="shared" si="103"/>
        <v>0.31322641682974312</v>
      </c>
    </row>
    <row r="6640" spans="1:4" x14ac:dyDescent="0.25">
      <c r="A6640">
        <v>0.18848000000000001</v>
      </c>
      <c r="B6640">
        <v>1.1405999999999999E-2</v>
      </c>
      <c r="C6640">
        <v>-0.19989000000000001</v>
      </c>
      <c r="D6640">
        <f t="shared" si="103"/>
        <v>0.27497421576576958</v>
      </c>
    </row>
    <row r="6641" spans="1:4" x14ac:dyDescent="0.25">
      <c r="A6641">
        <v>-0.28160000000000002</v>
      </c>
      <c r="B6641">
        <v>-1.7878000000000002E-2</v>
      </c>
      <c r="C6641">
        <v>0.29948000000000002</v>
      </c>
      <c r="D6641">
        <f t="shared" si="103"/>
        <v>0.41146865407221483</v>
      </c>
    </row>
    <row r="6642" spans="1:4" x14ac:dyDescent="0.25">
      <c r="A6642">
        <v>0.16975999999999999</v>
      </c>
      <c r="B6642">
        <v>-0.18124999999999999</v>
      </c>
      <c r="C6642">
        <v>1.1495E-2</v>
      </c>
      <c r="D6642">
        <f t="shared" si="103"/>
        <v>0.2486003924473974</v>
      </c>
    </row>
    <row r="6643" spans="1:4" x14ac:dyDescent="0.25">
      <c r="A6643">
        <v>-7.4984999999999996E-2</v>
      </c>
      <c r="B6643">
        <v>-0.29794999999999999</v>
      </c>
      <c r="C6643">
        <v>0.37292999999999998</v>
      </c>
      <c r="D6643">
        <f t="shared" si="103"/>
        <v>0.4831912019325269</v>
      </c>
    </row>
    <row r="6644" spans="1:4" x14ac:dyDescent="0.25">
      <c r="A6644">
        <v>-0.40159</v>
      </c>
      <c r="B6644">
        <v>9.2693999999999999E-2</v>
      </c>
      <c r="C6644">
        <v>0.30890000000000001</v>
      </c>
      <c r="D6644">
        <f t="shared" si="103"/>
        <v>0.51505913809581128</v>
      </c>
    </row>
    <row r="6645" spans="1:4" x14ac:dyDescent="0.25">
      <c r="A6645">
        <v>0.44517000000000001</v>
      </c>
      <c r="B6645">
        <v>-0.42087999999999998</v>
      </c>
      <c r="C6645">
        <v>-2.4288000000000001E-2</v>
      </c>
      <c r="D6645">
        <f t="shared" si="103"/>
        <v>0.61311190678700733</v>
      </c>
    </row>
    <row r="6646" spans="1:4" x14ac:dyDescent="0.25">
      <c r="A6646">
        <v>0.13336999999999999</v>
      </c>
      <c r="B6646">
        <v>-0.11776</v>
      </c>
      <c r="C6646">
        <v>-1.5609E-2</v>
      </c>
      <c r="D6646">
        <f t="shared" si="103"/>
        <v>0.178601834763812</v>
      </c>
    </row>
    <row r="6647" spans="1:4" x14ac:dyDescent="0.25">
      <c r="A6647">
        <v>-0.15905</v>
      </c>
      <c r="B6647">
        <v>0.29844999999999999</v>
      </c>
      <c r="C6647">
        <v>-0.1394</v>
      </c>
      <c r="D6647">
        <f t="shared" si="103"/>
        <v>0.36578909907212925</v>
      </c>
    </row>
    <row r="6648" spans="1:4" x14ac:dyDescent="0.25">
      <c r="A6648">
        <v>0.33233000000000001</v>
      </c>
      <c r="B6648">
        <v>0.19483</v>
      </c>
      <c r="C6648">
        <v>-0.52715999999999996</v>
      </c>
      <c r="D6648">
        <f t="shared" si="103"/>
        <v>0.65291624531788139</v>
      </c>
    </row>
    <row r="6649" spans="1:4" x14ac:dyDescent="0.25">
      <c r="A6649">
        <v>9.9918000000000007E-2</v>
      </c>
      <c r="B6649">
        <v>-4.2247E-2</v>
      </c>
      <c r="C6649">
        <v>-5.7671E-2</v>
      </c>
      <c r="D6649">
        <f t="shared" si="103"/>
        <v>0.12285910619079077</v>
      </c>
    </row>
    <row r="6650" spans="1:4" x14ac:dyDescent="0.25">
      <c r="A6650">
        <v>-1.4605E-2</v>
      </c>
      <c r="B6650">
        <v>8.1043E-3</v>
      </c>
      <c r="C6650">
        <v>6.5006999999999999E-3</v>
      </c>
      <c r="D6650">
        <f t="shared" si="103"/>
        <v>1.7923303378004848E-2</v>
      </c>
    </row>
    <row r="6651" spans="1:4" x14ac:dyDescent="0.25">
      <c r="A6651">
        <v>0.23068</v>
      </c>
      <c r="B6651">
        <v>-5.9938999999999999E-2</v>
      </c>
      <c r="C6651">
        <v>-0.17074</v>
      </c>
      <c r="D6651">
        <f t="shared" si="103"/>
        <v>0.29318610765348346</v>
      </c>
    </row>
    <row r="6652" spans="1:4" x14ac:dyDescent="0.25">
      <c r="A6652">
        <v>0.24079</v>
      </c>
      <c r="B6652">
        <v>-0.45318000000000003</v>
      </c>
      <c r="C6652">
        <v>0.21239</v>
      </c>
      <c r="D6652">
        <f t="shared" si="103"/>
        <v>0.55539305775279546</v>
      </c>
    </row>
    <row r="6653" spans="1:4" x14ac:dyDescent="0.25">
      <c r="A6653">
        <v>3.9687E-2</v>
      </c>
      <c r="B6653">
        <v>-6.2783000000000005E-2</v>
      </c>
      <c r="C6653">
        <v>2.3095999999999998E-2</v>
      </c>
      <c r="D6653">
        <f t="shared" si="103"/>
        <v>7.7782956192214758E-2</v>
      </c>
    </row>
    <row r="6654" spans="1:4" x14ac:dyDescent="0.25">
      <c r="A6654">
        <v>1.3589E-2</v>
      </c>
      <c r="B6654">
        <v>8.3587999999999996E-2</v>
      </c>
      <c r="C6654">
        <v>-9.7176999999999999E-2</v>
      </c>
      <c r="D6654">
        <f t="shared" si="103"/>
        <v>0.12889912332518014</v>
      </c>
    </row>
    <row r="6655" spans="1:4" x14ac:dyDescent="0.25">
      <c r="A6655">
        <v>4.1942E-2</v>
      </c>
      <c r="B6655">
        <v>0.12009</v>
      </c>
      <c r="C6655">
        <v>-0.16203000000000001</v>
      </c>
      <c r="D6655">
        <f t="shared" si="103"/>
        <v>0.20599626298552118</v>
      </c>
    </row>
    <row r="6656" spans="1:4" x14ac:dyDescent="0.25">
      <c r="A6656">
        <v>-0.1024</v>
      </c>
      <c r="B6656">
        <v>0.27187</v>
      </c>
      <c r="C6656">
        <v>-0.16947000000000001</v>
      </c>
      <c r="D6656">
        <f t="shared" si="103"/>
        <v>0.33633188638605171</v>
      </c>
    </row>
    <row r="6657" spans="1:4" x14ac:dyDescent="0.25">
      <c r="A6657">
        <v>8.8141999999999998E-2</v>
      </c>
      <c r="B6657">
        <v>-6.5483E-2</v>
      </c>
      <c r="C6657">
        <v>-2.2658999999999999E-2</v>
      </c>
      <c r="D6657">
        <f t="shared" si="103"/>
        <v>0.11211808834438804</v>
      </c>
    </row>
    <row r="6658" spans="1:4" x14ac:dyDescent="0.25">
      <c r="A6658">
        <v>-2.2342999999999998E-2</v>
      </c>
      <c r="B6658">
        <v>0.3362</v>
      </c>
      <c r="C6658">
        <v>-0.31385999999999997</v>
      </c>
      <c r="D6658">
        <f t="shared" si="103"/>
        <v>0.46047556856906097</v>
      </c>
    </row>
    <row r="6659" spans="1:4" x14ac:dyDescent="0.25">
      <c r="A6659">
        <v>3.0360000000000002E-2</v>
      </c>
      <c r="B6659">
        <v>-1.5706999999999999E-2</v>
      </c>
      <c r="C6659">
        <v>-1.4652999999999999E-2</v>
      </c>
      <c r="D6659">
        <f t="shared" ref="D6659:D6722" si="104">SQRT(A6659^2+B6659^2+C6659^2)</f>
        <v>3.7190722741027769E-2</v>
      </c>
    </row>
    <row r="6660" spans="1:4" x14ac:dyDescent="0.25">
      <c r="A6660">
        <v>-0.28034999999999999</v>
      </c>
      <c r="B6660">
        <v>-0.22725000000000001</v>
      </c>
      <c r="C6660">
        <v>0.50761000000000001</v>
      </c>
      <c r="D6660">
        <f t="shared" si="104"/>
        <v>0.62282148092370737</v>
      </c>
    </row>
    <row r="6661" spans="1:4" x14ac:dyDescent="0.25">
      <c r="A6661">
        <v>-3.8917E-2</v>
      </c>
      <c r="B6661">
        <v>0.12379999999999999</v>
      </c>
      <c r="C6661">
        <v>-8.4881999999999999E-2</v>
      </c>
      <c r="D6661">
        <f t="shared" si="104"/>
        <v>0.15506749115465818</v>
      </c>
    </row>
    <row r="6662" spans="1:4" x14ac:dyDescent="0.25">
      <c r="A6662">
        <v>0.28621000000000002</v>
      </c>
      <c r="B6662">
        <v>5.7738999999999999E-2</v>
      </c>
      <c r="C6662">
        <v>-0.34394999999999998</v>
      </c>
      <c r="D6662">
        <f t="shared" si="104"/>
        <v>0.45116688566538216</v>
      </c>
    </row>
    <row r="6663" spans="1:4" x14ac:dyDescent="0.25">
      <c r="A6663">
        <v>-7.2525999999999993E-2</v>
      </c>
      <c r="B6663">
        <v>-0.29421000000000003</v>
      </c>
      <c r="C6663">
        <v>0.36674000000000001</v>
      </c>
      <c r="D6663">
        <f t="shared" si="104"/>
        <v>0.47572867516684342</v>
      </c>
    </row>
    <row r="6664" spans="1:4" x14ac:dyDescent="0.25">
      <c r="A6664">
        <v>9.2990000000000003E-2</v>
      </c>
      <c r="B6664">
        <v>-0.21052999999999999</v>
      </c>
      <c r="C6664">
        <v>0.11754000000000001</v>
      </c>
      <c r="D6664">
        <f t="shared" si="104"/>
        <v>0.25842924099257808</v>
      </c>
    </row>
    <row r="6665" spans="1:4" x14ac:dyDescent="0.25">
      <c r="A6665">
        <v>-0.21448999999999999</v>
      </c>
      <c r="B6665">
        <v>0.11965000000000001</v>
      </c>
      <c r="C6665">
        <v>9.4839999999999994E-2</v>
      </c>
      <c r="D6665">
        <f t="shared" si="104"/>
        <v>0.26328066431092123</v>
      </c>
    </row>
    <row r="6666" spans="1:4" x14ac:dyDescent="0.25">
      <c r="A6666">
        <v>0.22558</v>
      </c>
      <c r="B6666">
        <v>-0.3952</v>
      </c>
      <c r="C6666">
        <v>0.16961999999999999</v>
      </c>
      <c r="D6666">
        <f t="shared" si="104"/>
        <v>0.48563393703488228</v>
      </c>
    </row>
    <row r="6667" spans="1:4" x14ac:dyDescent="0.25">
      <c r="A6667">
        <v>-0.27368999999999999</v>
      </c>
      <c r="B6667">
        <v>-3.1759999999999997E-2</v>
      </c>
      <c r="C6667">
        <v>0.30545</v>
      </c>
      <c r="D6667">
        <f t="shared" si="104"/>
        <v>0.41135704223946379</v>
      </c>
    </row>
    <row r="6668" spans="1:4" x14ac:dyDescent="0.25">
      <c r="A6668">
        <v>0.23063</v>
      </c>
      <c r="B6668">
        <v>-6.8177000000000001E-2</v>
      </c>
      <c r="C6668">
        <v>-0.16245000000000001</v>
      </c>
      <c r="D6668">
        <f t="shared" si="104"/>
        <v>0.29022112729606714</v>
      </c>
    </row>
    <row r="6669" spans="1:4" x14ac:dyDescent="0.25">
      <c r="A6669">
        <v>-0.29642000000000002</v>
      </c>
      <c r="B6669">
        <v>4.2826999999999997E-2</v>
      </c>
      <c r="C6669">
        <v>0.25359999999999999</v>
      </c>
      <c r="D6669">
        <f t="shared" si="104"/>
        <v>0.39244353521111802</v>
      </c>
    </row>
    <row r="6670" spans="1:4" x14ac:dyDescent="0.25">
      <c r="A6670">
        <v>0.12762000000000001</v>
      </c>
      <c r="B6670">
        <v>-0.20707</v>
      </c>
      <c r="C6670">
        <v>7.9449000000000006E-2</v>
      </c>
      <c r="D6670">
        <f t="shared" si="104"/>
        <v>0.25588472580636773</v>
      </c>
    </row>
    <row r="6671" spans="1:4" x14ac:dyDescent="0.25">
      <c r="A6671">
        <v>-0.40357999999999999</v>
      </c>
      <c r="B6671">
        <v>0.19883000000000001</v>
      </c>
      <c r="C6671">
        <v>0.20474000000000001</v>
      </c>
      <c r="D6671">
        <f t="shared" si="104"/>
        <v>0.49429611863740142</v>
      </c>
    </row>
    <row r="6672" spans="1:4" x14ac:dyDescent="0.25">
      <c r="A6672">
        <v>-0.28503000000000001</v>
      </c>
      <c r="B6672">
        <v>4.2889999999999998E-2</v>
      </c>
      <c r="C6672">
        <v>0.24213999999999999</v>
      </c>
      <c r="D6672">
        <f t="shared" si="104"/>
        <v>0.37644844613837897</v>
      </c>
    </row>
    <row r="6673" spans="1:4" x14ac:dyDescent="0.25">
      <c r="A6673">
        <v>0.36458000000000002</v>
      </c>
      <c r="B6673">
        <v>-0.38428000000000001</v>
      </c>
      <c r="C6673">
        <v>1.9701E-2</v>
      </c>
      <c r="D6673">
        <f t="shared" si="104"/>
        <v>0.53007341397300811</v>
      </c>
    </row>
    <row r="6674" spans="1:4" x14ac:dyDescent="0.25">
      <c r="A6674">
        <v>0.29149000000000003</v>
      </c>
      <c r="B6674">
        <v>-0.30642999999999998</v>
      </c>
      <c r="C6674">
        <v>1.4945999999999999E-2</v>
      </c>
      <c r="D6674">
        <f t="shared" si="104"/>
        <v>0.42318925779844646</v>
      </c>
    </row>
    <row r="6675" spans="1:4" x14ac:dyDescent="0.25">
      <c r="A6675">
        <v>0.14718000000000001</v>
      </c>
      <c r="B6675">
        <v>0.35572999999999999</v>
      </c>
      <c r="C6675">
        <v>-0.50290999999999997</v>
      </c>
      <c r="D6675">
        <f t="shared" si="104"/>
        <v>0.63334370873957524</v>
      </c>
    </row>
    <row r="6676" spans="1:4" x14ac:dyDescent="0.25">
      <c r="A6676">
        <v>0.14480999999999999</v>
      </c>
      <c r="B6676">
        <v>0.17238999999999999</v>
      </c>
      <c r="C6676">
        <v>-0.31719999999999998</v>
      </c>
      <c r="D6676">
        <f t="shared" si="104"/>
        <v>0.38897826186047973</v>
      </c>
    </row>
    <row r="6677" spans="1:4" x14ac:dyDescent="0.25">
      <c r="A6677">
        <v>-5.2846999999999998E-2</v>
      </c>
      <c r="B6677">
        <v>-1.5798E-2</v>
      </c>
      <c r="C6677">
        <v>6.8644999999999998E-2</v>
      </c>
      <c r="D6677">
        <f t="shared" si="104"/>
        <v>8.8059742436598115E-2</v>
      </c>
    </row>
    <row r="6678" spans="1:4" x14ac:dyDescent="0.25">
      <c r="A6678">
        <v>-0.20066999999999999</v>
      </c>
      <c r="B6678">
        <v>7.6937000000000005E-2</v>
      </c>
      <c r="C6678">
        <v>0.12373000000000001</v>
      </c>
      <c r="D6678">
        <f t="shared" si="104"/>
        <v>0.24798561202013314</v>
      </c>
    </row>
    <row r="6679" spans="1:4" x14ac:dyDescent="0.25">
      <c r="A6679">
        <v>-0.27775</v>
      </c>
      <c r="B6679">
        <v>0.18239</v>
      </c>
      <c r="C6679">
        <v>9.5361000000000001E-2</v>
      </c>
      <c r="D6679">
        <f t="shared" si="104"/>
        <v>0.3456948002516092</v>
      </c>
    </row>
    <row r="6680" spans="1:4" x14ac:dyDescent="0.25">
      <c r="A6680">
        <v>0.36085</v>
      </c>
      <c r="B6680">
        <v>-0.14310999999999999</v>
      </c>
      <c r="C6680">
        <v>-0.21773999999999999</v>
      </c>
      <c r="D6680">
        <f t="shared" si="104"/>
        <v>0.44508864532809644</v>
      </c>
    </row>
    <row r="6681" spans="1:4" x14ac:dyDescent="0.25">
      <c r="A6681">
        <v>-0.37040000000000001</v>
      </c>
      <c r="B6681">
        <v>0.40649000000000002</v>
      </c>
      <c r="C6681">
        <v>-3.6083999999999998E-2</v>
      </c>
      <c r="D6681">
        <f t="shared" si="104"/>
        <v>0.55111916602128808</v>
      </c>
    </row>
    <row r="6682" spans="1:4" x14ac:dyDescent="0.25">
      <c r="A6682">
        <v>-0.35763</v>
      </c>
      <c r="B6682">
        <v>5.4235000000000004E-3</v>
      </c>
      <c r="C6682">
        <v>0.35220000000000001</v>
      </c>
      <c r="D6682">
        <f t="shared" si="104"/>
        <v>0.5019695919597621</v>
      </c>
    </row>
    <row r="6683" spans="1:4" x14ac:dyDescent="0.25">
      <c r="A6683">
        <v>-0.49398999999999998</v>
      </c>
      <c r="B6683">
        <v>-6.6543000000000005E-2</v>
      </c>
      <c r="C6683">
        <v>0.56054000000000004</v>
      </c>
      <c r="D6683">
        <f t="shared" si="104"/>
        <v>0.75010611419251882</v>
      </c>
    </row>
    <row r="6684" spans="1:4" x14ac:dyDescent="0.25">
      <c r="A6684">
        <v>0.22946</v>
      </c>
      <c r="B6684">
        <v>-0.45207000000000003</v>
      </c>
      <c r="C6684">
        <v>0.22261</v>
      </c>
      <c r="D6684">
        <f t="shared" si="104"/>
        <v>0.55369160062258493</v>
      </c>
    </row>
    <row r="6685" spans="1:4" x14ac:dyDescent="0.25">
      <c r="A6685">
        <v>0.11525000000000001</v>
      </c>
      <c r="B6685">
        <v>9.5453999999999997E-2</v>
      </c>
      <c r="C6685">
        <v>-0.2107</v>
      </c>
      <c r="D6685">
        <f t="shared" si="104"/>
        <v>0.25843474730771016</v>
      </c>
    </row>
    <row r="6686" spans="1:4" x14ac:dyDescent="0.25">
      <c r="A6686">
        <v>-0.13511999999999999</v>
      </c>
      <c r="B6686">
        <v>5.9193999999999997E-2</v>
      </c>
      <c r="C6686">
        <v>7.5925000000000006E-2</v>
      </c>
      <c r="D6686">
        <f t="shared" si="104"/>
        <v>0.16590946224070524</v>
      </c>
    </row>
    <row r="6687" spans="1:4" x14ac:dyDescent="0.25">
      <c r="A6687">
        <v>0.27243000000000001</v>
      </c>
      <c r="B6687">
        <v>-0.37655</v>
      </c>
      <c r="C6687">
        <v>0.10413</v>
      </c>
      <c r="D6687">
        <f t="shared" si="104"/>
        <v>0.47628884544990135</v>
      </c>
    </row>
    <row r="6688" spans="1:4" x14ac:dyDescent="0.25">
      <c r="A6688">
        <v>0.22192000000000001</v>
      </c>
      <c r="B6688">
        <v>5.2489000000000001E-2</v>
      </c>
      <c r="C6688">
        <v>-0.27440999999999999</v>
      </c>
      <c r="D6688">
        <f t="shared" si="104"/>
        <v>0.35679746302489318</v>
      </c>
    </row>
    <row r="6689" spans="1:4" x14ac:dyDescent="0.25">
      <c r="A6689">
        <v>9.3793000000000001E-2</v>
      </c>
      <c r="B6689">
        <v>0.1633</v>
      </c>
      <c r="C6689">
        <v>-0.25708999999999999</v>
      </c>
      <c r="D6689">
        <f t="shared" si="104"/>
        <v>0.31868367537261771</v>
      </c>
    </row>
    <row r="6690" spans="1:4" x14ac:dyDescent="0.25">
      <c r="A6690">
        <v>9.6414E-2</v>
      </c>
      <c r="B6690">
        <v>-0.39744000000000002</v>
      </c>
      <c r="C6690">
        <v>0.30103000000000002</v>
      </c>
      <c r="D6690">
        <f t="shared" si="104"/>
        <v>0.50781224275907333</v>
      </c>
    </row>
    <row r="6691" spans="1:4" x14ac:dyDescent="0.25">
      <c r="A6691">
        <v>-0.19123999999999999</v>
      </c>
      <c r="B6691">
        <v>9.7556000000000004E-2</v>
      </c>
      <c r="C6691">
        <v>9.3688999999999995E-2</v>
      </c>
      <c r="D6691">
        <f t="shared" si="104"/>
        <v>0.234238210924264</v>
      </c>
    </row>
    <row r="6692" spans="1:4" x14ac:dyDescent="0.25">
      <c r="A6692">
        <v>5.3693999999999999E-2</v>
      </c>
      <c r="B6692">
        <v>-0.14935999999999999</v>
      </c>
      <c r="C6692">
        <v>9.5667000000000002E-2</v>
      </c>
      <c r="D6692">
        <f t="shared" si="104"/>
        <v>0.18532034460630598</v>
      </c>
    </row>
    <row r="6693" spans="1:4" x14ac:dyDescent="0.25">
      <c r="A6693">
        <v>0.32991999999999999</v>
      </c>
      <c r="B6693">
        <v>-0.35882999999999998</v>
      </c>
      <c r="C6693">
        <v>2.8908E-2</v>
      </c>
      <c r="D6693">
        <f t="shared" si="104"/>
        <v>0.48830507652900762</v>
      </c>
    </row>
    <row r="6694" spans="1:4" x14ac:dyDescent="0.25">
      <c r="A6694">
        <v>-0.17319999999999999</v>
      </c>
      <c r="B6694">
        <v>7.0368999999999996E-3</v>
      </c>
      <c r="C6694">
        <v>0.16616</v>
      </c>
      <c r="D6694">
        <f t="shared" si="104"/>
        <v>0.24011851982221197</v>
      </c>
    </row>
    <row r="6695" spans="1:4" x14ac:dyDescent="0.25">
      <c r="A6695">
        <v>-0.10084</v>
      </c>
      <c r="B6695">
        <v>8.6449999999999999E-2</v>
      </c>
      <c r="C6695">
        <v>1.4385999999999999E-2</v>
      </c>
      <c r="D6695">
        <f t="shared" si="104"/>
        <v>0.13360114182146798</v>
      </c>
    </row>
    <row r="6696" spans="1:4" x14ac:dyDescent="0.25">
      <c r="A6696">
        <v>-0.51236999999999999</v>
      </c>
      <c r="B6696">
        <v>0.34743000000000002</v>
      </c>
      <c r="C6696">
        <v>0.16494</v>
      </c>
      <c r="D6696">
        <f t="shared" si="104"/>
        <v>0.64065265581280473</v>
      </c>
    </row>
    <row r="6697" spans="1:4" x14ac:dyDescent="0.25">
      <c r="A6697">
        <v>0.31469999999999998</v>
      </c>
      <c r="B6697">
        <v>-0.19999</v>
      </c>
      <c r="C6697">
        <v>-0.11471000000000001</v>
      </c>
      <c r="D6697">
        <f t="shared" si="104"/>
        <v>0.3901159753201604</v>
      </c>
    </row>
    <row r="6698" spans="1:4" x14ac:dyDescent="0.25">
      <c r="A6698">
        <v>-0.38867000000000002</v>
      </c>
      <c r="B6698">
        <v>8.9650999999999995E-2</v>
      </c>
      <c r="C6698">
        <v>0.29902000000000001</v>
      </c>
      <c r="D6698">
        <f t="shared" si="104"/>
        <v>0.49851241820139247</v>
      </c>
    </row>
    <row r="6699" spans="1:4" x14ac:dyDescent="0.25">
      <c r="A6699">
        <v>3.9784E-2</v>
      </c>
      <c r="B6699">
        <v>-0.18412999999999999</v>
      </c>
      <c r="C6699">
        <v>0.14434</v>
      </c>
      <c r="D6699">
        <f t="shared" si="104"/>
        <v>0.23731974034201198</v>
      </c>
    </row>
    <row r="6700" spans="1:4" x14ac:dyDescent="0.25">
      <c r="A6700">
        <v>0.13827999999999999</v>
      </c>
      <c r="B6700">
        <v>0.29505999999999999</v>
      </c>
      <c r="C6700">
        <v>-0.43334</v>
      </c>
      <c r="D6700">
        <f t="shared" si="104"/>
        <v>0.54218568553586877</v>
      </c>
    </row>
    <row r="6701" spans="1:4" x14ac:dyDescent="0.25">
      <c r="A6701">
        <v>-4.4872000000000002E-2</v>
      </c>
      <c r="B6701">
        <v>0.24476000000000001</v>
      </c>
      <c r="C6701">
        <v>-0.19989000000000001</v>
      </c>
      <c r="D6701">
        <f t="shared" si="104"/>
        <v>0.31918171326691008</v>
      </c>
    </row>
    <row r="6702" spans="1:4" x14ac:dyDescent="0.25">
      <c r="A6702">
        <v>-0.20926</v>
      </c>
      <c r="B6702">
        <v>-6.6055000000000003E-2</v>
      </c>
      <c r="C6702">
        <v>0.27532000000000001</v>
      </c>
      <c r="D6702">
        <f t="shared" si="104"/>
        <v>0.35207117607807659</v>
      </c>
    </row>
    <row r="6703" spans="1:4" x14ac:dyDescent="0.25">
      <c r="A6703">
        <v>1.3030999999999999E-2</v>
      </c>
      <c r="B6703">
        <v>-8.6434999999999998E-2</v>
      </c>
      <c r="C6703">
        <v>7.3403999999999997E-2</v>
      </c>
      <c r="D6703">
        <f t="shared" si="104"/>
        <v>0.11414448476382903</v>
      </c>
    </row>
    <row r="6704" spans="1:4" x14ac:dyDescent="0.25">
      <c r="A6704">
        <v>0.16596</v>
      </c>
      <c r="B6704">
        <v>-0.18944</v>
      </c>
      <c r="C6704">
        <v>2.3479E-2</v>
      </c>
      <c r="D6704">
        <f t="shared" si="104"/>
        <v>0.25294564364898636</v>
      </c>
    </row>
    <row r="6705" spans="1:4" x14ac:dyDescent="0.25">
      <c r="A6705">
        <v>-0.33806999999999998</v>
      </c>
      <c r="B6705">
        <v>9.1522999999999993E-2</v>
      </c>
      <c r="C6705">
        <v>0.24654999999999999</v>
      </c>
      <c r="D6705">
        <f t="shared" si="104"/>
        <v>0.42831610631518396</v>
      </c>
    </row>
    <row r="6706" spans="1:4" x14ac:dyDescent="0.25">
      <c r="A6706">
        <v>9.0797000000000003E-2</v>
      </c>
      <c r="B6706">
        <v>0.19083</v>
      </c>
      <c r="C6706">
        <v>-0.28162999999999999</v>
      </c>
      <c r="D6706">
        <f t="shared" si="104"/>
        <v>0.35210174809137201</v>
      </c>
    </row>
    <row r="6707" spans="1:4" x14ac:dyDescent="0.25">
      <c r="A6707">
        <v>0.30968000000000001</v>
      </c>
      <c r="B6707">
        <v>-0.13825000000000001</v>
      </c>
      <c r="C6707">
        <v>-0.17144000000000001</v>
      </c>
      <c r="D6707">
        <f t="shared" si="104"/>
        <v>0.38000847161609441</v>
      </c>
    </row>
    <row r="6708" spans="1:4" x14ac:dyDescent="0.25">
      <c r="A6708">
        <v>-0.18762999999999999</v>
      </c>
      <c r="B6708">
        <v>0.34850999999999999</v>
      </c>
      <c r="C6708">
        <v>-0.16088</v>
      </c>
      <c r="D6708">
        <f t="shared" si="104"/>
        <v>0.42725473830023231</v>
      </c>
    </row>
    <row r="6709" spans="1:4" x14ac:dyDescent="0.25">
      <c r="A6709">
        <v>4.2421999999999998E-3</v>
      </c>
      <c r="B6709">
        <v>0.22670000000000001</v>
      </c>
      <c r="C6709">
        <v>-0.23094000000000001</v>
      </c>
      <c r="D6709">
        <f t="shared" si="104"/>
        <v>0.32364203969948035</v>
      </c>
    </row>
    <row r="6710" spans="1:4" x14ac:dyDescent="0.25">
      <c r="A6710">
        <v>-9.6431000000000003E-2</v>
      </c>
      <c r="B6710">
        <v>8.2622000000000001E-2</v>
      </c>
      <c r="C6710">
        <v>1.3809E-2</v>
      </c>
      <c r="D6710">
        <f t="shared" si="104"/>
        <v>0.12773418150988405</v>
      </c>
    </row>
    <row r="6711" spans="1:4" x14ac:dyDescent="0.25">
      <c r="A6711">
        <v>7.7151999999999998E-2</v>
      </c>
      <c r="B6711">
        <v>-8.6975999999999998E-2</v>
      </c>
      <c r="C6711">
        <v>9.8241000000000005E-3</v>
      </c>
      <c r="D6711">
        <f t="shared" si="104"/>
        <v>0.11667805543807284</v>
      </c>
    </row>
    <row r="6712" spans="1:4" x14ac:dyDescent="0.25">
      <c r="A6712">
        <v>2.4867E-2</v>
      </c>
      <c r="B6712">
        <v>0.24482999999999999</v>
      </c>
      <c r="C6712">
        <v>-0.2697</v>
      </c>
      <c r="D6712">
        <f t="shared" si="104"/>
        <v>0.36510024183640305</v>
      </c>
    </row>
    <row r="6713" spans="1:4" x14ac:dyDescent="0.25">
      <c r="A6713">
        <v>-0.21184</v>
      </c>
      <c r="B6713">
        <v>0.16222</v>
      </c>
      <c r="C6713">
        <v>4.9626999999999998E-2</v>
      </c>
      <c r="D6713">
        <f t="shared" si="104"/>
        <v>0.27139335498313144</v>
      </c>
    </row>
    <row r="6714" spans="1:4" x14ac:dyDescent="0.25">
      <c r="A6714">
        <v>-0.38157000000000002</v>
      </c>
      <c r="B6714">
        <v>0.53398000000000001</v>
      </c>
      <c r="C6714">
        <v>-0.15242</v>
      </c>
      <c r="D6714">
        <f t="shared" si="104"/>
        <v>0.67376714204538057</v>
      </c>
    </row>
    <row r="6715" spans="1:4" x14ac:dyDescent="0.25">
      <c r="A6715">
        <v>-0.19947000000000001</v>
      </c>
      <c r="B6715">
        <v>0.22147</v>
      </c>
      <c r="C6715">
        <v>-2.1999000000000001E-2</v>
      </c>
      <c r="D6715">
        <f t="shared" si="104"/>
        <v>0.29886652171328926</v>
      </c>
    </row>
    <row r="6716" spans="1:4" x14ac:dyDescent="0.25">
      <c r="A6716">
        <v>0.18003</v>
      </c>
      <c r="B6716">
        <v>-0.49580000000000002</v>
      </c>
      <c r="C6716">
        <v>0.31578000000000001</v>
      </c>
      <c r="D6716">
        <f t="shared" si="104"/>
        <v>0.6147726809968056</v>
      </c>
    </row>
    <row r="6717" spans="1:4" x14ac:dyDescent="0.25">
      <c r="A6717">
        <v>-4.9021999999999998E-3</v>
      </c>
      <c r="B6717">
        <v>0.21773999999999999</v>
      </c>
      <c r="C6717">
        <v>-0.21284</v>
      </c>
      <c r="D6717">
        <f t="shared" si="104"/>
        <v>0.30452521203480015</v>
      </c>
    </row>
    <row r="6718" spans="1:4" x14ac:dyDescent="0.25">
      <c r="A6718">
        <v>-0.49830999999999998</v>
      </c>
      <c r="B6718">
        <v>0.224</v>
      </c>
      <c r="C6718">
        <v>0.27431</v>
      </c>
      <c r="D6718">
        <f t="shared" si="104"/>
        <v>0.61133855775666557</v>
      </c>
    </row>
    <row r="6719" spans="1:4" x14ac:dyDescent="0.25">
      <c r="A6719">
        <v>0.11307</v>
      </c>
      <c r="B6719">
        <v>-0.17394000000000001</v>
      </c>
      <c r="C6719">
        <v>6.087E-2</v>
      </c>
      <c r="D6719">
        <f t="shared" si="104"/>
        <v>0.21620616411194202</v>
      </c>
    </row>
    <row r="6720" spans="1:4" x14ac:dyDescent="0.25">
      <c r="A6720">
        <v>-0.21035000000000001</v>
      </c>
      <c r="B6720">
        <v>0.13542999999999999</v>
      </c>
      <c r="C6720">
        <v>7.492E-2</v>
      </c>
      <c r="D6720">
        <f t="shared" si="104"/>
        <v>0.2611540039899829</v>
      </c>
    </row>
    <row r="6721" spans="1:4" x14ac:dyDescent="0.25">
      <c r="A6721">
        <v>-0.28249999999999997</v>
      </c>
      <c r="B6721">
        <v>0.21154000000000001</v>
      </c>
      <c r="C6721">
        <v>7.0958999999999994E-2</v>
      </c>
      <c r="D6721">
        <f t="shared" si="104"/>
        <v>0.35998694598693437</v>
      </c>
    </row>
    <row r="6722" spans="1:4" x14ac:dyDescent="0.25">
      <c r="A6722">
        <v>-5.9454E-2</v>
      </c>
      <c r="B6722">
        <v>-0.36107</v>
      </c>
      <c r="C6722">
        <v>0.42052</v>
      </c>
      <c r="D6722">
        <f t="shared" si="104"/>
        <v>0.55744362353156396</v>
      </c>
    </row>
    <row r="6723" spans="1:4" x14ac:dyDescent="0.25">
      <c r="A6723">
        <v>-0.16336000000000001</v>
      </c>
      <c r="B6723">
        <v>0.15694</v>
      </c>
      <c r="C6723">
        <v>6.4200999999999998E-3</v>
      </c>
      <c r="D6723">
        <f t="shared" ref="D6723:D6786" si="105">SQRT(A6723^2+B6723^2+C6723^2)</f>
        <v>0.22662275014660377</v>
      </c>
    </row>
    <row r="6724" spans="1:4" x14ac:dyDescent="0.25">
      <c r="A6724">
        <v>0.19706000000000001</v>
      </c>
      <c r="B6724">
        <v>1.2200000000000001E-2</v>
      </c>
      <c r="C6724">
        <v>-0.20926</v>
      </c>
      <c r="D6724">
        <f t="shared" si="105"/>
        <v>0.28769989781020083</v>
      </c>
    </row>
    <row r="6725" spans="1:4" x14ac:dyDescent="0.25">
      <c r="A6725">
        <v>3.9052999999999997E-2</v>
      </c>
      <c r="B6725">
        <v>-0.11273</v>
      </c>
      <c r="C6725">
        <v>7.3676000000000005E-2</v>
      </c>
      <c r="D6725">
        <f t="shared" si="105"/>
        <v>0.14021890986953223</v>
      </c>
    </row>
    <row r="6726" spans="1:4" x14ac:dyDescent="0.25">
      <c r="A6726">
        <v>-0.45846999999999999</v>
      </c>
      <c r="B6726">
        <v>0.42798000000000003</v>
      </c>
      <c r="C6726">
        <v>3.0488000000000001E-2</v>
      </c>
      <c r="D6726">
        <f t="shared" si="105"/>
        <v>0.62792606208374557</v>
      </c>
    </row>
    <row r="6727" spans="1:4" x14ac:dyDescent="0.25">
      <c r="A6727">
        <v>0.21113000000000001</v>
      </c>
      <c r="B6727">
        <v>0.35793000000000003</v>
      </c>
      <c r="C6727">
        <v>-0.56906000000000001</v>
      </c>
      <c r="D6727">
        <f t="shared" si="105"/>
        <v>0.7046410755838749</v>
      </c>
    </row>
    <row r="6728" spans="1:4" x14ac:dyDescent="0.25">
      <c r="A6728">
        <v>-0.16963</v>
      </c>
      <c r="B6728">
        <v>4.7904000000000002E-2</v>
      </c>
      <c r="C6728">
        <v>0.12171999999999999</v>
      </c>
      <c r="D6728">
        <f t="shared" si="105"/>
        <v>0.21420758276961158</v>
      </c>
    </row>
    <row r="6729" spans="1:4" x14ac:dyDescent="0.25">
      <c r="A6729">
        <v>5.4648000000000002E-2</v>
      </c>
      <c r="B6729">
        <v>-0.38257999999999998</v>
      </c>
      <c r="C6729">
        <v>0.32793</v>
      </c>
      <c r="D6729">
        <f t="shared" si="105"/>
        <v>0.50684508994760913</v>
      </c>
    </row>
    <row r="6730" spans="1:4" x14ac:dyDescent="0.25">
      <c r="A6730">
        <v>0.19861999999999999</v>
      </c>
      <c r="B6730">
        <v>-0.25048999999999999</v>
      </c>
      <c r="C6730">
        <v>5.1866000000000002E-2</v>
      </c>
      <c r="D6730">
        <f t="shared" si="105"/>
        <v>0.32385988707464219</v>
      </c>
    </row>
    <row r="6731" spans="1:4" x14ac:dyDescent="0.25">
      <c r="A6731">
        <v>-0.27267000000000002</v>
      </c>
      <c r="B6731">
        <v>-0.18704000000000001</v>
      </c>
      <c r="C6731">
        <v>0.45972000000000002</v>
      </c>
      <c r="D6731">
        <f t="shared" si="105"/>
        <v>0.56628205772388729</v>
      </c>
    </row>
    <row r="6732" spans="1:4" x14ac:dyDescent="0.25">
      <c r="A6732">
        <v>0.23080000000000001</v>
      </c>
      <c r="B6732">
        <v>-0.49623</v>
      </c>
      <c r="C6732">
        <v>0.26543</v>
      </c>
      <c r="D6732">
        <f t="shared" si="105"/>
        <v>0.60824825342946942</v>
      </c>
    </row>
    <row r="6733" spans="1:4" x14ac:dyDescent="0.25">
      <c r="A6733">
        <v>0.20924999999999999</v>
      </c>
      <c r="B6733">
        <v>8.2302E-2</v>
      </c>
      <c r="C6733">
        <v>-0.29154999999999998</v>
      </c>
      <c r="D6733">
        <f t="shared" si="105"/>
        <v>0.36818552959615347</v>
      </c>
    </row>
    <row r="6734" spans="1:4" x14ac:dyDescent="0.25">
      <c r="A6734">
        <v>9.9151000000000003E-2</v>
      </c>
      <c r="B6734">
        <v>5.8526000000000002E-2</v>
      </c>
      <c r="C6734">
        <v>-0.15767999999999999</v>
      </c>
      <c r="D6734">
        <f t="shared" si="105"/>
        <v>0.19524137849595305</v>
      </c>
    </row>
    <row r="6735" spans="1:4" x14ac:dyDescent="0.25">
      <c r="A6735">
        <v>3.5707999999999997E-2</v>
      </c>
      <c r="B6735">
        <v>-0.50156999999999996</v>
      </c>
      <c r="C6735">
        <v>0.46586</v>
      </c>
      <c r="D6735">
        <f t="shared" si="105"/>
        <v>0.68547287748239893</v>
      </c>
    </row>
    <row r="6736" spans="1:4" x14ac:dyDescent="0.25">
      <c r="A6736">
        <v>-0.17849999999999999</v>
      </c>
      <c r="B6736">
        <v>1.0555E-3</v>
      </c>
      <c r="C6736">
        <v>0.17745</v>
      </c>
      <c r="D6736">
        <f t="shared" si="105"/>
        <v>0.25169796697679142</v>
      </c>
    </row>
    <row r="6737" spans="1:4" x14ac:dyDescent="0.25">
      <c r="A6737">
        <v>0.15234</v>
      </c>
      <c r="B6737">
        <v>0.12157</v>
      </c>
      <c r="C6737">
        <v>-0.27390999999999999</v>
      </c>
      <c r="D6737">
        <f t="shared" si="105"/>
        <v>0.33617469952392309</v>
      </c>
    </row>
    <row r="6738" spans="1:4" x14ac:dyDescent="0.25">
      <c r="A6738">
        <v>-8.0509999999999998E-2</v>
      </c>
      <c r="B6738">
        <v>-4.4734999999999997E-2</v>
      </c>
      <c r="C6738">
        <v>0.12523999999999999</v>
      </c>
      <c r="D6738">
        <f t="shared" si="105"/>
        <v>0.15546104954296427</v>
      </c>
    </row>
    <row r="6739" spans="1:4" x14ac:dyDescent="0.25">
      <c r="A6739">
        <v>-0.10904</v>
      </c>
      <c r="B6739">
        <v>-2.3386000000000001E-2</v>
      </c>
      <c r="C6739">
        <v>0.13242999999999999</v>
      </c>
      <c r="D6739">
        <f t="shared" si="105"/>
        <v>0.17313096631163358</v>
      </c>
    </row>
    <row r="6740" spans="1:4" x14ac:dyDescent="0.25">
      <c r="A6740">
        <v>-1.7593000000000001E-2</v>
      </c>
      <c r="B6740">
        <v>-0.10707</v>
      </c>
      <c r="C6740">
        <v>0.12466000000000001</v>
      </c>
      <c r="D6740">
        <f t="shared" si="105"/>
        <v>0.16526830957264613</v>
      </c>
    </row>
    <row r="6741" spans="1:4" x14ac:dyDescent="0.25">
      <c r="A6741">
        <v>0.25899</v>
      </c>
      <c r="B6741">
        <v>-0.11491</v>
      </c>
      <c r="C6741">
        <v>-0.14407</v>
      </c>
      <c r="D6741">
        <f t="shared" si="105"/>
        <v>0.31786206615448781</v>
      </c>
    </row>
    <row r="6742" spans="1:4" x14ac:dyDescent="0.25">
      <c r="A6742">
        <v>8.0356999999999998E-2</v>
      </c>
      <c r="B6742">
        <v>0.26601999999999998</v>
      </c>
      <c r="C6742">
        <v>-0.34638000000000002</v>
      </c>
      <c r="D6742">
        <f t="shared" si="105"/>
        <v>0.4440754353136413</v>
      </c>
    </row>
    <row r="6743" spans="1:4" x14ac:dyDescent="0.25">
      <c r="A6743">
        <v>0.10281999999999999</v>
      </c>
      <c r="B6743">
        <v>-0.24393999999999999</v>
      </c>
      <c r="C6743">
        <v>0.14112</v>
      </c>
      <c r="D6743">
        <f t="shared" si="105"/>
        <v>0.29998921713954985</v>
      </c>
    </row>
    <row r="6744" spans="1:4" x14ac:dyDescent="0.25">
      <c r="A6744">
        <v>-0.13099</v>
      </c>
      <c r="B6744">
        <v>0.20205000000000001</v>
      </c>
      <c r="C6744">
        <v>-7.1054999999999993E-2</v>
      </c>
      <c r="D6744">
        <f t="shared" si="105"/>
        <v>0.2510605417523829</v>
      </c>
    </row>
    <row r="6745" spans="1:4" x14ac:dyDescent="0.25">
      <c r="A6745">
        <v>-0.32286999999999999</v>
      </c>
      <c r="B6745">
        <v>0.28915000000000002</v>
      </c>
      <c r="C6745">
        <v>3.3716999999999997E-2</v>
      </c>
      <c r="D6745">
        <f t="shared" si="105"/>
        <v>0.43472933589648632</v>
      </c>
    </row>
    <row r="6746" spans="1:4" x14ac:dyDescent="0.25">
      <c r="A6746">
        <v>-0.43411</v>
      </c>
      <c r="B6746">
        <v>0.30871999999999999</v>
      </c>
      <c r="C6746">
        <v>0.12539</v>
      </c>
      <c r="D6746">
        <f t="shared" si="105"/>
        <v>0.54724965290075789</v>
      </c>
    </row>
    <row r="6747" spans="1:4" x14ac:dyDescent="0.25">
      <c r="A6747">
        <v>1.3717999999999999E-2</v>
      </c>
      <c r="B6747">
        <v>8.4131999999999998E-2</v>
      </c>
      <c r="C6747">
        <v>-9.7849000000000005E-2</v>
      </c>
      <c r="D6747">
        <f t="shared" si="105"/>
        <v>0.12977212238766847</v>
      </c>
    </row>
    <row r="6748" spans="1:4" x14ac:dyDescent="0.25">
      <c r="A6748">
        <v>-0.13758000000000001</v>
      </c>
      <c r="B6748">
        <v>-4.4520999999999998E-2</v>
      </c>
      <c r="C6748">
        <v>0.18210000000000001</v>
      </c>
      <c r="D6748">
        <f t="shared" si="105"/>
        <v>0.23253125777193914</v>
      </c>
    </row>
    <row r="6749" spans="1:4" x14ac:dyDescent="0.25">
      <c r="A6749">
        <v>0.11932</v>
      </c>
      <c r="B6749">
        <v>0.21692</v>
      </c>
      <c r="C6749">
        <v>-0.33624999999999999</v>
      </c>
      <c r="D6749">
        <f t="shared" si="105"/>
        <v>0.41755911114475758</v>
      </c>
    </row>
    <row r="6750" spans="1:4" x14ac:dyDescent="0.25">
      <c r="A6750">
        <v>0.13813</v>
      </c>
      <c r="B6750">
        <v>-0.41449000000000003</v>
      </c>
      <c r="C6750">
        <v>0.27637</v>
      </c>
      <c r="D6750">
        <f t="shared" si="105"/>
        <v>0.51697411337512833</v>
      </c>
    </row>
    <row r="6751" spans="1:4" x14ac:dyDescent="0.25">
      <c r="A6751">
        <v>-0.54013</v>
      </c>
      <c r="B6751">
        <v>0.29497000000000001</v>
      </c>
      <c r="C6751">
        <v>0.24515999999999999</v>
      </c>
      <c r="D6751">
        <f t="shared" si="105"/>
        <v>0.66245840880767759</v>
      </c>
    </row>
    <row r="6752" spans="1:4" x14ac:dyDescent="0.25">
      <c r="A6752">
        <v>-9.3578999999999996E-2</v>
      </c>
      <c r="B6752">
        <v>-0.25255</v>
      </c>
      <c r="C6752">
        <v>0.34612999999999999</v>
      </c>
      <c r="D6752">
        <f t="shared" si="105"/>
        <v>0.43857098472311185</v>
      </c>
    </row>
    <row r="6753" spans="1:4" x14ac:dyDescent="0.25">
      <c r="A6753">
        <v>-0.28051999999999999</v>
      </c>
      <c r="B6753">
        <v>0.64137</v>
      </c>
      <c r="C6753">
        <v>-0.36085</v>
      </c>
      <c r="D6753">
        <f t="shared" si="105"/>
        <v>0.78756566062773459</v>
      </c>
    </row>
    <row r="6754" spans="1:4" x14ac:dyDescent="0.25">
      <c r="A6754">
        <v>-9.1605000000000006E-2</v>
      </c>
      <c r="B6754">
        <v>-8.4388999999999992E-3</v>
      </c>
      <c r="C6754">
        <v>0.10004</v>
      </c>
      <c r="D6754">
        <f t="shared" si="105"/>
        <v>0.13590692645413627</v>
      </c>
    </row>
    <row r="6755" spans="1:4" x14ac:dyDescent="0.25">
      <c r="A6755">
        <v>-3.8774000000000003E-2</v>
      </c>
      <c r="B6755">
        <v>0.23515</v>
      </c>
      <c r="C6755">
        <v>-0.19638</v>
      </c>
      <c r="D6755">
        <f t="shared" si="105"/>
        <v>0.30881070249588177</v>
      </c>
    </row>
    <row r="6756" spans="1:4" x14ac:dyDescent="0.25">
      <c r="A6756">
        <v>0.13336999999999999</v>
      </c>
      <c r="B6756">
        <v>0.13042999999999999</v>
      </c>
      <c r="C6756">
        <v>-0.26379999999999998</v>
      </c>
      <c r="D6756">
        <f t="shared" si="105"/>
        <v>0.32309438528083401</v>
      </c>
    </row>
    <row r="6757" spans="1:4" x14ac:dyDescent="0.25">
      <c r="A6757">
        <v>7.9988000000000004E-2</v>
      </c>
      <c r="B6757">
        <v>-9.7478999999999996E-2</v>
      </c>
      <c r="C6757">
        <v>1.7491E-2</v>
      </c>
      <c r="D6757">
        <f t="shared" si="105"/>
        <v>0.12730345897107428</v>
      </c>
    </row>
    <row r="6758" spans="1:4" x14ac:dyDescent="0.25">
      <c r="A6758">
        <v>6.8875000000000006E-2</v>
      </c>
      <c r="B6758">
        <v>0.11352</v>
      </c>
      <c r="C6758">
        <v>-0.18240000000000001</v>
      </c>
      <c r="D6758">
        <f t="shared" si="105"/>
        <v>0.22561098383057507</v>
      </c>
    </row>
    <row r="6759" spans="1:4" x14ac:dyDescent="0.25">
      <c r="A6759">
        <v>-0.37762000000000001</v>
      </c>
      <c r="B6759">
        <v>0.10061</v>
      </c>
      <c r="C6759">
        <v>0.27700999999999998</v>
      </c>
      <c r="D6759">
        <f t="shared" si="105"/>
        <v>0.47901333655755346</v>
      </c>
    </row>
    <row r="6760" spans="1:4" x14ac:dyDescent="0.25">
      <c r="A6760">
        <v>-0.28975000000000001</v>
      </c>
      <c r="B6760">
        <v>-0.11978999999999999</v>
      </c>
      <c r="C6760">
        <v>0.40954000000000002</v>
      </c>
      <c r="D6760">
        <f t="shared" si="105"/>
        <v>0.51577874927142942</v>
      </c>
    </row>
    <row r="6761" spans="1:4" x14ac:dyDescent="0.25">
      <c r="A6761">
        <v>-7.3608000000000007E-2</v>
      </c>
      <c r="B6761">
        <v>6.8695000000000006E-2</v>
      </c>
      <c r="C6761">
        <v>4.9125000000000002E-3</v>
      </c>
      <c r="D6761">
        <f t="shared" si="105"/>
        <v>0.10080314154454713</v>
      </c>
    </row>
    <row r="6762" spans="1:4" x14ac:dyDescent="0.25">
      <c r="A6762">
        <v>0.10584</v>
      </c>
      <c r="B6762">
        <v>0.29393999999999998</v>
      </c>
      <c r="C6762">
        <v>-0.39978000000000002</v>
      </c>
      <c r="D6762">
        <f t="shared" si="105"/>
        <v>0.50737252349728212</v>
      </c>
    </row>
    <row r="6763" spans="1:4" x14ac:dyDescent="0.25">
      <c r="A6763">
        <v>0.12006</v>
      </c>
      <c r="B6763">
        <v>-6.0031000000000001E-2</v>
      </c>
      <c r="C6763">
        <v>-6.0028999999999999E-2</v>
      </c>
      <c r="D6763">
        <f t="shared" si="105"/>
        <v>0.1470428692660749</v>
      </c>
    </row>
    <row r="6764" spans="1:4" x14ac:dyDescent="0.25">
      <c r="A6764">
        <v>-0.19067999999999999</v>
      </c>
      <c r="B6764">
        <v>4.1413999999999999E-3</v>
      </c>
      <c r="C6764">
        <v>0.18654000000000001</v>
      </c>
      <c r="D6764">
        <f t="shared" si="105"/>
        <v>0.2667830301836307</v>
      </c>
    </row>
    <row r="6765" spans="1:4" x14ac:dyDescent="0.25">
      <c r="A6765">
        <v>9.4821000000000003E-2</v>
      </c>
      <c r="B6765">
        <v>-0.14235999999999999</v>
      </c>
      <c r="C6765">
        <v>4.7542000000000001E-2</v>
      </c>
      <c r="D6765">
        <f t="shared" si="105"/>
        <v>0.1775320630336954</v>
      </c>
    </row>
    <row r="6766" spans="1:4" x14ac:dyDescent="0.25">
      <c r="A6766">
        <v>0.37630999999999998</v>
      </c>
      <c r="B6766">
        <v>-0.26829999999999998</v>
      </c>
      <c r="C6766">
        <v>-0.10800999999999999</v>
      </c>
      <c r="D6766">
        <f t="shared" si="105"/>
        <v>0.47461591439815837</v>
      </c>
    </row>
    <row r="6767" spans="1:4" x14ac:dyDescent="0.25">
      <c r="A6767">
        <v>-1.1606E-2</v>
      </c>
      <c r="B6767">
        <v>-0.29239999999999999</v>
      </c>
      <c r="C6767">
        <v>0.30401</v>
      </c>
      <c r="D6767">
        <f t="shared" si="105"/>
        <v>0.42196509255624448</v>
      </c>
    </row>
    <row r="6768" spans="1:4" x14ac:dyDescent="0.25">
      <c r="A6768">
        <v>7.2038000000000005E-2</v>
      </c>
      <c r="B6768">
        <v>5.2574000000000003E-2</v>
      </c>
      <c r="C6768">
        <v>-0.12461</v>
      </c>
      <c r="D6768">
        <f t="shared" si="105"/>
        <v>0.15323560624084731</v>
      </c>
    </row>
    <row r="6769" spans="1:4" x14ac:dyDescent="0.25">
      <c r="A6769">
        <v>0.21335999999999999</v>
      </c>
      <c r="B6769">
        <v>8.7828000000000003E-2</v>
      </c>
      <c r="C6769">
        <v>-0.30119000000000001</v>
      </c>
      <c r="D6769">
        <f t="shared" si="105"/>
        <v>0.37940962465915384</v>
      </c>
    </row>
    <row r="6770" spans="1:4" x14ac:dyDescent="0.25">
      <c r="A6770">
        <v>0.16980999999999999</v>
      </c>
      <c r="B6770">
        <v>-0.25705</v>
      </c>
      <c r="C6770">
        <v>8.7237999999999996E-2</v>
      </c>
      <c r="D6770">
        <f t="shared" si="105"/>
        <v>0.32018839336240784</v>
      </c>
    </row>
    <row r="6771" spans="1:4" x14ac:dyDescent="0.25">
      <c r="A6771">
        <v>-0.72184000000000004</v>
      </c>
      <c r="B6771">
        <v>-0.16003000000000001</v>
      </c>
      <c r="C6771">
        <v>0.88187000000000004</v>
      </c>
      <c r="D6771">
        <f t="shared" si="105"/>
        <v>1.1508072312077293</v>
      </c>
    </row>
    <row r="6772" spans="1:4" x14ac:dyDescent="0.25">
      <c r="A6772">
        <v>0.11297</v>
      </c>
      <c r="B6772">
        <v>-0.39034999999999997</v>
      </c>
      <c r="C6772">
        <v>0.27739000000000003</v>
      </c>
      <c r="D6772">
        <f t="shared" si="105"/>
        <v>0.49201682440745864</v>
      </c>
    </row>
    <row r="6773" spans="1:4" x14ac:dyDescent="0.25">
      <c r="A6773">
        <v>-5.1405000000000005E-4</v>
      </c>
      <c r="B6773">
        <v>-0.11892</v>
      </c>
      <c r="C6773">
        <v>0.11944</v>
      </c>
      <c r="D6773">
        <f t="shared" si="105"/>
        <v>0.1685471573400231</v>
      </c>
    </row>
    <row r="6774" spans="1:4" x14ac:dyDescent="0.25">
      <c r="A6774">
        <v>5.1062000000000003E-2</v>
      </c>
      <c r="B6774">
        <v>-0.10226</v>
      </c>
      <c r="C6774">
        <v>5.1200000000000002E-2</v>
      </c>
      <c r="D6774">
        <f t="shared" si="105"/>
        <v>0.1252432650644337</v>
      </c>
    </row>
    <row r="6775" spans="1:4" x14ac:dyDescent="0.25">
      <c r="A6775">
        <v>0.36273</v>
      </c>
      <c r="B6775">
        <v>-0.41768</v>
      </c>
      <c r="C6775">
        <v>5.4945000000000001E-2</v>
      </c>
      <c r="D6775">
        <f t="shared" si="105"/>
        <v>0.55592138682101444</v>
      </c>
    </row>
    <row r="6776" spans="1:4" x14ac:dyDescent="0.25">
      <c r="A6776">
        <v>0.41432999999999998</v>
      </c>
      <c r="B6776">
        <v>-0.51121000000000005</v>
      </c>
      <c r="C6776">
        <v>9.6881999999999996E-2</v>
      </c>
      <c r="D6776">
        <f t="shared" si="105"/>
        <v>0.66512490174703287</v>
      </c>
    </row>
    <row r="6777" spans="1:4" x14ac:dyDescent="0.25">
      <c r="A6777">
        <v>0.21659</v>
      </c>
      <c r="B6777">
        <v>-0.31436999999999998</v>
      </c>
      <c r="C6777">
        <v>9.7776000000000002E-2</v>
      </c>
      <c r="D6777">
        <f t="shared" si="105"/>
        <v>0.39408104645618264</v>
      </c>
    </row>
    <row r="6778" spans="1:4" x14ac:dyDescent="0.25">
      <c r="A6778">
        <v>0.28888000000000003</v>
      </c>
      <c r="B6778">
        <v>4.7188000000000001E-2</v>
      </c>
      <c r="C6778">
        <v>-0.33606999999999998</v>
      </c>
      <c r="D6778">
        <f t="shared" si="105"/>
        <v>0.44566961602065719</v>
      </c>
    </row>
    <row r="6779" spans="1:4" x14ac:dyDescent="0.25">
      <c r="A6779">
        <v>-0.20945</v>
      </c>
      <c r="B6779">
        <v>-5.3889999999999997E-3</v>
      </c>
      <c r="C6779">
        <v>0.21484</v>
      </c>
      <c r="D6779">
        <f t="shared" si="105"/>
        <v>0.30009093525296626</v>
      </c>
    </row>
    <row r="6780" spans="1:4" x14ac:dyDescent="0.25">
      <c r="A6780">
        <v>-0.33850000000000002</v>
      </c>
      <c r="B6780">
        <v>0.33423999999999998</v>
      </c>
      <c r="C6780">
        <v>4.2588000000000001E-3</v>
      </c>
      <c r="D6780">
        <f t="shared" si="105"/>
        <v>0.47572761637037636</v>
      </c>
    </row>
    <row r="6781" spans="1:4" x14ac:dyDescent="0.25">
      <c r="A6781">
        <v>5.2271999999999999E-2</v>
      </c>
      <c r="B6781">
        <v>-2.6522E-2</v>
      </c>
      <c r="C6781">
        <v>-2.5749000000000001E-2</v>
      </c>
      <c r="D6781">
        <f t="shared" si="105"/>
        <v>6.4021789017489977E-2</v>
      </c>
    </row>
    <row r="6782" spans="1:4" x14ac:dyDescent="0.25">
      <c r="A6782">
        <v>0.21906999999999999</v>
      </c>
      <c r="B6782">
        <v>-0.24010999999999999</v>
      </c>
      <c r="C6782">
        <v>2.1042999999999999E-2</v>
      </c>
      <c r="D6782">
        <f t="shared" si="105"/>
        <v>0.32571043097972774</v>
      </c>
    </row>
    <row r="6783" spans="1:4" x14ac:dyDescent="0.25">
      <c r="A6783">
        <v>0.1051</v>
      </c>
      <c r="B6783">
        <v>0.23119000000000001</v>
      </c>
      <c r="C6783">
        <v>-0.33628000000000002</v>
      </c>
      <c r="D6783">
        <f t="shared" si="105"/>
        <v>0.42140131051053936</v>
      </c>
    </row>
    <row r="6784" spans="1:4" x14ac:dyDescent="0.25">
      <c r="A6784">
        <v>6.0053000000000002E-2</v>
      </c>
      <c r="B6784">
        <v>-3.8211000000000002E-2</v>
      </c>
      <c r="C6784">
        <v>-2.1842E-2</v>
      </c>
      <c r="D6784">
        <f t="shared" si="105"/>
        <v>7.4454793626737029E-2</v>
      </c>
    </row>
    <row r="6785" spans="1:4" x14ac:dyDescent="0.25">
      <c r="A6785">
        <v>-4.6428999999999998E-2</v>
      </c>
      <c r="B6785">
        <v>0.25295000000000001</v>
      </c>
      <c r="C6785">
        <v>-0.20652000000000001</v>
      </c>
      <c r="D6785">
        <f t="shared" si="105"/>
        <v>0.3298330864861802</v>
      </c>
    </row>
    <row r="6786" spans="1:4" x14ac:dyDescent="0.25">
      <c r="A6786">
        <v>-0.19161</v>
      </c>
      <c r="B6786">
        <v>0.11674</v>
      </c>
      <c r="C6786">
        <v>7.4861999999999998E-2</v>
      </c>
      <c r="D6786">
        <f t="shared" si="105"/>
        <v>0.23653105238847605</v>
      </c>
    </row>
    <row r="6787" spans="1:4" x14ac:dyDescent="0.25">
      <c r="A6787">
        <v>0.23208999999999999</v>
      </c>
      <c r="B6787">
        <v>-0.36348999999999998</v>
      </c>
      <c r="C6787">
        <v>0.13139999999999999</v>
      </c>
      <c r="D6787">
        <f t="shared" ref="D6787:D6850" si="106">SQRT(A6787^2+B6787^2+C6787^2)</f>
        <v>0.45084000288350629</v>
      </c>
    </row>
    <row r="6788" spans="1:4" x14ac:dyDescent="0.25">
      <c r="A6788">
        <v>0.17637</v>
      </c>
      <c r="B6788">
        <v>0.37226999999999999</v>
      </c>
      <c r="C6788">
        <v>-0.54864000000000002</v>
      </c>
      <c r="D6788">
        <f t="shared" si="106"/>
        <v>0.68607374195490101</v>
      </c>
    </row>
    <row r="6789" spans="1:4" x14ac:dyDescent="0.25">
      <c r="A6789">
        <v>-0.35520000000000002</v>
      </c>
      <c r="B6789">
        <v>0.26863999999999999</v>
      </c>
      <c r="C6789">
        <v>8.6560999999999999E-2</v>
      </c>
      <c r="D6789">
        <f t="shared" si="106"/>
        <v>0.45368193298940174</v>
      </c>
    </row>
    <row r="6790" spans="1:4" x14ac:dyDescent="0.25">
      <c r="A6790">
        <v>0.20968999999999999</v>
      </c>
      <c r="B6790">
        <v>0.13475999999999999</v>
      </c>
      <c r="C6790">
        <v>-0.34444999999999998</v>
      </c>
      <c r="D6790">
        <f t="shared" si="106"/>
        <v>0.42517755843882443</v>
      </c>
    </row>
    <row r="6791" spans="1:4" x14ac:dyDescent="0.25">
      <c r="A6791">
        <v>6.3171000000000005E-2</v>
      </c>
      <c r="B6791">
        <v>0.13608999999999999</v>
      </c>
      <c r="C6791">
        <v>-0.19925999999999999</v>
      </c>
      <c r="D6791">
        <f t="shared" si="106"/>
        <v>0.24943057338866859</v>
      </c>
    </row>
    <row r="6792" spans="1:4" x14ac:dyDescent="0.25">
      <c r="A6792">
        <v>8.5355E-2</v>
      </c>
      <c r="B6792">
        <v>-0.28532999999999997</v>
      </c>
      <c r="C6792">
        <v>0.19997999999999999</v>
      </c>
      <c r="D6792">
        <f t="shared" si="106"/>
        <v>0.35873483985389537</v>
      </c>
    </row>
    <row r="6793" spans="1:4" x14ac:dyDescent="0.25">
      <c r="A6793">
        <v>0.17030999999999999</v>
      </c>
      <c r="B6793">
        <v>-5.7244000000000003E-2</v>
      </c>
      <c r="C6793">
        <v>-0.11305999999999999</v>
      </c>
      <c r="D6793">
        <f t="shared" si="106"/>
        <v>0.21228503300044493</v>
      </c>
    </row>
    <row r="6794" spans="1:4" x14ac:dyDescent="0.25">
      <c r="A6794">
        <v>4.9757000000000003E-2</v>
      </c>
      <c r="B6794">
        <v>-9.8096000000000003E-2</v>
      </c>
      <c r="C6794">
        <v>4.8339E-2</v>
      </c>
      <c r="D6794">
        <f t="shared" si="106"/>
        <v>0.12014675686842322</v>
      </c>
    </row>
    <row r="6795" spans="1:4" x14ac:dyDescent="0.25">
      <c r="A6795">
        <v>-0.10767</v>
      </c>
      <c r="B6795">
        <v>0.24740000000000001</v>
      </c>
      <c r="C6795">
        <v>-0.13972999999999999</v>
      </c>
      <c r="D6795">
        <f t="shared" si="106"/>
        <v>0.30384874822845659</v>
      </c>
    </row>
    <row r="6796" spans="1:4" x14ac:dyDescent="0.25">
      <c r="A6796">
        <v>-0.34610000000000002</v>
      </c>
      <c r="B6796">
        <v>0.27890999999999999</v>
      </c>
      <c r="C6796">
        <v>6.7193000000000003E-2</v>
      </c>
      <c r="D6796">
        <f t="shared" si="106"/>
        <v>0.44954521168509848</v>
      </c>
    </row>
    <row r="6797" spans="1:4" x14ac:dyDescent="0.25">
      <c r="A6797">
        <v>7.0401000000000005E-2</v>
      </c>
      <c r="B6797">
        <v>-0.34961999999999999</v>
      </c>
      <c r="C6797">
        <v>0.27922000000000002</v>
      </c>
      <c r="D6797">
        <f t="shared" si="106"/>
        <v>0.45293956948030056</v>
      </c>
    </row>
    <row r="6798" spans="1:4" x14ac:dyDescent="0.25">
      <c r="A6798">
        <v>-2.2336000000000002E-2</v>
      </c>
      <c r="B6798">
        <v>2.9887E-2</v>
      </c>
      <c r="C6798">
        <v>-7.5510000000000004E-3</v>
      </c>
      <c r="D6798">
        <f t="shared" si="106"/>
        <v>3.8067666936653734E-2</v>
      </c>
    </row>
    <row r="6799" spans="1:4" x14ac:dyDescent="0.25">
      <c r="A6799">
        <v>-9.4529000000000002E-2</v>
      </c>
      <c r="B6799">
        <v>0.37746000000000002</v>
      </c>
      <c r="C6799">
        <v>-0.28293000000000001</v>
      </c>
      <c r="D6799">
        <f t="shared" si="106"/>
        <v>0.48110411382672669</v>
      </c>
    </row>
    <row r="6800" spans="1:4" x14ac:dyDescent="0.25">
      <c r="A6800">
        <v>-2.9505E-2</v>
      </c>
      <c r="B6800">
        <v>1.7520000000000001E-2</v>
      </c>
      <c r="C6800">
        <v>1.1985000000000001E-2</v>
      </c>
      <c r="D6800">
        <f t="shared" si="106"/>
        <v>3.6347429757824692E-2</v>
      </c>
    </row>
    <row r="6801" spans="1:4" x14ac:dyDescent="0.25">
      <c r="A6801">
        <v>0.10739</v>
      </c>
      <c r="B6801">
        <v>5.4917000000000001E-2</v>
      </c>
      <c r="C6801">
        <v>-0.1623</v>
      </c>
      <c r="D6801">
        <f t="shared" si="106"/>
        <v>0.20221221275926932</v>
      </c>
    </row>
    <row r="6802" spans="1:4" x14ac:dyDescent="0.25">
      <c r="A6802">
        <v>0.22015000000000001</v>
      </c>
      <c r="B6802">
        <v>0.24321000000000001</v>
      </c>
      <c r="C6802">
        <v>-0.46337</v>
      </c>
      <c r="D6802">
        <f t="shared" si="106"/>
        <v>0.56774015491243879</v>
      </c>
    </row>
    <row r="6803" spans="1:4" x14ac:dyDescent="0.25">
      <c r="A6803">
        <v>0.11097</v>
      </c>
      <c r="B6803">
        <v>3.7579000000000001E-2</v>
      </c>
      <c r="C6803">
        <v>-0.14854999999999999</v>
      </c>
      <c r="D6803">
        <f t="shared" si="106"/>
        <v>0.18919203112446359</v>
      </c>
    </row>
    <row r="6804" spans="1:4" x14ac:dyDescent="0.25">
      <c r="A6804">
        <v>-0.17985000000000001</v>
      </c>
      <c r="B6804">
        <v>0.36022999999999999</v>
      </c>
      <c r="C6804">
        <v>-0.18038999999999999</v>
      </c>
      <c r="D6804">
        <f t="shared" si="106"/>
        <v>0.44119409277550398</v>
      </c>
    </row>
    <row r="6805" spans="1:4" x14ac:dyDescent="0.25">
      <c r="A6805">
        <v>-0.15928</v>
      </c>
      <c r="B6805">
        <v>6.8593000000000001E-2</v>
      </c>
      <c r="C6805">
        <v>9.0690999999999994E-2</v>
      </c>
      <c r="D6805">
        <f t="shared" si="106"/>
        <v>0.19570379538986973</v>
      </c>
    </row>
    <row r="6806" spans="1:4" x14ac:dyDescent="0.25">
      <c r="A6806">
        <v>0.21998999999999999</v>
      </c>
      <c r="B6806">
        <v>-0.25949</v>
      </c>
      <c r="C6806">
        <v>3.95E-2</v>
      </c>
      <c r="D6806">
        <f t="shared" si="106"/>
        <v>0.3424776053992436</v>
      </c>
    </row>
    <row r="6807" spans="1:4" x14ac:dyDescent="0.25">
      <c r="A6807">
        <v>-0.15795999999999999</v>
      </c>
      <c r="B6807">
        <v>1.1684999999999999E-2</v>
      </c>
      <c r="C6807">
        <v>0.14627000000000001</v>
      </c>
      <c r="D6807">
        <f t="shared" si="106"/>
        <v>0.21559873312475655</v>
      </c>
    </row>
    <row r="6808" spans="1:4" x14ac:dyDescent="0.25">
      <c r="A6808">
        <v>-0.22214</v>
      </c>
      <c r="B6808">
        <v>7.4234999999999995E-2</v>
      </c>
      <c r="C6808">
        <v>0.14791000000000001</v>
      </c>
      <c r="D6808">
        <f t="shared" si="106"/>
        <v>0.27700971630071031</v>
      </c>
    </row>
    <row r="6809" spans="1:4" x14ac:dyDescent="0.25">
      <c r="A6809">
        <v>-9.8321000000000006E-2</v>
      </c>
      <c r="B6809">
        <v>0.33435999999999999</v>
      </c>
      <c r="C6809">
        <v>-0.23604</v>
      </c>
      <c r="D6809">
        <f t="shared" si="106"/>
        <v>0.42092577759148941</v>
      </c>
    </row>
    <row r="6810" spans="1:4" x14ac:dyDescent="0.25">
      <c r="A6810">
        <v>-0.11491</v>
      </c>
      <c r="B6810">
        <v>0.51171</v>
      </c>
      <c r="C6810">
        <v>-0.39679999999999999</v>
      </c>
      <c r="D6810">
        <f t="shared" si="106"/>
        <v>0.65764859324718394</v>
      </c>
    </row>
    <row r="6811" spans="1:4" x14ac:dyDescent="0.25">
      <c r="A6811">
        <v>7.7271000000000006E-2</v>
      </c>
      <c r="B6811">
        <v>-0.14002999999999999</v>
      </c>
      <c r="C6811">
        <v>6.2756999999999993E-2</v>
      </c>
      <c r="D6811">
        <f t="shared" si="106"/>
        <v>0.17180701205131296</v>
      </c>
    </row>
    <row r="6812" spans="1:4" x14ac:dyDescent="0.25">
      <c r="A6812">
        <v>0.22556000000000001</v>
      </c>
      <c r="B6812">
        <v>0.32899</v>
      </c>
      <c r="C6812">
        <v>-0.55454999999999999</v>
      </c>
      <c r="D6812">
        <f t="shared" si="106"/>
        <v>0.68310865621802797</v>
      </c>
    </row>
    <row r="6813" spans="1:4" x14ac:dyDescent="0.25">
      <c r="A6813">
        <v>0.46998000000000001</v>
      </c>
      <c r="B6813">
        <v>-0.41958000000000001</v>
      </c>
      <c r="C6813">
        <v>-5.0409000000000002E-2</v>
      </c>
      <c r="D6813">
        <f t="shared" si="106"/>
        <v>0.63203610979199598</v>
      </c>
    </row>
    <row r="6814" spans="1:4" x14ac:dyDescent="0.25">
      <c r="A6814">
        <v>-0.1772</v>
      </c>
      <c r="B6814">
        <v>6.4084000000000002E-2</v>
      </c>
      <c r="C6814">
        <v>0.11312</v>
      </c>
      <c r="D6814">
        <f t="shared" si="106"/>
        <v>0.21977882849810623</v>
      </c>
    </row>
    <row r="6815" spans="1:4" x14ac:dyDescent="0.25">
      <c r="A6815">
        <v>-0.31480000000000002</v>
      </c>
      <c r="B6815">
        <v>0.15301999999999999</v>
      </c>
      <c r="C6815">
        <v>0.16178000000000001</v>
      </c>
      <c r="D6815">
        <f t="shared" si="106"/>
        <v>0.38559944087096393</v>
      </c>
    </row>
    <row r="6816" spans="1:4" x14ac:dyDescent="0.25">
      <c r="A6816">
        <v>5.4302000000000003E-2</v>
      </c>
      <c r="B6816">
        <v>-6.3774999999999998E-2</v>
      </c>
      <c r="C6816">
        <v>9.4728E-3</v>
      </c>
      <c r="D6816">
        <f t="shared" si="106"/>
        <v>8.4295265399902508E-2</v>
      </c>
    </row>
    <row r="6817" spans="1:4" x14ac:dyDescent="0.25">
      <c r="A6817">
        <v>8.9082999999999996E-2</v>
      </c>
      <c r="B6817">
        <v>-2.8358999999999999E-2</v>
      </c>
      <c r="C6817">
        <v>-6.0724E-2</v>
      </c>
      <c r="D6817">
        <f t="shared" si="106"/>
        <v>0.11147832949053373</v>
      </c>
    </row>
    <row r="6818" spans="1:4" x14ac:dyDescent="0.25">
      <c r="A6818">
        <v>1.0378E-3</v>
      </c>
      <c r="B6818">
        <v>-0.50190000000000001</v>
      </c>
      <c r="C6818">
        <v>0.50085999999999997</v>
      </c>
      <c r="D6818">
        <f t="shared" si="106"/>
        <v>0.70905953673075994</v>
      </c>
    </row>
    <row r="6819" spans="1:4" x14ac:dyDescent="0.25">
      <c r="A6819">
        <v>-0.45932000000000001</v>
      </c>
      <c r="B6819">
        <v>0.29454999999999998</v>
      </c>
      <c r="C6819">
        <v>0.16477</v>
      </c>
      <c r="D6819">
        <f t="shared" si="106"/>
        <v>0.56998571718947488</v>
      </c>
    </row>
    <row r="6820" spans="1:4" x14ac:dyDescent="0.25">
      <c r="A6820">
        <v>7.9856999999999997E-2</v>
      </c>
      <c r="B6820">
        <v>-0.15074000000000001</v>
      </c>
      <c r="C6820">
        <v>7.0877999999999997E-2</v>
      </c>
      <c r="D6820">
        <f t="shared" si="106"/>
        <v>0.18472514429010473</v>
      </c>
    </row>
    <row r="6821" spans="1:4" x14ac:dyDescent="0.25">
      <c r="A6821">
        <v>0.12770999999999999</v>
      </c>
      <c r="B6821">
        <v>-0.18343000000000001</v>
      </c>
      <c r="C6821">
        <v>5.5715000000000001E-2</v>
      </c>
      <c r="D6821">
        <f t="shared" si="106"/>
        <v>0.23034880122327531</v>
      </c>
    </row>
    <row r="6822" spans="1:4" x14ac:dyDescent="0.25">
      <c r="A6822">
        <v>-0.14061999999999999</v>
      </c>
      <c r="B6822">
        <v>-4.6701000000000002E-4</v>
      </c>
      <c r="C6822">
        <v>0.14108000000000001</v>
      </c>
      <c r="D6822">
        <f t="shared" si="106"/>
        <v>0.1991927932891652</v>
      </c>
    </row>
    <row r="6823" spans="1:4" x14ac:dyDescent="0.25">
      <c r="A6823">
        <v>1.9050999999999998E-2</v>
      </c>
      <c r="B6823">
        <v>0.25985000000000003</v>
      </c>
      <c r="C6823">
        <v>-0.27889999999999998</v>
      </c>
      <c r="D6823">
        <f t="shared" si="106"/>
        <v>0.38166762123737979</v>
      </c>
    </row>
    <row r="6824" spans="1:4" x14ac:dyDescent="0.25">
      <c r="A6824">
        <v>-0.27189000000000002</v>
      </c>
      <c r="B6824">
        <v>0.14032</v>
      </c>
      <c r="C6824">
        <v>0.13158</v>
      </c>
      <c r="D6824">
        <f t="shared" si="106"/>
        <v>0.33305730873229611</v>
      </c>
    </row>
    <row r="6825" spans="1:4" x14ac:dyDescent="0.25">
      <c r="A6825">
        <v>0.19953000000000001</v>
      </c>
      <c r="B6825">
        <v>0.26876</v>
      </c>
      <c r="C6825">
        <v>-0.46829999999999999</v>
      </c>
      <c r="D6825">
        <f t="shared" si="106"/>
        <v>0.5756292630678187</v>
      </c>
    </row>
    <row r="6826" spans="1:4" x14ac:dyDescent="0.25">
      <c r="A6826">
        <v>5.1789000000000002E-2</v>
      </c>
      <c r="B6826">
        <v>-4.5372000000000003E-2</v>
      </c>
      <c r="C6826">
        <v>-6.4165999999999997E-3</v>
      </c>
      <c r="D6826">
        <f t="shared" si="106"/>
        <v>6.9151223131337314E-2</v>
      </c>
    </row>
    <row r="6827" spans="1:4" x14ac:dyDescent="0.25">
      <c r="A6827">
        <v>0.11427</v>
      </c>
      <c r="B6827">
        <v>-0.23407</v>
      </c>
      <c r="C6827">
        <v>0.1198</v>
      </c>
      <c r="D6827">
        <f t="shared" si="106"/>
        <v>0.28670269932457909</v>
      </c>
    </row>
    <row r="6828" spans="1:4" x14ac:dyDescent="0.25">
      <c r="A6828">
        <v>0.25030999999999998</v>
      </c>
      <c r="B6828">
        <v>7.6338000000000003E-2</v>
      </c>
      <c r="C6828">
        <v>-0.32665</v>
      </c>
      <c r="D6828">
        <f t="shared" si="106"/>
        <v>0.41854845459516393</v>
      </c>
    </row>
    <row r="6829" spans="1:4" x14ac:dyDescent="0.25">
      <c r="A6829">
        <v>-0.14516999999999999</v>
      </c>
      <c r="B6829">
        <v>2.9509000000000001E-2</v>
      </c>
      <c r="C6829">
        <v>0.11567</v>
      </c>
      <c r="D6829">
        <f t="shared" si="106"/>
        <v>0.18794855381460107</v>
      </c>
    </row>
    <row r="6830" spans="1:4" x14ac:dyDescent="0.25">
      <c r="A6830">
        <v>0.20549000000000001</v>
      </c>
      <c r="B6830">
        <v>0.39084000000000002</v>
      </c>
      <c r="C6830">
        <v>-0.59631999999999996</v>
      </c>
      <c r="D6830">
        <f t="shared" si="106"/>
        <v>0.74201050403616253</v>
      </c>
    </row>
    <row r="6831" spans="1:4" x14ac:dyDescent="0.25">
      <c r="A6831">
        <v>3.0699E-3</v>
      </c>
      <c r="B6831">
        <v>0.25585000000000002</v>
      </c>
      <c r="C6831">
        <v>-0.25891999999999998</v>
      </c>
      <c r="D6831">
        <f t="shared" si="106"/>
        <v>0.36401677596782539</v>
      </c>
    </row>
    <row r="6832" spans="1:4" x14ac:dyDescent="0.25">
      <c r="A6832">
        <v>-0.17549999999999999</v>
      </c>
      <c r="B6832">
        <v>0.13055</v>
      </c>
      <c r="C6832">
        <v>4.4957999999999998E-2</v>
      </c>
      <c r="D6832">
        <f t="shared" si="106"/>
        <v>0.22330421909135528</v>
      </c>
    </row>
    <row r="6833" spans="1:4" x14ac:dyDescent="0.25">
      <c r="A6833">
        <v>0.17480000000000001</v>
      </c>
      <c r="B6833">
        <v>0.1744</v>
      </c>
      <c r="C6833">
        <v>-0.34920000000000001</v>
      </c>
      <c r="D6833">
        <f t="shared" si="106"/>
        <v>0.42768100261760522</v>
      </c>
    </row>
    <row r="6834" spans="1:4" x14ac:dyDescent="0.25">
      <c r="A6834">
        <v>-0.13802</v>
      </c>
      <c r="B6834">
        <v>-0.18085000000000001</v>
      </c>
      <c r="C6834">
        <v>0.31886999999999999</v>
      </c>
      <c r="D6834">
        <f t="shared" si="106"/>
        <v>0.39170693100837517</v>
      </c>
    </row>
    <row r="6835" spans="1:4" x14ac:dyDescent="0.25">
      <c r="A6835">
        <v>0.17818999999999999</v>
      </c>
      <c r="B6835">
        <v>-0.40005000000000002</v>
      </c>
      <c r="C6835">
        <v>0.22186</v>
      </c>
      <c r="D6835">
        <f t="shared" si="106"/>
        <v>0.49093129682268166</v>
      </c>
    </row>
    <row r="6836" spans="1:4" x14ac:dyDescent="0.25">
      <c r="A6836">
        <v>-0.32357000000000002</v>
      </c>
      <c r="B6836">
        <v>0.11601</v>
      </c>
      <c r="C6836">
        <v>0.20755999999999999</v>
      </c>
      <c r="D6836">
        <f t="shared" si="106"/>
        <v>0.40154329604664057</v>
      </c>
    </row>
    <row r="6837" spans="1:4" x14ac:dyDescent="0.25">
      <c r="A6837">
        <v>-0.28963</v>
      </c>
      <c r="B6837">
        <v>0.14779</v>
      </c>
      <c r="C6837">
        <v>0.14183999999999999</v>
      </c>
      <c r="D6837">
        <f t="shared" si="106"/>
        <v>0.35474780704043823</v>
      </c>
    </row>
    <row r="6838" spans="1:4" x14ac:dyDescent="0.25">
      <c r="A6838">
        <v>-6.9070999999999994E-2</v>
      </c>
      <c r="B6838">
        <v>-5.2266E-2</v>
      </c>
      <c r="C6838">
        <v>0.12134</v>
      </c>
      <c r="D6838">
        <f t="shared" si="106"/>
        <v>0.14908364563894994</v>
      </c>
    </row>
    <row r="6839" spans="1:4" x14ac:dyDescent="0.25">
      <c r="A6839">
        <v>-0.22175</v>
      </c>
      <c r="B6839">
        <v>0.1391</v>
      </c>
      <c r="C6839">
        <v>8.2652000000000003E-2</v>
      </c>
      <c r="D6839">
        <f t="shared" si="106"/>
        <v>0.27450541999020711</v>
      </c>
    </row>
    <row r="6840" spans="1:4" x14ac:dyDescent="0.25">
      <c r="A6840">
        <v>0.12471</v>
      </c>
      <c r="B6840">
        <v>8.4284999999999999E-2</v>
      </c>
      <c r="C6840">
        <v>-0.20899999999999999</v>
      </c>
      <c r="D6840">
        <f t="shared" si="106"/>
        <v>0.25756076045275217</v>
      </c>
    </row>
    <row r="6841" spans="1:4" x14ac:dyDescent="0.25">
      <c r="A6841">
        <v>-0.28047</v>
      </c>
      <c r="B6841">
        <v>-0.10829999999999999</v>
      </c>
      <c r="C6841">
        <v>0.38877</v>
      </c>
      <c r="D6841">
        <f t="shared" si="106"/>
        <v>0.49146151812730976</v>
      </c>
    </row>
    <row r="6842" spans="1:4" x14ac:dyDescent="0.25">
      <c r="A6842">
        <v>0.26251999999999998</v>
      </c>
      <c r="B6842">
        <v>-2.4268000000000001E-2</v>
      </c>
      <c r="C6842">
        <v>-0.23824999999999999</v>
      </c>
      <c r="D6842">
        <f t="shared" si="106"/>
        <v>0.3553431422217122</v>
      </c>
    </row>
    <row r="6843" spans="1:4" x14ac:dyDescent="0.25">
      <c r="A6843">
        <v>9.819E-2</v>
      </c>
      <c r="B6843">
        <v>-0.26197999999999999</v>
      </c>
      <c r="C6843">
        <v>0.16378999999999999</v>
      </c>
      <c r="D6843">
        <f t="shared" si="106"/>
        <v>0.32419432536674664</v>
      </c>
    </row>
    <row r="6844" spans="1:4" x14ac:dyDescent="0.25">
      <c r="A6844">
        <v>0.15947</v>
      </c>
      <c r="B6844">
        <v>0.10391</v>
      </c>
      <c r="C6844">
        <v>-0.26338</v>
      </c>
      <c r="D6844">
        <f t="shared" si="106"/>
        <v>0.3249569100665502</v>
      </c>
    </row>
    <row r="6845" spans="1:4" x14ac:dyDescent="0.25">
      <c r="A6845">
        <v>-0.24695</v>
      </c>
      <c r="B6845">
        <v>0.19969999999999999</v>
      </c>
      <c r="C6845">
        <v>4.7257E-2</v>
      </c>
      <c r="D6845">
        <f t="shared" si="106"/>
        <v>0.3210881756605185</v>
      </c>
    </row>
    <row r="6846" spans="1:4" x14ac:dyDescent="0.25">
      <c r="A6846">
        <v>-0.34011999999999998</v>
      </c>
      <c r="B6846">
        <v>0.21140999999999999</v>
      </c>
      <c r="C6846">
        <v>0.12870999999999999</v>
      </c>
      <c r="D6846">
        <f t="shared" si="106"/>
        <v>0.42064482238582229</v>
      </c>
    </row>
    <row r="6847" spans="1:4" x14ac:dyDescent="0.25">
      <c r="A6847">
        <v>-3.4405999999999999E-2</v>
      </c>
      <c r="B6847">
        <v>-0.44066</v>
      </c>
      <c r="C6847">
        <v>0.47506999999999999</v>
      </c>
      <c r="D6847">
        <f t="shared" si="106"/>
        <v>0.64888867561084773</v>
      </c>
    </row>
    <row r="6848" spans="1:4" x14ac:dyDescent="0.25">
      <c r="A6848">
        <v>-0.17524999999999999</v>
      </c>
      <c r="B6848">
        <v>0.13188</v>
      </c>
      <c r="C6848">
        <v>4.3374999999999997E-2</v>
      </c>
      <c r="D6848">
        <f t="shared" si="106"/>
        <v>0.22357613362118953</v>
      </c>
    </row>
    <row r="6849" spans="1:4" x14ac:dyDescent="0.25">
      <c r="A6849">
        <v>-4.2409000000000002E-2</v>
      </c>
      <c r="B6849">
        <v>0.38442999999999999</v>
      </c>
      <c r="C6849">
        <v>-0.34201999999999999</v>
      </c>
      <c r="D6849">
        <f t="shared" si="106"/>
        <v>0.51629703522391057</v>
      </c>
    </row>
    <row r="6850" spans="1:4" x14ac:dyDescent="0.25">
      <c r="A6850">
        <v>-0.21917</v>
      </c>
      <c r="B6850">
        <v>-0.15007000000000001</v>
      </c>
      <c r="C6850">
        <v>0.36924000000000001</v>
      </c>
      <c r="D6850">
        <f t="shared" si="106"/>
        <v>0.45485675921107294</v>
      </c>
    </row>
    <row r="6851" spans="1:4" x14ac:dyDescent="0.25">
      <c r="A6851">
        <v>0.21029999999999999</v>
      </c>
      <c r="B6851">
        <v>-6.9495000000000001E-2</v>
      </c>
      <c r="C6851">
        <v>-0.14080000000000001</v>
      </c>
      <c r="D6851">
        <f t="shared" ref="D6851:D6914" si="107">SQRT(A6851^2+B6851^2+C6851^2)</f>
        <v>0.26245053824482817</v>
      </c>
    </row>
    <row r="6852" spans="1:4" x14ac:dyDescent="0.25">
      <c r="A6852">
        <v>0.34005999999999997</v>
      </c>
      <c r="B6852">
        <v>-0.43692999999999999</v>
      </c>
      <c r="C6852">
        <v>9.6870999999999999E-2</v>
      </c>
      <c r="D6852">
        <f t="shared" si="107"/>
        <v>0.56207883712251605</v>
      </c>
    </row>
    <row r="6853" spans="1:4" x14ac:dyDescent="0.25">
      <c r="A6853">
        <v>4.3504000000000001E-2</v>
      </c>
      <c r="B6853">
        <v>5.9242999999999997E-2</v>
      </c>
      <c r="C6853">
        <v>-0.10274999999999999</v>
      </c>
      <c r="D6853">
        <f t="shared" si="107"/>
        <v>0.12633247232995956</v>
      </c>
    </row>
    <row r="6854" spans="1:4" x14ac:dyDescent="0.25">
      <c r="A6854">
        <v>0.24553</v>
      </c>
      <c r="B6854">
        <v>0.40655999999999998</v>
      </c>
      <c r="C6854">
        <v>-0.65208999999999995</v>
      </c>
      <c r="D6854">
        <f t="shared" si="107"/>
        <v>0.80672013895774286</v>
      </c>
    </row>
    <row r="6855" spans="1:4" x14ac:dyDescent="0.25">
      <c r="A6855">
        <v>2.3740000000000001E-2</v>
      </c>
      <c r="B6855">
        <v>-3.6452999999999999E-2</v>
      </c>
      <c r="C6855">
        <v>1.2713E-2</v>
      </c>
      <c r="D6855">
        <f t="shared" si="107"/>
        <v>4.5321398676563374E-2</v>
      </c>
    </row>
    <row r="6856" spans="1:4" x14ac:dyDescent="0.25">
      <c r="A6856">
        <v>-7.9462000000000005E-2</v>
      </c>
      <c r="B6856">
        <v>-9.1615000000000002E-2</v>
      </c>
      <c r="C6856">
        <v>0.17108000000000001</v>
      </c>
      <c r="D6856">
        <f t="shared" si="107"/>
        <v>0.20970427766023278</v>
      </c>
    </row>
    <row r="6857" spans="1:4" x14ac:dyDescent="0.25">
      <c r="A6857">
        <v>6.1036E-2</v>
      </c>
      <c r="B6857">
        <v>6.9186999999999999E-2</v>
      </c>
      <c r="C6857">
        <v>-0.13022</v>
      </c>
      <c r="D6857">
        <f t="shared" si="107"/>
        <v>0.15959161213860834</v>
      </c>
    </row>
    <row r="6858" spans="1:4" x14ac:dyDescent="0.25">
      <c r="A6858">
        <v>-0.43992999999999999</v>
      </c>
      <c r="B6858">
        <v>1.2057E-2</v>
      </c>
      <c r="C6858">
        <v>0.42787999999999998</v>
      </c>
      <c r="D6858">
        <f t="shared" si="107"/>
        <v>0.61381191789423573</v>
      </c>
    </row>
    <row r="6859" spans="1:4" x14ac:dyDescent="0.25">
      <c r="A6859">
        <v>-0.22731000000000001</v>
      </c>
      <c r="B6859">
        <v>0.21274000000000001</v>
      </c>
      <c r="C6859">
        <v>1.4572E-2</v>
      </c>
      <c r="D6859">
        <f t="shared" si="107"/>
        <v>0.3116736865441162</v>
      </c>
    </row>
    <row r="6860" spans="1:4" x14ac:dyDescent="0.25">
      <c r="A6860">
        <v>0.16979</v>
      </c>
      <c r="B6860">
        <v>0.31085000000000002</v>
      </c>
      <c r="C6860">
        <v>-0.48064000000000001</v>
      </c>
      <c r="D6860">
        <f t="shared" si="107"/>
        <v>0.59705207159844942</v>
      </c>
    </row>
    <row r="6861" spans="1:4" x14ac:dyDescent="0.25">
      <c r="A6861">
        <v>-8.6921999999999999E-2</v>
      </c>
      <c r="B6861">
        <v>-2.3175999999999999E-2</v>
      </c>
      <c r="C6861">
        <v>0.1101</v>
      </c>
      <c r="D6861">
        <f t="shared" si="107"/>
        <v>0.14217795560493898</v>
      </c>
    </row>
    <row r="6862" spans="1:4" x14ac:dyDescent="0.25">
      <c r="A6862">
        <v>-9.3143000000000004E-2</v>
      </c>
      <c r="B6862">
        <v>0.17907000000000001</v>
      </c>
      <c r="C6862">
        <v>-8.5926000000000002E-2</v>
      </c>
      <c r="D6862">
        <f t="shared" si="107"/>
        <v>0.21937402039667325</v>
      </c>
    </row>
    <row r="6863" spans="1:4" x14ac:dyDescent="0.25">
      <c r="A6863">
        <v>0.16191</v>
      </c>
      <c r="B6863">
        <v>-0.14321999999999999</v>
      </c>
      <c r="C6863">
        <v>-1.8686000000000001E-2</v>
      </c>
      <c r="D6863">
        <f t="shared" si="107"/>
        <v>0.21697000506060737</v>
      </c>
    </row>
    <row r="6864" spans="1:4" x14ac:dyDescent="0.25">
      <c r="A6864">
        <v>0.30487999999999998</v>
      </c>
      <c r="B6864">
        <v>-1.2432000000000001E-3</v>
      </c>
      <c r="C6864">
        <v>-0.30363000000000001</v>
      </c>
      <c r="D6864">
        <f t="shared" si="107"/>
        <v>0.4302842512180059</v>
      </c>
    </row>
    <row r="6865" spans="1:4" x14ac:dyDescent="0.25">
      <c r="A6865">
        <v>8.6035999999999994E-3</v>
      </c>
      <c r="B6865">
        <v>5.6283E-2</v>
      </c>
      <c r="C6865">
        <v>-6.4887E-2</v>
      </c>
      <c r="D6865">
        <f t="shared" si="107"/>
        <v>8.6325667046134077E-2</v>
      </c>
    </row>
    <row r="6866" spans="1:4" x14ac:dyDescent="0.25">
      <c r="A6866">
        <v>-0.27216000000000001</v>
      </c>
      <c r="B6866">
        <v>0.13397000000000001</v>
      </c>
      <c r="C6866">
        <v>0.13819000000000001</v>
      </c>
      <c r="D6866">
        <f t="shared" si="107"/>
        <v>0.33333992050158051</v>
      </c>
    </row>
    <row r="6867" spans="1:4" x14ac:dyDescent="0.25">
      <c r="A6867">
        <v>9.9572999999999995E-2</v>
      </c>
      <c r="B6867">
        <v>-0.24803</v>
      </c>
      <c r="C6867">
        <v>0.14846000000000001</v>
      </c>
      <c r="D6867">
        <f t="shared" si="107"/>
        <v>0.30573523648575418</v>
      </c>
    </row>
    <row r="6868" spans="1:4" x14ac:dyDescent="0.25">
      <c r="A6868">
        <v>0.12175</v>
      </c>
      <c r="B6868">
        <v>-0.42029</v>
      </c>
      <c r="C6868">
        <v>0.29854999999999998</v>
      </c>
      <c r="D6868">
        <f t="shared" si="107"/>
        <v>0.52971581918987465</v>
      </c>
    </row>
    <row r="6869" spans="1:4" x14ac:dyDescent="0.25">
      <c r="A6869">
        <v>0.12481</v>
      </c>
      <c r="B6869">
        <v>-8.4364000000000001E-3</v>
      </c>
      <c r="C6869">
        <v>-0.11637</v>
      </c>
      <c r="D6869">
        <f t="shared" si="107"/>
        <v>0.1708528192479129</v>
      </c>
    </row>
    <row r="6870" spans="1:4" x14ac:dyDescent="0.25">
      <c r="A6870">
        <v>0.33595999999999998</v>
      </c>
      <c r="B6870">
        <v>-0.20493</v>
      </c>
      <c r="C6870">
        <v>-0.13103000000000001</v>
      </c>
      <c r="D6870">
        <f t="shared" si="107"/>
        <v>0.4147701621380207</v>
      </c>
    </row>
    <row r="6871" spans="1:4" x14ac:dyDescent="0.25">
      <c r="A6871">
        <v>-0.20927999999999999</v>
      </c>
      <c r="B6871">
        <v>0.29801</v>
      </c>
      <c r="C6871">
        <v>-8.8727E-2</v>
      </c>
      <c r="D6871">
        <f t="shared" si="107"/>
        <v>0.3748073625597555</v>
      </c>
    </row>
    <row r="6872" spans="1:4" x14ac:dyDescent="0.25">
      <c r="A6872">
        <v>-0.50595000000000001</v>
      </c>
      <c r="B6872">
        <v>0.25600000000000001</v>
      </c>
      <c r="C6872">
        <v>0.24995000000000001</v>
      </c>
      <c r="D6872">
        <f t="shared" si="107"/>
        <v>0.61967443468324557</v>
      </c>
    </row>
    <row r="6873" spans="1:4" x14ac:dyDescent="0.25">
      <c r="A6873">
        <v>0.26722000000000001</v>
      </c>
      <c r="B6873">
        <v>-9.1847999999999999E-2</v>
      </c>
      <c r="C6873">
        <v>-0.17537</v>
      </c>
      <c r="D6873">
        <f t="shared" si="107"/>
        <v>0.33256160392324308</v>
      </c>
    </row>
    <row r="6874" spans="1:4" x14ac:dyDescent="0.25">
      <c r="A6874">
        <v>0.42465000000000003</v>
      </c>
      <c r="B6874">
        <v>-0.2646</v>
      </c>
      <c r="C6874">
        <v>-0.16005</v>
      </c>
      <c r="D6874">
        <f t="shared" si="107"/>
        <v>0.52531589067912277</v>
      </c>
    </row>
    <row r="6875" spans="1:4" x14ac:dyDescent="0.25">
      <c r="A6875">
        <v>-0.58013000000000003</v>
      </c>
      <c r="B6875">
        <v>0.13611000000000001</v>
      </c>
      <c r="C6875">
        <v>0.44402000000000003</v>
      </c>
      <c r="D6875">
        <f t="shared" si="107"/>
        <v>0.7431221362602517</v>
      </c>
    </row>
    <row r="6876" spans="1:4" x14ac:dyDescent="0.25">
      <c r="A6876">
        <v>0.29498000000000002</v>
      </c>
      <c r="B6876">
        <v>-0.13803000000000001</v>
      </c>
      <c r="C6876">
        <v>-0.15695000000000001</v>
      </c>
      <c r="D6876">
        <f t="shared" si="107"/>
        <v>0.36152286760314351</v>
      </c>
    </row>
    <row r="6877" spans="1:4" x14ac:dyDescent="0.25">
      <c r="A6877">
        <v>-1.0243E-2</v>
      </c>
      <c r="B6877">
        <v>-0.16414000000000001</v>
      </c>
      <c r="C6877">
        <v>0.17438000000000001</v>
      </c>
      <c r="D6877">
        <f t="shared" si="107"/>
        <v>0.23969823330387732</v>
      </c>
    </row>
    <row r="6878" spans="1:4" x14ac:dyDescent="0.25">
      <c r="A6878">
        <v>0.31146000000000001</v>
      </c>
      <c r="B6878">
        <v>-0.46751999999999999</v>
      </c>
      <c r="C6878">
        <v>0.15606</v>
      </c>
      <c r="D6878">
        <f t="shared" si="107"/>
        <v>0.5830411697298914</v>
      </c>
    </row>
    <row r="6879" spans="1:4" x14ac:dyDescent="0.25">
      <c r="A6879">
        <v>0.28671000000000002</v>
      </c>
      <c r="B6879">
        <v>-6.3555E-2</v>
      </c>
      <c r="C6879">
        <v>-0.22314999999999999</v>
      </c>
      <c r="D6879">
        <f t="shared" si="107"/>
        <v>0.36883300370899563</v>
      </c>
    </row>
    <row r="6880" spans="1:4" x14ac:dyDescent="0.25">
      <c r="A6880">
        <v>8.6730000000000002E-2</v>
      </c>
      <c r="B6880">
        <v>-1.6234999999999999E-2</v>
      </c>
      <c r="C6880">
        <v>-7.0495000000000002E-2</v>
      </c>
      <c r="D6880">
        <f t="shared" si="107"/>
        <v>0.11293897976341029</v>
      </c>
    </row>
    <row r="6881" spans="1:4" x14ac:dyDescent="0.25">
      <c r="A6881">
        <v>-0.47421000000000002</v>
      </c>
      <c r="B6881">
        <v>0.38119999999999998</v>
      </c>
      <c r="C6881">
        <v>9.3008999999999994E-2</v>
      </c>
      <c r="D6881">
        <f t="shared" si="107"/>
        <v>0.61549917805062915</v>
      </c>
    </row>
    <row r="6882" spans="1:4" x14ac:dyDescent="0.25">
      <c r="A6882">
        <v>3.1330999999999998E-2</v>
      </c>
      <c r="B6882">
        <v>0.16650000000000001</v>
      </c>
      <c r="C6882">
        <v>-0.19783000000000001</v>
      </c>
      <c r="D6882">
        <f t="shared" si="107"/>
        <v>0.26046226302671949</v>
      </c>
    </row>
    <row r="6883" spans="1:4" x14ac:dyDescent="0.25">
      <c r="A6883">
        <v>-8.9458999999999997E-3</v>
      </c>
      <c r="B6883">
        <v>4.9931999999999997E-2</v>
      </c>
      <c r="C6883">
        <v>-4.0986000000000002E-2</v>
      </c>
      <c r="D6883">
        <f t="shared" si="107"/>
        <v>6.5215687888804788E-2</v>
      </c>
    </row>
    <row r="6884" spans="1:4" x14ac:dyDescent="0.25">
      <c r="A6884">
        <v>7.0778999999999995E-2</v>
      </c>
      <c r="B6884">
        <v>-0.14205999999999999</v>
      </c>
      <c r="C6884">
        <v>7.1276999999999993E-2</v>
      </c>
      <c r="D6884">
        <f t="shared" si="107"/>
        <v>0.17398597980871905</v>
      </c>
    </row>
    <row r="6885" spans="1:4" x14ac:dyDescent="0.25">
      <c r="A6885">
        <v>-8.4636000000000003E-2</v>
      </c>
      <c r="B6885">
        <v>-7.4538999999999994E-2</v>
      </c>
      <c r="C6885">
        <v>0.15917000000000001</v>
      </c>
      <c r="D6885">
        <f t="shared" si="107"/>
        <v>0.19507538008933881</v>
      </c>
    </row>
    <row r="6886" spans="1:4" x14ac:dyDescent="0.25">
      <c r="A6886">
        <v>0.15651000000000001</v>
      </c>
      <c r="B6886">
        <v>-0.19774</v>
      </c>
      <c r="C6886">
        <v>4.1237000000000003E-2</v>
      </c>
      <c r="D6886">
        <f t="shared" si="107"/>
        <v>0.25553273345894451</v>
      </c>
    </row>
    <row r="6887" spans="1:4" x14ac:dyDescent="0.25">
      <c r="A6887">
        <v>0.65429999999999999</v>
      </c>
      <c r="B6887">
        <v>-0.44305</v>
      </c>
      <c r="C6887">
        <v>-0.21124000000000001</v>
      </c>
      <c r="D6887">
        <f t="shared" si="107"/>
        <v>0.81793895255086124</v>
      </c>
    </row>
    <row r="6888" spans="1:4" x14ac:dyDescent="0.25">
      <c r="A6888">
        <v>0.27986</v>
      </c>
      <c r="B6888">
        <v>-0.47132000000000002</v>
      </c>
      <c r="C6888">
        <v>0.19145000000000001</v>
      </c>
      <c r="D6888">
        <f t="shared" si="107"/>
        <v>0.58061800221832605</v>
      </c>
    </row>
    <row r="6889" spans="1:4" x14ac:dyDescent="0.25">
      <c r="A6889">
        <v>-0.13242999999999999</v>
      </c>
      <c r="B6889">
        <v>0.20921999999999999</v>
      </c>
      <c r="C6889">
        <v>-7.6788999999999996E-2</v>
      </c>
      <c r="D6889">
        <f t="shared" si="107"/>
        <v>0.25924363795665267</v>
      </c>
    </row>
    <row r="6890" spans="1:4" x14ac:dyDescent="0.25">
      <c r="A6890">
        <v>-0.2094</v>
      </c>
      <c r="B6890">
        <v>0.23091</v>
      </c>
      <c r="C6890">
        <v>-2.1506000000000001E-2</v>
      </c>
      <c r="D6890">
        <f t="shared" si="107"/>
        <v>0.31245847105815522</v>
      </c>
    </row>
    <row r="6891" spans="1:4" x14ac:dyDescent="0.25">
      <c r="A6891">
        <v>-0.23093</v>
      </c>
      <c r="B6891">
        <v>0.11105</v>
      </c>
      <c r="C6891">
        <v>0.11988</v>
      </c>
      <c r="D6891">
        <f t="shared" si="107"/>
        <v>0.28289924319446313</v>
      </c>
    </row>
    <row r="6892" spans="1:4" x14ac:dyDescent="0.25">
      <c r="A6892">
        <v>9.1644000000000003E-2</v>
      </c>
      <c r="B6892">
        <v>4.1446999999999998E-2</v>
      </c>
      <c r="C6892">
        <v>-0.13309000000000001</v>
      </c>
      <c r="D6892">
        <f t="shared" si="107"/>
        <v>0.16682153531543822</v>
      </c>
    </row>
    <row r="6893" spans="1:4" x14ac:dyDescent="0.25">
      <c r="A6893">
        <v>-0.15257000000000001</v>
      </c>
      <c r="B6893">
        <v>0.32075999999999999</v>
      </c>
      <c r="C6893">
        <v>-0.16819000000000001</v>
      </c>
      <c r="D6893">
        <f t="shared" si="107"/>
        <v>0.39300440022981931</v>
      </c>
    </row>
    <row r="6894" spans="1:4" x14ac:dyDescent="0.25">
      <c r="A6894">
        <v>-5.0130000000000001E-2</v>
      </c>
      <c r="B6894">
        <v>1.7101999999999999E-2</v>
      </c>
      <c r="C6894">
        <v>3.3028000000000002E-2</v>
      </c>
      <c r="D6894">
        <f t="shared" si="107"/>
        <v>6.2420702399123965E-2</v>
      </c>
    </row>
    <row r="6895" spans="1:4" x14ac:dyDescent="0.25">
      <c r="A6895">
        <v>0.18342</v>
      </c>
      <c r="B6895">
        <v>8.6608000000000004E-2</v>
      </c>
      <c r="C6895">
        <v>-0.27002999999999999</v>
      </c>
      <c r="D6895">
        <f t="shared" si="107"/>
        <v>0.33772776457377618</v>
      </c>
    </row>
    <row r="6896" spans="1:4" x14ac:dyDescent="0.25">
      <c r="A6896">
        <v>0.39345000000000002</v>
      </c>
      <c r="B6896">
        <v>-0.42962</v>
      </c>
      <c r="C6896">
        <v>3.6163000000000001E-2</v>
      </c>
      <c r="D6896">
        <f t="shared" si="107"/>
        <v>0.58368142806585854</v>
      </c>
    </row>
    <row r="6897" spans="1:4" x14ac:dyDescent="0.25">
      <c r="A6897">
        <v>0.12171</v>
      </c>
      <c r="B6897">
        <v>-0.24012</v>
      </c>
      <c r="C6897">
        <v>0.11841</v>
      </c>
      <c r="D6897">
        <f t="shared" si="107"/>
        <v>0.29409499587718252</v>
      </c>
    </row>
    <row r="6898" spans="1:4" x14ac:dyDescent="0.25">
      <c r="A6898">
        <v>0.42720000000000002</v>
      </c>
      <c r="B6898">
        <v>3.2301000000000003E-2</v>
      </c>
      <c r="C6898">
        <v>-0.45950000000000002</v>
      </c>
      <c r="D6898">
        <f t="shared" si="107"/>
        <v>0.62823836606896277</v>
      </c>
    </row>
    <row r="6899" spans="1:4" x14ac:dyDescent="0.25">
      <c r="A6899">
        <v>0.18590999999999999</v>
      </c>
      <c r="B6899">
        <v>-0.28892000000000001</v>
      </c>
      <c r="C6899">
        <v>0.10302</v>
      </c>
      <c r="D6899">
        <f t="shared" si="107"/>
        <v>0.3586787070624628</v>
      </c>
    </row>
    <row r="6900" spans="1:4" x14ac:dyDescent="0.25">
      <c r="A6900">
        <v>0.16419</v>
      </c>
      <c r="B6900">
        <v>-0.30920999999999998</v>
      </c>
      <c r="C6900">
        <v>0.14502999999999999</v>
      </c>
      <c r="D6900">
        <f t="shared" si="107"/>
        <v>0.37894970787691601</v>
      </c>
    </row>
    <row r="6901" spans="1:4" x14ac:dyDescent="0.25">
      <c r="A6901">
        <v>8.8503999999999999E-2</v>
      </c>
      <c r="B6901">
        <v>-0.21915999999999999</v>
      </c>
      <c r="C6901">
        <v>0.13066</v>
      </c>
      <c r="D6901">
        <f t="shared" si="107"/>
        <v>0.27006684212616699</v>
      </c>
    </row>
    <row r="6902" spans="1:4" x14ac:dyDescent="0.25">
      <c r="A6902">
        <v>0.32228000000000001</v>
      </c>
      <c r="B6902">
        <v>-0.24648</v>
      </c>
      <c r="C6902">
        <v>-7.5801999999999994E-2</v>
      </c>
      <c r="D6902">
        <f t="shared" si="107"/>
        <v>0.41275020533489742</v>
      </c>
    </row>
    <row r="6903" spans="1:4" x14ac:dyDescent="0.25">
      <c r="A6903">
        <v>5.6779999999999997E-2</v>
      </c>
      <c r="B6903">
        <v>4.3517E-2</v>
      </c>
      <c r="C6903">
        <v>-0.1003</v>
      </c>
      <c r="D6903">
        <f t="shared" si="107"/>
        <v>0.12319816430856428</v>
      </c>
    </row>
    <row r="6904" spans="1:4" x14ac:dyDescent="0.25">
      <c r="A6904">
        <v>4.9144E-2</v>
      </c>
      <c r="B6904">
        <v>0.48992000000000002</v>
      </c>
      <c r="C6904">
        <v>-0.53907000000000005</v>
      </c>
      <c r="D6904">
        <f t="shared" si="107"/>
        <v>0.73009122994047815</v>
      </c>
    </row>
    <row r="6905" spans="1:4" x14ac:dyDescent="0.25">
      <c r="A6905">
        <v>1.6084000000000001E-2</v>
      </c>
      <c r="B6905">
        <v>-3.4735000000000002E-2</v>
      </c>
      <c r="C6905">
        <v>1.8651000000000001E-2</v>
      </c>
      <c r="D6905">
        <f t="shared" si="107"/>
        <v>4.2580219374728452E-2</v>
      </c>
    </row>
    <row r="6906" spans="1:4" x14ac:dyDescent="0.25">
      <c r="A6906">
        <v>0.12631999999999999</v>
      </c>
      <c r="B6906">
        <v>-0.26261000000000001</v>
      </c>
      <c r="C6906">
        <v>0.13628999999999999</v>
      </c>
      <c r="D6906">
        <f t="shared" si="107"/>
        <v>0.32170750473061704</v>
      </c>
    </row>
    <row r="6907" spans="1:4" x14ac:dyDescent="0.25">
      <c r="A6907">
        <v>5.0120999999999999E-2</v>
      </c>
      <c r="B6907">
        <v>-6.0774000000000002E-3</v>
      </c>
      <c r="C6907">
        <v>-4.4044E-2</v>
      </c>
      <c r="D6907">
        <f t="shared" si="107"/>
        <v>6.6999428115171247E-2</v>
      </c>
    </row>
    <row r="6908" spans="1:4" x14ac:dyDescent="0.25">
      <c r="A6908">
        <v>0.1086</v>
      </c>
      <c r="B6908">
        <v>-2.2304000000000001E-2</v>
      </c>
      <c r="C6908">
        <v>-8.6292999999999995E-2</v>
      </c>
      <c r="D6908">
        <f t="shared" si="107"/>
        <v>0.14049167329418494</v>
      </c>
    </row>
    <row r="6909" spans="1:4" x14ac:dyDescent="0.25">
      <c r="A6909">
        <v>0.17096</v>
      </c>
      <c r="B6909">
        <v>0.21456</v>
      </c>
      <c r="C6909">
        <v>-0.38551000000000002</v>
      </c>
      <c r="D6909">
        <f t="shared" si="107"/>
        <v>0.4731609401672966</v>
      </c>
    </row>
    <row r="6910" spans="1:4" x14ac:dyDescent="0.25">
      <c r="A6910">
        <v>0.28632000000000002</v>
      </c>
      <c r="B6910">
        <v>-0.36601</v>
      </c>
      <c r="C6910">
        <v>7.9687999999999995E-2</v>
      </c>
      <c r="D6910">
        <f t="shared" si="107"/>
        <v>0.47147920404191745</v>
      </c>
    </row>
    <row r="6911" spans="1:4" x14ac:dyDescent="0.25">
      <c r="A6911">
        <v>-0.21461</v>
      </c>
      <c r="B6911">
        <v>9.9141000000000007E-2</v>
      </c>
      <c r="C6911">
        <v>0.11547</v>
      </c>
      <c r="D6911">
        <f t="shared" si="107"/>
        <v>0.26309639085513886</v>
      </c>
    </row>
    <row r="6912" spans="1:4" x14ac:dyDescent="0.25">
      <c r="A6912">
        <v>-0.61385000000000001</v>
      </c>
      <c r="B6912">
        <v>0.17857000000000001</v>
      </c>
      <c r="C6912">
        <v>0.43528</v>
      </c>
      <c r="D6912">
        <f t="shared" si="107"/>
        <v>0.77341304992869109</v>
      </c>
    </row>
    <row r="6913" spans="1:4" x14ac:dyDescent="0.25">
      <c r="A6913">
        <v>0.14172999999999999</v>
      </c>
      <c r="B6913">
        <v>-9.5032000000000005E-2</v>
      </c>
      <c r="C6913">
        <v>-4.6698999999999997E-2</v>
      </c>
      <c r="D6913">
        <f t="shared" si="107"/>
        <v>0.1769159984992878</v>
      </c>
    </row>
    <row r="6914" spans="1:4" x14ac:dyDescent="0.25">
      <c r="A6914">
        <v>-0.29735</v>
      </c>
      <c r="B6914">
        <v>0.31430000000000002</v>
      </c>
      <c r="C6914">
        <v>-1.6951000000000001E-2</v>
      </c>
      <c r="D6914">
        <f t="shared" si="107"/>
        <v>0.43299982552075006</v>
      </c>
    </row>
    <row r="6915" spans="1:4" x14ac:dyDescent="0.25">
      <c r="A6915">
        <v>8.9011999999999994E-2</v>
      </c>
      <c r="B6915">
        <v>-0.24104</v>
      </c>
      <c r="C6915">
        <v>0.15201999999999999</v>
      </c>
      <c r="D6915">
        <f t="shared" ref="D6915:D6978" si="108">SQRT(A6915^2+B6915^2+C6915^2)</f>
        <v>0.29855233736147502</v>
      </c>
    </row>
    <row r="6916" spans="1:4" x14ac:dyDescent="0.25">
      <c r="A6916">
        <v>0.21259</v>
      </c>
      <c r="B6916">
        <v>0.23583000000000001</v>
      </c>
      <c r="C6916">
        <v>-0.44843</v>
      </c>
      <c r="D6916">
        <f t="shared" si="108"/>
        <v>0.54945405804307246</v>
      </c>
    </row>
    <row r="6917" spans="1:4" x14ac:dyDescent="0.25">
      <c r="A6917">
        <v>0.18404000000000001</v>
      </c>
      <c r="B6917">
        <v>-0.10791000000000001</v>
      </c>
      <c r="C6917">
        <v>-7.6135999999999995E-2</v>
      </c>
      <c r="D6917">
        <f t="shared" si="108"/>
        <v>0.22652147844299445</v>
      </c>
    </row>
    <row r="6918" spans="1:4" x14ac:dyDescent="0.25">
      <c r="A6918">
        <v>4.3687999999999998E-2</v>
      </c>
      <c r="B6918">
        <v>3.0647000000000001E-3</v>
      </c>
      <c r="C6918">
        <v>-4.6752000000000002E-2</v>
      </c>
      <c r="D6918">
        <f t="shared" si="108"/>
        <v>6.4060777657549556E-2</v>
      </c>
    </row>
    <row r="6919" spans="1:4" x14ac:dyDescent="0.25">
      <c r="A6919">
        <v>0.1474</v>
      </c>
      <c r="B6919">
        <v>3.2707E-2</v>
      </c>
      <c r="C6919">
        <v>-0.18010999999999999</v>
      </c>
      <c r="D6919">
        <f t="shared" si="108"/>
        <v>0.23502365827507662</v>
      </c>
    </row>
    <row r="6920" spans="1:4" x14ac:dyDescent="0.25">
      <c r="A6920">
        <v>-0.50087999999999999</v>
      </c>
      <c r="B6920">
        <v>0.20938999999999999</v>
      </c>
      <c r="C6920">
        <v>0.29149000000000003</v>
      </c>
      <c r="D6920">
        <f t="shared" si="108"/>
        <v>0.61619101470242166</v>
      </c>
    </row>
    <row r="6921" spans="1:4" x14ac:dyDescent="0.25">
      <c r="A6921">
        <v>0.11051999999999999</v>
      </c>
      <c r="B6921">
        <v>-0.19781000000000001</v>
      </c>
      <c r="C6921">
        <v>8.7298000000000001E-2</v>
      </c>
      <c r="D6921">
        <f t="shared" si="108"/>
        <v>0.24282587857145704</v>
      </c>
    </row>
    <row r="6922" spans="1:4" x14ac:dyDescent="0.25">
      <c r="A6922">
        <v>4.1546E-2</v>
      </c>
      <c r="B6922">
        <v>0.20111000000000001</v>
      </c>
      <c r="C6922">
        <v>-0.24265999999999999</v>
      </c>
      <c r="D6922">
        <f t="shared" si="108"/>
        <v>0.31789177060125351</v>
      </c>
    </row>
    <row r="6923" spans="1:4" x14ac:dyDescent="0.25">
      <c r="A6923">
        <v>6.7143999999999995E-2</v>
      </c>
      <c r="B6923">
        <v>0.32640999999999998</v>
      </c>
      <c r="C6923">
        <v>-0.39356000000000002</v>
      </c>
      <c r="D6923">
        <f t="shared" si="108"/>
        <v>0.51569494707239472</v>
      </c>
    </row>
    <row r="6924" spans="1:4" x14ac:dyDescent="0.25">
      <c r="A6924">
        <v>-0.56491000000000002</v>
      </c>
      <c r="B6924">
        <v>0.23074</v>
      </c>
      <c r="C6924">
        <v>0.33417000000000002</v>
      </c>
      <c r="D6924">
        <f t="shared" si="108"/>
        <v>0.6957254089078535</v>
      </c>
    </row>
    <row r="6925" spans="1:4" x14ac:dyDescent="0.25">
      <c r="A6925">
        <v>0.22502</v>
      </c>
      <c r="B6925">
        <v>0.40477000000000002</v>
      </c>
      <c r="C6925">
        <v>-0.62978999999999996</v>
      </c>
      <c r="D6925">
        <f t="shared" si="108"/>
        <v>0.78173409635246183</v>
      </c>
    </row>
    <row r="6926" spans="1:4" x14ac:dyDescent="0.25">
      <c r="A6926">
        <v>0.11879000000000001</v>
      </c>
      <c r="B6926">
        <v>0.1754</v>
      </c>
      <c r="C6926">
        <v>-0.29419000000000001</v>
      </c>
      <c r="D6926">
        <f t="shared" si="108"/>
        <v>0.36252445462340882</v>
      </c>
    </row>
    <row r="6927" spans="1:4" x14ac:dyDescent="0.25">
      <c r="A6927">
        <v>0.29482999999999998</v>
      </c>
      <c r="B6927">
        <v>-0.28066000000000002</v>
      </c>
      <c r="C6927">
        <v>-1.4161999999999999E-2</v>
      </c>
      <c r="D6927">
        <f t="shared" si="108"/>
        <v>0.40730250029185922</v>
      </c>
    </row>
    <row r="6928" spans="1:4" x14ac:dyDescent="0.25">
      <c r="A6928">
        <v>-0.2356</v>
      </c>
      <c r="B6928">
        <v>0.10427</v>
      </c>
      <c r="C6928">
        <v>0.13134000000000001</v>
      </c>
      <c r="D6928">
        <f t="shared" si="108"/>
        <v>0.2891881541488171</v>
      </c>
    </row>
    <row r="6929" spans="1:4" x14ac:dyDescent="0.25">
      <c r="A6929">
        <v>2.1035999999999999E-2</v>
      </c>
      <c r="B6929">
        <v>0.21987000000000001</v>
      </c>
      <c r="C6929">
        <v>-0.2409</v>
      </c>
      <c r="D6929">
        <f t="shared" si="108"/>
        <v>0.32683044563810149</v>
      </c>
    </row>
    <row r="6930" spans="1:4" x14ac:dyDescent="0.25">
      <c r="A6930">
        <v>2.4643E-3</v>
      </c>
      <c r="B6930">
        <v>3.9116999999999999E-2</v>
      </c>
      <c r="C6930">
        <v>-4.1581E-2</v>
      </c>
      <c r="D6930">
        <f t="shared" si="108"/>
        <v>5.7141858776994646E-2</v>
      </c>
    </row>
    <row r="6931" spans="1:4" x14ac:dyDescent="0.25">
      <c r="A6931">
        <v>0.25306000000000001</v>
      </c>
      <c r="B6931">
        <v>-6.4373E-2</v>
      </c>
      <c r="C6931">
        <v>-0.18869</v>
      </c>
      <c r="D6931">
        <f t="shared" si="108"/>
        <v>0.32216015090169053</v>
      </c>
    </row>
    <row r="6932" spans="1:4" x14ac:dyDescent="0.25">
      <c r="A6932">
        <v>-3.0225999999999999E-2</v>
      </c>
      <c r="B6932">
        <v>-2.4895E-2</v>
      </c>
      <c r="C6932">
        <v>5.5121000000000003E-2</v>
      </c>
      <c r="D6932">
        <f t="shared" si="108"/>
        <v>6.7614323497318232E-2</v>
      </c>
    </row>
    <row r="6933" spans="1:4" x14ac:dyDescent="0.25">
      <c r="A6933">
        <v>0.17401</v>
      </c>
      <c r="B6933">
        <v>-0.40393000000000001</v>
      </c>
      <c r="C6933">
        <v>0.22992000000000001</v>
      </c>
      <c r="D6933">
        <f t="shared" si="108"/>
        <v>0.49628835509207753</v>
      </c>
    </row>
    <row r="6934" spans="1:4" x14ac:dyDescent="0.25">
      <c r="A6934">
        <v>-1.515E-2</v>
      </c>
      <c r="B6934">
        <v>-5.883E-2</v>
      </c>
      <c r="C6934">
        <v>7.3980000000000004E-2</v>
      </c>
      <c r="D6934">
        <f t="shared" si="108"/>
        <v>9.5726338068475178E-2</v>
      </c>
    </row>
    <row r="6935" spans="1:4" x14ac:dyDescent="0.25">
      <c r="A6935">
        <v>8.0725000000000005E-2</v>
      </c>
      <c r="B6935">
        <v>-4.7376000000000001E-2</v>
      </c>
      <c r="C6935">
        <v>-3.3348999999999997E-2</v>
      </c>
      <c r="D6935">
        <f t="shared" si="108"/>
        <v>9.9363810323477436E-2</v>
      </c>
    </row>
    <row r="6936" spans="1:4" x14ac:dyDescent="0.25">
      <c r="A6936">
        <v>-0.24745</v>
      </c>
      <c r="B6936">
        <v>-0.15759000000000001</v>
      </c>
      <c r="C6936">
        <v>0.40505000000000002</v>
      </c>
      <c r="D6936">
        <f t="shared" si="108"/>
        <v>0.50013159578254995</v>
      </c>
    </row>
    <row r="6937" spans="1:4" x14ac:dyDescent="0.25">
      <c r="A6937">
        <v>0.14269999999999999</v>
      </c>
      <c r="B6937">
        <v>3.3163999999999999E-2</v>
      </c>
      <c r="C6937">
        <v>-0.17585999999999999</v>
      </c>
      <c r="D6937">
        <f t="shared" si="108"/>
        <v>0.22888835814868347</v>
      </c>
    </row>
    <row r="6938" spans="1:4" x14ac:dyDescent="0.25">
      <c r="A6938">
        <v>-3.4681999999999998E-2</v>
      </c>
      <c r="B6938">
        <v>6.3522999999999996E-2</v>
      </c>
      <c r="C6938">
        <v>-2.8840999999999999E-2</v>
      </c>
      <c r="D6938">
        <f t="shared" si="108"/>
        <v>7.7909023444014486E-2</v>
      </c>
    </row>
    <row r="6939" spans="1:4" x14ac:dyDescent="0.25">
      <c r="A6939">
        <v>0.44335999999999998</v>
      </c>
      <c r="B6939">
        <v>-0.50751999999999997</v>
      </c>
      <c r="C6939">
        <v>6.4160999999999996E-2</v>
      </c>
      <c r="D6939">
        <f t="shared" si="108"/>
        <v>0.67694997889135056</v>
      </c>
    </row>
    <row r="6940" spans="1:4" x14ac:dyDescent="0.25">
      <c r="A6940">
        <v>0.24396999999999999</v>
      </c>
      <c r="B6940">
        <v>-0.33767999999999998</v>
      </c>
      <c r="C6940">
        <v>9.3709000000000001E-2</v>
      </c>
      <c r="D6940">
        <f t="shared" si="108"/>
        <v>0.42700177983352711</v>
      </c>
    </row>
    <row r="6941" spans="1:4" x14ac:dyDescent="0.25">
      <c r="A6941">
        <v>8.6591000000000001E-2</v>
      </c>
      <c r="B6941">
        <v>-9.8783999999999997E-2</v>
      </c>
      <c r="C6941">
        <v>1.2192E-2</v>
      </c>
      <c r="D6941">
        <f t="shared" si="108"/>
        <v>0.13192772567205119</v>
      </c>
    </row>
    <row r="6942" spans="1:4" x14ac:dyDescent="0.25">
      <c r="A6942">
        <v>1.8197999999999999E-2</v>
      </c>
      <c r="B6942">
        <v>8.8570999999999997E-2</v>
      </c>
      <c r="C6942">
        <v>-0.10677</v>
      </c>
      <c r="D6942">
        <f t="shared" si="108"/>
        <v>0.13991362387201611</v>
      </c>
    </row>
    <row r="6943" spans="1:4" x14ac:dyDescent="0.25">
      <c r="A6943">
        <v>0.35865999999999998</v>
      </c>
      <c r="B6943">
        <v>-0.63468999999999998</v>
      </c>
      <c r="C6943">
        <v>0.27604000000000001</v>
      </c>
      <c r="D6943">
        <f t="shared" si="108"/>
        <v>0.77952964876263675</v>
      </c>
    </row>
    <row r="6944" spans="1:4" x14ac:dyDescent="0.25">
      <c r="A6944">
        <v>0.37026999999999999</v>
      </c>
      <c r="B6944">
        <v>-5.9485999999999997E-2</v>
      </c>
      <c r="C6944">
        <v>-0.31078</v>
      </c>
      <c r="D6944">
        <f t="shared" si="108"/>
        <v>0.48705509492869492</v>
      </c>
    </row>
    <row r="6945" spans="1:4" x14ac:dyDescent="0.25">
      <c r="A6945">
        <v>3.8875E-2</v>
      </c>
      <c r="B6945">
        <v>0.25346999999999997</v>
      </c>
      <c r="C6945">
        <v>-0.29233999999999999</v>
      </c>
      <c r="D6945">
        <f t="shared" si="108"/>
        <v>0.38887142106999834</v>
      </c>
    </row>
    <row r="6946" spans="1:4" x14ac:dyDescent="0.25">
      <c r="A6946">
        <v>-0.19405</v>
      </c>
      <c r="B6946">
        <v>0.129</v>
      </c>
      <c r="C6946">
        <v>6.5054000000000001E-2</v>
      </c>
      <c r="D6946">
        <f t="shared" si="108"/>
        <v>0.24192648762795693</v>
      </c>
    </row>
    <row r="6947" spans="1:4" x14ac:dyDescent="0.25">
      <c r="A6947">
        <v>0.36735000000000001</v>
      </c>
      <c r="B6947">
        <v>-0.48823</v>
      </c>
      <c r="C6947">
        <v>0.12089</v>
      </c>
      <c r="D6947">
        <f t="shared" si="108"/>
        <v>0.62283942352744504</v>
      </c>
    </row>
    <row r="6948" spans="1:4" x14ac:dyDescent="0.25">
      <c r="A6948">
        <v>-0.55589</v>
      </c>
      <c r="B6948">
        <v>0.25852999999999998</v>
      </c>
      <c r="C6948">
        <v>0.29736000000000001</v>
      </c>
      <c r="D6948">
        <f t="shared" si="108"/>
        <v>0.68137685798682657</v>
      </c>
    </row>
    <row r="6949" spans="1:4" x14ac:dyDescent="0.25">
      <c r="A6949">
        <v>-0.21759000000000001</v>
      </c>
      <c r="B6949">
        <v>-2.0653000000000001E-2</v>
      </c>
      <c r="C6949">
        <v>0.23824000000000001</v>
      </c>
      <c r="D6949">
        <f t="shared" si="108"/>
        <v>0.32331138567795598</v>
      </c>
    </row>
    <row r="6950" spans="1:4" x14ac:dyDescent="0.25">
      <c r="A6950">
        <v>-0.22352</v>
      </c>
      <c r="B6950">
        <v>9.8186999999999997E-2</v>
      </c>
      <c r="C6950">
        <v>0.12533</v>
      </c>
      <c r="D6950">
        <f t="shared" si="108"/>
        <v>0.27442573907889906</v>
      </c>
    </row>
    <row r="6951" spans="1:4" x14ac:dyDescent="0.25">
      <c r="A6951">
        <v>0.44101000000000001</v>
      </c>
      <c r="B6951">
        <v>-0.30946000000000001</v>
      </c>
      <c r="C6951">
        <v>-0.13155</v>
      </c>
      <c r="D6951">
        <f t="shared" si="108"/>
        <v>0.55458156676903714</v>
      </c>
    </row>
    <row r="6952" spans="1:4" x14ac:dyDescent="0.25">
      <c r="A6952">
        <v>0.126</v>
      </c>
      <c r="B6952">
        <v>-0.16539999999999999</v>
      </c>
      <c r="C6952">
        <v>3.9402E-2</v>
      </c>
      <c r="D6952">
        <f t="shared" si="108"/>
        <v>0.21162626870027265</v>
      </c>
    </row>
    <row r="6953" spans="1:4" x14ac:dyDescent="0.25">
      <c r="A6953">
        <v>0.17662</v>
      </c>
      <c r="B6953">
        <v>-5.6968999999999999E-2</v>
      </c>
      <c r="C6953">
        <v>-0.11965000000000001</v>
      </c>
      <c r="D6953">
        <f t="shared" si="108"/>
        <v>0.22080809283402636</v>
      </c>
    </row>
    <row r="6954" spans="1:4" x14ac:dyDescent="0.25">
      <c r="A6954">
        <v>0.25558999999999998</v>
      </c>
      <c r="B6954">
        <v>-7.9825999999999994E-2</v>
      </c>
      <c r="C6954">
        <v>-0.17576</v>
      </c>
      <c r="D6954">
        <f t="shared" si="108"/>
        <v>0.32029676235641219</v>
      </c>
    </row>
    <row r="6955" spans="1:4" x14ac:dyDescent="0.25">
      <c r="A6955">
        <v>4.2840000000000003E-2</v>
      </c>
      <c r="B6955">
        <v>0.16339000000000001</v>
      </c>
      <c r="C6955">
        <v>-0.20623</v>
      </c>
      <c r="D6955">
        <f t="shared" si="108"/>
        <v>0.26657526254324504</v>
      </c>
    </row>
    <row r="6956" spans="1:4" x14ac:dyDescent="0.25">
      <c r="A6956">
        <v>-0.17321</v>
      </c>
      <c r="B6956">
        <v>0.16525000000000001</v>
      </c>
      <c r="C6956">
        <v>7.9649000000000005E-3</v>
      </c>
      <c r="D6956">
        <f t="shared" si="108"/>
        <v>0.2395260032481025</v>
      </c>
    </row>
    <row r="6957" spans="1:4" x14ac:dyDescent="0.25">
      <c r="A6957">
        <v>-8.3169000000000007E-2</v>
      </c>
      <c r="B6957">
        <v>-0.28495999999999999</v>
      </c>
      <c r="C6957">
        <v>0.36813000000000001</v>
      </c>
      <c r="D6957">
        <f t="shared" si="108"/>
        <v>0.47290483298545383</v>
      </c>
    </row>
    <row r="6958" spans="1:4" x14ac:dyDescent="0.25">
      <c r="A6958">
        <v>0.23366999999999999</v>
      </c>
      <c r="B6958">
        <v>0.11382</v>
      </c>
      <c r="C6958">
        <v>-0.34749000000000002</v>
      </c>
      <c r="D6958">
        <f t="shared" si="108"/>
        <v>0.43394234801411119</v>
      </c>
    </row>
    <row r="6959" spans="1:4" x14ac:dyDescent="0.25">
      <c r="A6959">
        <v>-0.11298</v>
      </c>
      <c r="B6959">
        <v>-3.9202000000000001E-2</v>
      </c>
      <c r="C6959">
        <v>0.15218000000000001</v>
      </c>
      <c r="D6959">
        <f t="shared" si="108"/>
        <v>0.19354593667654199</v>
      </c>
    </row>
    <row r="6960" spans="1:4" x14ac:dyDescent="0.25">
      <c r="A6960">
        <v>-7.0502999999999998E-3</v>
      </c>
      <c r="B6960">
        <v>-9.2723E-2</v>
      </c>
      <c r="C6960">
        <v>9.9773000000000001E-2</v>
      </c>
      <c r="D6960">
        <f t="shared" si="108"/>
        <v>0.13638883014415074</v>
      </c>
    </row>
    <row r="6961" spans="1:4" x14ac:dyDescent="0.25">
      <c r="A6961">
        <v>-0.21587999999999999</v>
      </c>
      <c r="B6961">
        <v>0.11512</v>
      </c>
      <c r="C6961">
        <v>0.10076</v>
      </c>
      <c r="D6961">
        <f t="shared" si="108"/>
        <v>0.26459283134658051</v>
      </c>
    </row>
    <row r="6962" spans="1:4" x14ac:dyDescent="0.25">
      <c r="A6962">
        <v>-0.16606000000000001</v>
      </c>
      <c r="B6962">
        <v>-0.23311000000000001</v>
      </c>
      <c r="C6962">
        <v>0.39916000000000001</v>
      </c>
      <c r="D6962">
        <f t="shared" si="108"/>
        <v>0.49116687724234825</v>
      </c>
    </row>
    <row r="6963" spans="1:4" x14ac:dyDescent="0.25">
      <c r="A6963">
        <v>1.1981E-2</v>
      </c>
      <c r="B6963">
        <v>-0.45565</v>
      </c>
      <c r="C6963">
        <v>0.44367000000000001</v>
      </c>
      <c r="D6963">
        <f t="shared" si="108"/>
        <v>0.63608453507454499</v>
      </c>
    </row>
    <row r="6964" spans="1:4" x14ac:dyDescent="0.25">
      <c r="A6964">
        <v>0.39518999999999999</v>
      </c>
      <c r="B6964">
        <v>-0.53405999999999998</v>
      </c>
      <c r="C6964">
        <v>0.13886999999999999</v>
      </c>
      <c r="D6964">
        <f t="shared" si="108"/>
        <v>0.67873418699812083</v>
      </c>
    </row>
    <row r="6965" spans="1:4" x14ac:dyDescent="0.25">
      <c r="A6965">
        <v>0.12379999999999999</v>
      </c>
      <c r="B6965">
        <v>-0.21942999999999999</v>
      </c>
      <c r="C6965">
        <v>9.5633999999999997E-2</v>
      </c>
      <c r="D6965">
        <f t="shared" si="108"/>
        <v>0.26948437219252619</v>
      </c>
    </row>
    <row r="6966" spans="1:4" x14ac:dyDescent="0.25">
      <c r="A6966">
        <v>4.5248999999999998E-2</v>
      </c>
      <c r="B6966">
        <v>-0.50407999999999997</v>
      </c>
      <c r="C6966">
        <v>0.45883000000000002</v>
      </c>
      <c r="D6966">
        <f t="shared" si="108"/>
        <v>0.68313182278459261</v>
      </c>
    </row>
    <row r="6967" spans="1:4" x14ac:dyDescent="0.25">
      <c r="A6967">
        <v>-0.39296999999999999</v>
      </c>
      <c r="B6967">
        <v>0.42249999999999999</v>
      </c>
      <c r="C6967">
        <v>-2.9530000000000001E-2</v>
      </c>
      <c r="D6967">
        <f t="shared" si="108"/>
        <v>0.57775746797423566</v>
      </c>
    </row>
    <row r="6968" spans="1:4" x14ac:dyDescent="0.25">
      <c r="A6968">
        <v>-7.8216999999999995E-2</v>
      </c>
      <c r="B6968">
        <v>0.20222000000000001</v>
      </c>
      <c r="C6968">
        <v>-0.12401</v>
      </c>
      <c r="D6968">
        <f t="shared" si="108"/>
        <v>0.24977851706862222</v>
      </c>
    </row>
    <row r="6969" spans="1:4" x14ac:dyDescent="0.25">
      <c r="A6969">
        <v>-0.23709</v>
      </c>
      <c r="B6969">
        <v>0.11484999999999999</v>
      </c>
      <c r="C6969">
        <v>0.12224</v>
      </c>
      <c r="D6969">
        <f t="shared" si="108"/>
        <v>0.29042177638737765</v>
      </c>
    </row>
    <row r="6970" spans="1:4" x14ac:dyDescent="0.25">
      <c r="A6970">
        <v>0.18612000000000001</v>
      </c>
      <c r="B6970">
        <v>0.12271</v>
      </c>
      <c r="C6970">
        <v>-0.30882999999999999</v>
      </c>
      <c r="D6970">
        <f t="shared" si="108"/>
        <v>0.38088629195601148</v>
      </c>
    </row>
    <row r="6971" spans="1:4" x14ac:dyDescent="0.25">
      <c r="A6971">
        <v>5.4149999999999997E-2</v>
      </c>
      <c r="B6971">
        <v>-0.24421000000000001</v>
      </c>
      <c r="C6971">
        <v>0.19006000000000001</v>
      </c>
      <c r="D6971">
        <f t="shared" si="108"/>
        <v>0.31415529631059858</v>
      </c>
    </row>
    <row r="6972" spans="1:4" x14ac:dyDescent="0.25">
      <c r="A6972">
        <v>5.9680999999999998E-2</v>
      </c>
      <c r="B6972">
        <v>0.27453</v>
      </c>
      <c r="C6972">
        <v>-0.33421000000000001</v>
      </c>
      <c r="D6972">
        <f t="shared" si="108"/>
        <v>0.43660607732943896</v>
      </c>
    </row>
    <row r="6973" spans="1:4" x14ac:dyDescent="0.25">
      <c r="A6973">
        <v>0.19045999999999999</v>
      </c>
      <c r="B6973">
        <v>3.2175000000000002E-2</v>
      </c>
      <c r="C6973">
        <v>-0.22262999999999999</v>
      </c>
      <c r="D6973">
        <f t="shared" si="108"/>
        <v>0.29474456589562426</v>
      </c>
    </row>
    <row r="6974" spans="1:4" x14ac:dyDescent="0.25">
      <c r="A6974">
        <v>0.13227</v>
      </c>
      <c r="B6974">
        <v>-0.15495999999999999</v>
      </c>
      <c r="C6974">
        <v>2.2688E-2</v>
      </c>
      <c r="D6974">
        <f t="shared" si="108"/>
        <v>0.20499438978664758</v>
      </c>
    </row>
    <row r="6975" spans="1:4" x14ac:dyDescent="0.25">
      <c r="A6975">
        <v>0.22577</v>
      </c>
      <c r="B6975">
        <v>0.24773000000000001</v>
      </c>
      <c r="C6975">
        <v>-0.47349999999999998</v>
      </c>
      <c r="D6975">
        <f t="shared" si="108"/>
        <v>0.58012455197138479</v>
      </c>
    </row>
    <row r="6976" spans="1:4" x14ac:dyDescent="0.25">
      <c r="A6976">
        <v>-2.3213999999999999E-2</v>
      </c>
      <c r="B6976">
        <v>0.10891000000000001</v>
      </c>
      <c r="C6976">
        <v>-8.5697999999999996E-2</v>
      </c>
      <c r="D6976">
        <f t="shared" si="108"/>
        <v>0.14051485722157639</v>
      </c>
    </row>
    <row r="6977" spans="1:4" x14ac:dyDescent="0.25">
      <c r="A6977">
        <v>9.9964999999999998E-2</v>
      </c>
      <c r="B6977">
        <v>-4.4016E-2</v>
      </c>
      <c r="C6977">
        <v>-5.5948999999999999E-2</v>
      </c>
      <c r="D6977">
        <f t="shared" si="108"/>
        <v>0.12272204399373407</v>
      </c>
    </row>
    <row r="6978" spans="1:4" x14ac:dyDescent="0.25">
      <c r="A6978">
        <v>0.17175000000000001</v>
      </c>
      <c r="B6978">
        <v>-0.20024</v>
      </c>
      <c r="C6978">
        <v>2.8493000000000001E-2</v>
      </c>
      <c r="D6978">
        <f t="shared" si="108"/>
        <v>0.26534123529711701</v>
      </c>
    </row>
    <row r="6979" spans="1:4" x14ac:dyDescent="0.25">
      <c r="A6979">
        <v>9.5606999999999998E-2</v>
      </c>
      <c r="B6979">
        <v>-0.2351</v>
      </c>
      <c r="C6979">
        <v>0.13950000000000001</v>
      </c>
      <c r="D6979">
        <f t="shared" ref="D6979:D7042" si="109">SQRT(A6979^2+B6979^2+C6979^2)</f>
        <v>0.28960828449649018</v>
      </c>
    </row>
    <row r="6980" spans="1:4" x14ac:dyDescent="0.25">
      <c r="A6980">
        <v>-0.15117</v>
      </c>
      <c r="B6980">
        <v>0.33637</v>
      </c>
      <c r="C6980">
        <v>-0.1852</v>
      </c>
      <c r="D6980">
        <f t="shared" si="109"/>
        <v>0.41266958429232459</v>
      </c>
    </row>
    <row r="6981" spans="1:4" x14ac:dyDescent="0.25">
      <c r="A6981">
        <v>9.8702999999999999E-2</v>
      </c>
      <c r="B6981">
        <v>-0.21065</v>
      </c>
      <c r="C6981">
        <v>0.11194999999999999</v>
      </c>
      <c r="D6981">
        <f t="shared" si="109"/>
        <v>0.25816372171356688</v>
      </c>
    </row>
    <row r="6982" spans="1:4" x14ac:dyDescent="0.25">
      <c r="A6982">
        <v>0.26361000000000001</v>
      </c>
      <c r="B6982">
        <v>0.2374</v>
      </c>
      <c r="C6982">
        <v>-0.501</v>
      </c>
      <c r="D6982">
        <f t="shared" si="109"/>
        <v>0.61388108954422105</v>
      </c>
    </row>
    <row r="6983" spans="1:4" x14ac:dyDescent="0.25">
      <c r="A6983">
        <v>0.23361000000000001</v>
      </c>
      <c r="B6983">
        <v>0.11786000000000001</v>
      </c>
      <c r="C6983">
        <v>-0.35147</v>
      </c>
      <c r="D6983">
        <f t="shared" si="109"/>
        <v>0.43817322213937265</v>
      </c>
    </row>
    <row r="6984" spans="1:4" x14ac:dyDescent="0.25">
      <c r="A6984">
        <v>-0.10440000000000001</v>
      </c>
      <c r="B6984">
        <v>-7.4937000000000004E-2</v>
      </c>
      <c r="C6984">
        <v>0.17932999999999999</v>
      </c>
      <c r="D6984">
        <f t="shared" si="109"/>
        <v>0.22062221753259575</v>
      </c>
    </row>
    <row r="6985" spans="1:4" x14ac:dyDescent="0.25">
      <c r="A6985">
        <v>-6.0745E-2</v>
      </c>
      <c r="B6985">
        <v>8.0105000000000003E-3</v>
      </c>
      <c r="C6985">
        <v>5.2734000000000003E-2</v>
      </c>
      <c r="D6985">
        <f t="shared" si="109"/>
        <v>8.083933381250738E-2</v>
      </c>
    </row>
    <row r="6986" spans="1:4" x14ac:dyDescent="0.25">
      <c r="A6986">
        <v>-0.41287000000000001</v>
      </c>
      <c r="B6986">
        <v>0.11862</v>
      </c>
      <c r="C6986">
        <v>0.29425000000000001</v>
      </c>
      <c r="D6986">
        <f t="shared" si="109"/>
        <v>0.52068743387948202</v>
      </c>
    </row>
    <row r="6987" spans="1:4" x14ac:dyDescent="0.25">
      <c r="A6987">
        <v>0.29938999999999999</v>
      </c>
      <c r="B6987">
        <v>-0.24112</v>
      </c>
      <c r="C6987">
        <v>-5.8264999999999997E-2</v>
      </c>
      <c r="D6987">
        <f t="shared" si="109"/>
        <v>0.3888033393953812</v>
      </c>
    </row>
    <row r="6988" spans="1:4" x14ac:dyDescent="0.25">
      <c r="A6988">
        <v>-0.63675000000000004</v>
      </c>
      <c r="B6988">
        <v>0.21512999999999999</v>
      </c>
      <c r="C6988">
        <v>0.42163</v>
      </c>
      <c r="D6988">
        <f t="shared" si="109"/>
        <v>0.79341246290942513</v>
      </c>
    </row>
    <row r="6989" spans="1:4" x14ac:dyDescent="0.25">
      <c r="A6989">
        <v>0.31979000000000002</v>
      </c>
      <c r="B6989">
        <v>0.36081999999999997</v>
      </c>
      <c r="C6989">
        <v>-0.68062</v>
      </c>
      <c r="D6989">
        <f t="shared" si="109"/>
        <v>0.83408650684446395</v>
      </c>
    </row>
    <row r="6990" spans="1:4" x14ac:dyDescent="0.25">
      <c r="A6990">
        <v>-8.3296999999999996E-2</v>
      </c>
      <c r="B6990">
        <v>0.16542999999999999</v>
      </c>
      <c r="C6990">
        <v>-8.2132999999999998E-2</v>
      </c>
      <c r="D6990">
        <f t="shared" si="109"/>
        <v>0.20261121587414652</v>
      </c>
    </row>
    <row r="6991" spans="1:4" x14ac:dyDescent="0.25">
      <c r="A6991">
        <v>0.17265</v>
      </c>
      <c r="B6991">
        <v>4.8233999999999999E-2</v>
      </c>
      <c r="C6991">
        <v>-0.22087999999999999</v>
      </c>
      <c r="D6991">
        <f t="shared" si="109"/>
        <v>0.28446883072842971</v>
      </c>
    </row>
    <row r="6992" spans="1:4" x14ac:dyDescent="0.25">
      <c r="A6992">
        <v>0.45150000000000001</v>
      </c>
      <c r="B6992">
        <v>-0.16753000000000001</v>
      </c>
      <c r="C6992">
        <v>-0.28397</v>
      </c>
      <c r="D6992">
        <f t="shared" si="109"/>
        <v>0.55906843212615753</v>
      </c>
    </row>
    <row r="6993" spans="1:4" x14ac:dyDescent="0.25">
      <c r="A6993">
        <v>5.4489999999999997E-2</v>
      </c>
      <c r="B6993">
        <v>-0.15010000000000001</v>
      </c>
      <c r="C6993">
        <v>9.5606999999999998E-2</v>
      </c>
      <c r="D6993">
        <f t="shared" si="109"/>
        <v>0.18611788884736472</v>
      </c>
    </row>
    <row r="6994" spans="1:4" x14ac:dyDescent="0.25">
      <c r="A6994">
        <v>0.47710000000000002</v>
      </c>
      <c r="B6994">
        <v>8.2307000000000005E-2</v>
      </c>
      <c r="C6994">
        <v>-0.55940999999999996</v>
      </c>
      <c r="D6994">
        <f t="shared" si="109"/>
        <v>0.73982322236396447</v>
      </c>
    </row>
    <row r="6995" spans="1:4" x14ac:dyDescent="0.25">
      <c r="A6995">
        <v>8.2749000000000003E-2</v>
      </c>
      <c r="B6995">
        <v>0.30789</v>
      </c>
      <c r="C6995">
        <v>-0.39063999999999999</v>
      </c>
      <c r="D6995">
        <f t="shared" si="109"/>
        <v>0.50422540465648891</v>
      </c>
    </row>
    <row r="6996" spans="1:4" x14ac:dyDescent="0.25">
      <c r="A6996">
        <v>-5.6661000000000003E-2</v>
      </c>
      <c r="B6996">
        <v>1.1426E-2</v>
      </c>
      <c r="C6996">
        <v>4.5234000000000003E-2</v>
      </c>
      <c r="D6996">
        <f t="shared" si="109"/>
        <v>7.3397119514324274E-2</v>
      </c>
    </row>
    <row r="6997" spans="1:4" x14ac:dyDescent="0.25">
      <c r="A6997">
        <v>9.4065999999999997E-2</v>
      </c>
      <c r="B6997">
        <v>4.2984000000000001E-2</v>
      </c>
      <c r="C6997">
        <v>-0.13705000000000001</v>
      </c>
      <c r="D6997">
        <f t="shared" si="109"/>
        <v>0.17169373637963617</v>
      </c>
    </row>
    <row r="6998" spans="1:4" x14ac:dyDescent="0.25">
      <c r="A6998">
        <v>-0.21859999999999999</v>
      </c>
      <c r="B6998">
        <v>0.15437000000000001</v>
      </c>
      <c r="C6998">
        <v>6.4230999999999996E-2</v>
      </c>
      <c r="D6998">
        <f t="shared" si="109"/>
        <v>0.2752120605296941</v>
      </c>
    </row>
    <row r="6999" spans="1:4" x14ac:dyDescent="0.25">
      <c r="A6999">
        <v>3.3092000000000003E-2</v>
      </c>
      <c r="B6999">
        <v>-0.14383000000000001</v>
      </c>
      <c r="C6999">
        <v>0.11074000000000001</v>
      </c>
      <c r="D6999">
        <f t="shared" si="109"/>
        <v>0.18451421886673125</v>
      </c>
    </row>
    <row r="7000" spans="1:4" x14ac:dyDescent="0.25">
      <c r="A7000">
        <v>-9.9929000000000004E-2</v>
      </c>
      <c r="B7000">
        <v>-7.1881E-2</v>
      </c>
      <c r="C7000">
        <v>0.17180999999999999</v>
      </c>
      <c r="D7000">
        <f t="shared" si="109"/>
        <v>0.21135600133897309</v>
      </c>
    </row>
    <row r="7001" spans="1:4" x14ac:dyDescent="0.25">
      <c r="A7001">
        <v>-0.55537000000000003</v>
      </c>
      <c r="B7001">
        <v>0.25929999999999997</v>
      </c>
      <c r="C7001">
        <v>0.29607</v>
      </c>
      <c r="D7001">
        <f t="shared" si="109"/>
        <v>0.68068331241481161</v>
      </c>
    </row>
    <row r="7002" spans="1:4" x14ac:dyDescent="0.25">
      <c r="A7002">
        <v>-0.57287999999999994</v>
      </c>
      <c r="B7002">
        <v>0.43624000000000002</v>
      </c>
      <c r="C7002">
        <v>0.13664000000000001</v>
      </c>
      <c r="D7002">
        <f t="shared" si="109"/>
        <v>0.73291699502740415</v>
      </c>
    </row>
    <row r="7003" spans="1:4" x14ac:dyDescent="0.25">
      <c r="A7003">
        <v>0.31857000000000002</v>
      </c>
      <c r="B7003">
        <v>-0.27579999999999999</v>
      </c>
      <c r="C7003">
        <v>-4.2765999999999998E-2</v>
      </c>
      <c r="D7003">
        <f t="shared" si="109"/>
        <v>0.42353443266870283</v>
      </c>
    </row>
    <row r="7004" spans="1:4" x14ac:dyDescent="0.25">
      <c r="A7004">
        <v>-0.10712000000000001</v>
      </c>
      <c r="B7004">
        <v>-0.20605000000000001</v>
      </c>
      <c r="C7004">
        <v>0.31317</v>
      </c>
      <c r="D7004">
        <f t="shared" si="109"/>
        <v>0.38988042500233328</v>
      </c>
    </row>
    <row r="7005" spans="1:4" x14ac:dyDescent="0.25">
      <c r="A7005">
        <v>-0.14857000000000001</v>
      </c>
      <c r="B7005">
        <v>-0.14582999999999999</v>
      </c>
      <c r="C7005">
        <v>0.2944</v>
      </c>
      <c r="D7005">
        <f t="shared" si="109"/>
        <v>0.36057009554315511</v>
      </c>
    </row>
    <row r="7006" spans="1:4" x14ac:dyDescent="0.25">
      <c r="A7006">
        <v>9.7369999999999998E-2</v>
      </c>
      <c r="B7006">
        <v>5.0613999999999998E-3</v>
      </c>
      <c r="C7006">
        <v>-0.10242999999999999</v>
      </c>
      <c r="D7006">
        <f t="shared" si="109"/>
        <v>0.14141583917638079</v>
      </c>
    </row>
    <row r="7007" spans="1:4" x14ac:dyDescent="0.25">
      <c r="A7007">
        <v>0.32388</v>
      </c>
      <c r="B7007">
        <v>3.3072E-4</v>
      </c>
      <c r="C7007">
        <v>-0.32421</v>
      </c>
      <c r="D7007">
        <f t="shared" si="109"/>
        <v>0.45826901256327424</v>
      </c>
    </row>
    <row r="7008" spans="1:4" x14ac:dyDescent="0.25">
      <c r="A7008">
        <v>-8.9008000000000004E-2</v>
      </c>
      <c r="B7008">
        <v>7.7870999999999996E-2</v>
      </c>
      <c r="C7008">
        <v>1.1136E-2</v>
      </c>
      <c r="D7008">
        <f t="shared" si="109"/>
        <v>0.11878689827165284</v>
      </c>
    </row>
    <row r="7009" spans="1:4" x14ac:dyDescent="0.25">
      <c r="A7009">
        <v>4.0936E-2</v>
      </c>
      <c r="B7009">
        <v>-6.0425E-2</v>
      </c>
      <c r="C7009">
        <v>1.9488999999999999E-2</v>
      </c>
      <c r="D7009">
        <f t="shared" si="109"/>
        <v>7.554308599733002E-2</v>
      </c>
    </row>
    <row r="7010" spans="1:4" x14ac:dyDescent="0.25">
      <c r="A7010">
        <v>6.7426E-2</v>
      </c>
      <c r="B7010">
        <v>0.28288000000000002</v>
      </c>
      <c r="C7010">
        <v>-0.3503</v>
      </c>
      <c r="D7010">
        <f t="shared" si="109"/>
        <v>0.45527733292576733</v>
      </c>
    </row>
    <row r="7011" spans="1:4" x14ac:dyDescent="0.25">
      <c r="A7011">
        <v>0.10016</v>
      </c>
      <c r="B7011">
        <v>-5.7475999999999999E-2</v>
      </c>
      <c r="C7011">
        <v>-4.2685000000000001E-2</v>
      </c>
      <c r="D7011">
        <f t="shared" si="109"/>
        <v>0.12311590230754109</v>
      </c>
    </row>
    <row r="7012" spans="1:4" x14ac:dyDescent="0.25">
      <c r="A7012">
        <v>-0.27467000000000003</v>
      </c>
      <c r="B7012">
        <v>0.20527000000000001</v>
      </c>
      <c r="C7012">
        <v>6.9398000000000001E-2</v>
      </c>
      <c r="D7012">
        <f t="shared" si="109"/>
        <v>0.34985063127569171</v>
      </c>
    </row>
    <row r="7013" spans="1:4" x14ac:dyDescent="0.25">
      <c r="A7013">
        <v>2.7612000000000001E-3</v>
      </c>
      <c r="B7013">
        <v>0.33040000000000003</v>
      </c>
      <c r="C7013">
        <v>-0.33316000000000001</v>
      </c>
      <c r="D7013">
        <f t="shared" si="109"/>
        <v>0.4692199588950155</v>
      </c>
    </row>
    <row r="7014" spans="1:4" x14ac:dyDescent="0.25">
      <c r="A7014">
        <v>0.13092999999999999</v>
      </c>
      <c r="B7014">
        <v>0.10032000000000001</v>
      </c>
      <c r="C7014">
        <v>-0.23125000000000001</v>
      </c>
      <c r="D7014">
        <f t="shared" si="109"/>
        <v>0.28404811176981976</v>
      </c>
    </row>
    <row r="7015" spans="1:4" x14ac:dyDescent="0.25">
      <c r="A7015">
        <v>-0.24703</v>
      </c>
      <c r="B7015">
        <v>4.8424000000000002E-2</v>
      </c>
      <c r="C7015">
        <v>0.19861000000000001</v>
      </c>
      <c r="D7015">
        <f t="shared" si="109"/>
        <v>0.32064721545025149</v>
      </c>
    </row>
    <row r="7016" spans="1:4" x14ac:dyDescent="0.25">
      <c r="A7016">
        <v>3.6768999999999999E-3</v>
      </c>
      <c r="B7016">
        <v>-0.13037000000000001</v>
      </c>
      <c r="C7016">
        <v>0.12669</v>
      </c>
      <c r="D7016">
        <f t="shared" si="109"/>
        <v>0.18182467542555933</v>
      </c>
    </row>
    <row r="7017" spans="1:4" x14ac:dyDescent="0.25">
      <c r="A7017">
        <v>-0.37254999999999999</v>
      </c>
      <c r="B7017">
        <v>0.36320999999999998</v>
      </c>
      <c r="C7017">
        <v>9.3407000000000004E-3</v>
      </c>
      <c r="D7017">
        <f t="shared" si="109"/>
        <v>0.52038664017871361</v>
      </c>
    </row>
    <row r="7018" spans="1:4" x14ac:dyDescent="0.25">
      <c r="A7018">
        <v>-7.4902999999999997E-2</v>
      </c>
      <c r="B7018">
        <v>-0.33367999999999998</v>
      </c>
      <c r="C7018">
        <v>0.40858</v>
      </c>
      <c r="D7018">
        <f t="shared" si="109"/>
        <v>0.53281368057605272</v>
      </c>
    </row>
    <row r="7019" spans="1:4" x14ac:dyDescent="0.25">
      <c r="A7019">
        <v>-0.17956</v>
      </c>
      <c r="B7019">
        <v>2.5828E-2</v>
      </c>
      <c r="C7019">
        <v>0.15373000000000001</v>
      </c>
      <c r="D7019">
        <f t="shared" si="109"/>
        <v>0.23778518053907396</v>
      </c>
    </row>
    <row r="7020" spans="1:4" x14ac:dyDescent="0.25">
      <c r="A7020">
        <v>-0.37680000000000002</v>
      </c>
      <c r="B7020">
        <v>0.24983</v>
      </c>
      <c r="C7020">
        <v>0.12695999999999999</v>
      </c>
      <c r="D7020">
        <f t="shared" si="109"/>
        <v>0.46958717028896774</v>
      </c>
    </row>
    <row r="7021" spans="1:4" x14ac:dyDescent="0.25">
      <c r="A7021">
        <v>9.3210000000000001E-2</v>
      </c>
      <c r="B7021">
        <v>-0.48049999999999998</v>
      </c>
      <c r="C7021">
        <v>0.38729000000000002</v>
      </c>
      <c r="D7021">
        <f t="shared" si="109"/>
        <v>0.62414893911629776</v>
      </c>
    </row>
    <row r="7022" spans="1:4" x14ac:dyDescent="0.25">
      <c r="A7022">
        <v>-0.10703</v>
      </c>
      <c r="B7022">
        <v>-8.9471999999999996E-2</v>
      </c>
      <c r="C7022">
        <v>0.19650000000000001</v>
      </c>
      <c r="D7022">
        <f t="shared" si="109"/>
        <v>0.24098321452748531</v>
      </c>
    </row>
    <row r="7023" spans="1:4" x14ac:dyDescent="0.25">
      <c r="A7023">
        <v>-0.14016000000000001</v>
      </c>
      <c r="B7023">
        <v>5.9487999999999999E-2</v>
      </c>
      <c r="C7023">
        <v>8.0670000000000006E-2</v>
      </c>
      <c r="D7023">
        <f t="shared" si="109"/>
        <v>0.17231162654911017</v>
      </c>
    </row>
    <row r="7024" spans="1:4" x14ac:dyDescent="0.25">
      <c r="A7024">
        <v>4.5458999999999999E-2</v>
      </c>
      <c r="B7024">
        <v>0.60109999999999997</v>
      </c>
      <c r="C7024">
        <v>-0.64656000000000002</v>
      </c>
      <c r="D7024">
        <f t="shared" si="109"/>
        <v>0.88398391630221418</v>
      </c>
    </row>
    <row r="7025" spans="1:4" x14ac:dyDescent="0.25">
      <c r="A7025">
        <v>3.1019000000000001E-2</v>
      </c>
      <c r="B7025">
        <v>0.48803000000000002</v>
      </c>
      <c r="C7025">
        <v>-0.51905000000000001</v>
      </c>
      <c r="D7025">
        <f t="shared" si="109"/>
        <v>0.71312576854367005</v>
      </c>
    </row>
    <row r="7026" spans="1:4" x14ac:dyDescent="0.25">
      <c r="A7026">
        <v>1.0855E-2</v>
      </c>
      <c r="B7026">
        <v>-0.10659</v>
      </c>
      <c r="C7026">
        <v>9.5735000000000001E-2</v>
      </c>
      <c r="D7026">
        <f t="shared" si="109"/>
        <v>0.14368176415258829</v>
      </c>
    </row>
    <row r="7027" spans="1:4" x14ac:dyDescent="0.25">
      <c r="A7027">
        <v>-0.22011</v>
      </c>
      <c r="B7027">
        <v>-0.13234000000000001</v>
      </c>
      <c r="C7027">
        <v>0.35244999999999999</v>
      </c>
      <c r="D7027">
        <f t="shared" si="109"/>
        <v>0.43610009195137756</v>
      </c>
    </row>
    <row r="7028" spans="1:4" x14ac:dyDescent="0.25">
      <c r="A7028">
        <v>-0.19211</v>
      </c>
      <c r="B7028">
        <v>0.14923</v>
      </c>
      <c r="C7028">
        <v>4.2875000000000003E-2</v>
      </c>
      <c r="D7028">
        <f t="shared" si="109"/>
        <v>0.2470103451780917</v>
      </c>
    </row>
    <row r="7029" spans="1:4" x14ac:dyDescent="0.25">
      <c r="A7029">
        <v>0.44016</v>
      </c>
      <c r="B7029">
        <v>-0.60174000000000005</v>
      </c>
      <c r="C7029">
        <v>0.16158</v>
      </c>
      <c r="D7029">
        <f t="shared" si="109"/>
        <v>0.76284988667496045</v>
      </c>
    </row>
    <row r="7030" spans="1:4" x14ac:dyDescent="0.25">
      <c r="A7030">
        <v>0.26859</v>
      </c>
      <c r="B7030">
        <v>-6.3157000000000005E-2</v>
      </c>
      <c r="C7030">
        <v>-0.20544000000000001</v>
      </c>
      <c r="D7030">
        <f t="shared" si="109"/>
        <v>0.34399852957389221</v>
      </c>
    </row>
    <row r="7031" spans="1:4" x14ac:dyDescent="0.25">
      <c r="A7031">
        <v>1.6497999999999999E-2</v>
      </c>
      <c r="B7031">
        <v>0.55039000000000005</v>
      </c>
      <c r="C7031">
        <v>-0.56688000000000005</v>
      </c>
      <c r="D7031">
        <f t="shared" si="109"/>
        <v>0.79028746067744249</v>
      </c>
    </row>
    <row r="7032" spans="1:4" x14ac:dyDescent="0.25">
      <c r="A7032">
        <v>-9.1948000000000002E-2</v>
      </c>
      <c r="B7032">
        <v>0.31218000000000001</v>
      </c>
      <c r="C7032">
        <v>-0.22023000000000001</v>
      </c>
      <c r="D7032">
        <f t="shared" si="109"/>
        <v>0.39295297429081766</v>
      </c>
    </row>
    <row r="7033" spans="1:4" x14ac:dyDescent="0.25">
      <c r="A7033">
        <v>-0.10671</v>
      </c>
      <c r="B7033">
        <v>8.5472999999999993E-2</v>
      </c>
      <c r="C7033">
        <v>2.1239000000000001E-2</v>
      </c>
      <c r="D7033">
        <f t="shared" si="109"/>
        <v>0.13836095168073975</v>
      </c>
    </row>
    <row r="7034" spans="1:4" x14ac:dyDescent="0.25">
      <c r="A7034">
        <v>8.8979000000000003E-2</v>
      </c>
      <c r="B7034">
        <v>5.5868000000000003E-3</v>
      </c>
      <c r="C7034">
        <v>-9.4565999999999997E-2</v>
      </c>
      <c r="D7034">
        <f t="shared" si="109"/>
        <v>0.12996616148536511</v>
      </c>
    </row>
    <row r="7035" spans="1:4" x14ac:dyDescent="0.25">
      <c r="A7035">
        <v>-9.5143000000000005E-2</v>
      </c>
      <c r="B7035">
        <v>1.2141000000000001E-2</v>
      </c>
      <c r="C7035">
        <v>8.3002000000000006E-2</v>
      </c>
      <c r="D7035">
        <f t="shared" si="109"/>
        <v>0.12684213154153473</v>
      </c>
    </row>
    <row r="7036" spans="1:4" x14ac:dyDescent="0.25">
      <c r="A7036">
        <v>0.19288</v>
      </c>
      <c r="B7036">
        <v>-0.36435000000000001</v>
      </c>
      <c r="C7036">
        <v>0.17147000000000001</v>
      </c>
      <c r="D7036">
        <f t="shared" si="109"/>
        <v>0.44649252826895097</v>
      </c>
    </row>
    <row r="7037" spans="1:4" x14ac:dyDescent="0.25">
      <c r="A7037">
        <v>0.28666999999999998</v>
      </c>
      <c r="B7037">
        <v>-0.10134</v>
      </c>
      <c r="C7037">
        <v>-0.18532999999999999</v>
      </c>
      <c r="D7037">
        <f t="shared" si="109"/>
        <v>0.35608523333606518</v>
      </c>
    </row>
    <row r="7038" spans="1:4" x14ac:dyDescent="0.25">
      <c r="A7038">
        <v>0.14810000000000001</v>
      </c>
      <c r="B7038">
        <v>-0.19436</v>
      </c>
      <c r="C7038">
        <v>4.6260999999999997E-2</v>
      </c>
      <c r="D7038">
        <f t="shared" si="109"/>
        <v>0.24869559650504472</v>
      </c>
    </row>
    <row r="7039" spans="1:4" x14ac:dyDescent="0.25">
      <c r="A7039">
        <v>9.4117000000000006E-2</v>
      </c>
      <c r="B7039">
        <v>2.4903999999999999E-2</v>
      </c>
      <c r="C7039">
        <v>-0.11902</v>
      </c>
      <c r="D7039">
        <f t="shared" si="109"/>
        <v>0.15376598877840314</v>
      </c>
    </row>
    <row r="7040" spans="1:4" x14ac:dyDescent="0.25">
      <c r="A7040">
        <v>6.8333000000000005E-2</v>
      </c>
      <c r="B7040">
        <v>-0.25074000000000002</v>
      </c>
      <c r="C7040">
        <v>0.18240000000000001</v>
      </c>
      <c r="D7040">
        <f t="shared" si="109"/>
        <v>0.31750544324310409</v>
      </c>
    </row>
    <row r="7041" spans="1:4" x14ac:dyDescent="0.25">
      <c r="A7041">
        <v>2.1108999999999999E-2</v>
      </c>
      <c r="B7041">
        <v>0.17960999999999999</v>
      </c>
      <c r="C7041">
        <v>-0.20072000000000001</v>
      </c>
      <c r="D7041">
        <f t="shared" si="109"/>
        <v>0.27017375960851564</v>
      </c>
    </row>
    <row r="7042" spans="1:4" x14ac:dyDescent="0.25">
      <c r="A7042">
        <v>-0.20158999999999999</v>
      </c>
      <c r="B7042">
        <v>0.11082</v>
      </c>
      <c r="C7042">
        <v>9.0761999999999995E-2</v>
      </c>
      <c r="D7042">
        <f t="shared" si="109"/>
        <v>0.24730010340474989</v>
      </c>
    </row>
    <row r="7043" spans="1:4" x14ac:dyDescent="0.25">
      <c r="A7043">
        <v>-9.2208999999999999E-2</v>
      </c>
      <c r="B7043">
        <v>0.13097</v>
      </c>
      <c r="C7043">
        <v>-3.8761999999999998E-2</v>
      </c>
      <c r="D7043">
        <f t="shared" ref="D7043:D7106" si="110">SQRT(A7043^2+B7043^2+C7043^2)</f>
        <v>0.16479724883929345</v>
      </c>
    </row>
    <row r="7044" spans="1:4" x14ac:dyDescent="0.25">
      <c r="A7044">
        <v>-0.1053</v>
      </c>
      <c r="B7044">
        <v>8.0954999999999999E-2</v>
      </c>
      <c r="C7044">
        <v>2.4341000000000002E-2</v>
      </c>
      <c r="D7044">
        <f t="shared" si="110"/>
        <v>0.13503438934582554</v>
      </c>
    </row>
    <row r="7045" spans="1:4" x14ac:dyDescent="0.25">
      <c r="A7045">
        <v>0.21154000000000001</v>
      </c>
      <c r="B7045">
        <v>-9.7014000000000003E-2</v>
      </c>
      <c r="C7045">
        <v>-0.11452</v>
      </c>
      <c r="D7045">
        <f t="shared" si="110"/>
        <v>0.25937563146140002</v>
      </c>
    </row>
    <row r="7046" spans="1:4" x14ac:dyDescent="0.25">
      <c r="A7046">
        <v>3.9086999999999997E-2</v>
      </c>
      <c r="B7046">
        <v>-9.1767000000000001E-2</v>
      </c>
      <c r="C7046">
        <v>5.2679999999999998E-2</v>
      </c>
      <c r="D7046">
        <f t="shared" si="110"/>
        <v>0.11280141070926374</v>
      </c>
    </row>
    <row r="7047" spans="1:4" x14ac:dyDescent="0.25">
      <c r="A7047">
        <v>1.3712999999999999E-2</v>
      </c>
      <c r="B7047">
        <v>0.13411999999999999</v>
      </c>
      <c r="C7047">
        <v>-0.14782999999999999</v>
      </c>
      <c r="D7047">
        <f t="shared" si="110"/>
        <v>0.20007481018109202</v>
      </c>
    </row>
    <row r="7048" spans="1:4" x14ac:dyDescent="0.25">
      <c r="A7048">
        <v>0.21010999999999999</v>
      </c>
      <c r="B7048">
        <v>0.13452</v>
      </c>
      <c r="C7048">
        <v>-0.34462999999999999</v>
      </c>
      <c r="D7048">
        <f t="shared" si="110"/>
        <v>0.4254546737315269</v>
      </c>
    </row>
    <row r="7049" spans="1:4" x14ac:dyDescent="0.25">
      <c r="A7049">
        <v>3.3196999999999997E-2</v>
      </c>
      <c r="B7049">
        <v>0.17680000000000001</v>
      </c>
      <c r="C7049">
        <v>-0.21</v>
      </c>
      <c r="D7049">
        <f t="shared" si="110"/>
        <v>0.27651452187724246</v>
      </c>
    </row>
    <row r="7050" spans="1:4" x14ac:dyDescent="0.25">
      <c r="A7050">
        <v>-0.23230999999999999</v>
      </c>
      <c r="B7050">
        <v>0.27200999999999997</v>
      </c>
      <c r="C7050">
        <v>-3.9703000000000002E-2</v>
      </c>
      <c r="D7050">
        <f t="shared" si="110"/>
        <v>0.35990791101196978</v>
      </c>
    </row>
    <row r="7051" spans="1:4" x14ac:dyDescent="0.25">
      <c r="A7051">
        <v>0.13735</v>
      </c>
      <c r="B7051">
        <v>-0.13971</v>
      </c>
      <c r="C7051">
        <v>2.359E-3</v>
      </c>
      <c r="D7051">
        <f t="shared" si="110"/>
        <v>0.19593231351923554</v>
      </c>
    </row>
    <row r="7052" spans="1:4" x14ac:dyDescent="0.25">
      <c r="A7052">
        <v>0.15432000000000001</v>
      </c>
      <c r="B7052">
        <v>-4.2383999999999998E-2</v>
      </c>
      <c r="C7052">
        <v>-0.11194</v>
      </c>
      <c r="D7052">
        <f t="shared" si="110"/>
        <v>0.19529882092834047</v>
      </c>
    </row>
    <row r="7053" spans="1:4" x14ac:dyDescent="0.25">
      <c r="A7053">
        <v>9.7701999999999997E-2</v>
      </c>
      <c r="B7053">
        <v>-0.13056999999999999</v>
      </c>
      <c r="C7053">
        <v>3.2864999999999998E-2</v>
      </c>
      <c r="D7053">
        <f t="shared" si="110"/>
        <v>0.16635598555206843</v>
      </c>
    </row>
    <row r="7054" spans="1:4" x14ac:dyDescent="0.25">
      <c r="A7054">
        <v>-0.14768999999999999</v>
      </c>
      <c r="B7054">
        <v>2.2426999999999999E-2</v>
      </c>
      <c r="C7054">
        <v>0.12526000000000001</v>
      </c>
      <c r="D7054">
        <f t="shared" si="110"/>
        <v>0.19494967050241455</v>
      </c>
    </row>
    <row r="7055" spans="1:4" x14ac:dyDescent="0.25">
      <c r="A7055">
        <v>-1.5406E-2</v>
      </c>
      <c r="B7055">
        <v>0.18687999999999999</v>
      </c>
      <c r="C7055">
        <v>-0.17147999999999999</v>
      </c>
      <c r="D7055">
        <f t="shared" si="110"/>
        <v>0.25410011734747384</v>
      </c>
    </row>
    <row r="7056" spans="1:4" x14ac:dyDescent="0.25">
      <c r="A7056">
        <v>-1.2943E-2</v>
      </c>
      <c r="B7056">
        <v>3.3003999999999999E-2</v>
      </c>
      <c r="C7056">
        <v>-2.0060999999999999E-2</v>
      </c>
      <c r="D7056">
        <f t="shared" si="110"/>
        <v>4.0733634578809678E-2</v>
      </c>
    </row>
    <row r="7057" spans="1:4" x14ac:dyDescent="0.25">
      <c r="A7057">
        <v>0.34127000000000002</v>
      </c>
      <c r="B7057">
        <v>-7.5091000000000005E-2</v>
      </c>
      <c r="C7057">
        <v>-0.26618000000000003</v>
      </c>
      <c r="D7057">
        <f t="shared" si="110"/>
        <v>0.43926718928347019</v>
      </c>
    </row>
    <row r="7058" spans="1:4" x14ac:dyDescent="0.25">
      <c r="A7058">
        <v>-4.3499000000000003E-2</v>
      </c>
      <c r="B7058">
        <v>0.24168999999999999</v>
      </c>
      <c r="C7058">
        <v>-0.19819000000000001</v>
      </c>
      <c r="D7058">
        <f t="shared" si="110"/>
        <v>0.31557169581728967</v>
      </c>
    </row>
    <row r="7059" spans="1:4" x14ac:dyDescent="0.25">
      <c r="A7059">
        <v>0.16363</v>
      </c>
      <c r="B7059">
        <v>-0.19617000000000001</v>
      </c>
      <c r="C7059">
        <v>3.2538999999999998E-2</v>
      </c>
      <c r="D7059">
        <f t="shared" si="110"/>
        <v>0.25751938241810074</v>
      </c>
    </row>
    <row r="7060" spans="1:4" x14ac:dyDescent="0.25">
      <c r="A7060">
        <v>0.10458000000000001</v>
      </c>
      <c r="B7060">
        <v>-1.2307999999999999E-2</v>
      </c>
      <c r="C7060">
        <v>-9.2267000000000002E-2</v>
      </c>
      <c r="D7060">
        <f t="shared" si="110"/>
        <v>0.1400059375633762</v>
      </c>
    </row>
    <row r="7061" spans="1:4" x14ac:dyDescent="0.25">
      <c r="A7061">
        <v>0.43336999999999998</v>
      </c>
      <c r="B7061">
        <v>-0.33772000000000002</v>
      </c>
      <c r="C7061">
        <v>-9.5645999999999995E-2</v>
      </c>
      <c r="D7061">
        <f t="shared" si="110"/>
        <v>0.55768495821207154</v>
      </c>
    </row>
    <row r="7062" spans="1:4" x14ac:dyDescent="0.25">
      <c r="A7062">
        <v>1.4893E-3</v>
      </c>
      <c r="B7062">
        <v>0.47326000000000001</v>
      </c>
      <c r="C7062">
        <v>-0.47475000000000001</v>
      </c>
      <c r="D7062">
        <f t="shared" si="110"/>
        <v>0.67034678198264663</v>
      </c>
    </row>
    <row r="7063" spans="1:4" x14ac:dyDescent="0.25">
      <c r="A7063">
        <v>0.37609999999999999</v>
      </c>
      <c r="B7063">
        <v>3.0731999999999999E-2</v>
      </c>
      <c r="C7063">
        <v>-0.40683000000000002</v>
      </c>
      <c r="D7063">
        <f t="shared" si="110"/>
        <v>0.554893066026239</v>
      </c>
    </row>
    <row r="7064" spans="1:4" x14ac:dyDescent="0.25">
      <c r="A7064">
        <v>-7.4076000000000003E-2</v>
      </c>
      <c r="B7064">
        <v>-5.0903999999999998E-2</v>
      </c>
      <c r="C7064">
        <v>0.12497999999999999</v>
      </c>
      <c r="D7064">
        <f t="shared" si="110"/>
        <v>0.15394307841536756</v>
      </c>
    </row>
    <row r="7065" spans="1:4" x14ac:dyDescent="0.25">
      <c r="A7065">
        <v>-0.12307999999999999</v>
      </c>
      <c r="B7065">
        <v>0.30989</v>
      </c>
      <c r="C7065">
        <v>-0.18681</v>
      </c>
      <c r="D7065">
        <f t="shared" si="110"/>
        <v>0.3822021384032277</v>
      </c>
    </row>
    <row r="7066" spans="1:4" x14ac:dyDescent="0.25">
      <c r="A7066">
        <v>3.1851999999999998E-2</v>
      </c>
      <c r="B7066">
        <v>-4.4033999999999997E-2</v>
      </c>
      <c r="C7066">
        <v>1.2182E-2</v>
      </c>
      <c r="D7066">
        <f t="shared" si="110"/>
        <v>5.569510017945923E-2</v>
      </c>
    </row>
    <row r="7067" spans="1:4" x14ac:dyDescent="0.25">
      <c r="A7067">
        <v>0.15615000000000001</v>
      </c>
      <c r="B7067">
        <v>-0.22048999999999999</v>
      </c>
      <c r="C7067">
        <v>6.4344999999999999E-2</v>
      </c>
      <c r="D7067">
        <f t="shared" si="110"/>
        <v>0.27773898110456158</v>
      </c>
    </row>
    <row r="7068" spans="1:4" x14ac:dyDescent="0.25">
      <c r="A7068">
        <v>0.14934</v>
      </c>
      <c r="B7068">
        <v>-0.21376999999999999</v>
      </c>
      <c r="C7068">
        <v>6.4426999999999998E-2</v>
      </c>
      <c r="D7068">
        <f t="shared" si="110"/>
        <v>0.26860917115578908</v>
      </c>
    </row>
    <row r="7069" spans="1:4" x14ac:dyDescent="0.25">
      <c r="A7069">
        <v>3.3189000000000003E-2</v>
      </c>
      <c r="B7069">
        <v>-0.2707</v>
      </c>
      <c r="C7069">
        <v>0.23751</v>
      </c>
      <c r="D7069">
        <f t="shared" si="110"/>
        <v>0.36165038341055306</v>
      </c>
    </row>
    <row r="7070" spans="1:4" x14ac:dyDescent="0.25">
      <c r="A7070">
        <v>0.18853</v>
      </c>
      <c r="B7070">
        <v>-0.11497</v>
      </c>
      <c r="C7070">
        <v>-7.3558999999999999E-2</v>
      </c>
      <c r="D7070">
        <f t="shared" si="110"/>
        <v>0.23275005538345206</v>
      </c>
    </row>
    <row r="7071" spans="1:4" x14ac:dyDescent="0.25">
      <c r="A7071">
        <v>-0.19652</v>
      </c>
      <c r="B7071">
        <v>1.8502000000000001E-2</v>
      </c>
      <c r="C7071">
        <v>0.17802000000000001</v>
      </c>
      <c r="D7071">
        <f t="shared" si="110"/>
        <v>0.26580736408910871</v>
      </c>
    </row>
    <row r="7072" spans="1:4" x14ac:dyDescent="0.25">
      <c r="A7072">
        <v>-0.14995</v>
      </c>
      <c r="B7072">
        <v>-6.0572999999999998E-3</v>
      </c>
      <c r="C7072">
        <v>0.15601000000000001</v>
      </c>
      <c r="D7072">
        <f t="shared" si="110"/>
        <v>0.21647358610992246</v>
      </c>
    </row>
    <row r="7073" spans="1:4" x14ac:dyDescent="0.25">
      <c r="A7073">
        <v>7.6969999999999998E-3</v>
      </c>
      <c r="B7073">
        <v>0.37556</v>
      </c>
      <c r="C7073">
        <v>-0.38324999999999998</v>
      </c>
      <c r="D7073">
        <f t="shared" si="110"/>
        <v>0.53664245071462624</v>
      </c>
    </row>
    <row r="7074" spans="1:4" x14ac:dyDescent="0.25">
      <c r="A7074">
        <v>0.37591999999999998</v>
      </c>
      <c r="B7074">
        <v>-0.43778</v>
      </c>
      <c r="C7074">
        <v>6.1865999999999997E-2</v>
      </c>
      <c r="D7074">
        <f t="shared" si="110"/>
        <v>0.58034005268980016</v>
      </c>
    </row>
    <row r="7075" spans="1:4" x14ac:dyDescent="0.25">
      <c r="A7075">
        <v>-0.15562000000000001</v>
      </c>
      <c r="B7075">
        <v>4.4918E-2</v>
      </c>
      <c r="C7075">
        <v>0.11070000000000001</v>
      </c>
      <c r="D7075">
        <f t="shared" si="110"/>
        <v>0.19618792298202253</v>
      </c>
    </row>
    <row r="7076" spans="1:4" x14ac:dyDescent="0.25">
      <c r="A7076">
        <v>0.25419000000000003</v>
      </c>
      <c r="B7076">
        <v>-0.15970999999999999</v>
      </c>
      <c r="C7076">
        <v>-9.4476000000000004E-2</v>
      </c>
      <c r="D7076">
        <f t="shared" si="110"/>
        <v>0.3147150374163904</v>
      </c>
    </row>
    <row r="7077" spans="1:4" x14ac:dyDescent="0.25">
      <c r="A7077">
        <v>0.11792</v>
      </c>
      <c r="B7077">
        <v>-0.19311</v>
      </c>
      <c r="C7077">
        <v>7.5199000000000002E-2</v>
      </c>
      <c r="D7077">
        <f t="shared" si="110"/>
        <v>0.23843550092425414</v>
      </c>
    </row>
    <row r="7078" spans="1:4" x14ac:dyDescent="0.25">
      <c r="A7078">
        <v>-8.6807999999999996E-2</v>
      </c>
      <c r="B7078">
        <v>0.15640000000000001</v>
      </c>
      <c r="C7078">
        <v>-6.9587999999999997E-2</v>
      </c>
      <c r="D7078">
        <f t="shared" si="110"/>
        <v>0.19193508956936459</v>
      </c>
    </row>
    <row r="7079" spans="1:4" x14ac:dyDescent="0.25">
      <c r="A7079">
        <v>-1.8615E-2</v>
      </c>
      <c r="B7079">
        <v>-0.25224999999999997</v>
      </c>
      <c r="C7079">
        <v>0.27085999999999999</v>
      </c>
      <c r="D7079">
        <f t="shared" si="110"/>
        <v>0.37059643862967701</v>
      </c>
    </row>
    <row r="7080" spans="1:4" x14ac:dyDescent="0.25">
      <c r="A7080">
        <v>-0.39555000000000001</v>
      </c>
      <c r="B7080">
        <v>0.12056</v>
      </c>
      <c r="C7080">
        <v>0.27499000000000001</v>
      </c>
      <c r="D7080">
        <f t="shared" si="110"/>
        <v>0.49660247301035465</v>
      </c>
    </row>
    <row r="7081" spans="1:4" x14ac:dyDescent="0.25">
      <c r="A7081">
        <v>0.11534999999999999</v>
      </c>
      <c r="B7081">
        <v>0.46522999999999998</v>
      </c>
      <c r="C7081">
        <v>-0.58057999999999998</v>
      </c>
      <c r="D7081">
        <f t="shared" si="110"/>
        <v>0.75287297188835245</v>
      </c>
    </row>
    <row r="7082" spans="1:4" x14ac:dyDescent="0.25">
      <c r="A7082">
        <v>0.19281999999999999</v>
      </c>
      <c r="B7082">
        <v>0.23415</v>
      </c>
      <c r="C7082">
        <v>-0.42698000000000003</v>
      </c>
      <c r="D7082">
        <f t="shared" si="110"/>
        <v>0.52375346805534384</v>
      </c>
    </row>
    <row r="7083" spans="1:4" x14ac:dyDescent="0.25">
      <c r="A7083">
        <v>9.6659999999999996E-2</v>
      </c>
      <c r="B7083">
        <v>3.3344E-3</v>
      </c>
      <c r="C7083">
        <v>-9.9994E-2</v>
      </c>
      <c r="D7083">
        <f t="shared" si="110"/>
        <v>0.13911532575298813</v>
      </c>
    </row>
    <row r="7084" spans="1:4" x14ac:dyDescent="0.25">
      <c r="A7084">
        <v>0.13499</v>
      </c>
      <c r="B7084">
        <v>8.1271999999999994E-3</v>
      </c>
      <c r="C7084">
        <v>-0.14310999999999999</v>
      </c>
      <c r="D7084">
        <f t="shared" si="110"/>
        <v>0.19689800298591145</v>
      </c>
    </row>
    <row r="7085" spans="1:4" x14ac:dyDescent="0.25">
      <c r="A7085">
        <v>-0.81949000000000005</v>
      </c>
      <c r="B7085">
        <v>0.57586999999999999</v>
      </c>
      <c r="C7085">
        <v>0.24362</v>
      </c>
      <c r="D7085">
        <f t="shared" si="110"/>
        <v>1.0307962075017545</v>
      </c>
    </row>
    <row r="7086" spans="1:4" x14ac:dyDescent="0.25">
      <c r="A7086">
        <v>-0.11058</v>
      </c>
      <c r="B7086">
        <v>3.5750999999999998E-2</v>
      </c>
      <c r="C7086">
        <v>7.4830999999999995E-2</v>
      </c>
      <c r="D7086">
        <f t="shared" si="110"/>
        <v>0.13822354706054971</v>
      </c>
    </row>
    <row r="7087" spans="1:4" x14ac:dyDescent="0.25">
      <c r="A7087">
        <v>-0.10069</v>
      </c>
      <c r="B7087">
        <v>-0.22839999999999999</v>
      </c>
      <c r="C7087">
        <v>0.32908999999999999</v>
      </c>
      <c r="D7087">
        <f t="shared" si="110"/>
        <v>0.41304390105653416</v>
      </c>
    </row>
    <row r="7088" spans="1:4" x14ac:dyDescent="0.25">
      <c r="A7088">
        <v>0.26018999999999998</v>
      </c>
      <c r="B7088">
        <v>-0.23546</v>
      </c>
      <c r="C7088">
        <v>-2.4731E-2</v>
      </c>
      <c r="D7088">
        <f t="shared" si="110"/>
        <v>0.35178383996568119</v>
      </c>
    </row>
    <row r="7089" spans="1:4" x14ac:dyDescent="0.25">
      <c r="A7089">
        <v>0.15026999999999999</v>
      </c>
      <c r="B7089">
        <v>2.5708000000000002E-2</v>
      </c>
      <c r="C7089">
        <v>-0.17598</v>
      </c>
      <c r="D7089">
        <f t="shared" si="110"/>
        <v>0.2328324173391669</v>
      </c>
    </row>
    <row r="7090" spans="1:4" x14ac:dyDescent="0.25">
      <c r="A7090">
        <v>6.4009999999999997E-2</v>
      </c>
      <c r="B7090">
        <v>-0.17716999999999999</v>
      </c>
      <c r="C7090">
        <v>0.11316</v>
      </c>
      <c r="D7090">
        <f t="shared" si="110"/>
        <v>0.21975366800124177</v>
      </c>
    </row>
    <row r="7091" spans="1:4" x14ac:dyDescent="0.25">
      <c r="A7091">
        <v>-0.19972999999999999</v>
      </c>
      <c r="B7091">
        <v>0.20730000000000001</v>
      </c>
      <c r="C7091">
        <v>-7.5691999999999999E-3</v>
      </c>
      <c r="D7091">
        <f t="shared" si="110"/>
        <v>0.28796294151963375</v>
      </c>
    </row>
    <row r="7092" spans="1:4" x14ac:dyDescent="0.25">
      <c r="A7092">
        <v>-4.5406000000000002E-2</v>
      </c>
      <c r="B7092">
        <v>-0.42693999999999999</v>
      </c>
      <c r="C7092">
        <v>0.47233999999999998</v>
      </c>
      <c r="D7092">
        <f t="shared" si="110"/>
        <v>0.63831382879896936</v>
      </c>
    </row>
    <row r="7093" spans="1:4" x14ac:dyDescent="0.25">
      <c r="A7093">
        <v>0.15995000000000001</v>
      </c>
      <c r="B7093">
        <v>-0.29483999999999999</v>
      </c>
      <c r="C7093">
        <v>0.13489000000000001</v>
      </c>
      <c r="D7093">
        <f t="shared" si="110"/>
        <v>0.36153829700323586</v>
      </c>
    </row>
    <row r="7094" spans="1:4" x14ac:dyDescent="0.25">
      <c r="A7094">
        <v>7.1403999999999995E-2</v>
      </c>
      <c r="B7094">
        <v>-0.22162000000000001</v>
      </c>
      <c r="C7094">
        <v>0.15021000000000001</v>
      </c>
      <c r="D7094">
        <f t="shared" si="110"/>
        <v>0.27708662854060645</v>
      </c>
    </row>
    <row r="7095" spans="1:4" x14ac:dyDescent="0.25">
      <c r="A7095">
        <v>-0.10313</v>
      </c>
      <c r="B7095">
        <v>-0.10298</v>
      </c>
      <c r="C7095">
        <v>0.20610999999999999</v>
      </c>
      <c r="D7095">
        <f t="shared" si="110"/>
        <v>0.25243218772573356</v>
      </c>
    </row>
    <row r="7096" spans="1:4" x14ac:dyDescent="0.25">
      <c r="A7096">
        <v>0.24868999999999999</v>
      </c>
      <c r="B7096">
        <v>-0.30668000000000001</v>
      </c>
      <c r="C7096">
        <v>5.7993000000000003E-2</v>
      </c>
      <c r="D7096">
        <f t="shared" si="110"/>
        <v>0.3990770934907189</v>
      </c>
    </row>
    <row r="7097" spans="1:4" x14ac:dyDescent="0.25">
      <c r="A7097">
        <v>5.1602000000000002E-2</v>
      </c>
      <c r="B7097">
        <v>0.22500000000000001</v>
      </c>
      <c r="C7097">
        <v>-0.27660000000000001</v>
      </c>
      <c r="D7097">
        <f t="shared" si="110"/>
        <v>0.36027118453187451</v>
      </c>
    </row>
    <row r="7098" spans="1:4" x14ac:dyDescent="0.25">
      <c r="A7098">
        <v>-2.7956999999999999E-2</v>
      </c>
      <c r="B7098">
        <v>1.5868E-2</v>
      </c>
      <c r="C7098">
        <v>1.2089000000000001E-2</v>
      </c>
      <c r="D7098">
        <f t="shared" si="110"/>
        <v>3.4344303661597214E-2</v>
      </c>
    </row>
    <row r="7099" spans="1:4" x14ac:dyDescent="0.25">
      <c r="A7099">
        <v>-0.31025000000000003</v>
      </c>
      <c r="B7099">
        <v>0.17471999999999999</v>
      </c>
      <c r="C7099">
        <v>0.13553000000000001</v>
      </c>
      <c r="D7099">
        <f t="shared" si="110"/>
        <v>0.3809862488332092</v>
      </c>
    </row>
    <row r="7100" spans="1:4" x14ac:dyDescent="0.25">
      <c r="A7100">
        <v>0.37302999999999997</v>
      </c>
      <c r="B7100">
        <v>-0.67315999999999998</v>
      </c>
      <c r="C7100">
        <v>0.30013000000000001</v>
      </c>
      <c r="D7100">
        <f t="shared" si="110"/>
        <v>0.82605918879944662</v>
      </c>
    </row>
    <row r="7101" spans="1:4" x14ac:dyDescent="0.25">
      <c r="A7101">
        <v>0.16353000000000001</v>
      </c>
      <c r="B7101">
        <v>0.12801000000000001</v>
      </c>
      <c r="C7101">
        <v>-0.29154000000000002</v>
      </c>
      <c r="D7101">
        <f t="shared" si="110"/>
        <v>0.35794439875489042</v>
      </c>
    </row>
    <row r="7102" spans="1:4" x14ac:dyDescent="0.25">
      <c r="A7102">
        <v>0.16689999999999999</v>
      </c>
      <c r="B7102">
        <v>-0.59165999999999996</v>
      </c>
      <c r="C7102">
        <v>0.42476000000000003</v>
      </c>
      <c r="D7102">
        <f t="shared" si="110"/>
        <v>0.74722033109384811</v>
      </c>
    </row>
    <row r="7103" spans="1:4" x14ac:dyDescent="0.25">
      <c r="A7103">
        <v>6.7278000000000004E-2</v>
      </c>
      <c r="B7103">
        <v>0.14262</v>
      </c>
      <c r="C7103">
        <v>-0.2099</v>
      </c>
      <c r="D7103">
        <f t="shared" si="110"/>
        <v>0.26253533797186235</v>
      </c>
    </row>
    <row r="7104" spans="1:4" x14ac:dyDescent="0.25">
      <c r="A7104">
        <v>-3.5427E-2</v>
      </c>
      <c r="B7104">
        <v>8.6147000000000001E-2</v>
      </c>
      <c r="C7104">
        <v>-5.0720000000000001E-2</v>
      </c>
      <c r="D7104">
        <f t="shared" si="110"/>
        <v>0.10606081433781282</v>
      </c>
    </row>
    <row r="7105" spans="1:4" x14ac:dyDescent="0.25">
      <c r="A7105">
        <v>0.12179</v>
      </c>
      <c r="B7105">
        <v>-3.3325E-2</v>
      </c>
      <c r="C7105">
        <v>-8.8467000000000004E-2</v>
      </c>
      <c r="D7105">
        <f t="shared" si="110"/>
        <v>0.15417447847811908</v>
      </c>
    </row>
    <row r="7106" spans="1:4" x14ac:dyDescent="0.25">
      <c r="A7106">
        <v>-0.31788</v>
      </c>
      <c r="B7106">
        <v>0.15128</v>
      </c>
      <c r="C7106">
        <v>0.1666</v>
      </c>
      <c r="D7106">
        <f t="shared" si="110"/>
        <v>0.38947258286046271</v>
      </c>
    </row>
    <row r="7107" spans="1:4" x14ac:dyDescent="0.25">
      <c r="A7107">
        <v>-3.8621999999999997E-2</v>
      </c>
      <c r="B7107">
        <v>-0.14013999999999999</v>
      </c>
      <c r="C7107">
        <v>0.17876</v>
      </c>
      <c r="D7107">
        <f t="shared" ref="D7107:D7170" si="111">SQRT(A7107^2+B7107^2+C7107^2)</f>
        <v>0.23040402792486073</v>
      </c>
    </row>
    <row r="7108" spans="1:4" x14ac:dyDescent="0.25">
      <c r="A7108">
        <v>0.19028999999999999</v>
      </c>
      <c r="B7108">
        <v>-0.38252999999999998</v>
      </c>
      <c r="C7108">
        <v>0.19223999999999999</v>
      </c>
      <c r="D7108">
        <f t="shared" si="111"/>
        <v>0.46850368472403714</v>
      </c>
    </row>
    <row r="7109" spans="1:4" x14ac:dyDescent="0.25">
      <c r="A7109">
        <v>-8.0468999999999999E-2</v>
      </c>
      <c r="B7109">
        <v>0.37797999999999998</v>
      </c>
      <c r="C7109">
        <v>-0.29751</v>
      </c>
      <c r="D7109">
        <f t="shared" si="111"/>
        <v>0.48770517780827383</v>
      </c>
    </row>
    <row r="7110" spans="1:4" x14ac:dyDescent="0.25">
      <c r="A7110">
        <v>-0.30760999999999999</v>
      </c>
      <c r="B7110">
        <v>0.16972000000000001</v>
      </c>
      <c r="C7110">
        <v>0.13789000000000001</v>
      </c>
      <c r="D7110">
        <f t="shared" si="111"/>
        <v>0.37741547742507858</v>
      </c>
    </row>
    <row r="7111" spans="1:4" x14ac:dyDescent="0.25">
      <c r="A7111">
        <v>2.1762000000000001E-3</v>
      </c>
      <c r="B7111">
        <v>-6.4280000000000004E-2</v>
      </c>
      <c r="C7111">
        <v>6.2103999999999999E-2</v>
      </c>
      <c r="D7111">
        <f t="shared" si="111"/>
        <v>8.9406717099108385E-2</v>
      </c>
    </row>
    <row r="7112" spans="1:4" x14ac:dyDescent="0.25">
      <c r="A7112">
        <v>2.4719000000000001E-2</v>
      </c>
      <c r="B7112">
        <v>-3.7856000000000001E-2</v>
      </c>
      <c r="C7112">
        <v>1.3136E-2</v>
      </c>
      <c r="D7112">
        <f t="shared" si="111"/>
        <v>4.7081420889773497E-2</v>
      </c>
    </row>
    <row r="7113" spans="1:4" x14ac:dyDescent="0.25">
      <c r="A7113">
        <v>6.4316E-3</v>
      </c>
      <c r="B7113">
        <v>0.13335</v>
      </c>
      <c r="C7113">
        <v>-0.13979</v>
      </c>
      <c r="D7113">
        <f t="shared" si="111"/>
        <v>0.19329985017728285</v>
      </c>
    </row>
    <row r="7114" spans="1:4" x14ac:dyDescent="0.25">
      <c r="A7114">
        <v>-5.1719000000000001E-3</v>
      </c>
      <c r="B7114">
        <v>0.11172</v>
      </c>
      <c r="C7114">
        <v>-0.10655000000000001</v>
      </c>
      <c r="D7114">
        <f t="shared" si="111"/>
        <v>0.15447009241147622</v>
      </c>
    </row>
    <row r="7115" spans="1:4" x14ac:dyDescent="0.25">
      <c r="A7115">
        <v>0.16228999999999999</v>
      </c>
      <c r="B7115">
        <v>-0.26269999999999999</v>
      </c>
      <c r="C7115">
        <v>0.1004</v>
      </c>
      <c r="D7115">
        <f t="shared" si="111"/>
        <v>0.32469908238244222</v>
      </c>
    </row>
    <row r="7116" spans="1:4" x14ac:dyDescent="0.25">
      <c r="A7116">
        <v>6.7692000000000002E-2</v>
      </c>
      <c r="B7116">
        <v>-3.6472999999999998E-2</v>
      </c>
      <c r="C7116">
        <v>-3.1219E-2</v>
      </c>
      <c r="D7116">
        <f t="shared" si="111"/>
        <v>8.2988629064468827E-2</v>
      </c>
    </row>
    <row r="7117" spans="1:4" x14ac:dyDescent="0.25">
      <c r="A7117">
        <v>0.10416</v>
      </c>
      <c r="B7117">
        <v>1.4284E-3</v>
      </c>
      <c r="C7117">
        <v>-0.10559</v>
      </c>
      <c r="D7117">
        <f t="shared" si="111"/>
        <v>0.14832597219152147</v>
      </c>
    </row>
    <row r="7118" spans="1:4" x14ac:dyDescent="0.25">
      <c r="A7118">
        <v>0.32797999999999999</v>
      </c>
      <c r="B7118">
        <v>6.1781999999999997E-2</v>
      </c>
      <c r="C7118">
        <v>-0.38976</v>
      </c>
      <c r="D7118">
        <f t="shared" si="111"/>
        <v>0.51312839867230109</v>
      </c>
    </row>
    <row r="7119" spans="1:4" x14ac:dyDescent="0.25">
      <c r="A7119">
        <v>9.3923000000000006E-2</v>
      </c>
      <c r="B7119">
        <v>9.0750999999999991E-3</v>
      </c>
      <c r="C7119">
        <v>-0.10299999999999999</v>
      </c>
      <c r="D7119">
        <f t="shared" si="111"/>
        <v>0.1396885369993186</v>
      </c>
    </row>
    <row r="7120" spans="1:4" x14ac:dyDescent="0.25">
      <c r="A7120">
        <v>0.25417000000000001</v>
      </c>
      <c r="B7120">
        <v>-0.26665</v>
      </c>
      <c r="C7120">
        <v>1.2481000000000001E-2</v>
      </c>
      <c r="D7120">
        <f t="shared" si="111"/>
        <v>0.36859243991297491</v>
      </c>
    </row>
    <row r="7121" spans="1:4" x14ac:dyDescent="0.25">
      <c r="A7121">
        <v>-8.5607000000000003E-2</v>
      </c>
      <c r="B7121">
        <v>-0.24817</v>
      </c>
      <c r="C7121">
        <v>0.33378000000000002</v>
      </c>
      <c r="D7121">
        <f t="shared" si="111"/>
        <v>0.42464808459358439</v>
      </c>
    </row>
    <row r="7122" spans="1:4" x14ac:dyDescent="0.25">
      <c r="A7122">
        <v>-6.8694000000000003E-3</v>
      </c>
      <c r="B7122">
        <v>-0.27323999999999998</v>
      </c>
      <c r="C7122">
        <v>0.28011000000000003</v>
      </c>
      <c r="D7122">
        <f t="shared" si="111"/>
        <v>0.3913679833051753</v>
      </c>
    </row>
    <row r="7123" spans="1:4" x14ac:dyDescent="0.25">
      <c r="A7123">
        <v>2.6522E-2</v>
      </c>
      <c r="B7123">
        <v>-0.43680000000000002</v>
      </c>
      <c r="C7123">
        <v>0.41027000000000002</v>
      </c>
      <c r="D7123">
        <f t="shared" si="111"/>
        <v>0.59984925555009239</v>
      </c>
    </row>
    <row r="7124" spans="1:4" x14ac:dyDescent="0.25">
      <c r="A7124">
        <v>3.9475999999999997E-2</v>
      </c>
      <c r="B7124">
        <v>0.23934</v>
      </c>
      <c r="C7124">
        <v>-0.27881</v>
      </c>
      <c r="D7124">
        <f t="shared" si="111"/>
        <v>0.36956326424037333</v>
      </c>
    </row>
    <row r="7125" spans="1:4" x14ac:dyDescent="0.25">
      <c r="A7125">
        <v>-5.5722000000000001E-2</v>
      </c>
      <c r="B7125">
        <v>-3.5262000000000002E-2</v>
      </c>
      <c r="C7125">
        <v>9.0984999999999996E-2</v>
      </c>
      <c r="D7125">
        <f t="shared" si="111"/>
        <v>0.11236823462616115</v>
      </c>
    </row>
    <row r="7126" spans="1:4" x14ac:dyDescent="0.25">
      <c r="A7126">
        <v>0.14582999999999999</v>
      </c>
      <c r="B7126">
        <v>-0.20705000000000001</v>
      </c>
      <c r="C7126">
        <v>6.1214999999999999E-2</v>
      </c>
      <c r="D7126">
        <f t="shared" si="111"/>
        <v>0.26054436786274998</v>
      </c>
    </row>
    <row r="7127" spans="1:4" x14ac:dyDescent="0.25">
      <c r="A7127">
        <v>-0.14402999999999999</v>
      </c>
      <c r="B7127">
        <v>-0.19572000000000001</v>
      </c>
      <c r="C7127">
        <v>0.33975</v>
      </c>
      <c r="D7127">
        <f t="shared" si="111"/>
        <v>0.41770925510455237</v>
      </c>
    </row>
    <row r="7128" spans="1:4" x14ac:dyDescent="0.25">
      <c r="A7128">
        <v>7.3580000000000007E-2</v>
      </c>
      <c r="B7128">
        <v>-0.12903000000000001</v>
      </c>
      <c r="C7128">
        <v>5.5447999999999997E-2</v>
      </c>
      <c r="D7128">
        <f t="shared" si="111"/>
        <v>0.15854727371985936</v>
      </c>
    </row>
    <row r="7129" spans="1:4" x14ac:dyDescent="0.25">
      <c r="A7129">
        <v>5.6106000000000003E-2</v>
      </c>
      <c r="B7129">
        <v>-0.14346999999999999</v>
      </c>
      <c r="C7129">
        <v>8.7359000000000006E-2</v>
      </c>
      <c r="D7129">
        <f t="shared" si="111"/>
        <v>0.17709635517706174</v>
      </c>
    </row>
    <row r="7130" spans="1:4" x14ac:dyDescent="0.25">
      <c r="A7130">
        <v>-0.42337999999999998</v>
      </c>
      <c r="B7130">
        <v>6.9944000000000006E-2</v>
      </c>
      <c r="C7130">
        <v>0.35343999999999998</v>
      </c>
      <c r="D7130">
        <f t="shared" si="111"/>
        <v>0.55593400789662073</v>
      </c>
    </row>
    <row r="7131" spans="1:4" x14ac:dyDescent="0.25">
      <c r="A7131">
        <v>-0.43491999999999997</v>
      </c>
      <c r="B7131">
        <v>0.20188999999999999</v>
      </c>
      <c r="C7131">
        <v>0.23302999999999999</v>
      </c>
      <c r="D7131">
        <f t="shared" si="111"/>
        <v>0.53312096132116205</v>
      </c>
    </row>
    <row r="7132" spans="1:4" x14ac:dyDescent="0.25">
      <c r="A7132">
        <v>-9.4131999999999993E-2</v>
      </c>
      <c r="B7132">
        <v>0.22725000000000001</v>
      </c>
      <c r="C7132">
        <v>-0.13311999999999999</v>
      </c>
      <c r="D7132">
        <f t="shared" si="111"/>
        <v>0.27968612822948513</v>
      </c>
    </row>
    <row r="7133" spans="1:4" x14ac:dyDescent="0.25">
      <c r="A7133">
        <v>-0.16556000000000001</v>
      </c>
      <c r="B7133">
        <v>3.2957E-2</v>
      </c>
      <c r="C7133">
        <v>0.1326</v>
      </c>
      <c r="D7133">
        <f t="shared" si="111"/>
        <v>0.21466028381840924</v>
      </c>
    </row>
    <row r="7134" spans="1:4" x14ac:dyDescent="0.25">
      <c r="A7134">
        <v>0.3952</v>
      </c>
      <c r="B7134">
        <v>-0.51619999999999999</v>
      </c>
      <c r="C7134">
        <v>0.121</v>
      </c>
      <c r="D7134">
        <f t="shared" si="111"/>
        <v>0.6612764021194163</v>
      </c>
    </row>
    <row r="7135" spans="1:4" x14ac:dyDescent="0.25">
      <c r="A7135">
        <v>2.5165E-2</v>
      </c>
      <c r="B7135">
        <v>-1.0981999999999999E-3</v>
      </c>
      <c r="C7135">
        <v>-2.4067000000000002E-2</v>
      </c>
      <c r="D7135">
        <f t="shared" si="111"/>
        <v>3.4838251351639336E-2</v>
      </c>
    </row>
    <row r="7136" spans="1:4" x14ac:dyDescent="0.25">
      <c r="A7136">
        <v>4.2847000000000003E-2</v>
      </c>
      <c r="B7136">
        <v>-3.4278999999999997E-2</v>
      </c>
      <c r="C7136">
        <v>-8.5675000000000005E-3</v>
      </c>
      <c r="D7136">
        <f t="shared" si="111"/>
        <v>5.5536630310543691E-2</v>
      </c>
    </row>
    <row r="7137" spans="1:4" x14ac:dyDescent="0.25">
      <c r="A7137">
        <v>0.17838000000000001</v>
      </c>
      <c r="B7137">
        <v>-0.35014000000000001</v>
      </c>
      <c r="C7137">
        <v>0.17176</v>
      </c>
      <c r="D7137">
        <f t="shared" si="111"/>
        <v>0.4288577171976739</v>
      </c>
    </row>
    <row r="7138" spans="1:4" x14ac:dyDescent="0.25">
      <c r="A7138">
        <v>0.49410999999999999</v>
      </c>
      <c r="B7138">
        <v>-0.27123999999999998</v>
      </c>
      <c r="C7138">
        <v>-0.22287000000000001</v>
      </c>
      <c r="D7138">
        <f t="shared" si="111"/>
        <v>0.60612446461102365</v>
      </c>
    </row>
    <row r="7139" spans="1:4" x14ac:dyDescent="0.25">
      <c r="A7139">
        <v>-0.18682000000000001</v>
      </c>
      <c r="B7139">
        <v>0.13700000000000001</v>
      </c>
      <c r="C7139">
        <v>4.9815999999999999E-2</v>
      </c>
      <c r="D7139">
        <f t="shared" si="111"/>
        <v>0.23696486291431482</v>
      </c>
    </row>
    <row r="7140" spans="1:4" x14ac:dyDescent="0.25">
      <c r="A7140">
        <v>-0.13084000000000001</v>
      </c>
      <c r="B7140">
        <v>3.1400999999999998E-2</v>
      </c>
      <c r="C7140">
        <v>9.9435999999999997E-2</v>
      </c>
      <c r="D7140">
        <f t="shared" si="111"/>
        <v>0.16731003107106279</v>
      </c>
    </row>
    <row r="7141" spans="1:4" x14ac:dyDescent="0.25">
      <c r="A7141">
        <v>-0.13300999999999999</v>
      </c>
      <c r="B7141">
        <v>4.224E-2</v>
      </c>
      <c r="C7141">
        <v>9.0770000000000003E-2</v>
      </c>
      <c r="D7141">
        <f t="shared" si="111"/>
        <v>0.16647843884419386</v>
      </c>
    </row>
    <row r="7142" spans="1:4" x14ac:dyDescent="0.25">
      <c r="A7142">
        <v>-0.19233</v>
      </c>
      <c r="B7142">
        <v>2.9530000000000001E-2</v>
      </c>
      <c r="C7142">
        <v>0.1628</v>
      </c>
      <c r="D7142">
        <f t="shared" si="111"/>
        <v>0.25370591203202181</v>
      </c>
    </row>
    <row r="7143" spans="1:4" x14ac:dyDescent="0.25">
      <c r="A7143">
        <v>-0.69530999999999998</v>
      </c>
      <c r="B7143">
        <v>0.44745000000000001</v>
      </c>
      <c r="C7143">
        <v>0.24784999999999999</v>
      </c>
      <c r="D7143">
        <f t="shared" si="111"/>
        <v>0.86319008399077424</v>
      </c>
    </row>
    <row r="7144" spans="1:4" x14ac:dyDescent="0.25">
      <c r="A7144">
        <v>0.43663000000000002</v>
      </c>
      <c r="B7144">
        <v>4.3003E-2</v>
      </c>
      <c r="C7144">
        <v>-0.47963</v>
      </c>
      <c r="D7144">
        <f t="shared" si="111"/>
        <v>0.65003073143429146</v>
      </c>
    </row>
    <row r="7145" spans="1:4" x14ac:dyDescent="0.25">
      <c r="A7145">
        <v>0.25</v>
      </c>
      <c r="B7145">
        <v>-0.16299</v>
      </c>
      <c r="C7145">
        <v>-8.7004999999999999E-2</v>
      </c>
      <c r="D7145">
        <f t="shared" si="111"/>
        <v>0.3108626869294544</v>
      </c>
    </row>
    <row r="7146" spans="1:4" x14ac:dyDescent="0.25">
      <c r="A7146">
        <v>4.8780999999999998E-2</v>
      </c>
      <c r="B7146">
        <v>-3.3977E-2</v>
      </c>
      <c r="C7146">
        <v>-1.4803999999999999E-2</v>
      </c>
      <c r="D7146">
        <f t="shared" si="111"/>
        <v>6.1263210053016319E-2</v>
      </c>
    </row>
    <row r="7147" spans="1:4" x14ac:dyDescent="0.25">
      <c r="A7147">
        <v>0.23896999999999999</v>
      </c>
      <c r="B7147">
        <v>0.17452999999999999</v>
      </c>
      <c r="C7147">
        <v>-0.41349999999999998</v>
      </c>
      <c r="D7147">
        <f t="shared" si="111"/>
        <v>0.50847775939562978</v>
      </c>
    </row>
    <row r="7148" spans="1:4" x14ac:dyDescent="0.25">
      <c r="A7148">
        <v>9.7377000000000005E-2</v>
      </c>
      <c r="B7148">
        <v>-0.18690999999999999</v>
      </c>
      <c r="C7148">
        <v>8.9530999999999999E-2</v>
      </c>
      <c r="D7148">
        <f t="shared" si="111"/>
        <v>0.22898346706694786</v>
      </c>
    </row>
    <row r="7149" spans="1:4" x14ac:dyDescent="0.25">
      <c r="A7149">
        <v>-3.6565E-2</v>
      </c>
      <c r="B7149">
        <v>2.1892999999999999E-2</v>
      </c>
      <c r="C7149">
        <v>1.4671999999999999E-2</v>
      </c>
      <c r="D7149">
        <f t="shared" si="111"/>
        <v>4.5072943746775625E-2</v>
      </c>
    </row>
    <row r="7150" spans="1:4" x14ac:dyDescent="0.25">
      <c r="A7150">
        <v>-0.33899000000000001</v>
      </c>
      <c r="B7150">
        <v>5.0965000000000003E-2</v>
      </c>
      <c r="C7150">
        <v>0.28803000000000001</v>
      </c>
      <c r="D7150">
        <f t="shared" si="111"/>
        <v>0.44774203758972647</v>
      </c>
    </row>
    <row r="7151" spans="1:4" x14ac:dyDescent="0.25">
      <c r="A7151">
        <v>-0.23429</v>
      </c>
      <c r="B7151">
        <v>0.11329</v>
      </c>
      <c r="C7151">
        <v>0.121</v>
      </c>
      <c r="D7151">
        <f t="shared" si="111"/>
        <v>0.28699726165941025</v>
      </c>
    </row>
    <row r="7152" spans="1:4" x14ac:dyDescent="0.25">
      <c r="A7152">
        <v>0.26268999999999998</v>
      </c>
      <c r="B7152">
        <v>-0.30171999999999999</v>
      </c>
      <c r="C7152">
        <v>3.9021E-2</v>
      </c>
      <c r="D7152">
        <f t="shared" si="111"/>
        <v>0.40194978907943213</v>
      </c>
    </row>
    <row r="7153" spans="1:4" x14ac:dyDescent="0.25">
      <c r="A7153">
        <v>0.15376999999999999</v>
      </c>
      <c r="B7153">
        <v>-2.7897000000000002E-2</v>
      </c>
      <c r="C7153">
        <v>-0.12587000000000001</v>
      </c>
      <c r="D7153">
        <f t="shared" si="111"/>
        <v>0.20066567322040907</v>
      </c>
    </row>
    <row r="7154" spans="1:4" x14ac:dyDescent="0.25">
      <c r="A7154">
        <v>0.15781999999999999</v>
      </c>
      <c r="B7154">
        <v>2.9936999999999998E-2</v>
      </c>
      <c r="C7154">
        <v>-0.18775</v>
      </c>
      <c r="D7154">
        <f t="shared" si="111"/>
        <v>0.24708994084948097</v>
      </c>
    </row>
    <row r="7155" spans="1:4" x14ac:dyDescent="0.25">
      <c r="A7155">
        <v>-0.16131999999999999</v>
      </c>
      <c r="B7155">
        <v>1.8162000000000001E-2</v>
      </c>
      <c r="C7155">
        <v>0.14316000000000001</v>
      </c>
      <c r="D7155">
        <f t="shared" si="111"/>
        <v>0.21644580440378142</v>
      </c>
    </row>
    <row r="7156" spans="1:4" x14ac:dyDescent="0.25">
      <c r="A7156">
        <v>0.20784</v>
      </c>
      <c r="B7156">
        <v>-0.26247999999999999</v>
      </c>
      <c r="C7156">
        <v>5.4639E-2</v>
      </c>
      <c r="D7156">
        <f t="shared" si="111"/>
        <v>0.3392324222726949</v>
      </c>
    </row>
    <row r="7157" spans="1:4" x14ac:dyDescent="0.25">
      <c r="A7157">
        <v>-8.1965999999999997E-2</v>
      </c>
      <c r="B7157">
        <v>0.27795999999999998</v>
      </c>
      <c r="C7157">
        <v>-0.19599</v>
      </c>
      <c r="D7157">
        <f t="shared" si="111"/>
        <v>0.34984606165569448</v>
      </c>
    </row>
    <row r="7158" spans="1:4" x14ac:dyDescent="0.25">
      <c r="A7158">
        <v>-0.18648999999999999</v>
      </c>
      <c r="B7158">
        <v>0.15071999999999999</v>
      </c>
      <c r="C7158">
        <v>3.5771999999999998E-2</v>
      </c>
      <c r="D7158">
        <f t="shared" si="111"/>
        <v>0.24243488710167105</v>
      </c>
    </row>
    <row r="7159" spans="1:4" x14ac:dyDescent="0.25">
      <c r="A7159">
        <v>8.7811E-2</v>
      </c>
      <c r="B7159">
        <v>-0.17121</v>
      </c>
      <c r="C7159">
        <v>8.3396999999999999E-2</v>
      </c>
      <c r="D7159">
        <f t="shared" si="111"/>
        <v>0.20971098070916552</v>
      </c>
    </row>
    <row r="7160" spans="1:4" x14ac:dyDescent="0.25">
      <c r="A7160">
        <v>-0.25653999999999999</v>
      </c>
      <c r="B7160">
        <v>0.18401000000000001</v>
      </c>
      <c r="C7160">
        <v>7.2525999999999993E-2</v>
      </c>
      <c r="D7160">
        <f t="shared" si="111"/>
        <v>0.32393282077616031</v>
      </c>
    </row>
    <row r="7161" spans="1:4" x14ac:dyDescent="0.25">
      <c r="A7161">
        <v>0.16561000000000001</v>
      </c>
      <c r="B7161">
        <v>-4.9139000000000002E-2</v>
      </c>
      <c r="C7161">
        <v>-0.11647</v>
      </c>
      <c r="D7161">
        <f t="shared" si="111"/>
        <v>0.20834244483781986</v>
      </c>
    </row>
    <row r="7162" spans="1:4" x14ac:dyDescent="0.25">
      <c r="A7162">
        <v>3.3875000000000002E-2</v>
      </c>
      <c r="B7162">
        <v>7.2815000000000005E-2</v>
      </c>
      <c r="C7162">
        <v>-0.10668999999999999</v>
      </c>
      <c r="D7162">
        <f t="shared" si="111"/>
        <v>0.13353761998028871</v>
      </c>
    </row>
    <row r="7163" spans="1:4" x14ac:dyDescent="0.25">
      <c r="A7163">
        <v>5.6828999999999998E-2</v>
      </c>
      <c r="B7163">
        <v>-3.3144E-2</v>
      </c>
      <c r="C7163">
        <v>-2.3685000000000001E-2</v>
      </c>
      <c r="D7163">
        <f t="shared" si="111"/>
        <v>6.9921664754209051E-2</v>
      </c>
    </row>
    <row r="7164" spans="1:4" x14ac:dyDescent="0.25">
      <c r="A7164">
        <v>-0.78319000000000005</v>
      </c>
      <c r="B7164">
        <v>0.43892999999999999</v>
      </c>
      <c r="C7164">
        <v>0.34427000000000002</v>
      </c>
      <c r="D7164">
        <f t="shared" si="111"/>
        <v>0.96154456677784828</v>
      </c>
    </row>
    <row r="7165" spans="1:4" x14ac:dyDescent="0.25">
      <c r="A7165">
        <v>-0.11199000000000001</v>
      </c>
      <c r="B7165">
        <v>0.42170000000000002</v>
      </c>
      <c r="C7165">
        <v>-0.30970999999999999</v>
      </c>
      <c r="D7165">
        <f t="shared" si="111"/>
        <v>0.53506348613972909</v>
      </c>
    </row>
    <row r="7166" spans="1:4" x14ac:dyDescent="0.25">
      <c r="A7166">
        <v>0.11304</v>
      </c>
      <c r="B7166">
        <v>-0.23408999999999999</v>
      </c>
      <c r="C7166">
        <v>0.12105</v>
      </c>
      <c r="D7166">
        <f t="shared" si="111"/>
        <v>0.28675646845363401</v>
      </c>
    </row>
    <row r="7167" spans="1:4" x14ac:dyDescent="0.25">
      <c r="A7167">
        <v>0.11247</v>
      </c>
      <c r="B7167">
        <v>0.17907999999999999</v>
      </c>
      <c r="C7167">
        <v>-0.29154999999999998</v>
      </c>
      <c r="D7167">
        <f t="shared" si="111"/>
        <v>0.36016739136129461</v>
      </c>
    </row>
    <row r="7168" spans="1:4" x14ac:dyDescent="0.25">
      <c r="A7168">
        <v>-0.15973999999999999</v>
      </c>
      <c r="B7168">
        <v>0.24898999999999999</v>
      </c>
      <c r="C7168">
        <v>-8.9252999999999999E-2</v>
      </c>
      <c r="D7168">
        <f t="shared" si="111"/>
        <v>0.30899674061225951</v>
      </c>
    </row>
    <row r="7169" spans="1:4" x14ac:dyDescent="0.25">
      <c r="A7169">
        <v>-0.21243000000000001</v>
      </c>
      <c r="B7169">
        <v>0.19383</v>
      </c>
      <c r="C7169">
        <v>1.8599999999999998E-2</v>
      </c>
      <c r="D7169">
        <f t="shared" si="111"/>
        <v>0.28817101485055713</v>
      </c>
    </row>
    <row r="7170" spans="1:4" x14ac:dyDescent="0.25">
      <c r="A7170">
        <v>-6.8015000000000006E-2</v>
      </c>
      <c r="B7170">
        <v>0.42725000000000002</v>
      </c>
      <c r="C7170">
        <v>-0.35922999999999999</v>
      </c>
      <c r="D7170">
        <f t="shared" si="111"/>
        <v>0.56232979258171978</v>
      </c>
    </row>
    <row r="7171" spans="1:4" x14ac:dyDescent="0.25">
      <c r="A7171">
        <v>0.24393999999999999</v>
      </c>
      <c r="B7171">
        <v>-3.1532999999999999E-2</v>
      </c>
      <c r="C7171">
        <v>-0.21240999999999999</v>
      </c>
      <c r="D7171">
        <f t="shared" ref="D7171:D7234" si="112">SQRT(A7171^2+B7171^2+C7171^2)</f>
        <v>0.32499086416236378</v>
      </c>
    </row>
    <row r="7172" spans="1:4" x14ac:dyDescent="0.25">
      <c r="A7172">
        <v>-0.30358000000000002</v>
      </c>
      <c r="B7172">
        <v>-9.1442999999999997E-2</v>
      </c>
      <c r="C7172">
        <v>0.39501999999999998</v>
      </c>
      <c r="D7172">
        <f t="shared" si="112"/>
        <v>0.50652091669446386</v>
      </c>
    </row>
    <row r="7173" spans="1:4" x14ac:dyDescent="0.25">
      <c r="A7173">
        <v>0.13256000000000001</v>
      </c>
      <c r="B7173">
        <v>0.28359000000000001</v>
      </c>
      <c r="C7173">
        <v>-0.41614000000000001</v>
      </c>
      <c r="D7173">
        <f t="shared" si="112"/>
        <v>0.52073788156806877</v>
      </c>
    </row>
    <row r="7174" spans="1:4" x14ac:dyDescent="0.25">
      <c r="A7174">
        <v>-0.32351000000000002</v>
      </c>
      <c r="B7174">
        <v>-0.15526000000000001</v>
      </c>
      <c r="C7174">
        <v>0.47877999999999998</v>
      </c>
      <c r="D7174">
        <f t="shared" si="112"/>
        <v>0.59832656309075904</v>
      </c>
    </row>
    <row r="7175" spans="1:4" x14ac:dyDescent="0.25">
      <c r="A7175">
        <v>0.45008999999999999</v>
      </c>
      <c r="B7175">
        <v>3.2419999999999997E-2</v>
      </c>
      <c r="C7175">
        <v>-0.48250999999999999</v>
      </c>
      <c r="D7175">
        <f t="shared" si="112"/>
        <v>0.66064208509600719</v>
      </c>
    </row>
    <row r="7176" spans="1:4" x14ac:dyDescent="0.25">
      <c r="A7176">
        <v>-0.13857</v>
      </c>
      <c r="B7176">
        <v>0.37076999999999999</v>
      </c>
      <c r="C7176">
        <v>-0.23219999999999999</v>
      </c>
      <c r="D7176">
        <f t="shared" si="112"/>
        <v>0.45889963804736217</v>
      </c>
    </row>
    <row r="7177" spans="1:4" x14ac:dyDescent="0.25">
      <c r="A7177">
        <v>8.4221000000000004E-2</v>
      </c>
      <c r="B7177">
        <v>6.0410999999999999E-2</v>
      </c>
      <c r="C7177">
        <v>-0.14463000000000001</v>
      </c>
      <c r="D7177">
        <f t="shared" si="112"/>
        <v>0.17793398399968458</v>
      </c>
    </row>
    <row r="7178" spans="1:4" x14ac:dyDescent="0.25">
      <c r="A7178">
        <v>-0.48454999999999998</v>
      </c>
      <c r="B7178">
        <v>0.42559999999999998</v>
      </c>
      <c r="C7178">
        <v>5.8952999999999998E-2</v>
      </c>
      <c r="D7178">
        <f t="shared" si="112"/>
        <v>0.64761062275799641</v>
      </c>
    </row>
    <row r="7179" spans="1:4" x14ac:dyDescent="0.25">
      <c r="A7179">
        <v>2.3449000000000001E-2</v>
      </c>
      <c r="B7179">
        <v>-0.1797</v>
      </c>
      <c r="C7179">
        <v>0.15625</v>
      </c>
      <c r="D7179">
        <f t="shared" si="112"/>
        <v>0.23928227703070698</v>
      </c>
    </row>
    <row r="7180" spans="1:4" x14ac:dyDescent="0.25">
      <c r="A7180">
        <v>-0.20516000000000001</v>
      </c>
      <c r="B7180">
        <v>5.8500999999999997E-2</v>
      </c>
      <c r="C7180">
        <v>0.14666000000000001</v>
      </c>
      <c r="D7180">
        <f t="shared" si="112"/>
        <v>0.25888636155850309</v>
      </c>
    </row>
    <row r="7181" spans="1:4" x14ac:dyDescent="0.25">
      <c r="A7181">
        <v>7.0305999999999993E-2</v>
      </c>
      <c r="B7181">
        <v>-0.20824000000000001</v>
      </c>
      <c r="C7181">
        <v>0.13794000000000001</v>
      </c>
      <c r="D7181">
        <f t="shared" si="112"/>
        <v>0.25948848690452531</v>
      </c>
    </row>
    <row r="7182" spans="1:4" x14ac:dyDescent="0.25">
      <c r="A7182">
        <v>-9.2787999999999995E-2</v>
      </c>
      <c r="B7182">
        <v>-0.51820999999999995</v>
      </c>
      <c r="C7182">
        <v>0.61099999999999999</v>
      </c>
      <c r="D7182">
        <f t="shared" si="112"/>
        <v>0.80651857823859197</v>
      </c>
    </row>
    <row r="7183" spans="1:4" x14ac:dyDescent="0.25">
      <c r="A7183">
        <v>-7.3666999999999996E-2</v>
      </c>
      <c r="B7183">
        <v>7.1807999999999997E-2</v>
      </c>
      <c r="C7183">
        <v>1.8595E-3</v>
      </c>
      <c r="D7183">
        <f t="shared" si="112"/>
        <v>0.10289156181752709</v>
      </c>
    </row>
    <row r="7184" spans="1:4" x14ac:dyDescent="0.25">
      <c r="A7184">
        <v>0.29238999999999998</v>
      </c>
      <c r="B7184">
        <v>-0.45089000000000001</v>
      </c>
      <c r="C7184">
        <v>0.1585</v>
      </c>
      <c r="D7184">
        <f t="shared" si="112"/>
        <v>0.5602820309451304</v>
      </c>
    </row>
    <row r="7185" spans="1:4" x14ac:dyDescent="0.25">
      <c r="A7185">
        <v>0.10908</v>
      </c>
      <c r="B7185">
        <v>-3.0091E-2</v>
      </c>
      <c r="C7185">
        <v>-7.8991000000000006E-2</v>
      </c>
      <c r="D7185">
        <f t="shared" si="112"/>
        <v>0.13799816216892166</v>
      </c>
    </row>
    <row r="7186" spans="1:4" x14ac:dyDescent="0.25">
      <c r="A7186">
        <v>-2.9798999999999999E-2</v>
      </c>
      <c r="B7186">
        <v>-0.13813</v>
      </c>
      <c r="C7186">
        <v>0.16793</v>
      </c>
      <c r="D7186">
        <f t="shared" si="112"/>
        <v>0.21947291906064401</v>
      </c>
    </row>
    <row r="7187" spans="1:4" x14ac:dyDescent="0.25">
      <c r="A7187">
        <v>-7.7275999999999997E-2</v>
      </c>
      <c r="B7187">
        <v>-0.25041000000000002</v>
      </c>
      <c r="C7187">
        <v>0.32768000000000003</v>
      </c>
      <c r="D7187">
        <f t="shared" si="112"/>
        <v>0.41958423549509105</v>
      </c>
    </row>
    <row r="7188" spans="1:4" x14ac:dyDescent="0.25">
      <c r="A7188">
        <v>-0.36126000000000003</v>
      </c>
      <c r="B7188">
        <v>0.11258</v>
      </c>
      <c r="C7188">
        <v>0.24868000000000001</v>
      </c>
      <c r="D7188">
        <f t="shared" si="112"/>
        <v>0.45279662807931775</v>
      </c>
    </row>
    <row r="7189" spans="1:4" x14ac:dyDescent="0.25">
      <c r="A7189">
        <v>0.44257999999999997</v>
      </c>
      <c r="B7189">
        <v>0.24315999999999999</v>
      </c>
      <c r="C7189">
        <v>-0.68572999999999995</v>
      </c>
      <c r="D7189">
        <f t="shared" si="112"/>
        <v>0.85160405993630628</v>
      </c>
    </row>
    <row r="7190" spans="1:4" x14ac:dyDescent="0.25">
      <c r="A7190">
        <v>-0.15196999999999999</v>
      </c>
      <c r="B7190">
        <v>0.74385000000000001</v>
      </c>
      <c r="C7190">
        <v>-0.59187999999999996</v>
      </c>
      <c r="D7190">
        <f t="shared" si="112"/>
        <v>0.96266797900418399</v>
      </c>
    </row>
    <row r="7191" spans="1:4" x14ac:dyDescent="0.25">
      <c r="A7191">
        <v>-8.5753999999999997E-2</v>
      </c>
      <c r="B7191">
        <v>-8.0759000000000004E-3</v>
      </c>
      <c r="C7191">
        <v>9.3829999999999997E-2</v>
      </c>
      <c r="D7191">
        <f t="shared" si="112"/>
        <v>0.12736968861079154</v>
      </c>
    </row>
    <row r="7192" spans="1:4" x14ac:dyDescent="0.25">
      <c r="A7192">
        <v>-0.38390999999999997</v>
      </c>
      <c r="B7192">
        <v>0.12253</v>
      </c>
      <c r="C7192">
        <v>0.26138</v>
      </c>
      <c r="D7192">
        <f t="shared" si="112"/>
        <v>0.48033321080266767</v>
      </c>
    </row>
    <row r="7193" spans="1:4" x14ac:dyDescent="0.25">
      <c r="A7193">
        <v>-9.6728999999999996E-2</v>
      </c>
      <c r="B7193">
        <v>0.28764000000000001</v>
      </c>
      <c r="C7193">
        <v>-0.19091</v>
      </c>
      <c r="D7193">
        <f t="shared" si="112"/>
        <v>0.35852461162519933</v>
      </c>
    </row>
    <row r="7194" spans="1:4" x14ac:dyDescent="0.25">
      <c r="A7194">
        <v>-9.9454999999999995E-3</v>
      </c>
      <c r="B7194">
        <v>0.31703999999999999</v>
      </c>
      <c r="C7194">
        <v>-0.30709999999999998</v>
      </c>
      <c r="D7194">
        <f t="shared" si="112"/>
        <v>0.44150162465188048</v>
      </c>
    </row>
    <row r="7195" spans="1:4" x14ac:dyDescent="0.25">
      <c r="A7195">
        <v>-0.15806000000000001</v>
      </c>
      <c r="B7195">
        <v>-0.14430000000000001</v>
      </c>
      <c r="C7195">
        <v>0.30236000000000002</v>
      </c>
      <c r="D7195">
        <f t="shared" si="112"/>
        <v>0.37044165964426845</v>
      </c>
    </row>
    <row r="7196" spans="1:4" x14ac:dyDescent="0.25">
      <c r="A7196">
        <v>0.11587</v>
      </c>
      <c r="B7196">
        <v>0.28309000000000001</v>
      </c>
      <c r="C7196">
        <v>-0.39896999999999999</v>
      </c>
      <c r="D7196">
        <f t="shared" si="112"/>
        <v>0.50273538357668834</v>
      </c>
    </row>
    <row r="7197" spans="1:4" x14ac:dyDescent="0.25">
      <c r="A7197">
        <v>-6.8951999999999999E-2</v>
      </c>
      <c r="B7197">
        <v>1.8778E-2</v>
      </c>
      <c r="C7197">
        <v>5.0174000000000003E-2</v>
      </c>
      <c r="D7197">
        <f t="shared" si="112"/>
        <v>8.7317935523006956E-2</v>
      </c>
    </row>
    <row r="7198" spans="1:4" x14ac:dyDescent="0.25">
      <c r="A7198">
        <v>0.11940000000000001</v>
      </c>
      <c r="B7198">
        <v>-0.28155999999999998</v>
      </c>
      <c r="C7198">
        <v>0.16214999999999999</v>
      </c>
      <c r="D7198">
        <f t="shared" si="112"/>
        <v>0.34615750186873023</v>
      </c>
    </row>
    <row r="7199" spans="1:4" x14ac:dyDescent="0.25">
      <c r="A7199">
        <v>0.2001</v>
      </c>
      <c r="B7199">
        <v>4.9099999999999998E-2</v>
      </c>
      <c r="C7199">
        <v>-0.2492</v>
      </c>
      <c r="D7199">
        <f t="shared" si="112"/>
        <v>0.32334418194858555</v>
      </c>
    </row>
    <row r="7200" spans="1:4" x14ac:dyDescent="0.25">
      <c r="A7200">
        <v>0.29304000000000002</v>
      </c>
      <c r="B7200">
        <v>0.17580999999999999</v>
      </c>
      <c r="C7200">
        <v>-0.46884999999999999</v>
      </c>
      <c r="D7200">
        <f t="shared" si="112"/>
        <v>0.58017404302502196</v>
      </c>
    </row>
    <row r="7201" spans="1:4" x14ac:dyDescent="0.25">
      <c r="A7201">
        <v>0.17657</v>
      </c>
      <c r="B7201">
        <v>-0.47606999999999999</v>
      </c>
      <c r="C7201">
        <v>0.29949999999999999</v>
      </c>
      <c r="D7201">
        <f t="shared" si="112"/>
        <v>0.5895081507494192</v>
      </c>
    </row>
    <row r="7202" spans="1:4" x14ac:dyDescent="0.25">
      <c r="A7202">
        <v>-8.6521000000000001E-2</v>
      </c>
      <c r="B7202">
        <v>0.15867000000000001</v>
      </c>
      <c r="C7202">
        <v>-7.2152999999999995E-2</v>
      </c>
      <c r="D7202">
        <f t="shared" si="112"/>
        <v>0.1945972963584027</v>
      </c>
    </row>
    <row r="7203" spans="1:4" x14ac:dyDescent="0.25">
      <c r="A7203">
        <v>-7.4872999999999995E-2</v>
      </c>
      <c r="B7203">
        <v>0.11994</v>
      </c>
      <c r="C7203">
        <v>-4.5067999999999997E-2</v>
      </c>
      <c r="D7203">
        <f t="shared" si="112"/>
        <v>0.14840045267114249</v>
      </c>
    </row>
    <row r="7204" spans="1:4" x14ac:dyDescent="0.25">
      <c r="A7204">
        <v>-1.1486E-2</v>
      </c>
      <c r="B7204">
        <v>0.33239999999999997</v>
      </c>
      <c r="C7204">
        <v>-0.32090999999999997</v>
      </c>
      <c r="D7204">
        <f t="shared" si="112"/>
        <v>0.46217411902442129</v>
      </c>
    </row>
    <row r="7205" spans="1:4" x14ac:dyDescent="0.25">
      <c r="A7205">
        <v>-0.13203000000000001</v>
      </c>
      <c r="B7205">
        <v>0.35383999999999999</v>
      </c>
      <c r="C7205">
        <v>-0.22181000000000001</v>
      </c>
      <c r="D7205">
        <f t="shared" si="112"/>
        <v>0.43798897543203075</v>
      </c>
    </row>
    <row r="7206" spans="1:4" x14ac:dyDescent="0.25">
      <c r="A7206">
        <v>5.9202999999999999E-2</v>
      </c>
      <c r="B7206">
        <v>-0.38472000000000001</v>
      </c>
      <c r="C7206">
        <v>0.32551999999999998</v>
      </c>
      <c r="D7206">
        <f t="shared" si="112"/>
        <v>0.50742264830119677</v>
      </c>
    </row>
    <row r="7207" spans="1:4" x14ac:dyDescent="0.25">
      <c r="A7207">
        <v>-0.11269</v>
      </c>
      <c r="B7207">
        <v>6.2154000000000001E-2</v>
      </c>
      <c r="C7207">
        <v>5.0539000000000001E-2</v>
      </c>
      <c r="D7207">
        <f t="shared" si="112"/>
        <v>0.13826187593476374</v>
      </c>
    </row>
    <row r="7208" spans="1:4" x14ac:dyDescent="0.25">
      <c r="A7208">
        <v>-0.16889999999999999</v>
      </c>
      <c r="B7208">
        <v>5.2016E-2</v>
      </c>
      <c r="C7208">
        <v>0.11688999999999999</v>
      </c>
      <c r="D7208">
        <f t="shared" si="112"/>
        <v>0.21188710757382101</v>
      </c>
    </row>
    <row r="7209" spans="1:4" x14ac:dyDescent="0.25">
      <c r="A7209">
        <v>-1.8284999999999999E-2</v>
      </c>
      <c r="B7209">
        <v>0.42020999999999997</v>
      </c>
      <c r="C7209">
        <v>-0.40192</v>
      </c>
      <c r="D7209">
        <f t="shared" si="112"/>
        <v>0.58176496261376898</v>
      </c>
    </row>
    <row r="7210" spans="1:4" x14ac:dyDescent="0.25">
      <c r="A7210">
        <v>9.7615999999999994E-2</v>
      </c>
      <c r="B7210">
        <v>-0.40458</v>
      </c>
      <c r="C7210">
        <v>0.30696000000000001</v>
      </c>
      <c r="D7210">
        <f t="shared" si="112"/>
        <v>0.51714437196589502</v>
      </c>
    </row>
    <row r="7211" spans="1:4" x14ac:dyDescent="0.25">
      <c r="A7211">
        <v>7.1746000000000004E-2</v>
      </c>
      <c r="B7211">
        <v>8.8735999999999995E-2</v>
      </c>
      <c r="C7211">
        <v>-0.16048000000000001</v>
      </c>
      <c r="D7211">
        <f t="shared" si="112"/>
        <v>0.19691469374325524</v>
      </c>
    </row>
    <row r="7212" spans="1:4" x14ac:dyDescent="0.25">
      <c r="A7212">
        <v>6.6469E-2</v>
      </c>
      <c r="B7212">
        <v>4.0323999999999999E-2</v>
      </c>
      <c r="C7212">
        <v>-0.10679</v>
      </c>
      <c r="D7212">
        <f t="shared" si="112"/>
        <v>0.13209185075923494</v>
      </c>
    </row>
    <row r="7213" spans="1:4" x14ac:dyDescent="0.25">
      <c r="A7213">
        <v>0.22499</v>
      </c>
      <c r="B7213">
        <v>0.14996999999999999</v>
      </c>
      <c r="C7213">
        <v>-0.37496000000000002</v>
      </c>
      <c r="D7213">
        <f t="shared" si="112"/>
        <v>0.4622840064289484</v>
      </c>
    </row>
    <row r="7214" spans="1:4" x14ac:dyDescent="0.25">
      <c r="A7214">
        <v>-8.2683999999999994E-2</v>
      </c>
      <c r="B7214">
        <v>-9.3215999999999993E-2</v>
      </c>
      <c r="C7214">
        <v>0.1759</v>
      </c>
      <c r="D7214">
        <f t="shared" si="112"/>
        <v>0.21556130569283533</v>
      </c>
    </row>
    <row r="7215" spans="1:4" x14ac:dyDescent="0.25">
      <c r="A7215">
        <v>-4.8732000000000003E-3</v>
      </c>
      <c r="B7215">
        <v>0.32407999999999998</v>
      </c>
      <c r="C7215">
        <v>-0.31919999999999998</v>
      </c>
      <c r="D7215">
        <f t="shared" si="112"/>
        <v>0.4549068415381769</v>
      </c>
    </row>
    <row r="7216" spans="1:4" x14ac:dyDescent="0.25">
      <c r="A7216">
        <v>-0.12013</v>
      </c>
      <c r="B7216">
        <v>0.26112000000000002</v>
      </c>
      <c r="C7216">
        <v>-0.14099</v>
      </c>
      <c r="D7216">
        <f t="shared" si="112"/>
        <v>0.32014535979770192</v>
      </c>
    </row>
    <row r="7217" spans="1:4" x14ac:dyDescent="0.25">
      <c r="A7217">
        <v>0.57315000000000005</v>
      </c>
      <c r="B7217">
        <v>-0.67105999999999999</v>
      </c>
      <c r="C7217">
        <v>9.7907999999999995E-2</v>
      </c>
      <c r="D7217">
        <f t="shared" si="112"/>
        <v>0.88792365807202145</v>
      </c>
    </row>
    <row r="7218" spans="1:4" x14ac:dyDescent="0.25">
      <c r="A7218">
        <v>-0.1077</v>
      </c>
      <c r="B7218">
        <v>0.1376</v>
      </c>
      <c r="C7218">
        <v>-2.9898999999999998E-2</v>
      </c>
      <c r="D7218">
        <f t="shared" si="112"/>
        <v>0.17727662057079047</v>
      </c>
    </row>
    <row r="7219" spans="1:4" x14ac:dyDescent="0.25">
      <c r="A7219">
        <v>-0.15773999999999999</v>
      </c>
      <c r="B7219">
        <v>0.21953</v>
      </c>
      <c r="C7219">
        <v>-6.1786000000000001E-2</v>
      </c>
      <c r="D7219">
        <f t="shared" si="112"/>
        <v>0.27729557929400894</v>
      </c>
    </row>
    <row r="7220" spans="1:4" x14ac:dyDescent="0.25">
      <c r="A7220">
        <v>-0.30001</v>
      </c>
      <c r="B7220">
        <v>-0.12162000000000001</v>
      </c>
      <c r="C7220">
        <v>0.42161999999999999</v>
      </c>
      <c r="D7220">
        <f t="shared" si="112"/>
        <v>0.5315645293847211</v>
      </c>
    </row>
    <row r="7221" spans="1:4" x14ac:dyDescent="0.25">
      <c r="A7221">
        <v>-0.25780999999999998</v>
      </c>
      <c r="B7221">
        <v>1.4878000000000001E-2</v>
      </c>
      <c r="C7221">
        <v>0.24293000000000001</v>
      </c>
      <c r="D7221">
        <f t="shared" si="112"/>
        <v>0.35454525223728495</v>
      </c>
    </row>
    <row r="7222" spans="1:4" x14ac:dyDescent="0.25">
      <c r="A7222">
        <v>4.0342999999999997E-2</v>
      </c>
      <c r="B7222">
        <v>-8.9949000000000001E-2</v>
      </c>
      <c r="C7222">
        <v>4.9606999999999998E-2</v>
      </c>
      <c r="D7222">
        <f t="shared" si="112"/>
        <v>0.11035957003812583</v>
      </c>
    </row>
    <row r="7223" spans="1:4" x14ac:dyDescent="0.25">
      <c r="A7223">
        <v>-0.18085999999999999</v>
      </c>
      <c r="B7223">
        <v>1.1451E-3</v>
      </c>
      <c r="C7223">
        <v>0.17971000000000001</v>
      </c>
      <c r="D7223">
        <f t="shared" si="112"/>
        <v>0.25496536030215949</v>
      </c>
    </row>
    <row r="7224" spans="1:4" x14ac:dyDescent="0.25">
      <c r="A7224">
        <v>0.29702000000000001</v>
      </c>
      <c r="B7224">
        <v>-1.6448999999999999E-3</v>
      </c>
      <c r="C7224">
        <v>-0.29537000000000002</v>
      </c>
      <c r="D7224">
        <f t="shared" si="112"/>
        <v>0.41888784059221629</v>
      </c>
    </row>
    <row r="7225" spans="1:4" x14ac:dyDescent="0.25">
      <c r="A7225">
        <v>2.6713000000000001E-2</v>
      </c>
      <c r="B7225">
        <v>-0.43780000000000002</v>
      </c>
      <c r="C7225">
        <v>0.41109000000000001</v>
      </c>
      <c r="D7225">
        <f t="shared" si="112"/>
        <v>0.60114674786527789</v>
      </c>
    </row>
    <row r="7226" spans="1:4" x14ac:dyDescent="0.25">
      <c r="A7226">
        <v>-0.48732999999999999</v>
      </c>
      <c r="B7226">
        <v>3.9557000000000002E-2</v>
      </c>
      <c r="C7226">
        <v>0.44777</v>
      </c>
      <c r="D7226">
        <f t="shared" si="112"/>
        <v>0.662988128135791</v>
      </c>
    </row>
    <row r="7227" spans="1:4" x14ac:dyDescent="0.25">
      <c r="A7227">
        <v>0.59555999999999998</v>
      </c>
      <c r="B7227">
        <v>0.17471</v>
      </c>
      <c r="C7227">
        <v>-0.77027000000000001</v>
      </c>
      <c r="D7227">
        <f t="shared" si="112"/>
        <v>0.98920734459465065</v>
      </c>
    </row>
    <row r="7228" spans="1:4" x14ac:dyDescent="0.25">
      <c r="A7228">
        <v>9.2760999999999996E-2</v>
      </c>
      <c r="B7228">
        <v>-8.1917000000000004E-2</v>
      </c>
      <c r="C7228">
        <v>-1.0843999999999999E-2</v>
      </c>
      <c r="D7228">
        <f t="shared" si="112"/>
        <v>0.12422797730785123</v>
      </c>
    </row>
    <row r="7229" spans="1:4" x14ac:dyDescent="0.25">
      <c r="A7229">
        <v>0.24252000000000001</v>
      </c>
      <c r="B7229">
        <v>0.3679</v>
      </c>
      <c r="C7229">
        <v>-0.61041000000000001</v>
      </c>
      <c r="D7229">
        <f t="shared" si="112"/>
        <v>0.75283911196217745</v>
      </c>
    </row>
    <row r="7230" spans="1:4" x14ac:dyDescent="0.25">
      <c r="A7230">
        <v>-0.27539999999999998</v>
      </c>
      <c r="B7230">
        <v>0.23891999999999999</v>
      </c>
      <c r="C7230">
        <v>3.6485999999999998E-2</v>
      </c>
      <c r="D7230">
        <f t="shared" si="112"/>
        <v>0.36641391157542041</v>
      </c>
    </row>
    <row r="7231" spans="1:4" x14ac:dyDescent="0.25">
      <c r="A7231">
        <v>0.19097</v>
      </c>
      <c r="B7231">
        <v>-0.11864</v>
      </c>
      <c r="C7231">
        <v>-7.2334999999999997E-2</v>
      </c>
      <c r="D7231">
        <f t="shared" si="112"/>
        <v>0.23617227340439437</v>
      </c>
    </row>
    <row r="7232" spans="1:4" x14ac:dyDescent="0.25">
      <c r="A7232">
        <v>-2.3179999999999999E-2</v>
      </c>
      <c r="B7232">
        <v>0.30275999999999997</v>
      </c>
      <c r="C7232">
        <v>-0.27958</v>
      </c>
      <c r="D7232">
        <f t="shared" si="112"/>
        <v>0.41275405073723986</v>
      </c>
    </row>
    <row r="7233" spans="1:4" x14ac:dyDescent="0.25">
      <c r="A7233">
        <v>-8.3336999999999994E-2</v>
      </c>
      <c r="B7233">
        <v>0.28310999999999997</v>
      </c>
      <c r="C7233">
        <v>-0.19978000000000001</v>
      </c>
      <c r="D7233">
        <f t="shared" si="112"/>
        <v>0.35638234533854229</v>
      </c>
    </row>
    <row r="7234" spans="1:4" x14ac:dyDescent="0.25">
      <c r="A7234">
        <v>0.43902000000000002</v>
      </c>
      <c r="B7234">
        <v>0.1489</v>
      </c>
      <c r="C7234">
        <v>-0.58792</v>
      </c>
      <c r="D7234">
        <f t="shared" si="112"/>
        <v>0.74870534711593983</v>
      </c>
    </row>
    <row r="7235" spans="1:4" x14ac:dyDescent="0.25">
      <c r="A7235">
        <v>-0.82591000000000003</v>
      </c>
      <c r="B7235">
        <v>0.57565999999999995</v>
      </c>
      <c r="C7235">
        <v>0.25025999999999998</v>
      </c>
      <c r="D7235">
        <f t="shared" ref="D7235:D7298" si="113">SQRT(A7235^2+B7235^2+C7235^2)</f>
        <v>1.0373725614744203</v>
      </c>
    </row>
    <row r="7236" spans="1:4" x14ac:dyDescent="0.25">
      <c r="A7236">
        <v>0.15981000000000001</v>
      </c>
      <c r="B7236">
        <v>0.20601</v>
      </c>
      <c r="C7236">
        <v>-0.36581000000000002</v>
      </c>
      <c r="D7236">
        <f t="shared" si="113"/>
        <v>0.44921744434071126</v>
      </c>
    </row>
    <row r="7237" spans="1:4" x14ac:dyDescent="0.25">
      <c r="A7237">
        <v>-0.24401</v>
      </c>
      <c r="B7237">
        <v>6.3237000000000002E-2</v>
      </c>
      <c r="C7237">
        <v>0.18076999999999999</v>
      </c>
      <c r="D7237">
        <f t="shared" si="113"/>
        <v>0.31018960519172784</v>
      </c>
    </row>
    <row r="7238" spans="1:4" x14ac:dyDescent="0.25">
      <c r="A7238">
        <v>7.8483999999999998E-2</v>
      </c>
      <c r="B7238">
        <v>3.7537000000000001E-2</v>
      </c>
      <c r="C7238">
        <v>-0.11602</v>
      </c>
      <c r="D7238">
        <f t="shared" si="113"/>
        <v>0.145015188945848</v>
      </c>
    </row>
    <row r="7239" spans="1:4" x14ac:dyDescent="0.25">
      <c r="A7239">
        <v>-0.28687000000000001</v>
      </c>
      <c r="B7239">
        <v>0.57233999999999996</v>
      </c>
      <c r="C7239">
        <v>-0.28548000000000001</v>
      </c>
      <c r="D7239">
        <f t="shared" si="113"/>
        <v>0.70097525127496474</v>
      </c>
    </row>
    <row r="7240" spans="1:4" x14ac:dyDescent="0.25">
      <c r="A7240">
        <v>0.22686999999999999</v>
      </c>
      <c r="B7240">
        <v>-0.48318</v>
      </c>
      <c r="C7240">
        <v>0.25630999999999998</v>
      </c>
      <c r="D7240">
        <f t="shared" si="113"/>
        <v>0.59213826544144232</v>
      </c>
    </row>
    <row r="7241" spans="1:4" x14ac:dyDescent="0.25">
      <c r="A7241">
        <v>0.14063000000000001</v>
      </c>
      <c r="B7241">
        <v>7.9488000000000003E-2</v>
      </c>
      <c r="C7241">
        <v>-0.22011</v>
      </c>
      <c r="D7241">
        <f t="shared" si="113"/>
        <v>0.27302664914619595</v>
      </c>
    </row>
    <row r="7242" spans="1:4" x14ac:dyDescent="0.25">
      <c r="A7242">
        <v>-5.3619E-2</v>
      </c>
      <c r="B7242">
        <v>8.4451999999999999E-2</v>
      </c>
      <c r="C7242">
        <v>-3.0831999999999998E-2</v>
      </c>
      <c r="D7242">
        <f t="shared" si="113"/>
        <v>0.10467927057923168</v>
      </c>
    </row>
    <row r="7243" spans="1:4" x14ac:dyDescent="0.25">
      <c r="A7243">
        <v>2.9982999999999999E-2</v>
      </c>
      <c r="B7243">
        <v>5.8796000000000001E-2</v>
      </c>
      <c r="C7243">
        <v>-8.8778999999999997E-2</v>
      </c>
      <c r="D7243">
        <f t="shared" si="113"/>
        <v>0.1106239609939908</v>
      </c>
    </row>
    <row r="7244" spans="1:4" x14ac:dyDescent="0.25">
      <c r="A7244">
        <v>-1.1056E-2</v>
      </c>
      <c r="B7244">
        <v>-0.22675000000000001</v>
      </c>
      <c r="C7244">
        <v>0.23780999999999999</v>
      </c>
      <c r="D7244">
        <f t="shared" si="113"/>
        <v>0.32877255623911189</v>
      </c>
    </row>
    <row r="7245" spans="1:4" x14ac:dyDescent="0.25">
      <c r="A7245">
        <v>0.27939999999999998</v>
      </c>
      <c r="B7245">
        <v>-2.0176999999999999E-3</v>
      </c>
      <c r="C7245">
        <v>-0.27738000000000002</v>
      </c>
      <c r="D7245">
        <f t="shared" si="113"/>
        <v>0.39371067487850769</v>
      </c>
    </row>
    <row r="7246" spans="1:4" x14ac:dyDescent="0.25">
      <c r="A7246">
        <v>-0.72394000000000003</v>
      </c>
      <c r="B7246">
        <v>0.21742</v>
      </c>
      <c r="C7246">
        <v>0.50651999999999997</v>
      </c>
      <c r="D7246">
        <f t="shared" si="113"/>
        <v>0.90990279173107269</v>
      </c>
    </row>
    <row r="7247" spans="1:4" x14ac:dyDescent="0.25">
      <c r="A7247">
        <v>7.8327999999999995E-2</v>
      </c>
      <c r="B7247">
        <v>0.13159999999999999</v>
      </c>
      <c r="C7247">
        <v>-0.20993000000000001</v>
      </c>
      <c r="D7247">
        <f t="shared" si="113"/>
        <v>0.25985465261180141</v>
      </c>
    </row>
    <row r="7248" spans="1:4" x14ac:dyDescent="0.25">
      <c r="A7248">
        <v>0.20347999999999999</v>
      </c>
      <c r="B7248">
        <v>0.11638</v>
      </c>
      <c r="C7248">
        <v>-0.31985999999999998</v>
      </c>
      <c r="D7248">
        <f t="shared" si="113"/>
        <v>0.39655874016342141</v>
      </c>
    </row>
    <row r="7249" spans="1:4" x14ac:dyDescent="0.25">
      <c r="A7249">
        <v>-0.25857999999999998</v>
      </c>
      <c r="B7249">
        <v>9.2516000000000001E-2</v>
      </c>
      <c r="C7249">
        <v>0.16607</v>
      </c>
      <c r="D7249">
        <f t="shared" si="113"/>
        <v>0.32093935806628637</v>
      </c>
    </row>
    <row r="7250" spans="1:4" x14ac:dyDescent="0.25">
      <c r="A7250">
        <v>0.13739999999999999</v>
      </c>
      <c r="B7250">
        <v>-0.21129999999999999</v>
      </c>
      <c r="C7250">
        <v>7.3896000000000003E-2</v>
      </c>
      <c r="D7250">
        <f t="shared" si="113"/>
        <v>0.26265389548986323</v>
      </c>
    </row>
    <row r="7251" spans="1:4" x14ac:dyDescent="0.25">
      <c r="A7251">
        <v>5.8747000000000001E-2</v>
      </c>
      <c r="B7251">
        <v>-0.55327999999999999</v>
      </c>
      <c r="C7251">
        <v>0.49453000000000003</v>
      </c>
      <c r="D7251">
        <f t="shared" si="113"/>
        <v>0.74439901216283189</v>
      </c>
    </row>
    <row r="7252" spans="1:4" x14ac:dyDescent="0.25">
      <c r="A7252">
        <v>-8.3573999999999996E-2</v>
      </c>
      <c r="B7252">
        <v>0.27450000000000002</v>
      </c>
      <c r="C7252">
        <v>-0.19092000000000001</v>
      </c>
      <c r="D7252">
        <f t="shared" si="113"/>
        <v>0.34465244794720379</v>
      </c>
    </row>
    <row r="7253" spans="1:4" x14ac:dyDescent="0.25">
      <c r="A7253">
        <v>0.46261999999999998</v>
      </c>
      <c r="B7253">
        <v>-0.26663999999999999</v>
      </c>
      <c r="C7253">
        <v>-0.19597000000000001</v>
      </c>
      <c r="D7253">
        <f t="shared" si="113"/>
        <v>0.56878677454736937</v>
      </c>
    </row>
    <row r="7254" spans="1:4" x14ac:dyDescent="0.25">
      <c r="A7254">
        <v>0.23386000000000001</v>
      </c>
      <c r="B7254">
        <v>-0.23163</v>
      </c>
      <c r="C7254">
        <v>-2.2311000000000002E-3</v>
      </c>
      <c r="D7254">
        <f t="shared" si="113"/>
        <v>0.32916247402644488</v>
      </c>
    </row>
    <row r="7255" spans="1:4" x14ac:dyDescent="0.25">
      <c r="A7255">
        <v>-5.1962000000000001E-2</v>
      </c>
      <c r="B7255">
        <v>0.11953999999999999</v>
      </c>
      <c r="C7255">
        <v>-6.7583000000000004E-2</v>
      </c>
      <c r="D7255">
        <f t="shared" si="113"/>
        <v>0.14682412244927603</v>
      </c>
    </row>
    <row r="7256" spans="1:4" x14ac:dyDescent="0.25">
      <c r="A7256">
        <v>1.0307E-2</v>
      </c>
      <c r="B7256">
        <v>4.3588000000000002E-2</v>
      </c>
      <c r="C7256">
        <v>-5.3894999999999998E-2</v>
      </c>
      <c r="D7256">
        <f t="shared" si="113"/>
        <v>7.0077236089902975E-2</v>
      </c>
    </row>
    <row r="7257" spans="1:4" x14ac:dyDescent="0.25">
      <c r="A7257">
        <v>-9.7363000000000005E-2</v>
      </c>
      <c r="B7257">
        <v>0.14165</v>
      </c>
      <c r="C7257">
        <v>-4.4288000000000001E-2</v>
      </c>
      <c r="D7257">
        <f t="shared" si="113"/>
        <v>0.17749845974824685</v>
      </c>
    </row>
    <row r="7258" spans="1:4" x14ac:dyDescent="0.25">
      <c r="A7258">
        <v>0.30986000000000002</v>
      </c>
      <c r="B7258">
        <v>-0.26369999999999999</v>
      </c>
      <c r="C7258">
        <v>-4.6161000000000001E-2</v>
      </c>
      <c r="D7258">
        <f t="shared" si="113"/>
        <v>0.40948961833116115</v>
      </c>
    </row>
    <row r="7259" spans="1:4" x14ac:dyDescent="0.25">
      <c r="A7259">
        <v>0.39173000000000002</v>
      </c>
      <c r="B7259">
        <v>-9.8224000000000006E-2</v>
      </c>
      <c r="C7259">
        <v>-0.29350999999999999</v>
      </c>
      <c r="D7259">
        <f t="shared" si="113"/>
        <v>0.49924790152388226</v>
      </c>
    </row>
    <row r="7260" spans="1:4" x14ac:dyDescent="0.25">
      <c r="A7260">
        <v>3.6604999999999999E-2</v>
      </c>
      <c r="B7260">
        <v>-0.25061</v>
      </c>
      <c r="C7260">
        <v>0.21401000000000001</v>
      </c>
      <c r="D7260">
        <f t="shared" si="113"/>
        <v>0.33158042497258489</v>
      </c>
    </row>
    <row r="7261" spans="1:4" x14ac:dyDescent="0.25">
      <c r="A7261">
        <v>-1.3464E-2</v>
      </c>
      <c r="B7261">
        <v>2.879E-2</v>
      </c>
      <c r="C7261">
        <v>-1.5325999999999999E-2</v>
      </c>
      <c r="D7261">
        <f t="shared" si="113"/>
        <v>3.5284977993474784E-2</v>
      </c>
    </row>
    <row r="7262" spans="1:4" x14ac:dyDescent="0.25">
      <c r="A7262">
        <v>-8.9149999999999993E-2</v>
      </c>
      <c r="B7262">
        <v>-0.19500000000000001</v>
      </c>
      <c r="C7262">
        <v>0.28415000000000001</v>
      </c>
      <c r="D7262">
        <f t="shared" si="113"/>
        <v>0.35596902252864643</v>
      </c>
    </row>
    <row r="7263" spans="1:4" x14ac:dyDescent="0.25">
      <c r="A7263">
        <v>0.18679000000000001</v>
      </c>
      <c r="B7263">
        <v>-0.10516</v>
      </c>
      <c r="C7263">
        <v>-8.1623000000000001E-2</v>
      </c>
      <c r="D7263">
        <f t="shared" si="113"/>
        <v>0.22937184619957177</v>
      </c>
    </row>
    <row r="7264" spans="1:4" x14ac:dyDescent="0.25">
      <c r="A7264">
        <v>0.21922</v>
      </c>
      <c r="B7264">
        <v>-0.57903000000000004</v>
      </c>
      <c r="C7264">
        <v>0.35981000000000002</v>
      </c>
      <c r="D7264">
        <f t="shared" si="113"/>
        <v>0.71609802778669907</v>
      </c>
    </row>
    <row r="7265" spans="1:4" x14ac:dyDescent="0.25">
      <c r="A7265">
        <v>5.0448E-2</v>
      </c>
      <c r="B7265">
        <v>2.7385E-2</v>
      </c>
      <c r="C7265">
        <v>-7.7834E-2</v>
      </c>
      <c r="D7265">
        <f t="shared" si="113"/>
        <v>9.6711273825754146E-2</v>
      </c>
    </row>
    <row r="7266" spans="1:4" x14ac:dyDescent="0.25">
      <c r="A7266">
        <v>-0.75273000000000001</v>
      </c>
      <c r="B7266">
        <v>0.62119000000000002</v>
      </c>
      <c r="C7266">
        <v>0.13153999999999999</v>
      </c>
      <c r="D7266">
        <f t="shared" si="113"/>
        <v>0.98477522338856605</v>
      </c>
    </row>
    <row r="7267" spans="1:4" x14ac:dyDescent="0.25">
      <c r="A7267">
        <v>5.2814E-2</v>
      </c>
      <c r="B7267">
        <v>0.36223</v>
      </c>
      <c r="C7267">
        <v>-0.41504000000000002</v>
      </c>
      <c r="D7267">
        <f t="shared" si="113"/>
        <v>0.55340590265735334</v>
      </c>
    </row>
    <row r="7268" spans="1:4" x14ac:dyDescent="0.25">
      <c r="A7268">
        <v>0.10428</v>
      </c>
      <c r="B7268">
        <v>4.3411999999999999E-2</v>
      </c>
      <c r="C7268">
        <v>-0.1477</v>
      </c>
      <c r="D7268">
        <f t="shared" si="113"/>
        <v>0.18594141589221053</v>
      </c>
    </row>
    <row r="7269" spans="1:4" x14ac:dyDescent="0.25">
      <c r="A7269">
        <v>3.8711000000000001E-3</v>
      </c>
      <c r="B7269">
        <v>0.16016</v>
      </c>
      <c r="C7269">
        <v>-0.16403000000000001</v>
      </c>
      <c r="D7269">
        <f t="shared" si="113"/>
        <v>0.22928596100766832</v>
      </c>
    </row>
    <row r="7270" spans="1:4" x14ac:dyDescent="0.25">
      <c r="A7270">
        <v>-7.5286000000000006E-2</v>
      </c>
      <c r="B7270">
        <v>-9.1201000000000004E-2</v>
      </c>
      <c r="C7270">
        <v>0.16649</v>
      </c>
      <c r="D7270">
        <f t="shared" si="113"/>
        <v>0.20421685605502793</v>
      </c>
    </row>
    <row r="7271" spans="1:4" x14ac:dyDescent="0.25">
      <c r="A7271">
        <v>-0.19803999999999999</v>
      </c>
      <c r="B7271">
        <v>-5.1811999999999997E-2</v>
      </c>
      <c r="C7271">
        <v>0.24984999999999999</v>
      </c>
      <c r="D7271">
        <f t="shared" si="113"/>
        <v>0.32300053783856147</v>
      </c>
    </row>
    <row r="7272" spans="1:4" x14ac:dyDescent="0.25">
      <c r="A7272">
        <v>4.0884999999999998E-2</v>
      </c>
      <c r="B7272">
        <v>-0.36943999999999999</v>
      </c>
      <c r="C7272">
        <v>0.32855000000000001</v>
      </c>
      <c r="D7272">
        <f t="shared" si="113"/>
        <v>0.49608729002565666</v>
      </c>
    </row>
    <row r="7273" spans="1:4" x14ac:dyDescent="0.25">
      <c r="A7273">
        <v>0.23988999999999999</v>
      </c>
      <c r="B7273">
        <v>-0.16849</v>
      </c>
      <c r="C7273">
        <v>-7.1400000000000005E-2</v>
      </c>
      <c r="D7273">
        <f t="shared" si="113"/>
        <v>0.30171849827281055</v>
      </c>
    </row>
    <row r="7274" spans="1:4" x14ac:dyDescent="0.25">
      <c r="A7274">
        <v>-8.1452999999999998E-2</v>
      </c>
      <c r="B7274">
        <v>-0.11811000000000001</v>
      </c>
      <c r="C7274">
        <v>0.19955999999999999</v>
      </c>
      <c r="D7274">
        <f t="shared" si="113"/>
        <v>0.24578192958189582</v>
      </c>
    </row>
    <row r="7275" spans="1:4" x14ac:dyDescent="0.25">
      <c r="A7275">
        <v>-6.0720999999999997E-2</v>
      </c>
      <c r="B7275">
        <v>-0.17086000000000001</v>
      </c>
      <c r="C7275">
        <v>0.23158000000000001</v>
      </c>
      <c r="D7275">
        <f t="shared" si="113"/>
        <v>0.29412493236888304</v>
      </c>
    </row>
    <row r="7276" spans="1:4" x14ac:dyDescent="0.25">
      <c r="A7276">
        <v>-0.26839000000000002</v>
      </c>
      <c r="B7276">
        <v>2.3713999999999999E-2</v>
      </c>
      <c r="C7276">
        <v>0.24467</v>
      </c>
      <c r="D7276">
        <f t="shared" si="113"/>
        <v>0.36394911017338677</v>
      </c>
    </row>
    <row r="7277" spans="1:4" x14ac:dyDescent="0.25">
      <c r="A7277">
        <v>0.14015</v>
      </c>
      <c r="B7277">
        <v>0.19474</v>
      </c>
      <c r="C7277">
        <v>-0.33489000000000002</v>
      </c>
      <c r="D7277">
        <f t="shared" si="113"/>
        <v>0.41196723437671595</v>
      </c>
    </row>
    <row r="7278" spans="1:4" x14ac:dyDescent="0.25">
      <c r="A7278">
        <v>-0.25141999999999998</v>
      </c>
      <c r="B7278">
        <v>7.7616000000000004E-2</v>
      </c>
      <c r="C7278">
        <v>0.17380000000000001</v>
      </c>
      <c r="D7278">
        <f t="shared" si="113"/>
        <v>0.31534536599734581</v>
      </c>
    </row>
    <row r="7279" spans="1:4" x14ac:dyDescent="0.25">
      <c r="A7279">
        <v>0.64915999999999996</v>
      </c>
      <c r="B7279">
        <v>-1.8776000000000001E-2</v>
      </c>
      <c r="C7279">
        <v>-0.63038000000000005</v>
      </c>
      <c r="D7279">
        <f t="shared" si="113"/>
        <v>0.9050636376388127</v>
      </c>
    </row>
    <row r="7280" spans="1:4" x14ac:dyDescent="0.25">
      <c r="A7280">
        <v>6.2864000000000003E-2</v>
      </c>
      <c r="B7280">
        <v>-2.4428999999999999E-2</v>
      </c>
      <c r="C7280">
        <v>-3.8434999999999997E-2</v>
      </c>
      <c r="D7280">
        <f t="shared" si="113"/>
        <v>7.762672067014037E-2</v>
      </c>
    </row>
    <row r="7281" spans="1:4" x14ac:dyDescent="0.25">
      <c r="A7281">
        <v>0.24954000000000001</v>
      </c>
      <c r="B7281">
        <v>0.35486000000000001</v>
      </c>
      <c r="C7281">
        <v>-0.60440000000000005</v>
      </c>
      <c r="D7281">
        <f t="shared" si="113"/>
        <v>0.74397257422569019</v>
      </c>
    </row>
    <row r="7282" spans="1:4" x14ac:dyDescent="0.25">
      <c r="A7282">
        <v>0.29846</v>
      </c>
      <c r="B7282">
        <v>0.11040999999999999</v>
      </c>
      <c r="C7282">
        <v>-0.40887000000000001</v>
      </c>
      <c r="D7282">
        <f t="shared" si="113"/>
        <v>0.51811525416648374</v>
      </c>
    </row>
    <row r="7283" spans="1:4" x14ac:dyDescent="0.25">
      <c r="A7283">
        <v>0.10482</v>
      </c>
      <c r="B7283">
        <v>0.13658999999999999</v>
      </c>
      <c r="C7283">
        <v>-0.24141000000000001</v>
      </c>
      <c r="D7283">
        <f t="shared" si="113"/>
        <v>0.29651787231126558</v>
      </c>
    </row>
    <row r="7284" spans="1:4" x14ac:dyDescent="0.25">
      <c r="A7284">
        <v>0.11754000000000001</v>
      </c>
      <c r="B7284">
        <v>3.0454999999999999E-2</v>
      </c>
      <c r="C7284">
        <v>-0.14799999999999999</v>
      </c>
      <c r="D7284">
        <f t="shared" si="113"/>
        <v>0.19143447606165404</v>
      </c>
    </row>
    <row r="7285" spans="1:4" x14ac:dyDescent="0.25">
      <c r="A7285">
        <v>6.4824000000000007E-2</v>
      </c>
      <c r="B7285">
        <v>-0.15195</v>
      </c>
      <c r="C7285">
        <v>8.7122000000000005E-2</v>
      </c>
      <c r="D7285">
        <f t="shared" si="113"/>
        <v>0.18676508335339345</v>
      </c>
    </row>
    <row r="7286" spans="1:4" x14ac:dyDescent="0.25">
      <c r="A7286">
        <v>9.8700999999999997E-2</v>
      </c>
      <c r="B7286">
        <v>-0.50480999999999998</v>
      </c>
      <c r="C7286">
        <v>0.40610000000000002</v>
      </c>
      <c r="D7286">
        <f t="shared" si="113"/>
        <v>0.65535656973971046</v>
      </c>
    </row>
    <row r="7287" spans="1:4" x14ac:dyDescent="0.25">
      <c r="A7287">
        <v>0.15729000000000001</v>
      </c>
      <c r="B7287">
        <v>-0.49909999999999999</v>
      </c>
      <c r="C7287">
        <v>0.34181</v>
      </c>
      <c r="D7287">
        <f t="shared" si="113"/>
        <v>0.62504002287853533</v>
      </c>
    </row>
    <row r="7288" spans="1:4" x14ac:dyDescent="0.25">
      <c r="A7288">
        <v>-0.25530999999999998</v>
      </c>
      <c r="B7288">
        <v>0.19982</v>
      </c>
      <c r="C7288">
        <v>5.5488999999999997E-2</v>
      </c>
      <c r="D7288">
        <f t="shared" si="113"/>
        <v>0.32892287488254746</v>
      </c>
    </row>
    <row r="7289" spans="1:4" x14ac:dyDescent="0.25">
      <c r="A7289">
        <v>1.9817999999999999E-2</v>
      </c>
      <c r="B7289">
        <v>0.14939</v>
      </c>
      <c r="C7289">
        <v>-0.16921</v>
      </c>
      <c r="D7289">
        <f t="shared" si="113"/>
        <v>0.22658806085934888</v>
      </c>
    </row>
    <row r="7290" spans="1:4" x14ac:dyDescent="0.25">
      <c r="A7290">
        <v>0.19445999999999999</v>
      </c>
      <c r="B7290">
        <v>-0.24329000000000001</v>
      </c>
      <c r="C7290">
        <v>4.8823999999999999E-2</v>
      </c>
      <c r="D7290">
        <f t="shared" si="113"/>
        <v>0.31525941488875475</v>
      </c>
    </row>
    <row r="7291" spans="1:4" x14ac:dyDescent="0.25">
      <c r="A7291">
        <v>0.39389999999999997</v>
      </c>
      <c r="B7291">
        <v>-0.37293999999999999</v>
      </c>
      <c r="C7291">
        <v>-2.0962000000000001E-2</v>
      </c>
      <c r="D7291">
        <f t="shared" si="113"/>
        <v>0.54284515199456285</v>
      </c>
    </row>
    <row r="7292" spans="1:4" x14ac:dyDescent="0.25">
      <c r="A7292">
        <v>6.6789000000000001E-2</v>
      </c>
      <c r="B7292">
        <v>-4.9940999999999999E-2</v>
      </c>
      <c r="C7292">
        <v>-1.6848999999999999E-2</v>
      </c>
      <c r="D7292">
        <f t="shared" si="113"/>
        <v>8.508091914759737E-2</v>
      </c>
    </row>
    <row r="7293" spans="1:4" x14ac:dyDescent="0.25">
      <c r="A7293">
        <v>0.35039999999999999</v>
      </c>
      <c r="B7293">
        <v>-2.9009E-2</v>
      </c>
      <c r="C7293">
        <v>-0.32139000000000001</v>
      </c>
      <c r="D7293">
        <f t="shared" si="113"/>
        <v>0.47635408487909497</v>
      </c>
    </row>
    <row r="7294" spans="1:4" x14ac:dyDescent="0.25">
      <c r="A7294">
        <v>0.15583</v>
      </c>
      <c r="B7294">
        <v>-7.1228000000000003E-3</v>
      </c>
      <c r="C7294">
        <v>-0.14871000000000001</v>
      </c>
      <c r="D7294">
        <f t="shared" si="113"/>
        <v>0.21551887917266088</v>
      </c>
    </row>
    <row r="7295" spans="1:4" x14ac:dyDescent="0.25">
      <c r="A7295">
        <v>-0.10321</v>
      </c>
      <c r="B7295">
        <v>0.14643999999999999</v>
      </c>
      <c r="C7295">
        <v>-4.3229999999999998E-2</v>
      </c>
      <c r="D7295">
        <f t="shared" si="113"/>
        <v>0.18429815680033262</v>
      </c>
    </row>
    <row r="7296" spans="1:4" x14ac:dyDescent="0.25">
      <c r="A7296">
        <v>8.0214999999999995E-2</v>
      </c>
      <c r="B7296">
        <v>0.26688000000000001</v>
      </c>
      <c r="C7296">
        <v>-0.34709000000000001</v>
      </c>
      <c r="D7296">
        <f t="shared" si="113"/>
        <v>0.44511891526310138</v>
      </c>
    </row>
    <row r="7297" spans="1:4" x14ac:dyDescent="0.25">
      <c r="A7297">
        <v>0.24559</v>
      </c>
      <c r="B7297">
        <v>-4.1549999999999997E-2</v>
      </c>
      <c r="C7297">
        <v>-0.20404</v>
      </c>
      <c r="D7297">
        <f t="shared" si="113"/>
        <v>0.32198318620698191</v>
      </c>
    </row>
    <row r="7298" spans="1:4" x14ac:dyDescent="0.25">
      <c r="A7298">
        <v>-0.38500000000000001</v>
      </c>
      <c r="B7298">
        <v>0.43318000000000001</v>
      </c>
      <c r="C7298">
        <v>-4.8189000000000003E-2</v>
      </c>
      <c r="D7298">
        <f t="shared" si="113"/>
        <v>0.58154285493074365</v>
      </c>
    </row>
    <row r="7299" spans="1:4" x14ac:dyDescent="0.25">
      <c r="A7299">
        <v>-8.4060000000000003E-3</v>
      </c>
      <c r="B7299">
        <v>-0.34536</v>
      </c>
      <c r="C7299">
        <v>0.35376000000000002</v>
      </c>
      <c r="D7299">
        <f t="shared" ref="D7299:D7362" si="114">SQRT(A7299^2+B7299^2+C7299^2)</f>
        <v>0.49445963236244073</v>
      </c>
    </row>
    <row r="7300" spans="1:4" x14ac:dyDescent="0.25">
      <c r="A7300">
        <v>2.8413000000000001E-2</v>
      </c>
      <c r="B7300">
        <v>-9.4740000000000005E-2</v>
      </c>
      <c r="C7300">
        <v>6.6326999999999997E-2</v>
      </c>
      <c r="D7300">
        <f t="shared" si="114"/>
        <v>0.11908919807438456</v>
      </c>
    </row>
    <row r="7301" spans="1:4" x14ac:dyDescent="0.25">
      <c r="A7301">
        <v>-0.22592999999999999</v>
      </c>
      <c r="B7301">
        <v>0.35971999999999998</v>
      </c>
      <c r="C7301">
        <v>-0.13378999999999999</v>
      </c>
      <c r="D7301">
        <f t="shared" si="114"/>
        <v>0.44535671927119275</v>
      </c>
    </row>
    <row r="7302" spans="1:4" x14ac:dyDescent="0.25">
      <c r="A7302">
        <v>-0.19689000000000001</v>
      </c>
      <c r="B7302">
        <v>0.19223999999999999</v>
      </c>
      <c r="C7302">
        <v>4.6502000000000002E-3</v>
      </c>
      <c r="D7302">
        <f t="shared" si="114"/>
        <v>0.27521539575401666</v>
      </c>
    </row>
    <row r="7303" spans="1:4" x14ac:dyDescent="0.25">
      <c r="A7303">
        <v>0.15368000000000001</v>
      </c>
      <c r="B7303">
        <v>-0.30385000000000001</v>
      </c>
      <c r="C7303">
        <v>0.15015999999999999</v>
      </c>
      <c r="D7303">
        <f t="shared" si="114"/>
        <v>0.37214297050999096</v>
      </c>
    </row>
    <row r="7304" spans="1:4" x14ac:dyDescent="0.25">
      <c r="A7304">
        <v>-0.20053000000000001</v>
      </c>
      <c r="B7304">
        <v>0.28954999999999997</v>
      </c>
      <c r="C7304">
        <v>-8.9022000000000004E-2</v>
      </c>
      <c r="D7304">
        <f t="shared" si="114"/>
        <v>0.36328556244915655</v>
      </c>
    </row>
    <row r="7305" spans="1:4" x14ac:dyDescent="0.25">
      <c r="A7305">
        <v>-0.14349999999999999</v>
      </c>
      <c r="B7305">
        <v>0.20824999999999999</v>
      </c>
      <c r="C7305">
        <v>-6.4754999999999993E-2</v>
      </c>
      <c r="D7305">
        <f t="shared" si="114"/>
        <v>0.26106229625321231</v>
      </c>
    </row>
    <row r="7306" spans="1:4" x14ac:dyDescent="0.25">
      <c r="A7306">
        <v>0.18689</v>
      </c>
      <c r="B7306">
        <v>-0.32443</v>
      </c>
      <c r="C7306">
        <v>0.13754</v>
      </c>
      <c r="D7306">
        <f t="shared" si="114"/>
        <v>0.39887334907210831</v>
      </c>
    </row>
    <row r="7307" spans="1:4" x14ac:dyDescent="0.25">
      <c r="A7307">
        <v>8.3442000000000002E-2</v>
      </c>
      <c r="B7307">
        <v>-0.43780999999999998</v>
      </c>
      <c r="C7307">
        <v>0.35437000000000002</v>
      </c>
      <c r="D7307">
        <f t="shared" si="114"/>
        <v>0.56940166874009079</v>
      </c>
    </row>
    <row r="7308" spans="1:4" x14ac:dyDescent="0.25">
      <c r="A7308">
        <v>0.29492000000000002</v>
      </c>
      <c r="B7308">
        <v>-0.34464</v>
      </c>
      <c r="C7308">
        <v>4.9716999999999997E-2</v>
      </c>
      <c r="D7308">
        <f t="shared" si="114"/>
        <v>0.45631821801129091</v>
      </c>
    </row>
    <row r="7309" spans="1:4" x14ac:dyDescent="0.25">
      <c r="A7309">
        <v>0.12085</v>
      </c>
      <c r="B7309">
        <v>0.12581000000000001</v>
      </c>
      <c r="C7309">
        <v>-0.24665999999999999</v>
      </c>
      <c r="D7309">
        <f t="shared" si="114"/>
        <v>0.30211592841159501</v>
      </c>
    </row>
    <row r="7310" spans="1:4" x14ac:dyDescent="0.25">
      <c r="A7310">
        <v>-6.8561999999999998E-2</v>
      </c>
      <c r="B7310">
        <v>-8.9943999999999996E-2</v>
      </c>
      <c r="C7310">
        <v>0.15851000000000001</v>
      </c>
      <c r="D7310">
        <f t="shared" si="114"/>
        <v>0.19472054611673625</v>
      </c>
    </row>
    <row r="7311" spans="1:4" x14ac:dyDescent="0.25">
      <c r="A7311">
        <v>0.19786999999999999</v>
      </c>
      <c r="B7311">
        <v>-0.25022</v>
      </c>
      <c r="C7311">
        <v>5.2353999999999998E-2</v>
      </c>
      <c r="D7311">
        <f t="shared" si="114"/>
        <v>0.32327005214835475</v>
      </c>
    </row>
    <row r="7312" spans="1:4" x14ac:dyDescent="0.25">
      <c r="A7312">
        <v>-0.75094000000000005</v>
      </c>
      <c r="B7312">
        <v>0.25094</v>
      </c>
      <c r="C7312">
        <v>0.5</v>
      </c>
      <c r="D7312">
        <f t="shared" si="114"/>
        <v>0.9364196533606074</v>
      </c>
    </row>
    <row r="7313" spans="1:4" x14ac:dyDescent="0.25">
      <c r="A7313">
        <v>0.20610000000000001</v>
      </c>
      <c r="B7313">
        <v>0.30221999999999999</v>
      </c>
      <c r="C7313">
        <v>-0.50831999999999999</v>
      </c>
      <c r="D7313">
        <f t="shared" si="114"/>
        <v>0.62626141570433669</v>
      </c>
    </row>
    <row r="7314" spans="1:4" x14ac:dyDescent="0.25">
      <c r="A7314">
        <v>-0.32684999999999997</v>
      </c>
      <c r="B7314">
        <v>-2.681E-2</v>
      </c>
      <c r="C7314">
        <v>0.35365999999999997</v>
      </c>
      <c r="D7314">
        <f t="shared" si="114"/>
        <v>0.4823122372488593</v>
      </c>
    </row>
    <row r="7315" spans="1:4" x14ac:dyDescent="0.25">
      <c r="A7315">
        <v>-0.11457000000000001</v>
      </c>
      <c r="B7315">
        <v>2.8163000000000001E-2</v>
      </c>
      <c r="C7315">
        <v>8.6407999999999999E-2</v>
      </c>
      <c r="D7315">
        <f t="shared" si="114"/>
        <v>0.14623878395624057</v>
      </c>
    </row>
    <row r="7316" spans="1:4" x14ac:dyDescent="0.25">
      <c r="A7316">
        <v>0.19323000000000001</v>
      </c>
      <c r="B7316">
        <v>-0.26965</v>
      </c>
      <c r="C7316">
        <v>7.6423000000000005E-2</v>
      </c>
      <c r="D7316">
        <f t="shared" si="114"/>
        <v>0.34042536675312551</v>
      </c>
    </row>
    <row r="7317" spans="1:4" x14ac:dyDescent="0.25">
      <c r="A7317">
        <v>-0.32118999999999998</v>
      </c>
      <c r="B7317">
        <v>-7.0500999999999994E-2</v>
      </c>
      <c r="C7317">
        <v>0.39168999999999998</v>
      </c>
      <c r="D7317">
        <f t="shared" si="114"/>
        <v>0.51142395642069793</v>
      </c>
    </row>
    <row r="7318" spans="1:4" x14ac:dyDescent="0.25">
      <c r="A7318">
        <v>6.8870000000000001E-2</v>
      </c>
      <c r="B7318">
        <v>-0.19892000000000001</v>
      </c>
      <c r="C7318">
        <v>0.13005</v>
      </c>
      <c r="D7318">
        <f t="shared" si="114"/>
        <v>0.24743735732504096</v>
      </c>
    </row>
    <row r="7319" spans="1:4" x14ac:dyDescent="0.25">
      <c r="A7319">
        <v>-0.1726</v>
      </c>
      <c r="B7319">
        <v>5.8719E-2</v>
      </c>
      <c r="C7319">
        <v>0.11388</v>
      </c>
      <c r="D7319">
        <f t="shared" si="114"/>
        <v>0.21495891551875676</v>
      </c>
    </row>
    <row r="7320" spans="1:4" x14ac:dyDescent="0.25">
      <c r="A7320">
        <v>-0.1482</v>
      </c>
      <c r="B7320">
        <v>-0.18579000000000001</v>
      </c>
      <c r="C7320">
        <v>0.33398</v>
      </c>
      <c r="D7320">
        <f t="shared" si="114"/>
        <v>0.40990706812642302</v>
      </c>
    </row>
    <row r="7321" spans="1:4" x14ac:dyDescent="0.25">
      <c r="A7321">
        <v>-0.13685</v>
      </c>
      <c r="B7321">
        <v>0.11849999999999999</v>
      </c>
      <c r="C7321">
        <v>1.8350000000000002E-2</v>
      </c>
      <c r="D7321">
        <f t="shared" si="114"/>
        <v>0.18195300217363822</v>
      </c>
    </row>
    <row r="7322" spans="1:4" x14ac:dyDescent="0.25">
      <c r="A7322">
        <v>-0.68437000000000003</v>
      </c>
      <c r="B7322">
        <v>0.16952999999999999</v>
      </c>
      <c r="C7322">
        <v>0.51485000000000003</v>
      </c>
      <c r="D7322">
        <f t="shared" si="114"/>
        <v>0.87302533771935853</v>
      </c>
    </row>
    <row r="7323" spans="1:4" x14ac:dyDescent="0.25">
      <c r="A7323">
        <v>-0.40084999999999998</v>
      </c>
      <c r="B7323">
        <v>0.17191000000000001</v>
      </c>
      <c r="C7323">
        <v>0.22894</v>
      </c>
      <c r="D7323">
        <f t="shared" si="114"/>
        <v>0.49259242198799608</v>
      </c>
    </row>
    <row r="7324" spans="1:4" x14ac:dyDescent="0.25">
      <c r="A7324">
        <v>-0.12537999999999999</v>
      </c>
      <c r="B7324">
        <v>-3.4832000000000002E-2</v>
      </c>
      <c r="C7324">
        <v>0.16020999999999999</v>
      </c>
      <c r="D7324">
        <f t="shared" si="114"/>
        <v>0.20639926531845987</v>
      </c>
    </row>
    <row r="7325" spans="1:4" x14ac:dyDescent="0.25">
      <c r="A7325">
        <v>-0.40899999999999997</v>
      </c>
      <c r="B7325">
        <v>0.30569000000000002</v>
      </c>
      <c r="C7325">
        <v>0.10331</v>
      </c>
      <c r="D7325">
        <f t="shared" si="114"/>
        <v>0.5209609699392076</v>
      </c>
    </row>
    <row r="7326" spans="1:4" x14ac:dyDescent="0.25">
      <c r="A7326">
        <v>-0.33798</v>
      </c>
      <c r="B7326">
        <v>0.27661999999999998</v>
      </c>
      <c r="C7326">
        <v>6.1353999999999999E-2</v>
      </c>
      <c r="D7326">
        <f t="shared" si="114"/>
        <v>0.44103675370200157</v>
      </c>
    </row>
    <row r="7327" spans="1:4" x14ac:dyDescent="0.25">
      <c r="A7327">
        <v>0.39244000000000001</v>
      </c>
      <c r="B7327">
        <v>-0.11201999999999999</v>
      </c>
      <c r="C7327">
        <v>-0.28042</v>
      </c>
      <c r="D7327">
        <f t="shared" si="114"/>
        <v>0.49516967839317466</v>
      </c>
    </row>
    <row r="7328" spans="1:4" x14ac:dyDescent="0.25">
      <c r="A7328">
        <v>0.31429000000000001</v>
      </c>
      <c r="B7328">
        <v>4.4546000000000002E-2</v>
      </c>
      <c r="C7328">
        <v>-0.35882999999999998</v>
      </c>
      <c r="D7328">
        <f t="shared" si="114"/>
        <v>0.47908404180895026</v>
      </c>
    </row>
    <row r="7329" spans="1:4" x14ac:dyDescent="0.25">
      <c r="A7329">
        <v>-0.38989000000000001</v>
      </c>
      <c r="B7329">
        <v>0.11018</v>
      </c>
      <c r="C7329">
        <v>0.27971000000000001</v>
      </c>
      <c r="D7329">
        <f t="shared" si="114"/>
        <v>0.49233274175094227</v>
      </c>
    </row>
    <row r="7330" spans="1:4" x14ac:dyDescent="0.25">
      <c r="A7330">
        <v>-0.24573999999999999</v>
      </c>
      <c r="B7330">
        <v>0.15820999999999999</v>
      </c>
      <c r="C7330">
        <v>8.7524000000000005E-2</v>
      </c>
      <c r="D7330">
        <f t="shared" si="114"/>
        <v>0.30508851547706606</v>
      </c>
    </row>
    <row r="7331" spans="1:4" x14ac:dyDescent="0.25">
      <c r="A7331">
        <v>0.19278000000000001</v>
      </c>
      <c r="B7331">
        <v>-0.56688000000000005</v>
      </c>
      <c r="C7331">
        <v>0.37411</v>
      </c>
      <c r="D7331">
        <f t="shared" si="114"/>
        <v>0.70602787119206567</v>
      </c>
    </row>
    <row r="7332" spans="1:4" x14ac:dyDescent="0.25">
      <c r="A7332">
        <v>-0.40815000000000001</v>
      </c>
      <c r="B7332">
        <v>0.1454</v>
      </c>
      <c r="C7332">
        <v>0.26274999999999998</v>
      </c>
      <c r="D7332">
        <f t="shared" si="114"/>
        <v>0.50671998677770747</v>
      </c>
    </row>
    <row r="7333" spans="1:4" x14ac:dyDescent="0.25">
      <c r="A7333">
        <v>-0.13392000000000001</v>
      </c>
      <c r="B7333">
        <v>0.25925999999999999</v>
      </c>
      <c r="C7333">
        <v>-0.12534000000000001</v>
      </c>
      <c r="D7333">
        <f t="shared" si="114"/>
        <v>0.31758531074342844</v>
      </c>
    </row>
    <row r="7334" spans="1:4" x14ac:dyDescent="0.25">
      <c r="A7334">
        <v>5.3330000000000002E-2</v>
      </c>
      <c r="B7334">
        <v>-2.2194999999999999E-2</v>
      </c>
      <c r="C7334">
        <v>-3.1136E-2</v>
      </c>
      <c r="D7334">
        <f t="shared" si="114"/>
        <v>6.5621318342441129E-2</v>
      </c>
    </row>
    <row r="7335" spans="1:4" x14ac:dyDescent="0.25">
      <c r="A7335">
        <v>-0.10942</v>
      </c>
      <c r="B7335">
        <v>0.12056</v>
      </c>
      <c r="C7335">
        <v>-1.1143E-2</v>
      </c>
      <c r="D7335">
        <f t="shared" si="114"/>
        <v>0.16319196196197899</v>
      </c>
    </row>
    <row r="7336" spans="1:4" x14ac:dyDescent="0.25">
      <c r="A7336">
        <v>0.14813999999999999</v>
      </c>
      <c r="B7336">
        <v>-0.14804999999999999</v>
      </c>
      <c r="C7336" s="1">
        <v>-9.6469000000000001E-5</v>
      </c>
      <c r="D7336">
        <f t="shared" si="114"/>
        <v>0.20943798940561847</v>
      </c>
    </row>
    <row r="7337" spans="1:4" x14ac:dyDescent="0.25">
      <c r="A7337">
        <v>5.6293999999999997E-2</v>
      </c>
      <c r="B7337">
        <v>5.4704999999999997E-2</v>
      </c>
      <c r="C7337">
        <v>-0.111</v>
      </c>
      <c r="D7337">
        <f t="shared" si="114"/>
        <v>0.13595091563134099</v>
      </c>
    </row>
    <row r="7338" spans="1:4" x14ac:dyDescent="0.25">
      <c r="A7338">
        <v>-0.24165</v>
      </c>
      <c r="B7338">
        <v>0.48208000000000001</v>
      </c>
      <c r="C7338">
        <v>-0.24043</v>
      </c>
      <c r="D7338">
        <f t="shared" si="114"/>
        <v>0.59042563782410407</v>
      </c>
    </row>
    <row r="7339" spans="1:4" x14ac:dyDescent="0.25">
      <c r="A7339">
        <v>-0.60089000000000004</v>
      </c>
      <c r="B7339">
        <v>3.1472E-2</v>
      </c>
      <c r="C7339">
        <v>0.56940999999999997</v>
      </c>
      <c r="D7339">
        <f t="shared" si="114"/>
        <v>0.82842442442506492</v>
      </c>
    </row>
    <row r="7340" spans="1:4" x14ac:dyDescent="0.25">
      <c r="A7340">
        <v>-5.1948000000000003E-3</v>
      </c>
      <c r="B7340">
        <v>-0.24026</v>
      </c>
      <c r="C7340">
        <v>0.24546000000000001</v>
      </c>
      <c r="D7340">
        <f t="shared" si="114"/>
        <v>0.34351486888785471</v>
      </c>
    </row>
    <row r="7341" spans="1:4" x14ac:dyDescent="0.25">
      <c r="A7341">
        <v>-0.23535</v>
      </c>
      <c r="B7341">
        <v>-0.27378000000000002</v>
      </c>
      <c r="C7341">
        <v>0.50912999999999997</v>
      </c>
      <c r="D7341">
        <f t="shared" si="114"/>
        <v>0.62414619104821911</v>
      </c>
    </row>
    <row r="7342" spans="1:4" x14ac:dyDescent="0.25">
      <c r="A7342">
        <v>6.3606999999999997E-2</v>
      </c>
      <c r="B7342">
        <v>0.16112000000000001</v>
      </c>
      <c r="C7342">
        <v>-0.22472</v>
      </c>
      <c r="D7342">
        <f t="shared" si="114"/>
        <v>0.28373329598233621</v>
      </c>
    </row>
    <row r="7343" spans="1:4" x14ac:dyDescent="0.25">
      <c r="A7343">
        <v>0.2046</v>
      </c>
      <c r="B7343">
        <v>0.25402999999999998</v>
      </c>
      <c r="C7343">
        <v>-0.45862999999999998</v>
      </c>
      <c r="D7343">
        <f t="shared" si="114"/>
        <v>0.5627911493618214</v>
      </c>
    </row>
    <row r="7344" spans="1:4" x14ac:dyDescent="0.25">
      <c r="A7344">
        <v>7.6396000000000006E-2</v>
      </c>
      <c r="B7344">
        <v>-0.17707000000000001</v>
      </c>
      <c r="C7344">
        <v>0.10067</v>
      </c>
      <c r="D7344">
        <f t="shared" si="114"/>
        <v>0.21754213986260226</v>
      </c>
    </row>
    <row r="7345" spans="1:4" x14ac:dyDescent="0.25">
      <c r="A7345">
        <v>-0.51375999999999999</v>
      </c>
      <c r="B7345">
        <v>-9.7541999999999993E-3</v>
      </c>
      <c r="C7345">
        <v>0.52351000000000003</v>
      </c>
      <c r="D7345">
        <f t="shared" si="114"/>
        <v>0.73355790645159025</v>
      </c>
    </row>
    <row r="7346" spans="1:4" x14ac:dyDescent="0.25">
      <c r="A7346">
        <v>5.4657999999999998E-2</v>
      </c>
      <c r="B7346">
        <v>-0.19778000000000001</v>
      </c>
      <c r="C7346">
        <v>0.14312</v>
      </c>
      <c r="D7346">
        <f t="shared" si="114"/>
        <v>0.25017545795701068</v>
      </c>
    </row>
    <row r="7347" spans="1:4" x14ac:dyDescent="0.25">
      <c r="A7347">
        <v>0.16761000000000001</v>
      </c>
      <c r="B7347">
        <v>-0.20807999999999999</v>
      </c>
      <c r="C7347">
        <v>4.0474999999999997E-2</v>
      </c>
      <c r="D7347">
        <f t="shared" si="114"/>
        <v>0.27023808785032505</v>
      </c>
    </row>
    <row r="7348" spans="1:4" x14ac:dyDescent="0.25">
      <c r="A7348">
        <v>-4.1609E-2</v>
      </c>
      <c r="B7348">
        <v>7.4282000000000001E-2</v>
      </c>
      <c r="C7348">
        <v>-3.2674000000000002E-2</v>
      </c>
      <c r="D7348">
        <f t="shared" si="114"/>
        <v>9.1196023383698047E-2</v>
      </c>
    </row>
    <row r="7349" spans="1:4" x14ac:dyDescent="0.25">
      <c r="A7349">
        <v>-0.21077000000000001</v>
      </c>
      <c r="B7349">
        <v>0.28111999999999998</v>
      </c>
      <c r="C7349">
        <v>-7.0357000000000003E-2</v>
      </c>
      <c r="D7349">
        <f t="shared" si="114"/>
        <v>0.35833302213025248</v>
      </c>
    </row>
    <row r="7350" spans="1:4" x14ac:dyDescent="0.25">
      <c r="A7350">
        <v>0.14998</v>
      </c>
      <c r="B7350">
        <v>9.8043000000000005E-2</v>
      </c>
      <c r="C7350">
        <v>-0.24801999999999999</v>
      </c>
      <c r="D7350">
        <f t="shared" si="114"/>
        <v>0.3059744280965323</v>
      </c>
    </row>
    <row r="7351" spans="1:4" x14ac:dyDescent="0.25">
      <c r="A7351">
        <v>0.15092</v>
      </c>
      <c r="B7351">
        <v>1.8503E-3</v>
      </c>
      <c r="C7351">
        <v>-0.15276999999999999</v>
      </c>
      <c r="D7351">
        <f t="shared" si="114"/>
        <v>0.21475321396917438</v>
      </c>
    </row>
    <row r="7352" spans="1:4" x14ac:dyDescent="0.25">
      <c r="A7352">
        <v>-0.42238999999999999</v>
      </c>
      <c r="B7352">
        <v>-7.1819999999999995E-2</v>
      </c>
      <c r="C7352">
        <v>0.49420999999999998</v>
      </c>
      <c r="D7352">
        <f t="shared" si="114"/>
        <v>0.65407564440208288</v>
      </c>
    </row>
    <row r="7353" spans="1:4" x14ac:dyDescent="0.25">
      <c r="A7353">
        <v>0.25611</v>
      </c>
      <c r="B7353">
        <v>-7.4348999999999998E-2</v>
      </c>
      <c r="C7353">
        <v>-0.18176</v>
      </c>
      <c r="D7353">
        <f t="shared" si="114"/>
        <v>0.32273333187168629</v>
      </c>
    </row>
    <row r="7354" spans="1:4" x14ac:dyDescent="0.25">
      <c r="A7354">
        <v>0.27833000000000002</v>
      </c>
      <c r="B7354">
        <v>-5.6899999999999999E-2</v>
      </c>
      <c r="C7354">
        <v>-0.22142999999999999</v>
      </c>
      <c r="D7354">
        <f t="shared" si="114"/>
        <v>0.36018945542589109</v>
      </c>
    </row>
    <row r="7355" spans="1:4" x14ac:dyDescent="0.25">
      <c r="A7355">
        <v>0.14502999999999999</v>
      </c>
      <c r="B7355">
        <v>-0.13478000000000001</v>
      </c>
      <c r="C7355">
        <v>-1.0248999999999999E-2</v>
      </c>
      <c r="D7355">
        <f t="shared" si="114"/>
        <v>0.19825335129828195</v>
      </c>
    </row>
    <row r="7356" spans="1:4" x14ac:dyDescent="0.25">
      <c r="A7356">
        <v>-0.13333</v>
      </c>
      <c r="B7356">
        <v>0.40553</v>
      </c>
      <c r="C7356">
        <v>-0.2722</v>
      </c>
      <c r="D7356">
        <f t="shared" si="114"/>
        <v>0.50628481095130629</v>
      </c>
    </row>
    <row r="7357" spans="1:4" x14ac:dyDescent="0.25">
      <c r="A7357">
        <v>0.39668999999999999</v>
      </c>
      <c r="B7357">
        <v>-0.14165</v>
      </c>
      <c r="C7357">
        <v>-0.25503999999999999</v>
      </c>
      <c r="D7357">
        <f t="shared" si="114"/>
        <v>0.49241555641551371</v>
      </c>
    </row>
    <row r="7358" spans="1:4" x14ac:dyDescent="0.25">
      <c r="A7358">
        <v>0.31023000000000001</v>
      </c>
      <c r="B7358">
        <v>-5.0982E-2</v>
      </c>
      <c r="C7358">
        <v>-0.25924999999999998</v>
      </c>
      <c r="D7358">
        <f t="shared" si="114"/>
        <v>0.40749525116742158</v>
      </c>
    </row>
    <row r="7359" spans="1:4" x14ac:dyDescent="0.25">
      <c r="A7359">
        <v>-0.34460000000000002</v>
      </c>
      <c r="B7359">
        <v>0.10133</v>
      </c>
      <c r="C7359">
        <v>0.24326999999999999</v>
      </c>
      <c r="D7359">
        <f t="shared" si="114"/>
        <v>0.43381703724035547</v>
      </c>
    </row>
    <row r="7360" spans="1:4" x14ac:dyDescent="0.25">
      <c r="A7360">
        <v>-0.58658999999999994</v>
      </c>
      <c r="B7360">
        <v>0.21762000000000001</v>
      </c>
      <c r="C7360">
        <v>0.36897000000000002</v>
      </c>
      <c r="D7360">
        <f t="shared" si="114"/>
        <v>0.72635057196921105</v>
      </c>
    </row>
    <row r="7361" spans="1:4" x14ac:dyDescent="0.25">
      <c r="A7361">
        <v>8.4703000000000001E-2</v>
      </c>
      <c r="B7361">
        <v>1.8221999999999999E-2</v>
      </c>
      <c r="C7361">
        <v>-0.10292999999999999</v>
      </c>
      <c r="D7361">
        <f t="shared" si="114"/>
        <v>0.13454079081453327</v>
      </c>
    </row>
    <row r="7362" spans="1:4" x14ac:dyDescent="0.25">
      <c r="A7362">
        <v>5.4912000000000002E-2</v>
      </c>
      <c r="B7362">
        <v>7.2262999999999994E-2</v>
      </c>
      <c r="C7362">
        <v>-0.12717000000000001</v>
      </c>
      <c r="D7362">
        <f t="shared" si="114"/>
        <v>0.15623532831277309</v>
      </c>
    </row>
    <row r="7363" spans="1:4" x14ac:dyDescent="0.25">
      <c r="A7363">
        <v>5.6342999999999997E-2</v>
      </c>
      <c r="B7363">
        <v>-0.19053</v>
      </c>
      <c r="C7363">
        <v>0.13419</v>
      </c>
      <c r="D7363">
        <f t="shared" ref="D7363:D7426" si="115">SQRT(A7363^2+B7363^2+C7363^2)</f>
        <v>0.23975648197494057</v>
      </c>
    </row>
    <row r="7364" spans="1:4" x14ac:dyDescent="0.25">
      <c r="A7364">
        <v>-0.19645000000000001</v>
      </c>
      <c r="B7364">
        <v>5.0514000000000003E-2</v>
      </c>
      <c r="C7364">
        <v>0.14593999999999999</v>
      </c>
      <c r="D7364">
        <f t="shared" si="115"/>
        <v>0.24988547435975547</v>
      </c>
    </row>
    <row r="7365" spans="1:4" x14ac:dyDescent="0.25">
      <c r="A7365">
        <v>4.5723999999999999E-3</v>
      </c>
      <c r="B7365">
        <v>0.21421000000000001</v>
      </c>
      <c r="C7365">
        <v>-0.21878</v>
      </c>
      <c r="D7365">
        <f t="shared" si="115"/>
        <v>0.30622135676951079</v>
      </c>
    </row>
    <row r="7366" spans="1:4" x14ac:dyDescent="0.25">
      <c r="A7366">
        <v>-0.11198</v>
      </c>
      <c r="B7366">
        <v>-7.6920000000000002E-2</v>
      </c>
      <c r="C7366">
        <v>0.18890000000000001</v>
      </c>
      <c r="D7366">
        <f t="shared" si="115"/>
        <v>0.2326787845936969</v>
      </c>
    </row>
    <row r="7367" spans="1:4" x14ac:dyDescent="0.25">
      <c r="A7367">
        <v>0.2737</v>
      </c>
      <c r="B7367">
        <v>-0.50578000000000001</v>
      </c>
      <c r="C7367">
        <v>0.23208999999999999</v>
      </c>
      <c r="D7367">
        <f t="shared" si="115"/>
        <v>0.6201539054944345</v>
      </c>
    </row>
    <row r="7368" spans="1:4" x14ac:dyDescent="0.25">
      <c r="A7368">
        <v>-9.7102999999999998E-3</v>
      </c>
      <c r="B7368">
        <v>0.17049</v>
      </c>
      <c r="C7368">
        <v>-0.16078000000000001</v>
      </c>
      <c r="D7368">
        <f t="shared" si="115"/>
        <v>0.23454496035108066</v>
      </c>
    </row>
    <row r="7369" spans="1:4" x14ac:dyDescent="0.25">
      <c r="A7369">
        <v>5.7644000000000001E-2</v>
      </c>
      <c r="B7369">
        <v>0.36263000000000001</v>
      </c>
      <c r="C7369">
        <v>-0.42026999999999998</v>
      </c>
      <c r="D7369">
        <f t="shared" si="115"/>
        <v>0.55807725319708201</v>
      </c>
    </row>
    <row r="7370" spans="1:4" x14ac:dyDescent="0.25">
      <c r="A7370">
        <v>0.16574</v>
      </c>
      <c r="B7370">
        <v>-0.22091</v>
      </c>
      <c r="C7370">
        <v>5.5167000000000001E-2</v>
      </c>
      <c r="D7370">
        <f t="shared" si="115"/>
        <v>0.28162807670578582</v>
      </c>
    </row>
    <row r="7371" spans="1:4" x14ac:dyDescent="0.25">
      <c r="A7371">
        <v>-0.48396</v>
      </c>
      <c r="B7371">
        <v>0.19114999999999999</v>
      </c>
      <c r="C7371">
        <v>0.29281000000000001</v>
      </c>
      <c r="D7371">
        <f t="shared" si="115"/>
        <v>0.59707059900819104</v>
      </c>
    </row>
    <row r="7372" spans="1:4" x14ac:dyDescent="0.25">
      <c r="A7372">
        <v>8.6389999999999995E-2</v>
      </c>
      <c r="B7372">
        <v>0.14213000000000001</v>
      </c>
      <c r="C7372">
        <v>-0.22852</v>
      </c>
      <c r="D7372">
        <f t="shared" si="115"/>
        <v>0.28264033576260839</v>
      </c>
    </row>
    <row r="7373" spans="1:4" x14ac:dyDescent="0.25">
      <c r="A7373">
        <v>0.14316999999999999</v>
      </c>
      <c r="B7373">
        <v>1.9248000000000001E-2</v>
      </c>
      <c r="C7373">
        <v>-0.16242000000000001</v>
      </c>
      <c r="D7373">
        <f t="shared" si="115"/>
        <v>0.21736694965886605</v>
      </c>
    </row>
    <row r="7374" spans="1:4" x14ac:dyDescent="0.25">
      <c r="A7374">
        <v>1.9247E-2</v>
      </c>
      <c r="B7374">
        <v>-2.5086000000000002E-3</v>
      </c>
      <c r="C7374">
        <v>-1.6737999999999999E-2</v>
      </c>
      <c r="D7374">
        <f t="shared" si="115"/>
        <v>2.5630074657714129E-2</v>
      </c>
    </row>
    <row r="7375" spans="1:4" x14ac:dyDescent="0.25">
      <c r="A7375">
        <v>0.24165</v>
      </c>
      <c r="B7375">
        <v>-0.47150999999999998</v>
      </c>
      <c r="C7375">
        <v>0.22986000000000001</v>
      </c>
      <c r="D7375">
        <f t="shared" si="115"/>
        <v>0.57753962825073746</v>
      </c>
    </row>
    <row r="7376" spans="1:4" x14ac:dyDescent="0.25">
      <c r="A7376">
        <v>2.7345000000000001E-2</v>
      </c>
      <c r="B7376">
        <v>-5.0033000000000001E-2</v>
      </c>
      <c r="C7376">
        <v>2.2688E-2</v>
      </c>
      <c r="D7376">
        <f t="shared" si="115"/>
        <v>6.1366077420672738E-2</v>
      </c>
    </row>
    <row r="7377" spans="1:4" x14ac:dyDescent="0.25">
      <c r="A7377">
        <v>-0.28843999999999997</v>
      </c>
      <c r="B7377">
        <v>-4.7416E-2</v>
      </c>
      <c r="C7377">
        <v>0.33585999999999999</v>
      </c>
      <c r="D7377">
        <f t="shared" si="115"/>
        <v>0.44525032313969182</v>
      </c>
    </row>
    <row r="7378" spans="1:4" x14ac:dyDescent="0.25">
      <c r="A7378">
        <v>-0.41028999999999999</v>
      </c>
      <c r="B7378">
        <v>8.5064000000000008E-3</v>
      </c>
      <c r="C7378">
        <v>0.40178999999999998</v>
      </c>
      <c r="D7378">
        <f t="shared" si="115"/>
        <v>0.57432172781548141</v>
      </c>
    </row>
    <row r="7379" spans="1:4" x14ac:dyDescent="0.25">
      <c r="A7379">
        <v>0.20799999999999999</v>
      </c>
      <c r="B7379">
        <v>0.35970000000000002</v>
      </c>
      <c r="C7379">
        <v>-0.56769999999999998</v>
      </c>
      <c r="D7379">
        <f t="shared" si="115"/>
        <v>0.70351359617281028</v>
      </c>
    </row>
    <row r="7380" spans="1:4" x14ac:dyDescent="0.25">
      <c r="A7380">
        <v>-0.30288999999999999</v>
      </c>
      <c r="B7380">
        <v>9.7043000000000004E-2</v>
      </c>
      <c r="C7380">
        <v>0.20585000000000001</v>
      </c>
      <c r="D7380">
        <f t="shared" si="115"/>
        <v>0.37885870512501091</v>
      </c>
    </row>
    <row r="7381" spans="1:4" x14ac:dyDescent="0.25">
      <c r="A7381">
        <v>-0.17721000000000001</v>
      </c>
      <c r="B7381">
        <v>0.37630999999999998</v>
      </c>
      <c r="C7381">
        <v>-0.1991</v>
      </c>
      <c r="D7381">
        <f t="shared" si="115"/>
        <v>0.46114358956836859</v>
      </c>
    </row>
    <row r="7382" spans="1:4" x14ac:dyDescent="0.25">
      <c r="A7382">
        <v>-0.11927</v>
      </c>
      <c r="B7382">
        <v>8.2686999999999997E-2</v>
      </c>
      <c r="C7382">
        <v>3.6586E-2</v>
      </c>
      <c r="D7382">
        <f t="shared" si="115"/>
        <v>0.14966966381000527</v>
      </c>
    </row>
    <row r="7383" spans="1:4" x14ac:dyDescent="0.25">
      <c r="A7383">
        <v>-0.24226</v>
      </c>
      <c r="B7383">
        <v>0.37986999999999999</v>
      </c>
      <c r="C7383">
        <v>-0.13761000000000001</v>
      </c>
      <c r="D7383">
        <f t="shared" si="115"/>
        <v>0.47109196193524677</v>
      </c>
    </row>
    <row r="7384" spans="1:4" x14ac:dyDescent="0.25">
      <c r="A7384">
        <v>-0.20548</v>
      </c>
      <c r="B7384">
        <v>0.12246</v>
      </c>
      <c r="C7384">
        <v>8.3019999999999997E-2</v>
      </c>
      <c r="D7384">
        <f t="shared" si="115"/>
        <v>0.25320111058208256</v>
      </c>
    </row>
    <row r="7385" spans="1:4" x14ac:dyDescent="0.25">
      <c r="A7385">
        <v>-0.27353</v>
      </c>
      <c r="B7385">
        <v>4.3938999999999999E-2</v>
      </c>
      <c r="C7385">
        <v>0.2296</v>
      </c>
      <c r="D7385">
        <f t="shared" si="115"/>
        <v>0.35981308567226961</v>
      </c>
    </row>
    <row r="7386" spans="1:4" x14ac:dyDescent="0.25">
      <c r="A7386">
        <v>0.20355999999999999</v>
      </c>
      <c r="B7386">
        <v>4.0811E-2</v>
      </c>
      <c r="C7386">
        <v>-0.24437</v>
      </c>
      <c r="D7386">
        <f t="shared" si="115"/>
        <v>0.32065387604237688</v>
      </c>
    </row>
    <row r="7387" spans="1:4" x14ac:dyDescent="0.25">
      <c r="A7387">
        <v>-5.1307999999999999E-2</v>
      </c>
      <c r="B7387">
        <v>0.53847</v>
      </c>
      <c r="C7387">
        <v>-0.48715999999999998</v>
      </c>
      <c r="D7387">
        <f t="shared" si="115"/>
        <v>0.7279473314491921</v>
      </c>
    </row>
    <row r="7388" spans="1:4" x14ac:dyDescent="0.25">
      <c r="A7388">
        <v>0.26400000000000001</v>
      </c>
      <c r="B7388">
        <v>0.29586000000000001</v>
      </c>
      <c r="C7388">
        <v>-0.55986000000000002</v>
      </c>
      <c r="D7388">
        <f t="shared" si="115"/>
        <v>0.68605565313609951</v>
      </c>
    </row>
    <row r="7389" spans="1:4" x14ac:dyDescent="0.25">
      <c r="A7389">
        <v>-0.14074999999999999</v>
      </c>
      <c r="B7389">
        <v>0.12429</v>
      </c>
      <c r="C7389">
        <v>1.6455999999999998E-2</v>
      </c>
      <c r="D7389">
        <f t="shared" si="115"/>
        <v>0.18849235139920134</v>
      </c>
    </row>
    <row r="7390" spans="1:4" x14ac:dyDescent="0.25">
      <c r="A7390">
        <v>0.10322000000000001</v>
      </c>
      <c r="B7390">
        <v>6.1652999999999999E-2</v>
      </c>
      <c r="C7390">
        <v>-0.16488</v>
      </c>
      <c r="D7390">
        <f t="shared" si="115"/>
        <v>0.20406095954150563</v>
      </c>
    </row>
    <row r="7391" spans="1:4" x14ac:dyDescent="0.25">
      <c r="A7391">
        <v>-0.34444000000000002</v>
      </c>
      <c r="B7391">
        <v>5.8963000000000002E-3</v>
      </c>
      <c r="C7391">
        <v>0.33854000000000001</v>
      </c>
      <c r="D7391">
        <f t="shared" si="115"/>
        <v>0.48299380074043397</v>
      </c>
    </row>
    <row r="7392" spans="1:4" x14ac:dyDescent="0.25">
      <c r="A7392">
        <v>-0.46127000000000001</v>
      </c>
      <c r="B7392">
        <v>0.47836000000000001</v>
      </c>
      <c r="C7392">
        <v>-1.7090999999999999E-2</v>
      </c>
      <c r="D7392">
        <f t="shared" si="115"/>
        <v>0.66474837704277245</v>
      </c>
    </row>
    <row r="7393" spans="1:4" x14ac:dyDescent="0.25">
      <c r="A7393">
        <v>0.14319999999999999</v>
      </c>
      <c r="B7393">
        <v>-0.37953999999999999</v>
      </c>
      <c r="C7393">
        <v>0.23633999999999999</v>
      </c>
      <c r="D7393">
        <f t="shared" si="115"/>
        <v>0.46948210530327988</v>
      </c>
    </row>
    <row r="7394" spans="1:4" x14ac:dyDescent="0.25">
      <c r="A7394">
        <v>0.44884000000000002</v>
      </c>
      <c r="B7394">
        <v>-0.20197000000000001</v>
      </c>
      <c r="C7394">
        <v>-0.24687999999999999</v>
      </c>
      <c r="D7394">
        <f t="shared" si="115"/>
        <v>0.55063505237135058</v>
      </c>
    </row>
    <row r="7395" spans="1:4" x14ac:dyDescent="0.25">
      <c r="A7395">
        <v>0.31202999999999997</v>
      </c>
      <c r="B7395">
        <v>-0.35943999999999998</v>
      </c>
      <c r="C7395">
        <v>4.7416E-2</v>
      </c>
      <c r="D7395">
        <f t="shared" si="115"/>
        <v>0.47833890867877343</v>
      </c>
    </row>
    <row r="7396" spans="1:4" x14ac:dyDescent="0.25">
      <c r="A7396">
        <v>-0.81452000000000002</v>
      </c>
      <c r="B7396">
        <v>0.21360999999999999</v>
      </c>
      <c r="C7396">
        <v>0.60089999999999999</v>
      </c>
      <c r="D7396">
        <f t="shared" si="115"/>
        <v>1.0344819343516831</v>
      </c>
    </row>
    <row r="7397" spans="1:4" x14ac:dyDescent="0.25">
      <c r="A7397">
        <v>-8.9314000000000008E-3</v>
      </c>
      <c r="B7397">
        <v>4.2604999999999997E-2</v>
      </c>
      <c r="C7397">
        <v>-3.3674000000000003E-2</v>
      </c>
      <c r="D7397">
        <f t="shared" si="115"/>
        <v>5.5035390495207719E-2</v>
      </c>
    </row>
    <row r="7398" spans="1:4" x14ac:dyDescent="0.25">
      <c r="A7398">
        <v>0.20028000000000001</v>
      </c>
      <c r="B7398">
        <v>-4.5315000000000001E-2</v>
      </c>
      <c r="C7398">
        <v>-0.15497</v>
      </c>
      <c r="D7398">
        <f t="shared" si="115"/>
        <v>0.2572571253143438</v>
      </c>
    </row>
    <row r="7399" spans="1:4" x14ac:dyDescent="0.25">
      <c r="A7399">
        <v>-0.14016999999999999</v>
      </c>
      <c r="B7399">
        <v>0.33496999999999999</v>
      </c>
      <c r="C7399">
        <v>-0.1948</v>
      </c>
      <c r="D7399">
        <f t="shared" si="115"/>
        <v>0.41206743355912029</v>
      </c>
    </row>
    <row r="7400" spans="1:4" x14ac:dyDescent="0.25">
      <c r="A7400">
        <v>0.31078</v>
      </c>
      <c r="B7400">
        <v>0.16400999999999999</v>
      </c>
      <c r="C7400">
        <v>-0.47478999999999999</v>
      </c>
      <c r="D7400">
        <f t="shared" si="115"/>
        <v>0.59068522294027292</v>
      </c>
    </row>
    <row r="7401" spans="1:4" x14ac:dyDescent="0.25">
      <c r="A7401">
        <v>0.13214999999999999</v>
      </c>
      <c r="B7401">
        <v>5.9673999999999998E-2</v>
      </c>
      <c r="C7401">
        <v>-0.19181999999999999</v>
      </c>
      <c r="D7401">
        <f t="shared" si="115"/>
        <v>0.24045690086998958</v>
      </c>
    </row>
    <row r="7402" spans="1:4" x14ac:dyDescent="0.25">
      <c r="A7402">
        <v>2.3368E-2</v>
      </c>
      <c r="B7402">
        <v>-0.13592000000000001</v>
      </c>
      <c r="C7402">
        <v>0.11255</v>
      </c>
      <c r="D7402">
        <f t="shared" si="115"/>
        <v>0.17801070845317143</v>
      </c>
    </row>
    <row r="7403" spans="1:4" x14ac:dyDescent="0.25">
      <c r="A7403">
        <v>-0.38597999999999999</v>
      </c>
      <c r="B7403">
        <v>0.42279</v>
      </c>
      <c r="C7403">
        <v>-3.6812999999999999E-2</v>
      </c>
      <c r="D7403">
        <f t="shared" si="115"/>
        <v>0.57366117305339737</v>
      </c>
    </row>
    <row r="7404" spans="1:4" x14ac:dyDescent="0.25">
      <c r="A7404">
        <v>-0.25841999999999998</v>
      </c>
      <c r="B7404">
        <v>-1.0847000000000001E-2</v>
      </c>
      <c r="C7404">
        <v>0.26927000000000001</v>
      </c>
      <c r="D7404">
        <f t="shared" si="115"/>
        <v>0.37336963817241486</v>
      </c>
    </row>
    <row r="7405" spans="1:4" x14ac:dyDescent="0.25">
      <c r="A7405">
        <v>0.32263999999999998</v>
      </c>
      <c r="B7405">
        <v>-0.23358999999999999</v>
      </c>
      <c r="C7405">
        <v>-8.9054999999999995E-2</v>
      </c>
      <c r="D7405">
        <f t="shared" si="115"/>
        <v>0.40815640473352854</v>
      </c>
    </row>
    <row r="7406" spans="1:4" x14ac:dyDescent="0.25">
      <c r="A7406">
        <v>-8.1136000000000003E-3</v>
      </c>
      <c r="B7406">
        <v>0.13693</v>
      </c>
      <c r="C7406">
        <v>-0.12881999999999999</v>
      </c>
      <c r="D7406">
        <f t="shared" si="115"/>
        <v>0.18817610848606683</v>
      </c>
    </row>
    <row r="7407" spans="1:4" x14ac:dyDescent="0.25">
      <c r="A7407">
        <v>-2.0112999999999999E-2</v>
      </c>
      <c r="B7407">
        <v>-0.32882</v>
      </c>
      <c r="C7407">
        <v>0.34893000000000002</v>
      </c>
      <c r="D7407">
        <f t="shared" si="115"/>
        <v>0.47987422317624023</v>
      </c>
    </row>
    <row r="7408" spans="1:4" x14ac:dyDescent="0.25">
      <c r="A7408">
        <v>-7.0624000000000006E-2</v>
      </c>
      <c r="B7408">
        <v>-0.14426</v>
      </c>
      <c r="C7408">
        <v>0.21489</v>
      </c>
      <c r="D7408">
        <f t="shared" si="115"/>
        <v>0.26828419460713671</v>
      </c>
    </row>
    <row r="7409" spans="1:4" x14ac:dyDescent="0.25">
      <c r="A7409">
        <v>0.11805</v>
      </c>
      <c r="B7409">
        <v>-0.22980999999999999</v>
      </c>
      <c r="C7409">
        <v>0.11176</v>
      </c>
      <c r="D7409">
        <f t="shared" si="115"/>
        <v>0.28149375872299548</v>
      </c>
    </row>
    <row r="7410" spans="1:4" x14ac:dyDescent="0.25">
      <c r="A7410">
        <v>-0.11469</v>
      </c>
      <c r="B7410">
        <v>0.19195999999999999</v>
      </c>
      <c r="C7410">
        <v>-7.7271999999999993E-2</v>
      </c>
      <c r="D7410">
        <f t="shared" si="115"/>
        <v>0.23658698122255162</v>
      </c>
    </row>
    <row r="7411" spans="1:4" x14ac:dyDescent="0.25">
      <c r="A7411">
        <v>-0.31606000000000001</v>
      </c>
      <c r="B7411">
        <v>0.15175</v>
      </c>
      <c r="C7411">
        <v>0.16431000000000001</v>
      </c>
      <c r="D7411">
        <f t="shared" si="115"/>
        <v>0.38719473421006129</v>
      </c>
    </row>
    <row r="7412" spans="1:4" x14ac:dyDescent="0.25">
      <c r="A7412">
        <v>0.12648000000000001</v>
      </c>
      <c r="B7412">
        <v>-8.6096000000000002E-3</v>
      </c>
      <c r="C7412">
        <v>-0.11787</v>
      </c>
      <c r="D7412">
        <f t="shared" si="115"/>
        <v>0.17310301127409658</v>
      </c>
    </row>
    <row r="7413" spans="1:4" x14ac:dyDescent="0.25">
      <c r="A7413">
        <v>-9.8519999999999996E-2</v>
      </c>
      <c r="B7413">
        <v>-0.24113000000000001</v>
      </c>
      <c r="C7413">
        <v>0.33965000000000001</v>
      </c>
      <c r="D7413">
        <f t="shared" si="115"/>
        <v>0.42803269711553582</v>
      </c>
    </row>
    <row r="7414" spans="1:4" x14ac:dyDescent="0.25">
      <c r="A7414">
        <v>-0.55108999999999997</v>
      </c>
      <c r="B7414">
        <v>0.29636000000000001</v>
      </c>
      <c r="C7414">
        <v>0.25473000000000001</v>
      </c>
      <c r="D7414">
        <f t="shared" si="115"/>
        <v>0.67558627176697428</v>
      </c>
    </row>
    <row r="7415" spans="1:4" x14ac:dyDescent="0.25">
      <c r="A7415">
        <v>-2.2749999999999999E-2</v>
      </c>
      <c r="B7415">
        <v>-5.9693000000000003E-2</v>
      </c>
      <c r="C7415">
        <v>8.2443000000000002E-2</v>
      </c>
      <c r="D7415">
        <f t="shared" si="115"/>
        <v>0.10429604497774593</v>
      </c>
    </row>
    <row r="7416" spans="1:4" x14ac:dyDescent="0.25">
      <c r="A7416">
        <v>0.4355</v>
      </c>
      <c r="B7416">
        <v>0.33537</v>
      </c>
      <c r="C7416">
        <v>-0.77087000000000006</v>
      </c>
      <c r="D7416">
        <f t="shared" si="115"/>
        <v>0.94677021700093644</v>
      </c>
    </row>
    <row r="7417" spans="1:4" x14ac:dyDescent="0.25">
      <c r="A7417">
        <v>2.572E-2</v>
      </c>
      <c r="B7417">
        <v>-0.32945000000000002</v>
      </c>
      <c r="C7417">
        <v>0.30373</v>
      </c>
      <c r="D7417">
        <f t="shared" si="115"/>
        <v>0.44883263450867744</v>
      </c>
    </row>
    <row r="7418" spans="1:4" x14ac:dyDescent="0.25">
      <c r="A7418">
        <v>2.7143E-2</v>
      </c>
      <c r="B7418">
        <v>-6.5823000000000001E-3</v>
      </c>
      <c r="C7418">
        <v>-2.0560999999999999E-2</v>
      </c>
      <c r="D7418">
        <f t="shared" si="115"/>
        <v>3.4681750868288064E-2</v>
      </c>
    </row>
    <row r="7419" spans="1:4" x14ac:dyDescent="0.25">
      <c r="A7419">
        <v>0.16288</v>
      </c>
      <c r="B7419">
        <v>-0.20347000000000001</v>
      </c>
      <c r="C7419">
        <v>4.0593999999999998E-2</v>
      </c>
      <c r="D7419">
        <f t="shared" si="115"/>
        <v>0.26377605679060412</v>
      </c>
    </row>
    <row r="7420" spans="1:4" x14ac:dyDescent="0.25">
      <c r="A7420">
        <v>8.7068999999999994E-2</v>
      </c>
      <c r="B7420">
        <v>-0.22968</v>
      </c>
      <c r="C7420">
        <v>0.14260999999999999</v>
      </c>
      <c r="D7420">
        <f t="shared" si="115"/>
        <v>0.28402733189078827</v>
      </c>
    </row>
    <row r="7421" spans="1:4" x14ac:dyDescent="0.25">
      <c r="A7421">
        <v>0.27503</v>
      </c>
      <c r="B7421">
        <v>3.9246000000000003E-2</v>
      </c>
      <c r="C7421">
        <v>-0.31428</v>
      </c>
      <c r="D7421">
        <f t="shared" si="115"/>
        <v>0.4194683156282486</v>
      </c>
    </row>
    <row r="7422" spans="1:4" x14ac:dyDescent="0.25">
      <c r="A7422">
        <v>0.41082000000000002</v>
      </c>
      <c r="B7422">
        <v>-0.57454000000000005</v>
      </c>
      <c r="C7422">
        <v>0.16370999999999999</v>
      </c>
      <c r="D7422">
        <f t="shared" si="115"/>
        <v>0.72503120491465745</v>
      </c>
    </row>
    <row r="7423" spans="1:4" x14ac:dyDescent="0.25">
      <c r="A7423">
        <v>0.19262000000000001</v>
      </c>
      <c r="B7423">
        <v>-0.14782999999999999</v>
      </c>
      <c r="C7423">
        <v>-4.4789000000000002E-2</v>
      </c>
      <c r="D7423">
        <f t="shared" si="115"/>
        <v>0.2469053013221871</v>
      </c>
    </row>
    <row r="7424" spans="1:4" x14ac:dyDescent="0.25">
      <c r="A7424">
        <v>-0.22362000000000001</v>
      </c>
      <c r="B7424">
        <v>0.31569999999999998</v>
      </c>
      <c r="C7424">
        <v>-9.2075000000000004E-2</v>
      </c>
      <c r="D7424">
        <f t="shared" si="115"/>
        <v>0.39768102799228428</v>
      </c>
    </row>
    <row r="7425" spans="1:4" x14ac:dyDescent="0.25">
      <c r="A7425">
        <v>7.3099000000000003E-3</v>
      </c>
      <c r="B7425">
        <v>8.4461999999999995E-2</v>
      </c>
      <c r="C7425">
        <v>-9.1771000000000005E-2</v>
      </c>
      <c r="D7425">
        <f t="shared" si="115"/>
        <v>0.12493670606755246</v>
      </c>
    </row>
    <row r="7426" spans="1:4" x14ac:dyDescent="0.25">
      <c r="A7426">
        <v>-0.57542000000000004</v>
      </c>
      <c r="B7426">
        <v>0.22252</v>
      </c>
      <c r="C7426">
        <v>0.35289999999999999</v>
      </c>
      <c r="D7426">
        <f t="shared" si="115"/>
        <v>0.71074730868291025</v>
      </c>
    </row>
    <row r="7427" spans="1:4" x14ac:dyDescent="0.25">
      <c r="A7427">
        <v>0.29781000000000002</v>
      </c>
      <c r="B7427">
        <v>0.11806999999999999</v>
      </c>
      <c r="C7427">
        <v>-0.41588000000000003</v>
      </c>
      <c r="D7427">
        <f t="shared" ref="D7427:D7490" si="116">SQRT(A7427^2+B7427^2+C7427^2)</f>
        <v>0.52496428011818108</v>
      </c>
    </row>
    <row r="7428" spans="1:4" x14ac:dyDescent="0.25">
      <c r="A7428">
        <v>0.11283</v>
      </c>
      <c r="B7428">
        <v>0.10983999999999999</v>
      </c>
      <c r="C7428">
        <v>-0.22267000000000001</v>
      </c>
      <c r="D7428">
        <f t="shared" si="116"/>
        <v>0.27272213588192656</v>
      </c>
    </row>
    <row r="7429" spans="1:4" x14ac:dyDescent="0.25">
      <c r="A7429">
        <v>5.5877999999999997E-2</v>
      </c>
      <c r="B7429">
        <v>-7.5830999999999996E-2</v>
      </c>
      <c r="C7429">
        <v>1.9954E-2</v>
      </c>
      <c r="D7429">
        <f t="shared" si="116"/>
        <v>9.628527177611329E-2</v>
      </c>
    </row>
    <row r="7430" spans="1:4" x14ac:dyDescent="0.25">
      <c r="A7430">
        <v>-0.57694000000000001</v>
      </c>
      <c r="B7430">
        <v>0.14466000000000001</v>
      </c>
      <c r="C7430">
        <v>0.43228</v>
      </c>
      <c r="D7430">
        <f t="shared" si="116"/>
        <v>0.73529060758315146</v>
      </c>
    </row>
    <row r="7431" spans="1:4" x14ac:dyDescent="0.25">
      <c r="A7431">
        <v>-3.1805E-2</v>
      </c>
      <c r="B7431">
        <v>-5.2588999999999997E-2</v>
      </c>
      <c r="C7431">
        <v>8.4393999999999997E-2</v>
      </c>
      <c r="D7431">
        <f t="shared" si="116"/>
        <v>0.10440070968149594</v>
      </c>
    </row>
    <row r="7432" spans="1:4" x14ac:dyDescent="0.25">
      <c r="A7432">
        <v>-0.27675</v>
      </c>
      <c r="B7432">
        <v>-0.17732000000000001</v>
      </c>
      <c r="C7432">
        <v>0.45407999999999998</v>
      </c>
      <c r="D7432">
        <f t="shared" si="116"/>
        <v>0.56055471748973806</v>
      </c>
    </row>
    <row r="7433" spans="1:4" x14ac:dyDescent="0.25">
      <c r="A7433">
        <v>0.2044</v>
      </c>
      <c r="B7433">
        <v>0.24592</v>
      </c>
      <c r="C7433">
        <v>-0.45032</v>
      </c>
      <c r="D7433">
        <f t="shared" si="116"/>
        <v>0.55230798364680556</v>
      </c>
    </row>
    <row r="7434" spans="1:4" x14ac:dyDescent="0.25">
      <c r="A7434">
        <v>-0.53451000000000004</v>
      </c>
      <c r="B7434">
        <v>0.32213999999999998</v>
      </c>
      <c r="C7434">
        <v>0.21235999999999999</v>
      </c>
      <c r="D7434">
        <f t="shared" si="116"/>
        <v>0.65922066813776403</v>
      </c>
    </row>
    <row r="7435" spans="1:4" x14ac:dyDescent="0.25">
      <c r="A7435">
        <v>0.15836</v>
      </c>
      <c r="B7435">
        <v>-0.2888</v>
      </c>
      <c r="C7435">
        <v>0.13044</v>
      </c>
      <c r="D7435">
        <f t="shared" si="116"/>
        <v>0.35425686048402788</v>
      </c>
    </row>
    <row r="7436" spans="1:4" x14ac:dyDescent="0.25">
      <c r="A7436">
        <v>-0.64388999999999996</v>
      </c>
      <c r="B7436">
        <v>-2.7237999999999998E-2</v>
      </c>
      <c r="C7436">
        <v>0.67113</v>
      </c>
      <c r="D7436">
        <f t="shared" si="116"/>
        <v>0.9304578000339403</v>
      </c>
    </row>
    <row r="7437" spans="1:4" x14ac:dyDescent="0.25">
      <c r="A7437">
        <v>-0.31030000000000002</v>
      </c>
      <c r="B7437">
        <v>-0.29526999999999998</v>
      </c>
      <c r="C7437">
        <v>0.60557000000000005</v>
      </c>
      <c r="D7437">
        <f t="shared" si="116"/>
        <v>0.74174489401680421</v>
      </c>
    </row>
    <row r="7438" spans="1:4" x14ac:dyDescent="0.25">
      <c r="A7438">
        <v>0.30191000000000001</v>
      </c>
      <c r="B7438">
        <v>5.8069999999999997E-2</v>
      </c>
      <c r="C7438">
        <v>-0.35998000000000002</v>
      </c>
      <c r="D7438">
        <f t="shared" si="116"/>
        <v>0.47339980291504141</v>
      </c>
    </row>
    <row r="7439" spans="1:4" x14ac:dyDescent="0.25">
      <c r="A7439">
        <v>0.20130000000000001</v>
      </c>
      <c r="B7439">
        <v>-4.2764000000000003E-2</v>
      </c>
      <c r="C7439">
        <v>-0.15853</v>
      </c>
      <c r="D7439">
        <f t="shared" si="116"/>
        <v>0.25977338315539567</v>
      </c>
    </row>
    <row r="7440" spans="1:4" x14ac:dyDescent="0.25">
      <c r="A7440">
        <v>5.3463999999999998E-2</v>
      </c>
      <c r="B7440">
        <v>0.20352999999999999</v>
      </c>
      <c r="C7440">
        <v>-0.25700000000000001</v>
      </c>
      <c r="D7440">
        <f t="shared" si="116"/>
        <v>0.33216240033453515</v>
      </c>
    </row>
    <row r="7441" spans="1:4" x14ac:dyDescent="0.25">
      <c r="A7441">
        <v>0.22223000000000001</v>
      </c>
      <c r="B7441">
        <v>-0.29339999999999999</v>
      </c>
      <c r="C7441">
        <v>7.1173E-2</v>
      </c>
      <c r="D7441">
        <f t="shared" si="116"/>
        <v>0.37488041937263139</v>
      </c>
    </row>
    <row r="7442" spans="1:4" x14ac:dyDescent="0.25">
      <c r="A7442">
        <v>-0.24698000000000001</v>
      </c>
      <c r="B7442">
        <v>0.28660000000000002</v>
      </c>
      <c r="C7442">
        <v>-3.9619000000000001E-2</v>
      </c>
      <c r="D7442">
        <f t="shared" si="116"/>
        <v>0.38040550148624297</v>
      </c>
    </row>
    <row r="7443" spans="1:4" x14ac:dyDescent="0.25">
      <c r="A7443">
        <v>-0.65002000000000004</v>
      </c>
      <c r="B7443">
        <v>0.32494000000000001</v>
      </c>
      <c r="C7443">
        <v>0.32508999999999999</v>
      </c>
      <c r="D7443">
        <f t="shared" si="116"/>
        <v>0.79611275087138256</v>
      </c>
    </row>
    <row r="7444" spans="1:4" x14ac:dyDescent="0.25">
      <c r="A7444">
        <v>0.29992000000000002</v>
      </c>
      <c r="B7444">
        <v>-8.5715E-2</v>
      </c>
      <c r="C7444">
        <v>-0.2142</v>
      </c>
      <c r="D7444">
        <f t="shared" si="116"/>
        <v>0.3783922668673344</v>
      </c>
    </row>
    <row r="7445" spans="1:4" x14ac:dyDescent="0.25">
      <c r="A7445">
        <v>-0.35213</v>
      </c>
      <c r="B7445">
        <v>-0.15132000000000001</v>
      </c>
      <c r="C7445">
        <v>0.50344999999999995</v>
      </c>
      <c r="D7445">
        <f t="shared" si="116"/>
        <v>0.63273626559570617</v>
      </c>
    </row>
    <row r="7446" spans="1:4" x14ac:dyDescent="0.25">
      <c r="A7446">
        <v>-0.10284</v>
      </c>
      <c r="B7446">
        <v>6.5988000000000005E-2</v>
      </c>
      <c r="C7446">
        <v>3.6852999999999997E-2</v>
      </c>
      <c r="D7446">
        <f t="shared" si="116"/>
        <v>0.12762689901819288</v>
      </c>
    </row>
    <row r="7447" spans="1:4" x14ac:dyDescent="0.25">
      <c r="A7447">
        <v>0.14584</v>
      </c>
      <c r="B7447">
        <v>-5.2505999999999997E-2</v>
      </c>
      <c r="C7447">
        <v>-9.3337000000000003E-2</v>
      </c>
      <c r="D7447">
        <f t="shared" si="116"/>
        <v>0.18093640099493524</v>
      </c>
    </row>
    <row r="7448" spans="1:4" x14ac:dyDescent="0.25">
      <c r="A7448">
        <v>-0.14129</v>
      </c>
      <c r="B7448">
        <v>0.19736000000000001</v>
      </c>
      <c r="C7448">
        <v>-5.6076000000000001E-2</v>
      </c>
      <c r="D7448">
        <f t="shared" si="116"/>
        <v>0.24911513698689608</v>
      </c>
    </row>
    <row r="7449" spans="1:4" x14ac:dyDescent="0.25">
      <c r="A7449">
        <v>0.33450000000000002</v>
      </c>
      <c r="B7449">
        <v>1.9503E-2</v>
      </c>
      <c r="C7449">
        <v>-0.35399999999999998</v>
      </c>
      <c r="D7449">
        <f t="shared" si="116"/>
        <v>0.48742857631554593</v>
      </c>
    </row>
    <row r="7450" spans="1:4" x14ac:dyDescent="0.25">
      <c r="A7450">
        <v>2.4934000000000001E-2</v>
      </c>
      <c r="B7450">
        <v>7.0303000000000004E-2</v>
      </c>
      <c r="C7450">
        <v>-9.5237000000000002E-2</v>
      </c>
      <c r="D7450">
        <f t="shared" si="116"/>
        <v>0.12097232052829276</v>
      </c>
    </row>
    <row r="7451" spans="1:4" x14ac:dyDescent="0.25">
      <c r="A7451">
        <v>-6.5215999999999996E-2</v>
      </c>
      <c r="B7451">
        <v>0.33810000000000001</v>
      </c>
      <c r="C7451">
        <v>-0.27289000000000002</v>
      </c>
      <c r="D7451">
        <f t="shared" si="116"/>
        <v>0.43935599319458479</v>
      </c>
    </row>
    <row r="7452" spans="1:4" x14ac:dyDescent="0.25">
      <c r="A7452">
        <v>-0.16550999999999999</v>
      </c>
      <c r="B7452">
        <v>0.31957999999999998</v>
      </c>
      <c r="C7452">
        <v>-0.15407999999999999</v>
      </c>
      <c r="D7452">
        <f t="shared" si="116"/>
        <v>0.39149148509258791</v>
      </c>
    </row>
    <row r="7453" spans="1:4" x14ac:dyDescent="0.25">
      <c r="A7453">
        <v>9.7712999999999994E-2</v>
      </c>
      <c r="B7453">
        <v>-0.11012</v>
      </c>
      <c r="C7453">
        <v>1.2402E-2</v>
      </c>
      <c r="D7453">
        <f t="shared" si="116"/>
        <v>0.14774320415166309</v>
      </c>
    </row>
    <row r="7454" spans="1:4" x14ac:dyDescent="0.25">
      <c r="A7454">
        <v>4.0554E-2</v>
      </c>
      <c r="B7454">
        <v>-0.15706000000000001</v>
      </c>
      <c r="C7454">
        <v>0.11651</v>
      </c>
      <c r="D7454">
        <f t="shared" si="116"/>
        <v>0.19971742692113778</v>
      </c>
    </row>
    <row r="7455" spans="1:4" x14ac:dyDescent="0.25">
      <c r="A7455">
        <v>0.10823000000000001</v>
      </c>
      <c r="B7455">
        <v>-0.13741999999999999</v>
      </c>
      <c r="C7455">
        <v>2.9191999999999999E-2</v>
      </c>
      <c r="D7455">
        <f t="shared" si="116"/>
        <v>0.17734193571741569</v>
      </c>
    </row>
    <row r="7456" spans="1:4" x14ac:dyDescent="0.25">
      <c r="A7456">
        <v>0.35602</v>
      </c>
      <c r="B7456">
        <v>-0.18240999999999999</v>
      </c>
      <c r="C7456">
        <v>-0.17360999999999999</v>
      </c>
      <c r="D7456">
        <f t="shared" si="116"/>
        <v>0.43607806709349645</v>
      </c>
    </row>
    <row r="7457" spans="1:4" x14ac:dyDescent="0.25">
      <c r="A7457">
        <v>-0.19120999999999999</v>
      </c>
      <c r="B7457">
        <v>6.9777000000000006E-2</v>
      </c>
      <c r="C7457">
        <v>0.12144000000000001</v>
      </c>
      <c r="D7457">
        <f t="shared" si="116"/>
        <v>0.2370184959639226</v>
      </c>
    </row>
    <row r="7458" spans="1:4" x14ac:dyDescent="0.25">
      <c r="A7458">
        <v>-0.15071999999999999</v>
      </c>
      <c r="B7458">
        <v>0.26921</v>
      </c>
      <c r="C7458">
        <v>-0.11849</v>
      </c>
      <c r="D7458">
        <f t="shared" si="116"/>
        <v>0.33050026111941272</v>
      </c>
    </row>
    <row r="7459" spans="1:4" x14ac:dyDescent="0.25">
      <c r="A7459">
        <v>9.9895999999999999E-2</v>
      </c>
      <c r="B7459">
        <v>-0.41505999999999998</v>
      </c>
      <c r="C7459">
        <v>0.31516</v>
      </c>
      <c r="D7459">
        <f t="shared" si="116"/>
        <v>0.53064097091724838</v>
      </c>
    </row>
    <row r="7460" spans="1:4" x14ac:dyDescent="0.25">
      <c r="A7460">
        <v>9.6965999999999997E-2</v>
      </c>
      <c r="B7460">
        <v>0.12393999999999999</v>
      </c>
      <c r="C7460">
        <v>-0.22091</v>
      </c>
      <c r="D7460">
        <f t="shared" si="116"/>
        <v>0.27122823757123815</v>
      </c>
    </row>
    <row r="7461" spans="1:4" x14ac:dyDescent="0.25">
      <c r="A7461">
        <v>-0.36022999999999999</v>
      </c>
      <c r="B7461">
        <v>0.25444</v>
      </c>
      <c r="C7461">
        <v>0.10578</v>
      </c>
      <c r="D7461">
        <f t="shared" si="116"/>
        <v>0.45353585845002375</v>
      </c>
    </row>
    <row r="7462" spans="1:4" x14ac:dyDescent="0.25">
      <c r="A7462">
        <v>8.8717000000000004E-2</v>
      </c>
      <c r="B7462">
        <v>2.5368000000000002E-2</v>
      </c>
      <c r="C7462">
        <v>-0.11409</v>
      </c>
      <c r="D7462">
        <f t="shared" si="116"/>
        <v>0.14673366898227549</v>
      </c>
    </row>
    <row r="7463" spans="1:4" x14ac:dyDescent="0.25">
      <c r="A7463">
        <v>-1.3816999999999999E-2</v>
      </c>
      <c r="B7463">
        <v>-4.9727E-3</v>
      </c>
      <c r="C7463">
        <v>1.8789E-2</v>
      </c>
      <c r="D7463">
        <f t="shared" si="116"/>
        <v>2.3846671786435944E-2</v>
      </c>
    </row>
    <row r="7464" spans="1:4" x14ac:dyDescent="0.25">
      <c r="A7464">
        <v>-0.16467000000000001</v>
      </c>
      <c r="B7464">
        <v>-4.3410999999999998E-2</v>
      </c>
      <c r="C7464">
        <v>0.20807999999999999</v>
      </c>
      <c r="D7464">
        <f t="shared" si="116"/>
        <v>0.26888289313565489</v>
      </c>
    </row>
    <row r="7465" spans="1:4" x14ac:dyDescent="0.25">
      <c r="A7465">
        <v>5.9493999999999998E-2</v>
      </c>
      <c r="B7465">
        <v>-4.6536000000000001E-2</v>
      </c>
      <c r="C7465">
        <v>-1.2958000000000001E-2</v>
      </c>
      <c r="D7465">
        <f t="shared" si="116"/>
        <v>7.6635795135171658E-2</v>
      </c>
    </row>
    <row r="7466" spans="1:4" x14ac:dyDescent="0.25">
      <c r="A7466">
        <v>0.28916999999999998</v>
      </c>
      <c r="B7466">
        <v>-0.15068999999999999</v>
      </c>
      <c r="C7466">
        <v>-0.13847999999999999</v>
      </c>
      <c r="D7466">
        <f t="shared" si="116"/>
        <v>0.35426469680169936</v>
      </c>
    </row>
    <row r="7467" spans="1:4" x14ac:dyDescent="0.25">
      <c r="A7467">
        <v>1.3984999999999999E-2</v>
      </c>
      <c r="B7467">
        <v>-0.38097999999999999</v>
      </c>
      <c r="C7467">
        <v>0.36698999999999998</v>
      </c>
      <c r="D7467">
        <f t="shared" si="116"/>
        <v>0.52917199540886517</v>
      </c>
    </row>
    <row r="7468" spans="1:4" x14ac:dyDescent="0.25">
      <c r="A7468">
        <v>-0.10213</v>
      </c>
      <c r="B7468">
        <v>-0.21210000000000001</v>
      </c>
      <c r="C7468">
        <v>0.31423000000000001</v>
      </c>
      <c r="D7468">
        <f t="shared" si="116"/>
        <v>0.39262888304351734</v>
      </c>
    </row>
    <row r="7469" spans="1:4" x14ac:dyDescent="0.25">
      <c r="A7469">
        <v>3.2320999999999999E-3</v>
      </c>
      <c r="B7469">
        <v>0.22488</v>
      </c>
      <c r="C7469">
        <v>-0.22811000000000001</v>
      </c>
      <c r="D7469">
        <f t="shared" si="116"/>
        <v>0.3203367493285933</v>
      </c>
    </row>
    <row r="7470" spans="1:4" x14ac:dyDescent="0.25">
      <c r="A7470">
        <v>-0.20826</v>
      </c>
      <c r="B7470">
        <v>0.45862000000000003</v>
      </c>
      <c r="C7470">
        <v>-0.25035000000000002</v>
      </c>
      <c r="D7470">
        <f t="shared" si="116"/>
        <v>0.56247635905876081</v>
      </c>
    </row>
    <row r="7471" spans="1:4" x14ac:dyDescent="0.25">
      <c r="A7471">
        <v>0.43257000000000001</v>
      </c>
      <c r="B7471">
        <v>-0.59111999999999998</v>
      </c>
      <c r="C7471">
        <v>0.15853999999999999</v>
      </c>
      <c r="D7471">
        <f t="shared" si="116"/>
        <v>0.74944952525170105</v>
      </c>
    </row>
    <row r="7472" spans="1:4" x14ac:dyDescent="0.25">
      <c r="A7472">
        <v>1.3561E-2</v>
      </c>
      <c r="B7472">
        <v>-0.46165</v>
      </c>
      <c r="C7472">
        <v>0.44808999999999999</v>
      </c>
      <c r="D7472">
        <f t="shared" si="116"/>
        <v>0.64349768555994047</v>
      </c>
    </row>
    <row r="7473" spans="1:4" x14ac:dyDescent="0.25">
      <c r="A7473">
        <v>-0.29464000000000001</v>
      </c>
      <c r="B7473">
        <v>0.21151</v>
      </c>
      <c r="C7473">
        <v>8.3124000000000003E-2</v>
      </c>
      <c r="D7473">
        <f t="shared" si="116"/>
        <v>0.37210053624793393</v>
      </c>
    </row>
    <row r="7474" spans="1:4" x14ac:dyDescent="0.25">
      <c r="A7474">
        <v>-0.16533999999999999</v>
      </c>
      <c r="B7474">
        <v>1.0827E-2</v>
      </c>
      <c r="C7474">
        <v>0.15451000000000001</v>
      </c>
      <c r="D7474">
        <f t="shared" si="116"/>
        <v>0.22655657048295907</v>
      </c>
    </row>
    <row r="7475" spans="1:4" x14ac:dyDescent="0.25">
      <c r="A7475">
        <v>-0.12051000000000001</v>
      </c>
      <c r="B7475">
        <v>0.18173</v>
      </c>
      <c r="C7475">
        <v>-6.1224000000000001E-2</v>
      </c>
      <c r="D7475">
        <f t="shared" si="116"/>
        <v>0.22648803760022296</v>
      </c>
    </row>
    <row r="7476" spans="1:4" x14ac:dyDescent="0.25">
      <c r="A7476">
        <v>0.15261</v>
      </c>
      <c r="B7476">
        <v>-0.11866</v>
      </c>
      <c r="C7476">
        <v>-3.3943000000000001E-2</v>
      </c>
      <c r="D7476">
        <f t="shared" si="116"/>
        <v>0.196270565671473</v>
      </c>
    </row>
    <row r="7477" spans="1:4" x14ac:dyDescent="0.25">
      <c r="A7477">
        <v>-0.38181999999999999</v>
      </c>
      <c r="B7477">
        <v>0.11577999999999999</v>
      </c>
      <c r="C7477">
        <v>0.26604</v>
      </c>
      <c r="D7477">
        <f t="shared" si="116"/>
        <v>0.47955062548181498</v>
      </c>
    </row>
    <row r="7478" spans="1:4" x14ac:dyDescent="0.25">
      <c r="A7478">
        <v>-0.23255999999999999</v>
      </c>
      <c r="B7478">
        <v>0.59018999999999999</v>
      </c>
      <c r="C7478">
        <v>-0.35763</v>
      </c>
      <c r="D7478">
        <f t="shared" si="116"/>
        <v>0.728222223363171</v>
      </c>
    </row>
    <row r="7479" spans="1:4" x14ac:dyDescent="0.25">
      <c r="A7479">
        <v>-0.56108999999999998</v>
      </c>
      <c r="B7479">
        <v>0.31064999999999998</v>
      </c>
      <c r="C7479">
        <v>0.25044</v>
      </c>
      <c r="D7479">
        <f t="shared" si="116"/>
        <v>0.68850969797091455</v>
      </c>
    </row>
    <row r="7480" spans="1:4" x14ac:dyDescent="0.25">
      <c r="A7480">
        <v>-0.29236000000000001</v>
      </c>
      <c r="B7480">
        <v>-0.16416</v>
      </c>
      <c r="C7480">
        <v>0.45651999999999998</v>
      </c>
      <c r="D7480">
        <f t="shared" si="116"/>
        <v>0.56642156173648617</v>
      </c>
    </row>
    <row r="7481" spans="1:4" x14ac:dyDescent="0.25">
      <c r="A7481">
        <v>0.31627</v>
      </c>
      <c r="B7481">
        <v>0.23269000000000001</v>
      </c>
      <c r="C7481">
        <v>-0.54896999999999996</v>
      </c>
      <c r="D7481">
        <f t="shared" si="116"/>
        <v>0.67493659694818742</v>
      </c>
    </row>
    <row r="7482" spans="1:4" x14ac:dyDescent="0.25">
      <c r="A7482">
        <v>3.8716E-2</v>
      </c>
      <c r="B7482">
        <v>-3.0915000000000002E-2</v>
      </c>
      <c r="C7482">
        <v>-7.8008000000000001E-3</v>
      </c>
      <c r="D7482">
        <f t="shared" si="116"/>
        <v>5.0154943541389822E-2</v>
      </c>
    </row>
    <row r="7483" spans="1:4" x14ac:dyDescent="0.25">
      <c r="A7483">
        <v>3.1223000000000001E-2</v>
      </c>
      <c r="B7483">
        <v>-0.22928000000000001</v>
      </c>
      <c r="C7483">
        <v>0.19805</v>
      </c>
      <c r="D7483">
        <f t="shared" si="116"/>
        <v>0.30457839159894456</v>
      </c>
    </row>
    <row r="7484" spans="1:4" x14ac:dyDescent="0.25">
      <c r="A7484">
        <v>-0.38423000000000002</v>
      </c>
      <c r="B7484">
        <v>0.12518000000000001</v>
      </c>
      <c r="C7484">
        <v>0.25905</v>
      </c>
      <c r="D7484">
        <f t="shared" si="116"/>
        <v>0.4800100288535647</v>
      </c>
    </row>
    <row r="7485" spans="1:4" x14ac:dyDescent="0.25">
      <c r="A7485">
        <v>0.19627</v>
      </c>
      <c r="B7485">
        <v>-0.29833999999999999</v>
      </c>
      <c r="C7485">
        <v>0.10206</v>
      </c>
      <c r="D7485">
        <f t="shared" si="116"/>
        <v>0.37140935919817636</v>
      </c>
    </row>
    <row r="7486" spans="1:4" x14ac:dyDescent="0.25">
      <c r="A7486">
        <v>-3.1446999999999998E-3</v>
      </c>
      <c r="B7486">
        <v>0.20166000000000001</v>
      </c>
      <c r="C7486">
        <v>-0.19852</v>
      </c>
      <c r="D7486">
        <f t="shared" si="116"/>
        <v>0.28299617512978864</v>
      </c>
    </row>
    <row r="7487" spans="1:4" x14ac:dyDescent="0.25">
      <c r="A7487">
        <v>-0.32057999999999998</v>
      </c>
      <c r="B7487">
        <v>-3.3596000000000001E-2</v>
      </c>
      <c r="C7487">
        <v>0.35416999999999998</v>
      </c>
      <c r="D7487">
        <f t="shared" si="116"/>
        <v>0.4788910278090413</v>
      </c>
    </row>
    <row r="7488" spans="1:4" x14ac:dyDescent="0.25">
      <c r="A7488">
        <v>-9.8317000000000002E-2</v>
      </c>
      <c r="B7488">
        <v>0.40033000000000002</v>
      </c>
      <c r="C7488">
        <v>-0.30201</v>
      </c>
      <c r="D7488">
        <f t="shared" si="116"/>
        <v>0.51101896392306223</v>
      </c>
    </row>
    <row r="7489" spans="1:4" x14ac:dyDescent="0.25">
      <c r="A7489">
        <v>0.12565999999999999</v>
      </c>
      <c r="B7489">
        <v>1.0226000000000001E-2</v>
      </c>
      <c r="C7489">
        <v>-0.13589000000000001</v>
      </c>
      <c r="D7489">
        <f t="shared" si="116"/>
        <v>0.1853674695732776</v>
      </c>
    </row>
    <row r="7490" spans="1:4" x14ac:dyDescent="0.25">
      <c r="A7490">
        <v>1.7222000000000001E-2</v>
      </c>
      <c r="B7490">
        <v>0.22638</v>
      </c>
      <c r="C7490">
        <v>-0.24360000000000001</v>
      </c>
      <c r="D7490">
        <f t="shared" si="116"/>
        <v>0.33299468717083164</v>
      </c>
    </row>
    <row r="7491" spans="1:4" x14ac:dyDescent="0.25">
      <c r="A7491">
        <v>0.27198</v>
      </c>
      <c r="B7491">
        <v>-0.18787999999999999</v>
      </c>
      <c r="C7491">
        <v>-8.4100999999999995E-2</v>
      </c>
      <c r="D7491">
        <f t="shared" ref="D7491:D7554" si="117">SQRT(A7491^2+B7491^2+C7491^2)</f>
        <v>0.34109381847374481</v>
      </c>
    </row>
    <row r="7492" spans="1:4" x14ac:dyDescent="0.25">
      <c r="A7492">
        <v>-0.20555999999999999</v>
      </c>
      <c r="B7492">
        <v>0.38484000000000002</v>
      </c>
      <c r="C7492">
        <v>-0.17927999999999999</v>
      </c>
      <c r="D7492">
        <f t="shared" si="117"/>
        <v>0.47169699765845446</v>
      </c>
    </row>
    <row r="7493" spans="1:4" x14ac:dyDescent="0.25">
      <c r="A7493">
        <v>0.18593000000000001</v>
      </c>
      <c r="B7493">
        <v>0.33466000000000001</v>
      </c>
      <c r="C7493">
        <v>-0.52059</v>
      </c>
      <c r="D7493">
        <f t="shared" si="117"/>
        <v>0.64620525268679152</v>
      </c>
    </row>
    <row r="7494" spans="1:4" x14ac:dyDescent="0.25">
      <c r="A7494">
        <v>0.33944999999999997</v>
      </c>
      <c r="B7494">
        <v>8.5001999999999994E-2</v>
      </c>
      <c r="C7494">
        <v>-0.42444999999999999</v>
      </c>
      <c r="D7494">
        <f t="shared" si="117"/>
        <v>0.55009948646040385</v>
      </c>
    </row>
    <row r="7495" spans="1:4" x14ac:dyDescent="0.25">
      <c r="A7495">
        <v>-9.2279E-2</v>
      </c>
      <c r="B7495">
        <v>4.9926999999999999E-2</v>
      </c>
      <c r="C7495">
        <v>4.2352000000000001E-2</v>
      </c>
      <c r="D7495">
        <f t="shared" si="117"/>
        <v>0.11314508859866609</v>
      </c>
    </row>
    <row r="7496" spans="1:4" x14ac:dyDescent="0.25">
      <c r="A7496">
        <v>-7.1959999999999996E-2</v>
      </c>
      <c r="B7496">
        <v>2.0525000000000002E-2</v>
      </c>
      <c r="C7496">
        <v>5.1436000000000003E-2</v>
      </c>
      <c r="D7496">
        <f t="shared" si="117"/>
        <v>9.080296978072909E-2</v>
      </c>
    </row>
    <row r="7497" spans="1:4" x14ac:dyDescent="0.25">
      <c r="A7497">
        <v>-9.8711999999999994E-2</v>
      </c>
      <c r="B7497">
        <v>-0.18038000000000001</v>
      </c>
      <c r="C7497">
        <v>0.27910000000000001</v>
      </c>
      <c r="D7497">
        <f t="shared" si="117"/>
        <v>0.34666671796409881</v>
      </c>
    </row>
    <row r="7498" spans="1:4" x14ac:dyDescent="0.25">
      <c r="A7498">
        <v>-0.41210000000000002</v>
      </c>
      <c r="B7498">
        <v>0.17832000000000001</v>
      </c>
      <c r="C7498">
        <v>0.23377999999999999</v>
      </c>
      <c r="D7498">
        <f t="shared" si="117"/>
        <v>0.50623860066178283</v>
      </c>
    </row>
    <row r="7499" spans="1:4" x14ac:dyDescent="0.25">
      <c r="A7499">
        <v>0.13494</v>
      </c>
      <c r="B7499">
        <v>-7.6448000000000002E-2</v>
      </c>
      <c r="C7499">
        <v>-5.8492000000000002E-2</v>
      </c>
      <c r="D7499">
        <f t="shared" si="117"/>
        <v>0.16575407798301675</v>
      </c>
    </row>
    <row r="7500" spans="1:4" x14ac:dyDescent="0.25">
      <c r="A7500">
        <v>-0.55432000000000003</v>
      </c>
      <c r="B7500">
        <v>0.41657</v>
      </c>
      <c r="C7500">
        <v>0.13775000000000001</v>
      </c>
      <c r="D7500">
        <f t="shared" si="117"/>
        <v>0.7069485764891249</v>
      </c>
    </row>
    <row r="7501" spans="1:4" x14ac:dyDescent="0.25">
      <c r="A7501">
        <v>-5.6558999999999998E-2</v>
      </c>
      <c r="B7501">
        <v>-0.29035</v>
      </c>
      <c r="C7501">
        <v>0.34691</v>
      </c>
      <c r="D7501">
        <f t="shared" si="117"/>
        <v>0.45590414681268254</v>
      </c>
    </row>
    <row r="7502" spans="1:4" x14ac:dyDescent="0.25">
      <c r="A7502">
        <v>7.1498000000000006E-2</v>
      </c>
      <c r="B7502">
        <v>-9.9209000000000006E-2</v>
      </c>
      <c r="C7502">
        <v>2.7711E-2</v>
      </c>
      <c r="D7502">
        <f t="shared" si="117"/>
        <v>0.12538855293048087</v>
      </c>
    </row>
    <row r="7503" spans="1:4" x14ac:dyDescent="0.25">
      <c r="A7503">
        <v>0.10044</v>
      </c>
      <c r="B7503">
        <v>-1.8997E-2</v>
      </c>
      <c r="C7503">
        <v>-8.1443000000000002E-2</v>
      </c>
      <c r="D7503">
        <f t="shared" si="117"/>
        <v>0.13069828559701921</v>
      </c>
    </row>
    <row r="7504" spans="1:4" x14ac:dyDescent="0.25">
      <c r="A7504">
        <v>-0.11552</v>
      </c>
      <c r="B7504">
        <v>0.14691000000000001</v>
      </c>
      <c r="C7504">
        <v>-3.1391000000000002E-2</v>
      </c>
      <c r="D7504">
        <f t="shared" si="117"/>
        <v>0.18950676341756251</v>
      </c>
    </row>
    <row r="7505" spans="1:4" x14ac:dyDescent="0.25">
      <c r="A7505">
        <v>-0.15839</v>
      </c>
      <c r="B7505">
        <v>0.24698999999999999</v>
      </c>
      <c r="C7505">
        <v>-8.8600999999999999E-2</v>
      </c>
      <c r="D7505">
        <f t="shared" si="117"/>
        <v>0.30649892234883958</v>
      </c>
    </row>
    <row r="7506" spans="1:4" x14ac:dyDescent="0.25">
      <c r="A7506">
        <v>1.8832000000000002E-2</v>
      </c>
      <c r="B7506">
        <v>-0.33524999999999999</v>
      </c>
      <c r="C7506">
        <v>0.31641999999999998</v>
      </c>
      <c r="D7506">
        <f t="shared" si="117"/>
        <v>0.46137709427755513</v>
      </c>
    </row>
    <row r="7507" spans="1:4" x14ac:dyDescent="0.25">
      <c r="A7507">
        <v>-2.3984000000000002E-3</v>
      </c>
      <c r="B7507">
        <v>6.4264000000000002E-2</v>
      </c>
      <c r="C7507">
        <v>-6.1865999999999997E-2</v>
      </c>
      <c r="D7507">
        <f t="shared" si="117"/>
        <v>8.9235732610653221E-2</v>
      </c>
    </row>
    <row r="7508" spans="1:4" x14ac:dyDescent="0.25">
      <c r="A7508">
        <v>-0.12386</v>
      </c>
      <c r="B7508">
        <v>2.4020000000000001E-3</v>
      </c>
      <c r="C7508">
        <v>0.12146</v>
      </c>
      <c r="D7508">
        <f t="shared" si="117"/>
        <v>0.17349236526141432</v>
      </c>
    </row>
    <row r="7509" spans="1:4" x14ac:dyDescent="0.25">
      <c r="A7509">
        <v>-0.14466000000000001</v>
      </c>
      <c r="B7509">
        <v>-0.25702000000000003</v>
      </c>
      <c r="C7509">
        <v>0.40167999999999998</v>
      </c>
      <c r="D7509">
        <f t="shared" si="117"/>
        <v>0.49832982892859223</v>
      </c>
    </row>
    <row r="7510" spans="1:4" x14ac:dyDescent="0.25">
      <c r="A7510">
        <v>0.23025999999999999</v>
      </c>
      <c r="B7510">
        <v>-0.13189999999999999</v>
      </c>
      <c r="C7510">
        <v>-9.8359000000000002E-2</v>
      </c>
      <c r="D7510">
        <f t="shared" si="117"/>
        <v>0.28300489480042568</v>
      </c>
    </row>
    <row r="7511" spans="1:4" x14ac:dyDescent="0.25">
      <c r="A7511">
        <v>-0.19464999999999999</v>
      </c>
      <c r="B7511">
        <v>0.15889</v>
      </c>
      <c r="C7511">
        <v>3.5756000000000003E-2</v>
      </c>
      <c r="D7511">
        <f t="shared" si="117"/>
        <v>0.25379745100374823</v>
      </c>
    </row>
    <row r="7512" spans="1:4" x14ac:dyDescent="0.25">
      <c r="A7512">
        <v>-0.25783</v>
      </c>
      <c r="B7512">
        <v>0.19961000000000001</v>
      </c>
      <c r="C7512">
        <v>5.8219E-2</v>
      </c>
      <c r="D7512">
        <f t="shared" si="117"/>
        <v>0.33122486766696729</v>
      </c>
    </row>
    <row r="7513" spans="1:4" x14ac:dyDescent="0.25">
      <c r="A7513">
        <v>0.23895</v>
      </c>
      <c r="B7513">
        <v>-0.54701999999999995</v>
      </c>
      <c r="C7513">
        <v>0.30807000000000001</v>
      </c>
      <c r="D7513">
        <f t="shared" si="117"/>
        <v>0.67174035742986293</v>
      </c>
    </row>
    <row r="7514" spans="1:4" x14ac:dyDescent="0.25">
      <c r="A7514">
        <v>0.24213999999999999</v>
      </c>
      <c r="B7514">
        <v>0.17896999999999999</v>
      </c>
      <c r="C7514">
        <v>-0.42110999999999998</v>
      </c>
      <c r="D7514">
        <f t="shared" si="117"/>
        <v>0.51768298465373574</v>
      </c>
    </row>
    <row r="7515" spans="1:4" x14ac:dyDescent="0.25">
      <c r="A7515">
        <v>0.1714</v>
      </c>
      <c r="B7515">
        <v>-0.38216</v>
      </c>
      <c r="C7515">
        <v>0.21074999999999999</v>
      </c>
      <c r="D7515">
        <f t="shared" si="117"/>
        <v>0.46887075841856463</v>
      </c>
    </row>
    <row r="7516" spans="1:4" x14ac:dyDescent="0.25">
      <c r="A7516">
        <v>3.5996E-2</v>
      </c>
      <c r="B7516">
        <v>-6.1186999999999998E-2</v>
      </c>
      <c r="C7516">
        <v>2.5190000000000001E-2</v>
      </c>
      <c r="D7516">
        <f t="shared" si="117"/>
        <v>7.5326602770867085E-2</v>
      </c>
    </row>
    <row r="7517" spans="1:4" x14ac:dyDescent="0.25">
      <c r="A7517">
        <v>-4.1203999999999998E-2</v>
      </c>
      <c r="B7517">
        <v>-0.12008000000000001</v>
      </c>
      <c r="C7517">
        <v>0.16128999999999999</v>
      </c>
      <c r="D7517">
        <f t="shared" si="117"/>
        <v>0.20525944586303452</v>
      </c>
    </row>
    <row r="7518" spans="1:4" x14ac:dyDescent="0.25">
      <c r="A7518">
        <v>2.1534999999999999E-2</v>
      </c>
      <c r="B7518">
        <v>2.929E-2</v>
      </c>
      <c r="C7518">
        <v>-5.0825000000000002E-2</v>
      </c>
      <c r="D7518">
        <f t="shared" si="117"/>
        <v>6.2488726583280606E-2</v>
      </c>
    </row>
    <row r="7519" spans="1:4" x14ac:dyDescent="0.25">
      <c r="A7519">
        <v>0.11903</v>
      </c>
      <c r="B7519">
        <v>-0.22120999999999999</v>
      </c>
      <c r="C7519">
        <v>0.10218000000000001</v>
      </c>
      <c r="D7519">
        <f t="shared" si="117"/>
        <v>0.27118767929240439</v>
      </c>
    </row>
    <row r="7520" spans="1:4" x14ac:dyDescent="0.25">
      <c r="A7520">
        <v>-4.1230000000000003E-2</v>
      </c>
      <c r="B7520">
        <v>-0.12909999999999999</v>
      </c>
      <c r="C7520">
        <v>0.17033999999999999</v>
      </c>
      <c r="D7520">
        <f t="shared" si="117"/>
        <v>0.21767507551394119</v>
      </c>
    </row>
    <row r="7521" spans="1:4" x14ac:dyDescent="0.25">
      <c r="A7521">
        <v>0.12196</v>
      </c>
      <c r="B7521">
        <v>-0.24057000000000001</v>
      </c>
      <c r="C7521">
        <v>0.11862</v>
      </c>
      <c r="D7521">
        <f t="shared" si="117"/>
        <v>0.29465042151675264</v>
      </c>
    </row>
    <row r="7522" spans="1:4" x14ac:dyDescent="0.25">
      <c r="A7522">
        <v>-0.51795999999999998</v>
      </c>
      <c r="B7522">
        <v>0.45876</v>
      </c>
      <c r="C7522">
        <v>5.9201999999999998E-2</v>
      </c>
      <c r="D7522">
        <f t="shared" si="117"/>
        <v>0.69444090893610233</v>
      </c>
    </row>
    <row r="7523" spans="1:4" x14ac:dyDescent="0.25">
      <c r="A7523">
        <v>-0.32577</v>
      </c>
      <c r="B7523">
        <v>0.26674999999999999</v>
      </c>
      <c r="C7523">
        <v>5.9017E-2</v>
      </c>
      <c r="D7523">
        <f t="shared" si="117"/>
        <v>0.42516427612041913</v>
      </c>
    </row>
    <row r="7524" spans="1:4" x14ac:dyDescent="0.25">
      <c r="A7524">
        <v>0.26228000000000001</v>
      </c>
      <c r="B7524">
        <v>-0.18354999999999999</v>
      </c>
      <c r="C7524">
        <v>-7.8724000000000002E-2</v>
      </c>
      <c r="D7524">
        <f t="shared" si="117"/>
        <v>0.32966478288710188</v>
      </c>
    </row>
    <row r="7525" spans="1:4" x14ac:dyDescent="0.25">
      <c r="A7525">
        <v>-0.36546000000000001</v>
      </c>
      <c r="B7525">
        <v>8.5760000000000003E-2</v>
      </c>
      <c r="C7525">
        <v>0.2797</v>
      </c>
      <c r="D7525">
        <f t="shared" si="117"/>
        <v>0.46813233086382744</v>
      </c>
    </row>
    <row r="7526" spans="1:4" x14ac:dyDescent="0.25">
      <c r="A7526">
        <v>-4.9450000000000001E-2</v>
      </c>
      <c r="B7526">
        <v>3.7943999999999999E-2</v>
      </c>
      <c r="C7526">
        <v>1.1506000000000001E-2</v>
      </c>
      <c r="D7526">
        <f t="shared" si="117"/>
        <v>6.3383260187529003E-2</v>
      </c>
    </row>
    <row r="7527" spans="1:4" x14ac:dyDescent="0.25">
      <c r="A7527">
        <v>-0.34867999999999999</v>
      </c>
      <c r="B7527">
        <v>0.31425999999999998</v>
      </c>
      <c r="C7527">
        <v>3.4417999999999997E-2</v>
      </c>
      <c r="D7527">
        <f t="shared" si="117"/>
        <v>0.47066090630516572</v>
      </c>
    </row>
    <row r="7528" spans="1:4" x14ac:dyDescent="0.25">
      <c r="A7528">
        <v>1.8645999999999999E-2</v>
      </c>
      <c r="B7528">
        <v>0.23136000000000001</v>
      </c>
      <c r="C7528">
        <v>-0.25</v>
      </c>
      <c r="D7528">
        <f t="shared" si="117"/>
        <v>0.34113798222420205</v>
      </c>
    </row>
    <row r="7529" spans="1:4" x14ac:dyDescent="0.25">
      <c r="A7529">
        <v>-3.4727000000000001E-2</v>
      </c>
      <c r="B7529">
        <v>-9.2164999999999997E-2</v>
      </c>
      <c r="C7529">
        <v>0.12689</v>
      </c>
      <c r="D7529">
        <f t="shared" si="117"/>
        <v>0.16062821624484286</v>
      </c>
    </row>
    <row r="7530" spans="1:4" x14ac:dyDescent="0.25">
      <c r="A7530">
        <v>-6.6119999999999998E-2</v>
      </c>
      <c r="B7530">
        <v>-1.5367E-2</v>
      </c>
      <c r="C7530">
        <v>8.1488000000000005E-2</v>
      </c>
      <c r="D7530">
        <f t="shared" si="117"/>
        <v>0.10605797109600014</v>
      </c>
    </row>
    <row r="7531" spans="1:4" x14ac:dyDescent="0.25">
      <c r="A7531">
        <v>-0.19739000000000001</v>
      </c>
      <c r="B7531">
        <v>0.1918</v>
      </c>
      <c r="C7531">
        <v>5.5918000000000001E-3</v>
      </c>
      <c r="D7531">
        <f t="shared" si="117"/>
        <v>0.27528407205510458</v>
      </c>
    </row>
    <row r="7532" spans="1:4" x14ac:dyDescent="0.25">
      <c r="A7532">
        <v>-0.13294</v>
      </c>
      <c r="B7532">
        <v>8.5014999999999993E-2</v>
      </c>
      <c r="C7532">
        <v>4.7926000000000003E-2</v>
      </c>
      <c r="D7532">
        <f t="shared" si="117"/>
        <v>0.16491663136566911</v>
      </c>
    </row>
    <row r="7533" spans="1:4" x14ac:dyDescent="0.25">
      <c r="A7533">
        <v>8.5988999999999996E-2</v>
      </c>
      <c r="B7533">
        <v>-0.25574999999999998</v>
      </c>
      <c r="C7533">
        <v>0.16975999999999999</v>
      </c>
      <c r="D7533">
        <f t="shared" si="117"/>
        <v>0.31877990561043834</v>
      </c>
    </row>
    <row r="7534" spans="1:4" x14ac:dyDescent="0.25">
      <c r="A7534">
        <v>1.0737999999999999E-2</v>
      </c>
      <c r="B7534">
        <v>-9.7610000000000002E-2</v>
      </c>
      <c r="C7534">
        <v>8.6872000000000005E-2</v>
      </c>
      <c r="D7534">
        <f t="shared" si="117"/>
        <v>0.13110972934149473</v>
      </c>
    </row>
    <row r="7535" spans="1:4" x14ac:dyDescent="0.25">
      <c r="A7535">
        <v>-0.35987000000000002</v>
      </c>
      <c r="B7535">
        <v>-1.4822999999999999E-2</v>
      </c>
      <c r="C7535">
        <v>0.37469000000000002</v>
      </c>
      <c r="D7535">
        <f t="shared" si="117"/>
        <v>0.51972948187398416</v>
      </c>
    </row>
    <row r="7536" spans="1:4" x14ac:dyDescent="0.25">
      <c r="A7536">
        <v>-0.63080999999999998</v>
      </c>
      <c r="B7536">
        <v>0.39158999999999999</v>
      </c>
      <c r="C7536">
        <v>0.23921999999999999</v>
      </c>
      <c r="D7536">
        <f t="shared" si="117"/>
        <v>0.78005781362665683</v>
      </c>
    </row>
    <row r="7537" spans="1:4" x14ac:dyDescent="0.25">
      <c r="A7537">
        <v>-2.8604999999999998E-2</v>
      </c>
      <c r="B7537">
        <v>6.7183000000000007E-2</v>
      </c>
      <c r="C7537">
        <v>-3.8579000000000002E-2</v>
      </c>
      <c r="D7537">
        <f t="shared" si="117"/>
        <v>8.2584143484085382E-2</v>
      </c>
    </row>
    <row r="7538" spans="1:4" x14ac:dyDescent="0.25">
      <c r="A7538">
        <v>-2.2832999999999999E-2</v>
      </c>
      <c r="B7538">
        <v>-0.11104</v>
      </c>
      <c r="C7538">
        <v>0.13386999999999999</v>
      </c>
      <c r="D7538">
        <f t="shared" si="117"/>
        <v>0.17542064983632913</v>
      </c>
    </row>
    <row r="7539" spans="1:4" x14ac:dyDescent="0.25">
      <c r="A7539">
        <v>-2.3970999999999999E-2</v>
      </c>
      <c r="B7539">
        <v>0.22992000000000001</v>
      </c>
      <c r="C7539">
        <v>-0.20594999999999999</v>
      </c>
      <c r="D7539">
        <f t="shared" si="117"/>
        <v>0.30960170823333649</v>
      </c>
    </row>
    <row r="7540" spans="1:4" x14ac:dyDescent="0.25">
      <c r="A7540">
        <v>-0.17902000000000001</v>
      </c>
      <c r="B7540">
        <v>0.21240000000000001</v>
      </c>
      <c r="C7540">
        <v>-3.3376000000000003E-2</v>
      </c>
      <c r="D7540">
        <f t="shared" si="117"/>
        <v>0.27977826537456407</v>
      </c>
    </row>
    <row r="7541" spans="1:4" x14ac:dyDescent="0.25">
      <c r="A7541">
        <v>0.42270000000000002</v>
      </c>
      <c r="B7541">
        <v>-3.0925000000000001E-2</v>
      </c>
      <c r="C7541">
        <v>-0.39177000000000001</v>
      </c>
      <c r="D7541">
        <f t="shared" si="117"/>
        <v>0.5771614839236936</v>
      </c>
    </row>
    <row r="7542" spans="1:4" x14ac:dyDescent="0.25">
      <c r="A7542">
        <v>-8.5119E-2</v>
      </c>
      <c r="B7542">
        <v>1.3613E-2</v>
      </c>
      <c r="C7542">
        <v>7.1506E-2</v>
      </c>
      <c r="D7542">
        <f t="shared" si="117"/>
        <v>0.11199850876685814</v>
      </c>
    </row>
    <row r="7543" spans="1:4" x14ac:dyDescent="0.25">
      <c r="A7543">
        <v>0.18348999999999999</v>
      </c>
      <c r="B7543">
        <v>-0.17505000000000001</v>
      </c>
      <c r="C7543">
        <v>-8.4352000000000003E-3</v>
      </c>
      <c r="D7543">
        <f t="shared" si="117"/>
        <v>0.25373654683360064</v>
      </c>
    </row>
    <row r="7544" spans="1:4" x14ac:dyDescent="0.25">
      <c r="A7544">
        <v>0.10825</v>
      </c>
      <c r="B7544">
        <v>-0.57072999999999996</v>
      </c>
      <c r="C7544">
        <v>0.46246999999999999</v>
      </c>
      <c r="D7544">
        <f t="shared" si="117"/>
        <v>0.74251551923175307</v>
      </c>
    </row>
    <row r="7545" spans="1:4" x14ac:dyDescent="0.25">
      <c r="A7545">
        <v>7.1790999999999994E-2</v>
      </c>
      <c r="B7545">
        <v>-0.22305</v>
      </c>
      <c r="C7545">
        <v>0.15126000000000001</v>
      </c>
      <c r="D7545">
        <f t="shared" si="117"/>
        <v>0.2788993327008869</v>
      </c>
    </row>
    <row r="7546" spans="1:4" x14ac:dyDescent="0.25">
      <c r="A7546">
        <v>-0.70060999999999996</v>
      </c>
      <c r="B7546">
        <v>0.41546</v>
      </c>
      <c r="C7546">
        <v>0.28515000000000001</v>
      </c>
      <c r="D7546">
        <f t="shared" si="117"/>
        <v>0.86300168377587771</v>
      </c>
    </row>
    <row r="7547" spans="1:4" x14ac:dyDescent="0.25">
      <c r="A7547">
        <v>6.4802999999999999E-2</v>
      </c>
      <c r="B7547">
        <v>-0.23125999999999999</v>
      </c>
      <c r="C7547">
        <v>0.16646</v>
      </c>
      <c r="D7547">
        <f t="shared" si="117"/>
        <v>0.29221490038839565</v>
      </c>
    </row>
    <row r="7548" spans="1:4" x14ac:dyDescent="0.25">
      <c r="A7548">
        <v>-5.7846000000000002E-2</v>
      </c>
      <c r="B7548">
        <v>-0.33805000000000002</v>
      </c>
      <c r="C7548">
        <v>0.39589000000000002</v>
      </c>
      <c r="D7548">
        <f t="shared" si="117"/>
        <v>0.52378703145076055</v>
      </c>
    </row>
    <row r="7549" spans="1:4" x14ac:dyDescent="0.25">
      <c r="A7549">
        <v>0.31996999999999998</v>
      </c>
      <c r="B7549">
        <v>-0.38057000000000002</v>
      </c>
      <c r="C7549">
        <v>6.0602999999999997E-2</v>
      </c>
      <c r="D7549">
        <f t="shared" si="117"/>
        <v>0.5008862639452194</v>
      </c>
    </row>
    <row r="7550" spans="1:4" x14ac:dyDescent="0.25">
      <c r="A7550">
        <v>0.28292</v>
      </c>
      <c r="B7550">
        <v>6.6382999999999998E-2</v>
      </c>
      <c r="C7550">
        <v>-0.3493</v>
      </c>
      <c r="D7550">
        <f t="shared" si="117"/>
        <v>0.45437970805153699</v>
      </c>
    </row>
    <row r="7551" spans="1:4" x14ac:dyDescent="0.25">
      <c r="A7551">
        <v>-0.15298</v>
      </c>
      <c r="B7551">
        <v>6.2063E-2</v>
      </c>
      <c r="C7551">
        <v>9.0912999999999994E-2</v>
      </c>
      <c r="D7551">
        <f t="shared" si="117"/>
        <v>0.18846715877839301</v>
      </c>
    </row>
    <row r="7552" spans="1:4" x14ac:dyDescent="0.25">
      <c r="A7552">
        <v>1.8994000000000001E-3</v>
      </c>
      <c r="B7552">
        <v>-0.39767000000000002</v>
      </c>
      <c r="C7552">
        <v>0.39577000000000001</v>
      </c>
      <c r="D7552">
        <f t="shared" si="117"/>
        <v>0.56105162821291232</v>
      </c>
    </row>
    <row r="7553" spans="1:4" x14ac:dyDescent="0.25">
      <c r="A7553">
        <v>0.23333000000000001</v>
      </c>
      <c r="B7553">
        <v>0.14643999999999999</v>
      </c>
      <c r="C7553">
        <v>-0.37977</v>
      </c>
      <c r="D7553">
        <f t="shared" si="117"/>
        <v>0.46916182218931668</v>
      </c>
    </row>
    <row r="7554" spans="1:4" x14ac:dyDescent="0.25">
      <c r="A7554">
        <v>0.1653</v>
      </c>
      <c r="B7554">
        <v>-9.5963999999999994E-2</v>
      </c>
      <c r="C7554">
        <v>-6.9335999999999995E-2</v>
      </c>
      <c r="D7554">
        <f t="shared" si="117"/>
        <v>0.20332402758159204</v>
      </c>
    </row>
    <row r="7555" spans="1:4" x14ac:dyDescent="0.25">
      <c r="A7555">
        <v>0.11223</v>
      </c>
      <c r="B7555">
        <v>-0.1236</v>
      </c>
      <c r="C7555">
        <v>1.1372999999999999E-2</v>
      </c>
      <c r="D7555">
        <f t="shared" ref="D7555:D7618" si="118">SQRT(A7555^2+B7555^2+C7555^2)</f>
        <v>0.16733761689769577</v>
      </c>
    </row>
    <row r="7556" spans="1:4" x14ac:dyDescent="0.25">
      <c r="A7556">
        <v>0.51927000000000001</v>
      </c>
      <c r="B7556">
        <v>-0.21113000000000001</v>
      </c>
      <c r="C7556">
        <v>-0.30814000000000002</v>
      </c>
      <c r="D7556">
        <f t="shared" si="118"/>
        <v>0.63966199621362529</v>
      </c>
    </row>
    <row r="7557" spans="1:4" x14ac:dyDescent="0.25">
      <c r="A7557">
        <v>-1.4024999999999999E-2</v>
      </c>
      <c r="B7557">
        <v>-0.31742999999999999</v>
      </c>
      <c r="C7557">
        <v>0.33145999999999998</v>
      </c>
      <c r="D7557">
        <f t="shared" si="118"/>
        <v>0.4591560052150031</v>
      </c>
    </row>
    <row r="7558" spans="1:4" x14ac:dyDescent="0.25">
      <c r="A7558">
        <v>7.2535000000000002E-2</v>
      </c>
      <c r="B7558">
        <v>-0.12058000000000001</v>
      </c>
      <c r="C7558">
        <v>4.8049000000000001E-2</v>
      </c>
      <c r="D7558">
        <f t="shared" si="118"/>
        <v>0.14869286810738436</v>
      </c>
    </row>
    <row r="7559" spans="1:4" x14ac:dyDescent="0.25">
      <c r="A7559">
        <v>-8.7076000000000001E-2</v>
      </c>
      <c r="B7559">
        <v>0.23952000000000001</v>
      </c>
      <c r="C7559">
        <v>-0.15243999999999999</v>
      </c>
      <c r="D7559">
        <f t="shared" si="118"/>
        <v>0.29696803493978946</v>
      </c>
    </row>
    <row r="7560" spans="1:4" x14ac:dyDescent="0.25">
      <c r="A7560">
        <v>0.29526000000000002</v>
      </c>
      <c r="B7560">
        <v>-0.64814000000000005</v>
      </c>
      <c r="C7560">
        <v>0.35288000000000003</v>
      </c>
      <c r="D7560">
        <f t="shared" si="118"/>
        <v>0.79485106881729739</v>
      </c>
    </row>
    <row r="7561" spans="1:4" x14ac:dyDescent="0.25">
      <c r="A7561">
        <v>0.20397000000000001</v>
      </c>
      <c r="B7561">
        <v>0.40503</v>
      </c>
      <c r="C7561">
        <v>-0.60899999999999999</v>
      </c>
      <c r="D7561">
        <f t="shared" si="118"/>
        <v>0.75929840102557833</v>
      </c>
    </row>
    <row r="7562" spans="1:4" x14ac:dyDescent="0.25">
      <c r="A7562">
        <v>-0.46377000000000002</v>
      </c>
      <c r="B7562">
        <v>0.67383999999999999</v>
      </c>
      <c r="C7562">
        <v>-0.21007000000000001</v>
      </c>
      <c r="D7562">
        <f t="shared" si="118"/>
        <v>0.84455453548009551</v>
      </c>
    </row>
    <row r="7563" spans="1:4" x14ac:dyDescent="0.25">
      <c r="A7563">
        <v>-0.34299000000000002</v>
      </c>
      <c r="B7563">
        <v>0.13469999999999999</v>
      </c>
      <c r="C7563">
        <v>0.20829</v>
      </c>
      <c r="D7563">
        <f t="shared" si="118"/>
        <v>0.42328590125351445</v>
      </c>
    </row>
    <row r="7564" spans="1:4" x14ac:dyDescent="0.25">
      <c r="A7564">
        <v>2.4953000000000002E-3</v>
      </c>
      <c r="B7564">
        <v>0.18285999999999999</v>
      </c>
      <c r="C7564">
        <v>-0.18536</v>
      </c>
      <c r="D7564">
        <f t="shared" si="118"/>
        <v>0.26038881643052564</v>
      </c>
    </row>
    <row r="7565" spans="1:4" x14ac:dyDescent="0.25">
      <c r="A7565">
        <v>7.9117000000000007E-2</v>
      </c>
      <c r="B7565">
        <v>-0.15251999999999999</v>
      </c>
      <c r="C7565">
        <v>7.3401999999999995E-2</v>
      </c>
      <c r="D7565">
        <f t="shared" si="118"/>
        <v>0.18684138645653431</v>
      </c>
    </row>
    <row r="7566" spans="1:4" x14ac:dyDescent="0.25">
      <c r="A7566">
        <v>-0.20776</v>
      </c>
      <c r="B7566">
        <v>-0.20698</v>
      </c>
      <c r="C7566">
        <v>0.41474</v>
      </c>
      <c r="D7566">
        <f t="shared" si="118"/>
        <v>0.50795098739937494</v>
      </c>
    </row>
    <row r="7567" spans="1:4" x14ac:dyDescent="0.25">
      <c r="A7567">
        <v>-0.10209</v>
      </c>
      <c r="B7567">
        <v>-0.10116</v>
      </c>
      <c r="C7567">
        <v>0.20324</v>
      </c>
      <c r="D7567">
        <f t="shared" si="118"/>
        <v>0.24892209885825725</v>
      </c>
    </row>
    <row r="7568" spans="1:4" x14ac:dyDescent="0.25">
      <c r="A7568">
        <v>-0.21895999999999999</v>
      </c>
      <c r="B7568">
        <v>4.5932000000000004E-3</v>
      </c>
      <c r="C7568">
        <v>0.21437</v>
      </c>
      <c r="D7568">
        <f t="shared" si="118"/>
        <v>0.30646219340440672</v>
      </c>
    </row>
    <row r="7569" spans="1:4" x14ac:dyDescent="0.25">
      <c r="A7569">
        <v>-0.22988</v>
      </c>
      <c r="B7569">
        <v>3.9989999999999998E-2</v>
      </c>
      <c r="C7569">
        <v>0.18989</v>
      </c>
      <c r="D7569">
        <f t="shared" si="118"/>
        <v>0.30083587984148435</v>
      </c>
    </row>
    <row r="7570" spans="1:4" x14ac:dyDescent="0.25">
      <c r="A7570">
        <v>0.47405000000000003</v>
      </c>
      <c r="B7570">
        <v>8.0374999999999995E-3</v>
      </c>
      <c r="C7570">
        <v>-0.48209000000000002</v>
      </c>
      <c r="D7570">
        <f t="shared" si="118"/>
        <v>0.67616475211759597</v>
      </c>
    </row>
    <row r="7571" spans="1:4" x14ac:dyDescent="0.25">
      <c r="A7571">
        <v>-6.0614000000000001E-2</v>
      </c>
      <c r="B7571">
        <v>-0.15173</v>
      </c>
      <c r="C7571">
        <v>0.21234</v>
      </c>
      <c r="D7571">
        <f t="shared" si="118"/>
        <v>0.26792597017833114</v>
      </c>
    </row>
    <row r="7572" spans="1:4" x14ac:dyDescent="0.25">
      <c r="A7572">
        <v>-0.73807999999999996</v>
      </c>
      <c r="B7572">
        <v>0.22794</v>
      </c>
      <c r="C7572">
        <v>0.51014999999999999</v>
      </c>
      <c r="D7572">
        <f t="shared" si="118"/>
        <v>0.92572768809191386</v>
      </c>
    </row>
    <row r="7573" spans="1:4" x14ac:dyDescent="0.25">
      <c r="A7573">
        <v>-5.1390999999999999E-2</v>
      </c>
      <c r="B7573">
        <v>-0.10487</v>
      </c>
      <c r="C7573">
        <v>0.15626000000000001</v>
      </c>
      <c r="D7573">
        <f t="shared" si="118"/>
        <v>0.19507931561546962</v>
      </c>
    </row>
    <row r="7574" spans="1:4" x14ac:dyDescent="0.25">
      <c r="A7574">
        <v>0.13921</v>
      </c>
      <c r="B7574">
        <v>-0.24739</v>
      </c>
      <c r="C7574">
        <v>0.10818</v>
      </c>
      <c r="D7574">
        <f t="shared" si="118"/>
        <v>0.30378306173978825</v>
      </c>
    </row>
    <row r="7575" spans="1:4" x14ac:dyDescent="0.25">
      <c r="A7575">
        <v>8.3721000000000004E-2</v>
      </c>
      <c r="B7575">
        <v>-7.2696999999999998E-2</v>
      </c>
      <c r="C7575">
        <v>-1.1025E-2</v>
      </c>
      <c r="D7575">
        <f t="shared" si="118"/>
        <v>0.11142535741472855</v>
      </c>
    </row>
    <row r="7576" spans="1:4" x14ac:dyDescent="0.25">
      <c r="A7576">
        <v>0.22550000000000001</v>
      </c>
      <c r="B7576">
        <v>7.1801000000000004E-2</v>
      </c>
      <c r="C7576">
        <v>-0.29730000000000001</v>
      </c>
      <c r="D7576">
        <f t="shared" si="118"/>
        <v>0.37999068883460818</v>
      </c>
    </row>
    <row r="7577" spans="1:4" x14ac:dyDescent="0.25">
      <c r="A7577">
        <v>-0.29182999999999998</v>
      </c>
      <c r="B7577">
        <v>-0.13317000000000001</v>
      </c>
      <c r="C7577">
        <v>0.42499999999999999</v>
      </c>
      <c r="D7577">
        <f t="shared" si="118"/>
        <v>0.53246971538295018</v>
      </c>
    </row>
    <row r="7578" spans="1:4" x14ac:dyDescent="0.25">
      <c r="A7578">
        <v>9.0318999999999997E-2</v>
      </c>
      <c r="B7578">
        <v>8.5920999999999997E-2</v>
      </c>
      <c r="C7578">
        <v>-0.17624000000000001</v>
      </c>
      <c r="D7578">
        <f t="shared" si="118"/>
        <v>0.21587143767066547</v>
      </c>
    </row>
    <row r="7579" spans="1:4" x14ac:dyDescent="0.25">
      <c r="A7579">
        <v>9.0175000000000005E-2</v>
      </c>
      <c r="B7579">
        <v>-4.2248000000000001E-2</v>
      </c>
      <c r="C7579">
        <v>-4.7926999999999997E-2</v>
      </c>
      <c r="D7579">
        <f t="shared" si="118"/>
        <v>0.1105143495569693</v>
      </c>
    </row>
    <row r="7580" spans="1:4" x14ac:dyDescent="0.25">
      <c r="A7580">
        <v>0.35504999999999998</v>
      </c>
      <c r="B7580">
        <v>-1.1773E-2</v>
      </c>
      <c r="C7580">
        <v>-0.34327999999999997</v>
      </c>
      <c r="D7580">
        <f t="shared" si="118"/>
        <v>0.49400431620482826</v>
      </c>
    </row>
    <row r="7581" spans="1:4" x14ac:dyDescent="0.25">
      <c r="A7581">
        <v>-6.2506000000000006E-2</v>
      </c>
      <c r="B7581">
        <v>4.5104999999999999E-2</v>
      </c>
      <c r="C7581">
        <v>1.7402000000000001E-2</v>
      </c>
      <c r="D7581">
        <f t="shared" si="118"/>
        <v>7.9020824249054766E-2</v>
      </c>
    </row>
    <row r="7582" spans="1:4" x14ac:dyDescent="0.25">
      <c r="A7582">
        <v>-0.22595000000000001</v>
      </c>
      <c r="B7582">
        <v>0.18795999999999999</v>
      </c>
      <c r="C7582">
        <v>3.7987E-2</v>
      </c>
      <c r="D7582">
        <f t="shared" si="118"/>
        <v>0.29635346508687899</v>
      </c>
    </row>
    <row r="7583" spans="1:4" x14ac:dyDescent="0.25">
      <c r="A7583">
        <v>-0.21661</v>
      </c>
      <c r="B7583">
        <v>3.3869000000000003E-2</v>
      </c>
      <c r="C7583">
        <v>0.18274000000000001</v>
      </c>
      <c r="D7583">
        <f t="shared" si="118"/>
        <v>0.28541357511688192</v>
      </c>
    </row>
    <row r="7584" spans="1:4" x14ac:dyDescent="0.25">
      <c r="A7584">
        <v>-0.254</v>
      </c>
      <c r="B7584">
        <v>-0.33622999999999997</v>
      </c>
      <c r="C7584">
        <v>0.59021999999999997</v>
      </c>
      <c r="D7584">
        <f t="shared" si="118"/>
        <v>0.72520773665205751</v>
      </c>
    </row>
    <row r="7585" spans="1:4" x14ac:dyDescent="0.25">
      <c r="A7585">
        <v>2.8756E-2</v>
      </c>
      <c r="B7585">
        <v>0.15067</v>
      </c>
      <c r="C7585">
        <v>-0.17943000000000001</v>
      </c>
      <c r="D7585">
        <f t="shared" si="118"/>
        <v>0.23605821598919197</v>
      </c>
    </row>
    <row r="7586" spans="1:4" x14ac:dyDescent="0.25">
      <c r="A7586">
        <v>-0.34562999999999999</v>
      </c>
      <c r="B7586">
        <v>0.19026000000000001</v>
      </c>
      <c r="C7586">
        <v>0.15537000000000001</v>
      </c>
      <c r="D7586">
        <f t="shared" si="118"/>
        <v>0.42402688759086965</v>
      </c>
    </row>
    <row r="7587" spans="1:4" x14ac:dyDescent="0.25">
      <c r="A7587">
        <v>0.35404000000000002</v>
      </c>
      <c r="B7587">
        <v>-0.17674999999999999</v>
      </c>
      <c r="C7587">
        <v>-0.17729</v>
      </c>
      <c r="D7587">
        <f t="shared" si="118"/>
        <v>0.43360884239138847</v>
      </c>
    </row>
    <row r="7588" spans="1:4" x14ac:dyDescent="0.25">
      <c r="A7588">
        <v>0.30332999999999999</v>
      </c>
      <c r="B7588">
        <v>-8.3423999999999998E-2</v>
      </c>
      <c r="C7588">
        <v>-0.21990999999999999</v>
      </c>
      <c r="D7588">
        <f t="shared" si="118"/>
        <v>0.38383467896478557</v>
      </c>
    </row>
    <row r="7589" spans="1:4" x14ac:dyDescent="0.25">
      <c r="A7589">
        <v>0.2331</v>
      </c>
      <c r="B7589">
        <v>0.18448999999999999</v>
      </c>
      <c r="C7589">
        <v>-0.41759000000000002</v>
      </c>
      <c r="D7589">
        <f t="shared" si="118"/>
        <v>0.51259494554667628</v>
      </c>
    </row>
    <row r="7590" spans="1:4" x14ac:dyDescent="0.25">
      <c r="A7590">
        <v>-0.18076999999999999</v>
      </c>
      <c r="B7590">
        <v>9.3261999999999998E-2</v>
      </c>
      <c r="C7590">
        <v>8.7507000000000001E-2</v>
      </c>
      <c r="D7590">
        <f t="shared" si="118"/>
        <v>0.22143411795159298</v>
      </c>
    </row>
    <row r="7591" spans="1:4" x14ac:dyDescent="0.25">
      <c r="A7591">
        <v>-0.30137999999999998</v>
      </c>
      <c r="B7591">
        <v>4.7460000000000002E-2</v>
      </c>
      <c r="C7591">
        <v>0.25391999999999998</v>
      </c>
      <c r="D7591">
        <f t="shared" si="118"/>
        <v>0.39693541338610744</v>
      </c>
    </row>
    <row r="7592" spans="1:4" x14ac:dyDescent="0.25">
      <c r="A7592">
        <v>0.52847999999999995</v>
      </c>
      <c r="B7592">
        <v>0.10639999999999999</v>
      </c>
      <c r="C7592">
        <v>-0.63488</v>
      </c>
      <c r="D7592">
        <f t="shared" si="118"/>
        <v>0.83287735279571617</v>
      </c>
    </row>
    <row r="7593" spans="1:4" x14ac:dyDescent="0.25">
      <c r="A7593">
        <v>-0.38782</v>
      </c>
      <c r="B7593">
        <v>6.5475000000000005E-2</v>
      </c>
      <c r="C7593">
        <v>0.32234000000000002</v>
      </c>
      <c r="D7593">
        <f t="shared" si="118"/>
        <v>0.50852178284219052</v>
      </c>
    </row>
    <row r="7594" spans="1:4" x14ac:dyDescent="0.25">
      <c r="A7594">
        <v>0.29326000000000002</v>
      </c>
      <c r="B7594">
        <v>-0.45063999999999999</v>
      </c>
      <c r="C7594">
        <v>0.15737000000000001</v>
      </c>
      <c r="D7594">
        <f t="shared" si="118"/>
        <v>0.56021705980807124</v>
      </c>
    </row>
    <row r="7595" spans="1:4" x14ac:dyDescent="0.25">
      <c r="A7595">
        <v>0.52729999999999999</v>
      </c>
      <c r="B7595">
        <v>0.17352999999999999</v>
      </c>
      <c r="C7595">
        <v>-0.70084000000000002</v>
      </c>
      <c r="D7595">
        <f t="shared" si="118"/>
        <v>0.89405517531078582</v>
      </c>
    </row>
    <row r="7596" spans="1:4" x14ac:dyDescent="0.25">
      <c r="A7596">
        <v>0.31635999999999997</v>
      </c>
      <c r="B7596">
        <v>-0.56430999999999998</v>
      </c>
      <c r="C7596">
        <v>0.24796000000000001</v>
      </c>
      <c r="D7596">
        <f t="shared" si="118"/>
        <v>0.69283012874729977</v>
      </c>
    </row>
    <row r="7597" spans="1:4" x14ac:dyDescent="0.25">
      <c r="A7597">
        <v>0.16722000000000001</v>
      </c>
      <c r="B7597">
        <v>5.5181000000000001E-2</v>
      </c>
      <c r="C7597">
        <v>-0.22239999999999999</v>
      </c>
      <c r="D7597">
        <f t="shared" si="118"/>
        <v>0.28367099104596505</v>
      </c>
    </row>
    <row r="7598" spans="1:4" x14ac:dyDescent="0.25">
      <c r="A7598">
        <v>-0.35221999999999998</v>
      </c>
      <c r="B7598">
        <v>0.38663999999999998</v>
      </c>
      <c r="C7598">
        <v>-3.4418999999999998E-2</v>
      </c>
      <c r="D7598">
        <f t="shared" si="118"/>
        <v>0.52415082329516571</v>
      </c>
    </row>
    <row r="7599" spans="1:4" x14ac:dyDescent="0.25">
      <c r="A7599">
        <v>-9.2992999999999999E-3</v>
      </c>
      <c r="B7599">
        <v>-0.28634999999999999</v>
      </c>
      <c r="C7599">
        <v>0.29565000000000002</v>
      </c>
      <c r="D7599">
        <f t="shared" si="118"/>
        <v>0.41169372351359695</v>
      </c>
    </row>
    <row r="7600" spans="1:4" x14ac:dyDescent="0.25">
      <c r="A7600">
        <v>-0.48930000000000001</v>
      </c>
      <c r="B7600">
        <v>0.15881000000000001</v>
      </c>
      <c r="C7600">
        <v>0.33049000000000001</v>
      </c>
      <c r="D7600">
        <f t="shared" si="118"/>
        <v>0.61143989581969549</v>
      </c>
    </row>
    <row r="7601" spans="1:4" x14ac:dyDescent="0.25">
      <c r="A7601">
        <v>2.3060000000000001E-2</v>
      </c>
      <c r="B7601">
        <v>2.1052000000000001E-2</v>
      </c>
      <c r="C7601">
        <v>-4.4111999999999998E-2</v>
      </c>
      <c r="D7601">
        <f t="shared" si="118"/>
        <v>5.4044600544365204E-2</v>
      </c>
    </row>
    <row r="7602" spans="1:4" x14ac:dyDescent="0.25">
      <c r="A7602">
        <v>5.6689999999999997E-2</v>
      </c>
      <c r="B7602">
        <v>1.0267999999999999E-2</v>
      </c>
      <c r="C7602">
        <v>-6.6959000000000005E-2</v>
      </c>
      <c r="D7602">
        <f t="shared" si="118"/>
        <v>8.8332868203177914E-2</v>
      </c>
    </row>
    <row r="7603" spans="1:4" x14ac:dyDescent="0.25">
      <c r="A7603">
        <v>5.8291999999999997E-2</v>
      </c>
      <c r="B7603">
        <v>0.12268999999999999</v>
      </c>
      <c r="C7603">
        <v>-0.18098</v>
      </c>
      <c r="D7603">
        <f t="shared" si="118"/>
        <v>0.22628423224785238</v>
      </c>
    </row>
    <row r="7604" spans="1:4" x14ac:dyDescent="0.25">
      <c r="A7604">
        <v>7.3247000000000007E-2</v>
      </c>
      <c r="B7604">
        <v>4.4913000000000002E-3</v>
      </c>
      <c r="C7604">
        <v>-7.7739000000000003E-2</v>
      </c>
      <c r="D7604">
        <f t="shared" si="118"/>
        <v>0.10690484977628471</v>
      </c>
    </row>
    <row r="7605" spans="1:4" x14ac:dyDescent="0.25">
      <c r="A7605">
        <v>-0.21203</v>
      </c>
      <c r="B7605">
        <v>-0.17981</v>
      </c>
      <c r="C7605">
        <v>0.39184000000000002</v>
      </c>
      <c r="D7605">
        <f t="shared" si="118"/>
        <v>0.48044452603812654</v>
      </c>
    </row>
    <row r="7606" spans="1:4" x14ac:dyDescent="0.25">
      <c r="A7606">
        <v>-0.52588000000000001</v>
      </c>
      <c r="B7606">
        <v>0.17405999999999999</v>
      </c>
      <c r="C7606">
        <v>0.35182000000000002</v>
      </c>
      <c r="D7606">
        <f t="shared" si="118"/>
        <v>0.6562194529271439</v>
      </c>
    </row>
    <row r="7607" spans="1:4" x14ac:dyDescent="0.25">
      <c r="A7607">
        <v>-0.13783000000000001</v>
      </c>
      <c r="B7607">
        <v>-5.1777999999999998E-2</v>
      </c>
      <c r="C7607">
        <v>0.18961</v>
      </c>
      <c r="D7607">
        <f t="shared" si="118"/>
        <v>0.24006253827700816</v>
      </c>
    </row>
    <row r="7608" spans="1:4" x14ac:dyDescent="0.25">
      <c r="A7608">
        <v>5.4483999999999998E-2</v>
      </c>
      <c r="B7608">
        <v>-0.15801000000000001</v>
      </c>
      <c r="C7608">
        <v>0.10353</v>
      </c>
      <c r="D7608">
        <f t="shared" si="118"/>
        <v>0.19660652902688661</v>
      </c>
    </row>
    <row r="7609" spans="1:4" x14ac:dyDescent="0.25">
      <c r="A7609">
        <v>0.49031000000000002</v>
      </c>
      <c r="B7609">
        <v>-0.18704999999999999</v>
      </c>
      <c r="C7609">
        <v>-0.30326999999999998</v>
      </c>
      <c r="D7609">
        <f t="shared" si="118"/>
        <v>0.60610584182962635</v>
      </c>
    </row>
    <row r="7610" spans="1:4" x14ac:dyDescent="0.25">
      <c r="A7610">
        <v>-3.3201000000000001E-2</v>
      </c>
      <c r="B7610">
        <v>6.6979999999999998E-2</v>
      </c>
      <c r="C7610">
        <v>-3.3779000000000003E-2</v>
      </c>
      <c r="D7610">
        <f t="shared" si="118"/>
        <v>8.2034429613425122E-2</v>
      </c>
    </row>
    <row r="7611" spans="1:4" x14ac:dyDescent="0.25">
      <c r="A7611">
        <v>7.3988999999999999E-3</v>
      </c>
      <c r="B7611">
        <v>6.0485999999999998E-2</v>
      </c>
      <c r="C7611">
        <v>-6.7885000000000001E-2</v>
      </c>
      <c r="D7611">
        <f t="shared" si="118"/>
        <v>9.1223205064336566E-2</v>
      </c>
    </row>
    <row r="7612" spans="1:4" x14ac:dyDescent="0.25">
      <c r="A7612">
        <v>5.9455000000000001E-2</v>
      </c>
      <c r="B7612">
        <v>-4.5243999999999999E-2</v>
      </c>
      <c r="C7612">
        <v>-1.421E-2</v>
      </c>
      <c r="D7612">
        <f t="shared" si="118"/>
        <v>7.6051565802421187E-2</v>
      </c>
    </row>
    <row r="7613" spans="1:4" x14ac:dyDescent="0.25">
      <c r="A7613">
        <v>-0.24412</v>
      </c>
      <c r="B7613">
        <v>0.16266</v>
      </c>
      <c r="C7613">
        <v>8.1464999999999996E-2</v>
      </c>
      <c r="D7613">
        <f t="shared" si="118"/>
        <v>0.30444933277148106</v>
      </c>
    </row>
    <row r="7614" spans="1:4" x14ac:dyDescent="0.25">
      <c r="A7614">
        <v>3.9298E-2</v>
      </c>
      <c r="B7614">
        <v>-0.18332000000000001</v>
      </c>
      <c r="C7614">
        <v>0.14402000000000001</v>
      </c>
      <c r="D7614">
        <f t="shared" si="118"/>
        <v>0.23641555702618219</v>
      </c>
    </row>
    <row r="7615" spans="1:4" x14ac:dyDescent="0.25">
      <c r="A7615">
        <v>-0.33556000000000002</v>
      </c>
      <c r="B7615">
        <v>0.29670999999999997</v>
      </c>
      <c r="C7615">
        <v>3.8843000000000003E-2</v>
      </c>
      <c r="D7615">
        <f t="shared" si="118"/>
        <v>0.44960662400480711</v>
      </c>
    </row>
    <row r="7616" spans="1:4" x14ac:dyDescent="0.25">
      <c r="A7616">
        <v>7.1846999999999994E-2</v>
      </c>
      <c r="B7616">
        <v>0.19717000000000001</v>
      </c>
      <c r="C7616">
        <v>-0.26901000000000003</v>
      </c>
      <c r="D7616">
        <f t="shared" si="118"/>
        <v>0.34118086172732492</v>
      </c>
    </row>
    <row r="7617" spans="1:4" x14ac:dyDescent="0.25">
      <c r="A7617">
        <v>-8.5605000000000001E-2</v>
      </c>
      <c r="B7617">
        <v>0.32527</v>
      </c>
      <c r="C7617">
        <v>-0.23966000000000001</v>
      </c>
      <c r="D7617">
        <f t="shared" si="118"/>
        <v>0.41299601030155242</v>
      </c>
    </row>
    <row r="7618" spans="1:4" x14ac:dyDescent="0.25">
      <c r="A7618">
        <v>3.3306000000000002E-2</v>
      </c>
      <c r="B7618">
        <v>2.1217E-2</v>
      </c>
      <c r="C7618">
        <v>-5.4523000000000002E-2</v>
      </c>
      <c r="D7618">
        <f t="shared" si="118"/>
        <v>6.7321677444935973E-2</v>
      </c>
    </row>
    <row r="7619" spans="1:4" x14ac:dyDescent="0.25">
      <c r="A7619">
        <v>4.2548999999999997E-2</v>
      </c>
      <c r="B7619">
        <v>0.26151000000000002</v>
      </c>
      <c r="C7619">
        <v>-0.30406</v>
      </c>
      <c r="D7619">
        <f t="shared" ref="D7619:D7682" si="119">SQRT(A7619^2+B7619^2+C7619^2)</f>
        <v>0.40329936908083552</v>
      </c>
    </row>
    <row r="7620" spans="1:4" x14ac:dyDescent="0.25">
      <c r="A7620">
        <v>1.7077999999999999E-2</v>
      </c>
      <c r="B7620">
        <v>-7.5077000000000005E-2</v>
      </c>
      <c r="C7620">
        <v>5.7999000000000002E-2</v>
      </c>
      <c r="D7620">
        <f t="shared" si="119"/>
        <v>9.6395529014576195E-2</v>
      </c>
    </row>
    <row r="7621" spans="1:4" x14ac:dyDescent="0.25">
      <c r="A7621">
        <v>0.43003000000000002</v>
      </c>
      <c r="B7621">
        <v>0.22303999999999999</v>
      </c>
      <c r="C7621">
        <v>-0.65305999999999997</v>
      </c>
      <c r="D7621">
        <f t="shared" si="119"/>
        <v>0.81311746144084251</v>
      </c>
    </row>
    <row r="7622" spans="1:4" x14ac:dyDescent="0.25">
      <c r="A7622">
        <v>1.0969E-2</v>
      </c>
      <c r="B7622">
        <v>5.0415000000000001E-2</v>
      </c>
      <c r="C7622">
        <v>-6.1384000000000001E-2</v>
      </c>
      <c r="D7622">
        <f t="shared" si="119"/>
        <v>8.0187197494363149E-2</v>
      </c>
    </row>
    <row r="7623" spans="1:4" x14ac:dyDescent="0.25">
      <c r="A7623">
        <v>0.19506999999999999</v>
      </c>
      <c r="B7623">
        <v>2.3649E-2</v>
      </c>
      <c r="C7623">
        <v>-0.21872</v>
      </c>
      <c r="D7623">
        <f t="shared" si="119"/>
        <v>0.29402384002151938</v>
      </c>
    </row>
    <row r="7624" spans="1:4" x14ac:dyDescent="0.25">
      <c r="A7624">
        <v>0.55423</v>
      </c>
      <c r="B7624">
        <v>0.19081000000000001</v>
      </c>
      <c r="C7624">
        <v>-0.74504999999999999</v>
      </c>
      <c r="D7624">
        <f t="shared" si="119"/>
        <v>0.94798673593041372</v>
      </c>
    </row>
    <row r="7625" spans="1:4" x14ac:dyDescent="0.25">
      <c r="A7625">
        <v>-1.0272999999999999E-2</v>
      </c>
      <c r="B7625">
        <v>-0.22700000000000001</v>
      </c>
      <c r="C7625">
        <v>0.23727000000000001</v>
      </c>
      <c r="D7625">
        <f t="shared" si="119"/>
        <v>0.32852943160240605</v>
      </c>
    </row>
    <row r="7626" spans="1:4" x14ac:dyDescent="0.25">
      <c r="A7626">
        <v>-0.56064000000000003</v>
      </c>
      <c r="B7626">
        <v>0.39723000000000003</v>
      </c>
      <c r="C7626">
        <v>0.16341</v>
      </c>
      <c r="D7626">
        <f t="shared" si="119"/>
        <v>0.70626603387109033</v>
      </c>
    </row>
    <row r="7627" spans="1:4" x14ac:dyDescent="0.25">
      <c r="A7627">
        <v>0.13408</v>
      </c>
      <c r="B7627">
        <v>-0.11514000000000001</v>
      </c>
      <c r="C7627">
        <v>-1.8932999999999998E-2</v>
      </c>
      <c r="D7627">
        <f t="shared" si="119"/>
        <v>0.1777445484086643</v>
      </c>
    </row>
    <row r="7628" spans="1:4" x14ac:dyDescent="0.25">
      <c r="A7628">
        <v>-0.37963999999999998</v>
      </c>
      <c r="B7628">
        <v>0.17172999999999999</v>
      </c>
      <c r="C7628">
        <v>0.20791999999999999</v>
      </c>
      <c r="D7628">
        <f t="shared" si="119"/>
        <v>0.46566989262781416</v>
      </c>
    </row>
    <row r="7629" spans="1:4" x14ac:dyDescent="0.25">
      <c r="A7629">
        <v>-0.37966</v>
      </c>
      <c r="B7629">
        <v>0.19505</v>
      </c>
      <c r="C7629">
        <v>0.18461</v>
      </c>
      <c r="D7629">
        <f t="shared" si="119"/>
        <v>0.46504523457401431</v>
      </c>
    </row>
    <row r="7630" spans="1:4" x14ac:dyDescent="0.25">
      <c r="A7630">
        <v>0.32297999999999999</v>
      </c>
      <c r="B7630">
        <v>3.6940000000000001E-2</v>
      </c>
      <c r="C7630">
        <v>-0.35992000000000002</v>
      </c>
      <c r="D7630">
        <f t="shared" si="119"/>
        <v>0.48499799009892813</v>
      </c>
    </row>
    <row r="7631" spans="1:4" x14ac:dyDescent="0.25">
      <c r="A7631">
        <v>-8.8305999999999996E-2</v>
      </c>
      <c r="B7631">
        <v>-0.29881000000000002</v>
      </c>
      <c r="C7631">
        <v>0.38711000000000001</v>
      </c>
      <c r="D7631">
        <f t="shared" si="119"/>
        <v>0.49693009351014356</v>
      </c>
    </row>
    <row r="7632" spans="1:4" x14ac:dyDescent="0.25">
      <c r="A7632">
        <v>5.5808999999999997E-2</v>
      </c>
      <c r="B7632">
        <v>0.22903999999999999</v>
      </c>
      <c r="C7632">
        <v>-0.28484999999999999</v>
      </c>
      <c r="D7632">
        <f t="shared" si="119"/>
        <v>0.36974787163822864</v>
      </c>
    </row>
    <row r="7633" spans="1:4" x14ac:dyDescent="0.25">
      <c r="A7633">
        <v>-4.3736999999999998E-2</v>
      </c>
      <c r="B7633">
        <v>-3.1995000000000003E-2</v>
      </c>
      <c r="C7633">
        <v>7.5731999999999994E-2</v>
      </c>
      <c r="D7633">
        <f t="shared" si="119"/>
        <v>9.3123257127314868E-2</v>
      </c>
    </row>
    <row r="7634" spans="1:4" x14ac:dyDescent="0.25">
      <c r="A7634">
        <v>0.11676</v>
      </c>
      <c r="B7634">
        <v>-0.27088000000000001</v>
      </c>
      <c r="C7634">
        <v>0.15412000000000001</v>
      </c>
      <c r="D7634">
        <f t="shared" si="119"/>
        <v>0.33280902391611922</v>
      </c>
    </row>
    <row r="7635" spans="1:4" x14ac:dyDescent="0.25">
      <c r="A7635">
        <v>0.15168000000000001</v>
      </c>
      <c r="B7635">
        <v>7.6504000000000003E-2</v>
      </c>
      <c r="C7635">
        <v>-0.22817999999999999</v>
      </c>
      <c r="D7635">
        <f t="shared" si="119"/>
        <v>0.28447459783959622</v>
      </c>
    </row>
    <row r="7636" spans="1:4" x14ac:dyDescent="0.25">
      <c r="A7636">
        <v>-0.31084000000000001</v>
      </c>
      <c r="B7636">
        <v>0.38068000000000002</v>
      </c>
      <c r="C7636">
        <v>-6.9842000000000001E-2</v>
      </c>
      <c r="D7636">
        <f t="shared" si="119"/>
        <v>0.49640373987712866</v>
      </c>
    </row>
    <row r="7637" spans="1:4" x14ac:dyDescent="0.25">
      <c r="A7637">
        <v>0.29364000000000001</v>
      </c>
      <c r="B7637">
        <v>-0.41464000000000001</v>
      </c>
      <c r="C7637">
        <v>0.121</v>
      </c>
      <c r="D7637">
        <f t="shared" si="119"/>
        <v>0.52229472446119918</v>
      </c>
    </row>
    <row r="7638" spans="1:4" x14ac:dyDescent="0.25">
      <c r="A7638">
        <v>-1.1486E-2</v>
      </c>
      <c r="B7638">
        <v>1.8463E-2</v>
      </c>
      <c r="C7638">
        <v>-6.9766999999999997E-3</v>
      </c>
      <c r="D7638">
        <f t="shared" si="119"/>
        <v>2.2836044050798292E-2</v>
      </c>
    </row>
    <row r="7639" spans="1:4" x14ac:dyDescent="0.25">
      <c r="A7639">
        <v>-0.26637</v>
      </c>
      <c r="B7639">
        <v>0.21487000000000001</v>
      </c>
      <c r="C7639">
        <v>5.1499000000000003E-2</v>
      </c>
      <c r="D7639">
        <f t="shared" si="119"/>
        <v>0.34608415277357035</v>
      </c>
    </row>
    <row r="7640" spans="1:4" x14ac:dyDescent="0.25">
      <c r="A7640">
        <v>0.29765999999999998</v>
      </c>
      <c r="B7640">
        <v>-0.2316</v>
      </c>
      <c r="C7640">
        <v>-6.6056000000000004E-2</v>
      </c>
      <c r="D7640">
        <f t="shared" si="119"/>
        <v>0.38288827448225676</v>
      </c>
    </row>
    <row r="7641" spans="1:4" x14ac:dyDescent="0.25">
      <c r="A7641">
        <v>0.10775</v>
      </c>
      <c r="B7641">
        <v>6.4172999999999994E-2</v>
      </c>
      <c r="C7641">
        <v>-0.17191999999999999</v>
      </c>
      <c r="D7641">
        <f t="shared" si="119"/>
        <v>0.21280207430614956</v>
      </c>
    </row>
    <row r="7642" spans="1:4" x14ac:dyDescent="0.25">
      <c r="A7642">
        <v>-0.17380999999999999</v>
      </c>
      <c r="B7642">
        <v>6.4932000000000004E-2</v>
      </c>
      <c r="C7642">
        <v>0.10888</v>
      </c>
      <c r="D7642">
        <f t="shared" si="119"/>
        <v>0.2151300423557807</v>
      </c>
    </row>
    <row r="7643" spans="1:4" x14ac:dyDescent="0.25">
      <c r="A7643">
        <v>0.19463</v>
      </c>
      <c r="B7643">
        <v>-0.19267000000000001</v>
      </c>
      <c r="C7643">
        <v>-1.9575999999999999E-3</v>
      </c>
      <c r="D7643">
        <f t="shared" si="119"/>
        <v>0.27387295959579505</v>
      </c>
    </row>
    <row r="7644" spans="1:4" x14ac:dyDescent="0.25">
      <c r="A7644">
        <v>0.20768</v>
      </c>
      <c r="B7644">
        <v>0.33078999999999997</v>
      </c>
      <c r="C7644">
        <v>-0.53847</v>
      </c>
      <c r="D7644">
        <f t="shared" si="119"/>
        <v>0.66520895018031734</v>
      </c>
    </row>
    <row r="7645" spans="1:4" x14ac:dyDescent="0.25">
      <c r="A7645">
        <v>2.0086000000000001E-3</v>
      </c>
      <c r="B7645">
        <v>-0.44370999999999999</v>
      </c>
      <c r="C7645">
        <v>0.44169999999999998</v>
      </c>
      <c r="D7645">
        <f t="shared" si="119"/>
        <v>0.62608425038005866</v>
      </c>
    </row>
    <row r="7646" spans="1:4" x14ac:dyDescent="0.25">
      <c r="A7646">
        <v>0.33903</v>
      </c>
      <c r="B7646">
        <v>-0.20297000000000001</v>
      </c>
      <c r="C7646">
        <v>-0.13605999999999999</v>
      </c>
      <c r="D7646">
        <f t="shared" si="119"/>
        <v>0.41791205462393638</v>
      </c>
    </row>
    <row r="7647" spans="1:4" x14ac:dyDescent="0.25">
      <c r="A7647">
        <v>-4.1225999999999999E-2</v>
      </c>
      <c r="B7647">
        <v>-0.18504999999999999</v>
      </c>
      <c r="C7647">
        <v>0.22627</v>
      </c>
      <c r="D7647">
        <f t="shared" si="119"/>
        <v>0.29519688087105528</v>
      </c>
    </row>
    <row r="7648" spans="1:4" x14ac:dyDescent="0.25">
      <c r="A7648">
        <v>-0.48381999999999997</v>
      </c>
      <c r="B7648">
        <v>0.40958</v>
      </c>
      <c r="C7648">
        <v>7.4232999999999993E-2</v>
      </c>
      <c r="D7648">
        <f t="shared" si="119"/>
        <v>0.63823828394182058</v>
      </c>
    </row>
    <row r="7649" spans="1:4" x14ac:dyDescent="0.25">
      <c r="A7649">
        <v>0.38657999999999998</v>
      </c>
      <c r="B7649">
        <v>4.8916000000000001E-2</v>
      </c>
      <c r="C7649">
        <v>-0.4355</v>
      </c>
      <c r="D7649">
        <f t="shared" si="119"/>
        <v>0.58437755043807083</v>
      </c>
    </row>
    <row r="7650" spans="1:4" x14ac:dyDescent="0.25">
      <c r="A7650">
        <v>-0.20141000000000001</v>
      </c>
      <c r="B7650">
        <v>0.17443</v>
      </c>
      <c r="C7650">
        <v>2.6983E-2</v>
      </c>
      <c r="D7650">
        <f t="shared" si="119"/>
        <v>0.26780570436232309</v>
      </c>
    </row>
    <row r="7651" spans="1:4" x14ac:dyDescent="0.25">
      <c r="A7651">
        <v>-0.2863</v>
      </c>
      <c r="B7651">
        <v>0.12586</v>
      </c>
      <c r="C7651">
        <v>0.16044</v>
      </c>
      <c r="D7651">
        <f t="shared" si="119"/>
        <v>0.35149597892436835</v>
      </c>
    </row>
    <row r="7652" spans="1:4" x14ac:dyDescent="0.25">
      <c r="A7652">
        <v>9.7182000000000004E-2</v>
      </c>
      <c r="B7652">
        <v>-0.43826999999999999</v>
      </c>
      <c r="C7652">
        <v>0.34107999999999999</v>
      </c>
      <c r="D7652">
        <f t="shared" si="119"/>
        <v>0.56379118512442172</v>
      </c>
    </row>
    <row r="7653" spans="1:4" x14ac:dyDescent="0.25">
      <c r="A7653">
        <v>0.23563999999999999</v>
      </c>
      <c r="B7653">
        <v>0.45421</v>
      </c>
      <c r="C7653">
        <v>-0.68984999999999996</v>
      </c>
      <c r="D7653">
        <f t="shared" si="119"/>
        <v>0.85890974857664759</v>
      </c>
    </row>
    <row r="7654" spans="1:4" x14ac:dyDescent="0.25">
      <c r="A7654">
        <v>9.6702999999999997E-2</v>
      </c>
      <c r="B7654">
        <v>4.4117000000000003E-2</v>
      </c>
      <c r="C7654">
        <v>-0.14082</v>
      </c>
      <c r="D7654">
        <f t="shared" si="119"/>
        <v>0.17643143795253727</v>
      </c>
    </row>
    <row r="7655" spans="1:4" x14ac:dyDescent="0.25">
      <c r="A7655">
        <v>-0.21858</v>
      </c>
      <c r="B7655">
        <v>0.20202000000000001</v>
      </c>
      <c r="C7655">
        <v>1.6567999999999999E-2</v>
      </c>
      <c r="D7655">
        <f t="shared" si="119"/>
        <v>0.29810031100956602</v>
      </c>
    </row>
    <row r="7656" spans="1:4" x14ac:dyDescent="0.25">
      <c r="A7656">
        <v>0.29448000000000002</v>
      </c>
      <c r="B7656">
        <v>0.33454</v>
      </c>
      <c r="C7656">
        <v>-0.62902999999999998</v>
      </c>
      <c r="D7656">
        <f t="shared" si="119"/>
        <v>0.77091777959779861</v>
      </c>
    </row>
    <row r="7657" spans="1:4" x14ac:dyDescent="0.25">
      <c r="A7657">
        <v>7.9337000000000001E-3</v>
      </c>
      <c r="B7657">
        <v>-0.32867000000000002</v>
      </c>
      <c r="C7657">
        <v>0.32074000000000003</v>
      </c>
      <c r="D7657">
        <f t="shared" si="119"/>
        <v>0.45930497503912371</v>
      </c>
    </row>
    <row r="7658" spans="1:4" x14ac:dyDescent="0.25">
      <c r="A7658">
        <v>0.27606999999999998</v>
      </c>
      <c r="B7658">
        <v>-0.11</v>
      </c>
      <c r="C7658">
        <v>-0.16607</v>
      </c>
      <c r="D7658">
        <f t="shared" si="119"/>
        <v>0.34043191654132549</v>
      </c>
    </row>
    <row r="7659" spans="1:4" x14ac:dyDescent="0.25">
      <c r="A7659">
        <v>8.2756999999999997E-2</v>
      </c>
      <c r="B7659">
        <v>-0.11375</v>
      </c>
      <c r="C7659">
        <v>3.0994000000000001E-2</v>
      </c>
      <c r="D7659">
        <f t="shared" si="119"/>
        <v>0.14404308933440715</v>
      </c>
    </row>
    <row r="7660" spans="1:4" x14ac:dyDescent="0.25">
      <c r="A7660">
        <v>0.10173</v>
      </c>
      <c r="B7660">
        <v>0.24981999999999999</v>
      </c>
      <c r="C7660">
        <v>-0.35154999999999997</v>
      </c>
      <c r="D7660">
        <f t="shared" si="119"/>
        <v>0.44310995001240944</v>
      </c>
    </row>
    <row r="7661" spans="1:4" x14ac:dyDescent="0.25">
      <c r="A7661">
        <v>0.29096</v>
      </c>
      <c r="B7661">
        <v>1.5330999999999999E-2</v>
      </c>
      <c r="C7661">
        <v>-0.30630000000000002</v>
      </c>
      <c r="D7661">
        <f t="shared" si="119"/>
        <v>0.42274395461200864</v>
      </c>
    </row>
    <row r="7662" spans="1:4" x14ac:dyDescent="0.25">
      <c r="A7662">
        <v>-0.25535000000000002</v>
      </c>
      <c r="B7662">
        <v>0.12809999999999999</v>
      </c>
      <c r="C7662">
        <v>0.12725</v>
      </c>
      <c r="D7662">
        <f t="shared" si="119"/>
        <v>0.31273918046832577</v>
      </c>
    </row>
    <row r="7663" spans="1:4" x14ac:dyDescent="0.25">
      <c r="A7663">
        <v>0.43563000000000002</v>
      </c>
      <c r="B7663">
        <v>2.4385E-2</v>
      </c>
      <c r="C7663">
        <v>-0.46000999999999997</v>
      </c>
      <c r="D7663">
        <f t="shared" si="119"/>
        <v>0.63401681777773056</v>
      </c>
    </row>
    <row r="7664" spans="1:4" x14ac:dyDescent="0.25">
      <c r="A7664">
        <v>-0.64053000000000004</v>
      </c>
      <c r="B7664">
        <v>0.36199999999999999</v>
      </c>
      <c r="C7664">
        <v>0.27853</v>
      </c>
      <c r="D7664">
        <f t="shared" si="119"/>
        <v>0.78670302007809778</v>
      </c>
    </row>
    <row r="7665" spans="1:4" x14ac:dyDescent="0.25">
      <c r="A7665">
        <v>-0.21054</v>
      </c>
      <c r="B7665">
        <v>0.11422</v>
      </c>
      <c r="C7665">
        <v>9.6323000000000006E-2</v>
      </c>
      <c r="D7665">
        <f t="shared" si="119"/>
        <v>0.2581693636530098</v>
      </c>
    </row>
    <row r="7666" spans="1:4" x14ac:dyDescent="0.25">
      <c r="A7666">
        <v>-0.70569999999999999</v>
      </c>
      <c r="B7666">
        <v>0.43511</v>
      </c>
      <c r="C7666">
        <v>0.27059</v>
      </c>
      <c r="D7666">
        <f t="shared" si="119"/>
        <v>0.87209641106932667</v>
      </c>
    </row>
    <row r="7667" spans="1:4" x14ac:dyDescent="0.25">
      <c r="A7667">
        <v>0.39328000000000002</v>
      </c>
      <c r="B7667">
        <v>0.28706999999999999</v>
      </c>
      <c r="C7667">
        <v>-0.68033999999999994</v>
      </c>
      <c r="D7667">
        <f t="shared" si="119"/>
        <v>0.83662468222016972</v>
      </c>
    </row>
    <row r="7668" spans="1:4" x14ac:dyDescent="0.25">
      <c r="A7668">
        <v>0.10296</v>
      </c>
      <c r="B7668">
        <v>9.8082000000000003E-2</v>
      </c>
      <c r="C7668">
        <v>-0.20105000000000001</v>
      </c>
      <c r="D7668">
        <f t="shared" si="119"/>
        <v>0.24625584830415703</v>
      </c>
    </row>
    <row r="7669" spans="1:4" x14ac:dyDescent="0.25">
      <c r="A7669">
        <v>-0.10056</v>
      </c>
      <c r="B7669">
        <v>-4.0676000000000002E-3</v>
      </c>
      <c r="C7669">
        <v>0.10463</v>
      </c>
      <c r="D7669">
        <f t="shared" si="119"/>
        <v>0.14517677455350769</v>
      </c>
    </row>
    <row r="7670" spans="1:4" x14ac:dyDescent="0.25">
      <c r="A7670">
        <v>5.6557000000000003E-2</v>
      </c>
      <c r="B7670">
        <v>7.3194999999999996E-2</v>
      </c>
      <c r="C7670">
        <v>-0.12975</v>
      </c>
      <c r="D7670">
        <f t="shared" si="119"/>
        <v>0.15934636730719656</v>
      </c>
    </row>
    <row r="7671" spans="1:4" x14ac:dyDescent="0.25">
      <c r="A7671">
        <v>0.15629000000000001</v>
      </c>
      <c r="B7671">
        <v>0.24707999999999999</v>
      </c>
      <c r="C7671">
        <v>-0.40337000000000001</v>
      </c>
      <c r="D7671">
        <f t="shared" si="119"/>
        <v>0.49817913183914075</v>
      </c>
    </row>
    <row r="7672" spans="1:4" x14ac:dyDescent="0.25">
      <c r="A7672">
        <v>0.38730999999999999</v>
      </c>
      <c r="B7672">
        <v>-0.27722999999999998</v>
      </c>
      <c r="C7672">
        <v>-0.11008</v>
      </c>
      <c r="D7672">
        <f t="shared" si="119"/>
        <v>0.48885899337129923</v>
      </c>
    </row>
    <row r="7673" spans="1:4" x14ac:dyDescent="0.25">
      <c r="A7673">
        <v>0.14884</v>
      </c>
      <c r="B7673">
        <v>-0.30509999999999998</v>
      </c>
      <c r="C7673">
        <v>0.15626000000000001</v>
      </c>
      <c r="D7673">
        <f t="shared" si="119"/>
        <v>0.3737064933875246</v>
      </c>
    </row>
    <row r="7674" spans="1:4" x14ac:dyDescent="0.25">
      <c r="A7674">
        <v>8.7982000000000005E-2</v>
      </c>
      <c r="B7674">
        <v>0.22684000000000001</v>
      </c>
      <c r="C7674">
        <v>-0.31483</v>
      </c>
      <c r="D7674">
        <f t="shared" si="119"/>
        <v>0.39788835974931458</v>
      </c>
    </row>
    <row r="7675" spans="1:4" x14ac:dyDescent="0.25">
      <c r="A7675">
        <v>-0.13769000000000001</v>
      </c>
      <c r="B7675">
        <v>0.10728</v>
      </c>
      <c r="C7675">
        <v>3.0407E-2</v>
      </c>
      <c r="D7675">
        <f t="shared" si="119"/>
        <v>0.17717821578568851</v>
      </c>
    </row>
    <row r="7676" spans="1:4" x14ac:dyDescent="0.25">
      <c r="A7676">
        <v>0.20710000000000001</v>
      </c>
      <c r="B7676">
        <v>-0.17762</v>
      </c>
      <c r="C7676">
        <v>-2.9484E-2</v>
      </c>
      <c r="D7676">
        <f t="shared" si="119"/>
        <v>0.27442408905925153</v>
      </c>
    </row>
    <row r="7677" spans="1:4" x14ac:dyDescent="0.25">
      <c r="A7677">
        <v>-6.3222E-2</v>
      </c>
      <c r="B7677">
        <v>-4.9356999999999998E-2</v>
      </c>
      <c r="C7677">
        <v>0.11258</v>
      </c>
      <c r="D7677">
        <f t="shared" si="119"/>
        <v>0.1382294872051546</v>
      </c>
    </row>
    <row r="7678" spans="1:4" x14ac:dyDescent="0.25">
      <c r="A7678">
        <v>-0.22453999999999999</v>
      </c>
      <c r="B7678">
        <v>-0.32704</v>
      </c>
      <c r="C7678">
        <v>0.55157999999999996</v>
      </c>
      <c r="D7678">
        <f t="shared" si="119"/>
        <v>0.67942171705061061</v>
      </c>
    </row>
    <row r="7679" spans="1:4" x14ac:dyDescent="0.25">
      <c r="A7679">
        <v>1.2472E-2</v>
      </c>
      <c r="B7679">
        <v>0.13741</v>
      </c>
      <c r="C7679">
        <v>-0.14988000000000001</v>
      </c>
      <c r="D7679">
        <f t="shared" si="119"/>
        <v>0.20371812212957394</v>
      </c>
    </row>
    <row r="7680" spans="1:4" x14ac:dyDescent="0.25">
      <c r="A7680">
        <v>-0.11743000000000001</v>
      </c>
      <c r="B7680">
        <v>5.0401000000000001E-2</v>
      </c>
      <c r="C7680">
        <v>6.7025000000000001E-2</v>
      </c>
      <c r="D7680">
        <f t="shared" si="119"/>
        <v>0.14429974471910892</v>
      </c>
    </row>
    <row r="7681" spans="1:4" x14ac:dyDescent="0.25">
      <c r="A7681">
        <v>0.23558999999999999</v>
      </c>
      <c r="B7681">
        <v>0.14457999999999999</v>
      </c>
      <c r="C7681">
        <v>-0.38017000000000001</v>
      </c>
      <c r="D7681">
        <f t="shared" si="119"/>
        <v>0.47003750212084139</v>
      </c>
    </row>
    <row r="7682" spans="1:4" x14ac:dyDescent="0.25">
      <c r="A7682">
        <v>-0.11421000000000001</v>
      </c>
      <c r="B7682">
        <v>1.9977000000000002E-2</v>
      </c>
      <c r="C7682">
        <v>9.4229999999999994E-2</v>
      </c>
      <c r="D7682">
        <f t="shared" si="119"/>
        <v>0.14940648422675637</v>
      </c>
    </row>
    <row r="7683" spans="1:4" x14ac:dyDescent="0.25">
      <c r="A7683">
        <v>2.5998E-2</v>
      </c>
      <c r="B7683">
        <v>-0.73070000000000002</v>
      </c>
      <c r="C7683">
        <v>0.70469999999999999</v>
      </c>
      <c r="D7683">
        <f t="shared" ref="D7683:D7746" si="120">SQRT(A7683^2+B7683^2+C7683^2)</f>
        <v>1.0154804163567113</v>
      </c>
    </row>
    <row r="7684" spans="1:4" x14ac:dyDescent="0.25">
      <c r="A7684">
        <v>0.33149000000000001</v>
      </c>
      <c r="B7684">
        <v>-0.14885999999999999</v>
      </c>
      <c r="C7684">
        <v>-0.18262999999999999</v>
      </c>
      <c r="D7684">
        <f t="shared" si="120"/>
        <v>0.40669231195093913</v>
      </c>
    </row>
    <row r="7685" spans="1:4" x14ac:dyDescent="0.25">
      <c r="A7685">
        <v>-7.2964000000000001E-2</v>
      </c>
      <c r="B7685">
        <v>1.0558E-2</v>
      </c>
      <c r="C7685">
        <v>6.2406000000000003E-2</v>
      </c>
      <c r="D7685">
        <f t="shared" si="120"/>
        <v>9.6590504170958755E-2</v>
      </c>
    </row>
    <row r="7686" spans="1:4" x14ac:dyDescent="0.25">
      <c r="A7686">
        <v>3.0335999999999998E-2</v>
      </c>
      <c r="B7686">
        <v>-6.7498000000000002E-2</v>
      </c>
      <c r="C7686">
        <v>3.7163000000000002E-2</v>
      </c>
      <c r="D7686">
        <f t="shared" si="120"/>
        <v>8.2809066345418958E-2</v>
      </c>
    </row>
    <row r="7687" spans="1:4" x14ac:dyDescent="0.25">
      <c r="A7687">
        <v>-0.19106000000000001</v>
      </c>
      <c r="B7687">
        <v>0.40400000000000003</v>
      </c>
      <c r="C7687">
        <v>-0.21293999999999999</v>
      </c>
      <c r="D7687">
        <f t="shared" si="120"/>
        <v>0.49503875323049207</v>
      </c>
    </row>
    <row r="7688" spans="1:4" x14ac:dyDescent="0.25">
      <c r="A7688">
        <v>0.14895</v>
      </c>
      <c r="B7688">
        <v>0.26</v>
      </c>
      <c r="C7688">
        <v>-0.40894000000000003</v>
      </c>
      <c r="D7688">
        <f t="shared" si="120"/>
        <v>0.50696945282728823</v>
      </c>
    </row>
    <row r="7689" spans="1:4" x14ac:dyDescent="0.25">
      <c r="A7689">
        <v>-5.4833E-2</v>
      </c>
      <c r="B7689">
        <v>-5.5204000000000003E-2</v>
      </c>
      <c r="C7689">
        <v>0.11004</v>
      </c>
      <c r="D7689">
        <f t="shared" si="120"/>
        <v>0.13476995624025409</v>
      </c>
    </row>
    <row r="7690" spans="1:4" x14ac:dyDescent="0.25">
      <c r="A7690">
        <v>0.23613999999999999</v>
      </c>
      <c r="B7690">
        <v>0.11829000000000001</v>
      </c>
      <c r="C7690">
        <v>-0.35443999999999998</v>
      </c>
      <c r="D7690">
        <f t="shared" si="120"/>
        <v>0.44202074306530004</v>
      </c>
    </row>
    <row r="7691" spans="1:4" x14ac:dyDescent="0.25">
      <c r="A7691">
        <v>0.14505000000000001</v>
      </c>
      <c r="B7691">
        <v>-0.16181000000000001</v>
      </c>
      <c r="C7691">
        <v>1.6760000000000001E-2</v>
      </c>
      <c r="D7691">
        <f t="shared" si="120"/>
        <v>0.21795154553248758</v>
      </c>
    </row>
    <row r="7692" spans="1:4" x14ac:dyDescent="0.25">
      <c r="A7692">
        <v>0.10244</v>
      </c>
      <c r="B7692">
        <v>7.3949000000000001E-2</v>
      </c>
      <c r="C7692">
        <v>-0.17638999999999999</v>
      </c>
      <c r="D7692">
        <f t="shared" si="120"/>
        <v>0.21696967599413516</v>
      </c>
    </row>
    <row r="7693" spans="1:4" x14ac:dyDescent="0.25">
      <c r="A7693">
        <v>4.1881000000000002E-2</v>
      </c>
      <c r="B7693">
        <v>0.15203</v>
      </c>
      <c r="C7693">
        <v>-0.19391</v>
      </c>
      <c r="D7693">
        <f t="shared" si="120"/>
        <v>0.24993644624384015</v>
      </c>
    </row>
    <row r="7694" spans="1:4" x14ac:dyDescent="0.25">
      <c r="A7694">
        <v>9.5160999999999996E-2</v>
      </c>
      <c r="B7694">
        <v>-0.21947</v>
      </c>
      <c r="C7694">
        <v>0.12431</v>
      </c>
      <c r="D7694">
        <f t="shared" si="120"/>
        <v>0.26958425940881636</v>
      </c>
    </row>
    <row r="7695" spans="1:4" x14ac:dyDescent="0.25">
      <c r="A7695">
        <v>-0.14777999999999999</v>
      </c>
      <c r="B7695">
        <v>0.10936</v>
      </c>
      <c r="C7695">
        <v>3.8413000000000003E-2</v>
      </c>
      <c r="D7695">
        <f t="shared" si="120"/>
        <v>0.1878139946037036</v>
      </c>
    </row>
    <row r="7696" spans="1:4" x14ac:dyDescent="0.25">
      <c r="A7696">
        <v>0.44283</v>
      </c>
      <c r="B7696">
        <v>-0.16295999999999999</v>
      </c>
      <c r="C7696">
        <v>-0.27987000000000001</v>
      </c>
      <c r="D7696">
        <f t="shared" si="120"/>
        <v>0.54861788833394776</v>
      </c>
    </row>
    <row r="7697" spans="1:4" x14ac:dyDescent="0.25">
      <c r="A7697">
        <v>-8.3793999999999993E-2</v>
      </c>
      <c r="B7697">
        <v>-4.9527000000000002E-2</v>
      </c>
      <c r="C7697">
        <v>0.13331999999999999</v>
      </c>
      <c r="D7697">
        <f t="shared" si="120"/>
        <v>0.16507144079155545</v>
      </c>
    </row>
    <row r="7698" spans="1:4" x14ac:dyDescent="0.25">
      <c r="A7698">
        <v>-0.11348999999999999</v>
      </c>
      <c r="B7698">
        <v>6.6614999999999994E-2</v>
      </c>
      <c r="C7698">
        <v>4.6873999999999999E-2</v>
      </c>
      <c r="D7698">
        <f t="shared" si="120"/>
        <v>0.13969506147677518</v>
      </c>
    </row>
    <row r="7699" spans="1:4" x14ac:dyDescent="0.25">
      <c r="A7699">
        <v>7.5062000000000004E-2</v>
      </c>
      <c r="B7699">
        <v>0.11409</v>
      </c>
      <c r="C7699">
        <v>-0.18915999999999999</v>
      </c>
      <c r="D7699">
        <f t="shared" si="120"/>
        <v>0.23330738853281094</v>
      </c>
    </row>
    <row r="7700" spans="1:4" x14ac:dyDescent="0.25">
      <c r="A7700">
        <v>-0.12670999999999999</v>
      </c>
      <c r="B7700">
        <v>-4.0651E-2</v>
      </c>
      <c r="C7700">
        <v>0.16736000000000001</v>
      </c>
      <c r="D7700">
        <f t="shared" si="120"/>
        <v>0.2138160365851916</v>
      </c>
    </row>
    <row r="7701" spans="1:4" x14ac:dyDescent="0.25">
      <c r="A7701">
        <v>0.34383999999999998</v>
      </c>
      <c r="B7701">
        <v>-0.51439000000000001</v>
      </c>
      <c r="C7701">
        <v>0.17055000000000001</v>
      </c>
      <c r="D7701">
        <f t="shared" si="120"/>
        <v>0.64180239965272801</v>
      </c>
    </row>
    <row r="7702" spans="1:4" x14ac:dyDescent="0.25">
      <c r="A7702">
        <v>0.17662</v>
      </c>
      <c r="B7702">
        <v>-0.2167</v>
      </c>
      <c r="C7702">
        <v>4.0082E-2</v>
      </c>
      <c r="D7702">
        <f t="shared" si="120"/>
        <v>0.28241827335354913</v>
      </c>
    </row>
    <row r="7703" spans="1:4" x14ac:dyDescent="0.25">
      <c r="A7703">
        <v>4.3173000000000003E-2</v>
      </c>
      <c r="B7703">
        <v>-4.5053000000000003E-2</v>
      </c>
      <c r="C7703">
        <v>1.8797E-3</v>
      </c>
      <c r="D7703">
        <f t="shared" si="120"/>
        <v>6.2427670227952606E-2</v>
      </c>
    </row>
    <row r="7704" spans="1:4" x14ac:dyDescent="0.25">
      <c r="A7704">
        <v>-0.31194</v>
      </c>
      <c r="B7704">
        <v>-0.17557</v>
      </c>
      <c r="C7704">
        <v>0.48752000000000001</v>
      </c>
      <c r="D7704">
        <f t="shared" si="120"/>
        <v>0.60481992270427076</v>
      </c>
    </row>
    <row r="7705" spans="1:4" x14ac:dyDescent="0.25">
      <c r="A7705">
        <v>-0.38551000000000002</v>
      </c>
      <c r="B7705">
        <v>0.16020000000000001</v>
      </c>
      <c r="C7705">
        <v>0.22531000000000001</v>
      </c>
      <c r="D7705">
        <f t="shared" si="120"/>
        <v>0.47439076319000983</v>
      </c>
    </row>
    <row r="7706" spans="1:4" x14ac:dyDescent="0.25">
      <c r="A7706">
        <v>0.21734000000000001</v>
      </c>
      <c r="B7706">
        <v>0.13972000000000001</v>
      </c>
      <c r="C7706">
        <v>-0.35705999999999999</v>
      </c>
      <c r="D7706">
        <f t="shared" si="120"/>
        <v>0.44073824159017561</v>
      </c>
    </row>
    <row r="7707" spans="1:4" x14ac:dyDescent="0.25">
      <c r="A7707">
        <v>0.16384000000000001</v>
      </c>
      <c r="B7707">
        <v>-0.29103000000000001</v>
      </c>
      <c r="C7707">
        <v>0.12719</v>
      </c>
      <c r="D7707">
        <f t="shared" si="120"/>
        <v>0.35737837455559618</v>
      </c>
    </row>
    <row r="7708" spans="1:4" x14ac:dyDescent="0.25">
      <c r="A7708">
        <v>-0.11088000000000001</v>
      </c>
      <c r="B7708">
        <v>-6.4726000000000006E-2</v>
      </c>
      <c r="C7708">
        <v>0.17560000000000001</v>
      </c>
      <c r="D7708">
        <f t="shared" si="120"/>
        <v>0.21752974388804855</v>
      </c>
    </row>
    <row r="7709" spans="1:4" x14ac:dyDescent="0.25">
      <c r="A7709">
        <v>-0.33017999999999997</v>
      </c>
      <c r="B7709">
        <v>6.9128999999999996E-2</v>
      </c>
      <c r="C7709">
        <v>0.26105</v>
      </c>
      <c r="D7709">
        <f t="shared" si="120"/>
        <v>0.42654982539089142</v>
      </c>
    </row>
    <row r="7710" spans="1:4" x14ac:dyDescent="0.25">
      <c r="A7710">
        <v>-0.18490999999999999</v>
      </c>
      <c r="B7710">
        <v>0.15226999999999999</v>
      </c>
      <c r="C7710">
        <v>3.2641000000000003E-2</v>
      </c>
      <c r="D7710">
        <f t="shared" si="120"/>
        <v>0.24175048269031438</v>
      </c>
    </row>
    <row r="7711" spans="1:4" x14ac:dyDescent="0.25">
      <c r="A7711">
        <v>-0.41894999999999999</v>
      </c>
      <c r="B7711">
        <v>0.10359</v>
      </c>
      <c r="C7711">
        <v>0.31535999999999997</v>
      </c>
      <c r="D7711">
        <f t="shared" si="120"/>
        <v>0.53451091682022733</v>
      </c>
    </row>
    <row r="7712" spans="1:4" x14ac:dyDescent="0.25">
      <c r="A7712">
        <v>9.0703000000000006E-2</v>
      </c>
      <c r="B7712">
        <v>-0.11677999999999999</v>
      </c>
      <c r="C7712">
        <v>2.6079999999999999E-2</v>
      </c>
      <c r="D7712">
        <f t="shared" si="120"/>
        <v>0.15014915587175306</v>
      </c>
    </row>
    <row r="7713" spans="1:4" x14ac:dyDescent="0.25">
      <c r="A7713">
        <v>1.6140999999999999E-2</v>
      </c>
      <c r="B7713">
        <v>-0.33261000000000002</v>
      </c>
      <c r="C7713">
        <v>0.31646999999999997</v>
      </c>
      <c r="D7713">
        <f t="shared" si="120"/>
        <v>0.45939438925720455</v>
      </c>
    </row>
    <row r="7714" spans="1:4" x14ac:dyDescent="0.25">
      <c r="A7714">
        <v>0.21942</v>
      </c>
      <c r="B7714">
        <v>-0.27288000000000001</v>
      </c>
      <c r="C7714">
        <v>5.3456999999999998E-2</v>
      </c>
      <c r="D7714">
        <f t="shared" si="120"/>
        <v>0.35421219861687431</v>
      </c>
    </row>
    <row r="7715" spans="1:4" x14ac:dyDescent="0.25">
      <c r="A7715">
        <v>-0.35565999999999998</v>
      </c>
      <c r="B7715">
        <v>0.32632</v>
      </c>
      <c r="C7715">
        <v>2.9336000000000001E-2</v>
      </c>
      <c r="D7715">
        <f t="shared" si="120"/>
        <v>0.48356941476482979</v>
      </c>
    </row>
    <row r="7716" spans="1:4" x14ac:dyDescent="0.25">
      <c r="A7716">
        <v>0.13313</v>
      </c>
      <c r="B7716">
        <v>-7.6817999999999999E-3</v>
      </c>
      <c r="C7716">
        <v>-0.12545000000000001</v>
      </c>
      <c r="D7716">
        <f t="shared" si="120"/>
        <v>0.18308552496371744</v>
      </c>
    </row>
    <row r="7717" spans="1:4" x14ac:dyDescent="0.25">
      <c r="A7717">
        <v>5.3006999999999999E-2</v>
      </c>
      <c r="B7717">
        <v>7.9268000000000005E-2</v>
      </c>
      <c r="C7717">
        <v>-0.13227</v>
      </c>
      <c r="D7717">
        <f t="shared" si="120"/>
        <v>0.16305983801353416</v>
      </c>
    </row>
    <row r="7718" spans="1:4" x14ac:dyDescent="0.25">
      <c r="A7718">
        <v>-0.60292000000000001</v>
      </c>
      <c r="B7718">
        <v>3.7426E-3</v>
      </c>
      <c r="C7718">
        <v>0.59918000000000005</v>
      </c>
      <c r="D7718">
        <f t="shared" si="120"/>
        <v>0.85002541482873328</v>
      </c>
    </row>
    <row r="7719" spans="1:4" x14ac:dyDescent="0.25">
      <c r="A7719">
        <v>0.11688</v>
      </c>
      <c r="B7719">
        <v>-0.53993000000000002</v>
      </c>
      <c r="C7719">
        <v>0.42304999999999998</v>
      </c>
      <c r="D7719">
        <f t="shared" si="120"/>
        <v>0.69581365450815924</v>
      </c>
    </row>
    <row r="7720" spans="1:4" x14ac:dyDescent="0.25">
      <c r="A7720">
        <v>-9.6337999999999993E-2</v>
      </c>
      <c r="B7720">
        <v>-6.9306000000000006E-2</v>
      </c>
      <c r="C7720">
        <v>0.16564000000000001</v>
      </c>
      <c r="D7720">
        <f t="shared" si="120"/>
        <v>0.2037668802332705</v>
      </c>
    </row>
    <row r="7721" spans="1:4" x14ac:dyDescent="0.25">
      <c r="A7721">
        <v>-0.38184000000000001</v>
      </c>
      <c r="B7721">
        <v>0.24193000000000001</v>
      </c>
      <c r="C7721">
        <v>0.13991000000000001</v>
      </c>
      <c r="D7721">
        <f t="shared" si="120"/>
        <v>0.47318782592116637</v>
      </c>
    </row>
    <row r="7722" spans="1:4" x14ac:dyDescent="0.25">
      <c r="A7722">
        <v>3.4696999999999999E-2</v>
      </c>
      <c r="B7722">
        <v>0.19092000000000001</v>
      </c>
      <c r="C7722">
        <v>-0.22561</v>
      </c>
      <c r="D7722">
        <f t="shared" si="120"/>
        <v>0.29758057784237196</v>
      </c>
    </row>
    <row r="7723" spans="1:4" x14ac:dyDescent="0.25">
      <c r="A7723">
        <v>-0.32221</v>
      </c>
      <c r="B7723">
        <v>0.12759000000000001</v>
      </c>
      <c r="C7723">
        <v>0.19461999999999999</v>
      </c>
      <c r="D7723">
        <f t="shared" si="120"/>
        <v>0.3974612391164703</v>
      </c>
    </row>
    <row r="7724" spans="1:4" x14ac:dyDescent="0.25">
      <c r="A7724">
        <v>0.27682000000000001</v>
      </c>
      <c r="B7724">
        <v>2.1235E-3</v>
      </c>
      <c r="C7724">
        <v>-0.27894000000000002</v>
      </c>
      <c r="D7724">
        <f t="shared" si="120"/>
        <v>0.39299026101450657</v>
      </c>
    </row>
    <row r="7725" spans="1:4" x14ac:dyDescent="0.25">
      <c r="A7725">
        <v>0.16353999999999999</v>
      </c>
      <c r="B7725">
        <v>-0.19406000000000001</v>
      </c>
      <c r="C7725">
        <v>3.0516999999999999E-2</v>
      </c>
      <c r="D7725">
        <f t="shared" si="120"/>
        <v>0.25560888577864421</v>
      </c>
    </row>
    <row r="7726" spans="1:4" x14ac:dyDescent="0.25">
      <c r="A7726">
        <v>-0.28027999999999997</v>
      </c>
      <c r="B7726">
        <v>1.8887999999999999E-2</v>
      </c>
      <c r="C7726">
        <v>0.26139000000000001</v>
      </c>
      <c r="D7726">
        <f t="shared" si="120"/>
        <v>0.38371651911795512</v>
      </c>
    </row>
    <row r="7727" spans="1:4" x14ac:dyDescent="0.25">
      <c r="A7727">
        <v>0.20041999999999999</v>
      </c>
      <c r="B7727">
        <v>6.4703999999999998E-2</v>
      </c>
      <c r="C7727">
        <v>-0.26512000000000002</v>
      </c>
      <c r="D7727">
        <f t="shared" si="120"/>
        <v>0.3385903105760707</v>
      </c>
    </row>
    <row r="7728" spans="1:4" x14ac:dyDescent="0.25">
      <c r="A7728">
        <v>0.11608</v>
      </c>
      <c r="B7728">
        <v>0.11441</v>
      </c>
      <c r="C7728">
        <v>-0.23049</v>
      </c>
      <c r="D7728">
        <f t="shared" si="120"/>
        <v>0.28229391527271713</v>
      </c>
    </row>
    <row r="7729" spans="1:4" x14ac:dyDescent="0.25">
      <c r="A7729">
        <v>0.24337</v>
      </c>
      <c r="B7729">
        <v>-0.25379000000000002</v>
      </c>
      <c r="C7729">
        <v>1.0413E-2</v>
      </c>
      <c r="D7729">
        <f t="shared" si="120"/>
        <v>0.35177656483768216</v>
      </c>
    </row>
    <row r="7730" spans="1:4" x14ac:dyDescent="0.25">
      <c r="A7730">
        <v>0.14702999999999999</v>
      </c>
      <c r="B7730">
        <v>0.13833999999999999</v>
      </c>
      <c r="C7730">
        <v>-0.28536</v>
      </c>
      <c r="D7730">
        <f t="shared" si="120"/>
        <v>0.34955129251656331</v>
      </c>
    </row>
    <row r="7731" spans="1:4" x14ac:dyDescent="0.25">
      <c r="A7731">
        <v>-0.44513999999999998</v>
      </c>
      <c r="B7731">
        <v>0.26673999999999998</v>
      </c>
      <c r="C7731">
        <v>0.17841000000000001</v>
      </c>
      <c r="D7731">
        <f t="shared" si="120"/>
        <v>0.54875310960394563</v>
      </c>
    </row>
    <row r="7732" spans="1:4" x14ac:dyDescent="0.25">
      <c r="A7732">
        <v>0.20329</v>
      </c>
      <c r="B7732">
        <v>0.17512</v>
      </c>
      <c r="C7732">
        <v>-0.37840000000000001</v>
      </c>
      <c r="D7732">
        <f t="shared" si="120"/>
        <v>0.4638754126918132</v>
      </c>
    </row>
    <row r="7733" spans="1:4" x14ac:dyDescent="0.25">
      <c r="A7733">
        <v>-0.46002999999999999</v>
      </c>
      <c r="B7733">
        <v>0.43764999999999998</v>
      </c>
      <c r="C7733">
        <v>2.2380000000000001E-2</v>
      </c>
      <c r="D7733">
        <f t="shared" si="120"/>
        <v>0.63534713960165112</v>
      </c>
    </row>
    <row r="7734" spans="1:4" x14ac:dyDescent="0.25">
      <c r="A7734">
        <v>-0.24373</v>
      </c>
      <c r="B7734">
        <v>-1.2298E-2</v>
      </c>
      <c r="C7734">
        <v>0.25602000000000003</v>
      </c>
      <c r="D7734">
        <f t="shared" si="120"/>
        <v>0.35369731989937386</v>
      </c>
    </row>
    <row r="7735" spans="1:4" x14ac:dyDescent="0.25">
      <c r="A7735">
        <v>8.0037999999999998E-2</v>
      </c>
      <c r="B7735">
        <v>-0.3695</v>
      </c>
      <c r="C7735">
        <v>0.28946</v>
      </c>
      <c r="D7735">
        <f t="shared" si="120"/>
        <v>0.4761548309573263</v>
      </c>
    </row>
    <row r="7736" spans="1:4" x14ac:dyDescent="0.25">
      <c r="A7736">
        <v>-0.27167999999999998</v>
      </c>
      <c r="B7736">
        <v>-0.32967000000000002</v>
      </c>
      <c r="C7736">
        <v>0.60136000000000001</v>
      </c>
      <c r="D7736">
        <f t="shared" si="120"/>
        <v>0.73764909062507489</v>
      </c>
    </row>
    <row r="7737" spans="1:4" x14ac:dyDescent="0.25">
      <c r="A7737">
        <v>0.17852000000000001</v>
      </c>
      <c r="B7737">
        <v>-0.43352000000000002</v>
      </c>
      <c r="C7737">
        <v>0.25501000000000001</v>
      </c>
      <c r="D7737">
        <f t="shared" si="120"/>
        <v>0.53370317677525592</v>
      </c>
    </row>
    <row r="7738" spans="1:4" x14ac:dyDescent="0.25">
      <c r="A7738">
        <v>-0.19733999999999999</v>
      </c>
      <c r="B7738">
        <v>0.12499</v>
      </c>
      <c r="C7738">
        <v>7.2345000000000007E-2</v>
      </c>
      <c r="D7738">
        <f t="shared" si="120"/>
        <v>0.24453910673959695</v>
      </c>
    </row>
    <row r="7739" spans="1:4" x14ac:dyDescent="0.25">
      <c r="A7739">
        <v>-0.15926000000000001</v>
      </c>
      <c r="B7739">
        <v>-0.17860000000000001</v>
      </c>
      <c r="C7739">
        <v>0.33785999999999999</v>
      </c>
      <c r="D7739">
        <f t="shared" si="120"/>
        <v>0.41401822085507295</v>
      </c>
    </row>
    <row r="7740" spans="1:4" x14ac:dyDescent="0.25">
      <c r="A7740">
        <v>5.5875000000000001E-2</v>
      </c>
      <c r="B7740">
        <v>-0.48837999999999998</v>
      </c>
      <c r="C7740">
        <v>0.43251000000000001</v>
      </c>
      <c r="D7740">
        <f t="shared" si="120"/>
        <v>0.65475334296588361</v>
      </c>
    </row>
    <row r="7741" spans="1:4" x14ac:dyDescent="0.25">
      <c r="A7741">
        <v>7.1791999999999995E-2</v>
      </c>
      <c r="B7741">
        <v>-0.41419</v>
      </c>
      <c r="C7741">
        <v>0.34239999999999998</v>
      </c>
      <c r="D7741">
        <f t="shared" si="120"/>
        <v>0.54216713969402464</v>
      </c>
    </row>
    <row r="7742" spans="1:4" x14ac:dyDescent="0.25">
      <c r="A7742">
        <v>-8.4072999999999995E-2</v>
      </c>
      <c r="B7742">
        <v>2.5919000000000001E-2</v>
      </c>
      <c r="C7742">
        <v>5.8153999999999997E-2</v>
      </c>
      <c r="D7742">
        <f t="shared" si="120"/>
        <v>0.1054606637851289</v>
      </c>
    </row>
    <row r="7743" spans="1:4" x14ac:dyDescent="0.25">
      <c r="A7743">
        <v>0.2412</v>
      </c>
      <c r="B7743">
        <v>-0.36392999999999998</v>
      </c>
      <c r="C7743">
        <v>0.12273000000000001</v>
      </c>
      <c r="D7743">
        <f t="shared" si="120"/>
        <v>0.45352523391758476</v>
      </c>
    </row>
    <row r="7744" spans="1:4" x14ac:dyDescent="0.25">
      <c r="A7744">
        <v>6.3027E-2</v>
      </c>
      <c r="B7744">
        <v>0.19191</v>
      </c>
      <c r="C7744">
        <v>-0.25494</v>
      </c>
      <c r="D7744">
        <f t="shared" si="120"/>
        <v>0.3252633616456056</v>
      </c>
    </row>
    <row r="7745" spans="1:4" x14ac:dyDescent="0.25">
      <c r="A7745">
        <v>0.16027</v>
      </c>
      <c r="B7745">
        <v>-0.10512000000000001</v>
      </c>
      <c r="C7745">
        <v>-5.5154000000000002E-2</v>
      </c>
      <c r="D7745">
        <f t="shared" si="120"/>
        <v>0.19944585986176799</v>
      </c>
    </row>
    <row r="7746" spans="1:4" x14ac:dyDescent="0.25">
      <c r="A7746">
        <v>-0.21426000000000001</v>
      </c>
      <c r="B7746">
        <v>6.3830999999999999E-2</v>
      </c>
      <c r="C7746">
        <v>0.15043000000000001</v>
      </c>
      <c r="D7746">
        <f t="shared" si="120"/>
        <v>0.26946415171781202</v>
      </c>
    </row>
    <row r="7747" spans="1:4" x14ac:dyDescent="0.25">
      <c r="A7747">
        <v>0.40024999999999999</v>
      </c>
      <c r="B7747">
        <v>-0.30764000000000002</v>
      </c>
      <c r="C7747">
        <v>-9.2610999999999999E-2</v>
      </c>
      <c r="D7747">
        <f t="shared" ref="D7747:D7810" si="121">SQRT(A7747^2+B7747^2+C7747^2)</f>
        <v>0.51324383037792087</v>
      </c>
    </row>
    <row r="7748" spans="1:4" x14ac:dyDescent="0.25">
      <c r="A7748">
        <v>-3.3439999999999998E-2</v>
      </c>
      <c r="B7748">
        <v>0.25377</v>
      </c>
      <c r="C7748">
        <v>-0.22033</v>
      </c>
      <c r="D7748">
        <f t="shared" si="121"/>
        <v>0.33773178026356954</v>
      </c>
    </row>
    <row r="7749" spans="1:4" x14ac:dyDescent="0.25">
      <c r="A7749">
        <v>9.5429E-2</v>
      </c>
      <c r="B7749">
        <v>-0.13951</v>
      </c>
      <c r="C7749">
        <v>4.4082999999999997E-2</v>
      </c>
      <c r="D7749">
        <f t="shared" si="121"/>
        <v>0.17467983578535903</v>
      </c>
    </row>
    <row r="7750" spans="1:4" x14ac:dyDescent="0.25">
      <c r="A7750">
        <v>0.45695999999999998</v>
      </c>
      <c r="B7750">
        <v>-0.50404000000000004</v>
      </c>
      <c r="C7750">
        <v>4.7081999999999999E-2</v>
      </c>
      <c r="D7750">
        <f t="shared" si="121"/>
        <v>0.68197175742401528</v>
      </c>
    </row>
    <row r="7751" spans="1:4" x14ac:dyDescent="0.25">
      <c r="A7751">
        <v>5.0951999999999997E-2</v>
      </c>
      <c r="B7751">
        <v>-3.9195000000000001E-2</v>
      </c>
      <c r="C7751">
        <v>-1.1757E-2</v>
      </c>
      <c r="D7751">
        <f t="shared" si="121"/>
        <v>6.5349685370321403E-2</v>
      </c>
    </row>
    <row r="7752" spans="1:4" x14ac:dyDescent="0.25">
      <c r="A7752">
        <v>-1.8627999999999999E-2</v>
      </c>
      <c r="B7752">
        <v>0.29027999999999998</v>
      </c>
      <c r="C7752">
        <v>-0.27165</v>
      </c>
      <c r="D7752">
        <f t="shared" si="121"/>
        <v>0.39799899909924397</v>
      </c>
    </row>
    <row r="7753" spans="1:4" x14ac:dyDescent="0.25">
      <c r="A7753">
        <v>-1.3339999999999999E-2</v>
      </c>
      <c r="B7753">
        <v>0.32024999999999998</v>
      </c>
      <c r="C7753">
        <v>-0.30692000000000003</v>
      </c>
      <c r="D7753">
        <f t="shared" si="121"/>
        <v>0.44377686341223332</v>
      </c>
    </row>
    <row r="7754" spans="1:4" x14ac:dyDescent="0.25">
      <c r="A7754">
        <v>9.9507999999999992E-3</v>
      </c>
      <c r="B7754">
        <v>-0.17544000000000001</v>
      </c>
      <c r="C7754">
        <v>0.16549</v>
      </c>
      <c r="D7754">
        <f t="shared" si="121"/>
        <v>0.24138175598135003</v>
      </c>
    </row>
    <row r="7755" spans="1:4" x14ac:dyDescent="0.25">
      <c r="A7755">
        <v>-1.3549E-3</v>
      </c>
      <c r="B7755">
        <v>-5.2033000000000003E-2</v>
      </c>
      <c r="C7755">
        <v>5.3387999999999998E-2</v>
      </c>
      <c r="D7755">
        <f t="shared" si="121"/>
        <v>7.4562372460980617E-2</v>
      </c>
    </row>
    <row r="7756" spans="1:4" x14ac:dyDescent="0.25">
      <c r="A7756">
        <v>-0.19650000000000001</v>
      </c>
      <c r="B7756">
        <v>-5.3835000000000005E-4</v>
      </c>
      <c r="C7756">
        <v>0.19703999999999999</v>
      </c>
      <c r="D7756">
        <f t="shared" si="121"/>
        <v>0.27827558538384661</v>
      </c>
    </row>
    <row r="7757" spans="1:4" x14ac:dyDescent="0.25">
      <c r="A7757">
        <v>-0.34859000000000001</v>
      </c>
      <c r="B7757">
        <v>0.22227</v>
      </c>
      <c r="C7757">
        <v>0.12631999999999999</v>
      </c>
      <c r="D7757">
        <f t="shared" si="121"/>
        <v>0.43229120208489097</v>
      </c>
    </row>
    <row r="7758" spans="1:4" x14ac:dyDescent="0.25">
      <c r="A7758">
        <v>-0.15273999999999999</v>
      </c>
      <c r="B7758">
        <v>0.49756</v>
      </c>
      <c r="C7758">
        <v>-0.34482000000000002</v>
      </c>
      <c r="D7758">
        <f t="shared" si="121"/>
        <v>0.62433668288832744</v>
      </c>
    </row>
    <row r="7759" spans="1:4" x14ac:dyDescent="0.25">
      <c r="A7759">
        <v>0.19077</v>
      </c>
      <c r="B7759">
        <v>-4.5284000000000001E-3</v>
      </c>
      <c r="C7759">
        <v>-0.18623999999999999</v>
      </c>
      <c r="D7759">
        <f t="shared" si="121"/>
        <v>0.26664402657205732</v>
      </c>
    </row>
    <row r="7760" spans="1:4" x14ac:dyDescent="0.25">
      <c r="A7760">
        <v>0.57091000000000003</v>
      </c>
      <c r="B7760">
        <v>-0.27206999999999998</v>
      </c>
      <c r="C7760">
        <v>-0.29883999999999999</v>
      </c>
      <c r="D7760">
        <f t="shared" si="121"/>
        <v>0.699475273758837</v>
      </c>
    </row>
    <row r="7761" spans="1:4" x14ac:dyDescent="0.25">
      <c r="A7761">
        <v>-3.2897999999999997E-2</v>
      </c>
      <c r="B7761">
        <v>0.41045999999999999</v>
      </c>
      <c r="C7761">
        <v>-0.37756000000000001</v>
      </c>
      <c r="D7761">
        <f t="shared" si="121"/>
        <v>0.55866917187544907</v>
      </c>
    </row>
    <row r="7762" spans="1:4" x14ac:dyDescent="0.25">
      <c r="A7762">
        <v>0.69177999999999995</v>
      </c>
      <c r="B7762">
        <v>-0.82654000000000005</v>
      </c>
      <c r="C7762">
        <v>0.13475999999999999</v>
      </c>
      <c r="D7762">
        <f t="shared" si="121"/>
        <v>1.0862265866751744</v>
      </c>
    </row>
    <row r="7763" spans="1:4" x14ac:dyDescent="0.25">
      <c r="A7763">
        <v>0.13450999999999999</v>
      </c>
      <c r="B7763">
        <v>-0.35021999999999998</v>
      </c>
      <c r="C7763">
        <v>0.21571000000000001</v>
      </c>
      <c r="D7763">
        <f t="shared" si="121"/>
        <v>0.4327560428232054</v>
      </c>
    </row>
    <row r="7764" spans="1:4" x14ac:dyDescent="0.25">
      <c r="A7764">
        <v>1.5409000000000001E-2</v>
      </c>
      <c r="B7764">
        <v>-4.199E-2</v>
      </c>
      <c r="C7764">
        <v>2.6581E-2</v>
      </c>
      <c r="D7764">
        <f t="shared" si="121"/>
        <v>5.2030250258863833E-2</v>
      </c>
    </row>
    <row r="7765" spans="1:4" x14ac:dyDescent="0.25">
      <c r="A7765">
        <v>0.23380999999999999</v>
      </c>
      <c r="B7765">
        <v>9.2165999999999998E-2</v>
      </c>
      <c r="C7765">
        <v>-0.32596999999999998</v>
      </c>
      <c r="D7765">
        <f t="shared" si="121"/>
        <v>0.4116043349577358</v>
      </c>
    </row>
    <row r="7766" spans="1:4" x14ac:dyDescent="0.25">
      <c r="A7766">
        <v>6.5583000000000002E-2</v>
      </c>
      <c r="B7766">
        <v>0.18179000000000001</v>
      </c>
      <c r="C7766">
        <v>-0.24737000000000001</v>
      </c>
      <c r="D7766">
        <f t="shared" si="121"/>
        <v>0.31391185210023531</v>
      </c>
    </row>
    <row r="7767" spans="1:4" x14ac:dyDescent="0.25">
      <c r="A7767">
        <v>0.33678999999999998</v>
      </c>
      <c r="B7767">
        <v>-0.56318999999999997</v>
      </c>
      <c r="C7767">
        <v>0.22639999999999999</v>
      </c>
      <c r="D7767">
        <f t="shared" si="121"/>
        <v>0.694166723633451</v>
      </c>
    </row>
    <row r="7768" spans="1:4" x14ac:dyDescent="0.25">
      <c r="A7768">
        <v>-0.24565999999999999</v>
      </c>
      <c r="B7768">
        <v>-0.1237</v>
      </c>
      <c r="C7768">
        <v>0.36936000000000002</v>
      </c>
      <c r="D7768">
        <f t="shared" si="121"/>
        <v>0.46051855033212286</v>
      </c>
    </row>
    <row r="7769" spans="1:4" x14ac:dyDescent="0.25">
      <c r="A7769">
        <v>0.28288999999999997</v>
      </c>
      <c r="B7769">
        <v>-0.49651000000000001</v>
      </c>
      <c r="C7769">
        <v>0.21362</v>
      </c>
      <c r="D7769">
        <f t="shared" si="121"/>
        <v>0.61006756724153111</v>
      </c>
    </row>
    <row r="7770" spans="1:4" x14ac:dyDescent="0.25">
      <c r="A7770">
        <v>-0.20358000000000001</v>
      </c>
      <c r="B7770">
        <v>0.14452999999999999</v>
      </c>
      <c r="C7770">
        <v>5.9048000000000003E-2</v>
      </c>
      <c r="D7770">
        <f t="shared" si="121"/>
        <v>0.25655487444989228</v>
      </c>
    </row>
    <row r="7771" spans="1:4" x14ac:dyDescent="0.25">
      <c r="A7771">
        <v>-0.27403</v>
      </c>
      <c r="B7771">
        <v>-1.6358999999999999E-2</v>
      </c>
      <c r="C7771">
        <v>0.29038999999999998</v>
      </c>
      <c r="D7771">
        <f t="shared" si="121"/>
        <v>0.39960782009490253</v>
      </c>
    </row>
    <row r="7772" spans="1:4" x14ac:dyDescent="0.25">
      <c r="A7772">
        <v>-0.17119999999999999</v>
      </c>
      <c r="B7772">
        <v>0.13924</v>
      </c>
      <c r="C7772">
        <v>3.1962999999999998E-2</v>
      </c>
      <c r="D7772">
        <f t="shared" si="121"/>
        <v>0.22297724316396056</v>
      </c>
    </row>
    <row r="7773" spans="1:4" x14ac:dyDescent="0.25">
      <c r="A7773">
        <v>-0.32683000000000001</v>
      </c>
      <c r="B7773">
        <v>0.22294</v>
      </c>
      <c r="C7773">
        <v>0.10390000000000001</v>
      </c>
      <c r="D7773">
        <f t="shared" si="121"/>
        <v>0.40904193244702924</v>
      </c>
    </row>
    <row r="7774" spans="1:4" x14ac:dyDescent="0.25">
      <c r="A7774">
        <v>-0.69262000000000001</v>
      </c>
      <c r="B7774">
        <v>0.35020000000000001</v>
      </c>
      <c r="C7774">
        <v>0.34240999999999999</v>
      </c>
      <c r="D7774">
        <f t="shared" si="121"/>
        <v>0.84829659465307305</v>
      </c>
    </row>
    <row r="7775" spans="1:4" x14ac:dyDescent="0.25">
      <c r="A7775">
        <v>0.25305</v>
      </c>
      <c r="B7775">
        <v>1.6454E-2</v>
      </c>
      <c r="C7775">
        <v>-0.26950000000000002</v>
      </c>
      <c r="D7775">
        <f t="shared" si="121"/>
        <v>0.3700476815438789</v>
      </c>
    </row>
    <row r="7776" spans="1:4" x14ac:dyDescent="0.25">
      <c r="A7776">
        <v>0.25429000000000002</v>
      </c>
      <c r="B7776">
        <v>-0.42498000000000002</v>
      </c>
      <c r="C7776">
        <v>0.17069000000000001</v>
      </c>
      <c r="D7776">
        <f t="shared" si="121"/>
        <v>0.5238382198732735</v>
      </c>
    </row>
    <row r="7777" spans="1:4" x14ac:dyDescent="0.25">
      <c r="A7777">
        <v>-0.15978000000000001</v>
      </c>
      <c r="B7777">
        <v>7.1386000000000005E-2</v>
      </c>
      <c r="C7777">
        <v>8.8390999999999997E-2</v>
      </c>
      <c r="D7777">
        <f t="shared" si="121"/>
        <v>0.1960575891849127</v>
      </c>
    </row>
    <row r="7778" spans="1:4" x14ac:dyDescent="0.25">
      <c r="A7778">
        <v>-0.2132</v>
      </c>
      <c r="B7778">
        <v>9.3959000000000004E-3</v>
      </c>
      <c r="C7778">
        <v>0.20380000000000001</v>
      </c>
      <c r="D7778">
        <f t="shared" si="121"/>
        <v>0.29508805963103624</v>
      </c>
    </row>
    <row r="7779" spans="1:4" x14ac:dyDescent="0.25">
      <c r="A7779">
        <v>-8.4843000000000002E-2</v>
      </c>
      <c r="B7779">
        <v>-5.8932999999999999E-2</v>
      </c>
      <c r="C7779">
        <v>0.14377999999999999</v>
      </c>
      <c r="D7779">
        <f t="shared" si="121"/>
        <v>0.17704271105583533</v>
      </c>
    </row>
    <row r="7780" spans="1:4" x14ac:dyDescent="0.25">
      <c r="A7780">
        <v>0.18909999999999999</v>
      </c>
      <c r="B7780">
        <v>-0.38174999999999998</v>
      </c>
      <c r="C7780">
        <v>0.19264999999999999</v>
      </c>
      <c r="D7780">
        <f t="shared" si="121"/>
        <v>0.46755309324182637</v>
      </c>
    </row>
    <row r="7781" spans="1:4" x14ac:dyDescent="0.25">
      <c r="A7781">
        <v>0.22225</v>
      </c>
      <c r="B7781">
        <v>-0.60006999999999999</v>
      </c>
      <c r="C7781">
        <v>0.37781999999999999</v>
      </c>
      <c r="D7781">
        <f t="shared" si="121"/>
        <v>0.74311978832487025</v>
      </c>
    </row>
    <row r="7782" spans="1:4" x14ac:dyDescent="0.25">
      <c r="A7782">
        <v>0.10084</v>
      </c>
      <c r="B7782">
        <v>0.41424</v>
      </c>
      <c r="C7782">
        <v>-0.51507999999999998</v>
      </c>
      <c r="D7782">
        <f t="shared" si="121"/>
        <v>0.66863359891647678</v>
      </c>
    </row>
    <row r="7783" spans="1:4" x14ac:dyDescent="0.25">
      <c r="A7783">
        <v>-6.3021999999999995E-2</v>
      </c>
      <c r="B7783">
        <v>-0.16414999999999999</v>
      </c>
      <c r="C7783">
        <v>0.22717000000000001</v>
      </c>
      <c r="D7783">
        <f t="shared" si="121"/>
        <v>0.2872685222644486</v>
      </c>
    </row>
    <row r="7784" spans="1:4" x14ac:dyDescent="0.25">
      <c r="A7784">
        <v>0.16814999999999999</v>
      </c>
      <c r="B7784">
        <v>7.5024999999999994E-2</v>
      </c>
      <c r="C7784">
        <v>-0.24318000000000001</v>
      </c>
      <c r="D7784">
        <f t="shared" si="121"/>
        <v>0.30502407368107848</v>
      </c>
    </row>
    <row r="7785" spans="1:4" x14ac:dyDescent="0.25">
      <c r="A7785">
        <v>-0.23708000000000001</v>
      </c>
      <c r="B7785">
        <v>0.53154999999999997</v>
      </c>
      <c r="C7785">
        <v>-0.29447000000000001</v>
      </c>
      <c r="D7785">
        <f t="shared" si="121"/>
        <v>0.65227671259979836</v>
      </c>
    </row>
    <row r="7786" spans="1:4" x14ac:dyDescent="0.25">
      <c r="A7786">
        <v>0.21486</v>
      </c>
      <c r="B7786">
        <v>-0.25756000000000001</v>
      </c>
      <c r="C7786">
        <v>4.2702999999999998E-2</v>
      </c>
      <c r="D7786">
        <f t="shared" si="121"/>
        <v>0.3381205693373297</v>
      </c>
    </row>
    <row r="7787" spans="1:4" x14ac:dyDescent="0.25">
      <c r="A7787">
        <v>-0.29386000000000001</v>
      </c>
      <c r="B7787">
        <v>0.11733</v>
      </c>
      <c r="C7787">
        <v>0.17652999999999999</v>
      </c>
      <c r="D7787">
        <f t="shared" si="121"/>
        <v>0.36232977989671233</v>
      </c>
    </row>
    <row r="7788" spans="1:4" x14ac:dyDescent="0.25">
      <c r="A7788">
        <v>-4.0786000000000003E-2</v>
      </c>
      <c r="B7788">
        <v>-0.31324999999999997</v>
      </c>
      <c r="C7788">
        <v>0.35404000000000002</v>
      </c>
      <c r="D7788">
        <f t="shared" si="121"/>
        <v>0.47448222505800991</v>
      </c>
    </row>
    <row r="7789" spans="1:4" x14ac:dyDescent="0.25">
      <c r="A7789">
        <v>-0.12964000000000001</v>
      </c>
      <c r="B7789">
        <v>8.8800000000000007E-3</v>
      </c>
      <c r="C7789">
        <v>0.12076000000000001</v>
      </c>
      <c r="D7789">
        <f t="shared" si="121"/>
        <v>0.17739324000648957</v>
      </c>
    </row>
    <row r="7790" spans="1:4" x14ac:dyDescent="0.25">
      <c r="A7790">
        <v>1.3027E-2</v>
      </c>
      <c r="B7790">
        <v>-0.18995000000000001</v>
      </c>
      <c r="C7790">
        <v>0.17693</v>
      </c>
      <c r="D7790">
        <f t="shared" si="121"/>
        <v>0.25991331271983742</v>
      </c>
    </row>
    <row r="7791" spans="1:4" x14ac:dyDescent="0.25">
      <c r="A7791">
        <v>0.47682999999999998</v>
      </c>
      <c r="B7791">
        <v>-0.30985000000000001</v>
      </c>
      <c r="C7791">
        <v>-0.16699</v>
      </c>
      <c r="D7791">
        <f t="shared" si="121"/>
        <v>0.59267152074315155</v>
      </c>
    </row>
    <row r="7792" spans="1:4" x14ac:dyDescent="0.25">
      <c r="A7792">
        <v>0.34039000000000003</v>
      </c>
      <c r="B7792">
        <v>9.6690999999999999E-2</v>
      </c>
      <c r="C7792">
        <v>-0.43708999999999998</v>
      </c>
      <c r="D7792">
        <f t="shared" si="121"/>
        <v>0.56237191402220643</v>
      </c>
    </row>
    <row r="7793" spans="1:4" x14ac:dyDescent="0.25">
      <c r="A7793">
        <v>0.13874</v>
      </c>
      <c r="B7793">
        <v>-0.15445999999999999</v>
      </c>
      <c r="C7793">
        <v>1.5727999999999999E-2</v>
      </c>
      <c r="D7793">
        <f t="shared" si="121"/>
        <v>0.20821635186507326</v>
      </c>
    </row>
    <row r="7794" spans="1:4" x14ac:dyDescent="0.25">
      <c r="A7794">
        <v>4.3285999999999998E-2</v>
      </c>
      <c r="B7794">
        <v>-0.56154000000000004</v>
      </c>
      <c r="C7794">
        <v>0.51824999999999999</v>
      </c>
      <c r="D7794">
        <f t="shared" si="121"/>
        <v>0.76536521471517116</v>
      </c>
    </row>
    <row r="7795" spans="1:4" x14ac:dyDescent="0.25">
      <c r="A7795">
        <v>-0.71214999999999995</v>
      </c>
      <c r="B7795">
        <v>0.88639999999999997</v>
      </c>
      <c r="C7795">
        <v>-0.17426</v>
      </c>
      <c r="D7795">
        <f t="shared" si="121"/>
        <v>1.1503169694045201</v>
      </c>
    </row>
    <row r="7796" spans="1:4" x14ac:dyDescent="0.25">
      <c r="A7796">
        <v>-0.13497000000000001</v>
      </c>
      <c r="B7796">
        <v>-0.18941</v>
      </c>
      <c r="C7796">
        <v>0.32436999999999999</v>
      </c>
      <c r="D7796">
        <f t="shared" si="121"/>
        <v>0.39913524762917141</v>
      </c>
    </row>
    <row r="7797" spans="1:4" x14ac:dyDescent="0.25">
      <c r="A7797">
        <v>0.11049</v>
      </c>
      <c r="B7797">
        <v>0.29253000000000001</v>
      </c>
      <c r="C7797">
        <v>-0.40303</v>
      </c>
      <c r="D7797">
        <f t="shared" si="121"/>
        <v>0.51011275410442347</v>
      </c>
    </row>
    <row r="7798" spans="1:4" x14ac:dyDescent="0.25">
      <c r="A7798">
        <v>-9.5304E-2</v>
      </c>
      <c r="B7798">
        <v>0.125</v>
      </c>
      <c r="C7798">
        <v>-2.9701000000000002E-2</v>
      </c>
      <c r="D7798">
        <f t="shared" si="121"/>
        <v>0.15996875262688023</v>
      </c>
    </row>
    <row r="7799" spans="1:4" x14ac:dyDescent="0.25">
      <c r="A7799">
        <v>-0.23158999999999999</v>
      </c>
      <c r="B7799">
        <v>9.0421000000000001E-2</v>
      </c>
      <c r="C7799">
        <v>0.14116999999999999</v>
      </c>
      <c r="D7799">
        <f t="shared" si="121"/>
        <v>0.28590007737144807</v>
      </c>
    </row>
    <row r="7800" spans="1:4" x14ac:dyDescent="0.25">
      <c r="A7800">
        <v>-0.50385000000000002</v>
      </c>
      <c r="B7800">
        <v>0.19736000000000001</v>
      </c>
      <c r="C7800">
        <v>0.30648999999999998</v>
      </c>
      <c r="D7800">
        <f t="shared" si="121"/>
        <v>0.62189381103207653</v>
      </c>
    </row>
    <row r="7801" spans="1:4" x14ac:dyDescent="0.25">
      <c r="A7801">
        <v>6.1985999999999999E-2</v>
      </c>
      <c r="B7801">
        <v>5.6488999999999998E-2</v>
      </c>
      <c r="C7801">
        <v>-0.11847000000000001</v>
      </c>
      <c r="D7801">
        <f t="shared" si="121"/>
        <v>0.14514962010628896</v>
      </c>
    </row>
    <row r="7802" spans="1:4" x14ac:dyDescent="0.25">
      <c r="A7802">
        <v>-0.39389000000000002</v>
      </c>
      <c r="B7802">
        <v>0.44069999999999998</v>
      </c>
      <c r="C7802">
        <v>-4.6808000000000002E-2</v>
      </c>
      <c r="D7802">
        <f t="shared" si="121"/>
        <v>0.59292226384577595</v>
      </c>
    </row>
    <row r="7803" spans="1:4" x14ac:dyDescent="0.25">
      <c r="A7803">
        <v>0.16789000000000001</v>
      </c>
      <c r="B7803">
        <v>-5.4661000000000001E-2</v>
      </c>
      <c r="C7803">
        <v>-0.11323</v>
      </c>
      <c r="D7803">
        <f t="shared" si="121"/>
        <v>0.20975202006417007</v>
      </c>
    </row>
    <row r="7804" spans="1:4" x14ac:dyDescent="0.25">
      <c r="A7804">
        <v>0.23929</v>
      </c>
      <c r="B7804">
        <v>-0.36086000000000001</v>
      </c>
      <c r="C7804">
        <v>0.12157</v>
      </c>
      <c r="D7804">
        <f t="shared" si="121"/>
        <v>0.44973204088657059</v>
      </c>
    </row>
    <row r="7805" spans="1:4" x14ac:dyDescent="0.25">
      <c r="A7805">
        <v>-0.39873999999999998</v>
      </c>
      <c r="B7805">
        <v>0.26217000000000001</v>
      </c>
      <c r="C7805">
        <v>0.13657</v>
      </c>
      <c r="D7805">
        <f t="shared" si="121"/>
        <v>0.4963648470631255</v>
      </c>
    </row>
    <row r="7806" spans="1:4" x14ac:dyDescent="0.25">
      <c r="A7806">
        <v>5.3560000000000003E-2</v>
      </c>
      <c r="B7806">
        <v>-2.7133999999999998E-2</v>
      </c>
      <c r="C7806">
        <v>-2.6426000000000002E-2</v>
      </c>
      <c r="D7806">
        <f t="shared" si="121"/>
        <v>6.5599245666394676E-2</v>
      </c>
    </row>
    <row r="7807" spans="1:4" x14ac:dyDescent="0.25">
      <c r="A7807">
        <v>-0.17329</v>
      </c>
      <c r="B7807">
        <v>0.41345999999999999</v>
      </c>
      <c r="C7807">
        <v>-0.24016999999999999</v>
      </c>
      <c r="D7807">
        <f t="shared" si="121"/>
        <v>0.50858649667485278</v>
      </c>
    </row>
    <row r="7808" spans="1:4" x14ac:dyDescent="0.25">
      <c r="A7808">
        <v>0.10546</v>
      </c>
      <c r="B7808">
        <v>0.15407000000000001</v>
      </c>
      <c r="C7808">
        <v>-0.25952999999999998</v>
      </c>
      <c r="D7808">
        <f t="shared" si="121"/>
        <v>0.31971111554026393</v>
      </c>
    </row>
    <row r="7809" spans="1:4" x14ac:dyDescent="0.25">
      <c r="A7809">
        <v>-0.18059</v>
      </c>
      <c r="B7809">
        <v>0.18826000000000001</v>
      </c>
      <c r="C7809">
        <v>-7.6705999999999996E-3</v>
      </c>
      <c r="D7809">
        <f t="shared" si="121"/>
        <v>0.26098546665352845</v>
      </c>
    </row>
    <row r="7810" spans="1:4" x14ac:dyDescent="0.25">
      <c r="A7810">
        <v>0.11956</v>
      </c>
      <c r="B7810">
        <v>0.17760000000000001</v>
      </c>
      <c r="C7810">
        <v>-0.29715999999999998</v>
      </c>
      <c r="D7810">
        <f t="shared" si="121"/>
        <v>0.36625185214548739</v>
      </c>
    </row>
    <row r="7811" spans="1:4" x14ac:dyDescent="0.25">
      <c r="A7811">
        <v>0.15612999999999999</v>
      </c>
      <c r="B7811">
        <v>-0.50280000000000002</v>
      </c>
      <c r="C7811">
        <v>0.34666999999999998</v>
      </c>
      <c r="D7811">
        <f t="shared" ref="D7811:D7874" si="122">SQRT(A7811^2+B7811^2+C7811^2)</f>
        <v>0.63036854759735594</v>
      </c>
    </row>
    <row r="7812" spans="1:4" x14ac:dyDescent="0.25">
      <c r="A7812">
        <v>7.2385000000000005E-2</v>
      </c>
      <c r="B7812">
        <v>1.4652E-2</v>
      </c>
      <c r="C7812">
        <v>-8.7037000000000003E-2</v>
      </c>
      <c r="D7812">
        <f t="shared" si="122"/>
        <v>0.11414774942152824</v>
      </c>
    </row>
    <row r="7813" spans="1:4" x14ac:dyDescent="0.25">
      <c r="A7813">
        <v>0.1021</v>
      </c>
      <c r="B7813">
        <v>-6.4342999999999997E-2</v>
      </c>
      <c r="C7813">
        <v>-3.7756999999999999E-2</v>
      </c>
      <c r="D7813">
        <f t="shared" si="122"/>
        <v>0.12645166150747089</v>
      </c>
    </row>
    <row r="7814" spans="1:4" x14ac:dyDescent="0.25">
      <c r="A7814">
        <v>-0.17143</v>
      </c>
      <c r="B7814">
        <v>3.9378000000000003E-2</v>
      </c>
      <c r="C7814">
        <v>0.13205</v>
      </c>
      <c r="D7814">
        <f t="shared" si="122"/>
        <v>0.2199456166510258</v>
      </c>
    </row>
    <row r="7815" spans="1:4" x14ac:dyDescent="0.25">
      <c r="A7815">
        <v>0.23352999999999999</v>
      </c>
      <c r="B7815">
        <v>-0.50958999999999999</v>
      </c>
      <c r="C7815">
        <v>0.27606000000000003</v>
      </c>
      <c r="D7815">
        <f t="shared" si="122"/>
        <v>0.62484186207391701</v>
      </c>
    </row>
    <row r="7816" spans="1:4" x14ac:dyDescent="0.25">
      <c r="A7816">
        <v>0.42255999999999999</v>
      </c>
      <c r="B7816">
        <v>-0.19369</v>
      </c>
      <c r="C7816">
        <v>-0.22886999999999999</v>
      </c>
      <c r="D7816">
        <f t="shared" si="122"/>
        <v>0.51812570540362113</v>
      </c>
    </row>
    <row r="7817" spans="1:4" x14ac:dyDescent="0.25">
      <c r="A7817">
        <v>0.10564</v>
      </c>
      <c r="B7817">
        <v>0.18396000000000001</v>
      </c>
      <c r="C7817">
        <v>-0.28960000000000002</v>
      </c>
      <c r="D7817">
        <f t="shared" si="122"/>
        <v>0.35898363639586695</v>
      </c>
    </row>
    <row r="7818" spans="1:4" x14ac:dyDescent="0.25">
      <c r="A7818">
        <v>-0.24578</v>
      </c>
      <c r="B7818">
        <v>-6.4811999999999995E-2</v>
      </c>
      <c r="C7818">
        <v>0.31058999999999998</v>
      </c>
      <c r="D7818">
        <f t="shared" si="122"/>
        <v>0.40134094214769567</v>
      </c>
    </row>
    <row r="7819" spans="1:4" x14ac:dyDescent="0.25">
      <c r="A7819">
        <v>-7.8564999999999996E-2</v>
      </c>
      <c r="B7819">
        <v>0.15395</v>
      </c>
      <c r="C7819">
        <v>-7.5383000000000006E-2</v>
      </c>
      <c r="D7819">
        <f t="shared" si="122"/>
        <v>0.18856208106085381</v>
      </c>
    </row>
    <row r="7820" spans="1:4" x14ac:dyDescent="0.25">
      <c r="A7820">
        <v>0.16277</v>
      </c>
      <c r="B7820">
        <v>-0.26945999999999998</v>
      </c>
      <c r="C7820">
        <v>0.10668999999999999</v>
      </c>
      <c r="D7820">
        <f t="shared" si="122"/>
        <v>0.33239362298335384</v>
      </c>
    </row>
    <row r="7821" spans="1:4" x14ac:dyDescent="0.25">
      <c r="A7821">
        <v>0.26338</v>
      </c>
      <c r="B7821">
        <v>3.0114E-3</v>
      </c>
      <c r="C7821">
        <v>-0.26640000000000003</v>
      </c>
      <c r="D7821">
        <f t="shared" si="122"/>
        <v>0.37462922060346548</v>
      </c>
    </row>
    <row r="7822" spans="1:4" x14ac:dyDescent="0.25">
      <c r="A7822">
        <v>0.22449</v>
      </c>
      <c r="B7822">
        <v>0.16531999999999999</v>
      </c>
      <c r="C7822">
        <v>-0.38980999999999999</v>
      </c>
      <c r="D7822">
        <f t="shared" si="122"/>
        <v>0.47924763807451359</v>
      </c>
    </row>
    <row r="7823" spans="1:4" x14ac:dyDescent="0.25">
      <c r="A7823">
        <v>2.7799999999999998E-2</v>
      </c>
      <c r="B7823">
        <v>8.5455000000000003E-2</v>
      </c>
      <c r="C7823">
        <v>-0.11325</v>
      </c>
      <c r="D7823">
        <f t="shared" si="122"/>
        <v>0.14457164149652585</v>
      </c>
    </row>
    <row r="7824" spans="1:4" x14ac:dyDescent="0.25">
      <c r="A7824">
        <v>0.1193</v>
      </c>
      <c r="B7824">
        <v>-0.14651</v>
      </c>
      <c r="C7824">
        <v>2.7206999999999999E-2</v>
      </c>
      <c r="D7824">
        <f t="shared" si="122"/>
        <v>0.19088711572287953</v>
      </c>
    </row>
    <row r="7825" spans="1:4" x14ac:dyDescent="0.25">
      <c r="A7825">
        <v>0.26558999999999999</v>
      </c>
      <c r="B7825">
        <v>-0.32111000000000001</v>
      </c>
      <c r="C7825">
        <v>5.5518999999999999E-2</v>
      </c>
      <c r="D7825">
        <f t="shared" si="122"/>
        <v>0.42039509935416702</v>
      </c>
    </row>
    <row r="7826" spans="1:4" x14ac:dyDescent="0.25">
      <c r="A7826">
        <v>9.3132000000000006E-2</v>
      </c>
      <c r="B7826">
        <v>0.13489000000000001</v>
      </c>
      <c r="C7826">
        <v>-0.22802</v>
      </c>
      <c r="D7826">
        <f t="shared" si="122"/>
        <v>0.28082379159180942</v>
      </c>
    </row>
    <row r="7827" spans="1:4" x14ac:dyDescent="0.25">
      <c r="A7827">
        <v>-0.21218999999999999</v>
      </c>
      <c r="B7827">
        <v>6.2785999999999995E-2</v>
      </c>
      <c r="C7827">
        <v>0.14940999999999999</v>
      </c>
      <c r="D7827">
        <f t="shared" si="122"/>
        <v>0.26700192133391099</v>
      </c>
    </row>
    <row r="7828" spans="1:4" x14ac:dyDescent="0.25">
      <c r="A7828">
        <v>0.56516999999999995</v>
      </c>
      <c r="B7828">
        <v>-0.85956999999999995</v>
      </c>
      <c r="C7828">
        <v>0.2944</v>
      </c>
      <c r="D7828">
        <f t="shared" si="122"/>
        <v>1.0700229314365182</v>
      </c>
    </row>
    <row r="7829" spans="1:4" x14ac:dyDescent="0.25">
      <c r="A7829">
        <v>0.27722000000000002</v>
      </c>
      <c r="B7829">
        <v>-0.29926000000000003</v>
      </c>
      <c r="C7829">
        <v>2.2041000000000002E-2</v>
      </c>
      <c r="D7829">
        <f t="shared" si="122"/>
        <v>0.40852574176054079</v>
      </c>
    </row>
    <row r="7830" spans="1:4" x14ac:dyDescent="0.25">
      <c r="A7830">
        <v>-0.12222</v>
      </c>
      <c r="B7830">
        <v>-9.7963999999999996E-2</v>
      </c>
      <c r="C7830">
        <v>0.22017999999999999</v>
      </c>
      <c r="D7830">
        <f t="shared" si="122"/>
        <v>0.27021085488188662</v>
      </c>
    </row>
    <row r="7831" spans="1:4" x14ac:dyDescent="0.25">
      <c r="A7831">
        <v>4.4124999999999998E-2</v>
      </c>
      <c r="B7831">
        <v>-0.17380000000000001</v>
      </c>
      <c r="C7831">
        <v>0.12967999999999999</v>
      </c>
      <c r="D7831">
        <f t="shared" si="122"/>
        <v>0.22129247168622798</v>
      </c>
    </row>
    <row r="7832" spans="1:4" x14ac:dyDescent="0.25">
      <c r="A7832">
        <v>0.1137</v>
      </c>
      <c r="B7832">
        <v>-0.57394000000000001</v>
      </c>
      <c r="C7832">
        <v>0.46023999999999998</v>
      </c>
      <c r="D7832">
        <f t="shared" si="122"/>
        <v>0.74441632921370016</v>
      </c>
    </row>
    <row r="7833" spans="1:4" x14ac:dyDescent="0.25">
      <c r="A7833">
        <v>3.7989000000000002E-2</v>
      </c>
      <c r="B7833">
        <v>-0.29263</v>
      </c>
      <c r="C7833">
        <v>0.25463999999999998</v>
      </c>
      <c r="D7833">
        <f t="shared" si="122"/>
        <v>0.3897653276280485</v>
      </c>
    </row>
    <row r="7834" spans="1:4" x14ac:dyDescent="0.25">
      <c r="A7834">
        <v>0.10296</v>
      </c>
      <c r="B7834">
        <v>-0.36684</v>
      </c>
      <c r="C7834">
        <v>0.26386999999999999</v>
      </c>
      <c r="D7834">
        <f t="shared" si="122"/>
        <v>0.46346491140106816</v>
      </c>
    </row>
    <row r="7835" spans="1:4" x14ac:dyDescent="0.25">
      <c r="A7835">
        <v>7.7720000000000003E-3</v>
      </c>
      <c r="B7835">
        <v>7.0828000000000002E-2</v>
      </c>
      <c r="C7835">
        <v>-7.8600000000000003E-2</v>
      </c>
      <c r="D7835">
        <f t="shared" si="122"/>
        <v>0.10608944135963767</v>
      </c>
    </row>
    <row r="7836" spans="1:4" x14ac:dyDescent="0.25">
      <c r="A7836">
        <v>-0.21623000000000001</v>
      </c>
      <c r="B7836">
        <v>-5.4086000000000002E-2</v>
      </c>
      <c r="C7836">
        <v>0.27032</v>
      </c>
      <c r="D7836">
        <f t="shared" si="122"/>
        <v>0.35036211367098469</v>
      </c>
    </row>
    <row r="7837" spans="1:4" x14ac:dyDescent="0.25">
      <c r="A7837">
        <v>-0.20818999999999999</v>
      </c>
      <c r="B7837">
        <v>0.30318000000000001</v>
      </c>
      <c r="C7837">
        <v>-9.4989000000000004E-2</v>
      </c>
      <c r="D7837">
        <f t="shared" si="122"/>
        <v>0.37984746757218218</v>
      </c>
    </row>
    <row r="7838" spans="1:4" x14ac:dyDescent="0.25">
      <c r="A7838">
        <v>-4.7444E-2</v>
      </c>
      <c r="B7838">
        <v>-7.3189000000000004E-2</v>
      </c>
      <c r="C7838">
        <v>0.12063</v>
      </c>
      <c r="D7838">
        <f t="shared" si="122"/>
        <v>0.14885953028610563</v>
      </c>
    </row>
    <row r="7839" spans="1:4" x14ac:dyDescent="0.25">
      <c r="A7839">
        <v>0.13164000000000001</v>
      </c>
      <c r="B7839">
        <v>-6.9074999999999998E-2</v>
      </c>
      <c r="C7839">
        <v>-6.2567999999999999E-2</v>
      </c>
      <c r="D7839">
        <f t="shared" si="122"/>
        <v>0.16129228081033511</v>
      </c>
    </row>
    <row r="7840" spans="1:4" x14ac:dyDescent="0.25">
      <c r="A7840">
        <v>7.4423000000000003E-2</v>
      </c>
      <c r="B7840">
        <v>0.24439</v>
      </c>
      <c r="C7840">
        <v>-0.31880999999999998</v>
      </c>
      <c r="D7840">
        <f t="shared" si="122"/>
        <v>0.40854017076537286</v>
      </c>
    </row>
    <row r="7841" spans="1:4" x14ac:dyDescent="0.25">
      <c r="A7841">
        <v>-0.10668999999999999</v>
      </c>
      <c r="B7841">
        <v>1.6153000000000001E-2</v>
      </c>
      <c r="C7841">
        <v>9.0540999999999996E-2</v>
      </c>
      <c r="D7841">
        <f t="shared" si="122"/>
        <v>0.14085932056488132</v>
      </c>
    </row>
    <row r="7842" spans="1:4" x14ac:dyDescent="0.25">
      <c r="A7842">
        <v>0.29210999999999998</v>
      </c>
      <c r="B7842">
        <v>-0.33766000000000002</v>
      </c>
      <c r="C7842">
        <v>4.5546999999999997E-2</v>
      </c>
      <c r="D7842">
        <f t="shared" si="122"/>
        <v>0.4487951168506627</v>
      </c>
    </row>
    <row r="7843" spans="1:4" x14ac:dyDescent="0.25">
      <c r="A7843">
        <v>-0.22538</v>
      </c>
      <c r="B7843">
        <v>0.17957999999999999</v>
      </c>
      <c r="C7843">
        <v>4.5796999999999997E-2</v>
      </c>
      <c r="D7843">
        <f t="shared" si="122"/>
        <v>0.29179185391131124</v>
      </c>
    </row>
    <row r="7844" spans="1:4" x14ac:dyDescent="0.25">
      <c r="A7844">
        <v>0.71408000000000005</v>
      </c>
      <c r="B7844">
        <v>-0.14968000000000001</v>
      </c>
      <c r="C7844">
        <v>-0.56440000000000001</v>
      </c>
      <c r="D7844">
        <f t="shared" si="122"/>
        <v>0.92242165455934533</v>
      </c>
    </row>
    <row r="7845" spans="1:4" x14ac:dyDescent="0.25">
      <c r="A7845">
        <v>-0.28738000000000002</v>
      </c>
      <c r="B7845">
        <v>4.0634000000000003E-2</v>
      </c>
      <c r="C7845">
        <v>0.24675</v>
      </c>
      <c r="D7845">
        <f t="shared" si="122"/>
        <v>0.38095137334835799</v>
      </c>
    </row>
    <row r="7846" spans="1:4" x14ac:dyDescent="0.25">
      <c r="A7846">
        <v>0.30209000000000003</v>
      </c>
      <c r="B7846">
        <v>-2.3639E-2</v>
      </c>
      <c r="C7846">
        <v>-0.27844999999999998</v>
      </c>
      <c r="D7846">
        <f t="shared" si="122"/>
        <v>0.41152347797057703</v>
      </c>
    </row>
    <row r="7847" spans="1:4" x14ac:dyDescent="0.25">
      <c r="A7847">
        <v>0.32372000000000001</v>
      </c>
      <c r="B7847">
        <v>-0.16223000000000001</v>
      </c>
      <c r="C7847">
        <v>-0.16148999999999999</v>
      </c>
      <c r="D7847">
        <f t="shared" si="122"/>
        <v>0.39647475506014251</v>
      </c>
    </row>
    <row r="7848" spans="1:4" x14ac:dyDescent="0.25">
      <c r="A7848">
        <v>0.23365</v>
      </c>
      <c r="B7848">
        <v>-0.17666000000000001</v>
      </c>
      <c r="C7848">
        <v>-5.6986000000000002E-2</v>
      </c>
      <c r="D7848">
        <f t="shared" si="122"/>
        <v>0.29840992325323235</v>
      </c>
    </row>
    <row r="7849" spans="1:4" x14ac:dyDescent="0.25">
      <c r="A7849">
        <v>-0.26290999999999998</v>
      </c>
      <c r="B7849">
        <v>2.5103E-2</v>
      </c>
      <c r="C7849">
        <v>0.23780999999999999</v>
      </c>
      <c r="D7849">
        <f t="shared" si="122"/>
        <v>0.35539474504978258</v>
      </c>
    </row>
    <row r="7850" spans="1:4" x14ac:dyDescent="0.25">
      <c r="A7850">
        <v>-0.15443000000000001</v>
      </c>
      <c r="B7850">
        <v>-7.0562999999999997E-3</v>
      </c>
      <c r="C7850">
        <v>0.16148000000000001</v>
      </c>
      <c r="D7850">
        <f t="shared" si="122"/>
        <v>0.22354911466988636</v>
      </c>
    </row>
    <row r="7851" spans="1:4" x14ac:dyDescent="0.25">
      <c r="A7851">
        <v>-0.33400999999999997</v>
      </c>
      <c r="B7851">
        <v>0.13269</v>
      </c>
      <c r="C7851">
        <v>0.20132</v>
      </c>
      <c r="D7851">
        <f t="shared" si="122"/>
        <v>0.41194545585550518</v>
      </c>
    </row>
    <row r="7852" spans="1:4" x14ac:dyDescent="0.25">
      <c r="A7852">
        <v>0.13775999999999999</v>
      </c>
      <c r="B7852">
        <v>0.23966000000000001</v>
      </c>
      <c r="C7852">
        <v>-0.37742999999999999</v>
      </c>
      <c r="D7852">
        <f t="shared" si="122"/>
        <v>0.4678334512409304</v>
      </c>
    </row>
    <row r="7853" spans="1:4" x14ac:dyDescent="0.25">
      <c r="A7853">
        <v>6.7514000000000005E-2</v>
      </c>
      <c r="B7853">
        <v>-4.0746999999999998E-2</v>
      </c>
      <c r="C7853">
        <v>-2.6766999999999999E-2</v>
      </c>
      <c r="D7853">
        <f t="shared" si="122"/>
        <v>8.3276230065967807E-2</v>
      </c>
    </row>
    <row r="7854" spans="1:4" x14ac:dyDescent="0.25">
      <c r="A7854">
        <v>-7.9223000000000002E-2</v>
      </c>
      <c r="B7854">
        <v>2.1093000000000001E-2</v>
      </c>
      <c r="C7854">
        <v>5.8131000000000002E-2</v>
      </c>
      <c r="D7854">
        <f t="shared" si="122"/>
        <v>0.10050080367340353</v>
      </c>
    </row>
    <row r="7855" spans="1:4" x14ac:dyDescent="0.25">
      <c r="A7855">
        <v>0.5111</v>
      </c>
      <c r="B7855">
        <v>-0.26606000000000002</v>
      </c>
      <c r="C7855">
        <v>-0.24504000000000001</v>
      </c>
      <c r="D7855">
        <f t="shared" si="122"/>
        <v>0.62614354200933831</v>
      </c>
    </row>
    <row r="7856" spans="1:4" x14ac:dyDescent="0.25">
      <c r="A7856">
        <v>-0.39749000000000001</v>
      </c>
      <c r="B7856">
        <v>0.11552</v>
      </c>
      <c r="C7856">
        <v>0.28197</v>
      </c>
      <c r="D7856">
        <f t="shared" si="122"/>
        <v>0.50084952969929009</v>
      </c>
    </row>
    <row r="7857" spans="1:4" x14ac:dyDescent="0.25">
      <c r="A7857">
        <v>-0.69486999999999999</v>
      </c>
      <c r="B7857">
        <v>0.69155999999999995</v>
      </c>
      <c r="C7857">
        <v>3.3083000000000001E-3</v>
      </c>
      <c r="D7857">
        <f t="shared" si="122"/>
        <v>0.98036243060864481</v>
      </c>
    </row>
    <row r="7858" spans="1:4" x14ac:dyDescent="0.25">
      <c r="A7858">
        <v>4.2811000000000002E-2</v>
      </c>
      <c r="B7858">
        <v>-0.23408000000000001</v>
      </c>
      <c r="C7858">
        <v>0.19127</v>
      </c>
      <c r="D7858">
        <f t="shared" si="122"/>
        <v>0.30530385032128243</v>
      </c>
    </row>
    <row r="7859" spans="1:4" x14ac:dyDescent="0.25">
      <c r="A7859">
        <v>0.14402999999999999</v>
      </c>
      <c r="B7859">
        <v>-0.10548</v>
      </c>
      <c r="C7859">
        <v>-3.8549E-2</v>
      </c>
      <c r="D7859">
        <f t="shared" si="122"/>
        <v>0.18263815784495857</v>
      </c>
    </row>
    <row r="7860" spans="1:4" x14ac:dyDescent="0.25">
      <c r="A7860">
        <v>0.27161999999999997</v>
      </c>
      <c r="B7860">
        <v>2.2734000000000001E-2</v>
      </c>
      <c r="C7860">
        <v>-0.29436000000000001</v>
      </c>
      <c r="D7860">
        <f t="shared" si="122"/>
        <v>0.40117585764350272</v>
      </c>
    </row>
    <row r="7861" spans="1:4" x14ac:dyDescent="0.25">
      <c r="A7861">
        <v>-1.0721E-2</v>
      </c>
      <c r="B7861">
        <v>0.1143</v>
      </c>
      <c r="C7861">
        <v>-0.10358000000000001</v>
      </c>
      <c r="D7861">
        <f t="shared" si="122"/>
        <v>0.15462291628668759</v>
      </c>
    </row>
    <row r="7862" spans="1:4" x14ac:dyDescent="0.25">
      <c r="A7862">
        <v>2.8055E-2</v>
      </c>
      <c r="B7862">
        <v>0.21886</v>
      </c>
      <c r="C7862">
        <v>-0.24690999999999999</v>
      </c>
      <c r="D7862">
        <f t="shared" si="122"/>
        <v>0.33113642313252101</v>
      </c>
    </row>
    <row r="7863" spans="1:4" x14ac:dyDescent="0.25">
      <c r="A7863">
        <v>-0.61967000000000005</v>
      </c>
      <c r="B7863">
        <v>0.33251999999999998</v>
      </c>
      <c r="C7863">
        <v>0.28715000000000002</v>
      </c>
      <c r="D7863">
        <f t="shared" si="122"/>
        <v>0.75961541703680557</v>
      </c>
    </row>
    <row r="7864" spans="1:4" x14ac:dyDescent="0.25">
      <c r="A7864">
        <v>8.2422999999999996E-2</v>
      </c>
      <c r="B7864">
        <v>7.4296000000000001E-2</v>
      </c>
      <c r="C7864">
        <v>-0.15672</v>
      </c>
      <c r="D7864">
        <f t="shared" si="122"/>
        <v>0.19202761505835561</v>
      </c>
    </row>
    <row r="7865" spans="1:4" x14ac:dyDescent="0.25">
      <c r="A7865">
        <v>0.3488</v>
      </c>
      <c r="B7865">
        <v>-0.61797999999999997</v>
      </c>
      <c r="C7865">
        <v>0.26917999999999997</v>
      </c>
      <c r="D7865">
        <f t="shared" si="122"/>
        <v>0.7589588874240818</v>
      </c>
    </row>
    <row r="7866" spans="1:4" x14ac:dyDescent="0.25">
      <c r="A7866">
        <v>2.1883E-2</v>
      </c>
      <c r="B7866">
        <v>-1.4926999999999999E-2</v>
      </c>
      <c r="C7866">
        <v>-6.9565E-3</v>
      </c>
      <c r="D7866">
        <f t="shared" si="122"/>
        <v>2.7387477252386716E-2</v>
      </c>
    </row>
    <row r="7867" spans="1:4" x14ac:dyDescent="0.25">
      <c r="A7867">
        <v>-0.10072</v>
      </c>
      <c r="B7867">
        <v>-0.14807000000000001</v>
      </c>
      <c r="C7867">
        <v>0.24879999999999999</v>
      </c>
      <c r="D7867">
        <f t="shared" si="122"/>
        <v>0.30654638034072429</v>
      </c>
    </row>
    <row r="7868" spans="1:4" x14ac:dyDescent="0.25">
      <c r="A7868">
        <v>0.50800999999999996</v>
      </c>
      <c r="B7868">
        <v>-0.28933999999999999</v>
      </c>
      <c r="C7868">
        <v>-0.21867</v>
      </c>
      <c r="D7868">
        <f t="shared" si="122"/>
        <v>0.6241861618139255</v>
      </c>
    </row>
    <row r="7869" spans="1:4" x14ac:dyDescent="0.25">
      <c r="A7869">
        <v>-0.17523</v>
      </c>
      <c r="B7869">
        <v>0.11434</v>
      </c>
      <c r="C7869">
        <v>6.089E-2</v>
      </c>
      <c r="D7869">
        <f t="shared" si="122"/>
        <v>0.21791461768316506</v>
      </c>
    </row>
    <row r="7870" spans="1:4" x14ac:dyDescent="0.25">
      <c r="A7870">
        <v>0.27888000000000002</v>
      </c>
      <c r="B7870">
        <v>-0.53325</v>
      </c>
      <c r="C7870">
        <v>0.25436999999999999</v>
      </c>
      <c r="D7870">
        <f t="shared" si="122"/>
        <v>0.65332512105382878</v>
      </c>
    </row>
    <row r="7871" spans="1:4" x14ac:dyDescent="0.25">
      <c r="A7871">
        <v>-0.62878000000000001</v>
      </c>
      <c r="B7871">
        <v>0.25797999999999999</v>
      </c>
      <c r="C7871">
        <v>0.37080000000000002</v>
      </c>
      <c r="D7871">
        <f t="shared" si="122"/>
        <v>0.77421612538102047</v>
      </c>
    </row>
    <row r="7872" spans="1:4" x14ac:dyDescent="0.25">
      <c r="A7872">
        <v>-0.38635999999999998</v>
      </c>
      <c r="B7872">
        <v>0.26351000000000002</v>
      </c>
      <c r="C7872">
        <v>0.12285</v>
      </c>
      <c r="D7872">
        <f t="shared" si="122"/>
        <v>0.48353251410841031</v>
      </c>
    </row>
    <row r="7873" spans="1:4" x14ac:dyDescent="0.25">
      <c r="A7873">
        <v>-9.5960000000000004E-2</v>
      </c>
      <c r="B7873">
        <v>9.0969999999999995E-2</v>
      </c>
      <c r="C7873">
        <v>4.9903999999999999E-3</v>
      </c>
      <c r="D7873">
        <f t="shared" si="122"/>
        <v>0.13232069600844762</v>
      </c>
    </row>
    <row r="7874" spans="1:4" x14ac:dyDescent="0.25">
      <c r="A7874">
        <v>7.4770000000000003E-2</v>
      </c>
      <c r="B7874">
        <v>0.36031999999999997</v>
      </c>
      <c r="C7874">
        <v>-0.43508999999999998</v>
      </c>
      <c r="D7874">
        <f t="shared" si="122"/>
        <v>0.56984591197972101</v>
      </c>
    </row>
    <row r="7875" spans="1:4" x14ac:dyDescent="0.25">
      <c r="A7875">
        <v>9.1851000000000002E-2</v>
      </c>
      <c r="B7875">
        <v>0.25409999999999999</v>
      </c>
      <c r="C7875">
        <v>-0.34595999999999999</v>
      </c>
      <c r="D7875">
        <f t="shared" ref="D7875:D7938" si="123">SQRT(A7875^2+B7875^2+C7875^2)</f>
        <v>0.43896667048991317</v>
      </c>
    </row>
    <row r="7876" spans="1:4" x14ac:dyDescent="0.25">
      <c r="A7876">
        <v>0.40916000000000002</v>
      </c>
      <c r="B7876">
        <v>0.15867000000000001</v>
      </c>
      <c r="C7876">
        <v>-0.56782999999999995</v>
      </c>
      <c r="D7876">
        <f t="shared" si="123"/>
        <v>0.71764823095998775</v>
      </c>
    </row>
    <row r="7877" spans="1:4" x14ac:dyDescent="0.25">
      <c r="A7877">
        <v>0.54188999999999998</v>
      </c>
      <c r="B7877">
        <v>0.14396</v>
      </c>
      <c r="C7877">
        <v>-0.68586000000000003</v>
      </c>
      <c r="D7877">
        <f t="shared" si="123"/>
        <v>0.88587425366131967</v>
      </c>
    </row>
    <row r="7878" spans="1:4" x14ac:dyDescent="0.25">
      <c r="A7878">
        <v>-0.29715000000000003</v>
      </c>
      <c r="B7878">
        <v>0.36951000000000001</v>
      </c>
      <c r="C7878">
        <v>-7.2363999999999998E-2</v>
      </c>
      <c r="D7878">
        <f t="shared" si="123"/>
        <v>0.47965853593572166</v>
      </c>
    </row>
    <row r="7879" spans="1:4" x14ac:dyDescent="0.25">
      <c r="A7879">
        <v>7.8095999999999999E-2</v>
      </c>
      <c r="B7879">
        <v>2.947E-2</v>
      </c>
      <c r="C7879">
        <v>-0.10757</v>
      </c>
      <c r="D7879">
        <f t="shared" si="123"/>
        <v>0.13615715558133548</v>
      </c>
    </row>
    <row r="7880" spans="1:4" x14ac:dyDescent="0.25">
      <c r="A7880">
        <v>0.31192999999999999</v>
      </c>
      <c r="B7880">
        <v>-0.69957999999999998</v>
      </c>
      <c r="C7880">
        <v>0.38764999999999999</v>
      </c>
      <c r="D7880">
        <f t="shared" si="123"/>
        <v>0.85847831877106828</v>
      </c>
    </row>
    <row r="7881" spans="1:4" x14ac:dyDescent="0.25">
      <c r="A7881">
        <v>6.6169000000000006E-2</v>
      </c>
      <c r="B7881">
        <v>-0.23874999999999999</v>
      </c>
      <c r="C7881">
        <v>0.17258999999999999</v>
      </c>
      <c r="D7881">
        <f t="shared" si="123"/>
        <v>0.30193907855890401</v>
      </c>
    </row>
    <row r="7882" spans="1:4" x14ac:dyDescent="0.25">
      <c r="A7882">
        <v>-4.5031000000000002E-2</v>
      </c>
      <c r="B7882">
        <v>-4.1620999999999998E-2</v>
      </c>
      <c r="C7882">
        <v>8.6652000000000007E-2</v>
      </c>
      <c r="D7882">
        <f t="shared" si="123"/>
        <v>0.10615398111234454</v>
      </c>
    </row>
    <row r="7883" spans="1:4" x14ac:dyDescent="0.25">
      <c r="A7883">
        <v>-8.2750000000000004E-2</v>
      </c>
      <c r="B7883">
        <v>-0.24693000000000001</v>
      </c>
      <c r="C7883">
        <v>0.32967999999999997</v>
      </c>
      <c r="D7883">
        <f t="shared" si="123"/>
        <v>0.42013199092666104</v>
      </c>
    </row>
    <row r="7884" spans="1:4" x14ac:dyDescent="0.25">
      <c r="A7884">
        <v>-8.0492999999999995E-2</v>
      </c>
      <c r="B7884">
        <v>-0.12959999999999999</v>
      </c>
      <c r="C7884">
        <v>0.21009</v>
      </c>
      <c r="D7884">
        <f t="shared" si="123"/>
        <v>0.25964031110172398</v>
      </c>
    </row>
    <row r="7885" spans="1:4" x14ac:dyDescent="0.25">
      <c r="A7885">
        <v>0.11264</v>
      </c>
      <c r="B7885">
        <v>0.14291999999999999</v>
      </c>
      <c r="C7885">
        <v>-0.25556000000000001</v>
      </c>
      <c r="D7885">
        <f t="shared" si="123"/>
        <v>0.31372728539290295</v>
      </c>
    </row>
    <row r="7886" spans="1:4" x14ac:dyDescent="0.25">
      <c r="A7886">
        <v>0.27499000000000001</v>
      </c>
      <c r="B7886">
        <v>0.35226000000000002</v>
      </c>
      <c r="C7886">
        <v>-0.62724999999999997</v>
      </c>
      <c r="D7886">
        <f t="shared" si="123"/>
        <v>0.77016178183547901</v>
      </c>
    </row>
    <row r="7887" spans="1:4" x14ac:dyDescent="0.25">
      <c r="A7887">
        <v>-0.10591</v>
      </c>
      <c r="B7887">
        <v>-0.20504</v>
      </c>
      <c r="C7887">
        <v>0.31095</v>
      </c>
      <c r="D7887">
        <f t="shared" si="123"/>
        <v>0.38723149691108549</v>
      </c>
    </row>
    <row r="7888" spans="1:4" x14ac:dyDescent="0.25">
      <c r="A7888">
        <v>-3.9555E-2</v>
      </c>
      <c r="B7888">
        <v>9.4463000000000005E-2</v>
      </c>
      <c r="C7888">
        <v>-5.4907999999999998E-2</v>
      </c>
      <c r="D7888">
        <f t="shared" si="123"/>
        <v>0.1162013117740071</v>
      </c>
    </row>
    <row r="7889" spans="1:4" x14ac:dyDescent="0.25">
      <c r="A7889">
        <v>-0.24715999999999999</v>
      </c>
      <c r="B7889">
        <v>6.9612999999999994E-2</v>
      </c>
      <c r="C7889">
        <v>0.17754</v>
      </c>
      <c r="D7889">
        <f t="shared" si="123"/>
        <v>0.31217701223664757</v>
      </c>
    </row>
    <row r="7890" spans="1:4" x14ac:dyDescent="0.25">
      <c r="A7890">
        <v>-0.35010999999999998</v>
      </c>
      <c r="B7890">
        <v>0.21426000000000001</v>
      </c>
      <c r="C7890">
        <v>0.13585</v>
      </c>
      <c r="D7890">
        <f t="shared" si="123"/>
        <v>0.43236510289337643</v>
      </c>
    </row>
    <row r="7891" spans="1:4" x14ac:dyDescent="0.25">
      <c r="A7891">
        <v>-7.5685000000000002E-2</v>
      </c>
      <c r="B7891">
        <v>0.33152999999999999</v>
      </c>
      <c r="C7891">
        <v>-0.25585000000000002</v>
      </c>
      <c r="D7891">
        <f t="shared" si="123"/>
        <v>0.42555796623374353</v>
      </c>
    </row>
    <row r="7892" spans="1:4" x14ac:dyDescent="0.25">
      <c r="A7892">
        <v>-0.14887</v>
      </c>
      <c r="B7892">
        <v>0.31411</v>
      </c>
      <c r="C7892">
        <v>-0.16525000000000001</v>
      </c>
      <c r="D7892">
        <f t="shared" si="123"/>
        <v>0.38488301014723941</v>
      </c>
    </row>
    <row r="7893" spans="1:4" x14ac:dyDescent="0.25">
      <c r="A7893">
        <v>0.42392999999999997</v>
      </c>
      <c r="B7893">
        <v>-0.48707</v>
      </c>
      <c r="C7893">
        <v>6.3140000000000002E-2</v>
      </c>
      <c r="D7893">
        <f t="shared" si="123"/>
        <v>0.64879926741635574</v>
      </c>
    </row>
    <row r="7894" spans="1:4" x14ac:dyDescent="0.25">
      <c r="A7894">
        <v>-0.23981</v>
      </c>
      <c r="B7894">
        <v>-0.10831</v>
      </c>
      <c r="C7894">
        <v>0.34811999999999999</v>
      </c>
      <c r="D7894">
        <f t="shared" si="123"/>
        <v>0.43637991085750039</v>
      </c>
    </row>
    <row r="7895" spans="1:4" x14ac:dyDescent="0.25">
      <c r="A7895">
        <v>7.0894E-3</v>
      </c>
      <c r="B7895">
        <v>-2.3446999999999999E-2</v>
      </c>
      <c r="C7895">
        <v>1.6358000000000001E-2</v>
      </c>
      <c r="D7895">
        <f t="shared" si="123"/>
        <v>2.9455144972652909E-2</v>
      </c>
    </row>
    <row r="7896" spans="1:4" x14ac:dyDescent="0.25">
      <c r="A7896">
        <v>9.1078999999999993E-2</v>
      </c>
      <c r="B7896">
        <v>-0.20025999999999999</v>
      </c>
      <c r="C7896">
        <v>0.10918</v>
      </c>
      <c r="D7896">
        <f t="shared" si="123"/>
        <v>0.24560074153186101</v>
      </c>
    </row>
    <row r="7897" spans="1:4" x14ac:dyDescent="0.25">
      <c r="A7897">
        <v>0.1133</v>
      </c>
      <c r="B7897">
        <v>-7.2937000000000002E-2</v>
      </c>
      <c r="C7897">
        <v>-4.036E-2</v>
      </c>
      <c r="D7897">
        <f t="shared" si="123"/>
        <v>0.14066138620460128</v>
      </c>
    </row>
    <row r="7898" spans="1:4" x14ac:dyDescent="0.25">
      <c r="A7898">
        <v>-1.3929E-2</v>
      </c>
      <c r="B7898">
        <v>-0.32349</v>
      </c>
      <c r="C7898">
        <v>0.33740999999999999</v>
      </c>
      <c r="D7898">
        <f t="shared" si="123"/>
        <v>0.46763800662585159</v>
      </c>
    </row>
    <row r="7899" spans="1:4" x14ac:dyDescent="0.25">
      <c r="A7899">
        <v>0.14119000000000001</v>
      </c>
      <c r="B7899">
        <v>-0.20387</v>
      </c>
      <c r="C7899">
        <v>6.2681000000000001E-2</v>
      </c>
      <c r="D7899">
        <f t="shared" si="123"/>
        <v>0.25578604489103779</v>
      </c>
    </row>
    <row r="7900" spans="1:4" x14ac:dyDescent="0.25">
      <c r="A7900">
        <v>-0.83631999999999995</v>
      </c>
      <c r="B7900">
        <v>0.45229999999999998</v>
      </c>
      <c r="C7900">
        <v>0.38401999999999997</v>
      </c>
      <c r="D7900">
        <f t="shared" si="123"/>
        <v>1.0254159121059121</v>
      </c>
    </row>
    <row r="7901" spans="1:4" x14ac:dyDescent="0.25">
      <c r="A7901">
        <v>-0.43209999999999998</v>
      </c>
      <c r="B7901">
        <v>0.44708999999999999</v>
      </c>
      <c r="C7901">
        <v>-1.4983E-2</v>
      </c>
      <c r="D7901">
        <f t="shared" si="123"/>
        <v>0.62195206277413373</v>
      </c>
    </row>
    <row r="7902" spans="1:4" x14ac:dyDescent="0.25">
      <c r="A7902">
        <v>-0.17263999999999999</v>
      </c>
      <c r="B7902">
        <v>0.15928999999999999</v>
      </c>
      <c r="C7902">
        <v>1.3349E-2</v>
      </c>
      <c r="D7902">
        <f t="shared" si="123"/>
        <v>0.23527870600842735</v>
      </c>
    </row>
    <row r="7903" spans="1:4" x14ac:dyDescent="0.25">
      <c r="A7903">
        <v>0.14576</v>
      </c>
      <c r="B7903">
        <v>6.5142000000000005E-2</v>
      </c>
      <c r="C7903">
        <v>-0.2109</v>
      </c>
      <c r="D7903">
        <f t="shared" si="123"/>
        <v>0.26451515601946141</v>
      </c>
    </row>
    <row r="7904" spans="1:4" x14ac:dyDescent="0.25">
      <c r="A7904">
        <v>-0.18404999999999999</v>
      </c>
      <c r="B7904">
        <v>-2.5468999999999999E-2</v>
      </c>
      <c r="C7904">
        <v>0.20952000000000001</v>
      </c>
      <c r="D7904">
        <f t="shared" si="123"/>
        <v>0.28003875242723103</v>
      </c>
    </row>
    <row r="7905" spans="1:4" x14ac:dyDescent="0.25">
      <c r="A7905">
        <v>3.7949999999999998E-2</v>
      </c>
      <c r="B7905">
        <v>0.17424000000000001</v>
      </c>
      <c r="C7905">
        <v>-0.21218999999999999</v>
      </c>
      <c r="D7905">
        <f t="shared" si="123"/>
        <v>0.27717210573937628</v>
      </c>
    </row>
    <row r="7906" spans="1:4" x14ac:dyDescent="0.25">
      <c r="A7906">
        <v>-0.64051999999999998</v>
      </c>
      <c r="B7906">
        <v>0.14454</v>
      </c>
      <c r="C7906">
        <v>0.49597999999999998</v>
      </c>
      <c r="D7906">
        <f t="shared" si="123"/>
        <v>0.82289357902465121</v>
      </c>
    </row>
    <row r="7907" spans="1:4" x14ac:dyDescent="0.25">
      <c r="A7907">
        <v>0.10218000000000001</v>
      </c>
      <c r="B7907">
        <v>5.4288999999999997E-2</v>
      </c>
      <c r="C7907">
        <v>-0.15647</v>
      </c>
      <c r="D7907">
        <f t="shared" si="123"/>
        <v>0.19460449332171134</v>
      </c>
    </row>
    <row r="7908" spans="1:4" x14ac:dyDescent="0.25">
      <c r="A7908">
        <v>0.25267000000000001</v>
      </c>
      <c r="B7908">
        <v>-0.28004000000000001</v>
      </c>
      <c r="C7908">
        <v>2.7369000000000001E-2</v>
      </c>
      <c r="D7908">
        <f t="shared" si="123"/>
        <v>0.37817138001308354</v>
      </c>
    </row>
    <row r="7909" spans="1:4" x14ac:dyDescent="0.25">
      <c r="A7909">
        <v>-0.21728</v>
      </c>
      <c r="B7909">
        <v>0.13048999999999999</v>
      </c>
      <c r="C7909">
        <v>8.6795999999999998E-2</v>
      </c>
      <c r="D7909">
        <f t="shared" si="123"/>
        <v>0.26790256459392098</v>
      </c>
    </row>
    <row r="7910" spans="1:4" x14ac:dyDescent="0.25">
      <c r="A7910">
        <v>0.26523000000000002</v>
      </c>
      <c r="B7910">
        <v>3.6624999999999998E-2</v>
      </c>
      <c r="C7910">
        <v>-0.30185000000000001</v>
      </c>
      <c r="D7910">
        <f t="shared" si="123"/>
        <v>0.40348700849593661</v>
      </c>
    </row>
    <row r="7911" spans="1:4" x14ac:dyDescent="0.25">
      <c r="A7911">
        <v>-8.3410999999999999E-2</v>
      </c>
      <c r="B7911">
        <v>1.8813E-2</v>
      </c>
      <c r="C7911">
        <v>6.4599000000000004E-2</v>
      </c>
      <c r="D7911">
        <f t="shared" si="123"/>
        <v>0.10716508149112751</v>
      </c>
    </row>
    <row r="7912" spans="1:4" x14ac:dyDescent="0.25">
      <c r="A7912">
        <v>-0.20699999999999999</v>
      </c>
      <c r="B7912">
        <v>6.3088000000000005E-2</v>
      </c>
      <c r="C7912">
        <v>0.14391000000000001</v>
      </c>
      <c r="D7912">
        <f t="shared" si="123"/>
        <v>0.25988301953763737</v>
      </c>
    </row>
    <row r="7913" spans="1:4" x14ac:dyDescent="0.25">
      <c r="A7913">
        <v>-0.24679000000000001</v>
      </c>
      <c r="B7913">
        <v>8.8370000000000004E-2</v>
      </c>
      <c r="C7913">
        <v>0.15842000000000001</v>
      </c>
      <c r="D7913">
        <f t="shared" si="123"/>
        <v>0.3062865609196721</v>
      </c>
    </row>
    <row r="7914" spans="1:4" x14ac:dyDescent="0.25">
      <c r="A7914">
        <v>0.12182999999999999</v>
      </c>
      <c r="B7914">
        <v>0.35819000000000001</v>
      </c>
      <c r="C7914">
        <v>-0.48002</v>
      </c>
      <c r="D7914">
        <f t="shared" si="123"/>
        <v>0.61119704302295175</v>
      </c>
    </row>
    <row r="7915" spans="1:4" x14ac:dyDescent="0.25">
      <c r="A7915">
        <v>0.86019000000000001</v>
      </c>
      <c r="B7915">
        <v>-0.86480999999999997</v>
      </c>
      <c r="C7915">
        <v>4.6258000000000002E-3</v>
      </c>
      <c r="D7915">
        <f t="shared" si="123"/>
        <v>1.2197723436058221</v>
      </c>
    </row>
    <row r="7916" spans="1:4" x14ac:dyDescent="0.25">
      <c r="A7916">
        <v>-5.9448000000000001E-3</v>
      </c>
      <c r="B7916">
        <v>-0.17777999999999999</v>
      </c>
      <c r="C7916">
        <v>0.18373</v>
      </c>
      <c r="D7916">
        <f t="shared" si="123"/>
        <v>0.25572990037740989</v>
      </c>
    </row>
    <row r="7917" spans="1:4" x14ac:dyDescent="0.25">
      <c r="A7917">
        <v>0.24052999999999999</v>
      </c>
      <c r="B7917">
        <v>-0.41566999999999998</v>
      </c>
      <c r="C7917">
        <v>0.17513000000000001</v>
      </c>
      <c r="D7917">
        <f t="shared" si="123"/>
        <v>0.51118171592888573</v>
      </c>
    </row>
    <row r="7918" spans="1:4" x14ac:dyDescent="0.25">
      <c r="A7918">
        <v>-0.13850000000000001</v>
      </c>
      <c r="B7918">
        <v>-0.21337999999999999</v>
      </c>
      <c r="C7918">
        <v>0.35188000000000003</v>
      </c>
      <c r="D7918">
        <f t="shared" si="123"/>
        <v>0.43420364899434</v>
      </c>
    </row>
    <row r="7919" spans="1:4" x14ac:dyDescent="0.25">
      <c r="A7919">
        <v>0.13852999999999999</v>
      </c>
      <c r="B7919">
        <v>1.2120000000000001E-2</v>
      </c>
      <c r="C7919">
        <v>-0.15065000000000001</v>
      </c>
      <c r="D7919">
        <f t="shared" si="123"/>
        <v>0.20501921324597849</v>
      </c>
    </row>
    <row r="7920" spans="1:4" x14ac:dyDescent="0.25">
      <c r="A7920">
        <v>0.14835000000000001</v>
      </c>
      <c r="B7920">
        <v>-0.29052</v>
      </c>
      <c r="C7920">
        <v>0.14216999999999999</v>
      </c>
      <c r="D7920">
        <f t="shared" si="123"/>
        <v>0.35583971363522648</v>
      </c>
    </row>
    <row r="7921" spans="1:4" x14ac:dyDescent="0.25">
      <c r="A7921">
        <v>0.41628999999999999</v>
      </c>
      <c r="B7921">
        <v>-0.29355999999999999</v>
      </c>
      <c r="C7921">
        <v>-0.12273000000000001</v>
      </c>
      <c r="D7921">
        <f t="shared" si="123"/>
        <v>0.5239632531008257</v>
      </c>
    </row>
    <row r="7922" spans="1:4" x14ac:dyDescent="0.25">
      <c r="A7922">
        <v>0.32485000000000003</v>
      </c>
      <c r="B7922">
        <v>-0.27334000000000003</v>
      </c>
      <c r="C7922">
        <v>-5.1506000000000003E-2</v>
      </c>
      <c r="D7922">
        <f t="shared" si="123"/>
        <v>0.42766242076666039</v>
      </c>
    </row>
    <row r="7923" spans="1:4" x14ac:dyDescent="0.25">
      <c r="A7923">
        <v>-4.3399E-2</v>
      </c>
      <c r="B7923">
        <v>9.3512999999999999E-2</v>
      </c>
      <c r="C7923">
        <v>-5.0113999999999999E-2</v>
      </c>
      <c r="D7923">
        <f t="shared" si="123"/>
        <v>0.11462795194017905</v>
      </c>
    </row>
    <row r="7924" spans="1:4" x14ac:dyDescent="0.25">
      <c r="A7924">
        <v>0.28315000000000001</v>
      </c>
      <c r="B7924">
        <v>-0.34250999999999998</v>
      </c>
      <c r="C7924">
        <v>5.9365000000000001E-2</v>
      </c>
      <c r="D7924">
        <f t="shared" si="123"/>
        <v>0.44834275484834146</v>
      </c>
    </row>
    <row r="7925" spans="1:4" x14ac:dyDescent="0.25">
      <c r="A7925">
        <v>-0.24084</v>
      </c>
      <c r="B7925">
        <v>-6.2523999999999996E-2</v>
      </c>
      <c r="C7925">
        <v>0.30336999999999997</v>
      </c>
      <c r="D7925">
        <f t="shared" si="123"/>
        <v>0.39236018283714774</v>
      </c>
    </row>
    <row r="7926" spans="1:4" x14ac:dyDescent="0.25">
      <c r="A7926">
        <v>0.21192</v>
      </c>
      <c r="B7926">
        <v>-0.30317</v>
      </c>
      <c r="C7926">
        <v>9.1252E-2</v>
      </c>
      <c r="D7926">
        <f t="shared" si="123"/>
        <v>0.380984334066376</v>
      </c>
    </row>
    <row r="7927" spans="1:4" x14ac:dyDescent="0.25">
      <c r="A7927">
        <v>0.16761999999999999</v>
      </c>
      <c r="B7927">
        <v>-0.36501</v>
      </c>
      <c r="C7927">
        <v>0.19739000000000001</v>
      </c>
      <c r="D7927">
        <f t="shared" si="123"/>
        <v>0.44753946932086336</v>
      </c>
    </row>
    <row r="7928" spans="1:4" x14ac:dyDescent="0.25">
      <c r="A7928">
        <v>0.42260999999999999</v>
      </c>
      <c r="B7928">
        <v>-8.3194000000000004E-2</v>
      </c>
      <c r="C7928">
        <v>-0.33942</v>
      </c>
      <c r="D7928">
        <f t="shared" si="123"/>
        <v>0.54838525703742258</v>
      </c>
    </row>
    <row r="7929" spans="1:4" x14ac:dyDescent="0.25">
      <c r="A7929">
        <v>-0.25652000000000003</v>
      </c>
      <c r="B7929">
        <v>0.35213</v>
      </c>
      <c r="C7929">
        <v>-9.5610000000000001E-2</v>
      </c>
      <c r="D7929">
        <f t="shared" si="123"/>
        <v>0.44602614205896046</v>
      </c>
    </row>
    <row r="7930" spans="1:4" x14ac:dyDescent="0.25">
      <c r="A7930">
        <v>0.20069000000000001</v>
      </c>
      <c r="B7930">
        <v>-2.0785000000000001E-2</v>
      </c>
      <c r="C7930">
        <v>-0.17990999999999999</v>
      </c>
      <c r="D7930">
        <f t="shared" si="123"/>
        <v>0.27032591519312382</v>
      </c>
    </row>
    <row r="7931" spans="1:4" x14ac:dyDescent="0.25">
      <c r="A7931">
        <v>0.12844</v>
      </c>
      <c r="B7931">
        <v>1.5844E-2</v>
      </c>
      <c r="C7931">
        <v>-0.14427999999999999</v>
      </c>
      <c r="D7931">
        <f t="shared" si="123"/>
        <v>0.19381585161178122</v>
      </c>
    </row>
    <row r="7932" spans="1:4" x14ac:dyDescent="0.25">
      <c r="A7932">
        <v>0.12238</v>
      </c>
      <c r="B7932">
        <v>-0.40325</v>
      </c>
      <c r="C7932">
        <v>0.28086</v>
      </c>
      <c r="D7932">
        <f t="shared" si="123"/>
        <v>0.50642844163810552</v>
      </c>
    </row>
    <row r="7933" spans="1:4" x14ac:dyDescent="0.25">
      <c r="A7933">
        <v>3.9001000000000001E-2</v>
      </c>
      <c r="B7933">
        <v>-2.0760000000000001E-2</v>
      </c>
      <c r="C7933">
        <v>-1.8241E-2</v>
      </c>
      <c r="D7933">
        <f t="shared" si="123"/>
        <v>4.7799473658190005E-2</v>
      </c>
    </row>
    <row r="7934" spans="1:4" x14ac:dyDescent="0.25">
      <c r="A7934">
        <v>0.14004</v>
      </c>
      <c r="B7934">
        <v>-0.16062000000000001</v>
      </c>
      <c r="C7934">
        <v>2.0580000000000001E-2</v>
      </c>
      <c r="D7934">
        <f t="shared" si="123"/>
        <v>0.21408765120856457</v>
      </c>
    </row>
    <row r="7935" spans="1:4" x14ac:dyDescent="0.25">
      <c r="A7935">
        <v>-0.36270999999999998</v>
      </c>
      <c r="B7935">
        <v>6.3089999999999993E-2</v>
      </c>
      <c r="C7935">
        <v>0.29962</v>
      </c>
      <c r="D7935">
        <f t="shared" si="123"/>
        <v>0.47466939715974948</v>
      </c>
    </row>
    <row r="7936" spans="1:4" x14ac:dyDescent="0.25">
      <c r="A7936">
        <v>0.36782999999999999</v>
      </c>
      <c r="B7936">
        <v>-0.42893999999999999</v>
      </c>
      <c r="C7936">
        <v>6.1106000000000001E-2</v>
      </c>
      <c r="D7936">
        <f t="shared" si="123"/>
        <v>0.56835057467728489</v>
      </c>
    </row>
    <row r="7937" spans="1:4" x14ac:dyDescent="0.25">
      <c r="A7937">
        <v>-4.2463000000000001E-2</v>
      </c>
      <c r="B7937">
        <v>1.1782000000000001E-2</v>
      </c>
      <c r="C7937">
        <v>3.0681E-2</v>
      </c>
      <c r="D7937">
        <f t="shared" si="123"/>
        <v>5.3695862540795454E-2</v>
      </c>
    </row>
    <row r="7938" spans="1:4" x14ac:dyDescent="0.25">
      <c r="A7938">
        <v>0.11803</v>
      </c>
      <c r="B7938">
        <v>-0.59075999999999995</v>
      </c>
      <c r="C7938">
        <v>0.47272999999999998</v>
      </c>
      <c r="D7938">
        <f t="shared" si="123"/>
        <v>0.76576896737854294</v>
      </c>
    </row>
    <row r="7939" spans="1:4" x14ac:dyDescent="0.25">
      <c r="A7939">
        <v>-0.25670999999999999</v>
      </c>
      <c r="B7939">
        <v>0.19736000000000001</v>
      </c>
      <c r="C7939">
        <v>5.935E-2</v>
      </c>
      <c r="D7939">
        <f t="shared" ref="D7939:D8002" si="124">SQRT(A7939^2+B7939^2+C7939^2)</f>
        <v>0.3292011789164796</v>
      </c>
    </row>
    <row r="7940" spans="1:4" x14ac:dyDescent="0.25">
      <c r="A7940">
        <v>7.0523000000000002E-2</v>
      </c>
      <c r="B7940">
        <v>-0.10283</v>
      </c>
      <c r="C7940">
        <v>3.2310999999999999E-2</v>
      </c>
      <c r="D7940">
        <f t="shared" si="124"/>
        <v>0.12880800887367214</v>
      </c>
    </row>
    <row r="7941" spans="1:4" x14ac:dyDescent="0.25">
      <c r="A7941">
        <v>0.22667999999999999</v>
      </c>
      <c r="B7941">
        <v>0.15075</v>
      </c>
      <c r="C7941">
        <v>-0.37742999999999999</v>
      </c>
      <c r="D7941">
        <f t="shared" si="124"/>
        <v>0.46536307309454622</v>
      </c>
    </row>
    <row r="7942" spans="1:4" x14ac:dyDescent="0.25">
      <c r="A7942">
        <v>-0.16657</v>
      </c>
      <c r="B7942">
        <v>0.31314999999999998</v>
      </c>
      <c r="C7942">
        <v>-0.14657999999999999</v>
      </c>
      <c r="D7942">
        <f t="shared" si="124"/>
        <v>0.38378924398685277</v>
      </c>
    </row>
    <row r="7943" spans="1:4" x14ac:dyDescent="0.25">
      <c r="A7943">
        <v>0.28516999999999998</v>
      </c>
      <c r="B7943">
        <v>-9.4296000000000005E-2</v>
      </c>
      <c r="C7943">
        <v>-0.19087000000000001</v>
      </c>
      <c r="D7943">
        <f t="shared" si="124"/>
        <v>0.35587219814984139</v>
      </c>
    </row>
    <row r="7944" spans="1:4" x14ac:dyDescent="0.25">
      <c r="A7944">
        <v>-1.3332E-2</v>
      </c>
      <c r="B7944">
        <v>-4.9240000000000004E-3</v>
      </c>
      <c r="C7944">
        <v>1.8256000000000001E-2</v>
      </c>
      <c r="D7944">
        <f t="shared" si="124"/>
        <v>2.3135892807497189E-2</v>
      </c>
    </row>
    <row r="7945" spans="1:4" x14ac:dyDescent="0.25">
      <c r="A7945">
        <v>7.7840999999999994E-2</v>
      </c>
      <c r="B7945">
        <v>-0.25335000000000002</v>
      </c>
      <c r="C7945">
        <v>0.17551</v>
      </c>
      <c r="D7945">
        <f t="shared" si="124"/>
        <v>0.3178823742848918</v>
      </c>
    </row>
    <row r="7946" spans="1:4" x14ac:dyDescent="0.25">
      <c r="A7946">
        <v>1.3223E-3</v>
      </c>
      <c r="B7946">
        <v>0.19112000000000001</v>
      </c>
      <c r="C7946">
        <v>-0.19244</v>
      </c>
      <c r="D7946">
        <f t="shared" si="124"/>
        <v>0.27122270641907914</v>
      </c>
    </row>
    <row r="7947" spans="1:4" x14ac:dyDescent="0.25">
      <c r="A7947">
        <v>0.28616999999999998</v>
      </c>
      <c r="B7947">
        <v>-0.1492</v>
      </c>
      <c r="C7947">
        <v>-0.13697000000000001</v>
      </c>
      <c r="D7947">
        <f t="shared" si="124"/>
        <v>0.35059191348346869</v>
      </c>
    </row>
    <row r="7948" spans="1:4" x14ac:dyDescent="0.25">
      <c r="A7948">
        <v>0.16325999999999999</v>
      </c>
      <c r="B7948">
        <v>3.6774000000000001E-2</v>
      </c>
      <c r="C7948">
        <v>-0.20003000000000001</v>
      </c>
      <c r="D7948">
        <f t="shared" si="124"/>
        <v>0.26080290561264841</v>
      </c>
    </row>
    <row r="7949" spans="1:4" x14ac:dyDescent="0.25">
      <c r="A7949">
        <v>-3.8357000000000002E-2</v>
      </c>
      <c r="B7949">
        <v>-0.14918000000000001</v>
      </c>
      <c r="C7949">
        <v>0.18754000000000001</v>
      </c>
      <c r="D7949">
        <f t="shared" si="124"/>
        <v>0.24268741922275247</v>
      </c>
    </row>
    <row r="7950" spans="1:4" x14ac:dyDescent="0.25">
      <c r="A7950">
        <v>0.12781000000000001</v>
      </c>
      <c r="B7950">
        <v>-0.44302000000000002</v>
      </c>
      <c r="C7950">
        <v>0.31520999999999999</v>
      </c>
      <c r="D7950">
        <f t="shared" si="124"/>
        <v>0.55853331198774525</v>
      </c>
    </row>
    <row r="7951" spans="1:4" x14ac:dyDescent="0.25">
      <c r="A7951">
        <v>1.4704999999999999E-2</v>
      </c>
      <c r="B7951">
        <v>-9.5404000000000003E-2</v>
      </c>
      <c r="C7951">
        <v>8.0699000000000007E-2</v>
      </c>
      <c r="D7951">
        <f t="shared" si="124"/>
        <v>0.12581927055105668</v>
      </c>
    </row>
    <row r="7952" spans="1:4" x14ac:dyDescent="0.25">
      <c r="A7952">
        <v>5.7508999999999998E-2</v>
      </c>
      <c r="B7952">
        <v>1.5381000000000001E-2</v>
      </c>
      <c r="C7952">
        <v>-7.2889999999999996E-2</v>
      </c>
      <c r="D7952">
        <f t="shared" si="124"/>
        <v>9.411063883536229E-2</v>
      </c>
    </row>
    <row r="7953" spans="1:4" x14ac:dyDescent="0.25">
      <c r="A7953">
        <v>-0.16203000000000001</v>
      </c>
      <c r="B7953">
        <v>0.16123000000000001</v>
      </c>
      <c r="C7953">
        <v>7.9958999999999998E-4</v>
      </c>
      <c r="D7953">
        <f t="shared" si="124"/>
        <v>0.22858143656948196</v>
      </c>
    </row>
    <row r="7954" spans="1:4" x14ac:dyDescent="0.25">
      <c r="A7954">
        <v>-0.19664999999999999</v>
      </c>
      <c r="B7954">
        <v>0.13075999999999999</v>
      </c>
      <c r="C7954">
        <v>6.5884999999999999E-2</v>
      </c>
      <c r="D7954">
        <f t="shared" si="124"/>
        <v>0.24517388385592784</v>
      </c>
    </row>
    <row r="7955" spans="1:4" x14ac:dyDescent="0.25">
      <c r="A7955">
        <v>-0.20494999999999999</v>
      </c>
      <c r="B7955">
        <v>1.5557E-2</v>
      </c>
      <c r="C7955">
        <v>0.18939</v>
      </c>
      <c r="D7955">
        <f t="shared" si="124"/>
        <v>0.27949077775304143</v>
      </c>
    </row>
    <row r="7956" spans="1:4" x14ac:dyDescent="0.25">
      <c r="A7956">
        <v>-3.3852E-2</v>
      </c>
      <c r="B7956">
        <v>-0.23794000000000001</v>
      </c>
      <c r="C7956">
        <v>0.27178999999999998</v>
      </c>
      <c r="D7956">
        <f t="shared" si="124"/>
        <v>0.36281015091091373</v>
      </c>
    </row>
    <row r="7957" spans="1:4" x14ac:dyDescent="0.25">
      <c r="A7957">
        <v>0.12789</v>
      </c>
      <c r="B7957">
        <v>-0.18092</v>
      </c>
      <c r="C7957">
        <v>5.3032999999999997E-2</v>
      </c>
      <c r="D7957">
        <f t="shared" si="124"/>
        <v>0.22781658760722406</v>
      </c>
    </row>
    <row r="7958" spans="1:4" x14ac:dyDescent="0.25">
      <c r="A7958">
        <v>-0.23907</v>
      </c>
      <c r="B7958">
        <v>-6.7108000000000001E-2</v>
      </c>
      <c r="C7958">
        <v>0.30618000000000001</v>
      </c>
      <c r="D7958">
        <f t="shared" si="124"/>
        <v>0.39421331911035173</v>
      </c>
    </row>
    <row r="7959" spans="1:4" x14ac:dyDescent="0.25">
      <c r="A7959">
        <v>-0.26933000000000001</v>
      </c>
      <c r="B7959">
        <v>0.29610999999999998</v>
      </c>
      <c r="C7959">
        <v>-2.6778E-2</v>
      </c>
      <c r="D7959">
        <f t="shared" si="124"/>
        <v>0.40116934364928736</v>
      </c>
    </row>
    <row r="7960" spans="1:4" x14ac:dyDescent="0.25">
      <c r="A7960">
        <v>-3.0509000000000001E-2</v>
      </c>
      <c r="B7960">
        <v>3.2134000000000003E-2</v>
      </c>
      <c r="C7960">
        <v>-1.6253000000000001E-3</v>
      </c>
      <c r="D7960">
        <f t="shared" si="124"/>
        <v>4.4339989141744279E-2</v>
      </c>
    </row>
    <row r="7961" spans="1:4" x14ac:dyDescent="0.25">
      <c r="A7961">
        <v>0.24329999999999999</v>
      </c>
      <c r="B7961">
        <v>-0.23383999999999999</v>
      </c>
      <c r="C7961">
        <v>-9.4602999999999996E-3</v>
      </c>
      <c r="D7961">
        <f t="shared" si="124"/>
        <v>0.33758781505867475</v>
      </c>
    </row>
    <row r="7962" spans="1:4" x14ac:dyDescent="0.25">
      <c r="A7962">
        <v>0.12852</v>
      </c>
      <c r="B7962">
        <v>-0.24359</v>
      </c>
      <c r="C7962">
        <v>0.11507000000000001</v>
      </c>
      <c r="D7962">
        <f t="shared" si="124"/>
        <v>0.29848715784770374</v>
      </c>
    </row>
    <row r="7963" spans="1:4" x14ac:dyDescent="0.25">
      <c r="A7963">
        <v>0.12129</v>
      </c>
      <c r="B7963">
        <v>-0.10623</v>
      </c>
      <c r="C7963">
        <v>-1.5058999999999999E-2</v>
      </c>
      <c r="D7963">
        <f t="shared" si="124"/>
        <v>0.16193471055027084</v>
      </c>
    </row>
    <row r="7964" spans="1:4" x14ac:dyDescent="0.25">
      <c r="A7964">
        <v>1.6243E-2</v>
      </c>
      <c r="B7964">
        <v>0.61107999999999996</v>
      </c>
      <c r="C7964">
        <v>-0.62731999999999999</v>
      </c>
      <c r="D7964">
        <f t="shared" si="124"/>
        <v>0.87590694930968549</v>
      </c>
    </row>
    <row r="7965" spans="1:4" x14ac:dyDescent="0.25">
      <c r="A7965">
        <v>0.20349999999999999</v>
      </c>
      <c r="B7965">
        <v>-0.41969000000000001</v>
      </c>
      <c r="C7965">
        <v>0.2162</v>
      </c>
      <c r="D7965">
        <f t="shared" si="124"/>
        <v>0.51409569741440164</v>
      </c>
    </row>
    <row r="7966" spans="1:4" x14ac:dyDescent="0.25">
      <c r="A7966">
        <v>0.16578999999999999</v>
      </c>
      <c r="B7966">
        <v>0.18940000000000001</v>
      </c>
      <c r="C7966">
        <v>-0.35519000000000001</v>
      </c>
      <c r="D7966">
        <f t="shared" si="124"/>
        <v>0.43533736366179276</v>
      </c>
    </row>
    <row r="7967" spans="1:4" x14ac:dyDescent="0.25">
      <c r="A7967">
        <v>-0.27778000000000003</v>
      </c>
      <c r="B7967">
        <v>-1.772E-2</v>
      </c>
      <c r="C7967">
        <v>0.29549999999999998</v>
      </c>
      <c r="D7967">
        <f t="shared" si="124"/>
        <v>0.40595070735250605</v>
      </c>
    </row>
    <row r="7968" spans="1:4" x14ac:dyDescent="0.25">
      <c r="A7968">
        <v>-0.31429000000000001</v>
      </c>
      <c r="B7968">
        <v>0.24762000000000001</v>
      </c>
      <c r="C7968">
        <v>6.6665000000000002E-2</v>
      </c>
      <c r="D7968">
        <f t="shared" si="124"/>
        <v>0.40563295073871897</v>
      </c>
    </row>
    <row r="7969" spans="1:4" x14ac:dyDescent="0.25">
      <c r="A7969">
        <v>3.2451000000000001E-2</v>
      </c>
      <c r="B7969">
        <v>6.6584000000000004E-2</v>
      </c>
      <c r="C7969">
        <v>-9.9034999999999998E-2</v>
      </c>
      <c r="D7969">
        <f t="shared" si="124"/>
        <v>0.12367064195677162</v>
      </c>
    </row>
    <row r="7970" spans="1:4" x14ac:dyDescent="0.25">
      <c r="A7970">
        <v>-0.42408000000000001</v>
      </c>
      <c r="B7970">
        <v>-6.6051E-3</v>
      </c>
      <c r="C7970">
        <v>0.43069000000000002</v>
      </c>
      <c r="D7970">
        <f t="shared" si="124"/>
        <v>0.60446782366475882</v>
      </c>
    </row>
    <row r="7971" spans="1:4" x14ac:dyDescent="0.25">
      <c r="A7971">
        <v>-0.40014</v>
      </c>
      <c r="B7971">
        <v>0.12636</v>
      </c>
      <c r="C7971">
        <v>0.27378000000000002</v>
      </c>
      <c r="D7971">
        <f t="shared" si="124"/>
        <v>0.50103328991195784</v>
      </c>
    </row>
    <row r="7972" spans="1:4" x14ac:dyDescent="0.25">
      <c r="A7972">
        <v>-3.0596000000000002E-2</v>
      </c>
      <c r="B7972">
        <v>-7.5231000000000006E-2</v>
      </c>
      <c r="C7972">
        <v>0.10582999999999999</v>
      </c>
      <c r="D7972">
        <f t="shared" si="124"/>
        <v>0.13340092757173766</v>
      </c>
    </row>
    <row r="7973" spans="1:4" x14ac:dyDescent="0.25">
      <c r="A7973">
        <v>-0.24176</v>
      </c>
      <c r="B7973">
        <v>0.27443000000000001</v>
      </c>
      <c r="C7973">
        <v>-3.2669999999999998E-2</v>
      </c>
      <c r="D7973">
        <f t="shared" si="124"/>
        <v>0.3671880327570603</v>
      </c>
    </row>
    <row r="7974" spans="1:4" x14ac:dyDescent="0.25">
      <c r="A7974">
        <v>-3.8475000000000002E-2</v>
      </c>
      <c r="B7974">
        <v>9.6309000000000006E-2</v>
      </c>
      <c r="C7974">
        <v>-5.7834000000000003E-2</v>
      </c>
      <c r="D7974">
        <f t="shared" si="124"/>
        <v>0.11874561323265799</v>
      </c>
    </row>
    <row r="7975" spans="1:4" x14ac:dyDescent="0.25">
      <c r="A7975">
        <v>4.5698000000000003E-2</v>
      </c>
      <c r="B7975">
        <v>-0.14305999999999999</v>
      </c>
      <c r="C7975">
        <v>9.7364999999999993E-2</v>
      </c>
      <c r="D7975">
        <f t="shared" si="124"/>
        <v>0.17898160248751824</v>
      </c>
    </row>
    <row r="7976" spans="1:4" x14ac:dyDescent="0.25">
      <c r="A7976">
        <v>0.17707999999999999</v>
      </c>
      <c r="B7976">
        <v>-0.55257000000000001</v>
      </c>
      <c r="C7976">
        <v>0.37548999999999999</v>
      </c>
      <c r="D7976">
        <f t="shared" si="124"/>
        <v>0.69114663523741471</v>
      </c>
    </row>
    <row r="7977" spans="1:4" x14ac:dyDescent="0.25">
      <c r="A7977">
        <v>-0.19289999999999999</v>
      </c>
      <c r="B7977">
        <v>-1.4789999999999999E-2</v>
      </c>
      <c r="C7977">
        <v>0.20769000000000001</v>
      </c>
      <c r="D7977">
        <f t="shared" si="124"/>
        <v>0.28383849316116377</v>
      </c>
    </row>
    <row r="7978" spans="1:4" x14ac:dyDescent="0.25">
      <c r="A7978">
        <v>4.0909000000000001E-2</v>
      </c>
      <c r="B7978">
        <v>0.37043999999999999</v>
      </c>
      <c r="C7978">
        <v>-0.41134999999999999</v>
      </c>
      <c r="D7978">
        <f t="shared" si="124"/>
        <v>0.55507491600774039</v>
      </c>
    </row>
    <row r="7979" spans="1:4" x14ac:dyDescent="0.25">
      <c r="A7979">
        <v>0.12778999999999999</v>
      </c>
      <c r="B7979">
        <v>-0.33561000000000002</v>
      </c>
      <c r="C7979">
        <v>0.20782</v>
      </c>
      <c r="D7979">
        <f t="shared" si="124"/>
        <v>0.41491385684259813</v>
      </c>
    </row>
    <row r="7980" spans="1:4" x14ac:dyDescent="0.25">
      <c r="A7980">
        <v>-1.5925999999999999E-2</v>
      </c>
      <c r="B7980">
        <v>2.1617999999999998E-2</v>
      </c>
      <c r="C7980">
        <v>-5.6917000000000001E-3</v>
      </c>
      <c r="D7980">
        <f t="shared" si="124"/>
        <v>2.7447601878670565E-2</v>
      </c>
    </row>
    <row r="7981" spans="1:4" x14ac:dyDescent="0.25">
      <c r="A7981">
        <v>0.12914999999999999</v>
      </c>
      <c r="B7981">
        <v>0.30669000000000002</v>
      </c>
      <c r="C7981">
        <v>-0.43584000000000001</v>
      </c>
      <c r="D7981">
        <f t="shared" si="124"/>
        <v>0.54835662136970686</v>
      </c>
    </row>
    <row r="7982" spans="1:4" x14ac:dyDescent="0.25">
      <c r="A7982">
        <v>-0.32551000000000002</v>
      </c>
      <c r="B7982">
        <v>0.21676999999999999</v>
      </c>
      <c r="C7982">
        <v>0.10874</v>
      </c>
      <c r="D7982">
        <f t="shared" si="124"/>
        <v>0.40591917988683412</v>
      </c>
    </row>
    <row r="7983" spans="1:4" x14ac:dyDescent="0.25">
      <c r="A7983">
        <v>-3.5292999999999998E-2</v>
      </c>
      <c r="B7983">
        <v>-0.12856999999999999</v>
      </c>
      <c r="C7983">
        <v>0.16386000000000001</v>
      </c>
      <c r="D7983">
        <f t="shared" si="124"/>
        <v>0.21124852744812211</v>
      </c>
    </row>
    <row r="7984" spans="1:4" x14ac:dyDescent="0.25">
      <c r="A7984">
        <v>-0.52973999999999999</v>
      </c>
      <c r="B7984">
        <v>0.68689</v>
      </c>
      <c r="C7984">
        <v>-0.15714</v>
      </c>
      <c r="D7984">
        <f t="shared" si="124"/>
        <v>0.88155278871999487</v>
      </c>
    </row>
    <row r="7985" spans="1:4" x14ac:dyDescent="0.25">
      <c r="A7985">
        <v>0.21088999999999999</v>
      </c>
      <c r="B7985">
        <v>-0.50849999999999995</v>
      </c>
      <c r="C7985">
        <v>0.29760999999999999</v>
      </c>
      <c r="D7985">
        <f t="shared" si="124"/>
        <v>0.625794338580975</v>
      </c>
    </row>
    <row r="7986" spans="1:4" x14ac:dyDescent="0.25">
      <c r="A7986">
        <v>-6.7560999999999996E-2</v>
      </c>
      <c r="B7986">
        <v>-0.30787999999999999</v>
      </c>
      <c r="C7986">
        <v>0.37545000000000001</v>
      </c>
      <c r="D7986">
        <f t="shared" si="124"/>
        <v>0.49022166988108556</v>
      </c>
    </row>
    <row r="7987" spans="1:4" x14ac:dyDescent="0.25">
      <c r="A7987">
        <v>0.18365000000000001</v>
      </c>
      <c r="B7987">
        <v>0.10940999999999999</v>
      </c>
      <c r="C7987">
        <v>-0.29304999999999998</v>
      </c>
      <c r="D7987">
        <f t="shared" si="124"/>
        <v>0.36273430096973186</v>
      </c>
    </row>
    <row r="7988" spans="1:4" x14ac:dyDescent="0.25">
      <c r="A7988">
        <v>2.1391E-2</v>
      </c>
      <c r="B7988">
        <v>1.406E-2</v>
      </c>
      <c r="C7988">
        <v>-3.5451000000000003E-2</v>
      </c>
      <c r="D7988">
        <f t="shared" si="124"/>
        <v>4.3726786778815571E-2</v>
      </c>
    </row>
    <row r="7989" spans="1:4" x14ac:dyDescent="0.25">
      <c r="A7989">
        <v>-0.20543</v>
      </c>
      <c r="B7989">
        <v>0.17091999999999999</v>
      </c>
      <c r="C7989">
        <v>3.4506000000000002E-2</v>
      </c>
      <c r="D7989">
        <f t="shared" si="124"/>
        <v>0.26945462574615414</v>
      </c>
    </row>
    <row r="7990" spans="1:4" x14ac:dyDescent="0.25">
      <c r="A7990">
        <v>0.27522999999999997</v>
      </c>
      <c r="B7990">
        <v>7.1847999999999995E-2</v>
      </c>
      <c r="C7990">
        <v>-0.34708</v>
      </c>
      <c r="D7990">
        <f t="shared" si="124"/>
        <v>0.44875184055778533</v>
      </c>
    </row>
    <row r="7991" spans="1:4" x14ac:dyDescent="0.25">
      <c r="A7991">
        <v>0.26330999999999999</v>
      </c>
      <c r="B7991">
        <v>-0.31913999999999998</v>
      </c>
      <c r="C7991">
        <v>5.5828000000000003E-2</v>
      </c>
      <c r="D7991">
        <f t="shared" si="124"/>
        <v>0.417491630196343</v>
      </c>
    </row>
    <row r="7992" spans="1:4" x14ac:dyDescent="0.25">
      <c r="A7992">
        <v>-0.34149000000000002</v>
      </c>
      <c r="B7992">
        <v>0.16485</v>
      </c>
      <c r="C7992">
        <v>0.17663999999999999</v>
      </c>
      <c r="D7992">
        <f t="shared" si="124"/>
        <v>0.41832120696899888</v>
      </c>
    </row>
    <row r="7993" spans="1:4" x14ac:dyDescent="0.25">
      <c r="A7993">
        <v>0.14530999999999999</v>
      </c>
      <c r="B7993">
        <v>0.16162000000000001</v>
      </c>
      <c r="C7993">
        <v>-0.30692999999999998</v>
      </c>
      <c r="D7993">
        <f t="shared" si="124"/>
        <v>0.3760878160749162</v>
      </c>
    </row>
    <row r="7994" spans="1:4" x14ac:dyDescent="0.25">
      <c r="A7994">
        <v>-5.5166E-2</v>
      </c>
      <c r="B7994">
        <v>-7.6110999999999998E-2</v>
      </c>
      <c r="C7994">
        <v>0.13128000000000001</v>
      </c>
      <c r="D7994">
        <f t="shared" si="124"/>
        <v>0.16146395968450669</v>
      </c>
    </row>
    <row r="7995" spans="1:4" x14ac:dyDescent="0.25">
      <c r="A7995">
        <v>-0.90993000000000002</v>
      </c>
      <c r="B7995">
        <v>0.30952000000000002</v>
      </c>
      <c r="C7995">
        <v>0.60041</v>
      </c>
      <c r="D7995">
        <f t="shared" si="124"/>
        <v>1.1332552242985692</v>
      </c>
    </row>
    <row r="7996" spans="1:4" x14ac:dyDescent="0.25">
      <c r="A7996">
        <v>5.5119000000000001E-2</v>
      </c>
      <c r="B7996">
        <v>-0.14967</v>
      </c>
      <c r="C7996">
        <v>9.4549999999999995E-2</v>
      </c>
      <c r="D7996">
        <f t="shared" si="124"/>
        <v>0.18541552135945902</v>
      </c>
    </row>
    <row r="7997" spans="1:4" x14ac:dyDescent="0.25">
      <c r="A7997">
        <v>5.0030999999999999E-2</v>
      </c>
      <c r="B7997">
        <v>-0.15944</v>
      </c>
      <c r="C7997">
        <v>0.1094</v>
      </c>
      <c r="D7997">
        <f t="shared" si="124"/>
        <v>0.19973125584394646</v>
      </c>
    </row>
    <row r="7998" spans="1:4" x14ac:dyDescent="0.25">
      <c r="A7998">
        <v>0.38563999999999998</v>
      </c>
      <c r="B7998">
        <v>-0.56847000000000003</v>
      </c>
      <c r="C7998">
        <v>0.18282999999999999</v>
      </c>
      <c r="D7998">
        <f t="shared" si="124"/>
        <v>0.71084679038453846</v>
      </c>
    </row>
    <row r="7999" spans="1:4" x14ac:dyDescent="0.25">
      <c r="A7999">
        <v>0.28338000000000002</v>
      </c>
      <c r="B7999">
        <v>-0.17630000000000001</v>
      </c>
      <c r="C7999">
        <v>-0.10707999999999999</v>
      </c>
      <c r="D7999">
        <f t="shared" si="124"/>
        <v>0.35050255462692426</v>
      </c>
    </row>
    <row r="8000" spans="1:4" x14ac:dyDescent="0.25">
      <c r="A8000">
        <v>-0.17330000000000001</v>
      </c>
      <c r="B8000">
        <v>0.10963000000000001</v>
      </c>
      <c r="C8000">
        <v>6.3668000000000002E-2</v>
      </c>
      <c r="D8000">
        <f t="shared" si="124"/>
        <v>0.21472131036299125</v>
      </c>
    </row>
    <row r="8001" spans="1:4" x14ac:dyDescent="0.25">
      <c r="A8001">
        <v>-0.14104</v>
      </c>
      <c r="B8001">
        <v>0.2311</v>
      </c>
      <c r="C8001">
        <v>-9.0061000000000002E-2</v>
      </c>
      <c r="D8001">
        <f t="shared" si="124"/>
        <v>0.28532520975371239</v>
      </c>
    </row>
    <row r="8002" spans="1:4" x14ac:dyDescent="0.25">
      <c r="A8002">
        <v>-2.7446000000000002E-2</v>
      </c>
      <c r="B8002">
        <v>0.10728</v>
      </c>
      <c r="C8002">
        <v>-7.9838000000000006E-2</v>
      </c>
      <c r="D8002">
        <f t="shared" si="124"/>
        <v>0.13651515505613288</v>
      </c>
    </row>
    <row r="8003" spans="1:4" x14ac:dyDescent="0.25">
      <c r="A8003">
        <v>0.40862999999999999</v>
      </c>
      <c r="B8003">
        <v>3.4027000000000002E-2</v>
      </c>
      <c r="C8003">
        <v>-0.44266</v>
      </c>
      <c r="D8003">
        <f t="shared" ref="D8003:D8066" si="125">SQRT(A8003^2+B8003^2+C8003^2)</f>
        <v>0.60339389227021512</v>
      </c>
    </row>
    <row r="8004" spans="1:4" x14ac:dyDescent="0.25">
      <c r="A8004">
        <v>0.23047000000000001</v>
      </c>
      <c r="B8004">
        <v>0.10378999999999999</v>
      </c>
      <c r="C8004">
        <v>-0.33427000000000001</v>
      </c>
      <c r="D8004">
        <f t="shared" si="125"/>
        <v>0.41907662533240864</v>
      </c>
    </row>
    <row r="8005" spans="1:4" x14ac:dyDescent="0.25">
      <c r="A8005">
        <v>-0.18645999999999999</v>
      </c>
      <c r="B8005">
        <v>-2.1385000000000001E-2</v>
      </c>
      <c r="C8005">
        <v>0.20784</v>
      </c>
      <c r="D8005">
        <f t="shared" si="125"/>
        <v>0.28003948904574155</v>
      </c>
    </row>
    <row r="8006" spans="1:4" x14ac:dyDescent="0.25">
      <c r="A8006">
        <v>5.4115000000000003E-2</v>
      </c>
      <c r="B8006">
        <v>6.0579000000000001E-2</v>
      </c>
      <c r="C8006">
        <v>-0.11469</v>
      </c>
      <c r="D8006">
        <f t="shared" si="125"/>
        <v>0.14054196727668217</v>
      </c>
    </row>
    <row r="8007" spans="1:4" x14ac:dyDescent="0.25">
      <c r="A8007">
        <v>0.28527000000000002</v>
      </c>
      <c r="B8007">
        <v>1.669E-2</v>
      </c>
      <c r="C8007">
        <v>-0.30196000000000001</v>
      </c>
      <c r="D8007">
        <f t="shared" si="125"/>
        <v>0.41573714123229355</v>
      </c>
    </row>
    <row r="8008" spans="1:4" x14ac:dyDescent="0.25">
      <c r="A8008">
        <v>0.44989000000000001</v>
      </c>
      <c r="B8008">
        <v>0.1578</v>
      </c>
      <c r="C8008">
        <v>-0.60768999999999995</v>
      </c>
      <c r="D8008">
        <f t="shared" si="125"/>
        <v>0.77239173234829483</v>
      </c>
    </row>
    <row r="8009" spans="1:4" x14ac:dyDescent="0.25">
      <c r="A8009">
        <v>0.11151999999999999</v>
      </c>
      <c r="B8009">
        <v>0.14627000000000001</v>
      </c>
      <c r="C8009">
        <v>-0.25779000000000002</v>
      </c>
      <c r="D8009">
        <f t="shared" si="125"/>
        <v>0.31668171308113136</v>
      </c>
    </row>
    <row r="8010" spans="1:4" x14ac:dyDescent="0.25">
      <c r="A8010">
        <v>-0.16996</v>
      </c>
      <c r="B8010">
        <v>8.0466999999999997E-2</v>
      </c>
      <c r="C8010">
        <v>8.9487999999999998E-2</v>
      </c>
      <c r="D8010">
        <f t="shared" si="125"/>
        <v>0.2082533116975574</v>
      </c>
    </row>
    <row r="8011" spans="1:4" x14ac:dyDescent="0.25">
      <c r="A8011">
        <v>-7.0987999999999996E-2</v>
      </c>
      <c r="B8011">
        <v>-0.27623999999999999</v>
      </c>
      <c r="C8011">
        <v>0.34721999999999997</v>
      </c>
      <c r="D8011">
        <f t="shared" si="125"/>
        <v>0.44934347902690203</v>
      </c>
    </row>
    <row r="8012" spans="1:4" x14ac:dyDescent="0.25">
      <c r="A8012">
        <v>-2.1409000000000001E-2</v>
      </c>
      <c r="B8012">
        <v>1.2955E-2</v>
      </c>
      <c r="C8012">
        <v>8.4545999999999996E-3</v>
      </c>
      <c r="D8012">
        <f t="shared" si="125"/>
        <v>2.6413208195143579E-2</v>
      </c>
    </row>
    <row r="8013" spans="1:4" x14ac:dyDescent="0.25">
      <c r="A8013">
        <v>0.12085</v>
      </c>
      <c r="B8013">
        <v>-0.18295</v>
      </c>
      <c r="C8013">
        <v>6.2099000000000001E-2</v>
      </c>
      <c r="D8013">
        <f t="shared" si="125"/>
        <v>0.2278853018538054</v>
      </c>
    </row>
    <row r="8014" spans="1:4" x14ac:dyDescent="0.25">
      <c r="A8014">
        <v>1.3115999999999999E-2</v>
      </c>
      <c r="B8014">
        <v>-0.15273999999999999</v>
      </c>
      <c r="C8014">
        <v>0.13961999999999999</v>
      </c>
      <c r="D8014">
        <f t="shared" si="125"/>
        <v>0.20735303580126335</v>
      </c>
    </row>
    <row r="8015" spans="1:4" x14ac:dyDescent="0.25">
      <c r="A8015">
        <v>-4.2986999999999997E-2</v>
      </c>
      <c r="B8015">
        <v>0.48037000000000002</v>
      </c>
      <c r="C8015">
        <v>-0.43737999999999999</v>
      </c>
      <c r="D8015">
        <f t="shared" si="125"/>
        <v>0.65107947553966095</v>
      </c>
    </row>
    <row r="8016" spans="1:4" x14ac:dyDescent="0.25">
      <c r="A8016">
        <v>-0.51688000000000001</v>
      </c>
      <c r="B8016">
        <v>0.34633999999999998</v>
      </c>
      <c r="C8016">
        <v>0.17054</v>
      </c>
      <c r="D8016">
        <f t="shared" si="125"/>
        <v>0.64513581639837669</v>
      </c>
    </row>
    <row r="8017" spans="1:4" x14ac:dyDescent="0.25">
      <c r="A8017">
        <v>0.1106</v>
      </c>
      <c r="B8017">
        <v>0.40689999999999998</v>
      </c>
      <c r="C8017">
        <v>-0.51749999999999996</v>
      </c>
      <c r="D8017">
        <f t="shared" si="125"/>
        <v>0.66753742966218754</v>
      </c>
    </row>
    <row r="8018" spans="1:4" x14ac:dyDescent="0.25">
      <c r="A8018">
        <v>-0.45474999999999999</v>
      </c>
      <c r="B8018">
        <v>0.19367999999999999</v>
      </c>
      <c r="C8018">
        <v>0.26107000000000002</v>
      </c>
      <c r="D8018">
        <f t="shared" si="125"/>
        <v>0.55898752204320268</v>
      </c>
    </row>
    <row r="8019" spans="1:4" x14ac:dyDescent="0.25">
      <c r="A8019">
        <v>-0.45233000000000001</v>
      </c>
      <c r="B8019">
        <v>0.49042999999999998</v>
      </c>
      <c r="C8019">
        <v>-3.8102999999999998E-2</v>
      </c>
      <c r="D8019">
        <f t="shared" si="125"/>
        <v>0.66826331068598999</v>
      </c>
    </row>
    <row r="8020" spans="1:4" x14ac:dyDescent="0.25">
      <c r="A8020">
        <v>-0.14882999999999999</v>
      </c>
      <c r="B8020">
        <v>0.12703</v>
      </c>
      <c r="C8020">
        <v>2.1798999999999999E-2</v>
      </c>
      <c r="D8020">
        <f t="shared" si="125"/>
        <v>0.19688114739862728</v>
      </c>
    </row>
    <row r="8021" spans="1:4" x14ac:dyDescent="0.25">
      <c r="A8021">
        <v>-1.0430999999999999E-2</v>
      </c>
      <c r="B8021">
        <v>-0.2235</v>
      </c>
      <c r="C8021">
        <v>0.23393</v>
      </c>
      <c r="D8021">
        <f t="shared" si="125"/>
        <v>0.32370403250654756</v>
      </c>
    </row>
    <row r="8022" spans="1:4" x14ac:dyDescent="0.25">
      <c r="A8022">
        <v>-0.54308999999999996</v>
      </c>
      <c r="B8022">
        <v>0.36465999999999998</v>
      </c>
      <c r="C8022">
        <v>0.17843000000000001</v>
      </c>
      <c r="D8022">
        <f t="shared" si="125"/>
        <v>0.67805672963255803</v>
      </c>
    </row>
    <row r="8023" spans="1:4" x14ac:dyDescent="0.25">
      <c r="A8023">
        <v>-0.12852</v>
      </c>
      <c r="B8023">
        <v>0.24723999999999999</v>
      </c>
      <c r="C8023">
        <v>-0.11872000000000001</v>
      </c>
      <c r="D8023">
        <f t="shared" si="125"/>
        <v>0.30288520333618146</v>
      </c>
    </row>
    <row r="8024" spans="1:4" x14ac:dyDescent="0.25">
      <c r="A8024">
        <v>-0.10723000000000001</v>
      </c>
      <c r="B8024">
        <v>0.23846000000000001</v>
      </c>
      <c r="C8024">
        <v>-0.13123000000000001</v>
      </c>
      <c r="D8024">
        <f t="shared" si="125"/>
        <v>0.29254530828574232</v>
      </c>
    </row>
    <row r="8025" spans="1:4" x14ac:dyDescent="0.25">
      <c r="A8025">
        <v>9.9854999999999999E-2</v>
      </c>
      <c r="B8025">
        <v>0.13919999999999999</v>
      </c>
      <c r="C8025">
        <v>-0.23905999999999999</v>
      </c>
      <c r="D8025">
        <f t="shared" si="125"/>
        <v>0.29410430908947932</v>
      </c>
    </row>
    <row r="8026" spans="1:4" x14ac:dyDescent="0.25">
      <c r="A8026">
        <v>0.19825999999999999</v>
      </c>
      <c r="B8026">
        <v>-0.1714</v>
      </c>
      <c r="C8026">
        <v>-2.6866999999999999E-2</v>
      </c>
      <c r="D8026">
        <f t="shared" si="125"/>
        <v>0.26345174755351308</v>
      </c>
    </row>
    <row r="8027" spans="1:4" x14ac:dyDescent="0.25">
      <c r="A8027">
        <v>-0.37103999999999998</v>
      </c>
      <c r="B8027">
        <v>0.48974000000000001</v>
      </c>
      <c r="C8027">
        <v>-0.1187</v>
      </c>
      <c r="D8027">
        <f t="shared" si="125"/>
        <v>0.62578401961060015</v>
      </c>
    </row>
    <row r="8028" spans="1:4" x14ac:dyDescent="0.25">
      <c r="A8028">
        <v>-4.8825E-2</v>
      </c>
      <c r="B8028">
        <v>0.14119999999999999</v>
      </c>
      <c r="C8028">
        <v>-9.2374999999999999E-2</v>
      </c>
      <c r="D8028">
        <f t="shared" si="125"/>
        <v>0.17565438010479556</v>
      </c>
    </row>
    <row r="8029" spans="1:4" x14ac:dyDescent="0.25">
      <c r="A8029">
        <v>0.19644</v>
      </c>
      <c r="B8029">
        <v>0.19522</v>
      </c>
      <c r="C8029">
        <v>-0.39166000000000001</v>
      </c>
      <c r="D8029">
        <f t="shared" si="125"/>
        <v>0.47968435204830268</v>
      </c>
    </row>
    <row r="8030" spans="1:4" x14ac:dyDescent="0.25">
      <c r="A8030">
        <v>3.8163000000000002E-2</v>
      </c>
      <c r="B8030">
        <v>7.7730999999999995E-2</v>
      </c>
      <c r="C8030">
        <v>-0.11589000000000001</v>
      </c>
      <c r="D8030">
        <f t="shared" si="125"/>
        <v>0.14466863872311789</v>
      </c>
    </row>
    <row r="8031" spans="1:4" x14ac:dyDescent="0.25">
      <c r="A8031">
        <v>-0.10095</v>
      </c>
      <c r="B8031">
        <v>4.1835999999999998E-2</v>
      </c>
      <c r="C8031">
        <v>5.9112999999999999E-2</v>
      </c>
      <c r="D8031">
        <f t="shared" si="125"/>
        <v>0.12423968836486994</v>
      </c>
    </row>
    <row r="8032" spans="1:4" x14ac:dyDescent="0.25">
      <c r="A8032">
        <v>-7.8289999999999998E-2</v>
      </c>
      <c r="B8032">
        <v>-1.6317E-3</v>
      </c>
      <c r="C8032">
        <v>7.9922000000000007E-2</v>
      </c>
      <c r="D8032">
        <f t="shared" si="125"/>
        <v>0.11189062797611783</v>
      </c>
    </row>
    <row r="8033" spans="1:4" x14ac:dyDescent="0.25">
      <c r="A8033">
        <v>0.41310000000000002</v>
      </c>
      <c r="B8033">
        <v>2.001E-2</v>
      </c>
      <c r="C8033">
        <v>-0.43310999999999999</v>
      </c>
      <c r="D8033">
        <f t="shared" si="125"/>
        <v>0.59886249022626215</v>
      </c>
    </row>
    <row r="8034" spans="1:4" x14ac:dyDescent="0.25">
      <c r="A8034">
        <v>7.5454999999999994E-2</v>
      </c>
      <c r="B8034">
        <v>-2.7972E-2</v>
      </c>
      <c r="C8034">
        <v>-4.7483999999999998E-2</v>
      </c>
      <c r="D8034">
        <f t="shared" si="125"/>
        <v>9.3437787136682549E-2</v>
      </c>
    </row>
    <row r="8035" spans="1:4" x14ac:dyDescent="0.25">
      <c r="A8035">
        <v>0.11559999999999999</v>
      </c>
      <c r="B8035">
        <v>-0.25117</v>
      </c>
      <c r="C8035">
        <v>0.13557</v>
      </c>
      <c r="D8035">
        <f t="shared" si="125"/>
        <v>0.30794310156261012</v>
      </c>
    </row>
    <row r="8036" spans="1:4" x14ac:dyDescent="0.25">
      <c r="A8036">
        <v>-7.4081999999999995E-2</v>
      </c>
      <c r="B8036">
        <v>4.9180000000000001E-2</v>
      </c>
      <c r="C8036">
        <v>2.4902000000000001E-2</v>
      </c>
      <c r="D8036">
        <f t="shared" si="125"/>
        <v>9.2341348961340164E-2</v>
      </c>
    </row>
    <row r="8037" spans="1:4" x14ac:dyDescent="0.25">
      <c r="A8037">
        <v>-4.6274999999999997E-2</v>
      </c>
      <c r="B8037">
        <v>0.23050999999999999</v>
      </c>
      <c r="C8037">
        <v>-0.18423</v>
      </c>
      <c r="D8037">
        <f t="shared" si="125"/>
        <v>0.29869202973129361</v>
      </c>
    </row>
    <row r="8038" spans="1:4" x14ac:dyDescent="0.25">
      <c r="A8038">
        <v>0.13353000000000001</v>
      </c>
      <c r="B8038">
        <v>2.4353E-2</v>
      </c>
      <c r="C8038">
        <v>-0.15787999999999999</v>
      </c>
      <c r="D8038">
        <f t="shared" si="125"/>
        <v>0.20820524467217438</v>
      </c>
    </row>
    <row r="8039" spans="1:4" x14ac:dyDescent="0.25">
      <c r="A8039">
        <v>-0.32088</v>
      </c>
      <c r="B8039">
        <v>-8.1818000000000002E-2</v>
      </c>
      <c r="C8039">
        <v>0.4027</v>
      </c>
      <c r="D8039">
        <f t="shared" si="125"/>
        <v>0.5213688229305623</v>
      </c>
    </row>
    <row r="8040" spans="1:4" x14ac:dyDescent="0.25">
      <c r="A8040">
        <v>-0.45952999999999999</v>
      </c>
      <c r="B8040">
        <v>0.38634000000000002</v>
      </c>
      <c r="C8040">
        <v>7.3194999999999996E-2</v>
      </c>
      <c r="D8040">
        <f t="shared" si="125"/>
        <v>0.60480073125369149</v>
      </c>
    </row>
    <row r="8041" spans="1:4" x14ac:dyDescent="0.25">
      <c r="A8041">
        <v>0.27296999999999999</v>
      </c>
      <c r="B8041">
        <v>2.8486999999999998E-2</v>
      </c>
      <c r="C8041">
        <v>-0.30146000000000001</v>
      </c>
      <c r="D8041">
        <f t="shared" si="125"/>
        <v>0.40767911605697926</v>
      </c>
    </row>
    <row r="8042" spans="1:4" x14ac:dyDescent="0.25">
      <c r="A8042">
        <v>9.6643000000000007E-2</v>
      </c>
      <c r="B8042">
        <v>-0.16170999999999999</v>
      </c>
      <c r="C8042">
        <v>6.5067E-2</v>
      </c>
      <c r="D8042">
        <f t="shared" si="125"/>
        <v>0.19930807318821783</v>
      </c>
    </row>
    <row r="8043" spans="1:4" x14ac:dyDescent="0.25">
      <c r="A8043">
        <v>0.21312</v>
      </c>
      <c r="B8043">
        <v>-0.1193</v>
      </c>
      <c r="C8043">
        <v>-9.3826999999999994E-2</v>
      </c>
      <c r="D8043">
        <f t="shared" si="125"/>
        <v>0.26164122444484927</v>
      </c>
    </row>
    <row r="8044" spans="1:4" x14ac:dyDescent="0.25">
      <c r="A8044">
        <v>4.1285000000000002E-2</v>
      </c>
      <c r="B8044">
        <v>0.16596</v>
      </c>
      <c r="C8044">
        <v>-0.20724999999999999</v>
      </c>
      <c r="D8044">
        <f t="shared" si="125"/>
        <v>0.26870008434125953</v>
      </c>
    </row>
    <row r="8045" spans="1:4" x14ac:dyDescent="0.25">
      <c r="A8045">
        <v>-0.10063999999999999</v>
      </c>
      <c r="B8045">
        <v>9.8984999999999993E-3</v>
      </c>
      <c r="C8045">
        <v>9.0744000000000005E-2</v>
      </c>
      <c r="D8045">
        <f t="shared" si="125"/>
        <v>0.13587076005620194</v>
      </c>
    </row>
    <row r="8046" spans="1:4" x14ac:dyDescent="0.25">
      <c r="A8046">
        <v>-0.15636</v>
      </c>
      <c r="B8046">
        <v>7.1688000000000002E-2</v>
      </c>
      <c r="C8046">
        <v>8.4677000000000002E-2</v>
      </c>
      <c r="D8046">
        <f t="shared" si="125"/>
        <v>0.19172327264315095</v>
      </c>
    </row>
    <row r="8047" spans="1:4" x14ac:dyDescent="0.25">
      <c r="A8047">
        <v>-0.34044999999999997</v>
      </c>
      <c r="B8047">
        <v>0.19470000000000001</v>
      </c>
      <c r="C8047">
        <v>0.14576</v>
      </c>
      <c r="D8047">
        <f t="shared" si="125"/>
        <v>0.41840204361355599</v>
      </c>
    </row>
    <row r="8048" spans="1:4" x14ac:dyDescent="0.25">
      <c r="A8048">
        <v>0.17968999999999999</v>
      </c>
      <c r="B8048">
        <v>-9.9418999999999993E-2</v>
      </c>
      <c r="C8048">
        <v>-8.0272999999999997E-2</v>
      </c>
      <c r="D8048">
        <f t="shared" si="125"/>
        <v>0.22049124288733099</v>
      </c>
    </row>
    <row r="8049" spans="1:4" x14ac:dyDescent="0.25">
      <c r="A8049">
        <v>0.13788</v>
      </c>
      <c r="B8049">
        <v>-4.8966999999999997E-2</v>
      </c>
      <c r="C8049">
        <v>-8.8911000000000004E-2</v>
      </c>
      <c r="D8049">
        <f t="shared" si="125"/>
        <v>0.17121281321793647</v>
      </c>
    </row>
    <row r="8050" spans="1:4" x14ac:dyDescent="0.25">
      <c r="A8050">
        <v>-0.30646000000000001</v>
      </c>
      <c r="B8050">
        <v>6.6012000000000001E-2</v>
      </c>
      <c r="C8050">
        <v>0.24045</v>
      </c>
      <c r="D8050">
        <f t="shared" si="125"/>
        <v>0.3950841913364796</v>
      </c>
    </row>
    <row r="8051" spans="1:4" x14ac:dyDescent="0.25">
      <c r="A8051">
        <v>0.19077</v>
      </c>
      <c r="B8051">
        <v>-0.26873000000000002</v>
      </c>
      <c r="C8051">
        <v>7.7961000000000003E-2</v>
      </c>
      <c r="D8051">
        <f t="shared" si="125"/>
        <v>0.33865457817811945</v>
      </c>
    </row>
    <row r="8052" spans="1:4" x14ac:dyDescent="0.25">
      <c r="A8052">
        <v>6.2844999999999998E-2</v>
      </c>
      <c r="B8052">
        <v>0.51115999999999995</v>
      </c>
      <c r="C8052">
        <v>-0.57401000000000002</v>
      </c>
      <c r="D8052">
        <f t="shared" si="125"/>
        <v>0.77118189794950454</v>
      </c>
    </row>
    <row r="8053" spans="1:4" x14ac:dyDescent="0.25">
      <c r="A8053">
        <v>0.40481</v>
      </c>
      <c r="B8053">
        <v>7.3612999999999998E-2</v>
      </c>
      <c r="C8053">
        <v>-0.47843000000000002</v>
      </c>
      <c r="D8053">
        <f t="shared" si="125"/>
        <v>0.63101923486451661</v>
      </c>
    </row>
    <row r="8054" spans="1:4" x14ac:dyDescent="0.25">
      <c r="A8054">
        <v>0.46684999999999999</v>
      </c>
      <c r="B8054">
        <v>4.3159000000000003E-2</v>
      </c>
      <c r="C8054">
        <v>-0.51000999999999996</v>
      </c>
      <c r="D8054">
        <f t="shared" si="125"/>
        <v>0.69276390053249737</v>
      </c>
    </row>
    <row r="8055" spans="1:4" x14ac:dyDescent="0.25">
      <c r="A8055">
        <v>-0.94406000000000001</v>
      </c>
      <c r="B8055">
        <v>0.66551000000000005</v>
      </c>
      <c r="C8055">
        <v>0.27855999999999997</v>
      </c>
      <c r="D8055">
        <f t="shared" si="125"/>
        <v>1.1881702391913376</v>
      </c>
    </row>
    <row r="8056" spans="1:4" x14ac:dyDescent="0.25">
      <c r="A8056">
        <v>-0.48200999999999999</v>
      </c>
      <c r="B8056">
        <v>0.36706</v>
      </c>
      <c r="C8056">
        <v>0.11495</v>
      </c>
      <c r="D8056">
        <f t="shared" si="125"/>
        <v>0.6166686194383495</v>
      </c>
    </row>
    <row r="8057" spans="1:4" x14ac:dyDescent="0.25">
      <c r="A8057">
        <v>4.7259000000000002E-2</v>
      </c>
      <c r="B8057">
        <v>6.0130000000000003E-2</v>
      </c>
      <c r="C8057">
        <v>-0.10739</v>
      </c>
      <c r="D8057">
        <f t="shared" si="125"/>
        <v>0.13183945570655242</v>
      </c>
    </row>
    <row r="8058" spans="1:4" x14ac:dyDescent="0.25">
      <c r="A8058">
        <v>0.17213000000000001</v>
      </c>
      <c r="B8058">
        <v>-0.11842999999999999</v>
      </c>
      <c r="C8058">
        <v>-5.3705000000000003E-2</v>
      </c>
      <c r="D8058">
        <f t="shared" si="125"/>
        <v>0.21572813637771035</v>
      </c>
    </row>
    <row r="8059" spans="1:4" x14ac:dyDescent="0.25">
      <c r="A8059">
        <v>0.47982999999999998</v>
      </c>
      <c r="B8059">
        <v>0.32536999999999999</v>
      </c>
      <c r="C8059">
        <v>-0.80520000000000003</v>
      </c>
      <c r="D8059">
        <f t="shared" si="125"/>
        <v>0.99219428833268342</v>
      </c>
    </row>
    <row r="8060" spans="1:4" x14ac:dyDescent="0.25">
      <c r="A8060">
        <v>0.18329000000000001</v>
      </c>
      <c r="B8060">
        <v>-0.16814000000000001</v>
      </c>
      <c r="C8060">
        <v>-1.5155999999999999E-2</v>
      </c>
      <c r="D8060">
        <f t="shared" si="125"/>
        <v>0.24919066602904694</v>
      </c>
    </row>
    <row r="8061" spans="1:4" x14ac:dyDescent="0.25">
      <c r="A8061">
        <v>-0.47632000000000002</v>
      </c>
      <c r="B8061">
        <v>-0.13719999999999999</v>
      </c>
      <c r="C8061">
        <v>0.61351999999999995</v>
      </c>
      <c r="D8061">
        <f t="shared" si="125"/>
        <v>0.78874037097133554</v>
      </c>
    </row>
    <row r="8062" spans="1:4" x14ac:dyDescent="0.25">
      <c r="A8062">
        <v>-0.20188999999999999</v>
      </c>
      <c r="B8062">
        <v>0.12316000000000001</v>
      </c>
      <c r="C8062">
        <v>7.8730999999999995E-2</v>
      </c>
      <c r="D8062">
        <f t="shared" si="125"/>
        <v>0.24925193692527245</v>
      </c>
    </row>
    <row r="8063" spans="1:4" x14ac:dyDescent="0.25">
      <c r="A8063">
        <v>-0.10492</v>
      </c>
      <c r="B8063">
        <v>8.2446000000000005E-2</v>
      </c>
      <c r="C8063">
        <v>2.2474999999999998E-2</v>
      </c>
      <c r="D8063">
        <f t="shared" si="125"/>
        <v>0.13531694254970439</v>
      </c>
    </row>
    <row r="8064" spans="1:4" x14ac:dyDescent="0.25">
      <c r="A8064">
        <v>-5.6953999999999998E-2</v>
      </c>
      <c r="B8064">
        <v>0.20224</v>
      </c>
      <c r="C8064">
        <v>-0.14527999999999999</v>
      </c>
      <c r="D8064">
        <f t="shared" si="125"/>
        <v>0.2554428588079925</v>
      </c>
    </row>
    <row r="8065" spans="1:4" x14ac:dyDescent="0.25">
      <c r="A8065">
        <v>-0.40290999999999999</v>
      </c>
      <c r="B8065">
        <v>0.46422999999999998</v>
      </c>
      <c r="C8065">
        <v>-6.1327E-2</v>
      </c>
      <c r="D8065">
        <f t="shared" si="125"/>
        <v>0.61774344345286258</v>
      </c>
    </row>
    <row r="8066" spans="1:4" x14ac:dyDescent="0.25">
      <c r="A8066">
        <v>0.39230999999999999</v>
      </c>
      <c r="B8066">
        <v>-0.21597</v>
      </c>
      <c r="C8066">
        <v>-0.17634</v>
      </c>
      <c r="D8066">
        <f t="shared" si="125"/>
        <v>0.48129613815196975</v>
      </c>
    </row>
    <row r="8067" spans="1:4" x14ac:dyDescent="0.25">
      <c r="A8067">
        <v>-0.15831000000000001</v>
      </c>
      <c r="B8067">
        <v>0.19248999999999999</v>
      </c>
      <c r="C8067">
        <v>-3.4174999999999997E-2</v>
      </c>
      <c r="D8067">
        <f t="shared" ref="D8067:D8130" si="126">SQRT(A8067^2+B8067^2+C8067^2)</f>
        <v>0.25155990703011477</v>
      </c>
    </row>
    <row r="8068" spans="1:4" x14ac:dyDescent="0.25">
      <c r="A8068">
        <v>-0.33834999999999998</v>
      </c>
      <c r="B8068">
        <v>0.18654000000000001</v>
      </c>
      <c r="C8068">
        <v>0.15182000000000001</v>
      </c>
      <c r="D8068">
        <f t="shared" si="126"/>
        <v>0.41512312209752905</v>
      </c>
    </row>
    <row r="8069" spans="1:4" x14ac:dyDescent="0.25">
      <c r="A8069">
        <v>-0.27173999999999998</v>
      </c>
      <c r="B8069">
        <v>0.37626999999999999</v>
      </c>
      <c r="C8069">
        <v>-0.10452</v>
      </c>
      <c r="D8069">
        <f t="shared" si="126"/>
        <v>0.47575852162625526</v>
      </c>
    </row>
    <row r="8070" spans="1:4" x14ac:dyDescent="0.25">
      <c r="A8070">
        <v>-0.14909</v>
      </c>
      <c r="B8070">
        <v>8.6929000000000006E-2</v>
      </c>
      <c r="C8070">
        <v>6.2161000000000001E-2</v>
      </c>
      <c r="D8070">
        <f t="shared" si="126"/>
        <v>0.18343519035888398</v>
      </c>
    </row>
    <row r="8071" spans="1:4" x14ac:dyDescent="0.25">
      <c r="A8071">
        <v>-0.63324999999999998</v>
      </c>
      <c r="B8071">
        <v>0.57262000000000002</v>
      </c>
      <c r="C8071">
        <v>6.0629000000000002E-2</v>
      </c>
      <c r="D8071">
        <f t="shared" si="126"/>
        <v>0.85590601267954647</v>
      </c>
    </row>
    <row r="8072" spans="1:4" x14ac:dyDescent="0.25">
      <c r="A8072">
        <v>-0.50805999999999996</v>
      </c>
      <c r="B8072">
        <v>0.27633999999999997</v>
      </c>
      <c r="C8072">
        <v>0.23172000000000001</v>
      </c>
      <c r="D8072">
        <f t="shared" si="126"/>
        <v>0.62304327104945123</v>
      </c>
    </row>
    <row r="8073" spans="1:4" x14ac:dyDescent="0.25">
      <c r="A8073">
        <v>0.40260000000000001</v>
      </c>
      <c r="B8073">
        <v>-2.0747999999999999E-2</v>
      </c>
      <c r="C8073">
        <v>-0.38185000000000002</v>
      </c>
      <c r="D8073">
        <f t="shared" si="126"/>
        <v>0.5552717010653434</v>
      </c>
    </row>
    <row r="8074" spans="1:4" x14ac:dyDescent="0.25">
      <c r="A8074">
        <v>0.32421</v>
      </c>
      <c r="B8074">
        <v>-0.36044999999999999</v>
      </c>
      <c r="C8074">
        <v>3.6232E-2</v>
      </c>
      <c r="D8074">
        <f t="shared" si="126"/>
        <v>0.48615746875266663</v>
      </c>
    </row>
    <row r="8075" spans="1:4" x14ac:dyDescent="0.25">
      <c r="A8075">
        <v>-6.6529000000000005E-2</v>
      </c>
      <c r="B8075">
        <v>-2.8468E-2</v>
      </c>
      <c r="C8075">
        <v>9.4996999999999998E-2</v>
      </c>
      <c r="D8075">
        <f t="shared" si="126"/>
        <v>0.11941928183505376</v>
      </c>
    </row>
    <row r="8076" spans="1:4" x14ac:dyDescent="0.25">
      <c r="A8076">
        <v>0.17698</v>
      </c>
      <c r="B8076">
        <v>0.17022999999999999</v>
      </c>
      <c r="C8076">
        <v>-0.34720000000000001</v>
      </c>
      <c r="D8076">
        <f t="shared" si="126"/>
        <v>0.42526228765316115</v>
      </c>
    </row>
    <row r="8077" spans="1:4" x14ac:dyDescent="0.25">
      <c r="A8077">
        <v>3.3120999999999998E-2</v>
      </c>
      <c r="B8077">
        <v>-5.2553999999999997E-2</v>
      </c>
      <c r="C8077">
        <v>1.9434E-2</v>
      </c>
      <c r="D8077">
        <f t="shared" si="126"/>
        <v>6.5089199664767727E-2</v>
      </c>
    </row>
    <row r="8078" spans="1:4" x14ac:dyDescent="0.25">
      <c r="A8078">
        <v>0.15892999999999999</v>
      </c>
      <c r="B8078">
        <v>-0.47985</v>
      </c>
      <c r="C8078">
        <v>0.32091999999999998</v>
      </c>
      <c r="D8078">
        <f t="shared" si="126"/>
        <v>0.598752381039107</v>
      </c>
    </row>
    <row r="8079" spans="1:4" x14ac:dyDescent="0.25">
      <c r="A8079">
        <v>-6.8451999999999999E-2</v>
      </c>
      <c r="B8079">
        <v>-0.10799</v>
      </c>
      <c r="C8079">
        <v>0.17644000000000001</v>
      </c>
      <c r="D8079">
        <f t="shared" si="126"/>
        <v>0.21789582374153021</v>
      </c>
    </row>
    <row r="8080" spans="1:4" x14ac:dyDescent="0.25">
      <c r="A8080">
        <v>0.15406</v>
      </c>
      <c r="B8080">
        <v>-0.11622</v>
      </c>
      <c r="C8080">
        <v>-3.7836000000000002E-2</v>
      </c>
      <c r="D8080">
        <f t="shared" si="126"/>
        <v>0.196654862375686</v>
      </c>
    </row>
    <row r="8081" spans="1:4" x14ac:dyDescent="0.25">
      <c r="A8081">
        <v>0.10604</v>
      </c>
      <c r="B8081">
        <v>-0.31907000000000002</v>
      </c>
      <c r="C8081">
        <v>0.21303</v>
      </c>
      <c r="D8081">
        <f t="shared" si="126"/>
        <v>0.39803508312710328</v>
      </c>
    </row>
    <row r="8082" spans="1:4" x14ac:dyDescent="0.25">
      <c r="A8082">
        <v>0.23574000000000001</v>
      </c>
      <c r="B8082">
        <v>-0.25218000000000002</v>
      </c>
      <c r="C8082">
        <v>1.6434000000000001E-2</v>
      </c>
      <c r="D8082">
        <f t="shared" si="126"/>
        <v>0.34559828754784072</v>
      </c>
    </row>
    <row r="8083" spans="1:4" x14ac:dyDescent="0.25">
      <c r="A8083">
        <v>0.38055</v>
      </c>
      <c r="B8083">
        <v>-0.34278999999999998</v>
      </c>
      <c r="C8083">
        <v>-3.7755999999999998E-2</v>
      </c>
      <c r="D8083">
        <f t="shared" si="126"/>
        <v>0.51356479838088587</v>
      </c>
    </row>
    <row r="8084" spans="1:4" x14ac:dyDescent="0.25">
      <c r="A8084">
        <v>-0.23821999999999999</v>
      </c>
      <c r="B8084">
        <v>0.11547</v>
      </c>
      <c r="C8084">
        <v>0.12274</v>
      </c>
      <c r="D8084">
        <f t="shared" si="126"/>
        <v>0.29179992614803724</v>
      </c>
    </row>
    <row r="8085" spans="1:4" x14ac:dyDescent="0.25">
      <c r="A8085">
        <v>9.7684999999999994E-2</v>
      </c>
      <c r="B8085">
        <v>0.24814</v>
      </c>
      <c r="C8085">
        <v>-0.34583000000000003</v>
      </c>
      <c r="D8085">
        <f t="shared" si="126"/>
        <v>0.43670837835448045</v>
      </c>
    </row>
    <row r="8086" spans="1:4" x14ac:dyDescent="0.25">
      <c r="A8086">
        <v>1.3051999999999999E-2</v>
      </c>
      <c r="B8086">
        <v>-2.8805999999999998E-2</v>
      </c>
      <c r="C8086">
        <v>1.5754000000000001E-2</v>
      </c>
      <c r="D8086">
        <f t="shared" si="126"/>
        <v>3.5331697609936603E-2</v>
      </c>
    </row>
    <row r="8087" spans="1:4" x14ac:dyDescent="0.25">
      <c r="A8087">
        <v>6.4545000000000005E-2</v>
      </c>
      <c r="B8087">
        <v>0.16236999999999999</v>
      </c>
      <c r="C8087">
        <v>-0.22691</v>
      </c>
      <c r="D8087">
        <f t="shared" si="126"/>
        <v>0.28638823653390511</v>
      </c>
    </row>
    <row r="8088" spans="1:4" x14ac:dyDescent="0.25">
      <c r="A8088">
        <v>0.36542999999999998</v>
      </c>
      <c r="B8088">
        <v>-0.52315</v>
      </c>
      <c r="C8088">
        <v>0.15772</v>
      </c>
      <c r="D8088">
        <f t="shared" si="126"/>
        <v>0.65734359797597475</v>
      </c>
    </row>
    <row r="8089" spans="1:4" x14ac:dyDescent="0.25">
      <c r="A8089">
        <v>-0.49853999999999998</v>
      </c>
      <c r="B8089">
        <v>0.26071</v>
      </c>
      <c r="C8089">
        <v>0.23784</v>
      </c>
      <c r="D8089">
        <f t="shared" si="126"/>
        <v>0.61080250597062868</v>
      </c>
    </row>
    <row r="8090" spans="1:4" x14ac:dyDescent="0.25">
      <c r="A8090">
        <v>-0.37503999999999998</v>
      </c>
      <c r="B8090">
        <v>0.39688000000000001</v>
      </c>
      <c r="C8090">
        <v>-2.1845E-2</v>
      </c>
      <c r="D8090">
        <f t="shared" si="126"/>
        <v>0.54648507758675358</v>
      </c>
    </row>
    <row r="8091" spans="1:4" x14ac:dyDescent="0.25">
      <c r="A8091">
        <v>-7.3532E-2</v>
      </c>
      <c r="B8091">
        <v>9.2934000000000003E-2</v>
      </c>
      <c r="C8091">
        <v>-1.9403E-2</v>
      </c>
      <c r="D8091">
        <f t="shared" si="126"/>
        <v>0.1200839697420101</v>
      </c>
    </row>
    <row r="8092" spans="1:4" x14ac:dyDescent="0.25">
      <c r="A8092">
        <v>-0.11491</v>
      </c>
      <c r="B8092">
        <v>-0.32600000000000001</v>
      </c>
      <c r="C8092">
        <v>0.44091999999999998</v>
      </c>
      <c r="D8092">
        <f t="shared" si="126"/>
        <v>0.56025954208741513</v>
      </c>
    </row>
    <row r="8093" spans="1:4" x14ac:dyDescent="0.25">
      <c r="A8093">
        <v>0.17978</v>
      </c>
      <c r="B8093">
        <v>-0.40904000000000001</v>
      </c>
      <c r="C8093">
        <v>0.22925999999999999</v>
      </c>
      <c r="D8093">
        <f t="shared" si="126"/>
        <v>0.50218992184232447</v>
      </c>
    </row>
    <row r="8094" spans="1:4" x14ac:dyDescent="0.25">
      <c r="A8094">
        <v>-0.53008999999999995</v>
      </c>
      <c r="B8094">
        <v>0.11768000000000001</v>
      </c>
      <c r="C8094">
        <v>0.41241</v>
      </c>
      <c r="D8094">
        <f t="shared" si="126"/>
        <v>0.68185482223124294</v>
      </c>
    </row>
    <row r="8095" spans="1:4" x14ac:dyDescent="0.25">
      <c r="A8095">
        <v>-0.12217</v>
      </c>
      <c r="B8095">
        <v>-0.26576</v>
      </c>
      <c r="C8095">
        <v>0.38794000000000001</v>
      </c>
      <c r="D8095">
        <f t="shared" si="126"/>
        <v>0.48585113985664374</v>
      </c>
    </row>
    <row r="8096" spans="1:4" x14ac:dyDescent="0.25">
      <c r="A8096">
        <v>0.20064000000000001</v>
      </c>
      <c r="B8096">
        <v>-0.33045999999999998</v>
      </c>
      <c r="C8096">
        <v>0.12981999999999999</v>
      </c>
      <c r="D8096">
        <f t="shared" si="126"/>
        <v>0.40781546513098299</v>
      </c>
    </row>
    <row r="8097" spans="1:4" x14ac:dyDescent="0.25">
      <c r="A8097">
        <v>-0.19456999999999999</v>
      </c>
      <c r="B8097">
        <v>0.47849000000000003</v>
      </c>
      <c r="C8097">
        <v>-0.28392000000000001</v>
      </c>
      <c r="D8097">
        <f t="shared" si="126"/>
        <v>0.58942406754390342</v>
      </c>
    </row>
    <row r="8098" spans="1:4" x14ac:dyDescent="0.25">
      <c r="A8098">
        <v>0.32727000000000001</v>
      </c>
      <c r="B8098">
        <v>-0.63651999999999997</v>
      </c>
      <c r="C8098">
        <v>0.30925000000000002</v>
      </c>
      <c r="D8098">
        <f t="shared" si="126"/>
        <v>0.77967873242765828</v>
      </c>
    </row>
    <row r="8099" spans="1:4" x14ac:dyDescent="0.25">
      <c r="A8099">
        <v>-0.36170000000000002</v>
      </c>
      <c r="B8099">
        <v>0.28573999999999999</v>
      </c>
      <c r="C8099">
        <v>7.5963000000000003E-2</v>
      </c>
      <c r="D8099">
        <f t="shared" si="126"/>
        <v>0.46716658160553398</v>
      </c>
    </row>
    <row r="8100" spans="1:4" x14ac:dyDescent="0.25">
      <c r="A8100">
        <v>9.4780000000000003E-2</v>
      </c>
      <c r="B8100">
        <v>-1.2907999999999999E-2</v>
      </c>
      <c r="C8100">
        <v>-8.1872E-2</v>
      </c>
      <c r="D8100">
        <f t="shared" si="126"/>
        <v>0.12590825726694815</v>
      </c>
    </row>
    <row r="8101" spans="1:4" x14ac:dyDescent="0.25">
      <c r="A8101">
        <v>-0.39129000000000003</v>
      </c>
      <c r="B8101">
        <v>0.32501999999999998</v>
      </c>
      <c r="C8101">
        <v>6.6270999999999997E-2</v>
      </c>
      <c r="D8101">
        <f t="shared" si="126"/>
        <v>0.51296950195991187</v>
      </c>
    </row>
    <row r="8102" spans="1:4" x14ac:dyDescent="0.25">
      <c r="A8102">
        <v>0.38080999999999998</v>
      </c>
      <c r="B8102">
        <v>-0.40672999999999998</v>
      </c>
      <c r="C8102">
        <v>2.5921E-2</v>
      </c>
      <c r="D8102">
        <f t="shared" si="126"/>
        <v>0.55777903083658498</v>
      </c>
    </row>
    <row r="8103" spans="1:4" x14ac:dyDescent="0.25">
      <c r="A8103">
        <v>-0.18842999999999999</v>
      </c>
      <c r="B8103">
        <v>0.15586</v>
      </c>
      <c r="C8103">
        <v>3.2566999999999999E-2</v>
      </c>
      <c r="D8103">
        <f t="shared" si="126"/>
        <v>0.24669579240230263</v>
      </c>
    </row>
    <row r="8104" spans="1:4" x14ac:dyDescent="0.25">
      <c r="A8104">
        <v>0.21468000000000001</v>
      </c>
      <c r="B8104">
        <v>-0.30787999999999999</v>
      </c>
      <c r="C8104">
        <v>9.3197000000000002E-2</v>
      </c>
      <c r="D8104">
        <f t="shared" si="126"/>
        <v>0.38673411746185521</v>
      </c>
    </row>
    <row r="8105" spans="1:4" x14ac:dyDescent="0.25">
      <c r="A8105">
        <v>0.14581</v>
      </c>
      <c r="B8105">
        <v>-0.21353</v>
      </c>
      <c r="C8105">
        <v>6.7723000000000005E-2</v>
      </c>
      <c r="D8105">
        <f t="shared" si="126"/>
        <v>0.26728640393592784</v>
      </c>
    </row>
    <row r="8106" spans="1:4" x14ac:dyDescent="0.25">
      <c r="A8106">
        <v>4.1979000000000002E-2</v>
      </c>
      <c r="B8106">
        <v>-0.11649</v>
      </c>
      <c r="C8106">
        <v>7.4512999999999996E-2</v>
      </c>
      <c r="D8106">
        <f t="shared" si="126"/>
        <v>0.14451416439228371</v>
      </c>
    </row>
    <row r="8107" spans="1:4" x14ac:dyDescent="0.25">
      <c r="A8107">
        <v>6.7834000000000005E-2</v>
      </c>
      <c r="B8107">
        <v>-0.25769999999999998</v>
      </c>
      <c r="C8107">
        <v>0.18987000000000001</v>
      </c>
      <c r="D8107">
        <f t="shared" si="126"/>
        <v>0.32720232037074554</v>
      </c>
    </row>
    <row r="8108" spans="1:4" x14ac:dyDescent="0.25">
      <c r="A8108">
        <v>0.10131999999999999</v>
      </c>
      <c r="B8108">
        <v>0.41459000000000001</v>
      </c>
      <c r="C8108">
        <v>-0.51590000000000003</v>
      </c>
      <c r="D8108">
        <f t="shared" si="126"/>
        <v>0.66955464340111936</v>
      </c>
    </row>
    <row r="8109" spans="1:4" x14ac:dyDescent="0.25">
      <c r="A8109">
        <v>-0.30196000000000001</v>
      </c>
      <c r="B8109">
        <v>0.14022999999999999</v>
      </c>
      <c r="C8109">
        <v>0.16173999999999999</v>
      </c>
      <c r="D8109">
        <f t="shared" si="126"/>
        <v>0.37014067879658941</v>
      </c>
    </row>
    <row r="8110" spans="1:4" x14ac:dyDescent="0.25">
      <c r="A8110">
        <v>5.2965999999999999E-2</v>
      </c>
      <c r="B8110">
        <v>0.33313999999999999</v>
      </c>
      <c r="C8110">
        <v>-0.38611000000000001</v>
      </c>
      <c r="D8110">
        <f t="shared" si="126"/>
        <v>0.51270711800793245</v>
      </c>
    </row>
    <row r="8111" spans="1:4" x14ac:dyDescent="0.25">
      <c r="A8111">
        <v>-2.8627E-2</v>
      </c>
      <c r="B8111">
        <v>0.12814</v>
      </c>
      <c r="C8111">
        <v>-9.9509E-2</v>
      </c>
      <c r="D8111">
        <f t="shared" si="126"/>
        <v>0.16474648952253884</v>
      </c>
    </row>
    <row r="8112" spans="1:4" x14ac:dyDescent="0.25">
      <c r="A8112">
        <v>-0.40445999999999999</v>
      </c>
      <c r="B8112">
        <v>0.54903000000000002</v>
      </c>
      <c r="C8112">
        <v>-0.14457999999999999</v>
      </c>
      <c r="D8112">
        <f t="shared" si="126"/>
        <v>0.69708335864514803</v>
      </c>
    </row>
    <row r="8113" spans="1:4" x14ac:dyDescent="0.25">
      <c r="A8113">
        <v>-0.44286999999999999</v>
      </c>
      <c r="B8113">
        <v>7.5630000000000003E-2</v>
      </c>
      <c r="C8113">
        <v>0.36724000000000001</v>
      </c>
      <c r="D8113">
        <f t="shared" si="126"/>
        <v>0.5802748929602245</v>
      </c>
    </row>
    <row r="8114" spans="1:4" x14ac:dyDescent="0.25">
      <c r="A8114">
        <v>-0.28432000000000002</v>
      </c>
      <c r="B8114">
        <v>9.3769000000000005E-2</v>
      </c>
      <c r="C8114">
        <v>0.19055</v>
      </c>
      <c r="D8114">
        <f t="shared" si="126"/>
        <v>0.35487996598991051</v>
      </c>
    </row>
    <row r="8115" spans="1:4" x14ac:dyDescent="0.25">
      <c r="A8115">
        <v>0.34081</v>
      </c>
      <c r="B8115">
        <v>-0.12496</v>
      </c>
      <c r="C8115">
        <v>-0.21584999999999999</v>
      </c>
      <c r="D8115">
        <f t="shared" si="126"/>
        <v>0.42232414115226707</v>
      </c>
    </row>
    <row r="8116" spans="1:4" x14ac:dyDescent="0.25">
      <c r="A8116">
        <v>0.10743999999999999</v>
      </c>
      <c r="B8116">
        <v>3.82E-3</v>
      </c>
      <c r="C8116">
        <v>-0.11126</v>
      </c>
      <c r="D8116">
        <f t="shared" si="126"/>
        <v>0.15471500767540294</v>
      </c>
    </row>
    <row r="8117" spans="1:4" x14ac:dyDescent="0.25">
      <c r="A8117">
        <v>0.37370999999999999</v>
      </c>
      <c r="B8117">
        <v>3.3201000000000001E-2</v>
      </c>
      <c r="C8117">
        <v>-0.40690999999999999</v>
      </c>
      <c r="D8117">
        <f t="shared" si="126"/>
        <v>0.55347738761488707</v>
      </c>
    </row>
    <row r="8118" spans="1:4" x14ac:dyDescent="0.25">
      <c r="A8118">
        <v>0.19450999999999999</v>
      </c>
      <c r="B8118">
        <v>-0.20111999999999999</v>
      </c>
      <c r="C8118">
        <v>6.6087000000000003E-3</v>
      </c>
      <c r="D8118">
        <f t="shared" si="126"/>
        <v>0.27986973651270336</v>
      </c>
    </row>
    <row r="8119" spans="1:4" x14ac:dyDescent="0.25">
      <c r="A8119">
        <v>0.10868</v>
      </c>
      <c r="B8119">
        <v>-0.59330000000000005</v>
      </c>
      <c r="C8119">
        <v>0.48460999999999999</v>
      </c>
      <c r="D8119">
        <f t="shared" si="126"/>
        <v>0.77373321274196316</v>
      </c>
    </row>
    <row r="8120" spans="1:4" x14ac:dyDescent="0.25">
      <c r="A8120">
        <v>-0.11138000000000001</v>
      </c>
      <c r="B8120">
        <v>0.46279999999999999</v>
      </c>
      <c r="C8120">
        <v>-0.35142000000000001</v>
      </c>
      <c r="D8120">
        <f t="shared" si="126"/>
        <v>0.59168011695509926</v>
      </c>
    </row>
    <row r="8121" spans="1:4" x14ac:dyDescent="0.25">
      <c r="A8121">
        <v>-0.28205999999999998</v>
      </c>
      <c r="B8121">
        <v>0.22667999999999999</v>
      </c>
      <c r="C8121">
        <v>5.5377999999999997E-2</v>
      </c>
      <c r="D8121">
        <f t="shared" si="126"/>
        <v>0.36607156251749462</v>
      </c>
    </row>
    <row r="8122" spans="1:4" x14ac:dyDescent="0.25">
      <c r="A8122">
        <v>0.18228</v>
      </c>
      <c r="B8122">
        <v>-0.38593</v>
      </c>
      <c r="C8122">
        <v>0.20366000000000001</v>
      </c>
      <c r="D8122">
        <f t="shared" si="126"/>
        <v>0.47291157619580432</v>
      </c>
    </row>
    <row r="8123" spans="1:4" x14ac:dyDescent="0.25">
      <c r="A8123">
        <v>6.1032999999999999E-3</v>
      </c>
      <c r="B8123">
        <v>0.22414999999999999</v>
      </c>
      <c r="C8123">
        <v>-0.23025000000000001</v>
      </c>
      <c r="D8123">
        <f t="shared" si="126"/>
        <v>0.321396227841725</v>
      </c>
    </row>
    <row r="8124" spans="1:4" x14ac:dyDescent="0.25">
      <c r="A8124">
        <v>-0.66957</v>
      </c>
      <c r="B8124">
        <v>0.30559999999999998</v>
      </c>
      <c r="C8124">
        <v>0.36397000000000002</v>
      </c>
      <c r="D8124">
        <f t="shared" si="126"/>
        <v>0.82109043704089013</v>
      </c>
    </row>
    <row r="8125" spans="1:4" x14ac:dyDescent="0.25">
      <c r="A8125">
        <v>0.18983</v>
      </c>
      <c r="B8125">
        <v>-2.0771999999999999E-2</v>
      </c>
      <c r="C8125">
        <v>-0.16905999999999999</v>
      </c>
      <c r="D8125">
        <f t="shared" si="126"/>
        <v>0.2550454635628715</v>
      </c>
    </row>
    <row r="8126" spans="1:4" x14ac:dyDescent="0.25">
      <c r="A8126">
        <v>-0.35930000000000001</v>
      </c>
      <c r="B8126">
        <v>1.9720999999999999E-2</v>
      </c>
      <c r="C8126">
        <v>0.33957999999999999</v>
      </c>
      <c r="D8126">
        <f t="shared" si="126"/>
        <v>0.49477265914862356</v>
      </c>
    </row>
    <row r="8127" spans="1:4" x14ac:dyDescent="0.25">
      <c r="A8127">
        <v>0.40912999999999999</v>
      </c>
      <c r="B8127">
        <v>-0.14673</v>
      </c>
      <c r="C8127">
        <v>-0.26240999999999998</v>
      </c>
      <c r="D8127">
        <f t="shared" si="126"/>
        <v>0.50771651332214907</v>
      </c>
    </row>
    <row r="8128" spans="1:4" x14ac:dyDescent="0.25">
      <c r="A8128">
        <v>0.26108999999999999</v>
      </c>
      <c r="B8128">
        <v>0.16569999999999999</v>
      </c>
      <c r="C8128">
        <v>-0.42679</v>
      </c>
      <c r="D8128">
        <f t="shared" si="126"/>
        <v>0.52704286561910696</v>
      </c>
    </row>
    <row r="8129" spans="1:4" x14ac:dyDescent="0.25">
      <c r="A8129">
        <v>-0.17871999999999999</v>
      </c>
      <c r="B8129">
        <v>0.3891</v>
      </c>
      <c r="C8129">
        <v>-0.21037</v>
      </c>
      <c r="D8129">
        <f t="shared" si="126"/>
        <v>0.47706937158027657</v>
      </c>
    </row>
    <row r="8130" spans="1:4" x14ac:dyDescent="0.25">
      <c r="A8130">
        <v>0.33812999999999999</v>
      </c>
      <c r="B8130">
        <v>0.18360000000000001</v>
      </c>
      <c r="C8130">
        <v>-0.52173000000000003</v>
      </c>
      <c r="D8130">
        <f t="shared" si="126"/>
        <v>0.64826155971181887</v>
      </c>
    </row>
    <row r="8131" spans="1:4" x14ac:dyDescent="0.25">
      <c r="A8131">
        <v>0.16338</v>
      </c>
      <c r="B8131">
        <v>-2.6929999999999999E-2</v>
      </c>
      <c r="C8131">
        <v>-0.13644999999999999</v>
      </c>
      <c r="D8131">
        <f t="shared" ref="D8131:D8194" si="127">SQRT(A8131^2+B8131^2+C8131^2)</f>
        <v>0.21456199989746552</v>
      </c>
    </row>
    <row r="8132" spans="1:4" x14ac:dyDescent="0.25">
      <c r="A8132">
        <v>1.7831E-2</v>
      </c>
      <c r="B8132">
        <v>-0.27442</v>
      </c>
      <c r="C8132">
        <v>0.25657999999999997</v>
      </c>
      <c r="D8132">
        <f t="shared" si="127"/>
        <v>0.37610846488878708</v>
      </c>
    </row>
    <row r="8133" spans="1:4" x14ac:dyDescent="0.25">
      <c r="A8133">
        <v>3.7824000000000003E-2</v>
      </c>
      <c r="B8133">
        <v>5.8756000000000003E-2</v>
      </c>
      <c r="C8133">
        <v>-9.6579999999999999E-2</v>
      </c>
      <c r="D8133">
        <f t="shared" si="127"/>
        <v>0.11920830051636505</v>
      </c>
    </row>
    <row r="8134" spans="1:4" x14ac:dyDescent="0.25">
      <c r="A8134">
        <v>-0.11988</v>
      </c>
      <c r="B8134">
        <v>5.7516999999999999E-2</v>
      </c>
      <c r="C8134">
        <v>6.2368E-2</v>
      </c>
      <c r="D8134">
        <f t="shared" si="127"/>
        <v>0.14686451958522861</v>
      </c>
    </row>
    <row r="8135" spans="1:4" x14ac:dyDescent="0.25">
      <c r="A8135">
        <v>-2.8753000000000001E-2</v>
      </c>
      <c r="B8135">
        <v>0.27864</v>
      </c>
      <c r="C8135">
        <v>-0.24989</v>
      </c>
      <c r="D8135">
        <f t="shared" si="127"/>
        <v>0.37538246723708341</v>
      </c>
    </row>
    <row r="8136" spans="1:4" x14ac:dyDescent="0.25">
      <c r="A8136">
        <v>0.17191000000000001</v>
      </c>
      <c r="B8136">
        <v>0.23838999999999999</v>
      </c>
      <c r="C8136">
        <v>-0.4103</v>
      </c>
      <c r="D8136">
        <f t="shared" si="127"/>
        <v>0.50470677645539885</v>
      </c>
    </row>
    <row r="8137" spans="1:4" x14ac:dyDescent="0.25">
      <c r="A8137">
        <v>-9.2815999999999996E-2</v>
      </c>
      <c r="B8137">
        <v>-0.12327</v>
      </c>
      <c r="C8137">
        <v>0.21609</v>
      </c>
      <c r="D8137">
        <f t="shared" si="127"/>
        <v>0.26552813571446626</v>
      </c>
    </row>
    <row r="8138" spans="1:4" x14ac:dyDescent="0.25">
      <c r="A8138">
        <v>0.20233000000000001</v>
      </c>
      <c r="B8138">
        <v>-6.0352999999999997E-2</v>
      </c>
      <c r="C8138">
        <v>-0.14197000000000001</v>
      </c>
      <c r="D8138">
        <f t="shared" si="127"/>
        <v>0.25443151221694221</v>
      </c>
    </row>
    <row r="8139" spans="1:4" x14ac:dyDescent="0.25">
      <c r="A8139">
        <v>-0.27317000000000002</v>
      </c>
      <c r="B8139">
        <v>0.33373999999999998</v>
      </c>
      <c r="C8139">
        <v>-6.0575999999999998E-2</v>
      </c>
      <c r="D8139">
        <f t="shared" si="127"/>
        <v>0.43551542828698964</v>
      </c>
    </row>
    <row r="8140" spans="1:4" x14ac:dyDescent="0.25">
      <c r="A8140">
        <v>-0.58179999999999998</v>
      </c>
      <c r="B8140">
        <v>0.13247999999999999</v>
      </c>
      <c r="C8140">
        <v>0.44930999999999999</v>
      </c>
      <c r="D8140">
        <f t="shared" si="127"/>
        <v>0.74694154155462522</v>
      </c>
    </row>
    <row r="8141" spans="1:4" x14ac:dyDescent="0.25">
      <c r="A8141">
        <v>-0.43991999999999998</v>
      </c>
      <c r="B8141">
        <v>0.33209</v>
      </c>
      <c r="C8141">
        <v>0.10783</v>
      </c>
      <c r="D8141">
        <f t="shared" si="127"/>
        <v>0.56164106277942316</v>
      </c>
    </row>
    <row r="8142" spans="1:4" x14ac:dyDescent="0.25">
      <c r="A8142">
        <v>-0.33589000000000002</v>
      </c>
      <c r="B8142">
        <v>0.21909000000000001</v>
      </c>
      <c r="C8142">
        <v>0.1168</v>
      </c>
      <c r="D8142">
        <f t="shared" si="127"/>
        <v>0.41768978943708934</v>
      </c>
    </row>
    <row r="8143" spans="1:4" x14ac:dyDescent="0.25">
      <c r="A8143">
        <v>0.27156000000000002</v>
      </c>
      <c r="B8143">
        <v>-0.10667</v>
      </c>
      <c r="C8143">
        <v>-0.16489000000000001</v>
      </c>
      <c r="D8143">
        <f t="shared" si="127"/>
        <v>0.33512987721180576</v>
      </c>
    </row>
    <row r="8144" spans="1:4" x14ac:dyDescent="0.25">
      <c r="A8144">
        <v>-8.0243999999999997E-4</v>
      </c>
      <c r="B8144">
        <v>-0.10097</v>
      </c>
      <c r="C8144">
        <v>0.10177</v>
      </c>
      <c r="D8144">
        <f t="shared" si="127"/>
        <v>0.14336219065692879</v>
      </c>
    </row>
    <row r="8145" spans="1:4" x14ac:dyDescent="0.25">
      <c r="A8145">
        <v>-0.13922999999999999</v>
      </c>
      <c r="B8145">
        <v>-9.3322000000000006E-3</v>
      </c>
      <c r="C8145">
        <v>0.14856</v>
      </c>
      <c r="D8145">
        <f t="shared" si="127"/>
        <v>0.20381893056544084</v>
      </c>
    </row>
    <row r="8146" spans="1:4" x14ac:dyDescent="0.25">
      <c r="A8146">
        <v>-0.31516</v>
      </c>
      <c r="B8146">
        <v>-0.33481</v>
      </c>
      <c r="C8146">
        <v>0.64998</v>
      </c>
      <c r="D8146">
        <f t="shared" si="127"/>
        <v>0.79617684097190367</v>
      </c>
    </row>
    <row r="8147" spans="1:4" x14ac:dyDescent="0.25">
      <c r="A8147">
        <v>6.1825999999999999E-2</v>
      </c>
      <c r="B8147">
        <v>-0.19341</v>
      </c>
      <c r="C8147">
        <v>0.13158</v>
      </c>
      <c r="D8147">
        <f t="shared" si="127"/>
        <v>0.2419569771178339</v>
      </c>
    </row>
    <row r="8148" spans="1:4" x14ac:dyDescent="0.25">
      <c r="A8148">
        <v>-0.12590999999999999</v>
      </c>
      <c r="B8148">
        <v>-0.1129</v>
      </c>
      <c r="C8148">
        <v>0.23880999999999999</v>
      </c>
      <c r="D8148">
        <f t="shared" si="127"/>
        <v>0.29262596296296062</v>
      </c>
    </row>
    <row r="8149" spans="1:4" x14ac:dyDescent="0.25">
      <c r="A8149">
        <v>-0.48360999999999998</v>
      </c>
      <c r="B8149">
        <v>0.17904</v>
      </c>
      <c r="C8149">
        <v>0.30458000000000002</v>
      </c>
      <c r="D8149">
        <f t="shared" si="127"/>
        <v>0.59891813305325792</v>
      </c>
    </row>
    <row r="8150" spans="1:4" x14ac:dyDescent="0.25">
      <c r="A8150">
        <v>-0.36286000000000002</v>
      </c>
      <c r="B8150">
        <v>0.18448000000000001</v>
      </c>
      <c r="C8150">
        <v>0.17838999999999999</v>
      </c>
      <c r="D8150">
        <f t="shared" si="127"/>
        <v>0.44443586950200142</v>
      </c>
    </row>
    <row r="8151" spans="1:4" x14ac:dyDescent="0.25">
      <c r="A8151">
        <v>-0.21490999999999999</v>
      </c>
      <c r="B8151">
        <v>0.16181000000000001</v>
      </c>
      <c r="C8151">
        <v>5.3099E-2</v>
      </c>
      <c r="D8151">
        <f t="shared" si="127"/>
        <v>0.27420482855157752</v>
      </c>
    </row>
    <row r="8152" spans="1:4" x14ac:dyDescent="0.25">
      <c r="A8152">
        <v>0.28881000000000001</v>
      </c>
      <c r="B8152">
        <v>-0.47571999999999998</v>
      </c>
      <c r="C8152">
        <v>0.18690999999999999</v>
      </c>
      <c r="D8152">
        <f t="shared" si="127"/>
        <v>0.58707417129354278</v>
      </c>
    </row>
    <row r="8153" spans="1:4" x14ac:dyDescent="0.25">
      <c r="A8153">
        <v>-0.22878000000000001</v>
      </c>
      <c r="B8153">
        <v>2.9783E-2</v>
      </c>
      <c r="C8153">
        <v>0.19900000000000001</v>
      </c>
      <c r="D8153">
        <f t="shared" si="127"/>
        <v>0.30467739576312519</v>
      </c>
    </row>
    <row r="8154" spans="1:4" x14ac:dyDescent="0.25">
      <c r="A8154">
        <v>0.44812999999999997</v>
      </c>
      <c r="B8154">
        <v>-0.66973000000000005</v>
      </c>
      <c r="C8154">
        <v>0.22159999999999999</v>
      </c>
      <c r="D8154">
        <f t="shared" si="127"/>
        <v>0.83574238243611898</v>
      </c>
    </row>
    <row r="8155" spans="1:4" x14ac:dyDescent="0.25">
      <c r="A8155">
        <v>0.22572999999999999</v>
      </c>
      <c r="B8155">
        <v>-0.22988</v>
      </c>
      <c r="C8155">
        <v>4.1571000000000004E-3</v>
      </c>
      <c r="D8155">
        <f t="shared" si="127"/>
        <v>0.32220510359150117</v>
      </c>
    </row>
    <row r="8156" spans="1:4" x14ac:dyDescent="0.25">
      <c r="A8156">
        <v>0.27789999999999998</v>
      </c>
      <c r="B8156">
        <v>4.0037999999999997E-2</v>
      </c>
      <c r="C8156">
        <v>-0.31792999999999999</v>
      </c>
      <c r="D8156">
        <f t="shared" si="127"/>
        <v>0.42415909319970962</v>
      </c>
    </row>
    <row r="8157" spans="1:4" x14ac:dyDescent="0.25">
      <c r="A8157">
        <v>-0.52088999999999996</v>
      </c>
      <c r="B8157">
        <v>0.50558000000000003</v>
      </c>
      <c r="C8157">
        <v>1.5315E-2</v>
      </c>
      <c r="D8157">
        <f t="shared" si="127"/>
        <v>0.72606616621696396</v>
      </c>
    </row>
    <row r="8158" spans="1:4" x14ac:dyDescent="0.25">
      <c r="A8158">
        <v>-0.14632000000000001</v>
      </c>
      <c r="B8158">
        <v>1.9199999999999998E-2</v>
      </c>
      <c r="C8158">
        <v>0.12712000000000001</v>
      </c>
      <c r="D8158">
        <f t="shared" si="127"/>
        <v>0.19477596566311769</v>
      </c>
    </row>
    <row r="8159" spans="1:4" x14ac:dyDescent="0.25">
      <c r="A8159">
        <v>-2.4503E-2</v>
      </c>
      <c r="B8159">
        <v>3.5857E-2</v>
      </c>
      <c r="C8159">
        <v>-1.1354E-2</v>
      </c>
      <c r="D8159">
        <f t="shared" si="127"/>
        <v>4.488913870860077E-2</v>
      </c>
    </row>
    <row r="8160" spans="1:4" x14ac:dyDescent="0.25">
      <c r="A8160">
        <v>-0.26504</v>
      </c>
      <c r="B8160">
        <v>0.27561999999999998</v>
      </c>
      <c r="C8160">
        <v>-1.0572E-2</v>
      </c>
      <c r="D8160">
        <f t="shared" si="127"/>
        <v>0.38252366356083117</v>
      </c>
    </row>
    <row r="8161" spans="1:4" x14ac:dyDescent="0.25">
      <c r="A8161">
        <v>-1.1615E-2</v>
      </c>
      <c r="B8161">
        <v>-1.0825E-2</v>
      </c>
      <c r="C8161">
        <v>2.2440000000000002E-2</v>
      </c>
      <c r="D8161">
        <f t="shared" si="127"/>
        <v>2.7488951416887477E-2</v>
      </c>
    </row>
    <row r="8162" spans="1:4" x14ac:dyDescent="0.25">
      <c r="A8162">
        <v>-0.36159999999999998</v>
      </c>
      <c r="B8162">
        <v>5.1184E-2</v>
      </c>
      <c r="C8162">
        <v>0.31041999999999997</v>
      </c>
      <c r="D8162">
        <f t="shared" si="127"/>
        <v>0.47930672669596447</v>
      </c>
    </row>
    <row r="8163" spans="1:4" x14ac:dyDescent="0.25">
      <c r="A8163">
        <v>5.9412E-2</v>
      </c>
      <c r="B8163">
        <v>7.9353999999999994E-2</v>
      </c>
      <c r="C8163">
        <v>-0.13877</v>
      </c>
      <c r="D8163">
        <f t="shared" si="127"/>
        <v>0.17054018869462997</v>
      </c>
    </row>
    <row r="8164" spans="1:4" x14ac:dyDescent="0.25">
      <c r="A8164">
        <v>-6.4866999999999994E-2</v>
      </c>
      <c r="B8164">
        <v>-5.1181999999999996E-4</v>
      </c>
      <c r="C8164">
        <v>6.5378000000000006E-2</v>
      </c>
      <c r="D8164">
        <f t="shared" si="127"/>
        <v>9.2099253703341169E-2</v>
      </c>
    </row>
    <row r="8165" spans="1:4" x14ac:dyDescent="0.25">
      <c r="A8165">
        <v>6.2301000000000002E-2</v>
      </c>
      <c r="B8165">
        <v>0.48379</v>
      </c>
      <c r="C8165">
        <v>-0.54608999999999996</v>
      </c>
      <c r="D8165">
        <f t="shared" si="127"/>
        <v>0.73222159678679233</v>
      </c>
    </row>
    <row r="8166" spans="1:4" x14ac:dyDescent="0.25">
      <c r="A8166">
        <v>0.14791000000000001</v>
      </c>
      <c r="B8166">
        <v>-0.31751000000000001</v>
      </c>
      <c r="C8166">
        <v>0.1696</v>
      </c>
      <c r="D8166">
        <f t="shared" si="127"/>
        <v>0.38917107831903441</v>
      </c>
    </row>
    <row r="8167" spans="1:4" x14ac:dyDescent="0.25">
      <c r="A8167">
        <v>-0.71404000000000001</v>
      </c>
      <c r="B8167">
        <v>0.22173999999999999</v>
      </c>
      <c r="C8167">
        <v>0.49230000000000002</v>
      </c>
      <c r="D8167">
        <f t="shared" si="127"/>
        <v>0.89519888248366353</v>
      </c>
    </row>
    <row r="8168" spans="1:4" x14ac:dyDescent="0.25">
      <c r="A8168">
        <v>-0.25258000000000003</v>
      </c>
      <c r="B8168">
        <v>-0.25547999999999998</v>
      </c>
      <c r="C8168">
        <v>0.50805999999999996</v>
      </c>
      <c r="D8168">
        <f t="shared" si="127"/>
        <v>0.62224725825028748</v>
      </c>
    </row>
    <row r="8169" spans="1:4" x14ac:dyDescent="0.25">
      <c r="A8169">
        <v>0.21726000000000001</v>
      </c>
      <c r="B8169">
        <v>-9.7308000000000006E-2</v>
      </c>
      <c r="C8169">
        <v>-0.11996</v>
      </c>
      <c r="D8169">
        <f t="shared" si="127"/>
        <v>0.26657298449767935</v>
      </c>
    </row>
    <row r="8170" spans="1:4" x14ac:dyDescent="0.25">
      <c r="A8170">
        <v>0.17574000000000001</v>
      </c>
      <c r="B8170">
        <v>-0.26887</v>
      </c>
      <c r="C8170">
        <v>9.3132000000000006E-2</v>
      </c>
      <c r="D8170">
        <f t="shared" si="127"/>
        <v>0.33443862504800487</v>
      </c>
    </row>
    <row r="8171" spans="1:4" x14ac:dyDescent="0.25">
      <c r="A8171">
        <v>-0.53547</v>
      </c>
      <c r="B8171">
        <v>0.31652999999999998</v>
      </c>
      <c r="C8171">
        <v>0.21893000000000001</v>
      </c>
      <c r="D8171">
        <f t="shared" si="127"/>
        <v>0.65943135101388684</v>
      </c>
    </row>
    <row r="8172" spans="1:4" x14ac:dyDescent="0.25">
      <c r="A8172">
        <v>3.4896999999999997E-2</v>
      </c>
      <c r="B8172">
        <v>-9.2108999999999996E-2</v>
      </c>
      <c r="C8172">
        <v>5.7211999999999999E-2</v>
      </c>
      <c r="D8172">
        <f t="shared" si="127"/>
        <v>0.11390821495397072</v>
      </c>
    </row>
    <row r="8173" spans="1:4" x14ac:dyDescent="0.25">
      <c r="A8173">
        <v>0.39968999999999999</v>
      </c>
      <c r="B8173">
        <v>0.14637</v>
      </c>
      <c r="C8173">
        <v>-0.54605999999999999</v>
      </c>
      <c r="D8173">
        <f t="shared" si="127"/>
        <v>0.69235669751942175</v>
      </c>
    </row>
    <row r="8174" spans="1:4" x14ac:dyDescent="0.25">
      <c r="A8174">
        <v>-6.1356000000000001E-2</v>
      </c>
      <c r="B8174">
        <v>-7.5908000000000003E-2</v>
      </c>
      <c r="C8174">
        <v>0.13725999999999999</v>
      </c>
      <c r="D8174">
        <f t="shared" si="127"/>
        <v>0.16842473333807004</v>
      </c>
    </row>
    <row r="8175" spans="1:4" x14ac:dyDescent="0.25">
      <c r="A8175">
        <v>5.1263000000000003E-2</v>
      </c>
      <c r="B8175">
        <v>9.0559000000000004E-3</v>
      </c>
      <c r="C8175">
        <v>-6.0318999999999998E-2</v>
      </c>
      <c r="D8175">
        <f t="shared" si="127"/>
        <v>7.9676133533260765E-2</v>
      </c>
    </row>
    <row r="8176" spans="1:4" x14ac:dyDescent="0.25">
      <c r="A8176">
        <v>-0.30486000000000002</v>
      </c>
      <c r="B8176">
        <v>0.31531999999999999</v>
      </c>
      <c r="C8176">
        <v>-1.0465E-2</v>
      </c>
      <c r="D8176">
        <f t="shared" si="127"/>
        <v>0.43872068360746341</v>
      </c>
    </row>
    <row r="8177" spans="1:4" x14ac:dyDescent="0.25">
      <c r="A8177">
        <v>1.6436000000000001E-3</v>
      </c>
      <c r="B8177">
        <v>-0.19014</v>
      </c>
      <c r="C8177">
        <v>0.18848999999999999</v>
      </c>
      <c r="D8177">
        <f t="shared" si="127"/>
        <v>0.26773942765487491</v>
      </c>
    </row>
    <row r="8178" spans="1:4" x14ac:dyDescent="0.25">
      <c r="A8178">
        <v>5.9249000000000003E-3</v>
      </c>
      <c r="B8178">
        <v>-0.51163000000000003</v>
      </c>
      <c r="C8178">
        <v>0.50570999999999999</v>
      </c>
      <c r="D8178">
        <f t="shared" si="127"/>
        <v>0.71940459092225006</v>
      </c>
    </row>
    <row r="8179" spans="1:4" x14ac:dyDescent="0.25">
      <c r="A8179">
        <v>0.31340000000000001</v>
      </c>
      <c r="B8179">
        <v>6.5726999999999994E-2</v>
      </c>
      <c r="C8179">
        <v>-0.37913000000000002</v>
      </c>
      <c r="D8179">
        <f t="shared" si="127"/>
        <v>0.4962652067483676</v>
      </c>
    </row>
    <row r="8180" spans="1:4" x14ac:dyDescent="0.25">
      <c r="A8180">
        <v>-0.22348999999999999</v>
      </c>
      <c r="B8180">
        <v>0.21648000000000001</v>
      </c>
      <c r="C8180">
        <v>7.0044E-3</v>
      </c>
      <c r="D8180">
        <f t="shared" si="127"/>
        <v>0.31122408666322726</v>
      </c>
    </row>
    <row r="8181" spans="1:4" x14ac:dyDescent="0.25">
      <c r="A8181">
        <v>-6.9203000000000001E-2</v>
      </c>
      <c r="B8181">
        <v>0.16946</v>
      </c>
      <c r="C8181">
        <v>-0.10026</v>
      </c>
      <c r="D8181">
        <f t="shared" si="127"/>
        <v>0.2087050895618025</v>
      </c>
    </row>
    <row r="8182" spans="1:4" x14ac:dyDescent="0.25">
      <c r="A8182">
        <v>0.27048</v>
      </c>
      <c r="B8182">
        <v>-0.62877000000000005</v>
      </c>
      <c r="C8182">
        <v>0.35829</v>
      </c>
      <c r="D8182">
        <f t="shared" si="127"/>
        <v>0.77258194866305285</v>
      </c>
    </row>
    <row r="8183" spans="1:4" x14ac:dyDescent="0.25">
      <c r="A8183">
        <v>-0.21071000000000001</v>
      </c>
      <c r="B8183">
        <v>-6.0164000000000002E-2</v>
      </c>
      <c r="C8183">
        <v>0.27087</v>
      </c>
      <c r="D8183">
        <f t="shared" si="127"/>
        <v>0.34840919605544285</v>
      </c>
    </row>
    <row r="8184" spans="1:4" x14ac:dyDescent="0.25">
      <c r="A8184">
        <v>9.1854000000000005E-2</v>
      </c>
      <c r="B8184">
        <v>2.4853E-2</v>
      </c>
      <c r="C8184">
        <v>-0.11670999999999999</v>
      </c>
      <c r="D8184">
        <f t="shared" si="127"/>
        <v>0.15058569993528603</v>
      </c>
    </row>
    <row r="8185" spans="1:4" x14ac:dyDescent="0.25">
      <c r="A8185">
        <v>0.31931999999999999</v>
      </c>
      <c r="B8185">
        <v>0.20344999999999999</v>
      </c>
      <c r="C8185">
        <v>-0.52276999999999996</v>
      </c>
      <c r="D8185">
        <f t="shared" si="127"/>
        <v>0.64548093527229755</v>
      </c>
    </row>
    <row r="8186" spans="1:4" x14ac:dyDescent="0.25">
      <c r="A8186">
        <v>-2.8256E-2</v>
      </c>
      <c r="B8186">
        <v>-7.664E-2</v>
      </c>
      <c r="C8186">
        <v>0.10489999999999999</v>
      </c>
      <c r="D8186">
        <f t="shared" si="127"/>
        <v>0.13295149918673349</v>
      </c>
    </row>
    <row r="8187" spans="1:4" x14ac:dyDescent="0.25">
      <c r="A8187">
        <v>5.8535000000000002E-3</v>
      </c>
      <c r="B8187">
        <v>2.6369E-2</v>
      </c>
      <c r="C8187">
        <v>-3.2222000000000001E-2</v>
      </c>
      <c r="D8187">
        <f t="shared" si="127"/>
        <v>4.2045747790353312E-2</v>
      </c>
    </row>
    <row r="8188" spans="1:4" x14ac:dyDescent="0.25">
      <c r="A8188">
        <v>-7.2594000000000001E-3</v>
      </c>
      <c r="B8188">
        <v>0.20818</v>
      </c>
      <c r="C8188">
        <v>-0.20091999999999999</v>
      </c>
      <c r="D8188">
        <f t="shared" si="127"/>
        <v>0.28941399013931579</v>
      </c>
    </row>
    <row r="8189" spans="1:4" x14ac:dyDescent="0.25">
      <c r="A8189">
        <v>-0.15554000000000001</v>
      </c>
      <c r="B8189">
        <v>0.13561999999999999</v>
      </c>
      <c r="C8189">
        <v>1.9914999999999999E-2</v>
      </c>
      <c r="D8189">
        <f t="shared" si="127"/>
        <v>0.20732120785148825</v>
      </c>
    </row>
    <row r="8190" spans="1:4" x14ac:dyDescent="0.25">
      <c r="A8190">
        <v>-0.19839999999999999</v>
      </c>
      <c r="B8190">
        <v>-0.24776999999999999</v>
      </c>
      <c r="C8190">
        <v>0.44617000000000001</v>
      </c>
      <c r="D8190">
        <f t="shared" si="127"/>
        <v>0.54755840035561509</v>
      </c>
    </row>
    <row r="8191" spans="1:4" x14ac:dyDescent="0.25">
      <c r="A8191">
        <v>0.14935999999999999</v>
      </c>
      <c r="B8191">
        <v>-7.7913999999999997E-2</v>
      </c>
      <c r="C8191">
        <v>-7.1448999999999999E-2</v>
      </c>
      <c r="D8191">
        <f t="shared" si="127"/>
        <v>0.18298623062132297</v>
      </c>
    </row>
    <row r="8192" spans="1:4" x14ac:dyDescent="0.25">
      <c r="A8192">
        <v>0.30592000000000003</v>
      </c>
      <c r="B8192">
        <v>-0.47033999999999998</v>
      </c>
      <c r="C8192">
        <v>0.16442999999999999</v>
      </c>
      <c r="D8192">
        <f t="shared" si="127"/>
        <v>0.58467425708679877</v>
      </c>
    </row>
    <row r="8193" spans="1:4" x14ac:dyDescent="0.25">
      <c r="A8193">
        <v>4.7775999999999999E-2</v>
      </c>
      <c r="B8193">
        <v>-0.26117000000000001</v>
      </c>
      <c r="C8193">
        <v>0.21340000000000001</v>
      </c>
      <c r="D8193">
        <f t="shared" si="127"/>
        <v>0.34063451832719482</v>
      </c>
    </row>
    <row r="8194" spans="1:4" x14ac:dyDescent="0.25">
      <c r="A8194">
        <v>-0.14454</v>
      </c>
      <c r="B8194">
        <v>1.5724999999999999E-2</v>
      </c>
      <c r="C8194">
        <v>0.12881000000000001</v>
      </c>
      <c r="D8194">
        <f t="shared" si="127"/>
        <v>0.19424495701304578</v>
      </c>
    </row>
    <row r="8195" spans="1:4" x14ac:dyDescent="0.25">
      <c r="A8195">
        <v>-8.9911000000000005E-2</v>
      </c>
      <c r="B8195">
        <v>-5.2996000000000001E-2</v>
      </c>
      <c r="C8195">
        <v>0.14291000000000001</v>
      </c>
      <c r="D8195">
        <f t="shared" ref="D8195:D8258" si="128">SQRT(A8195^2+B8195^2+C8195^2)</f>
        <v>0.17696279845492952</v>
      </c>
    </row>
    <row r="8196" spans="1:4" x14ac:dyDescent="0.25">
      <c r="A8196">
        <v>-0.11700000000000001</v>
      </c>
      <c r="B8196">
        <v>0.10192</v>
      </c>
      <c r="C8196">
        <v>1.5082E-2</v>
      </c>
      <c r="D8196">
        <f t="shared" si="128"/>
        <v>0.15589789326350756</v>
      </c>
    </row>
    <row r="8197" spans="1:4" x14ac:dyDescent="0.25">
      <c r="A8197">
        <v>0.12884000000000001</v>
      </c>
      <c r="B8197">
        <v>-0.17668</v>
      </c>
      <c r="C8197">
        <v>4.7835999999999997E-2</v>
      </c>
      <c r="D8197">
        <f t="shared" si="128"/>
        <v>0.22383889495795856</v>
      </c>
    </row>
    <row r="8198" spans="1:4" x14ac:dyDescent="0.25">
      <c r="A8198">
        <v>-0.12005</v>
      </c>
      <c r="B8198">
        <v>6.3425999999999996E-2</v>
      </c>
      <c r="C8198">
        <v>5.6626000000000003E-2</v>
      </c>
      <c r="D8198">
        <f t="shared" si="128"/>
        <v>0.14711003994289445</v>
      </c>
    </row>
    <row r="8199" spans="1:4" x14ac:dyDescent="0.25">
      <c r="A8199">
        <v>0.45885999999999999</v>
      </c>
      <c r="B8199">
        <v>-0.33207999999999999</v>
      </c>
      <c r="C8199">
        <v>-0.12678</v>
      </c>
      <c r="D8199">
        <f t="shared" si="128"/>
        <v>0.58043328160952312</v>
      </c>
    </row>
    <row r="8200" spans="1:4" x14ac:dyDescent="0.25">
      <c r="A8200">
        <v>-7.0023000000000004E-3</v>
      </c>
      <c r="B8200">
        <v>6.7145999999999997E-2</v>
      </c>
      <c r="C8200">
        <v>-6.0144000000000003E-2</v>
      </c>
      <c r="D8200">
        <f t="shared" si="128"/>
        <v>9.0415254560776412E-2</v>
      </c>
    </row>
    <row r="8201" spans="1:4" x14ac:dyDescent="0.25">
      <c r="A8201">
        <v>8.2921999999999996E-2</v>
      </c>
      <c r="B8201">
        <v>-0.18299000000000001</v>
      </c>
      <c r="C8201">
        <v>0.10007000000000001</v>
      </c>
      <c r="D8201">
        <f t="shared" si="128"/>
        <v>0.2244446548349949</v>
      </c>
    </row>
    <row r="8202" spans="1:4" x14ac:dyDescent="0.25">
      <c r="A8202">
        <v>-3.3266999999999998E-2</v>
      </c>
      <c r="B8202">
        <v>-0.13017000000000001</v>
      </c>
      <c r="C8202">
        <v>0.16344</v>
      </c>
      <c r="D8202">
        <f t="shared" si="128"/>
        <v>0.21157399601321519</v>
      </c>
    </row>
    <row r="8203" spans="1:4" x14ac:dyDescent="0.25">
      <c r="A8203">
        <v>-0.32012000000000002</v>
      </c>
      <c r="B8203">
        <v>0.13108</v>
      </c>
      <c r="C8203">
        <v>0.18904000000000001</v>
      </c>
      <c r="D8203">
        <f t="shared" si="128"/>
        <v>0.39420160121440401</v>
      </c>
    </row>
    <row r="8204" spans="1:4" x14ac:dyDescent="0.25">
      <c r="A8204">
        <v>-7.6754000000000003E-2</v>
      </c>
      <c r="B8204">
        <v>0.39964</v>
      </c>
      <c r="C8204">
        <v>-0.32288</v>
      </c>
      <c r="D8204">
        <f t="shared" si="128"/>
        <v>0.51947550521270969</v>
      </c>
    </row>
    <row r="8205" spans="1:4" x14ac:dyDescent="0.25">
      <c r="A8205">
        <v>0.29914000000000002</v>
      </c>
      <c r="B8205">
        <v>-0.47459000000000001</v>
      </c>
      <c r="C8205">
        <v>0.17544999999999999</v>
      </c>
      <c r="D8205">
        <f t="shared" si="128"/>
        <v>0.58779512604307971</v>
      </c>
    </row>
    <row r="8206" spans="1:4" x14ac:dyDescent="0.25">
      <c r="A8206">
        <v>-0.37687999999999999</v>
      </c>
      <c r="B8206">
        <v>0.43137999999999999</v>
      </c>
      <c r="C8206">
        <v>-5.4501000000000001E-2</v>
      </c>
      <c r="D8206">
        <f t="shared" si="128"/>
        <v>0.57541080785904608</v>
      </c>
    </row>
    <row r="8207" spans="1:4" x14ac:dyDescent="0.25">
      <c r="A8207">
        <v>3.5249000000000003E-2</v>
      </c>
      <c r="B8207">
        <v>0.18806999999999999</v>
      </c>
      <c r="C8207">
        <v>-0.22331999999999999</v>
      </c>
      <c r="D8207">
        <f t="shared" si="128"/>
        <v>0.294082708265889</v>
      </c>
    </row>
    <row r="8208" spans="1:4" x14ac:dyDescent="0.25">
      <c r="A8208">
        <v>3.9538999999999998E-2</v>
      </c>
      <c r="B8208">
        <v>0.10602</v>
      </c>
      <c r="C8208">
        <v>-0.14555999999999999</v>
      </c>
      <c r="D8208">
        <f t="shared" si="128"/>
        <v>0.18436725989448344</v>
      </c>
    </row>
    <row r="8209" spans="1:4" x14ac:dyDescent="0.25">
      <c r="A8209">
        <v>-4.1930000000000002E-2</v>
      </c>
      <c r="B8209">
        <v>-7.5600000000000001E-2</v>
      </c>
      <c r="C8209">
        <v>0.11753</v>
      </c>
      <c r="D8209">
        <f t="shared" si="128"/>
        <v>0.14589991706646033</v>
      </c>
    </row>
    <row r="8210" spans="1:4" x14ac:dyDescent="0.25">
      <c r="A8210">
        <v>-0.26976</v>
      </c>
      <c r="B8210">
        <v>-2.8728E-2</v>
      </c>
      <c r="C8210">
        <v>0.29848999999999998</v>
      </c>
      <c r="D8210">
        <f t="shared" si="128"/>
        <v>0.40335100803642476</v>
      </c>
    </row>
    <row r="8211" spans="1:4" x14ac:dyDescent="0.25">
      <c r="A8211">
        <v>-0.39888000000000001</v>
      </c>
      <c r="B8211">
        <v>0.37809999999999999</v>
      </c>
      <c r="C8211">
        <v>2.0773E-2</v>
      </c>
      <c r="D8211">
        <f t="shared" si="128"/>
        <v>0.54999671083471036</v>
      </c>
    </row>
    <row r="8212" spans="1:4" x14ac:dyDescent="0.25">
      <c r="A8212">
        <v>0.17535999999999999</v>
      </c>
      <c r="B8212">
        <v>-0.41021999999999997</v>
      </c>
      <c r="C8212">
        <v>0.23486000000000001</v>
      </c>
      <c r="D8212">
        <f t="shared" si="128"/>
        <v>0.50417338049524185</v>
      </c>
    </row>
    <row r="8213" spans="1:4" x14ac:dyDescent="0.25">
      <c r="A8213">
        <v>0.26440000000000002</v>
      </c>
      <c r="B8213">
        <v>-0.55830999999999997</v>
      </c>
      <c r="C8213">
        <v>0.29391</v>
      </c>
      <c r="D8213">
        <f t="shared" si="128"/>
        <v>0.68410562356992799</v>
      </c>
    </row>
    <row r="8214" spans="1:4" x14ac:dyDescent="0.25">
      <c r="A8214">
        <v>2.0206999999999999E-2</v>
      </c>
      <c r="B8214">
        <v>0.23852000000000001</v>
      </c>
      <c r="C8214">
        <v>-0.25873000000000002</v>
      </c>
      <c r="D8214">
        <f t="shared" si="128"/>
        <v>0.35247883078136766</v>
      </c>
    </row>
    <row r="8215" spans="1:4" x14ac:dyDescent="0.25">
      <c r="A8215">
        <v>-0.58062999999999998</v>
      </c>
      <c r="B8215">
        <v>0.55740999999999996</v>
      </c>
      <c r="C8215">
        <v>2.3224000000000002E-2</v>
      </c>
      <c r="D8215">
        <f t="shared" si="128"/>
        <v>0.80521826803420204</v>
      </c>
    </row>
    <row r="8216" spans="1:4" x14ac:dyDescent="0.25">
      <c r="A8216">
        <v>-0.10925</v>
      </c>
      <c r="B8216">
        <v>-0.2059</v>
      </c>
      <c r="C8216">
        <v>0.31513999999999998</v>
      </c>
      <c r="D8216">
        <f t="shared" si="128"/>
        <v>0.39197396865098072</v>
      </c>
    </row>
    <row r="8217" spans="1:4" x14ac:dyDescent="0.25">
      <c r="A8217">
        <v>-0.47483999999999998</v>
      </c>
      <c r="B8217">
        <v>0.17746000000000001</v>
      </c>
      <c r="C8217">
        <v>0.29737000000000002</v>
      </c>
      <c r="D8217">
        <f t="shared" si="128"/>
        <v>0.58770230057402362</v>
      </c>
    </row>
    <row r="8218" spans="1:4" x14ac:dyDescent="0.25">
      <c r="A8218">
        <v>-0.15525</v>
      </c>
      <c r="B8218">
        <v>0.10116</v>
      </c>
      <c r="C8218">
        <v>5.4084E-2</v>
      </c>
      <c r="D8218">
        <f t="shared" si="128"/>
        <v>0.19303105231024359</v>
      </c>
    </row>
    <row r="8219" spans="1:4" x14ac:dyDescent="0.25">
      <c r="A8219">
        <v>-0.22919</v>
      </c>
      <c r="B8219">
        <v>2.0499E-2</v>
      </c>
      <c r="C8219">
        <v>0.20868999999999999</v>
      </c>
      <c r="D8219">
        <f t="shared" si="128"/>
        <v>0.31064413917053063</v>
      </c>
    </row>
    <row r="8220" spans="1:4" x14ac:dyDescent="0.25">
      <c r="A8220">
        <v>-6.3161999999999996E-2</v>
      </c>
      <c r="B8220">
        <v>-8.0327999999999997E-2</v>
      </c>
      <c r="C8220">
        <v>0.14349000000000001</v>
      </c>
      <c r="D8220">
        <f t="shared" si="128"/>
        <v>0.17615733288171684</v>
      </c>
    </row>
    <row r="8221" spans="1:4" x14ac:dyDescent="0.25">
      <c r="A8221">
        <v>0.22095999999999999</v>
      </c>
      <c r="B8221">
        <v>-0.17588000000000001</v>
      </c>
      <c r="C8221">
        <v>-4.5079000000000001E-2</v>
      </c>
      <c r="D8221">
        <f t="shared" si="128"/>
        <v>0.28598813304226456</v>
      </c>
    </row>
    <row r="8222" spans="1:4" x14ac:dyDescent="0.25">
      <c r="A8222">
        <v>-0.26067000000000001</v>
      </c>
      <c r="B8222">
        <v>-0.16114000000000001</v>
      </c>
      <c r="C8222">
        <v>0.42181000000000002</v>
      </c>
      <c r="D8222">
        <f t="shared" si="128"/>
        <v>0.52138145785979007</v>
      </c>
    </row>
    <row r="8223" spans="1:4" x14ac:dyDescent="0.25">
      <c r="A8223">
        <v>7.6675999999999994E-2</v>
      </c>
      <c r="B8223">
        <v>5.0619999999999998E-2</v>
      </c>
      <c r="C8223">
        <v>-0.1273</v>
      </c>
      <c r="D8223">
        <f t="shared" si="128"/>
        <v>0.15699325901451947</v>
      </c>
    </row>
    <row r="8224" spans="1:4" x14ac:dyDescent="0.25">
      <c r="A8224">
        <v>2.9384E-2</v>
      </c>
      <c r="B8224">
        <v>-0.25072</v>
      </c>
      <c r="C8224">
        <v>0.22133</v>
      </c>
      <c r="D8224">
        <f t="shared" si="128"/>
        <v>0.33572445063772166</v>
      </c>
    </row>
    <row r="8225" spans="1:4" x14ac:dyDescent="0.25">
      <c r="A8225">
        <v>-0.40634999999999999</v>
      </c>
      <c r="B8225">
        <v>0.26075999999999999</v>
      </c>
      <c r="C8225">
        <v>0.14559</v>
      </c>
      <c r="D8225">
        <f t="shared" si="128"/>
        <v>0.50429410882936154</v>
      </c>
    </row>
    <row r="8226" spans="1:4" x14ac:dyDescent="0.25">
      <c r="A8226">
        <v>-0.19409999999999999</v>
      </c>
      <c r="B8226">
        <v>0.36997000000000002</v>
      </c>
      <c r="C8226">
        <v>-0.17587</v>
      </c>
      <c r="D8226">
        <f t="shared" si="128"/>
        <v>0.45330218155221802</v>
      </c>
    </row>
    <row r="8227" spans="1:4" x14ac:dyDescent="0.25">
      <c r="A8227">
        <v>6.3661999999999998E-3</v>
      </c>
      <c r="B8227">
        <v>-5.9962000000000001E-2</v>
      </c>
      <c r="C8227">
        <v>5.3594999999999997E-2</v>
      </c>
      <c r="D8227">
        <f t="shared" si="128"/>
        <v>8.0674617888404021E-2</v>
      </c>
    </row>
    <row r="8228" spans="1:4" x14ac:dyDescent="0.25">
      <c r="A8228">
        <v>0.10997</v>
      </c>
      <c r="B8228">
        <v>0.52041000000000004</v>
      </c>
      <c r="C8228">
        <v>-0.63038000000000005</v>
      </c>
      <c r="D8228">
        <f t="shared" si="128"/>
        <v>0.82480234808104191</v>
      </c>
    </row>
    <row r="8229" spans="1:4" x14ac:dyDescent="0.25">
      <c r="A8229">
        <v>-0.23830000000000001</v>
      </c>
      <c r="B8229">
        <v>3.8016000000000001E-2</v>
      </c>
      <c r="C8229">
        <v>0.20029</v>
      </c>
      <c r="D8229">
        <f t="shared" si="128"/>
        <v>0.31360515039775733</v>
      </c>
    </row>
    <row r="8230" spans="1:4" x14ac:dyDescent="0.25">
      <c r="A8230">
        <v>-0.28671000000000002</v>
      </c>
      <c r="B8230">
        <v>1.1240999999999999E-2</v>
      </c>
      <c r="C8230">
        <v>0.27546999999999999</v>
      </c>
      <c r="D8230">
        <f t="shared" si="128"/>
        <v>0.39775960715110326</v>
      </c>
    </row>
    <row r="8231" spans="1:4" x14ac:dyDescent="0.25">
      <c r="A8231">
        <v>4.1789E-2</v>
      </c>
      <c r="B8231">
        <v>0.33550999999999997</v>
      </c>
      <c r="C8231">
        <v>-0.37730000000000002</v>
      </c>
      <c r="D8231">
        <f t="shared" si="128"/>
        <v>0.50662468418050854</v>
      </c>
    </row>
    <row r="8232" spans="1:4" x14ac:dyDescent="0.25">
      <c r="A8232">
        <v>-4.5157999999999997E-2</v>
      </c>
      <c r="B8232">
        <v>3.7265000000000002E-3</v>
      </c>
      <c r="C8232">
        <v>4.1431999999999997E-2</v>
      </c>
      <c r="D8232">
        <f t="shared" si="128"/>
        <v>6.1398227908059363E-2</v>
      </c>
    </row>
    <row r="8233" spans="1:4" x14ac:dyDescent="0.25">
      <c r="A8233">
        <v>-5.4586000000000003E-2</v>
      </c>
      <c r="B8233">
        <v>-5.8546000000000001E-2</v>
      </c>
      <c r="C8233">
        <v>0.11312999999999999</v>
      </c>
      <c r="D8233">
        <f t="shared" si="128"/>
        <v>0.13858449556858804</v>
      </c>
    </row>
    <row r="8234" spans="1:4" x14ac:dyDescent="0.25">
      <c r="A8234">
        <v>0.42448999999999998</v>
      </c>
      <c r="B8234">
        <v>-0.12441000000000001</v>
      </c>
      <c r="C8234">
        <v>-0.30008000000000001</v>
      </c>
      <c r="D8234">
        <f t="shared" si="128"/>
        <v>0.53452559770323438</v>
      </c>
    </row>
    <row r="8235" spans="1:4" x14ac:dyDescent="0.25">
      <c r="A8235">
        <v>0.17202999999999999</v>
      </c>
      <c r="B8235">
        <v>0.21756</v>
      </c>
      <c r="C8235">
        <v>-0.38958999999999999</v>
      </c>
      <c r="D8235">
        <f t="shared" si="128"/>
        <v>0.47823325124880223</v>
      </c>
    </row>
    <row r="8236" spans="1:4" x14ac:dyDescent="0.25">
      <c r="A8236">
        <v>-0.14685000000000001</v>
      </c>
      <c r="B8236">
        <v>0.18581</v>
      </c>
      <c r="C8236">
        <v>-3.8955999999999998E-2</v>
      </c>
      <c r="D8236">
        <f t="shared" si="128"/>
        <v>0.24001635055970666</v>
      </c>
    </row>
    <row r="8237" spans="1:4" x14ac:dyDescent="0.25">
      <c r="A8237">
        <v>0.32988000000000001</v>
      </c>
      <c r="B8237">
        <v>-0.61317999999999995</v>
      </c>
      <c r="C8237">
        <v>0.28331000000000001</v>
      </c>
      <c r="D8237">
        <f t="shared" si="128"/>
        <v>0.7517147616616292</v>
      </c>
    </row>
    <row r="8238" spans="1:4" x14ac:dyDescent="0.25">
      <c r="A8238">
        <v>-0.14527999999999999</v>
      </c>
      <c r="B8238">
        <v>9.2288999999999996E-2</v>
      </c>
      <c r="C8238">
        <v>5.2990000000000002E-2</v>
      </c>
      <c r="D8238">
        <f t="shared" si="128"/>
        <v>0.1800874177198396</v>
      </c>
    </row>
    <row r="8239" spans="1:4" x14ac:dyDescent="0.25">
      <c r="A8239">
        <v>-0.34179999999999999</v>
      </c>
      <c r="B8239">
        <v>9.0898000000000007E-2</v>
      </c>
      <c r="C8239">
        <v>0.25091000000000002</v>
      </c>
      <c r="D8239">
        <f t="shared" si="128"/>
        <v>0.43364215028523234</v>
      </c>
    </row>
    <row r="8240" spans="1:4" x14ac:dyDescent="0.25">
      <c r="A8240">
        <v>-0.27234000000000003</v>
      </c>
      <c r="B8240">
        <v>7.5708999999999999E-2</v>
      </c>
      <c r="C8240">
        <v>0.19663</v>
      </c>
      <c r="D8240">
        <f t="shared" si="128"/>
        <v>0.34433164998443</v>
      </c>
    </row>
    <row r="8241" spans="1:4" x14ac:dyDescent="0.25">
      <c r="A8241">
        <v>-0.13175999999999999</v>
      </c>
      <c r="B8241">
        <v>-6.6911999999999999E-2</v>
      </c>
      <c r="C8241">
        <v>0.19867000000000001</v>
      </c>
      <c r="D8241">
        <f t="shared" si="128"/>
        <v>0.2476038817223995</v>
      </c>
    </row>
    <row r="8242" spans="1:4" x14ac:dyDescent="0.25">
      <c r="A8242">
        <v>-0.12787000000000001</v>
      </c>
      <c r="B8242">
        <v>6.9078000000000001E-2</v>
      </c>
      <c r="C8242">
        <v>5.8797000000000002E-2</v>
      </c>
      <c r="D8242">
        <f t="shared" si="128"/>
        <v>0.15677880658111926</v>
      </c>
    </row>
    <row r="8243" spans="1:4" x14ac:dyDescent="0.25">
      <c r="A8243">
        <v>0.10226</v>
      </c>
      <c r="B8243">
        <v>0.38479999999999998</v>
      </c>
      <c r="C8243">
        <v>-0.48705999999999999</v>
      </c>
      <c r="D8243">
        <f t="shared" si="128"/>
        <v>0.62909108338936104</v>
      </c>
    </row>
    <row r="8244" spans="1:4" x14ac:dyDescent="0.25">
      <c r="A8244">
        <v>7.7470999999999998E-2</v>
      </c>
      <c r="B8244">
        <v>1.4648E-2</v>
      </c>
      <c r="C8244">
        <v>-9.2119000000000006E-2</v>
      </c>
      <c r="D8244">
        <f t="shared" si="128"/>
        <v>0.12125275215845618</v>
      </c>
    </row>
    <row r="8245" spans="1:4" x14ac:dyDescent="0.25">
      <c r="A8245">
        <v>-0.27573999999999999</v>
      </c>
      <c r="B8245">
        <v>0.40653</v>
      </c>
      <c r="C8245">
        <v>-0.13078999999999999</v>
      </c>
      <c r="D8245">
        <f t="shared" si="128"/>
        <v>0.50833572823479567</v>
      </c>
    </row>
    <row r="8246" spans="1:4" x14ac:dyDescent="0.25">
      <c r="A8246">
        <v>0.30689</v>
      </c>
      <c r="B8246">
        <v>-0.26745000000000002</v>
      </c>
      <c r="C8246">
        <v>-3.9440000000000003E-2</v>
      </c>
      <c r="D8246">
        <f t="shared" si="128"/>
        <v>0.40898225902843266</v>
      </c>
    </row>
    <row r="8247" spans="1:4" x14ac:dyDescent="0.25">
      <c r="A8247">
        <v>6.5379000000000007E-2</v>
      </c>
      <c r="B8247">
        <v>-0.15515000000000001</v>
      </c>
      <c r="C8247">
        <v>8.9765999999999999E-2</v>
      </c>
      <c r="D8247">
        <f t="shared" si="128"/>
        <v>0.19079798452027738</v>
      </c>
    </row>
    <row r="8248" spans="1:4" x14ac:dyDescent="0.25">
      <c r="A8248">
        <v>-0.16405</v>
      </c>
      <c r="B8248">
        <v>3.6856E-2</v>
      </c>
      <c r="C8248">
        <v>0.12720000000000001</v>
      </c>
      <c r="D8248">
        <f t="shared" si="128"/>
        <v>0.21083312651478658</v>
      </c>
    </row>
    <row r="8249" spans="1:4" x14ac:dyDescent="0.25">
      <c r="A8249">
        <v>0.23079</v>
      </c>
      <c r="B8249">
        <v>-0.51034000000000002</v>
      </c>
      <c r="C8249">
        <v>0.27955999999999998</v>
      </c>
      <c r="D8249">
        <f t="shared" si="128"/>
        <v>0.62599100097365612</v>
      </c>
    </row>
    <row r="8250" spans="1:4" x14ac:dyDescent="0.25">
      <c r="A8250">
        <v>1.1386E-2</v>
      </c>
      <c r="B8250">
        <v>6.0198000000000002E-2</v>
      </c>
      <c r="C8250">
        <v>-7.1583999999999995E-2</v>
      </c>
      <c r="D8250">
        <f t="shared" si="128"/>
        <v>9.4221596547712991E-2</v>
      </c>
    </row>
    <row r="8251" spans="1:4" x14ac:dyDescent="0.25">
      <c r="A8251">
        <v>-0.16638</v>
      </c>
      <c r="B8251">
        <v>3.0720999999999998E-2</v>
      </c>
      <c r="C8251">
        <v>0.13566</v>
      </c>
      <c r="D8251">
        <f t="shared" si="128"/>
        <v>0.21686336675658249</v>
      </c>
    </row>
    <row r="8252" spans="1:4" x14ac:dyDescent="0.25">
      <c r="A8252">
        <v>-0.26512999999999998</v>
      </c>
      <c r="B8252">
        <v>0.16714999999999999</v>
      </c>
      <c r="C8252">
        <v>9.7979999999999998E-2</v>
      </c>
      <c r="D8252">
        <f t="shared" si="128"/>
        <v>0.32837953620772409</v>
      </c>
    </row>
    <row r="8253" spans="1:4" x14ac:dyDescent="0.25">
      <c r="A8253">
        <v>7.4029999999999999E-2</v>
      </c>
      <c r="B8253">
        <v>-0.19495999999999999</v>
      </c>
      <c r="C8253">
        <v>0.12093</v>
      </c>
      <c r="D8253">
        <f t="shared" si="128"/>
        <v>0.24106826294641109</v>
      </c>
    </row>
    <row r="8254" spans="1:4" x14ac:dyDescent="0.25">
      <c r="A8254">
        <v>-0.56747999999999998</v>
      </c>
      <c r="B8254">
        <v>2.7078999999999999E-2</v>
      </c>
      <c r="C8254">
        <v>0.54039999999999999</v>
      </c>
      <c r="D8254">
        <f t="shared" si="128"/>
        <v>0.78409118260633437</v>
      </c>
    </row>
    <row r="8255" spans="1:4" x14ac:dyDescent="0.25">
      <c r="A8255">
        <v>-0.13980000000000001</v>
      </c>
      <c r="B8255">
        <v>-0.12645000000000001</v>
      </c>
      <c r="C8255">
        <v>0.26624999999999999</v>
      </c>
      <c r="D8255">
        <f t="shared" si="128"/>
        <v>0.3262249300712623</v>
      </c>
    </row>
    <row r="8256" spans="1:4" x14ac:dyDescent="0.25">
      <c r="A8256">
        <v>0.14810999999999999</v>
      </c>
      <c r="B8256">
        <v>-0.20982000000000001</v>
      </c>
      <c r="C8256">
        <v>6.1706999999999998E-2</v>
      </c>
      <c r="D8256">
        <f t="shared" si="128"/>
        <v>0.26413776395850708</v>
      </c>
    </row>
    <row r="8257" spans="1:4" x14ac:dyDescent="0.25">
      <c r="A8257">
        <v>-8.0193999999999994E-3</v>
      </c>
      <c r="B8257">
        <v>0.10625999999999999</v>
      </c>
      <c r="C8257">
        <v>-9.8240999999999995E-2</v>
      </c>
      <c r="D8257">
        <f t="shared" si="128"/>
        <v>0.14493720177152586</v>
      </c>
    </row>
    <row r="8258" spans="1:4" x14ac:dyDescent="0.25">
      <c r="A8258">
        <v>9.1715000000000005E-2</v>
      </c>
      <c r="B8258">
        <v>-0.16722999999999999</v>
      </c>
      <c r="C8258">
        <v>7.5517000000000001E-2</v>
      </c>
      <c r="D8258">
        <f t="shared" si="128"/>
        <v>0.20513491027613998</v>
      </c>
    </row>
    <row r="8259" spans="1:4" x14ac:dyDescent="0.25">
      <c r="A8259">
        <v>0.25052000000000002</v>
      </c>
      <c r="B8259">
        <v>-0.27166000000000001</v>
      </c>
      <c r="C8259">
        <v>2.1139999999999999E-2</v>
      </c>
      <c r="D8259">
        <f t="shared" ref="D8259:D8322" si="129">SQRT(A8259^2+B8259^2+C8259^2)</f>
        <v>0.37014365535559302</v>
      </c>
    </row>
    <row r="8260" spans="1:4" x14ac:dyDescent="0.25">
      <c r="A8260">
        <v>3.3124000000000001E-3</v>
      </c>
      <c r="B8260">
        <v>-1.7852E-2</v>
      </c>
      <c r="C8260">
        <v>1.4539E-2</v>
      </c>
      <c r="D8260">
        <f t="shared" si="129"/>
        <v>2.326044751848081E-2</v>
      </c>
    </row>
    <row r="8261" spans="1:4" x14ac:dyDescent="0.25">
      <c r="A8261">
        <v>8.6643999999999999E-2</v>
      </c>
      <c r="B8261">
        <v>-0.39282</v>
      </c>
      <c r="C8261">
        <v>0.30617</v>
      </c>
      <c r="D8261">
        <f t="shared" si="129"/>
        <v>0.50552428629690982</v>
      </c>
    </row>
    <row r="8262" spans="1:4" x14ac:dyDescent="0.25">
      <c r="A8262">
        <v>6.8914000000000003E-2</v>
      </c>
      <c r="B8262">
        <v>6.4926000000000003E-3</v>
      </c>
      <c r="C8262">
        <v>-7.5406000000000001E-2</v>
      </c>
      <c r="D8262">
        <f t="shared" si="129"/>
        <v>0.10235896681170635</v>
      </c>
    </row>
    <row r="8263" spans="1:4" x14ac:dyDescent="0.25">
      <c r="A8263">
        <v>-2.8341999999999999E-2</v>
      </c>
      <c r="B8263">
        <v>0.22971</v>
      </c>
      <c r="C8263">
        <v>-0.20136999999999999</v>
      </c>
      <c r="D8263">
        <f t="shared" si="129"/>
        <v>0.30678955321848883</v>
      </c>
    </row>
    <row r="8264" spans="1:4" x14ac:dyDescent="0.25">
      <c r="A8264">
        <v>4.5473E-2</v>
      </c>
      <c r="B8264">
        <v>2.4138E-2</v>
      </c>
      <c r="C8264">
        <v>-6.9611000000000006E-2</v>
      </c>
      <c r="D8264">
        <f t="shared" si="129"/>
        <v>8.6580183032839569E-2</v>
      </c>
    </row>
    <row r="8265" spans="1:4" x14ac:dyDescent="0.25">
      <c r="A8265">
        <v>0.24440000000000001</v>
      </c>
      <c r="B8265">
        <v>3.7284000000000002E-3</v>
      </c>
      <c r="C8265">
        <v>-0.24812999999999999</v>
      </c>
      <c r="D8265">
        <f t="shared" si="129"/>
        <v>0.34830124585846661</v>
      </c>
    </row>
    <row r="8266" spans="1:4" x14ac:dyDescent="0.25">
      <c r="A8266">
        <v>-0.21226999999999999</v>
      </c>
      <c r="B8266">
        <v>-9.6886E-2</v>
      </c>
      <c r="C8266">
        <v>0.30914999999999998</v>
      </c>
      <c r="D8266">
        <f t="shared" si="129"/>
        <v>0.38732308528668929</v>
      </c>
    </row>
    <row r="8267" spans="1:4" x14ac:dyDescent="0.25">
      <c r="A8267">
        <v>-0.19278000000000001</v>
      </c>
      <c r="B8267">
        <v>0.10968</v>
      </c>
      <c r="C8267">
        <v>8.3107E-2</v>
      </c>
      <c r="D8267">
        <f t="shared" si="129"/>
        <v>0.23685566121374427</v>
      </c>
    </row>
    <row r="8268" spans="1:4" x14ac:dyDescent="0.25">
      <c r="A8268">
        <v>-2.2644999999999998E-2</v>
      </c>
      <c r="B8268">
        <v>0.36304999999999998</v>
      </c>
      <c r="C8268">
        <v>-0.34040999999999999</v>
      </c>
      <c r="D8268">
        <f t="shared" si="129"/>
        <v>0.49819380428202842</v>
      </c>
    </row>
    <row r="8269" spans="1:4" x14ac:dyDescent="0.25">
      <c r="A8269">
        <v>-6.4356999999999998E-2</v>
      </c>
      <c r="B8269">
        <v>5.9653999999999999E-2</v>
      </c>
      <c r="C8269">
        <v>4.7029000000000003E-3</v>
      </c>
      <c r="D8269">
        <f t="shared" si="129"/>
        <v>8.7877986056861812E-2</v>
      </c>
    </row>
    <row r="8270" spans="1:4" x14ac:dyDescent="0.25">
      <c r="A8270">
        <v>-0.12192</v>
      </c>
      <c r="B8270">
        <v>-5.0250000000000003E-2</v>
      </c>
      <c r="C8270">
        <v>0.17216999999999999</v>
      </c>
      <c r="D8270">
        <f t="shared" si="129"/>
        <v>0.21686875708593895</v>
      </c>
    </row>
    <row r="8271" spans="1:4" x14ac:dyDescent="0.25">
      <c r="A8271">
        <v>-0.27011000000000002</v>
      </c>
      <c r="B8271">
        <v>1.4571000000000001E-2</v>
      </c>
      <c r="C8271">
        <v>0.25553999999999999</v>
      </c>
      <c r="D8271">
        <f t="shared" si="129"/>
        <v>0.37211882207300401</v>
      </c>
    </row>
    <row r="8272" spans="1:4" x14ac:dyDescent="0.25">
      <c r="A8272">
        <v>-0.28611999999999999</v>
      </c>
      <c r="B8272">
        <v>-0.26606000000000002</v>
      </c>
      <c r="C8272">
        <v>0.55218</v>
      </c>
      <c r="D8272">
        <f t="shared" si="129"/>
        <v>0.6764283630954574</v>
      </c>
    </row>
    <row r="8273" spans="1:4" x14ac:dyDescent="0.25">
      <c r="A8273">
        <v>0.13730000000000001</v>
      </c>
      <c r="B8273">
        <v>0.19373000000000001</v>
      </c>
      <c r="C8273">
        <v>-0.33102999999999999</v>
      </c>
      <c r="D8273">
        <f t="shared" si="129"/>
        <v>0.40738613599385043</v>
      </c>
    </row>
    <row r="8274" spans="1:4" x14ac:dyDescent="0.25">
      <c r="A8274">
        <v>0.10383000000000001</v>
      </c>
      <c r="B8274">
        <v>0.16113</v>
      </c>
      <c r="C8274">
        <v>-0.26495999999999997</v>
      </c>
      <c r="D8274">
        <f t="shared" si="129"/>
        <v>0.32702805292512749</v>
      </c>
    </row>
    <row r="8275" spans="1:4" x14ac:dyDescent="0.25">
      <c r="A8275">
        <v>-0.37747999999999998</v>
      </c>
      <c r="B8275">
        <v>5.8916000000000003E-3</v>
      </c>
      <c r="C8275">
        <v>0.37158000000000002</v>
      </c>
      <c r="D8275">
        <f t="shared" si="129"/>
        <v>0.52971460028071726</v>
      </c>
    </row>
    <row r="8276" spans="1:4" x14ac:dyDescent="0.25">
      <c r="A8276">
        <v>2.4851000000000001E-3</v>
      </c>
      <c r="B8276">
        <v>-0.26708999999999999</v>
      </c>
      <c r="C8276">
        <v>0.26461000000000001</v>
      </c>
      <c r="D8276">
        <f t="shared" si="129"/>
        <v>0.37598097813853565</v>
      </c>
    </row>
    <row r="8277" spans="1:4" x14ac:dyDescent="0.25">
      <c r="A8277">
        <v>-0.33212000000000003</v>
      </c>
      <c r="B8277">
        <v>0.10059</v>
      </c>
      <c r="C8277">
        <v>0.23154</v>
      </c>
      <c r="D8277">
        <f t="shared" si="129"/>
        <v>0.4171724033298464</v>
      </c>
    </row>
    <row r="8278" spans="1:4" x14ac:dyDescent="0.25">
      <c r="A8278">
        <v>-0.17335</v>
      </c>
      <c r="B8278">
        <v>0.16186</v>
      </c>
      <c r="C8278">
        <v>1.1495E-2</v>
      </c>
      <c r="D8278">
        <f t="shared" si="129"/>
        <v>0.23744687221566008</v>
      </c>
    </row>
    <row r="8279" spans="1:4" x14ac:dyDescent="0.25">
      <c r="A8279">
        <v>-0.26602999999999999</v>
      </c>
      <c r="B8279">
        <v>0.51129000000000002</v>
      </c>
      <c r="C8279">
        <v>-0.24526000000000001</v>
      </c>
      <c r="D8279">
        <f t="shared" si="129"/>
        <v>0.62637200815489824</v>
      </c>
    </row>
    <row r="8280" spans="1:4" x14ac:dyDescent="0.25">
      <c r="A8280">
        <v>-0.25951999999999997</v>
      </c>
      <c r="B8280">
        <v>4.2798000000000003E-2</v>
      </c>
      <c r="C8280">
        <v>0.21672</v>
      </c>
      <c r="D8280">
        <f t="shared" si="129"/>
        <v>0.34080765484947662</v>
      </c>
    </row>
    <row r="8281" spans="1:4" x14ac:dyDescent="0.25">
      <c r="A8281">
        <v>-0.72291000000000005</v>
      </c>
      <c r="B8281">
        <v>0.37281999999999998</v>
      </c>
      <c r="C8281">
        <v>0.35009000000000001</v>
      </c>
      <c r="D8281">
        <f t="shared" si="129"/>
        <v>0.88552618741627298</v>
      </c>
    </row>
    <row r="8282" spans="1:4" x14ac:dyDescent="0.25">
      <c r="A8282">
        <v>-0.27590999999999999</v>
      </c>
      <c r="B8282">
        <v>0.22778999999999999</v>
      </c>
      <c r="C8282">
        <v>4.8127999999999997E-2</v>
      </c>
      <c r="D8282">
        <f t="shared" si="129"/>
        <v>0.36101373461961245</v>
      </c>
    </row>
    <row r="8283" spans="1:4" x14ac:dyDescent="0.25">
      <c r="A8283">
        <v>-0.10885</v>
      </c>
      <c r="B8283">
        <v>0.20641999999999999</v>
      </c>
      <c r="C8283">
        <v>-9.7575999999999996E-2</v>
      </c>
      <c r="D8283">
        <f t="shared" si="129"/>
        <v>0.25293994282437876</v>
      </c>
    </row>
    <row r="8284" spans="1:4" x14ac:dyDescent="0.25">
      <c r="A8284">
        <v>-6.8214E-3</v>
      </c>
      <c r="B8284">
        <v>-0.16364000000000001</v>
      </c>
      <c r="C8284">
        <v>0.17046</v>
      </c>
      <c r="D8284">
        <f t="shared" si="129"/>
        <v>0.2363920317987897</v>
      </c>
    </row>
    <row r="8285" spans="1:4" x14ac:dyDescent="0.25">
      <c r="A8285">
        <v>0.53025</v>
      </c>
      <c r="B8285">
        <v>-0.68928999999999996</v>
      </c>
      <c r="C8285">
        <v>0.15903</v>
      </c>
      <c r="D8285">
        <f t="shared" si="129"/>
        <v>0.88406804460968957</v>
      </c>
    </row>
    <row r="8286" spans="1:4" x14ac:dyDescent="0.25">
      <c r="A8286">
        <v>-0.15606999999999999</v>
      </c>
      <c r="B8286">
        <v>0.16897000000000001</v>
      </c>
      <c r="C8286">
        <v>-1.2903E-2</v>
      </c>
      <c r="D8286">
        <f t="shared" si="129"/>
        <v>0.23038053999632868</v>
      </c>
    </row>
    <row r="8287" spans="1:4" x14ac:dyDescent="0.25">
      <c r="A8287">
        <v>0.15539</v>
      </c>
      <c r="B8287">
        <v>4.1100999999999999E-2</v>
      </c>
      <c r="C8287">
        <v>-0.19650000000000001</v>
      </c>
      <c r="D8287">
        <f t="shared" si="129"/>
        <v>0.25386530739941604</v>
      </c>
    </row>
    <row r="8288" spans="1:4" x14ac:dyDescent="0.25">
      <c r="A8288">
        <v>-4.3055000000000003E-2</v>
      </c>
      <c r="B8288">
        <v>7.0468000000000003E-2</v>
      </c>
      <c r="C8288">
        <v>-2.7411999999999999E-2</v>
      </c>
      <c r="D8288">
        <f t="shared" si="129"/>
        <v>8.7010860201471404E-2</v>
      </c>
    </row>
    <row r="8289" spans="1:4" x14ac:dyDescent="0.25">
      <c r="A8289">
        <v>-0.41072999999999998</v>
      </c>
      <c r="B8289">
        <v>0.66093999999999997</v>
      </c>
      <c r="C8289">
        <v>-0.25019999999999998</v>
      </c>
      <c r="D8289">
        <f t="shared" si="129"/>
        <v>0.81739883563655757</v>
      </c>
    </row>
    <row r="8290" spans="1:4" x14ac:dyDescent="0.25">
      <c r="A8290">
        <v>0.11681</v>
      </c>
      <c r="B8290">
        <v>0.43643999999999999</v>
      </c>
      <c r="C8290">
        <v>-0.55325999999999997</v>
      </c>
      <c r="D8290">
        <f t="shared" si="129"/>
        <v>0.71429761115378232</v>
      </c>
    </row>
    <row r="8291" spans="1:4" x14ac:dyDescent="0.25">
      <c r="A8291">
        <v>9.7360000000000002E-2</v>
      </c>
      <c r="B8291">
        <v>-3.7099E-2</v>
      </c>
      <c r="C8291">
        <v>-6.0261000000000002E-2</v>
      </c>
      <c r="D8291">
        <f t="shared" si="129"/>
        <v>0.12036068096351067</v>
      </c>
    </row>
    <row r="8292" spans="1:4" x14ac:dyDescent="0.25">
      <c r="A8292">
        <v>-0.49326999999999999</v>
      </c>
      <c r="B8292">
        <v>0.40471000000000001</v>
      </c>
      <c r="C8292">
        <v>8.8565000000000005E-2</v>
      </c>
      <c r="D8292">
        <f t="shared" si="129"/>
        <v>0.6441655348006442</v>
      </c>
    </row>
    <row r="8293" spans="1:4" x14ac:dyDescent="0.25">
      <c r="A8293">
        <v>-8.1590999999999997E-2</v>
      </c>
      <c r="B8293">
        <v>0.15157999999999999</v>
      </c>
      <c r="C8293">
        <v>-6.9984000000000005E-2</v>
      </c>
      <c r="D8293">
        <f t="shared" si="129"/>
        <v>0.18582612285951616</v>
      </c>
    </row>
    <row r="8294" spans="1:4" x14ac:dyDescent="0.25">
      <c r="A8294">
        <v>0.41696</v>
      </c>
      <c r="B8294">
        <v>-0.16261</v>
      </c>
      <c r="C8294">
        <v>-0.25435000000000002</v>
      </c>
      <c r="D8294">
        <f t="shared" si="129"/>
        <v>0.5147733250664801</v>
      </c>
    </row>
    <row r="8295" spans="1:4" x14ac:dyDescent="0.25">
      <c r="A8295">
        <v>-0.42377999999999999</v>
      </c>
      <c r="B8295">
        <v>0.19930999999999999</v>
      </c>
      <c r="C8295">
        <v>0.22447</v>
      </c>
      <c r="D8295">
        <f t="shared" si="129"/>
        <v>0.51932720456375092</v>
      </c>
    </row>
    <row r="8296" spans="1:4" x14ac:dyDescent="0.25">
      <c r="A8296">
        <v>5.9420000000000001E-2</v>
      </c>
      <c r="B8296">
        <v>-4.4339000000000003E-2</v>
      </c>
      <c r="C8296">
        <v>-1.5081000000000001E-2</v>
      </c>
      <c r="D8296">
        <f t="shared" si="129"/>
        <v>7.5657913545114377E-2</v>
      </c>
    </row>
    <row r="8297" spans="1:4" x14ac:dyDescent="0.25">
      <c r="A8297">
        <v>-0.29725000000000001</v>
      </c>
      <c r="B8297">
        <v>5.5537999999999997E-2</v>
      </c>
      <c r="C8297">
        <v>0.24171000000000001</v>
      </c>
      <c r="D8297">
        <f t="shared" si="129"/>
        <v>0.38712498762544378</v>
      </c>
    </row>
    <row r="8298" spans="1:4" x14ac:dyDescent="0.25">
      <c r="A8298">
        <v>-0.25631999999999999</v>
      </c>
      <c r="B8298">
        <v>0.10427</v>
      </c>
      <c r="C8298">
        <v>0.15204999999999999</v>
      </c>
      <c r="D8298">
        <f t="shared" si="129"/>
        <v>0.31573941439104497</v>
      </c>
    </row>
    <row r="8299" spans="1:4" x14ac:dyDescent="0.25">
      <c r="A8299">
        <v>-6.0047000000000003E-2</v>
      </c>
      <c r="B8299">
        <v>-0.12386</v>
      </c>
      <c r="C8299">
        <v>0.18390999999999999</v>
      </c>
      <c r="D8299">
        <f t="shared" si="129"/>
        <v>0.22971684724677902</v>
      </c>
    </row>
    <row r="8300" spans="1:4" x14ac:dyDescent="0.25">
      <c r="A8300">
        <v>-0.18673999999999999</v>
      </c>
      <c r="B8300">
        <v>0.35</v>
      </c>
      <c r="C8300">
        <v>-0.16325999999999999</v>
      </c>
      <c r="D8300">
        <f t="shared" si="129"/>
        <v>0.4289821152449132</v>
      </c>
    </row>
    <row r="8301" spans="1:4" x14ac:dyDescent="0.25">
      <c r="A8301">
        <v>0.12389</v>
      </c>
      <c r="B8301">
        <v>-1.7482000000000001E-2</v>
      </c>
      <c r="C8301">
        <v>-0.10641</v>
      </c>
      <c r="D8301">
        <f t="shared" si="129"/>
        <v>0.16424810660704739</v>
      </c>
    </row>
    <row r="8302" spans="1:4" x14ac:dyDescent="0.25">
      <c r="A8302">
        <v>0.22511999999999999</v>
      </c>
      <c r="B8302">
        <v>-0.38505</v>
      </c>
      <c r="C8302">
        <v>0.15992999999999999</v>
      </c>
      <c r="D8302">
        <f t="shared" si="129"/>
        <v>0.47383554298933717</v>
      </c>
    </row>
    <row r="8303" spans="1:4" x14ac:dyDescent="0.25">
      <c r="A8303">
        <v>-0.39645000000000002</v>
      </c>
      <c r="B8303">
        <v>0.17812</v>
      </c>
      <c r="C8303">
        <v>0.21833</v>
      </c>
      <c r="D8303">
        <f t="shared" si="129"/>
        <v>0.48638187240068886</v>
      </c>
    </row>
    <row r="8304" spans="1:4" x14ac:dyDescent="0.25">
      <c r="A8304">
        <v>-2.2844E-2</v>
      </c>
      <c r="B8304">
        <v>-0.21393000000000001</v>
      </c>
      <c r="C8304">
        <v>0.23677999999999999</v>
      </c>
      <c r="D8304">
        <f t="shared" si="129"/>
        <v>0.31992602525583941</v>
      </c>
    </row>
    <row r="8305" spans="1:4" x14ac:dyDescent="0.25">
      <c r="A8305">
        <v>0.16839999999999999</v>
      </c>
      <c r="B8305">
        <v>4.8246999999999998E-2</v>
      </c>
      <c r="C8305">
        <v>-0.21664</v>
      </c>
      <c r="D8305">
        <f t="shared" si="129"/>
        <v>0.27860226597965781</v>
      </c>
    </row>
    <row r="8306" spans="1:4" x14ac:dyDescent="0.25">
      <c r="A8306">
        <v>0.13825000000000001</v>
      </c>
      <c r="B8306">
        <v>-8.8848999999999997E-2</v>
      </c>
      <c r="C8306">
        <v>-4.9397999999999997E-2</v>
      </c>
      <c r="D8306">
        <f t="shared" si="129"/>
        <v>0.17160235926408471</v>
      </c>
    </row>
    <row r="8307" spans="1:4" x14ac:dyDescent="0.25">
      <c r="A8307">
        <v>-0.14333000000000001</v>
      </c>
      <c r="B8307">
        <v>0.13186</v>
      </c>
      <c r="C8307">
        <v>1.1469999999999999E-2</v>
      </c>
      <c r="D8307">
        <f t="shared" si="129"/>
        <v>0.19509512910372726</v>
      </c>
    </row>
    <row r="8308" spans="1:4" x14ac:dyDescent="0.25">
      <c r="A8308">
        <v>0.11361</v>
      </c>
      <c r="B8308">
        <v>-2.9909999999999999E-2</v>
      </c>
      <c r="C8308">
        <v>-8.3700999999999998E-2</v>
      </c>
      <c r="D8308">
        <f t="shared" si="129"/>
        <v>0.14424873517989681</v>
      </c>
    </row>
    <row r="8309" spans="1:4" x14ac:dyDescent="0.25">
      <c r="A8309">
        <v>0.20347000000000001</v>
      </c>
      <c r="B8309">
        <v>1.5038E-3</v>
      </c>
      <c r="C8309">
        <v>-0.20497000000000001</v>
      </c>
      <c r="D8309">
        <f t="shared" si="129"/>
        <v>0.28881655633713244</v>
      </c>
    </row>
    <row r="8310" spans="1:4" x14ac:dyDescent="0.25">
      <c r="A8310">
        <v>-0.15110000000000001</v>
      </c>
      <c r="B8310">
        <v>-0.31618000000000002</v>
      </c>
      <c r="C8310">
        <v>0.46727999999999997</v>
      </c>
      <c r="D8310">
        <f t="shared" si="129"/>
        <v>0.58408184426499687</v>
      </c>
    </row>
    <row r="8311" spans="1:4" x14ac:dyDescent="0.25">
      <c r="A8311">
        <v>0.20527999999999999</v>
      </c>
      <c r="B8311">
        <v>0.10246</v>
      </c>
      <c r="C8311">
        <v>-0.30774000000000001</v>
      </c>
      <c r="D8311">
        <f t="shared" si="129"/>
        <v>0.38385132225902263</v>
      </c>
    </row>
    <row r="8312" spans="1:4" x14ac:dyDescent="0.25">
      <c r="A8312">
        <v>-0.44885999999999998</v>
      </c>
      <c r="B8312">
        <v>0.28072999999999998</v>
      </c>
      <c r="C8312">
        <v>0.16814000000000001</v>
      </c>
      <c r="D8312">
        <f t="shared" si="129"/>
        <v>0.55547789523976554</v>
      </c>
    </row>
    <row r="8313" spans="1:4" x14ac:dyDescent="0.25">
      <c r="A8313">
        <v>0.30248000000000003</v>
      </c>
      <c r="B8313">
        <v>-0.15321000000000001</v>
      </c>
      <c r="C8313">
        <v>-0.14926</v>
      </c>
      <c r="D8313">
        <f t="shared" si="129"/>
        <v>0.37046727534291068</v>
      </c>
    </row>
    <row r="8314" spans="1:4" x14ac:dyDescent="0.25">
      <c r="A8314">
        <v>-1.2107E-2</v>
      </c>
      <c r="B8314">
        <v>-0.10537000000000001</v>
      </c>
      <c r="C8314">
        <v>0.11748</v>
      </c>
      <c r="D8314">
        <f t="shared" si="129"/>
        <v>0.15827497196019338</v>
      </c>
    </row>
    <row r="8315" spans="1:4" x14ac:dyDescent="0.25">
      <c r="A8315">
        <v>-0.75134000000000001</v>
      </c>
      <c r="B8315">
        <v>0.58225000000000005</v>
      </c>
      <c r="C8315">
        <v>0.16908999999999999</v>
      </c>
      <c r="D8315">
        <f t="shared" si="129"/>
        <v>0.96546273164736918</v>
      </c>
    </row>
    <row r="8316" spans="1:4" x14ac:dyDescent="0.25">
      <c r="A8316">
        <v>-0.10102999999999999</v>
      </c>
      <c r="B8316">
        <v>4.6371999999999997E-2</v>
      </c>
      <c r="C8316">
        <v>5.4656000000000003E-2</v>
      </c>
      <c r="D8316">
        <f t="shared" si="129"/>
        <v>0.12387373256667451</v>
      </c>
    </row>
    <row r="8317" spans="1:4" x14ac:dyDescent="0.25">
      <c r="A8317">
        <v>0.15822</v>
      </c>
      <c r="B8317">
        <v>-0.16811000000000001</v>
      </c>
      <c r="C8317">
        <v>9.8904000000000006E-3</v>
      </c>
      <c r="D8317">
        <f t="shared" si="129"/>
        <v>0.23106786992604575</v>
      </c>
    </row>
    <row r="8318" spans="1:4" x14ac:dyDescent="0.25">
      <c r="A8318">
        <v>0.11742</v>
      </c>
      <c r="B8318">
        <v>-0.29905999999999999</v>
      </c>
      <c r="C8318">
        <v>0.18164</v>
      </c>
      <c r="D8318">
        <f t="shared" si="129"/>
        <v>0.36907645495208713</v>
      </c>
    </row>
    <row r="8319" spans="1:4" x14ac:dyDescent="0.25">
      <c r="A8319">
        <v>0.56415000000000004</v>
      </c>
      <c r="B8319">
        <v>-0.82228999999999997</v>
      </c>
      <c r="C8319">
        <v>0.25813000000000003</v>
      </c>
      <c r="D8319">
        <f t="shared" si="129"/>
        <v>1.0300762901358327</v>
      </c>
    </row>
    <row r="8320" spans="1:4" x14ac:dyDescent="0.25">
      <c r="A8320">
        <v>0.17596999999999999</v>
      </c>
      <c r="B8320">
        <v>0.11171</v>
      </c>
      <c r="C8320">
        <v>-0.28766999999999998</v>
      </c>
      <c r="D8320">
        <f t="shared" si="129"/>
        <v>0.35524441431217463</v>
      </c>
    </row>
    <row r="8321" spans="1:4" x14ac:dyDescent="0.25">
      <c r="A8321">
        <v>0.20437</v>
      </c>
      <c r="B8321">
        <v>-0.23535</v>
      </c>
      <c r="C8321">
        <v>3.0981999999999999E-2</v>
      </c>
      <c r="D8321">
        <f t="shared" si="129"/>
        <v>0.3132356999513306</v>
      </c>
    </row>
    <row r="8322" spans="1:4" x14ac:dyDescent="0.25">
      <c r="A8322">
        <v>-2.4104E-2</v>
      </c>
      <c r="B8322">
        <v>0.14707999999999999</v>
      </c>
      <c r="C8322">
        <v>-0.12297</v>
      </c>
      <c r="D8322">
        <f t="shared" si="129"/>
        <v>0.19322305793046543</v>
      </c>
    </row>
    <row r="8323" spans="1:4" x14ac:dyDescent="0.25">
      <c r="A8323">
        <v>-0.13779</v>
      </c>
      <c r="B8323">
        <v>-4.0370999999999997E-2</v>
      </c>
      <c r="C8323">
        <v>0.17816000000000001</v>
      </c>
      <c r="D8323">
        <f t="shared" ref="D8323:D8386" si="130">SQRT(A8323^2+B8323^2+C8323^2)</f>
        <v>0.22881627420487383</v>
      </c>
    </row>
    <row r="8324" spans="1:4" x14ac:dyDescent="0.25">
      <c r="A8324">
        <v>0.13550999999999999</v>
      </c>
      <c r="B8324">
        <v>-7.0856000000000002E-2</v>
      </c>
      <c r="C8324">
        <v>-6.4654000000000003E-2</v>
      </c>
      <c r="D8324">
        <f t="shared" si="130"/>
        <v>0.16602310848794513</v>
      </c>
    </row>
    <row r="8325" spans="1:4" x14ac:dyDescent="0.25">
      <c r="A8325">
        <v>0.35847000000000001</v>
      </c>
      <c r="B8325">
        <v>8.6994000000000002E-2</v>
      </c>
      <c r="C8325">
        <v>-0.44546000000000002</v>
      </c>
      <c r="D8325">
        <f t="shared" si="130"/>
        <v>0.57836260990489352</v>
      </c>
    </row>
    <row r="8326" spans="1:4" x14ac:dyDescent="0.25">
      <c r="A8326">
        <v>0.17419999999999999</v>
      </c>
      <c r="B8326">
        <v>0.20316000000000001</v>
      </c>
      <c r="C8326">
        <v>-0.37735999999999997</v>
      </c>
      <c r="D8326">
        <f t="shared" si="130"/>
        <v>0.4626231675997215</v>
      </c>
    </row>
    <row r="8327" spans="1:4" x14ac:dyDescent="0.25">
      <c r="A8327">
        <v>0.22919999999999999</v>
      </c>
      <c r="B8327">
        <v>-0.25523000000000001</v>
      </c>
      <c r="C8327">
        <v>2.6034000000000002E-2</v>
      </c>
      <c r="D8327">
        <f t="shared" si="130"/>
        <v>0.34402436259079094</v>
      </c>
    </row>
    <row r="8328" spans="1:4" x14ac:dyDescent="0.25">
      <c r="A8328">
        <v>8.0407999999999993E-2</v>
      </c>
      <c r="B8328">
        <v>-0.31974999999999998</v>
      </c>
      <c r="C8328">
        <v>0.23935000000000001</v>
      </c>
      <c r="D8328">
        <f t="shared" si="130"/>
        <v>0.40742352836329909</v>
      </c>
    </row>
    <row r="8329" spans="1:4" x14ac:dyDescent="0.25">
      <c r="A8329">
        <v>-0.25498999999999999</v>
      </c>
      <c r="B8329">
        <v>8.1722000000000003E-2</v>
      </c>
      <c r="C8329">
        <v>0.17327000000000001</v>
      </c>
      <c r="D8329">
        <f t="shared" si="130"/>
        <v>0.31893710709793555</v>
      </c>
    </row>
    <row r="8330" spans="1:4" x14ac:dyDescent="0.25">
      <c r="A8330">
        <v>0.15321000000000001</v>
      </c>
      <c r="B8330">
        <v>-0.42854999999999999</v>
      </c>
      <c r="C8330">
        <v>0.27534999999999998</v>
      </c>
      <c r="D8330">
        <f t="shared" si="130"/>
        <v>0.53192671403117175</v>
      </c>
    </row>
    <row r="8331" spans="1:4" x14ac:dyDescent="0.25">
      <c r="A8331">
        <v>0.38229999999999997</v>
      </c>
      <c r="B8331">
        <v>-0.34412999999999999</v>
      </c>
      <c r="C8331">
        <v>-3.8168000000000001E-2</v>
      </c>
      <c r="D8331">
        <f t="shared" si="130"/>
        <v>0.51578633475888058</v>
      </c>
    </row>
    <row r="8332" spans="1:4" x14ac:dyDescent="0.25">
      <c r="A8332">
        <v>-0.56044000000000005</v>
      </c>
      <c r="B8332">
        <v>0.52354999999999996</v>
      </c>
      <c r="C8332">
        <v>3.6888999999999998E-2</v>
      </c>
      <c r="D8332">
        <f t="shared" si="130"/>
        <v>0.76782706022971081</v>
      </c>
    </row>
    <row r="8333" spans="1:4" x14ac:dyDescent="0.25">
      <c r="A8333">
        <v>-4.2665000000000002E-2</v>
      </c>
      <c r="B8333">
        <v>7.8756999999999994E-2</v>
      </c>
      <c r="C8333">
        <v>-3.6091999999999999E-2</v>
      </c>
      <c r="D8333">
        <f t="shared" si="130"/>
        <v>9.6569144854865507E-2</v>
      </c>
    </row>
    <row r="8334" spans="1:4" x14ac:dyDescent="0.25">
      <c r="A8334">
        <v>-0.29522999999999999</v>
      </c>
      <c r="B8334">
        <v>0.23472999999999999</v>
      </c>
      <c r="C8334">
        <v>6.0498999999999997E-2</v>
      </c>
      <c r="D8334">
        <f t="shared" si="130"/>
        <v>0.38199352717160012</v>
      </c>
    </row>
    <row r="8335" spans="1:4" x14ac:dyDescent="0.25">
      <c r="A8335">
        <v>0.17174</v>
      </c>
      <c r="B8335">
        <v>0.13170000000000001</v>
      </c>
      <c r="C8335">
        <v>-0.30343999999999999</v>
      </c>
      <c r="D8335">
        <f t="shared" si="130"/>
        <v>0.37271349747493715</v>
      </c>
    </row>
    <row r="8336" spans="1:4" x14ac:dyDescent="0.25">
      <c r="A8336">
        <v>0.47015000000000001</v>
      </c>
      <c r="B8336">
        <v>9.2133000000000007E-2</v>
      </c>
      <c r="C8336">
        <v>-0.56228</v>
      </c>
      <c r="D8336">
        <f t="shared" si="130"/>
        <v>0.73870718866747198</v>
      </c>
    </row>
    <row r="8337" spans="1:4" x14ac:dyDescent="0.25">
      <c r="A8337">
        <v>-5.6863999999999998E-2</v>
      </c>
      <c r="B8337">
        <v>-0.36734</v>
      </c>
      <c r="C8337">
        <v>0.42420000000000002</v>
      </c>
      <c r="D8337">
        <f t="shared" si="130"/>
        <v>0.56401935258996216</v>
      </c>
    </row>
    <row r="8338" spans="1:4" x14ac:dyDescent="0.25">
      <c r="A8338">
        <v>0.32766000000000001</v>
      </c>
      <c r="B8338">
        <v>-0.56391999999999998</v>
      </c>
      <c r="C8338">
        <v>0.23626</v>
      </c>
      <c r="D8338">
        <f t="shared" si="130"/>
        <v>0.69367544976018869</v>
      </c>
    </row>
    <row r="8339" spans="1:4" x14ac:dyDescent="0.25">
      <c r="A8339">
        <v>0.29482999999999998</v>
      </c>
      <c r="B8339">
        <v>-0.22381999999999999</v>
      </c>
      <c r="C8339">
        <v>-7.1007000000000001E-2</v>
      </c>
      <c r="D8339">
        <f t="shared" si="130"/>
        <v>0.37691128312774075</v>
      </c>
    </row>
    <row r="8340" spans="1:4" x14ac:dyDescent="0.25">
      <c r="A8340">
        <v>-2.4136000000000001E-3</v>
      </c>
      <c r="B8340">
        <v>-0.64222000000000001</v>
      </c>
      <c r="C8340">
        <v>0.64463000000000004</v>
      </c>
      <c r="D8340">
        <f t="shared" si="130"/>
        <v>0.90994515810842136</v>
      </c>
    </row>
    <row r="8341" spans="1:4" x14ac:dyDescent="0.25">
      <c r="A8341">
        <v>6.0170000000000001E-2</v>
      </c>
      <c r="B8341">
        <v>-0.11698</v>
      </c>
      <c r="C8341">
        <v>5.6813000000000002E-2</v>
      </c>
      <c r="D8341">
        <f t="shared" si="130"/>
        <v>0.14329154290815629</v>
      </c>
    </row>
    <row r="8342" spans="1:4" x14ac:dyDescent="0.25">
      <c r="A8342">
        <v>1.3968E-2</v>
      </c>
      <c r="B8342">
        <v>-0.27262999999999998</v>
      </c>
      <c r="C8342">
        <v>0.25866</v>
      </c>
      <c r="D8342">
        <f t="shared" si="130"/>
        <v>0.37606810224213383</v>
      </c>
    </row>
    <row r="8343" spans="1:4" x14ac:dyDescent="0.25">
      <c r="A8343">
        <v>-0.26952999999999999</v>
      </c>
      <c r="B8343">
        <v>0.14491000000000001</v>
      </c>
      <c r="C8343">
        <v>0.12463</v>
      </c>
      <c r="D8343">
        <f t="shared" si="130"/>
        <v>0.33042089204528213</v>
      </c>
    </row>
    <row r="8344" spans="1:4" x14ac:dyDescent="0.25">
      <c r="A8344">
        <v>0.20796999999999999</v>
      </c>
      <c r="B8344">
        <v>-7.8204999999999997E-2</v>
      </c>
      <c r="C8344">
        <v>-0.12977</v>
      </c>
      <c r="D8344">
        <f t="shared" si="130"/>
        <v>0.25730875582653617</v>
      </c>
    </row>
    <row r="8345" spans="1:4" x14ac:dyDescent="0.25">
      <c r="A8345">
        <v>-5.6018999999999999E-2</v>
      </c>
      <c r="B8345">
        <v>7.9922999999999994E-2</v>
      </c>
      <c r="C8345">
        <v>-2.3904000000000002E-2</v>
      </c>
      <c r="D8345">
        <f t="shared" si="130"/>
        <v>0.10048490188082983</v>
      </c>
    </row>
    <row r="8346" spans="1:4" x14ac:dyDescent="0.25">
      <c r="A8346">
        <v>-0.19946</v>
      </c>
      <c r="B8346">
        <v>0.87333000000000005</v>
      </c>
      <c r="C8346">
        <v>-0.67386999999999997</v>
      </c>
      <c r="D8346">
        <f t="shared" si="130"/>
        <v>1.1209774116368267</v>
      </c>
    </row>
    <row r="8347" spans="1:4" x14ac:dyDescent="0.25">
      <c r="A8347">
        <v>8.1817000000000001E-2</v>
      </c>
      <c r="B8347">
        <v>8.3561999999999997E-2</v>
      </c>
      <c r="C8347">
        <v>-0.16538</v>
      </c>
      <c r="D8347">
        <f t="shared" si="130"/>
        <v>0.20255165694952978</v>
      </c>
    </row>
    <row r="8348" spans="1:4" x14ac:dyDescent="0.25">
      <c r="A8348">
        <v>0.13075999999999999</v>
      </c>
      <c r="B8348">
        <v>4.2407E-3</v>
      </c>
      <c r="C8348">
        <v>-0.13500000000000001</v>
      </c>
      <c r="D8348">
        <f t="shared" si="130"/>
        <v>0.18799244967947515</v>
      </c>
    </row>
    <row r="8349" spans="1:4" x14ac:dyDescent="0.25">
      <c r="A8349">
        <v>0.36276999999999998</v>
      </c>
      <c r="B8349">
        <v>0.12548000000000001</v>
      </c>
      <c r="C8349">
        <v>-0.48826000000000003</v>
      </c>
      <c r="D8349">
        <f t="shared" si="130"/>
        <v>0.62108383564539815</v>
      </c>
    </row>
    <row r="8350" spans="1:4" x14ac:dyDescent="0.25">
      <c r="A8350">
        <v>0.36312</v>
      </c>
      <c r="B8350">
        <v>-0.29892999999999997</v>
      </c>
      <c r="C8350">
        <v>-6.4185000000000006E-2</v>
      </c>
      <c r="D8350">
        <f t="shared" si="130"/>
        <v>0.47469463186874145</v>
      </c>
    </row>
    <row r="8351" spans="1:4" x14ac:dyDescent="0.25">
      <c r="A8351">
        <v>0.14437</v>
      </c>
      <c r="B8351">
        <v>-0.44599</v>
      </c>
      <c r="C8351">
        <v>0.30162</v>
      </c>
      <c r="D8351">
        <f t="shared" si="130"/>
        <v>0.55742658835043024</v>
      </c>
    </row>
    <row r="8352" spans="1:4" x14ac:dyDescent="0.25">
      <c r="A8352">
        <v>5.7981999999999999E-2</v>
      </c>
      <c r="B8352">
        <v>-0.24984000000000001</v>
      </c>
      <c r="C8352">
        <v>0.19186</v>
      </c>
      <c r="D8352">
        <f t="shared" si="130"/>
        <v>0.32030016784884768</v>
      </c>
    </row>
    <row r="8353" spans="1:4" x14ac:dyDescent="0.25">
      <c r="A8353">
        <v>0.11629</v>
      </c>
      <c r="B8353">
        <v>-0.36907000000000001</v>
      </c>
      <c r="C8353">
        <v>0.25276999999999999</v>
      </c>
      <c r="D8353">
        <f t="shared" si="130"/>
        <v>0.46219985060577423</v>
      </c>
    </row>
    <row r="8354" spans="1:4" x14ac:dyDescent="0.25">
      <c r="A8354">
        <v>6.2043000000000001E-2</v>
      </c>
      <c r="B8354">
        <v>-0.39821000000000001</v>
      </c>
      <c r="C8354">
        <v>0.33617000000000002</v>
      </c>
      <c r="D8354">
        <f t="shared" si="130"/>
        <v>0.52481502155426152</v>
      </c>
    </row>
    <row r="8355" spans="1:4" x14ac:dyDescent="0.25">
      <c r="A8355">
        <v>-7.3355000000000004E-2</v>
      </c>
      <c r="B8355">
        <v>0.24121000000000001</v>
      </c>
      <c r="C8355">
        <v>-0.16785</v>
      </c>
      <c r="D8355">
        <f t="shared" si="130"/>
        <v>0.30288090501878784</v>
      </c>
    </row>
    <row r="8356" spans="1:4" x14ac:dyDescent="0.25">
      <c r="A8356">
        <v>0.19136</v>
      </c>
      <c r="B8356">
        <v>-1.2222999999999999E-2</v>
      </c>
      <c r="C8356">
        <v>-0.17913999999999999</v>
      </c>
      <c r="D8356">
        <f t="shared" si="130"/>
        <v>0.26241034836492255</v>
      </c>
    </row>
    <row r="8357" spans="1:4" x14ac:dyDescent="0.25">
      <c r="A8357">
        <v>5.3777999999999999E-2</v>
      </c>
      <c r="B8357">
        <v>7.6083999999999999E-2</v>
      </c>
      <c r="C8357">
        <v>-0.12986</v>
      </c>
      <c r="D8357">
        <f t="shared" si="130"/>
        <v>0.15982636809988521</v>
      </c>
    </row>
    <row r="8358" spans="1:4" x14ac:dyDescent="0.25">
      <c r="A8358">
        <v>-0.36948999999999999</v>
      </c>
      <c r="B8358">
        <v>0.33226</v>
      </c>
      <c r="C8358">
        <v>3.7226000000000002E-2</v>
      </c>
      <c r="D8358">
        <f t="shared" si="130"/>
        <v>0.49830246113781135</v>
      </c>
    </row>
    <row r="8359" spans="1:4" x14ac:dyDescent="0.25">
      <c r="A8359">
        <v>-1.8269000000000001E-2</v>
      </c>
      <c r="B8359">
        <v>0.22903000000000001</v>
      </c>
      <c r="C8359">
        <v>-0.21076</v>
      </c>
      <c r="D8359">
        <f t="shared" si="130"/>
        <v>0.31178241589448241</v>
      </c>
    </row>
    <row r="8360" spans="1:4" x14ac:dyDescent="0.25">
      <c r="A8360">
        <v>-0.18570999999999999</v>
      </c>
      <c r="B8360">
        <v>-0.23813000000000001</v>
      </c>
      <c r="C8360">
        <v>0.42382999999999998</v>
      </c>
      <c r="D8360">
        <f t="shared" si="130"/>
        <v>0.52040942526053457</v>
      </c>
    </row>
    <row r="8361" spans="1:4" x14ac:dyDescent="0.25">
      <c r="A8361">
        <v>7.5357999999999994E-2</v>
      </c>
      <c r="B8361">
        <v>-5.3806000000000004E-4</v>
      </c>
      <c r="C8361">
        <v>-7.4819999999999998E-2</v>
      </c>
      <c r="D8361">
        <f t="shared" si="130"/>
        <v>0.10619392672165201</v>
      </c>
    </row>
    <row r="8362" spans="1:4" x14ac:dyDescent="0.25">
      <c r="A8362">
        <v>-3.8432000000000001E-2</v>
      </c>
      <c r="B8362">
        <v>-2.1009E-2</v>
      </c>
      <c r="C8362">
        <v>5.9441000000000001E-2</v>
      </c>
      <c r="D8362">
        <f t="shared" si="130"/>
        <v>7.383514871658349E-2</v>
      </c>
    </row>
    <row r="8363" spans="1:4" x14ac:dyDescent="0.25">
      <c r="A8363">
        <v>-4.9952000000000003E-2</v>
      </c>
      <c r="B8363">
        <v>0.33831</v>
      </c>
      <c r="C8363">
        <v>-0.28836000000000001</v>
      </c>
      <c r="D8363">
        <f t="shared" si="130"/>
        <v>0.44732577390979833</v>
      </c>
    </row>
    <row r="8364" spans="1:4" x14ac:dyDescent="0.25">
      <c r="A8364">
        <v>0.10736999999999999</v>
      </c>
      <c r="B8364">
        <v>1.9401999999999999E-2</v>
      </c>
      <c r="C8364">
        <v>-0.12678</v>
      </c>
      <c r="D8364">
        <f t="shared" si="130"/>
        <v>0.16726602435641255</v>
      </c>
    </row>
    <row r="8365" spans="1:4" x14ac:dyDescent="0.25">
      <c r="A8365">
        <v>0.13652</v>
      </c>
      <c r="B8365">
        <v>-0.39690999999999999</v>
      </c>
      <c r="C8365">
        <v>0.26038</v>
      </c>
      <c r="D8365">
        <f t="shared" si="130"/>
        <v>0.493936233637501</v>
      </c>
    </row>
    <row r="8366" spans="1:4" x14ac:dyDescent="0.25">
      <c r="A8366">
        <v>0.35546</v>
      </c>
      <c r="B8366">
        <v>3.7602999999999998E-2</v>
      </c>
      <c r="C8366">
        <v>-0.39306000000000002</v>
      </c>
      <c r="D8366">
        <f t="shared" si="130"/>
        <v>0.53128331501092707</v>
      </c>
    </row>
    <row r="8367" spans="1:4" x14ac:dyDescent="0.25">
      <c r="A8367">
        <v>-0.28576000000000001</v>
      </c>
      <c r="B8367">
        <v>0.20252999999999999</v>
      </c>
      <c r="C8367">
        <v>8.3232E-2</v>
      </c>
      <c r="D8367">
        <f t="shared" si="130"/>
        <v>0.36000658927858531</v>
      </c>
    </row>
    <row r="8368" spans="1:4" x14ac:dyDescent="0.25">
      <c r="A8368">
        <v>0.39600000000000002</v>
      </c>
      <c r="B8368">
        <v>-0.33834999999999998</v>
      </c>
      <c r="C8368">
        <v>-5.7646999999999997E-2</v>
      </c>
      <c r="D8368">
        <f t="shared" si="130"/>
        <v>0.52404188678864216</v>
      </c>
    </row>
    <row r="8369" spans="1:4" x14ac:dyDescent="0.25">
      <c r="A8369">
        <v>-5.7777000000000002E-2</v>
      </c>
      <c r="B8369">
        <v>1.924E-2</v>
      </c>
      <c r="C8369">
        <v>3.8537000000000002E-2</v>
      </c>
      <c r="D8369">
        <f t="shared" si="130"/>
        <v>7.2065662405892031E-2</v>
      </c>
    </row>
    <row r="8370" spans="1:4" x14ac:dyDescent="0.25">
      <c r="A8370">
        <v>-0.12053</v>
      </c>
      <c r="B8370">
        <v>-5.6772999999999997E-2</v>
      </c>
      <c r="C8370">
        <v>0.17730000000000001</v>
      </c>
      <c r="D8370">
        <f t="shared" si="130"/>
        <v>0.22177904416107488</v>
      </c>
    </row>
    <row r="8371" spans="1:4" x14ac:dyDescent="0.25">
      <c r="A8371">
        <v>-0.37735999999999997</v>
      </c>
      <c r="B8371">
        <v>7.9824000000000006E-3</v>
      </c>
      <c r="C8371">
        <v>0.36937999999999999</v>
      </c>
      <c r="D8371">
        <f t="shared" si="130"/>
        <v>0.52811539715270561</v>
      </c>
    </row>
    <row r="8372" spans="1:4" x14ac:dyDescent="0.25">
      <c r="A8372">
        <v>-0.12869</v>
      </c>
      <c r="B8372">
        <v>0.43546000000000001</v>
      </c>
      <c r="C8372">
        <v>-0.30676999999999999</v>
      </c>
      <c r="D8372">
        <f t="shared" si="130"/>
        <v>0.54799120485642838</v>
      </c>
    </row>
    <row r="8373" spans="1:4" x14ac:dyDescent="0.25">
      <c r="A8373">
        <v>-2.9787000000000001E-2</v>
      </c>
      <c r="B8373">
        <v>0.16300999999999999</v>
      </c>
      <c r="C8373">
        <v>-0.13322999999999999</v>
      </c>
      <c r="D8373">
        <f t="shared" si="130"/>
        <v>0.21262586476955239</v>
      </c>
    </row>
    <row r="8374" spans="1:4" x14ac:dyDescent="0.25">
      <c r="A8374">
        <v>0.27165</v>
      </c>
      <c r="B8374">
        <v>6.0583999999999999E-2</v>
      </c>
      <c r="C8374">
        <v>-0.33223000000000003</v>
      </c>
      <c r="D8374">
        <f t="shared" si="130"/>
        <v>0.43340617953139526</v>
      </c>
    </row>
    <row r="8375" spans="1:4" x14ac:dyDescent="0.25">
      <c r="A8375">
        <v>-0.64698999999999995</v>
      </c>
      <c r="B8375">
        <v>8.6584999999999995E-2</v>
      </c>
      <c r="C8375">
        <v>0.56040000000000001</v>
      </c>
      <c r="D8375">
        <f t="shared" si="130"/>
        <v>0.86031458335018351</v>
      </c>
    </row>
    <row r="8376" spans="1:4" x14ac:dyDescent="0.25">
      <c r="A8376">
        <v>0.45340999999999998</v>
      </c>
      <c r="B8376">
        <v>-8.0479999999999996E-2</v>
      </c>
      <c r="C8376">
        <v>-0.37292999999999998</v>
      </c>
      <c r="D8376">
        <f t="shared" si="130"/>
        <v>0.59256598231758129</v>
      </c>
    </row>
    <row r="8377" spans="1:4" x14ac:dyDescent="0.25">
      <c r="A8377">
        <v>-5.7223000000000003E-2</v>
      </c>
      <c r="B8377">
        <v>8.5202999999999997E-3</v>
      </c>
      <c r="C8377">
        <v>4.8703000000000003E-2</v>
      </c>
      <c r="D8377">
        <f t="shared" si="130"/>
        <v>7.5624397188275169E-2</v>
      </c>
    </row>
    <row r="8378" spans="1:4" x14ac:dyDescent="0.25">
      <c r="A8378">
        <v>-0.41028999999999999</v>
      </c>
      <c r="B8378">
        <v>1.7562000000000001E-2</v>
      </c>
      <c r="C8378">
        <v>0.39272000000000001</v>
      </c>
      <c r="D8378">
        <f t="shared" si="130"/>
        <v>0.56822117731038502</v>
      </c>
    </row>
    <row r="8379" spans="1:4" x14ac:dyDescent="0.25">
      <c r="A8379">
        <v>0.12851000000000001</v>
      </c>
      <c r="B8379">
        <v>-0.21095</v>
      </c>
      <c r="C8379">
        <v>8.2439999999999999E-2</v>
      </c>
      <c r="D8379">
        <f t="shared" si="130"/>
        <v>0.2604055994021634</v>
      </c>
    </row>
    <row r="8380" spans="1:4" x14ac:dyDescent="0.25">
      <c r="A8380">
        <v>3.7911E-2</v>
      </c>
      <c r="B8380">
        <v>0.18435000000000001</v>
      </c>
      <c r="C8380">
        <v>-0.22226000000000001</v>
      </c>
      <c r="D8380">
        <f t="shared" si="130"/>
        <v>0.29124160764046064</v>
      </c>
    </row>
    <row r="8381" spans="1:4" x14ac:dyDescent="0.25">
      <c r="A8381">
        <v>-0.10783</v>
      </c>
      <c r="B8381">
        <v>7.2911000000000004E-2</v>
      </c>
      <c r="C8381">
        <v>3.4923999999999997E-2</v>
      </c>
      <c r="D8381">
        <f t="shared" si="130"/>
        <v>0.1347702066370754</v>
      </c>
    </row>
    <row r="8382" spans="1:4" x14ac:dyDescent="0.25">
      <c r="A8382">
        <v>1.3842999999999999E-2</v>
      </c>
      <c r="B8382">
        <v>7.5562000000000004E-2</v>
      </c>
      <c r="C8382">
        <v>-8.9405999999999999E-2</v>
      </c>
      <c r="D8382">
        <f t="shared" si="130"/>
        <v>0.11787568591104783</v>
      </c>
    </row>
    <row r="8383" spans="1:4" x14ac:dyDescent="0.25">
      <c r="A8383">
        <v>0.16492000000000001</v>
      </c>
      <c r="B8383">
        <v>-0.37245</v>
      </c>
      <c r="C8383">
        <v>0.20752000000000001</v>
      </c>
      <c r="D8383">
        <f t="shared" si="130"/>
        <v>0.45714566529717854</v>
      </c>
    </row>
    <row r="8384" spans="1:4" x14ac:dyDescent="0.25">
      <c r="A8384">
        <v>-0.59899000000000002</v>
      </c>
      <c r="B8384">
        <v>0.52259</v>
      </c>
      <c r="C8384">
        <v>7.6396000000000006E-2</v>
      </c>
      <c r="D8384">
        <f t="shared" si="130"/>
        <v>0.79857728305781406</v>
      </c>
    </row>
    <row r="8385" spans="1:4" x14ac:dyDescent="0.25">
      <c r="A8385">
        <v>-0.30797999999999998</v>
      </c>
      <c r="B8385">
        <v>0.17632999999999999</v>
      </c>
      <c r="C8385">
        <v>0.13164999999999999</v>
      </c>
      <c r="D8385">
        <f t="shared" si="130"/>
        <v>0.378517729835737</v>
      </c>
    </row>
    <row r="8386" spans="1:4" x14ac:dyDescent="0.25">
      <c r="A8386">
        <v>-0.26218000000000002</v>
      </c>
      <c r="B8386">
        <v>0.5484</v>
      </c>
      <c r="C8386">
        <v>-0.28621999999999997</v>
      </c>
      <c r="D8386">
        <f t="shared" si="130"/>
        <v>0.67186516563965426</v>
      </c>
    </row>
    <row r="8387" spans="1:4" x14ac:dyDescent="0.25">
      <c r="A8387">
        <v>0.42552000000000001</v>
      </c>
      <c r="B8387">
        <v>-0.18390000000000001</v>
      </c>
      <c r="C8387">
        <v>-0.24162</v>
      </c>
      <c r="D8387">
        <f t="shared" ref="D8387:D8450" si="131">SQRT(A8387^2+B8387^2+C8387^2)</f>
        <v>0.52274917962632905</v>
      </c>
    </row>
    <row r="8388" spans="1:4" x14ac:dyDescent="0.25">
      <c r="A8388">
        <v>-5.2221999999999998E-2</v>
      </c>
      <c r="B8388">
        <v>0.22617000000000001</v>
      </c>
      <c r="C8388">
        <v>-0.17394999999999999</v>
      </c>
      <c r="D8388">
        <f t="shared" si="131"/>
        <v>0.29006655905843404</v>
      </c>
    </row>
    <row r="8389" spans="1:4" x14ac:dyDescent="0.25">
      <c r="A8389">
        <v>-0.21884999999999999</v>
      </c>
      <c r="B8389">
        <v>0.20452000000000001</v>
      </c>
      <c r="C8389">
        <v>1.4331E-2</v>
      </c>
      <c r="D8389">
        <f t="shared" si="131"/>
        <v>0.29988186084023155</v>
      </c>
    </row>
    <row r="8390" spans="1:4" x14ac:dyDescent="0.25">
      <c r="A8390">
        <v>0.39461000000000002</v>
      </c>
      <c r="B8390">
        <v>0.21299999999999999</v>
      </c>
      <c r="C8390">
        <v>-0.60760999999999998</v>
      </c>
      <c r="D8390">
        <f t="shared" si="131"/>
        <v>0.75516618316765216</v>
      </c>
    </row>
    <row r="8391" spans="1:4" x14ac:dyDescent="0.25">
      <c r="A8391">
        <v>-0.32044</v>
      </c>
      <c r="B8391">
        <v>-7.7688999999999994E-2</v>
      </c>
      <c r="C8391">
        <v>0.39812999999999998</v>
      </c>
      <c r="D8391">
        <f t="shared" si="131"/>
        <v>0.51693797618379711</v>
      </c>
    </row>
    <row r="8392" spans="1:4" x14ac:dyDescent="0.25">
      <c r="A8392">
        <v>0.17762</v>
      </c>
      <c r="B8392">
        <v>0.10444000000000001</v>
      </c>
      <c r="C8392">
        <v>-0.28205000000000002</v>
      </c>
      <c r="D8392">
        <f t="shared" si="131"/>
        <v>0.34929755295449755</v>
      </c>
    </row>
    <row r="8393" spans="1:4" x14ac:dyDescent="0.25">
      <c r="A8393">
        <v>0.40109</v>
      </c>
      <c r="B8393">
        <v>-0.25041999999999998</v>
      </c>
      <c r="C8393">
        <v>-0.15067</v>
      </c>
      <c r="D8393">
        <f t="shared" si="131"/>
        <v>0.49627090726739159</v>
      </c>
    </row>
    <row r="8394" spans="1:4" x14ac:dyDescent="0.25">
      <c r="A8394">
        <v>-3.8133E-2</v>
      </c>
      <c r="B8394">
        <v>0.12427000000000001</v>
      </c>
      <c r="C8394">
        <v>-8.6136000000000004E-2</v>
      </c>
      <c r="D8394">
        <f t="shared" si="131"/>
        <v>0.15593770898983991</v>
      </c>
    </row>
    <row r="8395" spans="1:4" x14ac:dyDescent="0.25">
      <c r="A8395">
        <v>0.39855000000000002</v>
      </c>
      <c r="B8395">
        <v>-3.1992E-2</v>
      </c>
      <c r="C8395">
        <v>-0.36656</v>
      </c>
      <c r="D8395">
        <f t="shared" si="131"/>
        <v>0.54243140042221005</v>
      </c>
    </row>
    <row r="8396" spans="1:4" x14ac:dyDescent="0.25">
      <c r="A8396">
        <v>0.44120999999999999</v>
      </c>
      <c r="B8396">
        <v>-0.74931000000000003</v>
      </c>
      <c r="C8396">
        <v>0.30809999999999998</v>
      </c>
      <c r="D8396">
        <f t="shared" si="131"/>
        <v>0.9225276961696055</v>
      </c>
    </row>
    <row r="8397" spans="1:4" x14ac:dyDescent="0.25">
      <c r="A8397">
        <v>3.3397000000000003E-2</v>
      </c>
      <c r="B8397">
        <v>-0.29055999999999998</v>
      </c>
      <c r="C8397">
        <v>0.25716</v>
      </c>
      <c r="D8397">
        <f t="shared" si="131"/>
        <v>0.38945056016007984</v>
      </c>
    </row>
    <row r="8398" spans="1:4" x14ac:dyDescent="0.25">
      <c r="A8398">
        <v>7.1313000000000001E-3</v>
      </c>
      <c r="B8398">
        <v>-0.20608000000000001</v>
      </c>
      <c r="C8398">
        <v>0.19894999999999999</v>
      </c>
      <c r="D8398">
        <f t="shared" si="131"/>
        <v>0.28653258861722863</v>
      </c>
    </row>
    <row r="8399" spans="1:4" x14ac:dyDescent="0.25">
      <c r="A8399">
        <v>0.33302999999999999</v>
      </c>
      <c r="B8399">
        <v>-0.44314999999999999</v>
      </c>
      <c r="C8399">
        <v>0.11012</v>
      </c>
      <c r="D8399">
        <f t="shared" si="131"/>
        <v>0.56517016711783363</v>
      </c>
    </row>
    <row r="8400" spans="1:4" x14ac:dyDescent="0.25">
      <c r="A8400">
        <v>0.34917999999999999</v>
      </c>
      <c r="B8400">
        <v>0.17938000000000001</v>
      </c>
      <c r="C8400">
        <v>-0.52856000000000003</v>
      </c>
      <c r="D8400">
        <f t="shared" si="131"/>
        <v>0.65839162388353634</v>
      </c>
    </row>
    <row r="8401" spans="1:4" x14ac:dyDescent="0.25">
      <c r="A8401">
        <v>0.30253999999999998</v>
      </c>
      <c r="B8401">
        <v>8.7055999999999994E-2</v>
      </c>
      <c r="C8401">
        <v>-0.3896</v>
      </c>
      <c r="D8401">
        <f t="shared" si="131"/>
        <v>0.50089655492526597</v>
      </c>
    </row>
    <row r="8402" spans="1:4" x14ac:dyDescent="0.25">
      <c r="A8402">
        <v>-0.16653999999999999</v>
      </c>
      <c r="B8402">
        <v>9.2181999999999993E-3</v>
      </c>
      <c r="C8402">
        <v>0.15731999999999999</v>
      </c>
      <c r="D8402">
        <f t="shared" si="131"/>
        <v>0.22928176816144799</v>
      </c>
    </row>
    <row r="8403" spans="1:4" x14ac:dyDescent="0.25">
      <c r="A8403">
        <v>-0.20646999999999999</v>
      </c>
      <c r="B8403">
        <v>-0.15135999999999999</v>
      </c>
      <c r="C8403">
        <v>0.35782999999999998</v>
      </c>
      <c r="D8403">
        <f t="shared" si="131"/>
        <v>0.43997956702556085</v>
      </c>
    </row>
    <row r="8404" spans="1:4" x14ac:dyDescent="0.25">
      <c r="A8404">
        <v>0.13627</v>
      </c>
      <c r="B8404">
        <v>0.20504</v>
      </c>
      <c r="C8404">
        <v>-0.34131</v>
      </c>
      <c r="D8404">
        <f t="shared" si="131"/>
        <v>0.42083658419866493</v>
      </c>
    </row>
    <row r="8405" spans="1:4" x14ac:dyDescent="0.25">
      <c r="A8405">
        <v>0.74382999999999999</v>
      </c>
      <c r="B8405">
        <v>-0.34205000000000002</v>
      </c>
      <c r="C8405">
        <v>-0.40178999999999998</v>
      </c>
      <c r="D8405">
        <f t="shared" si="131"/>
        <v>0.91198490968875146</v>
      </c>
    </row>
    <row r="8406" spans="1:4" x14ac:dyDescent="0.25">
      <c r="A8406">
        <v>0.16248000000000001</v>
      </c>
      <c r="B8406">
        <v>0.30370000000000003</v>
      </c>
      <c r="C8406">
        <v>-0.46617999999999998</v>
      </c>
      <c r="D8406">
        <f t="shared" si="131"/>
        <v>0.57961817845888852</v>
      </c>
    </row>
    <row r="8407" spans="1:4" x14ac:dyDescent="0.25">
      <c r="A8407">
        <v>0.12870000000000001</v>
      </c>
      <c r="B8407">
        <v>-4.4143000000000002E-2</v>
      </c>
      <c r="C8407">
        <v>-8.4558999999999995E-2</v>
      </c>
      <c r="D8407">
        <f t="shared" si="131"/>
        <v>0.16019525252016678</v>
      </c>
    </row>
    <row r="8408" spans="1:4" x14ac:dyDescent="0.25">
      <c r="A8408">
        <v>-0.14224999999999999</v>
      </c>
      <c r="B8408">
        <v>-7.1428000000000005E-2</v>
      </c>
      <c r="C8408">
        <v>0.21367</v>
      </c>
      <c r="D8408">
        <f t="shared" si="131"/>
        <v>0.26644303440698164</v>
      </c>
    </row>
    <row r="8409" spans="1:4" x14ac:dyDescent="0.25">
      <c r="A8409">
        <v>0.14366000000000001</v>
      </c>
      <c r="B8409">
        <v>-0.19663</v>
      </c>
      <c r="C8409">
        <v>5.2969000000000002E-2</v>
      </c>
      <c r="D8409">
        <f t="shared" si="131"/>
        <v>0.24921329711915455</v>
      </c>
    </row>
    <row r="8410" spans="1:4" x14ac:dyDescent="0.25">
      <c r="A8410">
        <v>8.0235000000000001E-2</v>
      </c>
      <c r="B8410">
        <v>1.7319999999999999E-2</v>
      </c>
      <c r="C8410">
        <v>-9.7554000000000002E-2</v>
      </c>
      <c r="D8410">
        <f t="shared" si="131"/>
        <v>0.12749282544912086</v>
      </c>
    </row>
    <row r="8411" spans="1:4" x14ac:dyDescent="0.25">
      <c r="A8411">
        <v>0.13932</v>
      </c>
      <c r="B8411">
        <v>-0.21482000000000001</v>
      </c>
      <c r="C8411">
        <v>7.5497999999999996E-2</v>
      </c>
      <c r="D8411">
        <f t="shared" si="131"/>
        <v>0.26694127220045988</v>
      </c>
    </row>
    <row r="8412" spans="1:4" x14ac:dyDescent="0.25">
      <c r="A8412">
        <v>-0.14385000000000001</v>
      </c>
      <c r="B8412">
        <v>6.7890000000000006E-2</v>
      </c>
      <c r="C8412">
        <v>7.5965000000000005E-2</v>
      </c>
      <c r="D8412">
        <f t="shared" si="131"/>
        <v>0.1762740928922909</v>
      </c>
    </row>
    <row r="8413" spans="1:4" x14ac:dyDescent="0.25">
      <c r="A8413">
        <v>-2.6627000000000001E-2</v>
      </c>
      <c r="B8413">
        <v>-1.4718E-2</v>
      </c>
      <c r="C8413">
        <v>4.1345E-2</v>
      </c>
      <c r="D8413">
        <f t="shared" si="131"/>
        <v>5.1332501185895864E-2</v>
      </c>
    </row>
    <row r="8414" spans="1:4" x14ac:dyDescent="0.25">
      <c r="A8414">
        <v>-0.58636999999999995</v>
      </c>
      <c r="B8414">
        <v>0.40744000000000002</v>
      </c>
      <c r="C8414">
        <v>0.17893000000000001</v>
      </c>
      <c r="D8414">
        <f t="shared" si="131"/>
        <v>0.73610670109706244</v>
      </c>
    </row>
    <row r="8415" spans="1:4" x14ac:dyDescent="0.25">
      <c r="A8415">
        <v>4.6859999999999999E-2</v>
      </c>
      <c r="B8415">
        <v>0.28610999999999998</v>
      </c>
      <c r="C8415">
        <v>-0.33296999999999999</v>
      </c>
      <c r="D8415">
        <f t="shared" si="131"/>
        <v>0.44150176964537746</v>
      </c>
    </row>
    <row r="8416" spans="1:4" x14ac:dyDescent="0.25">
      <c r="A8416">
        <v>-0.40006999999999998</v>
      </c>
      <c r="B8416">
        <v>-2.2889E-2</v>
      </c>
      <c r="C8416">
        <v>0.42296</v>
      </c>
      <c r="D8416">
        <f t="shared" si="131"/>
        <v>0.58264489427180255</v>
      </c>
    </row>
    <row r="8417" spans="1:4" x14ac:dyDescent="0.25">
      <c r="A8417">
        <v>-0.36553999999999998</v>
      </c>
      <c r="B8417">
        <v>-0.15168000000000001</v>
      </c>
      <c r="C8417">
        <v>0.51722000000000001</v>
      </c>
      <c r="D8417">
        <f t="shared" si="131"/>
        <v>0.65126249884359222</v>
      </c>
    </row>
    <row r="8418" spans="1:4" x14ac:dyDescent="0.25">
      <c r="A8418">
        <v>-0.39752999999999999</v>
      </c>
      <c r="B8418">
        <v>2.9305000000000001E-2</v>
      </c>
      <c r="C8418">
        <v>0.36821999999999999</v>
      </c>
      <c r="D8418">
        <f t="shared" si="131"/>
        <v>0.54265537159877086</v>
      </c>
    </row>
    <row r="8419" spans="1:4" x14ac:dyDescent="0.25">
      <c r="A8419">
        <v>8.2351999999999995E-2</v>
      </c>
      <c r="B8419">
        <v>5.1704E-2</v>
      </c>
      <c r="C8419">
        <v>-0.13406000000000001</v>
      </c>
      <c r="D8419">
        <f t="shared" si="131"/>
        <v>0.16561171190468385</v>
      </c>
    </row>
    <row r="8420" spans="1:4" x14ac:dyDescent="0.25">
      <c r="A8420">
        <v>-0.32025999999999999</v>
      </c>
      <c r="B8420">
        <v>-5.5627999999999997E-2</v>
      </c>
      <c r="C8420">
        <v>0.37589</v>
      </c>
      <c r="D8420">
        <f t="shared" si="131"/>
        <v>0.49694490045074413</v>
      </c>
    </row>
    <row r="8421" spans="1:4" x14ac:dyDescent="0.25">
      <c r="A8421">
        <v>0.30695</v>
      </c>
      <c r="B8421">
        <v>-0.6825</v>
      </c>
      <c r="C8421">
        <v>0.37554999999999999</v>
      </c>
      <c r="D8421">
        <f t="shared" si="131"/>
        <v>0.83729466438046762</v>
      </c>
    </row>
    <row r="8422" spans="1:4" x14ac:dyDescent="0.25">
      <c r="A8422">
        <v>-9.7244999999999998E-2</v>
      </c>
      <c r="B8422">
        <v>-9.5463000000000006E-2</v>
      </c>
      <c r="C8422">
        <v>0.19270999999999999</v>
      </c>
      <c r="D8422">
        <f t="shared" si="131"/>
        <v>0.23602313126895</v>
      </c>
    </row>
    <row r="8423" spans="1:4" x14ac:dyDescent="0.25">
      <c r="A8423">
        <v>-0.37302999999999997</v>
      </c>
      <c r="B8423">
        <v>0.29066999999999998</v>
      </c>
      <c r="C8423">
        <v>8.2363000000000006E-2</v>
      </c>
      <c r="D8423">
        <f t="shared" si="131"/>
        <v>0.48002509681161459</v>
      </c>
    </row>
    <row r="8424" spans="1:4" x14ac:dyDescent="0.25">
      <c r="A8424">
        <v>4.0399999999999998E-2</v>
      </c>
      <c r="B8424">
        <v>0.20910000000000001</v>
      </c>
      <c r="C8424">
        <v>-0.2495</v>
      </c>
      <c r="D8424">
        <f t="shared" si="131"/>
        <v>0.32803234596606473</v>
      </c>
    </row>
    <row r="8425" spans="1:4" x14ac:dyDescent="0.25">
      <c r="A8425">
        <v>0.21893000000000001</v>
      </c>
      <c r="B8425">
        <v>-4.4720000000000003E-2</v>
      </c>
      <c r="C8425">
        <v>-0.17421</v>
      </c>
      <c r="D8425">
        <f t="shared" si="131"/>
        <v>0.28333610324136244</v>
      </c>
    </row>
    <row r="8426" spans="1:4" x14ac:dyDescent="0.25">
      <c r="A8426">
        <v>-0.18425</v>
      </c>
      <c r="B8426">
        <v>-0.45733000000000001</v>
      </c>
      <c r="C8426">
        <v>0.64158000000000004</v>
      </c>
      <c r="D8426">
        <f t="shared" si="131"/>
        <v>0.80914997855774551</v>
      </c>
    </row>
    <row r="8427" spans="1:4" x14ac:dyDescent="0.25">
      <c r="A8427">
        <v>0.15190999999999999</v>
      </c>
      <c r="B8427">
        <v>-0.28036</v>
      </c>
      <c r="C8427">
        <v>0.12845000000000001</v>
      </c>
      <c r="D8427">
        <f t="shared" si="131"/>
        <v>0.3437699524391275</v>
      </c>
    </row>
    <row r="8428" spans="1:4" x14ac:dyDescent="0.25">
      <c r="A8428">
        <v>7.3629000000000001E-4</v>
      </c>
      <c r="B8428">
        <v>-3.5213000000000001E-2</v>
      </c>
      <c r="C8428">
        <v>3.4477000000000001E-2</v>
      </c>
      <c r="D8428">
        <f t="shared" si="131"/>
        <v>4.928651966779659E-2</v>
      </c>
    </row>
    <row r="8429" spans="1:4" x14ac:dyDescent="0.25">
      <c r="A8429">
        <v>-0.19514999999999999</v>
      </c>
      <c r="B8429">
        <v>-0.18078</v>
      </c>
      <c r="C8429">
        <v>0.37592999999999999</v>
      </c>
      <c r="D8429">
        <f t="shared" si="131"/>
        <v>0.46053045045903318</v>
      </c>
    </row>
    <row r="8430" spans="1:4" x14ac:dyDescent="0.25">
      <c r="A8430">
        <v>-0.30607000000000001</v>
      </c>
      <c r="B8430">
        <v>2.7224999999999999E-2</v>
      </c>
      <c r="C8430">
        <v>0.27884999999999999</v>
      </c>
      <c r="D8430">
        <f t="shared" si="131"/>
        <v>0.41494260810984451</v>
      </c>
    </row>
    <row r="8431" spans="1:4" x14ac:dyDescent="0.25">
      <c r="A8431">
        <v>-0.20483999999999999</v>
      </c>
      <c r="B8431">
        <v>8.6244000000000001E-2</v>
      </c>
      <c r="C8431">
        <v>0.1186</v>
      </c>
      <c r="D8431">
        <f t="shared" si="131"/>
        <v>0.25191945763676138</v>
      </c>
    </row>
    <row r="8432" spans="1:4" x14ac:dyDescent="0.25">
      <c r="A8432">
        <v>0.13633999999999999</v>
      </c>
      <c r="B8432">
        <v>-0.22817999999999999</v>
      </c>
      <c r="C8432">
        <v>9.1832999999999998E-2</v>
      </c>
      <c r="D8432">
        <f t="shared" si="131"/>
        <v>0.28122590188138785</v>
      </c>
    </row>
    <row r="8433" spans="1:4" x14ac:dyDescent="0.25">
      <c r="A8433">
        <v>9.9081000000000002E-2</v>
      </c>
      <c r="B8433">
        <v>-0.27090999999999998</v>
      </c>
      <c r="C8433">
        <v>0.17183000000000001</v>
      </c>
      <c r="D8433">
        <f t="shared" si="131"/>
        <v>0.33576006546490905</v>
      </c>
    </row>
    <row r="8434" spans="1:4" x14ac:dyDescent="0.25">
      <c r="A8434">
        <v>-0.26177</v>
      </c>
      <c r="B8434">
        <v>4.444E-2</v>
      </c>
      <c r="C8434">
        <v>0.21733</v>
      </c>
      <c r="D8434">
        <f t="shared" si="131"/>
        <v>0.34311918541521402</v>
      </c>
    </row>
    <row r="8435" spans="1:4" x14ac:dyDescent="0.25">
      <c r="A8435">
        <v>-0.26512000000000002</v>
      </c>
      <c r="B8435">
        <v>2.3133000000000001E-2</v>
      </c>
      <c r="C8435">
        <v>0.24199000000000001</v>
      </c>
      <c r="D8435">
        <f t="shared" si="131"/>
        <v>0.35969836000321159</v>
      </c>
    </row>
    <row r="8436" spans="1:4" x14ac:dyDescent="0.25">
      <c r="A8436">
        <v>-7.5408000000000003E-2</v>
      </c>
      <c r="B8436">
        <v>0.25851000000000002</v>
      </c>
      <c r="C8436">
        <v>-0.18310999999999999</v>
      </c>
      <c r="D8436">
        <f t="shared" si="131"/>
        <v>0.32564253202553256</v>
      </c>
    </row>
    <row r="8437" spans="1:4" x14ac:dyDescent="0.25">
      <c r="A8437">
        <v>0.41532000000000002</v>
      </c>
      <c r="B8437">
        <v>-0.54325999999999997</v>
      </c>
      <c r="C8437">
        <v>0.12794</v>
      </c>
      <c r="D8437">
        <f t="shared" si="131"/>
        <v>0.69569445419666809</v>
      </c>
    </row>
    <row r="8438" spans="1:4" x14ac:dyDescent="0.25">
      <c r="A8438">
        <v>-0.15465000000000001</v>
      </c>
      <c r="B8438">
        <v>-0.16600999999999999</v>
      </c>
      <c r="C8438">
        <v>0.32066</v>
      </c>
      <c r="D8438">
        <f t="shared" si="131"/>
        <v>0.39280883162169355</v>
      </c>
    </row>
    <row r="8439" spans="1:4" x14ac:dyDescent="0.25">
      <c r="A8439">
        <v>-0.24381</v>
      </c>
      <c r="B8439">
        <v>0.27777000000000002</v>
      </c>
      <c r="C8439">
        <v>-3.3956E-2</v>
      </c>
      <c r="D8439">
        <f t="shared" si="131"/>
        <v>0.37115023768819011</v>
      </c>
    </row>
    <row r="8440" spans="1:4" x14ac:dyDescent="0.25">
      <c r="A8440">
        <v>-0.29918</v>
      </c>
      <c r="B8440">
        <v>-0.42465000000000003</v>
      </c>
      <c r="C8440">
        <v>0.72382999999999997</v>
      </c>
      <c r="D8440">
        <f t="shared" si="131"/>
        <v>0.89093555535740065</v>
      </c>
    </row>
    <row r="8441" spans="1:4" x14ac:dyDescent="0.25">
      <c r="A8441">
        <v>1.7849E-2</v>
      </c>
      <c r="B8441">
        <v>-0.12273000000000001</v>
      </c>
      <c r="C8441">
        <v>0.10489</v>
      </c>
      <c r="D8441">
        <f t="shared" si="131"/>
        <v>0.16242891306968718</v>
      </c>
    </row>
    <row r="8442" spans="1:4" x14ac:dyDescent="0.25">
      <c r="A8442">
        <v>-0.45859</v>
      </c>
      <c r="B8442">
        <v>0.19184999999999999</v>
      </c>
      <c r="C8442">
        <v>0.26674999999999999</v>
      </c>
      <c r="D8442">
        <f t="shared" si="131"/>
        <v>0.56415137427821616</v>
      </c>
    </row>
    <row r="8443" spans="1:4" x14ac:dyDescent="0.25">
      <c r="A8443">
        <v>0.20558000000000001</v>
      </c>
      <c r="B8443">
        <v>-0.12931000000000001</v>
      </c>
      <c r="C8443">
        <v>-7.6273999999999995E-2</v>
      </c>
      <c r="D8443">
        <f t="shared" si="131"/>
        <v>0.25456224302908709</v>
      </c>
    </row>
    <row r="8444" spans="1:4" x14ac:dyDescent="0.25">
      <c r="A8444">
        <v>-0.28908</v>
      </c>
      <c r="B8444">
        <v>0.36215999999999998</v>
      </c>
      <c r="C8444">
        <v>-7.3080000000000006E-2</v>
      </c>
      <c r="D8444">
        <f t="shared" si="131"/>
        <v>0.46911384375223886</v>
      </c>
    </row>
    <row r="8445" spans="1:4" x14ac:dyDescent="0.25">
      <c r="A8445">
        <v>4.3489E-2</v>
      </c>
      <c r="B8445">
        <v>0.14130000000000001</v>
      </c>
      <c r="C8445">
        <v>-0.18479000000000001</v>
      </c>
      <c r="D8445">
        <f t="shared" si="131"/>
        <v>0.23665233407046718</v>
      </c>
    </row>
    <row r="8446" spans="1:4" x14ac:dyDescent="0.25">
      <c r="A8446">
        <v>0.53078000000000003</v>
      </c>
      <c r="B8446">
        <v>-0.53802000000000005</v>
      </c>
      <c r="C8446">
        <v>7.2408000000000004E-3</v>
      </c>
      <c r="D8446">
        <f t="shared" si="131"/>
        <v>0.7558077520008909</v>
      </c>
    </row>
    <row r="8447" spans="1:4" x14ac:dyDescent="0.25">
      <c r="A8447">
        <v>-5.4918000000000002E-2</v>
      </c>
      <c r="B8447">
        <v>-0.41887000000000002</v>
      </c>
      <c r="C8447">
        <v>0.47378999999999999</v>
      </c>
      <c r="D8447">
        <f t="shared" si="131"/>
        <v>0.63477951110917241</v>
      </c>
    </row>
    <row r="8448" spans="1:4" x14ac:dyDescent="0.25">
      <c r="A8448">
        <v>0.35687999999999998</v>
      </c>
      <c r="B8448">
        <v>-0.41907</v>
      </c>
      <c r="C8448">
        <v>6.2192999999999998E-2</v>
      </c>
      <c r="D8448">
        <f t="shared" si="131"/>
        <v>0.5539413042453144</v>
      </c>
    </row>
    <row r="8449" spans="1:4" x14ac:dyDescent="0.25">
      <c r="A8449">
        <v>0.24825</v>
      </c>
      <c r="B8449">
        <v>-0.27178000000000002</v>
      </c>
      <c r="C8449">
        <v>2.3522999999999999E-2</v>
      </c>
      <c r="D8449">
        <f t="shared" si="131"/>
        <v>0.36884381847741465</v>
      </c>
    </row>
    <row r="8450" spans="1:4" x14ac:dyDescent="0.25">
      <c r="A8450">
        <v>-9.7275E-2</v>
      </c>
      <c r="B8450">
        <v>2.1006000000000002E-3</v>
      </c>
      <c r="C8450">
        <v>9.5173999999999995E-2</v>
      </c>
      <c r="D8450">
        <f t="shared" si="131"/>
        <v>0.1361063129372036</v>
      </c>
    </row>
    <row r="8451" spans="1:4" x14ac:dyDescent="0.25">
      <c r="A8451">
        <v>0.23487</v>
      </c>
      <c r="B8451">
        <v>-0.34665000000000001</v>
      </c>
      <c r="C8451">
        <v>0.11178</v>
      </c>
      <c r="D8451">
        <f t="shared" ref="D8451:D8514" si="132">SQRT(A8451^2+B8451^2+C8451^2)</f>
        <v>0.4333877107163977</v>
      </c>
    </row>
    <row r="8452" spans="1:4" x14ac:dyDescent="0.25">
      <c r="A8452">
        <v>-2.7135000000000002E-3</v>
      </c>
      <c r="B8452">
        <v>-0.29038999999999998</v>
      </c>
      <c r="C8452">
        <v>0.29310000000000003</v>
      </c>
      <c r="D8452">
        <f t="shared" si="132"/>
        <v>0.41260310854651833</v>
      </c>
    </row>
    <row r="8453" spans="1:4" x14ac:dyDescent="0.25">
      <c r="A8453">
        <v>0.17524000000000001</v>
      </c>
      <c r="B8453">
        <v>-0.17707999999999999</v>
      </c>
      <c r="C8453">
        <v>1.8458000000000001E-3</v>
      </c>
      <c r="D8453">
        <f t="shared" si="132"/>
        <v>0.24913809619895549</v>
      </c>
    </row>
    <row r="8454" spans="1:4" x14ac:dyDescent="0.25">
      <c r="A8454">
        <v>-0.28850999999999999</v>
      </c>
      <c r="B8454">
        <v>0.23996999999999999</v>
      </c>
      <c r="C8454">
        <v>4.8541000000000001E-2</v>
      </c>
      <c r="D8454">
        <f t="shared" si="132"/>
        <v>0.37839113319553352</v>
      </c>
    </row>
    <row r="8455" spans="1:4" x14ac:dyDescent="0.25">
      <c r="A8455">
        <v>6.8294999999999995E-2</v>
      </c>
      <c r="B8455">
        <v>0.23449999999999999</v>
      </c>
      <c r="C8455">
        <v>-0.30279</v>
      </c>
      <c r="D8455">
        <f t="shared" si="132"/>
        <v>0.3890195896417043</v>
      </c>
    </row>
    <row r="8456" spans="1:4" x14ac:dyDescent="0.25">
      <c r="A8456">
        <v>-4.3876999999999996E-3</v>
      </c>
      <c r="B8456">
        <v>5.4225000000000002E-2</v>
      </c>
      <c r="C8456">
        <v>-4.9836999999999999E-2</v>
      </c>
      <c r="D8456">
        <f t="shared" si="132"/>
        <v>7.3778920467095471E-2</v>
      </c>
    </row>
    <row r="8457" spans="1:4" x14ac:dyDescent="0.25">
      <c r="A8457">
        <v>0.27683999999999997</v>
      </c>
      <c r="B8457">
        <v>-0.23743</v>
      </c>
      <c r="C8457">
        <v>-3.9412000000000003E-2</v>
      </c>
      <c r="D8457">
        <f t="shared" si="132"/>
        <v>0.36683333578615779</v>
      </c>
    </row>
    <row r="8458" spans="1:4" x14ac:dyDescent="0.25">
      <c r="A8458">
        <v>-0.29153000000000001</v>
      </c>
      <c r="B8458">
        <v>0.21804999999999999</v>
      </c>
      <c r="C8458">
        <v>7.3483999999999994E-2</v>
      </c>
      <c r="D8458">
        <f t="shared" si="132"/>
        <v>0.3713966096452686</v>
      </c>
    </row>
    <row r="8459" spans="1:4" x14ac:dyDescent="0.25">
      <c r="A8459">
        <v>-2.5396999999999999E-2</v>
      </c>
      <c r="B8459">
        <v>-4.8155000000000003E-2</v>
      </c>
      <c r="C8459">
        <v>7.3552000000000006E-2</v>
      </c>
      <c r="D8459">
        <f t="shared" si="132"/>
        <v>9.1508515111982894E-2</v>
      </c>
    </row>
    <row r="8460" spans="1:4" x14ac:dyDescent="0.25">
      <c r="A8460">
        <v>0.36462</v>
      </c>
      <c r="B8460">
        <v>1.9681000000000001E-2</v>
      </c>
      <c r="C8460">
        <v>-0.38429999999999997</v>
      </c>
      <c r="D8460">
        <f t="shared" si="132"/>
        <v>0.53011468208398071</v>
      </c>
    </row>
    <row r="8461" spans="1:4" x14ac:dyDescent="0.25">
      <c r="A8461">
        <v>0.11108999999999999</v>
      </c>
      <c r="B8461">
        <v>4.6178999999999998E-2</v>
      </c>
      <c r="C8461">
        <v>-0.15726000000000001</v>
      </c>
      <c r="D8461">
        <f t="shared" si="132"/>
        <v>0.19800049429483757</v>
      </c>
    </row>
    <row r="8462" spans="1:4" x14ac:dyDescent="0.25">
      <c r="A8462">
        <v>-0.52922999999999998</v>
      </c>
      <c r="B8462">
        <v>0.29157</v>
      </c>
      <c r="C8462">
        <v>0.23766000000000001</v>
      </c>
      <c r="D8462">
        <f t="shared" si="132"/>
        <v>0.64929171671907226</v>
      </c>
    </row>
    <row r="8463" spans="1:4" x14ac:dyDescent="0.25">
      <c r="A8463">
        <v>0.18909999999999999</v>
      </c>
      <c r="B8463">
        <v>6.1206000000000003E-2</v>
      </c>
      <c r="C8463">
        <v>-0.25030000000000002</v>
      </c>
      <c r="D8463">
        <f t="shared" si="132"/>
        <v>0.31961707469407824</v>
      </c>
    </row>
    <row r="8464" spans="1:4" x14ac:dyDescent="0.25">
      <c r="A8464">
        <v>-0.1951</v>
      </c>
      <c r="B8464">
        <v>2.4485E-2</v>
      </c>
      <c r="C8464">
        <v>0.17061000000000001</v>
      </c>
      <c r="D8464">
        <f t="shared" si="132"/>
        <v>0.26032920951172578</v>
      </c>
    </row>
    <row r="8465" spans="1:4" x14ac:dyDescent="0.25">
      <c r="A8465">
        <v>0.14899000000000001</v>
      </c>
      <c r="B8465">
        <v>-6.0749999999999998E-2</v>
      </c>
      <c r="C8465">
        <v>-8.8239999999999999E-2</v>
      </c>
      <c r="D8465">
        <f t="shared" si="132"/>
        <v>0.1835071666175466</v>
      </c>
    </row>
    <row r="8466" spans="1:4" x14ac:dyDescent="0.25">
      <c r="A8466">
        <v>7.6812E-3</v>
      </c>
      <c r="B8466">
        <v>-5.4161000000000001E-2</v>
      </c>
      <c r="C8466">
        <v>4.6478999999999999E-2</v>
      </c>
      <c r="D8466">
        <f t="shared" si="132"/>
        <v>7.178239474578707E-2</v>
      </c>
    </row>
    <row r="8467" spans="1:4" x14ac:dyDescent="0.25">
      <c r="A8467">
        <v>1.6806000000000001E-2</v>
      </c>
      <c r="B8467">
        <v>-4.1306000000000002E-2</v>
      </c>
      <c r="C8467">
        <v>2.4499E-2</v>
      </c>
      <c r="D8467">
        <f t="shared" si="132"/>
        <v>5.0880529409588496E-2</v>
      </c>
    </row>
    <row r="8468" spans="1:4" x14ac:dyDescent="0.25">
      <c r="A8468">
        <v>-0.12959999999999999</v>
      </c>
      <c r="B8468">
        <v>0.19200999999999999</v>
      </c>
      <c r="C8468">
        <v>-6.2406000000000003E-2</v>
      </c>
      <c r="D8468">
        <f t="shared" si="132"/>
        <v>0.23991354471142307</v>
      </c>
    </row>
    <row r="8469" spans="1:4" x14ac:dyDescent="0.25">
      <c r="A8469">
        <v>-1.9021E-2</v>
      </c>
      <c r="B8469">
        <v>-3.3223999999999997E-2</v>
      </c>
      <c r="C8469">
        <v>5.2245E-2</v>
      </c>
      <c r="D8469">
        <f t="shared" si="132"/>
        <v>6.4770152400623546E-2</v>
      </c>
    </row>
    <row r="8470" spans="1:4" x14ac:dyDescent="0.25">
      <c r="A8470">
        <v>8.4733000000000003E-2</v>
      </c>
      <c r="B8470">
        <v>9.7402000000000002E-2</v>
      </c>
      <c r="C8470">
        <v>-0.18212999999999999</v>
      </c>
      <c r="D8470">
        <f t="shared" si="132"/>
        <v>0.2232446366500212</v>
      </c>
    </row>
    <row r="8471" spans="1:4" x14ac:dyDescent="0.25">
      <c r="A8471">
        <v>-0.24501000000000001</v>
      </c>
      <c r="B8471">
        <v>0.14147999999999999</v>
      </c>
      <c r="C8471">
        <v>0.10353</v>
      </c>
      <c r="D8471">
        <f t="shared" si="132"/>
        <v>0.30127222142109289</v>
      </c>
    </row>
    <row r="8472" spans="1:4" x14ac:dyDescent="0.25">
      <c r="A8472">
        <v>0.10773000000000001</v>
      </c>
      <c r="B8472">
        <v>-0.37025999999999998</v>
      </c>
      <c r="C8472">
        <v>0.26254</v>
      </c>
      <c r="D8472">
        <f t="shared" si="132"/>
        <v>0.46650345347060401</v>
      </c>
    </row>
    <row r="8473" spans="1:4" x14ac:dyDescent="0.25">
      <c r="A8473">
        <v>5.5703000000000003E-2</v>
      </c>
      <c r="B8473">
        <v>-0.25247000000000003</v>
      </c>
      <c r="C8473">
        <v>0.19677</v>
      </c>
      <c r="D8473">
        <f t="shared" si="132"/>
        <v>0.32490361341327062</v>
      </c>
    </row>
    <row r="8474" spans="1:4" x14ac:dyDescent="0.25">
      <c r="A8474">
        <v>7.7573000000000003E-2</v>
      </c>
      <c r="B8474">
        <v>5.2137000000000003E-2</v>
      </c>
      <c r="C8474">
        <v>-0.12970999999999999</v>
      </c>
      <c r="D8474">
        <f t="shared" si="132"/>
        <v>0.15987658114308048</v>
      </c>
    </row>
    <row r="8475" spans="1:4" x14ac:dyDescent="0.25">
      <c r="A8475">
        <v>8.4533999999999998E-2</v>
      </c>
      <c r="B8475">
        <v>-3.4868000000000003E-2</v>
      </c>
      <c r="C8475">
        <v>-4.9666000000000002E-2</v>
      </c>
      <c r="D8475">
        <f t="shared" si="132"/>
        <v>0.10406001218527702</v>
      </c>
    </row>
    <row r="8476" spans="1:4" x14ac:dyDescent="0.25">
      <c r="A8476">
        <v>-0.33485999999999999</v>
      </c>
      <c r="B8476">
        <v>5.3323000000000002E-2</v>
      </c>
      <c r="C8476">
        <v>0.28153</v>
      </c>
      <c r="D8476">
        <f t="shared" si="132"/>
        <v>0.44071952853146862</v>
      </c>
    </row>
    <row r="8477" spans="1:4" x14ac:dyDescent="0.25">
      <c r="A8477">
        <v>0.13062000000000001</v>
      </c>
      <c r="B8477">
        <v>-0.12548999999999999</v>
      </c>
      <c r="C8477">
        <v>-5.1304999999999996E-3</v>
      </c>
      <c r="D8477">
        <f t="shared" si="132"/>
        <v>0.1812060885573385</v>
      </c>
    </row>
    <row r="8478" spans="1:4" x14ac:dyDescent="0.25">
      <c r="A8478">
        <v>-0.21668000000000001</v>
      </c>
      <c r="B8478">
        <v>0.40761999999999998</v>
      </c>
      <c r="C8478">
        <v>-0.19094</v>
      </c>
      <c r="D8478">
        <f t="shared" si="132"/>
        <v>0.49956217871252023</v>
      </c>
    </row>
    <row r="8479" spans="1:4" x14ac:dyDescent="0.25">
      <c r="A8479">
        <v>-0.31585000000000002</v>
      </c>
      <c r="B8479">
        <v>-3.3133999999999997E-2</v>
      </c>
      <c r="C8479">
        <v>0.34899000000000002</v>
      </c>
      <c r="D8479">
        <f t="shared" si="132"/>
        <v>0.47186131919876628</v>
      </c>
    </row>
    <row r="8480" spans="1:4" x14ac:dyDescent="0.25">
      <c r="A8480">
        <v>-0.16724</v>
      </c>
      <c r="B8480">
        <v>0.27317999999999998</v>
      </c>
      <c r="C8480">
        <v>-0.10594000000000001</v>
      </c>
      <c r="D8480">
        <f t="shared" si="132"/>
        <v>0.33737192177180364</v>
      </c>
    </row>
    <row r="8481" spans="1:4" x14ac:dyDescent="0.25">
      <c r="A8481">
        <v>0.28409000000000001</v>
      </c>
      <c r="B8481">
        <v>-0.39093</v>
      </c>
      <c r="C8481">
        <v>0.10684</v>
      </c>
      <c r="D8481">
        <f t="shared" si="132"/>
        <v>0.49492239654313486</v>
      </c>
    </row>
    <row r="8482" spans="1:4" x14ac:dyDescent="0.25">
      <c r="A8482">
        <v>-0.28100999999999998</v>
      </c>
      <c r="B8482">
        <v>9.5679E-2</v>
      </c>
      <c r="C8482">
        <v>0.18532999999999999</v>
      </c>
      <c r="D8482">
        <f t="shared" si="132"/>
        <v>0.3499547114142057</v>
      </c>
    </row>
    <row r="8483" spans="1:4" x14ac:dyDescent="0.25">
      <c r="A8483">
        <v>0.19244</v>
      </c>
      <c r="B8483">
        <v>-3.0884000000000002E-2</v>
      </c>
      <c r="C8483">
        <v>-0.16155</v>
      </c>
      <c r="D8483">
        <f t="shared" si="132"/>
        <v>0.25315089878568475</v>
      </c>
    </row>
    <row r="8484" spans="1:4" x14ac:dyDescent="0.25">
      <c r="A8484">
        <v>-0.35744999999999999</v>
      </c>
      <c r="B8484">
        <v>-0.10352</v>
      </c>
      <c r="C8484">
        <v>0.46096999999999999</v>
      </c>
      <c r="D8484">
        <f t="shared" si="132"/>
        <v>0.5924358478350209</v>
      </c>
    </row>
    <row r="8485" spans="1:4" x14ac:dyDescent="0.25">
      <c r="A8485">
        <v>-6.3880000000000006E-2</v>
      </c>
      <c r="B8485">
        <v>0.12018</v>
      </c>
      <c r="C8485">
        <v>-5.6298000000000001E-2</v>
      </c>
      <c r="D8485">
        <f t="shared" si="132"/>
        <v>0.14728663077143153</v>
      </c>
    </row>
    <row r="8486" spans="1:4" x14ac:dyDescent="0.25">
      <c r="A8486">
        <v>-0.22103999999999999</v>
      </c>
      <c r="B8486">
        <v>0.23477999999999999</v>
      </c>
      <c r="C8486">
        <v>-1.3741E-2</v>
      </c>
      <c r="D8486">
        <f t="shared" si="132"/>
        <v>0.32275245170408851</v>
      </c>
    </row>
    <row r="8487" spans="1:4" x14ac:dyDescent="0.25">
      <c r="A8487">
        <v>-3.9291E-2</v>
      </c>
      <c r="B8487">
        <v>-0.10641</v>
      </c>
      <c r="C8487">
        <v>0.1457</v>
      </c>
      <c r="D8487">
        <f t="shared" si="132"/>
        <v>0.18464929130922761</v>
      </c>
    </row>
    <row r="8488" spans="1:4" x14ac:dyDescent="0.25">
      <c r="A8488">
        <v>0.67620000000000002</v>
      </c>
      <c r="B8488">
        <v>-0.90083000000000002</v>
      </c>
      <c r="C8488">
        <v>0.22463</v>
      </c>
      <c r="D8488">
        <f t="shared" si="132"/>
        <v>1.1485642192755265</v>
      </c>
    </row>
    <row r="8489" spans="1:4" x14ac:dyDescent="0.25">
      <c r="A8489">
        <v>0.26001999999999997</v>
      </c>
      <c r="B8489">
        <v>-0.33721000000000001</v>
      </c>
      <c r="C8489">
        <v>7.7195E-2</v>
      </c>
      <c r="D8489">
        <f t="shared" si="132"/>
        <v>0.43275865389960722</v>
      </c>
    </row>
    <row r="8490" spans="1:4" x14ac:dyDescent="0.25">
      <c r="A8490">
        <v>0.32201999999999997</v>
      </c>
      <c r="B8490">
        <v>-0.17171</v>
      </c>
      <c r="C8490">
        <v>-0.15031</v>
      </c>
      <c r="D8490">
        <f t="shared" si="132"/>
        <v>0.39468253140973947</v>
      </c>
    </row>
    <row r="8491" spans="1:4" x14ac:dyDescent="0.25">
      <c r="A8491">
        <v>0.29960999999999999</v>
      </c>
      <c r="B8491">
        <v>-0.36352000000000001</v>
      </c>
      <c r="C8491">
        <v>6.3905000000000003E-2</v>
      </c>
      <c r="D8491">
        <f t="shared" si="132"/>
        <v>0.47539119840926802</v>
      </c>
    </row>
    <row r="8492" spans="1:4" x14ac:dyDescent="0.25">
      <c r="A8492">
        <v>-0.42973</v>
      </c>
      <c r="B8492">
        <v>0.25295000000000001</v>
      </c>
      <c r="C8492">
        <v>0.17677999999999999</v>
      </c>
      <c r="D8492">
        <f t="shared" si="132"/>
        <v>0.52905835576049642</v>
      </c>
    </row>
    <row r="8493" spans="1:4" x14ac:dyDescent="0.25">
      <c r="A8493">
        <v>-0.25507999999999997</v>
      </c>
      <c r="B8493">
        <v>0.24976999999999999</v>
      </c>
      <c r="C8493">
        <v>5.3175000000000002E-3</v>
      </c>
      <c r="D8493">
        <f t="shared" si="132"/>
        <v>0.35704220353657068</v>
      </c>
    </row>
    <row r="8494" spans="1:4" x14ac:dyDescent="0.25">
      <c r="A8494">
        <v>-0.32838000000000001</v>
      </c>
      <c r="B8494">
        <v>-5.0880000000000002E-2</v>
      </c>
      <c r="C8494">
        <v>0.37925999999999999</v>
      </c>
      <c r="D8494">
        <f t="shared" si="132"/>
        <v>0.50424234887601416</v>
      </c>
    </row>
    <row r="8495" spans="1:4" x14ac:dyDescent="0.25">
      <c r="A8495">
        <v>-0.42379</v>
      </c>
      <c r="B8495">
        <v>0.34210000000000002</v>
      </c>
      <c r="C8495">
        <v>8.1692000000000001E-2</v>
      </c>
      <c r="D8495">
        <f t="shared" si="132"/>
        <v>0.55073038500159044</v>
      </c>
    </row>
    <row r="8496" spans="1:4" x14ac:dyDescent="0.25">
      <c r="A8496">
        <v>-0.67323</v>
      </c>
      <c r="B8496">
        <v>0.36534</v>
      </c>
      <c r="C8496">
        <v>0.30790000000000001</v>
      </c>
      <c r="D8496">
        <f t="shared" si="132"/>
        <v>0.82553882918976018</v>
      </c>
    </row>
    <row r="8497" spans="1:4" x14ac:dyDescent="0.25">
      <c r="A8497">
        <v>-0.16284999999999999</v>
      </c>
      <c r="B8497">
        <v>1.6875000000000001E-2</v>
      </c>
      <c r="C8497">
        <v>0.14596999999999999</v>
      </c>
      <c r="D8497">
        <f t="shared" si="132"/>
        <v>0.21934477204848077</v>
      </c>
    </row>
    <row r="8498" spans="1:4" x14ac:dyDescent="0.25">
      <c r="A8498">
        <v>-0.82779000000000003</v>
      </c>
      <c r="B8498">
        <v>0.18404000000000001</v>
      </c>
      <c r="C8498">
        <v>0.64373999999999998</v>
      </c>
      <c r="D8498">
        <f t="shared" si="132"/>
        <v>1.0646634178462224</v>
      </c>
    </row>
    <row r="8499" spans="1:4" x14ac:dyDescent="0.25">
      <c r="A8499">
        <v>0.30774000000000001</v>
      </c>
      <c r="B8499">
        <v>-0.19222</v>
      </c>
      <c r="C8499">
        <v>-0.11552</v>
      </c>
      <c r="D8499">
        <f t="shared" si="132"/>
        <v>0.3807851184066941</v>
      </c>
    </row>
    <row r="8500" spans="1:4" x14ac:dyDescent="0.25">
      <c r="A8500">
        <v>-0.50290000000000001</v>
      </c>
      <c r="B8500">
        <v>0.38940000000000002</v>
      </c>
      <c r="C8500">
        <v>0.11351</v>
      </c>
      <c r="D8500">
        <f t="shared" si="132"/>
        <v>0.64608458432313653</v>
      </c>
    </row>
    <row r="8501" spans="1:4" x14ac:dyDescent="0.25">
      <c r="A8501">
        <v>-3.4071999999999998E-2</v>
      </c>
      <c r="B8501">
        <v>8.0682000000000004E-2</v>
      </c>
      <c r="C8501">
        <v>-4.6611E-2</v>
      </c>
      <c r="D8501">
        <f t="shared" si="132"/>
        <v>9.9212255437521421E-2</v>
      </c>
    </row>
    <row r="8502" spans="1:4" x14ac:dyDescent="0.25">
      <c r="A8502">
        <v>0.18887000000000001</v>
      </c>
      <c r="B8502">
        <v>-0.27855999999999997</v>
      </c>
      <c r="C8502">
        <v>8.9691000000000007E-2</v>
      </c>
      <c r="D8502">
        <f t="shared" si="132"/>
        <v>0.34829875966043861</v>
      </c>
    </row>
    <row r="8503" spans="1:4" x14ac:dyDescent="0.25">
      <c r="A8503">
        <v>1.3955E-2</v>
      </c>
      <c r="B8503">
        <v>-0.39491999999999999</v>
      </c>
      <c r="C8503">
        <v>0.38096999999999998</v>
      </c>
      <c r="D8503">
        <f t="shared" si="132"/>
        <v>0.54890316935230021</v>
      </c>
    </row>
    <row r="8504" spans="1:4" x14ac:dyDescent="0.25">
      <c r="A8504">
        <v>0.26915</v>
      </c>
      <c r="B8504">
        <v>-0.27088000000000001</v>
      </c>
      <c r="C8504">
        <v>1.7293E-3</v>
      </c>
      <c r="D8504">
        <f t="shared" si="132"/>
        <v>0.38186475011251042</v>
      </c>
    </row>
    <row r="8505" spans="1:4" x14ac:dyDescent="0.25">
      <c r="A8505">
        <v>0.23899000000000001</v>
      </c>
      <c r="B8505">
        <v>4.4799999999999996E-3</v>
      </c>
      <c r="C8505">
        <v>-0.24346999999999999</v>
      </c>
      <c r="D8505">
        <f t="shared" si="132"/>
        <v>0.34119485840205743</v>
      </c>
    </row>
    <row r="8506" spans="1:4" x14ac:dyDescent="0.25">
      <c r="A8506">
        <v>9.2553999999999997E-2</v>
      </c>
      <c r="B8506">
        <v>-4.1701000000000002E-2</v>
      </c>
      <c r="C8506">
        <v>-5.0853000000000002E-2</v>
      </c>
      <c r="D8506">
        <f t="shared" si="132"/>
        <v>0.11353961390633667</v>
      </c>
    </row>
    <row r="8507" spans="1:4" x14ac:dyDescent="0.25">
      <c r="A8507">
        <v>2.1044E-2</v>
      </c>
      <c r="B8507">
        <v>-0.11931</v>
      </c>
      <c r="C8507">
        <v>9.8269999999999996E-2</v>
      </c>
      <c r="D8507">
        <f t="shared" si="132"/>
        <v>0.15599589397160427</v>
      </c>
    </row>
    <row r="8508" spans="1:4" x14ac:dyDescent="0.25">
      <c r="A8508" s="1">
        <v>1.3668E-5</v>
      </c>
      <c r="B8508">
        <v>-0.29927999999999999</v>
      </c>
      <c r="C8508">
        <v>0.29926999999999998</v>
      </c>
      <c r="D8508">
        <f t="shared" si="132"/>
        <v>0.42323876415897232</v>
      </c>
    </row>
    <row r="8509" spans="1:4" x14ac:dyDescent="0.25">
      <c r="A8509">
        <v>-0.27645999999999998</v>
      </c>
      <c r="B8509">
        <v>0.29762</v>
      </c>
      <c r="C8509">
        <v>-2.1159000000000001E-2</v>
      </c>
      <c r="D8509">
        <f t="shared" si="132"/>
        <v>0.40676221466724266</v>
      </c>
    </row>
    <row r="8510" spans="1:4" x14ac:dyDescent="0.25">
      <c r="A8510">
        <v>-0.18103</v>
      </c>
      <c r="B8510">
        <v>3.3568999999999999E-3</v>
      </c>
      <c r="C8510">
        <v>0.17766999999999999</v>
      </c>
      <c r="D8510">
        <f t="shared" si="132"/>
        <v>0.25367254202536388</v>
      </c>
    </row>
    <row r="8511" spans="1:4" x14ac:dyDescent="0.25">
      <c r="A8511">
        <v>3.6549999999999999E-2</v>
      </c>
      <c r="B8511">
        <v>5.9152000000000003E-2</v>
      </c>
      <c r="C8511">
        <v>-9.5702999999999996E-2</v>
      </c>
      <c r="D8511">
        <f t="shared" si="132"/>
        <v>0.11829592475229229</v>
      </c>
    </row>
    <row r="8512" spans="1:4" x14ac:dyDescent="0.25">
      <c r="A8512">
        <v>-0.68633999999999995</v>
      </c>
      <c r="B8512">
        <v>0.30218</v>
      </c>
      <c r="C8512">
        <v>0.38416</v>
      </c>
      <c r="D8512">
        <f t="shared" si="132"/>
        <v>0.84258783138614091</v>
      </c>
    </row>
    <row r="8513" spans="1:4" x14ac:dyDescent="0.25">
      <c r="A8513">
        <v>-0.37447999999999998</v>
      </c>
      <c r="B8513">
        <v>0.18509999999999999</v>
      </c>
      <c r="C8513">
        <v>0.18937999999999999</v>
      </c>
      <c r="D8513">
        <f t="shared" si="132"/>
        <v>0.45865244445004316</v>
      </c>
    </row>
    <row r="8514" spans="1:4" x14ac:dyDescent="0.25">
      <c r="A8514">
        <v>-0.32929000000000003</v>
      </c>
      <c r="B8514">
        <v>0.10939</v>
      </c>
      <c r="C8514">
        <v>0.21989</v>
      </c>
      <c r="D8514">
        <f t="shared" si="132"/>
        <v>0.41079153873954127</v>
      </c>
    </row>
    <row r="8515" spans="1:4" x14ac:dyDescent="0.25">
      <c r="A8515">
        <v>-0.34247</v>
      </c>
      <c r="B8515">
        <v>0.20433000000000001</v>
      </c>
      <c r="C8515">
        <v>0.13814000000000001</v>
      </c>
      <c r="D8515">
        <f t="shared" ref="D8515:D8578" si="133">SQRT(A8515^2+B8515^2+C8515^2)</f>
        <v>0.4220415967650582</v>
      </c>
    </row>
    <row r="8516" spans="1:4" x14ac:dyDescent="0.25">
      <c r="A8516">
        <v>-9.3112E-2</v>
      </c>
      <c r="B8516">
        <v>0.33006000000000002</v>
      </c>
      <c r="C8516">
        <v>-0.23694999999999999</v>
      </c>
      <c r="D8516">
        <f t="shared" si="133"/>
        <v>0.41683899846823352</v>
      </c>
    </row>
    <row r="8517" spans="1:4" x14ac:dyDescent="0.25">
      <c r="A8517">
        <v>-4.8522999999999997E-2</v>
      </c>
      <c r="B8517">
        <v>-0.13825999999999999</v>
      </c>
      <c r="C8517">
        <v>0.18678</v>
      </c>
      <c r="D8517">
        <f t="shared" si="133"/>
        <v>0.23739645643732765</v>
      </c>
    </row>
    <row r="8518" spans="1:4" x14ac:dyDescent="0.25">
      <c r="A8518">
        <v>6.0594000000000002E-2</v>
      </c>
      <c r="B8518">
        <v>1.3453E-2</v>
      </c>
      <c r="C8518">
        <v>-7.4047000000000002E-2</v>
      </c>
      <c r="D8518">
        <f t="shared" si="133"/>
        <v>9.6620775478154799E-2</v>
      </c>
    </row>
    <row r="8519" spans="1:4" x14ac:dyDescent="0.25">
      <c r="A8519">
        <v>3.9392999999999997E-2</v>
      </c>
      <c r="B8519">
        <v>-0.58026999999999995</v>
      </c>
      <c r="C8519">
        <v>0.54088000000000003</v>
      </c>
      <c r="D8519">
        <f t="shared" si="133"/>
        <v>0.79423941966449896</v>
      </c>
    </row>
    <row r="8520" spans="1:4" x14ac:dyDescent="0.25">
      <c r="A8520">
        <v>6.4643000000000006E-2</v>
      </c>
      <c r="B8520">
        <v>1.0968E-2</v>
      </c>
      <c r="C8520">
        <v>-7.5610999999999998E-2</v>
      </c>
      <c r="D8520">
        <f t="shared" si="133"/>
        <v>0.10008015684440148</v>
      </c>
    </row>
    <row r="8521" spans="1:4" x14ac:dyDescent="0.25">
      <c r="A8521">
        <v>0.28860000000000002</v>
      </c>
      <c r="B8521">
        <v>0.17463000000000001</v>
      </c>
      <c r="C8521">
        <v>-0.46322999999999998</v>
      </c>
      <c r="D8521">
        <f t="shared" si="133"/>
        <v>0.5730337073855255</v>
      </c>
    </row>
    <row r="8522" spans="1:4" x14ac:dyDescent="0.25">
      <c r="A8522">
        <v>-0.36626999999999998</v>
      </c>
      <c r="B8522">
        <v>0.18706999999999999</v>
      </c>
      <c r="C8522">
        <v>0.17921000000000001</v>
      </c>
      <c r="D8522">
        <f t="shared" si="133"/>
        <v>0.44862581501737059</v>
      </c>
    </row>
    <row r="8523" spans="1:4" x14ac:dyDescent="0.25">
      <c r="A8523">
        <v>-6.1561999999999999E-2</v>
      </c>
      <c r="B8523">
        <v>-0.11881</v>
      </c>
      <c r="C8523">
        <v>0.18037</v>
      </c>
      <c r="D8523">
        <f t="shared" si="133"/>
        <v>0.22458635943440555</v>
      </c>
    </row>
    <row r="8524" spans="1:4" x14ac:dyDescent="0.25">
      <c r="A8524">
        <v>-7.7258999999999997E-4</v>
      </c>
      <c r="B8524">
        <v>1.5668999999999999E-2</v>
      </c>
      <c r="C8524">
        <v>-1.4896E-2</v>
      </c>
      <c r="D8524">
        <f t="shared" si="133"/>
        <v>2.163342950870481E-2</v>
      </c>
    </row>
    <row r="8525" spans="1:4" x14ac:dyDescent="0.25">
      <c r="A8525">
        <v>-0.22067000000000001</v>
      </c>
      <c r="B8525">
        <v>2.0663000000000001E-2</v>
      </c>
      <c r="C8525">
        <v>0.20000999999999999</v>
      </c>
      <c r="D8525">
        <f t="shared" si="133"/>
        <v>0.29854012890899606</v>
      </c>
    </row>
    <row r="8526" spans="1:4" x14ac:dyDescent="0.25">
      <c r="A8526">
        <v>-7.8705999999999998E-2</v>
      </c>
      <c r="B8526">
        <v>4.9370999999999998E-2</v>
      </c>
      <c r="C8526">
        <v>2.9335E-2</v>
      </c>
      <c r="D8526">
        <f t="shared" si="133"/>
        <v>9.7430345899006232E-2</v>
      </c>
    </row>
    <row r="8527" spans="1:4" x14ac:dyDescent="0.25">
      <c r="A8527">
        <v>6.2030000000000002E-2</v>
      </c>
      <c r="B8527">
        <v>3.8752000000000002E-2</v>
      </c>
      <c r="C8527">
        <v>-0.10077999999999999</v>
      </c>
      <c r="D8527">
        <f t="shared" si="133"/>
        <v>0.12452327816115347</v>
      </c>
    </row>
    <row r="8528" spans="1:4" x14ac:dyDescent="0.25">
      <c r="A8528">
        <v>1.0368E-2</v>
      </c>
      <c r="B8528">
        <v>-0.13222</v>
      </c>
      <c r="C8528">
        <v>0.12185</v>
      </c>
      <c r="D8528">
        <f t="shared" si="133"/>
        <v>0.1801028770564202</v>
      </c>
    </row>
    <row r="8529" spans="1:4" x14ac:dyDescent="0.25">
      <c r="A8529">
        <v>-5.7084000000000003E-2</v>
      </c>
      <c r="B8529">
        <v>7.7562000000000006E-2</v>
      </c>
      <c r="C8529">
        <v>-2.0476999999999999E-2</v>
      </c>
      <c r="D8529">
        <f t="shared" si="133"/>
        <v>9.8456865829661677E-2</v>
      </c>
    </row>
    <row r="8530" spans="1:4" x14ac:dyDescent="0.25">
      <c r="A8530">
        <v>0.58150999999999997</v>
      </c>
      <c r="B8530">
        <v>9.8494999999999999E-2</v>
      </c>
      <c r="C8530">
        <v>-0.68001</v>
      </c>
      <c r="D8530">
        <f t="shared" si="133"/>
        <v>0.90014929052074466</v>
      </c>
    </row>
    <row r="8531" spans="1:4" x14ac:dyDescent="0.25">
      <c r="A8531">
        <v>0.46267000000000003</v>
      </c>
      <c r="B8531">
        <v>-7.3561000000000001E-2</v>
      </c>
      <c r="C8531">
        <v>-0.38911000000000001</v>
      </c>
      <c r="D8531">
        <f t="shared" si="133"/>
        <v>0.60900028055904876</v>
      </c>
    </row>
    <row r="8532" spans="1:4" x14ac:dyDescent="0.25">
      <c r="A8532">
        <v>0.1951</v>
      </c>
      <c r="B8532">
        <v>2.9114000000000001E-2</v>
      </c>
      <c r="C8532">
        <v>-0.22420999999999999</v>
      </c>
      <c r="D8532">
        <f t="shared" si="133"/>
        <v>0.29863315136802876</v>
      </c>
    </row>
    <row r="8533" spans="1:4" x14ac:dyDescent="0.25">
      <c r="A8533">
        <v>0.25869999999999999</v>
      </c>
      <c r="B8533">
        <v>-9.4827999999999996E-2</v>
      </c>
      <c r="C8533">
        <v>-0.16388</v>
      </c>
      <c r="D8533">
        <f t="shared" si="133"/>
        <v>0.320584924760975</v>
      </c>
    </row>
    <row r="8534" spans="1:4" x14ac:dyDescent="0.25">
      <c r="A8534">
        <v>-0.22025</v>
      </c>
      <c r="B8534">
        <v>2.6044000000000001E-2</v>
      </c>
      <c r="C8534">
        <v>0.19420999999999999</v>
      </c>
      <c r="D8534">
        <f t="shared" si="133"/>
        <v>0.29479802668267641</v>
      </c>
    </row>
    <row r="8535" spans="1:4" x14ac:dyDescent="0.25">
      <c r="A8535">
        <v>0.21323</v>
      </c>
      <c r="B8535">
        <v>0.24343999999999999</v>
      </c>
      <c r="C8535">
        <v>-0.45667000000000002</v>
      </c>
      <c r="D8535">
        <f t="shared" si="133"/>
        <v>0.5597120289934816</v>
      </c>
    </row>
    <row r="8536" spans="1:4" x14ac:dyDescent="0.25">
      <c r="A8536">
        <v>0.14843000000000001</v>
      </c>
      <c r="B8536">
        <v>0.10666</v>
      </c>
      <c r="C8536">
        <v>-0.25509999999999999</v>
      </c>
      <c r="D8536">
        <f t="shared" si="133"/>
        <v>0.31382133531676909</v>
      </c>
    </row>
    <row r="8537" spans="1:4" x14ac:dyDescent="0.25">
      <c r="A8537">
        <v>0.17025000000000001</v>
      </c>
      <c r="B8537">
        <v>7.5839999999999996E-3</v>
      </c>
      <c r="C8537">
        <v>-0.17782999999999999</v>
      </c>
      <c r="D8537">
        <f t="shared" si="133"/>
        <v>0.24630486892467229</v>
      </c>
    </row>
    <row r="8538" spans="1:4" x14ac:dyDescent="0.25">
      <c r="A8538">
        <v>1.264E-2</v>
      </c>
      <c r="B8538">
        <v>3.2889000000000002E-2</v>
      </c>
      <c r="C8538">
        <v>-4.5527999999999999E-2</v>
      </c>
      <c r="D8538">
        <f t="shared" si="133"/>
        <v>5.7569564050807265E-2</v>
      </c>
    </row>
    <row r="8539" spans="1:4" x14ac:dyDescent="0.25">
      <c r="A8539">
        <v>0.59953000000000001</v>
      </c>
      <c r="B8539">
        <v>2.2256999999999999E-2</v>
      </c>
      <c r="C8539">
        <v>-0.62178</v>
      </c>
      <c r="D8539">
        <f t="shared" si="133"/>
        <v>0.86402659875087184</v>
      </c>
    </row>
    <row r="8540" spans="1:4" x14ac:dyDescent="0.25">
      <c r="A8540">
        <v>0.14291000000000001</v>
      </c>
      <c r="B8540">
        <v>-0.20143</v>
      </c>
      <c r="C8540">
        <v>5.8520999999999997E-2</v>
      </c>
      <c r="D8540">
        <f t="shared" si="133"/>
        <v>0.2538149334475811</v>
      </c>
    </row>
    <row r="8541" spans="1:4" x14ac:dyDescent="0.25">
      <c r="A8541">
        <v>9.9203E-2</v>
      </c>
      <c r="B8541">
        <v>6.8635000000000002E-2</v>
      </c>
      <c r="C8541">
        <v>-0.16783999999999999</v>
      </c>
      <c r="D8541">
        <f t="shared" si="133"/>
        <v>0.20669364778338012</v>
      </c>
    </row>
    <row r="8542" spans="1:4" x14ac:dyDescent="0.25">
      <c r="A8542">
        <v>-6.9819999999999993E-2</v>
      </c>
      <c r="B8542">
        <v>3.5582000000000003E-2</v>
      </c>
      <c r="C8542">
        <v>3.4237999999999998E-2</v>
      </c>
      <c r="D8542">
        <f t="shared" si="133"/>
        <v>8.5516967719862461E-2</v>
      </c>
    </row>
    <row r="8543" spans="1:4" x14ac:dyDescent="0.25">
      <c r="A8543">
        <v>0.27929999999999999</v>
      </c>
      <c r="B8543">
        <v>-0.40988000000000002</v>
      </c>
      <c r="C8543">
        <v>0.13056999999999999</v>
      </c>
      <c r="D8543">
        <f t="shared" si="133"/>
        <v>0.51289241493708992</v>
      </c>
    </row>
    <row r="8544" spans="1:4" x14ac:dyDescent="0.25">
      <c r="A8544">
        <v>-2.9954999999999999E-2</v>
      </c>
      <c r="B8544">
        <v>-0.14072000000000001</v>
      </c>
      <c r="C8544">
        <v>0.17066999999999999</v>
      </c>
      <c r="D8544">
        <f t="shared" si="133"/>
        <v>0.22322112204045566</v>
      </c>
    </row>
    <row r="8545" spans="1:4" x14ac:dyDescent="0.25">
      <c r="A8545">
        <v>0.14235999999999999</v>
      </c>
      <c r="B8545">
        <v>-0.18095</v>
      </c>
      <c r="C8545">
        <v>3.8598E-2</v>
      </c>
      <c r="D8545">
        <f t="shared" si="133"/>
        <v>0.2334503752492165</v>
      </c>
    </row>
    <row r="8546" spans="1:4" x14ac:dyDescent="0.25">
      <c r="A8546">
        <v>-3.6942999999999997E-2</v>
      </c>
      <c r="B8546">
        <v>-2.6405000000000001E-2</v>
      </c>
      <c r="C8546">
        <v>6.3348000000000002E-2</v>
      </c>
      <c r="D8546">
        <f t="shared" si="133"/>
        <v>7.7942147635281386E-2</v>
      </c>
    </row>
    <row r="8547" spans="1:4" x14ac:dyDescent="0.25">
      <c r="A8547">
        <v>2.0436999999999999E-3</v>
      </c>
      <c r="B8547">
        <v>-2.0607E-2</v>
      </c>
      <c r="C8547">
        <v>1.8563E-2</v>
      </c>
      <c r="D8547">
        <f t="shared" si="133"/>
        <v>2.7810252204717598E-2</v>
      </c>
    </row>
    <row r="8548" spans="1:4" x14ac:dyDescent="0.25">
      <c r="A8548">
        <v>-2.3923E-2</v>
      </c>
      <c r="B8548">
        <v>-2.1843999999999999E-2</v>
      </c>
      <c r="C8548">
        <v>4.5767000000000002E-2</v>
      </c>
      <c r="D8548">
        <f t="shared" si="133"/>
        <v>5.6072172724088376E-2</v>
      </c>
    </row>
    <row r="8549" spans="1:4" x14ac:dyDescent="0.25">
      <c r="A8549">
        <v>0.42937999999999998</v>
      </c>
      <c r="B8549">
        <v>-0.41175</v>
      </c>
      <c r="C8549">
        <v>-1.7631999999999998E-2</v>
      </c>
      <c r="D8549">
        <f t="shared" si="133"/>
        <v>0.59516059540597943</v>
      </c>
    </row>
    <row r="8550" spans="1:4" x14ac:dyDescent="0.25">
      <c r="A8550">
        <v>-0.12241</v>
      </c>
      <c r="B8550">
        <v>-8.0127000000000004E-2</v>
      </c>
      <c r="C8550">
        <v>0.20254</v>
      </c>
      <c r="D8550">
        <f t="shared" si="133"/>
        <v>0.24985394899620861</v>
      </c>
    </row>
    <row r="8551" spans="1:4" x14ac:dyDescent="0.25">
      <c r="A8551">
        <v>0.20701</v>
      </c>
      <c r="B8551">
        <v>-0.29854999999999998</v>
      </c>
      <c r="C8551">
        <v>9.1536000000000006E-2</v>
      </c>
      <c r="D8551">
        <f t="shared" si="133"/>
        <v>0.37465194767410459</v>
      </c>
    </row>
    <row r="8552" spans="1:4" x14ac:dyDescent="0.25">
      <c r="A8552">
        <v>-0.27661999999999998</v>
      </c>
      <c r="B8552">
        <v>0.20893</v>
      </c>
      <c r="C8552">
        <v>6.7687999999999998E-2</v>
      </c>
      <c r="D8552">
        <f t="shared" si="133"/>
        <v>0.3532025405401269</v>
      </c>
    </row>
    <row r="8553" spans="1:4" x14ac:dyDescent="0.25">
      <c r="A8553">
        <v>0.12432</v>
      </c>
      <c r="B8553">
        <v>3.0460999999999998E-2</v>
      </c>
      <c r="C8553">
        <v>-0.15478</v>
      </c>
      <c r="D8553">
        <f t="shared" si="133"/>
        <v>0.20084865775254762</v>
      </c>
    </row>
    <row r="8554" spans="1:4" x14ac:dyDescent="0.25">
      <c r="A8554">
        <v>0.15031</v>
      </c>
      <c r="B8554">
        <v>-9.4303999999999999E-2</v>
      </c>
      <c r="C8554">
        <v>-5.6008000000000002E-2</v>
      </c>
      <c r="D8554">
        <f t="shared" si="133"/>
        <v>0.18607320220816323</v>
      </c>
    </row>
    <row r="8555" spans="1:4" x14ac:dyDescent="0.25">
      <c r="A8555">
        <v>0.22008</v>
      </c>
      <c r="B8555">
        <v>-0.14041000000000001</v>
      </c>
      <c r="C8555">
        <v>-7.9669000000000004E-2</v>
      </c>
      <c r="D8555">
        <f t="shared" si="133"/>
        <v>0.27294197929413494</v>
      </c>
    </row>
    <row r="8556" spans="1:4" x14ac:dyDescent="0.25">
      <c r="A8556">
        <v>6.8928000000000003E-2</v>
      </c>
      <c r="B8556">
        <v>-0.12576000000000001</v>
      </c>
      <c r="C8556">
        <v>5.6833000000000002E-2</v>
      </c>
      <c r="D8556">
        <f t="shared" si="133"/>
        <v>0.15426158521485511</v>
      </c>
    </row>
    <row r="8557" spans="1:4" x14ac:dyDescent="0.25">
      <c r="A8557">
        <v>0.34042</v>
      </c>
      <c r="B8557">
        <v>-0.20809</v>
      </c>
      <c r="C8557">
        <v>-0.13233</v>
      </c>
      <c r="D8557">
        <f t="shared" si="133"/>
        <v>0.42035515150881642</v>
      </c>
    </row>
    <row r="8558" spans="1:4" x14ac:dyDescent="0.25">
      <c r="A8558">
        <v>0.44144</v>
      </c>
      <c r="B8558">
        <v>-2.8251999999999999E-2</v>
      </c>
      <c r="C8558">
        <v>-0.41319</v>
      </c>
      <c r="D8558">
        <f t="shared" si="133"/>
        <v>0.60530440705813471</v>
      </c>
    </row>
    <row r="8559" spans="1:4" x14ac:dyDescent="0.25">
      <c r="A8559">
        <v>-3.7035999999999999E-2</v>
      </c>
      <c r="B8559">
        <v>3.1935999999999999E-2</v>
      </c>
      <c r="C8559">
        <v>5.1000999999999998E-3</v>
      </c>
      <c r="D8559">
        <f t="shared" si="133"/>
        <v>4.9168937470826027E-2</v>
      </c>
    </row>
    <row r="8560" spans="1:4" x14ac:dyDescent="0.25">
      <c r="A8560">
        <v>-0.63219999999999998</v>
      </c>
      <c r="B8560">
        <v>0.51104000000000005</v>
      </c>
      <c r="C8560">
        <v>0.12117</v>
      </c>
      <c r="D8560">
        <f t="shared" si="133"/>
        <v>0.82190077898734226</v>
      </c>
    </row>
    <row r="8561" spans="1:4" x14ac:dyDescent="0.25">
      <c r="A8561">
        <v>5.5943E-3</v>
      </c>
      <c r="B8561">
        <v>-3.0204000000000002E-2</v>
      </c>
      <c r="C8561">
        <v>2.461E-2</v>
      </c>
      <c r="D8561">
        <f t="shared" si="133"/>
        <v>3.9360257983021403E-2</v>
      </c>
    </row>
    <row r="8562" spans="1:4" x14ac:dyDescent="0.25">
      <c r="A8562">
        <v>-0.17963000000000001</v>
      </c>
      <c r="B8562">
        <v>0.24176</v>
      </c>
      <c r="C8562">
        <v>-6.2127000000000002E-2</v>
      </c>
      <c r="D8562">
        <f t="shared" si="133"/>
        <v>0.30752983372186837</v>
      </c>
    </row>
    <row r="8563" spans="1:4" x14ac:dyDescent="0.25">
      <c r="A8563">
        <v>0.36366999999999999</v>
      </c>
      <c r="B8563">
        <v>-0.54918</v>
      </c>
      <c r="C8563">
        <v>0.18551000000000001</v>
      </c>
      <c r="D8563">
        <f t="shared" si="133"/>
        <v>0.68430146967546401</v>
      </c>
    </row>
    <row r="8564" spans="1:4" x14ac:dyDescent="0.25">
      <c r="A8564">
        <v>-0.34534999999999999</v>
      </c>
      <c r="B8564">
        <v>0.22247</v>
      </c>
      <c r="C8564">
        <v>0.12288</v>
      </c>
      <c r="D8564">
        <f t="shared" si="133"/>
        <v>0.42878784707591699</v>
      </c>
    </row>
    <row r="8565" spans="1:4" x14ac:dyDescent="0.25">
      <c r="A8565">
        <v>0.27750000000000002</v>
      </c>
      <c r="B8565">
        <v>-0.11595999999999999</v>
      </c>
      <c r="C8565">
        <v>-0.16153999999999999</v>
      </c>
      <c r="D8565">
        <f t="shared" si="133"/>
        <v>0.34139148085445836</v>
      </c>
    </row>
    <row r="8566" spans="1:4" x14ac:dyDescent="0.25">
      <c r="A8566">
        <v>-0.15826999999999999</v>
      </c>
      <c r="B8566">
        <v>0.3931</v>
      </c>
      <c r="C8566">
        <v>-0.23482</v>
      </c>
      <c r="D8566">
        <f t="shared" si="133"/>
        <v>0.48447645484584695</v>
      </c>
    </row>
    <row r="8567" spans="1:4" x14ac:dyDescent="0.25">
      <c r="A8567">
        <v>5.8187000000000003E-2</v>
      </c>
      <c r="B8567">
        <v>-0.17599000000000001</v>
      </c>
      <c r="C8567">
        <v>0.1178</v>
      </c>
      <c r="D8567">
        <f t="shared" si="133"/>
        <v>0.2196247870095723</v>
      </c>
    </row>
    <row r="8568" spans="1:4" x14ac:dyDescent="0.25">
      <c r="A8568">
        <v>3.5151000000000002E-2</v>
      </c>
      <c r="B8568">
        <v>-9.5326999999999995E-2</v>
      </c>
      <c r="C8568">
        <v>6.0176E-2</v>
      </c>
      <c r="D8568">
        <f t="shared" si="133"/>
        <v>0.11808463365738998</v>
      </c>
    </row>
    <row r="8569" spans="1:4" x14ac:dyDescent="0.25">
      <c r="A8569">
        <v>-0.20793</v>
      </c>
      <c r="B8569">
        <v>0.47800999999999999</v>
      </c>
      <c r="C8569">
        <v>-0.27007999999999999</v>
      </c>
      <c r="D8569">
        <f t="shared" si="133"/>
        <v>0.58708743079715142</v>
      </c>
    </row>
    <row r="8570" spans="1:4" x14ac:dyDescent="0.25">
      <c r="A8570">
        <v>-8.0102000000000007E-2</v>
      </c>
      <c r="B8570">
        <v>-0.13400000000000001</v>
      </c>
      <c r="C8570">
        <v>0.21410999999999999</v>
      </c>
      <c r="D8570">
        <f t="shared" si="133"/>
        <v>0.26498192863665254</v>
      </c>
    </row>
    <row r="8571" spans="1:4" x14ac:dyDescent="0.25">
      <c r="A8571">
        <v>-6.4694000000000002E-2</v>
      </c>
      <c r="B8571">
        <v>0.39584999999999998</v>
      </c>
      <c r="C8571">
        <v>-0.33116000000000001</v>
      </c>
      <c r="D8571">
        <f t="shared" si="133"/>
        <v>0.52014371257951397</v>
      </c>
    </row>
    <row r="8572" spans="1:4" x14ac:dyDescent="0.25">
      <c r="A8572">
        <v>2.7746E-2</v>
      </c>
      <c r="B8572">
        <v>4.5809000000000002E-2</v>
      </c>
      <c r="C8572">
        <v>-7.3553999999999994E-2</v>
      </c>
      <c r="D8572">
        <f t="shared" si="133"/>
        <v>9.0986240239939564E-2</v>
      </c>
    </row>
    <row r="8573" spans="1:4" x14ac:dyDescent="0.25">
      <c r="A8573">
        <v>0.30037000000000003</v>
      </c>
      <c r="B8573">
        <v>-0.31197999999999998</v>
      </c>
      <c r="C8573">
        <v>1.1612000000000001E-2</v>
      </c>
      <c r="D8573">
        <f t="shared" si="133"/>
        <v>0.43323030346918256</v>
      </c>
    </row>
    <row r="8574" spans="1:4" x14ac:dyDescent="0.25">
      <c r="A8574">
        <v>6.0895000000000003E-3</v>
      </c>
      <c r="B8574">
        <v>-0.10264</v>
      </c>
      <c r="C8574">
        <v>9.6546000000000007E-2</v>
      </c>
      <c r="D8574">
        <f t="shared" si="133"/>
        <v>0.14104319099570173</v>
      </c>
    </row>
    <row r="8575" spans="1:4" x14ac:dyDescent="0.25">
      <c r="A8575">
        <v>9.6312999999999996E-2</v>
      </c>
      <c r="B8575">
        <v>-0.38174999999999998</v>
      </c>
      <c r="C8575">
        <v>0.28544000000000003</v>
      </c>
      <c r="D8575">
        <f t="shared" si="133"/>
        <v>0.48629749132501188</v>
      </c>
    </row>
    <row r="8576" spans="1:4" x14ac:dyDescent="0.25">
      <c r="A8576">
        <v>7.2576000000000002E-2</v>
      </c>
      <c r="B8576">
        <v>-0.12382</v>
      </c>
      <c r="C8576">
        <v>5.1241000000000002E-2</v>
      </c>
      <c r="D8576">
        <f t="shared" si="133"/>
        <v>0.15239523698921828</v>
      </c>
    </row>
    <row r="8577" spans="1:4" x14ac:dyDescent="0.25">
      <c r="A8577">
        <v>0.49817</v>
      </c>
      <c r="B8577">
        <v>-0.33540999999999999</v>
      </c>
      <c r="C8577">
        <v>-0.16275999999999999</v>
      </c>
      <c r="D8577">
        <f t="shared" si="133"/>
        <v>0.62222506747960582</v>
      </c>
    </row>
    <row r="8578" spans="1:4" x14ac:dyDescent="0.25">
      <c r="A8578">
        <v>7.3165999999999995E-2</v>
      </c>
      <c r="B8578">
        <v>7.5160000000000005E-2</v>
      </c>
      <c r="C8578">
        <v>-0.14832999999999999</v>
      </c>
      <c r="D8578">
        <f t="shared" si="133"/>
        <v>0.18167024537881815</v>
      </c>
    </row>
    <row r="8579" spans="1:4" x14ac:dyDescent="0.25">
      <c r="A8579">
        <v>-4.4823000000000002E-2</v>
      </c>
      <c r="B8579">
        <v>-0.16780999999999999</v>
      </c>
      <c r="C8579">
        <v>0.21263000000000001</v>
      </c>
      <c r="D8579">
        <f t="shared" ref="D8579:D8642" si="134">SQRT(A8579^2+B8579^2+C8579^2)</f>
        <v>0.27455566708592993</v>
      </c>
    </row>
    <row r="8580" spans="1:4" x14ac:dyDescent="0.25">
      <c r="A8580">
        <v>7.7818000000000002E-3</v>
      </c>
      <c r="B8580">
        <v>0.24368000000000001</v>
      </c>
      <c r="C8580">
        <v>-0.25146000000000002</v>
      </c>
      <c r="D8580">
        <f t="shared" si="134"/>
        <v>0.35024652805022921</v>
      </c>
    </row>
    <row r="8581" spans="1:4" x14ac:dyDescent="0.25">
      <c r="A8581">
        <v>1.7184999999999999E-2</v>
      </c>
      <c r="B8581">
        <v>-0.14033999999999999</v>
      </c>
      <c r="C8581">
        <v>0.12316000000000001</v>
      </c>
      <c r="D8581">
        <f t="shared" si="134"/>
        <v>0.1875074009872677</v>
      </c>
    </row>
    <row r="8582" spans="1:4" x14ac:dyDescent="0.25">
      <c r="A8582">
        <v>-0.24127999999999999</v>
      </c>
      <c r="B8582">
        <v>7.7746999999999997E-2</v>
      </c>
      <c r="C8582">
        <v>0.16353000000000001</v>
      </c>
      <c r="D8582">
        <f t="shared" si="134"/>
        <v>0.30166652997805377</v>
      </c>
    </row>
    <row r="8583" spans="1:4" x14ac:dyDescent="0.25">
      <c r="A8583">
        <v>0.11715</v>
      </c>
      <c r="B8583">
        <v>3.2051000000000003E-2</v>
      </c>
      <c r="C8583">
        <v>-0.1492</v>
      </c>
      <c r="D8583">
        <f t="shared" si="134"/>
        <v>0.19238510623486424</v>
      </c>
    </row>
    <row r="8584" spans="1:4" x14ac:dyDescent="0.25">
      <c r="A8584">
        <v>-4.1196999999999998E-2</v>
      </c>
      <c r="B8584">
        <v>0.27428999999999998</v>
      </c>
      <c r="C8584">
        <v>-0.23308999999999999</v>
      </c>
      <c r="D8584">
        <f t="shared" si="134"/>
        <v>0.36230256003649769</v>
      </c>
    </row>
    <row r="8585" spans="1:4" x14ac:dyDescent="0.25">
      <c r="A8585">
        <v>-0.1042</v>
      </c>
      <c r="B8585">
        <v>-0.24882000000000001</v>
      </c>
      <c r="C8585">
        <v>0.35302</v>
      </c>
      <c r="D8585">
        <f t="shared" si="134"/>
        <v>0.44428836671693306</v>
      </c>
    </row>
    <row r="8586" spans="1:4" x14ac:dyDescent="0.25">
      <c r="A8586">
        <v>-0.35629</v>
      </c>
      <c r="B8586">
        <v>0.25763000000000003</v>
      </c>
      <c r="C8586">
        <v>9.8663000000000001E-2</v>
      </c>
      <c r="D8586">
        <f t="shared" si="134"/>
        <v>0.45061088376669289</v>
      </c>
    </row>
    <row r="8587" spans="1:4" x14ac:dyDescent="0.25">
      <c r="A8587">
        <v>0.16811000000000001</v>
      </c>
      <c r="B8587">
        <v>0.22627</v>
      </c>
      <c r="C8587">
        <v>-0.39439000000000002</v>
      </c>
      <c r="D8587">
        <f t="shared" si="134"/>
        <v>0.48477062318172709</v>
      </c>
    </row>
    <row r="8588" spans="1:4" x14ac:dyDescent="0.25">
      <c r="A8588">
        <v>-0.24762999999999999</v>
      </c>
      <c r="B8588">
        <v>-2.7111E-2</v>
      </c>
      <c r="C8588">
        <v>0.27473999999999998</v>
      </c>
      <c r="D8588">
        <f t="shared" si="134"/>
        <v>0.37086074316514006</v>
      </c>
    </row>
    <row r="8589" spans="1:4" x14ac:dyDescent="0.25">
      <c r="A8589">
        <v>4.3344000000000001E-2</v>
      </c>
      <c r="B8589">
        <v>0.11455</v>
      </c>
      <c r="C8589">
        <v>-0.15789</v>
      </c>
      <c r="D8589">
        <f t="shared" si="134"/>
        <v>0.19982406495715174</v>
      </c>
    </row>
    <row r="8590" spans="1:4" x14ac:dyDescent="0.25">
      <c r="A8590">
        <v>-0.37685000000000002</v>
      </c>
      <c r="B8590">
        <v>0.49580999999999997</v>
      </c>
      <c r="C8590">
        <v>-0.11895</v>
      </c>
      <c r="D8590">
        <f t="shared" si="134"/>
        <v>0.63402884879159882</v>
      </c>
    </row>
    <row r="8591" spans="1:4" x14ac:dyDescent="0.25">
      <c r="A8591">
        <v>0.15906999999999999</v>
      </c>
      <c r="B8591">
        <v>0.31215999999999999</v>
      </c>
      <c r="C8591">
        <v>-0.47122000000000003</v>
      </c>
      <c r="D8591">
        <f t="shared" si="134"/>
        <v>0.58719282940104101</v>
      </c>
    </row>
    <row r="8592" spans="1:4" x14ac:dyDescent="0.25">
      <c r="A8592">
        <v>-0.26234000000000002</v>
      </c>
      <c r="B8592">
        <v>0.27383999999999997</v>
      </c>
      <c r="C8592">
        <v>-1.1501000000000001E-2</v>
      </c>
      <c r="D8592">
        <f t="shared" si="134"/>
        <v>0.37939806826208272</v>
      </c>
    </row>
    <row r="8593" spans="1:4" x14ac:dyDescent="0.25">
      <c r="A8593">
        <v>-0.11357</v>
      </c>
      <c r="B8593">
        <v>7.0212999999999998E-2</v>
      </c>
      <c r="C8593">
        <v>4.3358000000000001E-2</v>
      </c>
      <c r="D8593">
        <f t="shared" si="134"/>
        <v>0.14038492238484873</v>
      </c>
    </row>
    <row r="8594" spans="1:4" x14ac:dyDescent="0.25">
      <c r="A8594">
        <v>-0.18794</v>
      </c>
      <c r="B8594">
        <v>8.3697999999999995E-2</v>
      </c>
      <c r="C8594">
        <v>0.10424</v>
      </c>
      <c r="D8594">
        <f t="shared" si="134"/>
        <v>0.23063559223155472</v>
      </c>
    </row>
    <row r="8595" spans="1:4" x14ac:dyDescent="0.25">
      <c r="A8595">
        <v>0.20118</v>
      </c>
      <c r="B8595">
        <v>-0.26</v>
      </c>
      <c r="C8595">
        <v>5.8814999999999999E-2</v>
      </c>
      <c r="D8595">
        <f t="shared" si="134"/>
        <v>0.33396496316979124</v>
      </c>
    </row>
    <row r="8596" spans="1:4" x14ac:dyDescent="0.25">
      <c r="A8596">
        <v>-0.17604</v>
      </c>
      <c r="B8596">
        <v>0.31002000000000002</v>
      </c>
      <c r="C8596">
        <v>-0.13397999999999999</v>
      </c>
      <c r="D8596">
        <f t="shared" si="134"/>
        <v>0.38085840203414184</v>
      </c>
    </row>
    <row r="8597" spans="1:4" x14ac:dyDescent="0.25">
      <c r="A8597">
        <v>0.22914000000000001</v>
      </c>
      <c r="B8597">
        <v>6.7347000000000004E-2</v>
      </c>
      <c r="C8597">
        <v>-0.29648000000000002</v>
      </c>
      <c r="D8597">
        <f t="shared" si="134"/>
        <v>0.38071137152572687</v>
      </c>
    </row>
    <row r="8598" spans="1:4" x14ac:dyDescent="0.25">
      <c r="A8598">
        <v>0.25844</v>
      </c>
      <c r="B8598">
        <v>0.14232</v>
      </c>
      <c r="C8598">
        <v>-0.40076000000000001</v>
      </c>
      <c r="D8598">
        <f t="shared" si="134"/>
        <v>0.49764926765745371</v>
      </c>
    </row>
    <row r="8599" spans="1:4" x14ac:dyDescent="0.25">
      <c r="A8599">
        <v>-0.36263000000000001</v>
      </c>
      <c r="B8599">
        <v>0.17466999999999999</v>
      </c>
      <c r="C8599">
        <v>0.18797</v>
      </c>
      <c r="D8599">
        <f t="shared" si="134"/>
        <v>0.44423287440260434</v>
      </c>
    </row>
    <row r="8600" spans="1:4" x14ac:dyDescent="0.25">
      <c r="A8600">
        <v>8.5278000000000007E-2</v>
      </c>
      <c r="B8600">
        <v>-9.8492999999999997E-2</v>
      </c>
      <c r="C8600">
        <v>1.3214999999999999E-2</v>
      </c>
      <c r="D8600">
        <f t="shared" si="134"/>
        <v>0.1309497787626997</v>
      </c>
    </row>
    <row r="8601" spans="1:4" x14ac:dyDescent="0.25">
      <c r="A8601">
        <v>-4.1473999999999997E-2</v>
      </c>
      <c r="B8601">
        <v>-0.16067999999999999</v>
      </c>
      <c r="C8601">
        <v>0.20215</v>
      </c>
      <c r="D8601">
        <f t="shared" si="134"/>
        <v>0.26153924672216977</v>
      </c>
    </row>
    <row r="8602" spans="1:4" x14ac:dyDescent="0.25">
      <c r="A8602">
        <v>0.18837000000000001</v>
      </c>
      <c r="B8602">
        <v>-0.47743000000000002</v>
      </c>
      <c r="C8602">
        <v>0.28905999999999998</v>
      </c>
      <c r="D8602">
        <f t="shared" si="134"/>
        <v>0.58904867829407781</v>
      </c>
    </row>
    <row r="8603" spans="1:4" x14ac:dyDescent="0.25">
      <c r="A8603">
        <v>5.7994999999999998E-2</v>
      </c>
      <c r="B8603">
        <v>-0.18894</v>
      </c>
      <c r="C8603">
        <v>0.13094</v>
      </c>
      <c r="D8603">
        <f t="shared" si="134"/>
        <v>0.23708021263909815</v>
      </c>
    </row>
    <row r="8604" spans="1:4" x14ac:dyDescent="0.25">
      <c r="A8604">
        <v>0.19993</v>
      </c>
      <c r="B8604">
        <v>0.10578</v>
      </c>
      <c r="C8604">
        <v>-0.30571999999999999</v>
      </c>
      <c r="D8604">
        <f t="shared" si="134"/>
        <v>0.38029742531339861</v>
      </c>
    </row>
    <row r="8605" spans="1:4" x14ac:dyDescent="0.25">
      <c r="A8605">
        <v>0.28186</v>
      </c>
      <c r="B8605">
        <v>-0.20125000000000001</v>
      </c>
      <c r="C8605">
        <v>-8.0613000000000004E-2</v>
      </c>
      <c r="D8605">
        <f t="shared" si="134"/>
        <v>0.35559116674771324</v>
      </c>
    </row>
    <row r="8606" spans="1:4" x14ac:dyDescent="0.25">
      <c r="A8606">
        <v>-0.13209000000000001</v>
      </c>
      <c r="B8606">
        <v>0.28005999999999998</v>
      </c>
      <c r="C8606">
        <v>-0.14796999999999999</v>
      </c>
      <c r="D8606">
        <f t="shared" si="134"/>
        <v>0.34318579894861617</v>
      </c>
    </row>
    <row r="8607" spans="1:4" x14ac:dyDescent="0.25">
      <c r="A8607">
        <v>4.0815999999999998E-2</v>
      </c>
      <c r="B8607">
        <v>0.14362</v>
      </c>
      <c r="C8607">
        <v>-0.18443999999999999</v>
      </c>
      <c r="D8607">
        <f t="shared" si="134"/>
        <v>0.23729889139226923</v>
      </c>
    </row>
    <row r="8608" spans="1:4" x14ac:dyDescent="0.25">
      <c r="A8608">
        <v>-0.14398</v>
      </c>
      <c r="B8608">
        <v>-0.11019</v>
      </c>
      <c r="C8608">
        <v>0.25417000000000001</v>
      </c>
      <c r="D8608">
        <f t="shared" si="134"/>
        <v>0.31220900915892869</v>
      </c>
    </row>
    <row r="8609" spans="1:4" x14ac:dyDescent="0.25">
      <c r="A8609">
        <v>0.32201000000000002</v>
      </c>
      <c r="B8609">
        <v>0.21356</v>
      </c>
      <c r="C8609">
        <v>-0.53556999999999999</v>
      </c>
      <c r="D8609">
        <f t="shared" si="134"/>
        <v>0.66040407221639685</v>
      </c>
    </row>
    <row r="8610" spans="1:4" x14ac:dyDescent="0.25">
      <c r="A8610">
        <v>0.11106000000000001</v>
      </c>
      <c r="B8610">
        <v>-0.29809000000000002</v>
      </c>
      <c r="C8610">
        <v>0.18703</v>
      </c>
      <c r="D8610">
        <f t="shared" si="134"/>
        <v>0.36901516581300559</v>
      </c>
    </row>
    <row r="8611" spans="1:4" x14ac:dyDescent="0.25">
      <c r="A8611">
        <v>0.26930999999999999</v>
      </c>
      <c r="B8611">
        <v>-0.24260000000000001</v>
      </c>
      <c r="C8611">
        <v>-2.6703999999999999E-2</v>
      </c>
      <c r="D8611">
        <f t="shared" si="134"/>
        <v>0.36344977605716033</v>
      </c>
    </row>
    <row r="8612" spans="1:4" x14ac:dyDescent="0.25">
      <c r="A8612">
        <v>-0.22752</v>
      </c>
      <c r="B8612">
        <v>0.36096</v>
      </c>
      <c r="C8612">
        <v>-0.13344</v>
      </c>
      <c r="D8612">
        <f t="shared" si="134"/>
        <v>0.44706118775845438</v>
      </c>
    </row>
    <row r="8613" spans="1:4" x14ac:dyDescent="0.25">
      <c r="A8613">
        <v>0.1464</v>
      </c>
      <c r="B8613">
        <v>0.33996999999999999</v>
      </c>
      <c r="C8613">
        <v>-0.48637000000000002</v>
      </c>
      <c r="D8613">
        <f t="shared" si="134"/>
        <v>0.61120237057786353</v>
      </c>
    </row>
    <row r="8614" spans="1:4" x14ac:dyDescent="0.25">
      <c r="A8614">
        <v>1.6303999999999999E-2</v>
      </c>
      <c r="B8614">
        <v>-0.32443</v>
      </c>
      <c r="C8614">
        <v>0.30813000000000001</v>
      </c>
      <c r="D8614">
        <f t="shared" si="134"/>
        <v>0.44773289159497764</v>
      </c>
    </row>
    <row r="8615" spans="1:4" x14ac:dyDescent="0.25">
      <c r="A8615">
        <v>-0.19001000000000001</v>
      </c>
      <c r="B8615">
        <v>8.0627000000000004E-2</v>
      </c>
      <c r="C8615">
        <v>0.10939</v>
      </c>
      <c r="D8615">
        <f t="shared" si="134"/>
        <v>0.2336036928839097</v>
      </c>
    </row>
    <row r="8616" spans="1:4" x14ac:dyDescent="0.25">
      <c r="A8616">
        <v>-8.0813999999999997E-2</v>
      </c>
      <c r="B8616">
        <v>-6.7363000000000006E-2</v>
      </c>
      <c r="C8616">
        <v>0.14818000000000001</v>
      </c>
      <c r="D8616">
        <f t="shared" si="134"/>
        <v>0.1817305388893127</v>
      </c>
    </row>
    <row r="8617" spans="1:4" x14ac:dyDescent="0.25">
      <c r="A8617">
        <v>0.23175000000000001</v>
      </c>
      <c r="B8617">
        <v>-0.30954999999999999</v>
      </c>
      <c r="C8617">
        <v>7.7806E-2</v>
      </c>
      <c r="D8617">
        <f t="shared" si="134"/>
        <v>0.39444015849809205</v>
      </c>
    </row>
    <row r="8618" spans="1:4" x14ac:dyDescent="0.25">
      <c r="A8618">
        <v>6.0636000000000002E-2</v>
      </c>
      <c r="B8618">
        <v>5.5052999999999998E-2</v>
      </c>
      <c r="C8618">
        <v>-0.11569</v>
      </c>
      <c r="D8618">
        <f t="shared" si="134"/>
        <v>0.14174531175668562</v>
      </c>
    </row>
    <row r="8619" spans="1:4" x14ac:dyDescent="0.25">
      <c r="A8619">
        <v>-0.56725999999999999</v>
      </c>
      <c r="B8619">
        <v>0.21622</v>
      </c>
      <c r="C8619">
        <v>0.35104999999999997</v>
      </c>
      <c r="D8619">
        <f t="shared" si="134"/>
        <v>0.70126392927342263</v>
      </c>
    </row>
    <row r="8620" spans="1:4" x14ac:dyDescent="0.25">
      <c r="A8620">
        <v>-0.24343000000000001</v>
      </c>
      <c r="B8620">
        <v>0.14544000000000001</v>
      </c>
      <c r="C8620">
        <v>9.7988000000000006E-2</v>
      </c>
      <c r="D8620">
        <f t="shared" si="134"/>
        <v>0.30002101033760953</v>
      </c>
    </row>
    <row r="8621" spans="1:4" x14ac:dyDescent="0.25">
      <c r="A8621">
        <v>-0.14903</v>
      </c>
      <c r="B8621">
        <v>-0.10907</v>
      </c>
      <c r="C8621">
        <v>0.2581</v>
      </c>
      <c r="D8621">
        <f t="shared" si="134"/>
        <v>0.31736700490126568</v>
      </c>
    </row>
    <row r="8622" spans="1:4" x14ac:dyDescent="0.25">
      <c r="A8622">
        <v>0.10725</v>
      </c>
      <c r="B8622">
        <v>-0.35521000000000003</v>
      </c>
      <c r="C8622">
        <v>0.24796000000000001</v>
      </c>
      <c r="D8622">
        <f t="shared" si="134"/>
        <v>0.44627443148806994</v>
      </c>
    </row>
    <row r="8623" spans="1:4" x14ac:dyDescent="0.25">
      <c r="A8623">
        <v>-0.22905</v>
      </c>
      <c r="B8623">
        <v>0.13366</v>
      </c>
      <c r="C8623">
        <v>9.5385999999999999E-2</v>
      </c>
      <c r="D8623">
        <f t="shared" si="134"/>
        <v>0.2818286484656945</v>
      </c>
    </row>
    <row r="8624" spans="1:4" x14ac:dyDescent="0.25">
      <c r="A8624">
        <v>6.7749000000000004E-2</v>
      </c>
      <c r="B8624">
        <v>-0.4511</v>
      </c>
      <c r="C8624">
        <v>0.38335000000000002</v>
      </c>
      <c r="D8624">
        <f t="shared" si="134"/>
        <v>0.59585095409926137</v>
      </c>
    </row>
    <row r="8625" spans="1:4" x14ac:dyDescent="0.25">
      <c r="A8625">
        <v>-1.1155E-2</v>
      </c>
      <c r="B8625">
        <v>4.6219000000000003E-2</v>
      </c>
      <c r="C8625">
        <v>-3.5064999999999999E-2</v>
      </c>
      <c r="D8625">
        <f t="shared" si="134"/>
        <v>5.9077781026372345E-2</v>
      </c>
    </row>
    <row r="8626" spans="1:4" x14ac:dyDescent="0.25">
      <c r="A8626">
        <v>-0.26251999999999998</v>
      </c>
      <c r="B8626">
        <v>-3.6715999999999999E-2</v>
      </c>
      <c r="C8626">
        <v>0.29923</v>
      </c>
      <c r="D8626">
        <f t="shared" si="134"/>
        <v>0.39975418441337168</v>
      </c>
    </row>
    <row r="8627" spans="1:4" x14ac:dyDescent="0.25">
      <c r="A8627">
        <v>-0.12191</v>
      </c>
      <c r="B8627">
        <v>0.16192000000000001</v>
      </c>
      <c r="C8627">
        <v>-4.0018999999999999E-2</v>
      </c>
      <c r="D8627">
        <f t="shared" si="134"/>
        <v>0.2065953892539715</v>
      </c>
    </row>
    <row r="8628" spans="1:4" x14ac:dyDescent="0.25">
      <c r="A8628">
        <v>-8.8327000000000003E-2</v>
      </c>
      <c r="B8628">
        <v>8.3195000000000005E-2</v>
      </c>
      <c r="C8628">
        <v>5.1314000000000004E-3</v>
      </c>
      <c r="D8628">
        <f t="shared" si="134"/>
        <v>0.12144710050042364</v>
      </c>
    </row>
    <row r="8629" spans="1:4" x14ac:dyDescent="0.25">
      <c r="A8629">
        <v>0.26312000000000002</v>
      </c>
      <c r="B8629">
        <v>-4.9572000000000001E-3</v>
      </c>
      <c r="C8629">
        <v>-0.25816</v>
      </c>
      <c r="D8629">
        <f t="shared" si="134"/>
        <v>0.36865063926682673</v>
      </c>
    </row>
    <row r="8630" spans="1:4" x14ac:dyDescent="0.25">
      <c r="A8630">
        <v>5.1276000000000002E-2</v>
      </c>
      <c r="B8630">
        <v>-4.1450000000000001E-2</v>
      </c>
      <c r="C8630">
        <v>-9.8259000000000003E-3</v>
      </c>
      <c r="D8630">
        <f t="shared" si="134"/>
        <v>6.6662425599508454E-2</v>
      </c>
    </row>
    <row r="8631" spans="1:4" x14ac:dyDescent="0.25">
      <c r="A8631">
        <v>-0.10577</v>
      </c>
      <c r="B8631">
        <v>-0.16839000000000001</v>
      </c>
      <c r="C8631">
        <v>0.27416000000000001</v>
      </c>
      <c r="D8631">
        <f t="shared" si="134"/>
        <v>0.33868302378477727</v>
      </c>
    </row>
    <row r="8632" spans="1:4" x14ac:dyDescent="0.25">
      <c r="A8632">
        <v>-0.29618</v>
      </c>
      <c r="B8632">
        <v>-2.5777999999999999E-2</v>
      </c>
      <c r="C8632">
        <v>0.32196000000000002</v>
      </c>
      <c r="D8632">
        <f t="shared" si="134"/>
        <v>0.43822977909311461</v>
      </c>
    </row>
    <row r="8633" spans="1:4" x14ac:dyDescent="0.25">
      <c r="A8633">
        <v>0.10935</v>
      </c>
      <c r="B8633">
        <v>0.17049</v>
      </c>
      <c r="C8633">
        <v>-0.27983999999999998</v>
      </c>
      <c r="D8633">
        <f t="shared" si="134"/>
        <v>0.34544853191177405</v>
      </c>
    </row>
    <row r="8634" spans="1:4" x14ac:dyDescent="0.25">
      <c r="A8634">
        <v>0.34588000000000002</v>
      </c>
      <c r="B8634">
        <v>-0.35720000000000002</v>
      </c>
      <c r="C8634">
        <v>1.1320999999999999E-2</v>
      </c>
      <c r="D8634">
        <f t="shared" si="134"/>
        <v>0.4973459353820035</v>
      </c>
    </row>
    <row r="8635" spans="1:4" x14ac:dyDescent="0.25">
      <c r="A8635">
        <v>6.2560000000000004E-2</v>
      </c>
      <c r="B8635">
        <v>0.10582999999999999</v>
      </c>
      <c r="C8635">
        <v>-0.16839000000000001</v>
      </c>
      <c r="D8635">
        <f t="shared" si="134"/>
        <v>0.20849204924888623</v>
      </c>
    </row>
    <row r="8636" spans="1:4" x14ac:dyDescent="0.25">
      <c r="A8636">
        <v>1.5674E-2</v>
      </c>
      <c r="B8636">
        <v>-0.2072</v>
      </c>
      <c r="C8636">
        <v>0.19153000000000001</v>
      </c>
      <c r="D8636">
        <f t="shared" si="134"/>
        <v>0.28259733752461297</v>
      </c>
    </row>
    <row r="8637" spans="1:4" x14ac:dyDescent="0.25">
      <c r="A8637">
        <v>-8.5332000000000005E-2</v>
      </c>
      <c r="B8637">
        <v>-6.6605999999999999E-2</v>
      </c>
      <c r="C8637">
        <v>0.15193999999999999</v>
      </c>
      <c r="D8637">
        <f t="shared" si="134"/>
        <v>0.18655742563618313</v>
      </c>
    </row>
    <row r="8638" spans="1:4" x14ac:dyDescent="0.25">
      <c r="A8638">
        <v>0.35860999999999998</v>
      </c>
      <c r="B8638">
        <v>0.29859999999999998</v>
      </c>
      <c r="C8638">
        <v>-0.65720999999999996</v>
      </c>
      <c r="D8638">
        <f t="shared" si="134"/>
        <v>0.80603230468759746</v>
      </c>
    </row>
    <row r="8639" spans="1:4" x14ac:dyDescent="0.25">
      <c r="A8639">
        <v>1.2149E-2</v>
      </c>
      <c r="B8639">
        <v>0.35705999999999999</v>
      </c>
      <c r="C8639">
        <v>-0.36920999999999998</v>
      </c>
      <c r="D8639">
        <f t="shared" si="134"/>
        <v>0.51376596413250264</v>
      </c>
    </row>
    <row r="8640" spans="1:4" x14ac:dyDescent="0.25">
      <c r="A8640">
        <v>-7.1694999999999995E-2</v>
      </c>
      <c r="B8640">
        <v>4.9736000000000002E-2</v>
      </c>
      <c r="C8640">
        <v>2.1958999999999999E-2</v>
      </c>
      <c r="D8640">
        <f t="shared" si="134"/>
        <v>8.9977999544333054E-2</v>
      </c>
    </row>
    <row r="8641" spans="1:4" x14ac:dyDescent="0.25">
      <c r="A8641">
        <v>7.2071999999999997E-2</v>
      </c>
      <c r="B8641">
        <v>-3.9406999999999998E-2</v>
      </c>
      <c r="C8641">
        <v>-3.2665E-2</v>
      </c>
      <c r="D8641">
        <f t="shared" si="134"/>
        <v>8.8398456196926878E-2</v>
      </c>
    </row>
    <row r="8642" spans="1:4" x14ac:dyDescent="0.25">
      <c r="A8642">
        <v>-0.15511</v>
      </c>
      <c r="B8642">
        <v>0.10487</v>
      </c>
      <c r="C8642">
        <v>5.0234000000000001E-2</v>
      </c>
      <c r="D8642">
        <f t="shared" si="134"/>
        <v>0.1938563482478714</v>
      </c>
    </row>
    <row r="8643" spans="1:4" x14ac:dyDescent="0.25">
      <c r="A8643">
        <v>-3.0998999999999999E-2</v>
      </c>
      <c r="B8643">
        <v>0.17754</v>
      </c>
      <c r="C8643">
        <v>-0.14655000000000001</v>
      </c>
      <c r="D8643">
        <f t="shared" ref="D8643:D8706" si="135">SQRT(A8643^2+B8643^2+C8643^2)</f>
        <v>0.23228924232731915</v>
      </c>
    </row>
    <row r="8644" spans="1:4" x14ac:dyDescent="0.25">
      <c r="A8644">
        <v>9.1815999999999995E-2</v>
      </c>
      <c r="B8644">
        <v>9.2366000000000004E-2</v>
      </c>
      <c r="C8644">
        <v>-0.18418000000000001</v>
      </c>
      <c r="D8644">
        <f t="shared" si="135"/>
        <v>0.22557466216754044</v>
      </c>
    </row>
    <row r="8645" spans="1:4" x14ac:dyDescent="0.25">
      <c r="A8645">
        <v>-2.2418E-2</v>
      </c>
      <c r="B8645">
        <v>0.21847</v>
      </c>
      <c r="C8645">
        <v>-0.19605</v>
      </c>
      <c r="D8645">
        <f t="shared" si="135"/>
        <v>0.2943931217335079</v>
      </c>
    </row>
    <row r="8646" spans="1:4" x14ac:dyDescent="0.25">
      <c r="A8646">
        <v>0.12853999999999999</v>
      </c>
      <c r="B8646">
        <v>-0.47338000000000002</v>
      </c>
      <c r="C8646">
        <v>0.34483999999999998</v>
      </c>
      <c r="D8646">
        <f t="shared" si="135"/>
        <v>0.59960468777353637</v>
      </c>
    </row>
    <row r="8647" spans="1:4" x14ac:dyDescent="0.25">
      <c r="A8647">
        <v>-0.11582000000000001</v>
      </c>
      <c r="B8647">
        <v>-1.2458E-2</v>
      </c>
      <c r="C8647">
        <v>0.12828000000000001</v>
      </c>
      <c r="D8647">
        <f t="shared" si="135"/>
        <v>0.1732779055852188</v>
      </c>
    </row>
    <row r="8648" spans="1:4" x14ac:dyDescent="0.25">
      <c r="A8648">
        <v>0.42796000000000001</v>
      </c>
      <c r="B8648">
        <v>-0.68350999999999995</v>
      </c>
      <c r="C8648">
        <v>0.25555</v>
      </c>
      <c r="D8648">
        <f t="shared" si="135"/>
        <v>0.84595595878272523</v>
      </c>
    </row>
    <row r="8649" spans="1:4" x14ac:dyDescent="0.25">
      <c r="A8649">
        <v>0.36921999999999999</v>
      </c>
      <c r="B8649">
        <v>-0.14069999999999999</v>
      </c>
      <c r="C8649">
        <v>-0.22850999999999999</v>
      </c>
      <c r="D8649">
        <f t="shared" si="135"/>
        <v>0.4564391728368633</v>
      </c>
    </row>
    <row r="8650" spans="1:4" x14ac:dyDescent="0.25">
      <c r="A8650">
        <v>-0.11522</v>
      </c>
      <c r="B8650">
        <v>4.1569000000000002E-2</v>
      </c>
      <c r="C8650">
        <v>7.3649999999999993E-2</v>
      </c>
      <c r="D8650">
        <f t="shared" si="135"/>
        <v>0.142926388959492</v>
      </c>
    </row>
    <row r="8651" spans="1:4" x14ac:dyDescent="0.25">
      <c r="A8651">
        <v>0.38546000000000002</v>
      </c>
      <c r="B8651">
        <v>-0.41757</v>
      </c>
      <c r="C8651">
        <v>3.2117E-2</v>
      </c>
      <c r="D8651">
        <f t="shared" si="135"/>
        <v>0.56918856118952355</v>
      </c>
    </row>
    <row r="8652" spans="1:4" x14ac:dyDescent="0.25">
      <c r="A8652">
        <v>0.18256</v>
      </c>
      <c r="B8652">
        <v>-0.26235999999999998</v>
      </c>
      <c r="C8652">
        <v>7.9800999999999997E-2</v>
      </c>
      <c r="D8652">
        <f t="shared" si="135"/>
        <v>0.3294375855924761</v>
      </c>
    </row>
    <row r="8653" spans="1:4" x14ac:dyDescent="0.25">
      <c r="A8653">
        <v>0.24739</v>
      </c>
      <c r="B8653">
        <v>-9.7484000000000001E-2</v>
      </c>
      <c r="C8653">
        <v>-0.14990999999999999</v>
      </c>
      <c r="D8653">
        <f t="shared" si="135"/>
        <v>0.30525063547190201</v>
      </c>
    </row>
    <row r="8654" spans="1:4" x14ac:dyDescent="0.25">
      <c r="A8654">
        <v>-0.39550000000000002</v>
      </c>
      <c r="B8654">
        <v>4.3812999999999998E-2</v>
      </c>
      <c r="C8654">
        <v>0.35169</v>
      </c>
      <c r="D8654">
        <f t="shared" si="135"/>
        <v>0.53106090523498339</v>
      </c>
    </row>
    <row r="8655" spans="1:4" x14ac:dyDescent="0.25">
      <c r="A8655">
        <v>-6.5572000000000005E-2</v>
      </c>
      <c r="B8655">
        <v>0.42152000000000001</v>
      </c>
      <c r="C8655">
        <v>-0.35594999999999999</v>
      </c>
      <c r="D8655">
        <f t="shared" si="135"/>
        <v>0.55558905684327509</v>
      </c>
    </row>
    <row r="8656" spans="1:4" x14ac:dyDescent="0.25">
      <c r="A8656">
        <v>-0.11266</v>
      </c>
      <c r="B8656">
        <v>-0.10023</v>
      </c>
      <c r="C8656">
        <v>0.21289</v>
      </c>
      <c r="D8656">
        <f t="shared" si="135"/>
        <v>0.26088403669063387</v>
      </c>
    </row>
    <row r="8657" spans="1:4" x14ac:dyDescent="0.25">
      <c r="A8657">
        <v>-6.5076999999999999E-3</v>
      </c>
      <c r="B8657">
        <v>0.20849999999999999</v>
      </c>
      <c r="C8657">
        <v>-0.20199</v>
      </c>
      <c r="D8657">
        <f t="shared" si="135"/>
        <v>0.29036969583496486</v>
      </c>
    </row>
    <row r="8658" spans="1:4" x14ac:dyDescent="0.25">
      <c r="A8658">
        <v>0.29929</v>
      </c>
      <c r="B8658">
        <v>-0.14968000000000001</v>
      </c>
      <c r="C8658">
        <v>-0.14962</v>
      </c>
      <c r="D8658">
        <f t="shared" si="135"/>
        <v>0.36655797754243463</v>
      </c>
    </row>
    <row r="8659" spans="1:4" x14ac:dyDescent="0.25">
      <c r="A8659">
        <v>-0.14566999999999999</v>
      </c>
      <c r="B8659">
        <v>-9.2228000000000004E-2</v>
      </c>
      <c r="C8659">
        <v>0.2379</v>
      </c>
      <c r="D8659">
        <f t="shared" si="135"/>
        <v>0.29380633567709186</v>
      </c>
    </row>
    <row r="8660" spans="1:4" x14ac:dyDescent="0.25">
      <c r="A8660">
        <v>-9.3590000000000007E-2</v>
      </c>
      <c r="B8660">
        <v>2.4434999999999999E-3</v>
      </c>
      <c r="C8660">
        <v>9.1147000000000006E-2</v>
      </c>
      <c r="D8660">
        <f t="shared" si="135"/>
        <v>0.13066305675763903</v>
      </c>
    </row>
    <row r="8661" spans="1:4" x14ac:dyDescent="0.25">
      <c r="A8661">
        <v>-9.3511999999999998E-2</v>
      </c>
      <c r="B8661">
        <v>2.4131E-2</v>
      </c>
      <c r="C8661">
        <v>6.9379999999999997E-2</v>
      </c>
      <c r="D8661">
        <f t="shared" si="135"/>
        <v>0.11891334536123352</v>
      </c>
    </row>
    <row r="8662" spans="1:4" x14ac:dyDescent="0.25">
      <c r="A8662">
        <v>-0.24690999999999999</v>
      </c>
      <c r="B8662">
        <v>0.14599000000000001</v>
      </c>
      <c r="C8662">
        <v>0.10092</v>
      </c>
      <c r="D8662">
        <f t="shared" si="135"/>
        <v>0.30407642887931974</v>
      </c>
    </row>
    <row r="8663" spans="1:4" x14ac:dyDescent="0.25">
      <c r="A8663">
        <v>0.21376999999999999</v>
      </c>
      <c r="B8663">
        <v>-0.37690000000000001</v>
      </c>
      <c r="C8663">
        <v>0.16313</v>
      </c>
      <c r="D8663">
        <f t="shared" si="135"/>
        <v>0.46299310988393766</v>
      </c>
    </row>
    <row r="8664" spans="1:4" x14ac:dyDescent="0.25">
      <c r="A8664">
        <v>5.9666999999999998E-2</v>
      </c>
      <c r="B8664">
        <v>-0.25546999999999997</v>
      </c>
      <c r="C8664">
        <v>0.19581000000000001</v>
      </c>
      <c r="D8664">
        <f t="shared" si="135"/>
        <v>0.3273631437547605</v>
      </c>
    </row>
    <row r="8665" spans="1:4" x14ac:dyDescent="0.25">
      <c r="A8665">
        <v>-0.63309000000000004</v>
      </c>
      <c r="B8665">
        <v>0.47403000000000001</v>
      </c>
      <c r="C8665">
        <v>0.15906000000000001</v>
      </c>
      <c r="D8665">
        <f t="shared" si="135"/>
        <v>0.80672639265118884</v>
      </c>
    </row>
    <row r="8666" spans="1:4" x14ac:dyDescent="0.25">
      <c r="A8666">
        <v>7.0105000000000001E-2</v>
      </c>
      <c r="B8666">
        <v>-0.35538999999999998</v>
      </c>
      <c r="C8666">
        <v>0.28528999999999999</v>
      </c>
      <c r="D8666">
        <f t="shared" si="135"/>
        <v>0.46109342570134304</v>
      </c>
    </row>
    <row r="8667" spans="1:4" x14ac:dyDescent="0.25">
      <c r="A8667">
        <v>0.22678000000000001</v>
      </c>
      <c r="B8667">
        <v>-0.20338999999999999</v>
      </c>
      <c r="C8667">
        <v>-2.3387999999999999E-2</v>
      </c>
      <c r="D8667">
        <f t="shared" si="135"/>
        <v>0.30552194527398518</v>
      </c>
    </row>
    <row r="8668" spans="1:4" x14ac:dyDescent="0.25">
      <c r="A8668">
        <v>0.10218000000000001</v>
      </c>
      <c r="B8668">
        <v>-0.35011999999999999</v>
      </c>
      <c r="C8668">
        <v>0.24793999999999999</v>
      </c>
      <c r="D8668">
        <f t="shared" si="135"/>
        <v>0.44102041948191018</v>
      </c>
    </row>
    <row r="8669" spans="1:4" x14ac:dyDescent="0.25">
      <c r="A8669">
        <v>6.0109999999999997E-2</v>
      </c>
      <c r="B8669">
        <v>-0.2465</v>
      </c>
      <c r="C8669">
        <v>0.18639</v>
      </c>
      <c r="D8669">
        <f t="shared" si="135"/>
        <v>0.31482803909436019</v>
      </c>
    </row>
    <row r="8670" spans="1:4" x14ac:dyDescent="0.25">
      <c r="A8670">
        <v>-0.61902000000000001</v>
      </c>
      <c r="B8670">
        <v>0.26750000000000002</v>
      </c>
      <c r="C8670">
        <v>0.35152</v>
      </c>
      <c r="D8670">
        <f t="shared" si="135"/>
        <v>0.76046585774773612</v>
      </c>
    </row>
    <row r="8671" spans="1:4" x14ac:dyDescent="0.25">
      <c r="A8671">
        <v>-0.29749999999999999</v>
      </c>
      <c r="B8671">
        <v>0.46555000000000002</v>
      </c>
      <c r="C8671">
        <v>-0.16805</v>
      </c>
      <c r="D8671">
        <f t="shared" si="135"/>
        <v>0.57748061006409557</v>
      </c>
    </row>
    <row r="8672" spans="1:4" x14ac:dyDescent="0.25">
      <c r="A8672">
        <v>-7.8752000000000003E-2</v>
      </c>
      <c r="B8672">
        <v>-0.16347</v>
      </c>
      <c r="C8672">
        <v>0.24221999999999999</v>
      </c>
      <c r="D8672">
        <f t="shared" si="135"/>
        <v>0.30264640556927153</v>
      </c>
    </row>
    <row r="8673" spans="1:4" x14ac:dyDescent="0.25">
      <c r="A8673">
        <v>-0.20543</v>
      </c>
      <c r="B8673">
        <v>9.7447000000000006E-2</v>
      </c>
      <c r="C8673">
        <v>0.10798000000000001</v>
      </c>
      <c r="D8673">
        <f t="shared" si="135"/>
        <v>0.2517083294390553</v>
      </c>
    </row>
    <row r="8674" spans="1:4" x14ac:dyDescent="0.25">
      <c r="A8674">
        <v>-0.29424</v>
      </c>
      <c r="B8674">
        <v>0.52666000000000002</v>
      </c>
      <c r="C8674">
        <v>-0.23241999999999999</v>
      </c>
      <c r="D8674">
        <f t="shared" si="135"/>
        <v>0.64650366557352168</v>
      </c>
    </row>
    <row r="8675" spans="1:4" x14ac:dyDescent="0.25">
      <c r="A8675">
        <v>-0.32778000000000002</v>
      </c>
      <c r="B8675">
        <v>0.45132</v>
      </c>
      <c r="C8675">
        <v>-0.12354</v>
      </c>
      <c r="D8675">
        <f t="shared" si="135"/>
        <v>0.57130692486613532</v>
      </c>
    </row>
    <row r="8676" spans="1:4" x14ac:dyDescent="0.25">
      <c r="A8676">
        <v>-0.25774000000000002</v>
      </c>
      <c r="B8676">
        <v>0.30024000000000001</v>
      </c>
      <c r="C8676">
        <v>-4.2494999999999998E-2</v>
      </c>
      <c r="D8676">
        <f t="shared" si="135"/>
        <v>0.39796958454761344</v>
      </c>
    </row>
    <row r="8677" spans="1:4" x14ac:dyDescent="0.25">
      <c r="A8677">
        <v>-5.6410000000000002E-2</v>
      </c>
      <c r="B8677">
        <v>-9.5084000000000002E-2</v>
      </c>
      <c r="C8677">
        <v>0.15149000000000001</v>
      </c>
      <c r="D8677">
        <f t="shared" si="135"/>
        <v>0.18754272914725328</v>
      </c>
    </row>
    <row r="8678" spans="1:4" x14ac:dyDescent="0.25">
      <c r="A8678">
        <v>0.24981</v>
      </c>
      <c r="B8678">
        <v>-0.40138000000000001</v>
      </c>
      <c r="C8678">
        <v>0.15157000000000001</v>
      </c>
      <c r="D8678">
        <f t="shared" si="135"/>
        <v>0.49647195832191771</v>
      </c>
    </row>
    <row r="8679" spans="1:4" x14ac:dyDescent="0.25">
      <c r="A8679">
        <v>8.9109999999999995E-2</v>
      </c>
      <c r="B8679">
        <v>-2.3466000000000001E-2</v>
      </c>
      <c r="C8679">
        <v>-6.5643999999999994E-2</v>
      </c>
      <c r="D8679">
        <f t="shared" si="135"/>
        <v>0.11313876432063413</v>
      </c>
    </row>
    <row r="8680" spans="1:4" x14ac:dyDescent="0.25">
      <c r="A8680">
        <v>-0.19105</v>
      </c>
      <c r="B8680">
        <v>-3.9781999999999998E-2</v>
      </c>
      <c r="C8680">
        <v>0.23083000000000001</v>
      </c>
      <c r="D8680">
        <f t="shared" si="135"/>
        <v>0.3022667678128047</v>
      </c>
    </row>
    <row r="8681" spans="1:4" x14ac:dyDescent="0.25">
      <c r="A8681">
        <v>0.56521999999999994</v>
      </c>
      <c r="B8681">
        <v>-0.57321999999999995</v>
      </c>
      <c r="C8681">
        <v>8.0046000000000006E-3</v>
      </c>
      <c r="D8681">
        <f t="shared" si="135"/>
        <v>0.80505831491958391</v>
      </c>
    </row>
    <row r="8682" spans="1:4" x14ac:dyDescent="0.25">
      <c r="A8682">
        <v>-0.19173000000000001</v>
      </c>
      <c r="B8682">
        <v>7.1503999999999998E-2</v>
      </c>
      <c r="C8682">
        <v>0.12021999999999999</v>
      </c>
      <c r="D8682">
        <f t="shared" si="135"/>
        <v>0.237331125889547</v>
      </c>
    </row>
    <row r="8683" spans="1:4" x14ac:dyDescent="0.25">
      <c r="A8683">
        <v>-0.18021999999999999</v>
      </c>
      <c r="B8683">
        <v>0.25518999999999997</v>
      </c>
      <c r="C8683">
        <v>-7.4959999999999999E-2</v>
      </c>
      <c r="D8683">
        <f t="shared" si="135"/>
        <v>0.32127898484027861</v>
      </c>
    </row>
    <row r="8684" spans="1:4" x14ac:dyDescent="0.25">
      <c r="A8684">
        <v>0.28710999999999998</v>
      </c>
      <c r="B8684">
        <v>-8.8577000000000003E-2</v>
      </c>
      <c r="C8684">
        <v>-0.19853999999999999</v>
      </c>
      <c r="D8684">
        <f t="shared" si="135"/>
        <v>0.36013354277128923</v>
      </c>
    </row>
    <row r="8685" spans="1:4" x14ac:dyDescent="0.25">
      <c r="A8685">
        <v>-0.30667</v>
      </c>
      <c r="B8685">
        <v>0.17308000000000001</v>
      </c>
      <c r="C8685">
        <v>0.13358999999999999</v>
      </c>
      <c r="D8685">
        <f t="shared" si="135"/>
        <v>0.37662907933403122</v>
      </c>
    </row>
    <row r="8686" spans="1:4" x14ac:dyDescent="0.25">
      <c r="A8686">
        <v>-0.14777999999999999</v>
      </c>
      <c r="B8686">
        <v>8.3365999999999996E-2</v>
      </c>
      <c r="C8686">
        <v>6.4419000000000004E-2</v>
      </c>
      <c r="D8686">
        <f t="shared" si="135"/>
        <v>0.18149001602567563</v>
      </c>
    </row>
    <row r="8687" spans="1:4" x14ac:dyDescent="0.25">
      <c r="A8687">
        <v>-0.22120999999999999</v>
      </c>
      <c r="B8687">
        <v>8.0077999999999996E-2</v>
      </c>
      <c r="C8687">
        <v>0.14113000000000001</v>
      </c>
      <c r="D8687">
        <f t="shared" si="135"/>
        <v>0.2743429005533039</v>
      </c>
    </row>
    <row r="8688" spans="1:4" x14ac:dyDescent="0.25">
      <c r="A8688">
        <v>0.2172</v>
      </c>
      <c r="B8688">
        <v>-0.31831999999999999</v>
      </c>
      <c r="C8688">
        <v>0.10112</v>
      </c>
      <c r="D8688">
        <f t="shared" si="135"/>
        <v>0.39840772683270087</v>
      </c>
    </row>
    <row r="8689" spans="1:4" x14ac:dyDescent="0.25">
      <c r="A8689">
        <v>-0.21956000000000001</v>
      </c>
      <c r="B8689">
        <v>0.18024999999999999</v>
      </c>
      <c r="C8689">
        <v>3.9315000000000003E-2</v>
      </c>
      <c r="D8689">
        <f t="shared" si="135"/>
        <v>0.28677922749913393</v>
      </c>
    </row>
    <row r="8690" spans="1:4" x14ac:dyDescent="0.25">
      <c r="A8690">
        <v>0.30774000000000001</v>
      </c>
      <c r="B8690">
        <v>-0.13058</v>
      </c>
      <c r="C8690">
        <v>-0.17716000000000001</v>
      </c>
      <c r="D8690">
        <f t="shared" si="135"/>
        <v>0.37833941058261433</v>
      </c>
    </row>
    <row r="8691" spans="1:4" x14ac:dyDescent="0.25">
      <c r="A8691">
        <v>-0.27875</v>
      </c>
      <c r="B8691">
        <v>-1.0238000000000001E-2</v>
      </c>
      <c r="C8691">
        <v>0.28899000000000002</v>
      </c>
      <c r="D8691">
        <f t="shared" si="135"/>
        <v>0.40164860169556177</v>
      </c>
    </row>
    <row r="8692" spans="1:4" x14ac:dyDescent="0.25">
      <c r="A8692">
        <v>-0.16889000000000001</v>
      </c>
      <c r="B8692">
        <v>0.10263</v>
      </c>
      <c r="C8692">
        <v>6.6263000000000002E-2</v>
      </c>
      <c r="D8692">
        <f t="shared" si="135"/>
        <v>0.20844072099520286</v>
      </c>
    </row>
    <row r="8693" spans="1:4" x14ac:dyDescent="0.25">
      <c r="A8693">
        <v>0.21878</v>
      </c>
      <c r="B8693">
        <v>0.24784999999999999</v>
      </c>
      <c r="C8693">
        <v>-0.46662999999999999</v>
      </c>
      <c r="D8693">
        <f t="shared" si="135"/>
        <v>0.57187224779665602</v>
      </c>
    </row>
    <row r="8694" spans="1:4" x14ac:dyDescent="0.25">
      <c r="A8694">
        <v>5.4233999999999997E-2</v>
      </c>
      <c r="B8694">
        <v>-0.27699000000000001</v>
      </c>
      <c r="C8694">
        <v>0.22276000000000001</v>
      </c>
      <c r="D8694">
        <f t="shared" si="135"/>
        <v>0.35956474306583514</v>
      </c>
    </row>
    <row r="8695" spans="1:4" x14ac:dyDescent="0.25">
      <c r="A8695">
        <v>-3.7132999999999999E-2</v>
      </c>
      <c r="B8695">
        <v>-5.3355E-2</v>
      </c>
      <c r="C8695">
        <v>9.0489E-2</v>
      </c>
      <c r="D8695">
        <f t="shared" si="135"/>
        <v>0.11141756968719072</v>
      </c>
    </row>
    <row r="8696" spans="1:4" x14ac:dyDescent="0.25">
      <c r="A8696">
        <v>0.12564</v>
      </c>
      <c r="B8696">
        <v>-7.7620999999999996E-2</v>
      </c>
      <c r="C8696">
        <v>-4.8023999999999997E-2</v>
      </c>
      <c r="D8696">
        <f t="shared" si="135"/>
        <v>0.15529563360571347</v>
      </c>
    </row>
    <row r="8697" spans="1:4" x14ac:dyDescent="0.25">
      <c r="A8697">
        <v>8.5378999999999997E-2</v>
      </c>
      <c r="B8697">
        <v>3.7812999999999999E-2</v>
      </c>
      <c r="C8697">
        <v>-0.12318999999999999</v>
      </c>
      <c r="D8697">
        <f t="shared" si="135"/>
        <v>0.15458063497734764</v>
      </c>
    </row>
    <row r="8698" spans="1:4" x14ac:dyDescent="0.25">
      <c r="A8698">
        <v>-0.41186</v>
      </c>
      <c r="B8698">
        <v>0.12906999999999999</v>
      </c>
      <c r="C8698">
        <v>0.28278999999999999</v>
      </c>
      <c r="D8698">
        <f t="shared" si="135"/>
        <v>0.51600184941529037</v>
      </c>
    </row>
    <row r="8699" spans="1:4" x14ac:dyDescent="0.25">
      <c r="A8699">
        <v>2.7904000000000002E-2</v>
      </c>
      <c r="B8699">
        <v>3.7172999999999998E-2</v>
      </c>
      <c r="C8699">
        <v>-6.5076999999999996E-2</v>
      </c>
      <c r="D8699">
        <f t="shared" si="135"/>
        <v>7.9971751725218559E-2</v>
      </c>
    </row>
    <row r="8700" spans="1:4" x14ac:dyDescent="0.25">
      <c r="A8700">
        <v>-0.37413000000000002</v>
      </c>
      <c r="B8700">
        <v>0.26912999999999998</v>
      </c>
      <c r="C8700">
        <v>0.105</v>
      </c>
      <c r="D8700">
        <f t="shared" si="135"/>
        <v>0.47268299504001626</v>
      </c>
    </row>
    <row r="8701" spans="1:4" x14ac:dyDescent="0.25">
      <c r="A8701">
        <v>3.9784E-2</v>
      </c>
      <c r="B8701">
        <v>-4.1508999999999997E-2</v>
      </c>
      <c r="C8701">
        <v>1.7252000000000001E-3</v>
      </c>
      <c r="D8701">
        <f t="shared" si="135"/>
        <v>5.7521648551132468E-2</v>
      </c>
    </row>
    <row r="8702" spans="1:4" x14ac:dyDescent="0.25">
      <c r="A8702">
        <v>-8.9867000000000002E-2</v>
      </c>
      <c r="B8702">
        <v>0.24945999999999999</v>
      </c>
      <c r="C8702">
        <v>-0.15959000000000001</v>
      </c>
      <c r="D8702">
        <f t="shared" si="135"/>
        <v>0.30947590760671501</v>
      </c>
    </row>
    <row r="8703" spans="1:4" x14ac:dyDescent="0.25">
      <c r="A8703">
        <v>0.12447999999999999</v>
      </c>
      <c r="B8703">
        <v>0.12569</v>
      </c>
      <c r="C8703">
        <v>-0.25015999999999999</v>
      </c>
      <c r="D8703">
        <f t="shared" si="135"/>
        <v>0.30638745421443092</v>
      </c>
    </row>
    <row r="8704" spans="1:4" x14ac:dyDescent="0.25">
      <c r="A8704">
        <v>-0.13675999999999999</v>
      </c>
      <c r="B8704">
        <v>-0.15003</v>
      </c>
      <c r="C8704">
        <v>0.28678999999999999</v>
      </c>
      <c r="D8704">
        <f t="shared" si="135"/>
        <v>0.35136989427098048</v>
      </c>
    </row>
    <row r="8705" spans="1:4" x14ac:dyDescent="0.25">
      <c r="A8705">
        <v>0.14358000000000001</v>
      </c>
      <c r="B8705">
        <v>0.16664000000000001</v>
      </c>
      <c r="C8705">
        <v>-0.31020999999999999</v>
      </c>
      <c r="D8705">
        <f t="shared" si="135"/>
        <v>0.38028193501663998</v>
      </c>
    </row>
    <row r="8706" spans="1:4" x14ac:dyDescent="0.25">
      <c r="A8706">
        <v>-8.8857999999999993E-3</v>
      </c>
      <c r="B8706">
        <v>0.15931000000000001</v>
      </c>
      <c r="C8706">
        <v>-0.15042</v>
      </c>
      <c r="D8706">
        <f t="shared" si="135"/>
        <v>0.21928248890789251</v>
      </c>
    </row>
    <row r="8707" spans="1:4" x14ac:dyDescent="0.25">
      <c r="A8707">
        <v>-0.14301</v>
      </c>
      <c r="B8707">
        <v>0.23629</v>
      </c>
      <c r="C8707">
        <v>-9.3271999999999994E-2</v>
      </c>
      <c r="D8707">
        <f t="shared" ref="D8707:D8770" si="136">SQRT(A8707^2+B8707^2+C8707^2)</f>
        <v>0.29152099441378149</v>
      </c>
    </row>
    <row r="8708" spans="1:4" x14ac:dyDescent="0.25">
      <c r="A8708">
        <v>0.10745</v>
      </c>
      <c r="B8708">
        <v>-0.14929000000000001</v>
      </c>
      <c r="C8708">
        <v>4.1842999999999998E-2</v>
      </c>
      <c r="D8708">
        <f t="shared" si="136"/>
        <v>0.18863680247767137</v>
      </c>
    </row>
    <row r="8709" spans="1:4" x14ac:dyDescent="0.25">
      <c r="A8709">
        <v>-0.29759000000000002</v>
      </c>
      <c r="B8709">
        <v>0.35604999999999998</v>
      </c>
      <c r="C8709">
        <v>-5.8455E-2</v>
      </c>
      <c r="D8709">
        <f t="shared" si="136"/>
        <v>0.46770546033267563</v>
      </c>
    </row>
    <row r="8710" spans="1:4" x14ac:dyDescent="0.25">
      <c r="A8710">
        <v>-0.40983000000000003</v>
      </c>
      <c r="B8710">
        <v>0.28503000000000001</v>
      </c>
      <c r="C8710">
        <v>0.12479999999999999</v>
      </c>
      <c r="D8710">
        <f t="shared" si="136"/>
        <v>0.51456561272591861</v>
      </c>
    </row>
    <row r="8711" spans="1:4" x14ac:dyDescent="0.25">
      <c r="A8711">
        <v>-2.8771999999999999E-2</v>
      </c>
      <c r="B8711">
        <v>4.1507000000000002E-2</v>
      </c>
      <c r="C8711">
        <v>-1.2735E-2</v>
      </c>
      <c r="D8711">
        <f t="shared" si="136"/>
        <v>5.2084923519191237E-2</v>
      </c>
    </row>
    <row r="8712" spans="1:4" x14ac:dyDescent="0.25">
      <c r="A8712">
        <v>0.18948000000000001</v>
      </c>
      <c r="B8712">
        <v>6.8971000000000005E-2</v>
      </c>
      <c r="C8712">
        <v>-0.25845000000000001</v>
      </c>
      <c r="D8712">
        <f t="shared" si="136"/>
        <v>0.32780492940314365</v>
      </c>
    </row>
    <row r="8713" spans="1:4" x14ac:dyDescent="0.25">
      <c r="A8713">
        <v>0.28273999999999999</v>
      </c>
      <c r="B8713">
        <v>-0.54018999999999995</v>
      </c>
      <c r="C8713">
        <v>0.25745000000000001</v>
      </c>
      <c r="D8713">
        <f t="shared" si="136"/>
        <v>0.6618365706124133</v>
      </c>
    </row>
    <row r="8714" spans="1:4" x14ac:dyDescent="0.25">
      <c r="A8714">
        <v>-8.9576000000000003E-2</v>
      </c>
      <c r="B8714">
        <v>0.11234</v>
      </c>
      <c r="C8714">
        <v>-2.2766000000000002E-2</v>
      </c>
      <c r="D8714">
        <f t="shared" si="136"/>
        <v>0.14547311137113964</v>
      </c>
    </row>
    <row r="8715" spans="1:4" x14ac:dyDescent="0.25">
      <c r="A8715">
        <v>-0.42629</v>
      </c>
      <c r="B8715">
        <v>0.26029999999999998</v>
      </c>
      <c r="C8715">
        <v>0.16600000000000001</v>
      </c>
      <c r="D8715">
        <f t="shared" si="136"/>
        <v>0.52634138550944287</v>
      </c>
    </row>
    <row r="8716" spans="1:4" x14ac:dyDescent="0.25">
      <c r="A8716">
        <v>2.5437999999999999E-2</v>
      </c>
      <c r="B8716">
        <v>-0.35829</v>
      </c>
      <c r="C8716">
        <v>0.33285999999999999</v>
      </c>
      <c r="D8716">
        <f t="shared" si="136"/>
        <v>0.48970868436653231</v>
      </c>
    </row>
    <row r="8717" spans="1:4" x14ac:dyDescent="0.25">
      <c r="A8717">
        <v>0.39906999999999998</v>
      </c>
      <c r="B8717">
        <v>-0.15501999999999999</v>
      </c>
      <c r="C8717">
        <v>-0.24404999999999999</v>
      </c>
      <c r="D8717">
        <f t="shared" si="136"/>
        <v>0.49279657851896658</v>
      </c>
    </row>
    <row r="8718" spans="1:4" x14ac:dyDescent="0.25">
      <c r="A8718">
        <v>0.55369999999999997</v>
      </c>
      <c r="B8718">
        <v>0.12991</v>
      </c>
      <c r="C8718">
        <v>-0.68361000000000005</v>
      </c>
      <c r="D8718">
        <f t="shared" si="136"/>
        <v>0.88925976531045192</v>
      </c>
    </row>
    <row r="8719" spans="1:4" x14ac:dyDescent="0.25">
      <c r="A8719">
        <v>0.11014</v>
      </c>
      <c r="B8719">
        <v>-0.43680999999999998</v>
      </c>
      <c r="C8719">
        <v>0.32667000000000002</v>
      </c>
      <c r="D8719">
        <f t="shared" si="136"/>
        <v>0.5564594186461399</v>
      </c>
    </row>
    <row r="8720" spans="1:4" x14ac:dyDescent="0.25">
      <c r="A8720">
        <v>-0.12928999999999999</v>
      </c>
      <c r="B8720">
        <v>0.11001</v>
      </c>
      <c r="C8720">
        <v>1.9278E-2</v>
      </c>
      <c r="D8720">
        <f t="shared" si="136"/>
        <v>0.17085006726366836</v>
      </c>
    </row>
    <row r="8721" spans="1:4" x14ac:dyDescent="0.25">
      <c r="A8721">
        <v>-0.40447</v>
      </c>
      <c r="B8721">
        <v>-0.1047</v>
      </c>
      <c r="C8721">
        <v>0.50917000000000001</v>
      </c>
      <c r="D8721">
        <f t="shared" si="136"/>
        <v>0.65864418300019922</v>
      </c>
    </row>
    <row r="8722" spans="1:4" x14ac:dyDescent="0.25">
      <c r="A8722">
        <v>1.2779E-2</v>
      </c>
      <c r="B8722">
        <v>-0.1303</v>
      </c>
      <c r="C8722">
        <v>0.11752</v>
      </c>
      <c r="D8722">
        <f t="shared" si="136"/>
        <v>0.1759327804617434</v>
      </c>
    </row>
    <row r="8723" spans="1:4" x14ac:dyDescent="0.25">
      <c r="A8723">
        <v>-1.7982000000000001E-2</v>
      </c>
      <c r="B8723">
        <v>0.21102000000000001</v>
      </c>
      <c r="C8723">
        <v>-0.19303999999999999</v>
      </c>
      <c r="D8723">
        <f t="shared" si="136"/>
        <v>0.28656104816251632</v>
      </c>
    </row>
    <row r="8724" spans="1:4" x14ac:dyDescent="0.25">
      <c r="A8724">
        <v>-0.41209000000000001</v>
      </c>
      <c r="B8724">
        <v>0.29774</v>
      </c>
      <c r="C8724">
        <v>0.11434999999999999</v>
      </c>
      <c r="D8724">
        <f t="shared" si="136"/>
        <v>0.52109806965675853</v>
      </c>
    </row>
    <row r="8725" spans="1:4" x14ac:dyDescent="0.25">
      <c r="A8725">
        <v>-0.12819</v>
      </c>
      <c r="B8725">
        <v>-0.10913</v>
      </c>
      <c r="C8725">
        <v>0.23732</v>
      </c>
      <c r="D8725">
        <f t="shared" si="136"/>
        <v>0.29096875330523037</v>
      </c>
    </row>
    <row r="8726" spans="1:4" x14ac:dyDescent="0.25">
      <c r="A8726">
        <v>3.9232999999999997E-2</v>
      </c>
      <c r="B8726">
        <v>-0.13084999999999999</v>
      </c>
      <c r="C8726">
        <v>9.1614000000000001E-2</v>
      </c>
      <c r="D8726">
        <f t="shared" si="136"/>
        <v>0.1644812323184624</v>
      </c>
    </row>
    <row r="8727" spans="1:4" x14ac:dyDescent="0.25">
      <c r="A8727">
        <v>0.51673000000000002</v>
      </c>
      <c r="B8727">
        <v>-0.44338</v>
      </c>
      <c r="C8727">
        <v>-7.3348999999999998E-2</v>
      </c>
      <c r="D8727">
        <f t="shared" si="136"/>
        <v>0.68481807299530295</v>
      </c>
    </row>
    <row r="8728" spans="1:4" x14ac:dyDescent="0.25">
      <c r="A8728">
        <v>0.24818999999999999</v>
      </c>
      <c r="B8728">
        <v>-0.19062000000000001</v>
      </c>
      <c r="C8728">
        <v>-5.7569000000000002E-2</v>
      </c>
      <c r="D8728">
        <f t="shared" si="136"/>
        <v>0.31819561634472593</v>
      </c>
    </row>
    <row r="8729" spans="1:4" x14ac:dyDescent="0.25">
      <c r="A8729">
        <v>7.2237999999999997E-2</v>
      </c>
      <c r="B8729">
        <v>-0.14119000000000001</v>
      </c>
      <c r="C8729">
        <v>6.8954000000000001E-2</v>
      </c>
      <c r="D8729">
        <f t="shared" si="136"/>
        <v>0.17293813593305557</v>
      </c>
    </row>
    <row r="8730" spans="1:4" x14ac:dyDescent="0.25">
      <c r="A8730">
        <v>0.30509999999999998</v>
      </c>
      <c r="B8730">
        <v>-7.6597999999999999E-2</v>
      </c>
      <c r="C8730">
        <v>-0.22850000000000001</v>
      </c>
      <c r="D8730">
        <f t="shared" si="136"/>
        <v>0.38880009465533827</v>
      </c>
    </row>
    <row r="8731" spans="1:4" x14ac:dyDescent="0.25">
      <c r="A8731">
        <v>-0.52651000000000003</v>
      </c>
      <c r="B8731">
        <v>0.15891</v>
      </c>
      <c r="C8731">
        <v>0.36759999999999998</v>
      </c>
      <c r="D8731">
        <f t="shared" si="136"/>
        <v>0.66150958284820038</v>
      </c>
    </row>
    <row r="8732" spans="1:4" x14ac:dyDescent="0.25">
      <c r="A8732">
        <v>0.21210000000000001</v>
      </c>
      <c r="B8732">
        <v>-0.30438999999999999</v>
      </c>
      <c r="C8732">
        <v>9.2298000000000005E-2</v>
      </c>
      <c r="D8732">
        <f t="shared" si="136"/>
        <v>0.3823069485426599</v>
      </c>
    </row>
    <row r="8733" spans="1:4" x14ac:dyDescent="0.25">
      <c r="A8733">
        <v>5.5042000000000001E-2</v>
      </c>
      <c r="B8733">
        <v>-7.1148000000000003E-2</v>
      </c>
      <c r="C8733">
        <v>1.6105000000000001E-2</v>
      </c>
      <c r="D8733">
        <f t="shared" si="136"/>
        <v>9.1383973939635613E-2</v>
      </c>
    </row>
    <row r="8734" spans="1:4" x14ac:dyDescent="0.25">
      <c r="A8734">
        <v>-0.54081999999999997</v>
      </c>
      <c r="B8734">
        <v>0.13761000000000001</v>
      </c>
      <c r="C8734">
        <v>0.40321000000000001</v>
      </c>
      <c r="D8734">
        <f t="shared" si="136"/>
        <v>0.68847736970796647</v>
      </c>
    </row>
    <row r="8735" spans="1:4" x14ac:dyDescent="0.25">
      <c r="A8735">
        <v>0.16264999999999999</v>
      </c>
      <c r="B8735">
        <v>4.0089E-2</v>
      </c>
      <c r="C8735">
        <v>-0.20274</v>
      </c>
      <c r="D8735">
        <f t="shared" si="136"/>
        <v>0.2629936463510098</v>
      </c>
    </row>
    <row r="8736" spans="1:4" x14ac:dyDescent="0.25">
      <c r="A8736">
        <v>1.1754000000000001E-2</v>
      </c>
      <c r="B8736">
        <v>0.13741</v>
      </c>
      <c r="C8736">
        <v>-0.14915999999999999</v>
      </c>
      <c r="D8736">
        <f t="shared" si="136"/>
        <v>0.20314617942752453</v>
      </c>
    </row>
    <row r="8737" spans="1:4" x14ac:dyDescent="0.25">
      <c r="A8737">
        <v>-0.10599</v>
      </c>
      <c r="B8737">
        <v>0.16217000000000001</v>
      </c>
      <c r="C8737">
        <v>-5.6183999999999998E-2</v>
      </c>
      <c r="D8737">
        <f t="shared" si="136"/>
        <v>0.20171670941198699</v>
      </c>
    </row>
    <row r="8738" spans="1:4" x14ac:dyDescent="0.25">
      <c r="A8738">
        <v>-7.9436999999999994E-2</v>
      </c>
      <c r="B8738">
        <v>-0.36632999999999999</v>
      </c>
      <c r="C8738">
        <v>0.44575999999999999</v>
      </c>
      <c r="D8738">
        <f t="shared" si="136"/>
        <v>0.58241727607360683</v>
      </c>
    </row>
    <row r="8739" spans="1:4" x14ac:dyDescent="0.25">
      <c r="A8739">
        <v>-1.8364999999999999E-2</v>
      </c>
      <c r="B8739">
        <v>-9.1778999999999999E-2</v>
      </c>
      <c r="C8739">
        <v>0.11014</v>
      </c>
      <c r="D8739">
        <f t="shared" si="136"/>
        <v>0.14453884483418289</v>
      </c>
    </row>
    <row r="8740" spans="1:4" x14ac:dyDescent="0.25">
      <c r="A8740">
        <v>0.15142</v>
      </c>
      <c r="B8740">
        <v>0.13239999999999999</v>
      </c>
      <c r="C8740">
        <v>-0.28382000000000002</v>
      </c>
      <c r="D8740">
        <f t="shared" si="136"/>
        <v>0.34786717120188276</v>
      </c>
    </row>
    <row r="8741" spans="1:4" x14ac:dyDescent="0.25">
      <c r="A8741">
        <v>7.3630000000000001E-2</v>
      </c>
      <c r="B8741">
        <v>0.20909</v>
      </c>
      <c r="C8741">
        <v>-0.28272000000000003</v>
      </c>
      <c r="D8741">
        <f t="shared" si="136"/>
        <v>0.35926397453682996</v>
      </c>
    </row>
    <row r="8742" spans="1:4" x14ac:dyDescent="0.25">
      <c r="A8742">
        <v>-0.27383999999999997</v>
      </c>
      <c r="B8742">
        <v>0.21210000000000001</v>
      </c>
      <c r="C8742">
        <v>6.1733000000000003E-2</v>
      </c>
      <c r="D8742">
        <f t="shared" si="136"/>
        <v>0.35183194694200237</v>
      </c>
    </row>
    <row r="8743" spans="1:4" x14ac:dyDescent="0.25">
      <c r="A8743">
        <v>-0.29583999999999999</v>
      </c>
      <c r="B8743">
        <v>1.7954000000000001E-2</v>
      </c>
      <c r="C8743">
        <v>0.27789000000000003</v>
      </c>
      <c r="D8743">
        <f t="shared" si="136"/>
        <v>0.40628377252358977</v>
      </c>
    </row>
    <row r="8744" spans="1:4" x14ac:dyDescent="0.25">
      <c r="A8744">
        <v>0.28126000000000001</v>
      </c>
      <c r="B8744">
        <v>1.6969000000000001E-3</v>
      </c>
      <c r="C8744">
        <v>-0.28295999999999999</v>
      </c>
      <c r="D8744">
        <f t="shared" si="136"/>
        <v>0.39896920767098054</v>
      </c>
    </row>
    <row r="8745" spans="1:4" x14ac:dyDescent="0.25">
      <c r="A8745">
        <v>7.2655999999999998E-2</v>
      </c>
      <c r="B8745">
        <v>0.43514999999999998</v>
      </c>
      <c r="C8745">
        <v>-0.50780999999999998</v>
      </c>
      <c r="D8745">
        <f t="shared" si="136"/>
        <v>0.6726852257452961</v>
      </c>
    </row>
    <row r="8746" spans="1:4" x14ac:dyDescent="0.25">
      <c r="A8746">
        <v>-9.4764000000000001E-2</v>
      </c>
      <c r="B8746">
        <v>2.3871E-2</v>
      </c>
      <c r="C8746">
        <v>7.0893999999999999E-2</v>
      </c>
      <c r="D8746">
        <f t="shared" si="136"/>
        <v>0.12073110441389991</v>
      </c>
    </row>
    <row r="8747" spans="1:4" x14ac:dyDescent="0.25">
      <c r="A8747">
        <v>7.9985000000000001E-2</v>
      </c>
      <c r="B8747">
        <v>0.16885</v>
      </c>
      <c r="C8747">
        <v>-0.24883</v>
      </c>
      <c r="D8747">
        <f t="shared" si="136"/>
        <v>0.31116601939318506</v>
      </c>
    </row>
    <row r="8748" spans="1:4" x14ac:dyDescent="0.25">
      <c r="A8748">
        <v>0.19291</v>
      </c>
      <c r="B8748">
        <v>-0.66727000000000003</v>
      </c>
      <c r="C8748">
        <v>0.47436</v>
      </c>
      <c r="D8748">
        <f t="shared" si="136"/>
        <v>0.84111885640496731</v>
      </c>
    </row>
    <row r="8749" spans="1:4" x14ac:dyDescent="0.25">
      <c r="A8749">
        <v>-9.7075999999999996E-2</v>
      </c>
      <c r="B8749">
        <v>5.7215000000000002E-2</v>
      </c>
      <c r="C8749">
        <v>3.986E-2</v>
      </c>
      <c r="D8749">
        <f t="shared" si="136"/>
        <v>0.11952458157634352</v>
      </c>
    </row>
    <row r="8750" spans="1:4" x14ac:dyDescent="0.25">
      <c r="A8750">
        <v>0.27160000000000001</v>
      </c>
      <c r="B8750">
        <v>-0.37629000000000001</v>
      </c>
      <c r="C8750">
        <v>0.1047</v>
      </c>
      <c r="D8750">
        <f t="shared" si="136"/>
        <v>0.47573397408635848</v>
      </c>
    </row>
    <row r="8751" spans="1:4" x14ac:dyDescent="0.25">
      <c r="A8751">
        <v>-0.58491000000000004</v>
      </c>
      <c r="B8751">
        <v>7.7924999999999994E-2</v>
      </c>
      <c r="C8751">
        <v>0.50699000000000005</v>
      </c>
      <c r="D8751">
        <f t="shared" si="136"/>
        <v>0.77796585646479377</v>
      </c>
    </row>
    <row r="8752" spans="1:4" x14ac:dyDescent="0.25">
      <c r="A8752">
        <v>0.10750999999999999</v>
      </c>
      <c r="B8752">
        <v>-0.53983000000000003</v>
      </c>
      <c r="C8752">
        <v>0.43231999999999998</v>
      </c>
      <c r="D8752">
        <f t="shared" si="136"/>
        <v>0.69991100248531601</v>
      </c>
    </row>
    <row r="8753" spans="1:4" x14ac:dyDescent="0.25">
      <c r="A8753">
        <v>0.59926999999999997</v>
      </c>
      <c r="B8753">
        <v>-2.9367999999999998E-2</v>
      </c>
      <c r="C8753">
        <v>-0.56989999999999996</v>
      </c>
      <c r="D8753">
        <f t="shared" si="136"/>
        <v>0.8275101342726866</v>
      </c>
    </row>
    <row r="8754" spans="1:4" x14ac:dyDescent="0.25">
      <c r="A8754">
        <v>0.20630999999999999</v>
      </c>
      <c r="B8754">
        <v>-0.43236000000000002</v>
      </c>
      <c r="C8754">
        <v>0.22605</v>
      </c>
      <c r="D8754">
        <f t="shared" si="136"/>
        <v>0.52971462902208011</v>
      </c>
    </row>
    <row r="8755" spans="1:4" x14ac:dyDescent="0.25">
      <c r="A8755">
        <v>-0.21362</v>
      </c>
      <c r="B8755">
        <v>3.5692000000000002E-2</v>
      </c>
      <c r="C8755">
        <v>0.17793</v>
      </c>
      <c r="D8755">
        <f t="shared" si="136"/>
        <v>0.28029717830188733</v>
      </c>
    </row>
    <row r="8756" spans="1:4" x14ac:dyDescent="0.25">
      <c r="A8756">
        <v>0.14357</v>
      </c>
      <c r="B8756">
        <v>-0.22952</v>
      </c>
      <c r="C8756">
        <v>8.5951E-2</v>
      </c>
      <c r="D8756">
        <f t="shared" si="136"/>
        <v>0.28404110565374163</v>
      </c>
    </row>
    <row r="8757" spans="1:4" x14ac:dyDescent="0.25">
      <c r="A8757">
        <v>-0.57448999999999995</v>
      </c>
      <c r="B8757">
        <v>2.7097E-2</v>
      </c>
      <c r="C8757">
        <v>0.54739000000000004</v>
      </c>
      <c r="D8757">
        <f t="shared" si="136"/>
        <v>0.79398288370027226</v>
      </c>
    </row>
    <row r="8758" spans="1:4" x14ac:dyDescent="0.25">
      <c r="A8758">
        <v>-0.31269000000000002</v>
      </c>
      <c r="B8758">
        <v>1.3273E-2</v>
      </c>
      <c r="C8758">
        <v>0.29942000000000002</v>
      </c>
      <c r="D8758">
        <f t="shared" si="136"/>
        <v>0.43313224889056695</v>
      </c>
    </row>
    <row r="8759" spans="1:4" x14ac:dyDescent="0.25">
      <c r="A8759">
        <v>0.45295000000000002</v>
      </c>
      <c r="B8759">
        <v>4.9734999999999996E-3</v>
      </c>
      <c r="C8759">
        <v>-0.45791999999999999</v>
      </c>
      <c r="D8759">
        <f t="shared" si="136"/>
        <v>0.6441111430508325</v>
      </c>
    </row>
    <row r="8760" spans="1:4" x14ac:dyDescent="0.25">
      <c r="A8760">
        <v>-8.3977999999999997E-2</v>
      </c>
      <c r="B8760">
        <v>4.9614999999999999E-2</v>
      </c>
      <c r="C8760">
        <v>3.4363999999999999E-2</v>
      </c>
      <c r="D8760">
        <f t="shared" si="136"/>
        <v>0.10341584600533904</v>
      </c>
    </row>
    <row r="8761" spans="1:4" x14ac:dyDescent="0.25">
      <c r="A8761">
        <v>-8.6934999999999998E-2</v>
      </c>
      <c r="B8761">
        <v>1.3165E-3</v>
      </c>
      <c r="C8761">
        <v>8.5619000000000001E-2</v>
      </c>
      <c r="D8761">
        <f t="shared" si="136"/>
        <v>0.12202475387498227</v>
      </c>
    </row>
    <row r="8762" spans="1:4" x14ac:dyDescent="0.25">
      <c r="A8762">
        <v>-0.16374</v>
      </c>
      <c r="B8762">
        <v>0.12421</v>
      </c>
      <c r="C8762">
        <v>3.9529000000000002E-2</v>
      </c>
      <c r="D8762">
        <f t="shared" si="136"/>
        <v>0.20928796797952814</v>
      </c>
    </row>
    <row r="8763" spans="1:4" x14ac:dyDescent="0.25">
      <c r="A8763">
        <v>6.4283999999999999E-4</v>
      </c>
      <c r="B8763">
        <v>-2.4483999999999999E-2</v>
      </c>
      <c r="C8763">
        <v>2.3841000000000001E-2</v>
      </c>
      <c r="D8763">
        <f t="shared" si="136"/>
        <v>3.4180005562691185E-2</v>
      </c>
    </row>
    <row r="8764" spans="1:4" x14ac:dyDescent="0.25">
      <c r="A8764">
        <v>-9.5693E-2</v>
      </c>
      <c r="B8764">
        <v>-0.111</v>
      </c>
      <c r="C8764">
        <v>0.20669999999999999</v>
      </c>
      <c r="D8764">
        <f t="shared" si="136"/>
        <v>0.25338318856822367</v>
      </c>
    </row>
    <row r="8765" spans="1:4" x14ac:dyDescent="0.25">
      <c r="A8765">
        <v>-0.11641</v>
      </c>
      <c r="B8765">
        <v>0.58152999999999999</v>
      </c>
      <c r="C8765">
        <v>-0.46512999999999999</v>
      </c>
      <c r="D8765">
        <f t="shared" si="136"/>
        <v>0.75370706902615681</v>
      </c>
    </row>
    <row r="8766" spans="1:4" x14ac:dyDescent="0.25">
      <c r="A8766">
        <v>0.12520000000000001</v>
      </c>
      <c r="B8766">
        <v>4.5051000000000001E-2</v>
      </c>
      <c r="C8766">
        <v>-0.17025999999999999</v>
      </c>
      <c r="D8766">
        <f t="shared" si="136"/>
        <v>0.21608586302902832</v>
      </c>
    </row>
    <row r="8767" spans="1:4" x14ac:dyDescent="0.25">
      <c r="A8767">
        <v>-0.25126999999999999</v>
      </c>
      <c r="B8767">
        <v>0.16585</v>
      </c>
      <c r="C8767">
        <v>8.5419999999999996E-2</v>
      </c>
      <c r="D8767">
        <f t="shared" si="136"/>
        <v>0.31295273093552006</v>
      </c>
    </row>
    <row r="8768" spans="1:4" x14ac:dyDescent="0.25">
      <c r="A8768">
        <v>-3.1744000000000001E-2</v>
      </c>
      <c r="B8768">
        <v>0.16600000000000001</v>
      </c>
      <c r="C8768">
        <v>-0.13425000000000001</v>
      </c>
      <c r="D8768">
        <f t="shared" si="136"/>
        <v>0.21583962573169924</v>
      </c>
    </row>
    <row r="8769" spans="1:4" x14ac:dyDescent="0.25">
      <c r="A8769">
        <v>-8.9376999999999998E-3</v>
      </c>
      <c r="B8769">
        <v>5.6361000000000001E-2</v>
      </c>
      <c r="C8769">
        <v>-4.7423E-2</v>
      </c>
      <c r="D8769">
        <f t="shared" si="136"/>
        <v>7.419828657920613E-2</v>
      </c>
    </row>
    <row r="8770" spans="1:4" x14ac:dyDescent="0.25">
      <c r="A8770">
        <v>-7.7285999999999994E-2</v>
      </c>
      <c r="B8770">
        <v>9.0842999999999993E-2</v>
      </c>
      <c r="C8770">
        <v>-1.3557E-2</v>
      </c>
      <c r="D8770">
        <f t="shared" si="136"/>
        <v>0.12003902987778599</v>
      </c>
    </row>
    <row r="8771" spans="1:4" x14ac:dyDescent="0.25">
      <c r="A8771">
        <v>3.7151000000000003E-2</v>
      </c>
      <c r="B8771">
        <v>-0.17735000000000001</v>
      </c>
      <c r="C8771">
        <v>0.14019999999999999</v>
      </c>
      <c r="D8771">
        <f t="shared" ref="D8771:D8834" si="137">SQRT(A8771^2+B8771^2+C8771^2)</f>
        <v>0.22910534542214417</v>
      </c>
    </row>
    <row r="8772" spans="1:4" x14ac:dyDescent="0.25">
      <c r="A8772">
        <v>-5.7637000000000001E-3</v>
      </c>
      <c r="B8772">
        <v>-0.13813</v>
      </c>
      <c r="C8772">
        <v>0.14388999999999999</v>
      </c>
      <c r="D8772">
        <f t="shared" si="137"/>
        <v>0.19954310120294813</v>
      </c>
    </row>
    <row r="8773" spans="1:4" x14ac:dyDescent="0.25">
      <c r="A8773">
        <v>7.1110000000000007E-2</v>
      </c>
      <c r="B8773">
        <v>-0.14430999999999999</v>
      </c>
      <c r="C8773">
        <v>7.3197999999999999E-2</v>
      </c>
      <c r="D8773">
        <f t="shared" si="137"/>
        <v>0.17674828260551784</v>
      </c>
    </row>
    <row r="8774" spans="1:4" x14ac:dyDescent="0.25">
      <c r="A8774">
        <v>2.5291999999999999E-2</v>
      </c>
      <c r="B8774">
        <v>9.1943999999999998E-2</v>
      </c>
      <c r="C8774">
        <v>-0.11724</v>
      </c>
      <c r="D8774">
        <f t="shared" si="137"/>
        <v>0.1511244586425374</v>
      </c>
    </row>
    <row r="8775" spans="1:4" x14ac:dyDescent="0.25">
      <c r="A8775">
        <v>-0.13866000000000001</v>
      </c>
      <c r="B8775">
        <v>0.19155</v>
      </c>
      <c r="C8775">
        <v>-5.289E-2</v>
      </c>
      <c r="D8775">
        <f t="shared" si="137"/>
        <v>0.24231250524890371</v>
      </c>
    </row>
    <row r="8776" spans="1:4" x14ac:dyDescent="0.25">
      <c r="A8776">
        <v>0.27544999999999997</v>
      </c>
      <c r="B8776">
        <v>-0.27616000000000002</v>
      </c>
      <c r="C8776">
        <v>7.1080000000000004E-4</v>
      </c>
      <c r="D8776">
        <f t="shared" si="137"/>
        <v>0.3900481423319947</v>
      </c>
    </row>
    <row r="8777" spans="1:4" x14ac:dyDescent="0.25">
      <c r="A8777">
        <v>-0.35785</v>
      </c>
      <c r="B8777">
        <v>8.7121000000000004E-2</v>
      </c>
      <c r="C8777">
        <v>0.27073000000000003</v>
      </c>
      <c r="D8777">
        <f t="shared" si="137"/>
        <v>0.45710110920998653</v>
      </c>
    </row>
    <row r="8778" spans="1:4" x14ac:dyDescent="0.25">
      <c r="A8778">
        <v>8.1088999999999994E-2</v>
      </c>
      <c r="B8778">
        <v>0.14931</v>
      </c>
      <c r="C8778">
        <v>-0.23039999999999999</v>
      </c>
      <c r="D8778">
        <f t="shared" si="137"/>
        <v>0.28627445226740023</v>
      </c>
    </row>
    <row r="8779" spans="1:4" x14ac:dyDescent="0.25">
      <c r="A8779">
        <v>-3.3859E-2</v>
      </c>
      <c r="B8779">
        <v>0.50041999999999998</v>
      </c>
      <c r="C8779">
        <v>-0.46655999999999997</v>
      </c>
      <c r="D8779">
        <f t="shared" si="137"/>
        <v>0.68501448297171053</v>
      </c>
    </row>
    <row r="8780" spans="1:4" x14ac:dyDescent="0.25">
      <c r="A8780">
        <v>-0.16958000000000001</v>
      </c>
      <c r="B8780">
        <v>5.7106999999999998E-2</v>
      </c>
      <c r="C8780">
        <v>0.11248</v>
      </c>
      <c r="D8780">
        <f t="shared" si="137"/>
        <v>0.21135358111231523</v>
      </c>
    </row>
    <row r="8781" spans="1:4" x14ac:dyDescent="0.25">
      <c r="A8781">
        <v>0.16622999999999999</v>
      </c>
      <c r="B8781">
        <v>0.10226</v>
      </c>
      <c r="C8781">
        <v>-0.26848</v>
      </c>
      <c r="D8781">
        <f t="shared" si="137"/>
        <v>0.33192021767286184</v>
      </c>
    </row>
    <row r="8782" spans="1:4" x14ac:dyDescent="0.25">
      <c r="A8782">
        <v>0.10456</v>
      </c>
      <c r="B8782">
        <v>-0.21071999999999999</v>
      </c>
      <c r="C8782">
        <v>0.10616</v>
      </c>
      <c r="D8782">
        <f t="shared" si="137"/>
        <v>0.25808071915584857</v>
      </c>
    </row>
    <row r="8783" spans="1:4" x14ac:dyDescent="0.25">
      <c r="A8783">
        <v>0.20494999999999999</v>
      </c>
      <c r="B8783">
        <v>2.3102000000000001E-3</v>
      </c>
      <c r="C8783">
        <v>-0.20726</v>
      </c>
      <c r="D8783">
        <f t="shared" si="137"/>
        <v>0.29149021788739327</v>
      </c>
    </row>
    <row r="8784" spans="1:4" x14ac:dyDescent="0.25">
      <c r="A8784">
        <v>0.34881000000000001</v>
      </c>
      <c r="B8784">
        <v>-0.30256</v>
      </c>
      <c r="C8784">
        <v>-4.6252000000000001E-2</v>
      </c>
      <c r="D8784">
        <f t="shared" si="137"/>
        <v>0.46405842003351261</v>
      </c>
    </row>
    <row r="8785" spans="1:4" x14ac:dyDescent="0.25">
      <c r="A8785">
        <v>0.11439000000000001</v>
      </c>
      <c r="B8785">
        <v>-0.1111</v>
      </c>
      <c r="C8785">
        <v>-3.2875999999999999E-3</v>
      </c>
      <c r="D8785">
        <f t="shared" si="137"/>
        <v>0.1594963648919937</v>
      </c>
    </row>
    <row r="8786" spans="1:4" x14ac:dyDescent="0.25">
      <c r="A8786">
        <v>-0.16145999999999999</v>
      </c>
      <c r="B8786">
        <v>-2.9569000000000002E-2</v>
      </c>
      <c r="C8786">
        <v>0.19103000000000001</v>
      </c>
      <c r="D8786">
        <f t="shared" si="137"/>
        <v>0.25186527799798047</v>
      </c>
    </row>
    <row r="8787" spans="1:4" x14ac:dyDescent="0.25">
      <c r="A8787">
        <v>0.11099000000000001</v>
      </c>
      <c r="B8787">
        <v>-0.1883</v>
      </c>
      <c r="C8787">
        <v>7.7309000000000003E-2</v>
      </c>
      <c r="D8787">
        <f t="shared" si="137"/>
        <v>0.23184553388193616</v>
      </c>
    </row>
    <row r="8788" spans="1:4" x14ac:dyDescent="0.25">
      <c r="A8788">
        <v>1.2715000000000001E-3</v>
      </c>
      <c r="B8788">
        <v>0.16768</v>
      </c>
      <c r="C8788">
        <v>-0.16894999999999999</v>
      </c>
      <c r="D8788">
        <f t="shared" si="137"/>
        <v>0.23803844566004459</v>
      </c>
    </row>
    <row r="8789" spans="1:4" x14ac:dyDescent="0.25">
      <c r="A8789">
        <v>-0.48486000000000001</v>
      </c>
      <c r="B8789">
        <v>0.42214000000000002</v>
      </c>
      <c r="C8789">
        <v>6.2725000000000003E-2</v>
      </c>
      <c r="D8789">
        <f t="shared" si="137"/>
        <v>0.64593020120211131</v>
      </c>
    </row>
    <row r="8790" spans="1:4" x14ac:dyDescent="0.25">
      <c r="A8790">
        <v>0.18587999999999999</v>
      </c>
      <c r="B8790">
        <v>4.9146000000000002E-2</v>
      </c>
      <c r="C8790">
        <v>-0.23502999999999999</v>
      </c>
      <c r="D8790">
        <f t="shared" si="137"/>
        <v>0.30365408710570652</v>
      </c>
    </row>
    <row r="8791" spans="1:4" x14ac:dyDescent="0.25">
      <c r="A8791">
        <v>-0.34725</v>
      </c>
      <c r="B8791">
        <v>2.1576000000000001E-2</v>
      </c>
      <c r="C8791">
        <v>0.32567000000000002</v>
      </c>
      <c r="D8791">
        <f t="shared" si="137"/>
        <v>0.47655958197900083</v>
      </c>
    </row>
    <row r="8792" spans="1:4" x14ac:dyDescent="0.25">
      <c r="A8792">
        <v>7.6963000000000004E-2</v>
      </c>
      <c r="B8792">
        <v>-0.10789</v>
      </c>
      <c r="C8792">
        <v>3.0925000000000001E-2</v>
      </c>
      <c r="D8792">
        <f t="shared" si="137"/>
        <v>0.13608788004080305</v>
      </c>
    </row>
    <row r="8793" spans="1:4" x14ac:dyDescent="0.25">
      <c r="A8793">
        <v>0.15334999999999999</v>
      </c>
      <c r="B8793">
        <v>0.18203</v>
      </c>
      <c r="C8793">
        <v>-0.33538000000000001</v>
      </c>
      <c r="D8793">
        <f t="shared" si="137"/>
        <v>0.41125525868978263</v>
      </c>
    </row>
    <row r="8794" spans="1:4" x14ac:dyDescent="0.25">
      <c r="A8794">
        <v>0.34476000000000001</v>
      </c>
      <c r="B8794">
        <v>-0.16166</v>
      </c>
      <c r="C8794">
        <v>-0.18309</v>
      </c>
      <c r="D8794">
        <f t="shared" si="137"/>
        <v>0.42251078246596263</v>
      </c>
    </row>
    <row r="8795" spans="1:4" x14ac:dyDescent="0.25">
      <c r="A8795">
        <v>-0.12347</v>
      </c>
      <c r="B8795">
        <v>8.5317000000000004E-2</v>
      </c>
      <c r="C8795">
        <v>3.8154E-2</v>
      </c>
      <c r="D8795">
        <f t="shared" si="137"/>
        <v>0.15485334709007745</v>
      </c>
    </row>
    <row r="8796" spans="1:4" x14ac:dyDescent="0.25">
      <c r="A8796">
        <v>-0.23866000000000001</v>
      </c>
      <c r="B8796">
        <v>0.11644</v>
      </c>
      <c r="C8796">
        <v>0.12222</v>
      </c>
      <c r="D8796">
        <f t="shared" si="137"/>
        <v>0.29232618356897144</v>
      </c>
    </row>
    <row r="8797" spans="1:4" x14ac:dyDescent="0.25">
      <c r="A8797">
        <v>0.34292</v>
      </c>
      <c r="B8797">
        <v>5.3966E-2</v>
      </c>
      <c r="C8797">
        <v>-0.39688000000000001</v>
      </c>
      <c r="D8797">
        <f t="shared" si="137"/>
        <v>0.52727619892803812</v>
      </c>
    </row>
    <row r="8798" spans="1:4" x14ac:dyDescent="0.25">
      <c r="A8798">
        <v>0.10693</v>
      </c>
      <c r="B8798">
        <v>-0.18892999999999999</v>
      </c>
      <c r="C8798">
        <v>8.1993999999999997E-2</v>
      </c>
      <c r="D8798">
        <f t="shared" si="137"/>
        <v>0.23205944461710665</v>
      </c>
    </row>
    <row r="8799" spans="1:4" x14ac:dyDescent="0.25">
      <c r="A8799">
        <v>-0.17130999999999999</v>
      </c>
      <c r="B8799">
        <v>4.5635000000000002E-2</v>
      </c>
      <c r="C8799">
        <v>0.12567999999999999</v>
      </c>
      <c r="D8799">
        <f t="shared" si="137"/>
        <v>0.21731344119727153</v>
      </c>
    </row>
    <row r="8800" spans="1:4" x14ac:dyDescent="0.25">
      <c r="A8800">
        <v>0.27911999999999998</v>
      </c>
      <c r="B8800">
        <v>-0.28308</v>
      </c>
      <c r="C8800">
        <v>3.9630000000000004E-3</v>
      </c>
      <c r="D8800">
        <f t="shared" si="137"/>
        <v>0.39756504646283986</v>
      </c>
    </row>
    <row r="8801" spans="1:4" x14ac:dyDescent="0.25">
      <c r="A8801">
        <v>-0.25879000000000002</v>
      </c>
      <c r="B8801">
        <v>0.38020999999999999</v>
      </c>
      <c r="C8801">
        <v>-0.12143</v>
      </c>
      <c r="D8801">
        <f t="shared" si="137"/>
        <v>0.47568598160971698</v>
      </c>
    </row>
    <row r="8802" spans="1:4" x14ac:dyDescent="0.25">
      <c r="A8802">
        <v>0.21603</v>
      </c>
      <c r="B8802">
        <v>0.32440000000000002</v>
      </c>
      <c r="C8802">
        <v>-0.54042000000000001</v>
      </c>
      <c r="D8802">
        <f t="shared" si="137"/>
        <v>0.66630180646610893</v>
      </c>
    </row>
    <row r="8803" spans="1:4" x14ac:dyDescent="0.25">
      <c r="A8803">
        <v>0.14186000000000001</v>
      </c>
      <c r="B8803">
        <v>-0.60302</v>
      </c>
      <c r="C8803">
        <v>0.46116000000000001</v>
      </c>
      <c r="D8803">
        <f t="shared" si="137"/>
        <v>0.77228616820450702</v>
      </c>
    </row>
    <row r="8804" spans="1:4" x14ac:dyDescent="0.25">
      <c r="A8804">
        <v>2.9253999999999999E-3</v>
      </c>
      <c r="B8804">
        <v>-0.22070999999999999</v>
      </c>
      <c r="C8804">
        <v>0.21778</v>
      </c>
      <c r="D8804">
        <f t="shared" si="137"/>
        <v>0.31007997430527501</v>
      </c>
    </row>
    <row r="8805" spans="1:4" x14ac:dyDescent="0.25">
      <c r="A8805">
        <v>-0.31741000000000003</v>
      </c>
      <c r="B8805">
        <v>5.6332E-2</v>
      </c>
      <c r="C8805">
        <v>0.26107000000000002</v>
      </c>
      <c r="D8805">
        <f t="shared" si="137"/>
        <v>0.41482520080631557</v>
      </c>
    </row>
    <row r="8806" spans="1:4" x14ac:dyDescent="0.25">
      <c r="A8806">
        <v>-0.38512000000000002</v>
      </c>
      <c r="B8806">
        <v>0.34681000000000001</v>
      </c>
      <c r="C8806">
        <v>3.8316000000000003E-2</v>
      </c>
      <c r="D8806">
        <f t="shared" si="137"/>
        <v>0.51967557798688213</v>
      </c>
    </row>
    <row r="8807" spans="1:4" x14ac:dyDescent="0.25">
      <c r="A8807">
        <v>8.1966999999999998E-2</v>
      </c>
      <c r="B8807">
        <v>-0.29176000000000002</v>
      </c>
      <c r="C8807">
        <v>0.20979</v>
      </c>
      <c r="D8807">
        <f t="shared" si="137"/>
        <v>0.36858422482385217</v>
      </c>
    </row>
    <row r="8808" spans="1:4" x14ac:dyDescent="0.25">
      <c r="A8808">
        <v>0.23136999999999999</v>
      </c>
      <c r="B8808">
        <v>-0.24487999999999999</v>
      </c>
      <c r="C8808">
        <v>1.3507E-2</v>
      </c>
      <c r="D8808">
        <f t="shared" si="137"/>
        <v>0.33716573127914407</v>
      </c>
    </row>
    <row r="8809" spans="1:4" x14ac:dyDescent="0.25">
      <c r="A8809">
        <v>0.11459999999999999</v>
      </c>
      <c r="B8809">
        <v>2.2712E-2</v>
      </c>
      <c r="C8809">
        <v>-0.13732</v>
      </c>
      <c r="D8809">
        <f t="shared" si="137"/>
        <v>0.18029358653041433</v>
      </c>
    </row>
    <row r="8810" spans="1:4" x14ac:dyDescent="0.25">
      <c r="A8810">
        <v>9.8157999999999995E-2</v>
      </c>
      <c r="B8810">
        <v>-0.15162999999999999</v>
      </c>
      <c r="C8810">
        <v>5.3469999999999997E-2</v>
      </c>
      <c r="D8810">
        <f t="shared" si="137"/>
        <v>0.18837646021729995</v>
      </c>
    </row>
    <row r="8811" spans="1:4" x14ac:dyDescent="0.25">
      <c r="A8811">
        <v>0.33244000000000001</v>
      </c>
      <c r="B8811">
        <v>0.17219000000000001</v>
      </c>
      <c r="C8811">
        <v>-0.50463000000000002</v>
      </c>
      <c r="D8811">
        <f t="shared" si="137"/>
        <v>0.6283447991349973</v>
      </c>
    </row>
    <row r="8812" spans="1:4" x14ac:dyDescent="0.25">
      <c r="A8812">
        <v>-6.8541000000000005E-2</v>
      </c>
      <c r="B8812">
        <v>-0.35672999999999999</v>
      </c>
      <c r="C8812">
        <v>0.42526999999999998</v>
      </c>
      <c r="D8812">
        <f t="shared" si="137"/>
        <v>0.55929306671994428</v>
      </c>
    </row>
    <row r="8813" spans="1:4" x14ac:dyDescent="0.25">
      <c r="A8813">
        <v>1.5649E-2</v>
      </c>
      <c r="B8813">
        <v>-3.1570000000000001E-2</v>
      </c>
      <c r="C8813">
        <v>1.5921000000000001E-2</v>
      </c>
      <c r="D8813">
        <f t="shared" si="137"/>
        <v>3.8665673949900316E-2</v>
      </c>
    </row>
    <row r="8814" spans="1:4" x14ac:dyDescent="0.25">
      <c r="A8814">
        <v>0.20313999999999999</v>
      </c>
      <c r="B8814">
        <v>-0.32719999999999999</v>
      </c>
      <c r="C8814">
        <v>0.12406</v>
      </c>
      <c r="D8814">
        <f t="shared" si="137"/>
        <v>0.40461905936324843</v>
      </c>
    </row>
    <row r="8815" spans="1:4" x14ac:dyDescent="0.25">
      <c r="A8815">
        <v>-3.5517E-2</v>
      </c>
      <c r="B8815">
        <v>5.5893999999999999E-2</v>
      </c>
      <c r="C8815">
        <v>-2.0376999999999999E-2</v>
      </c>
      <c r="D8815">
        <f t="shared" si="137"/>
        <v>6.9287940177205437E-2</v>
      </c>
    </row>
    <row r="8816" spans="1:4" x14ac:dyDescent="0.25">
      <c r="A8816">
        <v>0.39716000000000001</v>
      </c>
      <c r="B8816">
        <v>-0.50680000000000003</v>
      </c>
      <c r="C8816">
        <v>0.10964</v>
      </c>
      <c r="D8816">
        <f t="shared" si="137"/>
        <v>0.65314870833524585</v>
      </c>
    </row>
    <row r="8817" spans="1:4" x14ac:dyDescent="0.25">
      <c r="A8817">
        <v>0.23591000000000001</v>
      </c>
      <c r="B8817">
        <v>-5.5208E-2</v>
      </c>
      <c r="C8817">
        <v>-0.18071000000000001</v>
      </c>
      <c r="D8817">
        <f t="shared" si="137"/>
        <v>0.30225412398179119</v>
      </c>
    </row>
    <row r="8818" spans="1:4" x14ac:dyDescent="0.25">
      <c r="A8818">
        <v>0.37613000000000002</v>
      </c>
      <c r="B8818">
        <v>-0.50294000000000005</v>
      </c>
      <c r="C8818">
        <v>0.1268</v>
      </c>
      <c r="D8818">
        <f t="shared" si="137"/>
        <v>0.64070325463509248</v>
      </c>
    </row>
    <row r="8819" spans="1:4" x14ac:dyDescent="0.25">
      <c r="A8819">
        <v>6.4413999999999999E-2</v>
      </c>
      <c r="B8819">
        <v>-3.7040999999999998E-2</v>
      </c>
      <c r="C8819">
        <v>-2.7373000000000001E-2</v>
      </c>
      <c r="D8819">
        <f t="shared" si="137"/>
        <v>7.9186363762961107E-2</v>
      </c>
    </row>
    <row r="8820" spans="1:4" x14ac:dyDescent="0.25">
      <c r="A8820">
        <v>-1.7798000000000001E-2</v>
      </c>
      <c r="B8820">
        <v>7.3018E-2</v>
      </c>
      <c r="C8820">
        <v>-5.5219999999999998E-2</v>
      </c>
      <c r="D8820">
        <f t="shared" si="137"/>
        <v>9.3261168382129972E-2</v>
      </c>
    </row>
    <row r="8821" spans="1:4" x14ac:dyDescent="0.25">
      <c r="A8821">
        <v>4.0023000000000003E-2</v>
      </c>
      <c r="B8821">
        <v>0.19808999999999999</v>
      </c>
      <c r="C8821">
        <v>-0.23812</v>
      </c>
      <c r="D8821">
        <f t="shared" si="137"/>
        <v>0.31231814393179269</v>
      </c>
    </row>
    <row r="8822" spans="1:4" x14ac:dyDescent="0.25">
      <c r="A8822">
        <v>0.13522000000000001</v>
      </c>
      <c r="B8822">
        <v>-0.45750000000000002</v>
      </c>
      <c r="C8822">
        <v>0.32228000000000001</v>
      </c>
      <c r="D8822">
        <f t="shared" si="137"/>
        <v>0.57572137080362062</v>
      </c>
    </row>
    <row r="8823" spans="1:4" x14ac:dyDescent="0.25">
      <c r="A8823">
        <v>0.14939</v>
      </c>
      <c r="B8823">
        <v>-2.8775999999999999E-2</v>
      </c>
      <c r="C8823">
        <v>-0.12060999999999999</v>
      </c>
      <c r="D8823">
        <f t="shared" si="137"/>
        <v>0.19414479744767821</v>
      </c>
    </row>
    <row r="8824" spans="1:4" x14ac:dyDescent="0.25">
      <c r="A8824">
        <v>-0.15479000000000001</v>
      </c>
      <c r="B8824">
        <v>0.12192</v>
      </c>
      <c r="C8824">
        <v>3.2874E-2</v>
      </c>
      <c r="D8824">
        <f t="shared" si="137"/>
        <v>0.19976268514414797</v>
      </c>
    </row>
    <row r="8825" spans="1:4" x14ac:dyDescent="0.25">
      <c r="A8825">
        <v>9.0929999999999997E-2</v>
      </c>
      <c r="B8825">
        <v>-0.18390000000000001</v>
      </c>
      <c r="C8825">
        <v>9.2973E-2</v>
      </c>
      <c r="D8825">
        <f t="shared" si="137"/>
        <v>0.225236439389811</v>
      </c>
    </row>
    <row r="8826" spans="1:4" x14ac:dyDescent="0.25">
      <c r="A8826">
        <v>5.3936999999999999E-2</v>
      </c>
      <c r="B8826">
        <v>-4.7299999999999998E-3</v>
      </c>
      <c r="C8826">
        <v>-4.9207000000000001E-2</v>
      </c>
      <c r="D8826">
        <f t="shared" si="137"/>
        <v>7.3163527238645346E-2</v>
      </c>
    </row>
    <row r="8827" spans="1:4" x14ac:dyDescent="0.25">
      <c r="A8827">
        <v>7.3651999999999995E-2</v>
      </c>
      <c r="B8827">
        <v>-0.89958000000000005</v>
      </c>
      <c r="C8827">
        <v>0.82593000000000005</v>
      </c>
      <c r="D8827">
        <f t="shared" si="137"/>
        <v>1.2234496959025329</v>
      </c>
    </row>
    <row r="8828" spans="1:4" x14ac:dyDescent="0.25">
      <c r="A8828">
        <v>9.2219999999999996E-2</v>
      </c>
      <c r="B8828">
        <v>-3.5362999999999999E-2</v>
      </c>
      <c r="C8828">
        <v>-5.6857999999999999E-2</v>
      </c>
      <c r="D8828">
        <f t="shared" si="137"/>
        <v>0.11396447838252056</v>
      </c>
    </row>
    <row r="8829" spans="1:4" x14ac:dyDescent="0.25">
      <c r="A8829">
        <v>0.15373999999999999</v>
      </c>
      <c r="B8829">
        <v>4.0196000000000003E-2</v>
      </c>
      <c r="C8829">
        <v>-0.19392999999999999</v>
      </c>
      <c r="D8829">
        <f t="shared" si="137"/>
        <v>0.25072006484523729</v>
      </c>
    </row>
    <row r="8830" spans="1:4" x14ac:dyDescent="0.25">
      <c r="A8830">
        <v>-0.19614999999999999</v>
      </c>
      <c r="B8830">
        <v>0.22902</v>
      </c>
      <c r="C8830">
        <v>-3.2865999999999999E-2</v>
      </c>
      <c r="D8830">
        <f t="shared" si="137"/>
        <v>0.30332351846831795</v>
      </c>
    </row>
    <row r="8831" spans="1:4" x14ac:dyDescent="0.25">
      <c r="A8831">
        <v>3.7434000000000002E-2</v>
      </c>
      <c r="B8831">
        <v>0.13300999999999999</v>
      </c>
      <c r="C8831">
        <v>-0.17044999999999999</v>
      </c>
      <c r="D8831">
        <f t="shared" si="137"/>
        <v>0.2194223483513017</v>
      </c>
    </row>
    <row r="8832" spans="1:4" x14ac:dyDescent="0.25">
      <c r="A8832">
        <v>-0.28128999999999998</v>
      </c>
      <c r="B8832">
        <v>0.32211000000000001</v>
      </c>
      <c r="C8832">
        <v>-4.0816999999999999E-2</v>
      </c>
      <c r="D8832">
        <f t="shared" si="137"/>
        <v>0.42958694543596176</v>
      </c>
    </row>
    <row r="8833" spans="1:4" x14ac:dyDescent="0.25">
      <c r="A8833">
        <v>-0.35943000000000003</v>
      </c>
      <c r="B8833">
        <v>7.4372999999999995E-2</v>
      </c>
      <c r="C8833">
        <v>0.28505999999999998</v>
      </c>
      <c r="D8833">
        <f t="shared" si="137"/>
        <v>0.46473699188788492</v>
      </c>
    </row>
    <row r="8834" spans="1:4" x14ac:dyDescent="0.25">
      <c r="A8834">
        <v>0.15445999999999999</v>
      </c>
      <c r="B8834">
        <v>-0.52336000000000005</v>
      </c>
      <c r="C8834">
        <v>0.36889</v>
      </c>
      <c r="D8834">
        <f t="shared" si="137"/>
        <v>0.65866790820564503</v>
      </c>
    </row>
    <row r="8835" spans="1:4" x14ac:dyDescent="0.25">
      <c r="A8835">
        <v>2.3539999999999998E-2</v>
      </c>
      <c r="B8835">
        <v>-0.31261</v>
      </c>
      <c r="C8835">
        <v>0.28906999999999999</v>
      </c>
      <c r="D8835">
        <f t="shared" ref="D8835:D8898" si="138">SQRT(A8835^2+B8835^2+C8835^2)</f>
        <v>0.42642772963305281</v>
      </c>
    </row>
    <row r="8836" spans="1:4" x14ac:dyDescent="0.25">
      <c r="A8836">
        <v>-0.21959999999999999</v>
      </c>
      <c r="B8836">
        <v>3.1099999999999999E-2</v>
      </c>
      <c r="C8836">
        <v>0.1885</v>
      </c>
      <c r="D8836">
        <f t="shared" si="138"/>
        <v>0.29107322102866146</v>
      </c>
    </row>
    <row r="8837" spans="1:4" x14ac:dyDescent="0.25">
      <c r="A8837">
        <v>-0.13786000000000001</v>
      </c>
      <c r="B8837">
        <v>-4.5027999999999999E-2</v>
      </c>
      <c r="C8837">
        <v>0.18289</v>
      </c>
      <c r="D8837">
        <f t="shared" si="138"/>
        <v>0.23341305122893194</v>
      </c>
    </row>
    <row r="8838" spans="1:4" x14ac:dyDescent="0.25">
      <c r="A8838">
        <v>-0.33572000000000002</v>
      </c>
      <c r="B8838">
        <v>0.13138</v>
      </c>
      <c r="C8838">
        <v>0.20433999999999999</v>
      </c>
      <c r="D8838">
        <f t="shared" si="138"/>
        <v>0.41439529244430373</v>
      </c>
    </row>
    <row r="8839" spans="1:4" x14ac:dyDescent="0.25">
      <c r="A8839">
        <v>-3.7476000000000002E-2</v>
      </c>
      <c r="B8839">
        <v>1.8350000000000002E-2</v>
      </c>
      <c r="C8839">
        <v>1.9126000000000001E-2</v>
      </c>
      <c r="D8839">
        <f t="shared" si="138"/>
        <v>4.5901818613209654E-2</v>
      </c>
    </row>
    <row r="8840" spans="1:4" x14ac:dyDescent="0.25">
      <c r="A8840">
        <v>0.30992999999999998</v>
      </c>
      <c r="B8840">
        <v>-0.29181000000000001</v>
      </c>
      <c r="C8840">
        <v>-1.8127000000000001E-2</v>
      </c>
      <c r="D8840">
        <f t="shared" si="138"/>
        <v>0.42607307956382318</v>
      </c>
    </row>
    <row r="8841" spans="1:4" x14ac:dyDescent="0.25">
      <c r="A8841">
        <v>0.129</v>
      </c>
      <c r="B8841">
        <v>-4.0273999999999997E-2</v>
      </c>
      <c r="C8841">
        <v>-8.8722999999999996E-2</v>
      </c>
      <c r="D8841">
        <f t="shared" si="138"/>
        <v>0.16166250587257391</v>
      </c>
    </row>
    <row r="8842" spans="1:4" x14ac:dyDescent="0.25">
      <c r="A8842">
        <v>2.5146000000000002E-2</v>
      </c>
      <c r="B8842">
        <v>0.1313</v>
      </c>
      <c r="C8842">
        <v>-0.15644</v>
      </c>
      <c r="D8842">
        <f t="shared" si="138"/>
        <v>0.20578018591691474</v>
      </c>
    </row>
    <row r="8843" spans="1:4" x14ac:dyDescent="0.25">
      <c r="A8843">
        <v>-0.13838</v>
      </c>
      <c r="B8843">
        <v>-4.5333999999999999E-2</v>
      </c>
      <c r="C8843">
        <v>0.18371999999999999</v>
      </c>
      <c r="D8843">
        <f t="shared" si="138"/>
        <v>0.23442959360114926</v>
      </c>
    </row>
    <row r="8844" spans="1:4" x14ac:dyDescent="0.25">
      <c r="A8844">
        <v>-5.5702000000000002E-2</v>
      </c>
      <c r="B8844">
        <v>0.27849000000000002</v>
      </c>
      <c r="C8844">
        <v>-0.22278999999999999</v>
      </c>
      <c r="D8844">
        <f t="shared" si="138"/>
        <v>0.36096367823369707</v>
      </c>
    </row>
    <row r="8845" spans="1:4" x14ac:dyDescent="0.25">
      <c r="A8845">
        <v>0.11004</v>
      </c>
      <c r="B8845">
        <v>-0.14605000000000001</v>
      </c>
      <c r="C8845">
        <v>3.6007999999999998E-2</v>
      </c>
      <c r="D8845">
        <f t="shared" si="138"/>
        <v>0.18637591090052383</v>
      </c>
    </row>
    <row r="8846" spans="1:4" x14ac:dyDescent="0.25">
      <c r="A8846">
        <v>-0.15406</v>
      </c>
      <c r="B8846">
        <v>1.2795000000000001E-2</v>
      </c>
      <c r="C8846">
        <v>0.14126</v>
      </c>
      <c r="D8846">
        <f t="shared" si="138"/>
        <v>0.20941008386656074</v>
      </c>
    </row>
    <row r="8847" spans="1:4" x14ac:dyDescent="0.25">
      <c r="A8847">
        <v>-0.41764000000000001</v>
      </c>
      <c r="B8847">
        <v>0.30107</v>
      </c>
      <c r="C8847">
        <v>0.11656999999999999</v>
      </c>
      <c r="D8847">
        <f t="shared" si="138"/>
        <v>0.52787771254335036</v>
      </c>
    </row>
    <row r="8848" spans="1:4" x14ac:dyDescent="0.25">
      <c r="A8848">
        <v>0.16914000000000001</v>
      </c>
      <c r="B8848">
        <v>0.31883</v>
      </c>
      <c r="C8848">
        <v>-0.48798000000000002</v>
      </c>
      <c r="D8848">
        <f t="shared" si="138"/>
        <v>0.60694759979754431</v>
      </c>
    </row>
    <row r="8849" spans="1:4" x14ac:dyDescent="0.25">
      <c r="A8849">
        <v>2.1038000000000001E-2</v>
      </c>
      <c r="B8849">
        <v>4.6406999999999997E-2</v>
      </c>
      <c r="C8849">
        <v>-6.7444000000000004E-2</v>
      </c>
      <c r="D8849">
        <f t="shared" si="138"/>
        <v>8.4527511669278424E-2</v>
      </c>
    </row>
    <row r="8850" spans="1:4" x14ac:dyDescent="0.25">
      <c r="A8850">
        <v>-1.9245999999999999E-2</v>
      </c>
      <c r="B8850">
        <v>-0.18237999999999999</v>
      </c>
      <c r="C8850">
        <v>0.20163</v>
      </c>
      <c r="D8850">
        <f t="shared" si="138"/>
        <v>0.27255738811487024</v>
      </c>
    </row>
    <row r="8851" spans="1:4" x14ac:dyDescent="0.25">
      <c r="A8851">
        <v>0.23129</v>
      </c>
      <c r="B8851">
        <v>-0.36691000000000001</v>
      </c>
      <c r="C8851">
        <v>0.13561999999999999</v>
      </c>
      <c r="D8851">
        <f t="shared" si="138"/>
        <v>0.45443459001268816</v>
      </c>
    </row>
    <row r="8852" spans="1:4" x14ac:dyDescent="0.25">
      <c r="A8852">
        <v>-0.26851999999999998</v>
      </c>
      <c r="B8852">
        <v>-9.5957000000000004E-3</v>
      </c>
      <c r="C8852">
        <v>0.27811999999999998</v>
      </c>
      <c r="D8852">
        <f t="shared" si="138"/>
        <v>0.38671152330708991</v>
      </c>
    </row>
    <row r="8853" spans="1:4" x14ac:dyDescent="0.25">
      <c r="A8853">
        <v>0.27798</v>
      </c>
      <c r="B8853">
        <v>9.6432000000000004E-2</v>
      </c>
      <c r="C8853">
        <v>-0.37441999999999998</v>
      </c>
      <c r="D8853">
        <f t="shared" si="138"/>
        <v>0.47619570286175406</v>
      </c>
    </row>
    <row r="8854" spans="1:4" x14ac:dyDescent="0.25">
      <c r="A8854">
        <v>0.15870999999999999</v>
      </c>
      <c r="B8854">
        <v>-1.1705E-2</v>
      </c>
      <c r="C8854">
        <v>-0.14699999999999999</v>
      </c>
      <c r="D8854">
        <f t="shared" si="138"/>
        <v>0.21664457326459852</v>
      </c>
    </row>
    <row r="8855" spans="1:4" x14ac:dyDescent="0.25">
      <c r="A8855">
        <v>0.49634</v>
      </c>
      <c r="B8855">
        <v>-8.8907E-2</v>
      </c>
      <c r="C8855">
        <v>-0.40743000000000001</v>
      </c>
      <c r="D8855">
        <f t="shared" si="138"/>
        <v>0.64827236185803883</v>
      </c>
    </row>
    <row r="8856" spans="1:4" x14ac:dyDescent="0.25">
      <c r="A8856">
        <v>0.20942</v>
      </c>
      <c r="B8856">
        <v>-0.44286999999999999</v>
      </c>
      <c r="C8856">
        <v>0.23346</v>
      </c>
      <c r="D8856">
        <f t="shared" si="138"/>
        <v>0.54267314739168737</v>
      </c>
    </row>
    <row r="8857" spans="1:4" x14ac:dyDescent="0.25">
      <c r="A8857">
        <v>-0.30335000000000001</v>
      </c>
      <c r="B8857">
        <v>8.9231000000000005E-2</v>
      </c>
      <c r="C8857">
        <v>0.21412</v>
      </c>
      <c r="D8857">
        <f t="shared" si="138"/>
        <v>0.38187794943018116</v>
      </c>
    </row>
    <row r="8858" spans="1:4" x14ac:dyDescent="0.25">
      <c r="A8858">
        <v>-0.29069</v>
      </c>
      <c r="B8858">
        <v>0.32867000000000002</v>
      </c>
      <c r="C8858">
        <v>-3.7978999999999999E-2</v>
      </c>
      <c r="D8858">
        <f t="shared" si="138"/>
        <v>0.44041690412721446</v>
      </c>
    </row>
    <row r="8859" spans="1:4" x14ac:dyDescent="0.25">
      <c r="A8859">
        <v>0.21687000000000001</v>
      </c>
      <c r="B8859">
        <v>0.31847999999999999</v>
      </c>
      <c r="C8859">
        <v>-0.53534000000000004</v>
      </c>
      <c r="D8859">
        <f t="shared" si="138"/>
        <v>0.65958397714013639</v>
      </c>
    </row>
    <row r="8860" spans="1:4" x14ac:dyDescent="0.25">
      <c r="A8860">
        <v>9.7137999999999999E-3</v>
      </c>
      <c r="B8860">
        <v>-0.24002999999999999</v>
      </c>
      <c r="C8860">
        <v>0.23030999999999999</v>
      </c>
      <c r="D8860">
        <f t="shared" si="138"/>
        <v>0.33279341175936761</v>
      </c>
    </row>
    <row r="8861" spans="1:4" x14ac:dyDescent="0.25">
      <c r="A8861">
        <v>-0.51246999999999998</v>
      </c>
      <c r="B8861">
        <v>0.11815000000000001</v>
      </c>
      <c r="C8861">
        <v>0.39430999999999999</v>
      </c>
      <c r="D8861">
        <f t="shared" si="138"/>
        <v>0.65731674214186875</v>
      </c>
    </row>
    <row r="8862" spans="1:4" x14ac:dyDescent="0.25">
      <c r="A8862">
        <v>0.10979999999999999</v>
      </c>
      <c r="B8862">
        <v>-0.12071999999999999</v>
      </c>
      <c r="C8862">
        <v>1.0916E-2</v>
      </c>
      <c r="D8862">
        <f t="shared" si="138"/>
        <v>0.16354974000590766</v>
      </c>
    </row>
    <row r="8863" spans="1:4" x14ac:dyDescent="0.25">
      <c r="A8863">
        <v>-0.19908999999999999</v>
      </c>
      <c r="B8863">
        <v>0.13450999999999999</v>
      </c>
      <c r="C8863">
        <v>6.4573000000000005E-2</v>
      </c>
      <c r="D8863">
        <f t="shared" si="138"/>
        <v>0.24879598173804976</v>
      </c>
    </row>
    <row r="8864" spans="1:4" x14ac:dyDescent="0.25">
      <c r="A8864">
        <v>0.25488</v>
      </c>
      <c r="B8864">
        <v>-0.10297000000000001</v>
      </c>
      <c r="C8864">
        <v>-0.15190000000000001</v>
      </c>
      <c r="D8864">
        <f t="shared" si="138"/>
        <v>0.31407044639698273</v>
      </c>
    </row>
    <row r="8865" spans="1:4" x14ac:dyDescent="0.25">
      <c r="A8865">
        <v>-2.051E-2</v>
      </c>
      <c r="B8865">
        <v>3.5480999999999999E-2</v>
      </c>
      <c r="C8865">
        <v>-1.4971E-2</v>
      </c>
      <c r="D8865">
        <f t="shared" si="138"/>
        <v>4.3631322487405762E-2</v>
      </c>
    </row>
    <row r="8866" spans="1:4" x14ac:dyDescent="0.25">
      <c r="A8866">
        <v>-0.40754000000000001</v>
      </c>
      <c r="B8866">
        <v>0.42730000000000001</v>
      </c>
      <c r="C8866">
        <v>-1.9762999999999999E-2</v>
      </c>
      <c r="D8866">
        <f t="shared" si="138"/>
        <v>0.59081699177410263</v>
      </c>
    </row>
    <row r="8867" spans="1:4" x14ac:dyDescent="0.25">
      <c r="A8867">
        <v>0.15032999999999999</v>
      </c>
      <c r="B8867">
        <v>-2.7945999999999999E-3</v>
      </c>
      <c r="C8867">
        <v>-0.14752999999999999</v>
      </c>
      <c r="D8867">
        <f t="shared" si="138"/>
        <v>0.21064667001678425</v>
      </c>
    </row>
    <row r="8868" spans="1:4" x14ac:dyDescent="0.25">
      <c r="A8868">
        <v>0.25973000000000002</v>
      </c>
      <c r="B8868">
        <v>-0.16545000000000001</v>
      </c>
      <c r="C8868">
        <v>-9.4281000000000004E-2</v>
      </c>
      <c r="D8868">
        <f t="shared" si="138"/>
        <v>0.32205943917388913</v>
      </c>
    </row>
    <row r="8869" spans="1:4" x14ac:dyDescent="0.25">
      <c r="A8869">
        <v>-7.1619000000000002E-2</v>
      </c>
      <c r="B8869">
        <v>-0.23976</v>
      </c>
      <c r="C8869">
        <v>0.31137999999999999</v>
      </c>
      <c r="D8869">
        <f t="shared" si="138"/>
        <v>0.39946419509262654</v>
      </c>
    </row>
    <row r="8870" spans="1:4" x14ac:dyDescent="0.25">
      <c r="A8870">
        <v>-0.16162000000000001</v>
      </c>
      <c r="B8870">
        <v>0.18002000000000001</v>
      </c>
      <c r="C8870">
        <v>-1.84E-2</v>
      </c>
      <c r="D8870">
        <f t="shared" si="138"/>
        <v>0.24262478191643988</v>
      </c>
    </row>
    <row r="8871" spans="1:4" x14ac:dyDescent="0.25">
      <c r="A8871">
        <v>-9.6331E-2</v>
      </c>
      <c r="B8871">
        <v>-7.9056000000000001E-2</v>
      </c>
      <c r="C8871">
        <v>0.17538999999999999</v>
      </c>
      <c r="D8871">
        <f t="shared" si="138"/>
        <v>0.21515381659873012</v>
      </c>
    </row>
    <row r="8872" spans="1:4" x14ac:dyDescent="0.25">
      <c r="A8872">
        <v>-0.23488000000000001</v>
      </c>
      <c r="B8872">
        <v>1.9196999999999999E-2</v>
      </c>
      <c r="C8872">
        <v>0.21568000000000001</v>
      </c>
      <c r="D8872">
        <f t="shared" si="138"/>
        <v>0.31946048520748227</v>
      </c>
    </row>
    <row r="8873" spans="1:4" x14ac:dyDescent="0.25">
      <c r="A8873">
        <v>-0.16941999999999999</v>
      </c>
      <c r="B8873">
        <v>-2.3852000000000002E-2</v>
      </c>
      <c r="C8873">
        <v>0.19328000000000001</v>
      </c>
      <c r="D8873">
        <f t="shared" si="138"/>
        <v>0.2581263502705603</v>
      </c>
    </row>
    <row r="8874" spans="1:4" x14ac:dyDescent="0.25">
      <c r="A8874">
        <v>-5.0278000000000003E-2</v>
      </c>
      <c r="B8874">
        <v>3.8998999999999999E-2</v>
      </c>
      <c r="C8874">
        <v>1.1279000000000001E-2</v>
      </c>
      <c r="D8874">
        <f t="shared" si="138"/>
        <v>6.4622094719994957E-2</v>
      </c>
    </row>
    <row r="8875" spans="1:4" x14ac:dyDescent="0.25">
      <c r="A8875">
        <v>-0.25091000000000002</v>
      </c>
      <c r="B8875">
        <v>2.1461000000000001E-2</v>
      </c>
      <c r="C8875">
        <v>0.22944999999999999</v>
      </c>
      <c r="D8875">
        <f t="shared" si="138"/>
        <v>0.34068123681969925</v>
      </c>
    </row>
    <row r="8876" spans="1:4" x14ac:dyDescent="0.25">
      <c r="A8876">
        <v>0.54920999999999998</v>
      </c>
      <c r="B8876">
        <v>0.25237999999999999</v>
      </c>
      <c r="C8876">
        <v>-0.80159000000000002</v>
      </c>
      <c r="D8876">
        <f t="shared" si="138"/>
        <v>1.0039291890367568</v>
      </c>
    </row>
    <row r="8877" spans="1:4" x14ac:dyDescent="0.25">
      <c r="A8877">
        <v>-0.37075000000000002</v>
      </c>
      <c r="B8877">
        <v>0.19899</v>
      </c>
      <c r="C8877">
        <v>0.17176</v>
      </c>
      <c r="D8877">
        <f t="shared" si="138"/>
        <v>0.45448221109301956</v>
      </c>
    </row>
    <row r="8878" spans="1:4" x14ac:dyDescent="0.25">
      <c r="A8878">
        <v>7.8539999999999999E-2</v>
      </c>
      <c r="B8878">
        <v>-0.17931</v>
      </c>
      <c r="C8878">
        <v>0.10077999999999999</v>
      </c>
      <c r="D8878">
        <f t="shared" si="138"/>
        <v>0.22017542119864333</v>
      </c>
    </row>
    <row r="8879" spans="1:4" x14ac:dyDescent="0.25">
      <c r="A8879">
        <v>-0.17416999999999999</v>
      </c>
      <c r="B8879">
        <v>4.0530999999999998E-2</v>
      </c>
      <c r="C8879">
        <v>0.13364000000000001</v>
      </c>
      <c r="D8879">
        <f t="shared" si="138"/>
        <v>0.22324336599549829</v>
      </c>
    </row>
    <row r="8880" spans="1:4" x14ac:dyDescent="0.25">
      <c r="A8880">
        <v>-0.30031000000000002</v>
      </c>
      <c r="B8880">
        <v>0.23913999999999999</v>
      </c>
      <c r="C8880">
        <v>6.1164999999999997E-2</v>
      </c>
      <c r="D8880">
        <f t="shared" si="138"/>
        <v>0.38873537647736672</v>
      </c>
    </row>
    <row r="8881" spans="1:4" x14ac:dyDescent="0.25">
      <c r="A8881">
        <v>-1.8661000000000001E-2</v>
      </c>
      <c r="B8881">
        <v>8.1674999999999998E-2</v>
      </c>
      <c r="C8881">
        <v>-6.3014000000000001E-2</v>
      </c>
      <c r="D8881">
        <f t="shared" si="138"/>
        <v>0.10483226002524222</v>
      </c>
    </row>
    <row r="8882" spans="1:4" x14ac:dyDescent="0.25">
      <c r="A8882">
        <v>-2.1191999999999999E-2</v>
      </c>
      <c r="B8882">
        <v>0.17211000000000001</v>
      </c>
      <c r="C8882">
        <v>-0.15092</v>
      </c>
      <c r="D8882">
        <f t="shared" si="138"/>
        <v>0.22988649234785416</v>
      </c>
    </row>
    <row r="8883" spans="1:4" x14ac:dyDescent="0.25">
      <c r="A8883">
        <v>-0.48948999999999998</v>
      </c>
      <c r="B8883">
        <v>-6.6801999999999999E-3</v>
      </c>
      <c r="C8883">
        <v>0.49617</v>
      </c>
      <c r="D8883">
        <f t="shared" si="138"/>
        <v>0.6970148879844964</v>
      </c>
    </row>
    <row r="8884" spans="1:4" x14ac:dyDescent="0.25">
      <c r="A8884">
        <v>0.42535000000000001</v>
      </c>
      <c r="B8884">
        <v>0.24668999999999999</v>
      </c>
      <c r="C8884">
        <v>-0.67203999999999997</v>
      </c>
      <c r="D8884">
        <f t="shared" si="138"/>
        <v>0.83271624230586494</v>
      </c>
    </row>
    <row r="8885" spans="1:4" x14ac:dyDescent="0.25">
      <c r="A8885">
        <v>-0.32249</v>
      </c>
      <c r="B8885">
        <v>7.2027999999999995E-2</v>
      </c>
      <c r="C8885">
        <v>0.25047000000000003</v>
      </c>
      <c r="D8885">
        <f t="shared" si="138"/>
        <v>0.41463604978824503</v>
      </c>
    </row>
    <row r="8886" spans="1:4" x14ac:dyDescent="0.25">
      <c r="A8886">
        <v>7.4200000000000002E-2</v>
      </c>
      <c r="B8886">
        <v>0.22919</v>
      </c>
      <c r="C8886">
        <v>-0.30338999999999999</v>
      </c>
      <c r="D8886">
        <f t="shared" si="138"/>
        <v>0.38740055265835643</v>
      </c>
    </row>
    <row r="8887" spans="1:4" x14ac:dyDescent="0.25">
      <c r="A8887">
        <v>0.27362999999999998</v>
      </c>
      <c r="B8887">
        <v>-0.11033</v>
      </c>
      <c r="C8887">
        <v>-0.1633</v>
      </c>
      <c r="D8887">
        <f t="shared" si="138"/>
        <v>0.33721354628780853</v>
      </c>
    </row>
    <row r="8888" spans="1:4" x14ac:dyDescent="0.25">
      <c r="A8888">
        <v>0.13774</v>
      </c>
      <c r="B8888">
        <v>0.22806999999999999</v>
      </c>
      <c r="C8888">
        <v>-0.36581000000000002</v>
      </c>
      <c r="D8888">
        <f t="shared" si="138"/>
        <v>0.45255407257033942</v>
      </c>
    </row>
    <row r="8889" spans="1:4" x14ac:dyDescent="0.25">
      <c r="A8889">
        <v>0.18789</v>
      </c>
      <c r="B8889">
        <v>-0.59930000000000005</v>
      </c>
      <c r="C8889">
        <v>0.41141</v>
      </c>
      <c r="D8889">
        <f t="shared" si="138"/>
        <v>0.75081377864288024</v>
      </c>
    </row>
    <row r="8890" spans="1:4" x14ac:dyDescent="0.25">
      <c r="A8890">
        <v>-0.26101000000000002</v>
      </c>
      <c r="B8890">
        <v>0.11488</v>
      </c>
      <c r="C8890">
        <v>0.14613000000000001</v>
      </c>
      <c r="D8890">
        <f t="shared" si="138"/>
        <v>0.32043347421890866</v>
      </c>
    </row>
    <row r="8891" spans="1:4" x14ac:dyDescent="0.25">
      <c r="A8891">
        <v>0.15909000000000001</v>
      </c>
      <c r="B8891">
        <v>-0.23677999999999999</v>
      </c>
      <c r="C8891">
        <v>7.7686000000000005E-2</v>
      </c>
      <c r="D8891">
        <f t="shared" si="138"/>
        <v>0.29565099542534945</v>
      </c>
    </row>
    <row r="8892" spans="1:4" x14ac:dyDescent="0.25">
      <c r="A8892">
        <v>0.60953999999999997</v>
      </c>
      <c r="B8892">
        <v>-0.61651</v>
      </c>
      <c r="C8892">
        <v>6.9638E-3</v>
      </c>
      <c r="D8892">
        <f t="shared" si="138"/>
        <v>0.86699024574123096</v>
      </c>
    </row>
    <row r="8893" spans="1:4" x14ac:dyDescent="0.25">
      <c r="A8893">
        <v>0.50544</v>
      </c>
      <c r="B8893">
        <v>-0.23008999999999999</v>
      </c>
      <c r="C8893">
        <v>-0.27534999999999998</v>
      </c>
      <c r="D8893">
        <f t="shared" si="138"/>
        <v>0.61986177830222755</v>
      </c>
    </row>
    <row r="8894" spans="1:4" x14ac:dyDescent="0.25">
      <c r="A8894">
        <v>0.21096000000000001</v>
      </c>
      <c r="B8894">
        <v>-0.12587000000000001</v>
      </c>
      <c r="C8894">
        <v>-8.5091E-2</v>
      </c>
      <c r="D8894">
        <f t="shared" si="138"/>
        <v>0.25997664660695968</v>
      </c>
    </row>
    <row r="8895" spans="1:4" x14ac:dyDescent="0.25">
      <c r="A8895">
        <v>0.14302999999999999</v>
      </c>
      <c r="B8895">
        <v>7.5910000000000005E-2</v>
      </c>
      <c r="C8895">
        <v>-0.21894</v>
      </c>
      <c r="D8895">
        <f t="shared" si="138"/>
        <v>0.27231348222223589</v>
      </c>
    </row>
    <row r="8896" spans="1:4" x14ac:dyDescent="0.25">
      <c r="A8896">
        <v>-0.34782999999999997</v>
      </c>
      <c r="B8896">
        <v>0.46429999999999999</v>
      </c>
      <c r="C8896">
        <v>-0.11647</v>
      </c>
      <c r="D8896">
        <f t="shared" si="138"/>
        <v>0.59171400169338562</v>
      </c>
    </row>
    <row r="8897" spans="1:4" x14ac:dyDescent="0.25">
      <c r="A8897">
        <v>-1.4895E-2</v>
      </c>
      <c r="B8897">
        <v>0.16936000000000001</v>
      </c>
      <c r="C8897">
        <v>-0.15445999999999999</v>
      </c>
      <c r="D8897">
        <f t="shared" si="138"/>
        <v>0.22970102791454811</v>
      </c>
    </row>
    <row r="8898" spans="1:4" x14ac:dyDescent="0.25">
      <c r="A8898">
        <v>0.20082</v>
      </c>
      <c r="B8898">
        <v>-3.9349000000000002E-2</v>
      </c>
      <c r="C8898">
        <v>-0.16147</v>
      </c>
      <c r="D8898">
        <f t="shared" si="138"/>
        <v>0.26067139678338319</v>
      </c>
    </row>
    <row r="8899" spans="1:4" x14ac:dyDescent="0.25">
      <c r="A8899">
        <v>0.21215999999999999</v>
      </c>
      <c r="B8899">
        <v>-0.13305</v>
      </c>
      <c r="C8899">
        <v>-7.9115000000000005E-2</v>
      </c>
      <c r="D8899">
        <f t="shared" ref="D8899:D8962" si="139">SQRT(A8899^2+B8899^2+C8899^2)</f>
        <v>0.26262778094672318</v>
      </c>
    </row>
    <row r="8900" spans="1:4" x14ac:dyDescent="0.25">
      <c r="A8900">
        <v>7.0993000000000001E-2</v>
      </c>
      <c r="B8900">
        <v>0.37857000000000002</v>
      </c>
      <c r="C8900">
        <v>-0.44957000000000003</v>
      </c>
      <c r="D8900">
        <f t="shared" si="139"/>
        <v>0.59200374648223297</v>
      </c>
    </row>
    <row r="8901" spans="1:4" x14ac:dyDescent="0.25">
      <c r="A8901">
        <v>-0.56893000000000005</v>
      </c>
      <c r="B8901">
        <v>0.39100000000000001</v>
      </c>
      <c r="C8901">
        <v>0.17793</v>
      </c>
      <c r="D8901">
        <f t="shared" si="139"/>
        <v>0.71289650707518559</v>
      </c>
    </row>
    <row r="8902" spans="1:4" x14ac:dyDescent="0.25">
      <c r="A8902">
        <v>5.6274999999999999E-2</v>
      </c>
      <c r="B8902">
        <v>-0.38746999999999998</v>
      </c>
      <c r="C8902">
        <v>0.33118999999999998</v>
      </c>
      <c r="D8902">
        <f t="shared" si="139"/>
        <v>0.51282228171658062</v>
      </c>
    </row>
    <row r="8903" spans="1:4" x14ac:dyDescent="0.25">
      <c r="A8903">
        <v>0.44741999999999998</v>
      </c>
      <c r="B8903">
        <v>3.5886000000000001E-2</v>
      </c>
      <c r="C8903">
        <v>-0.48331000000000002</v>
      </c>
      <c r="D8903">
        <f t="shared" si="139"/>
        <v>0.65959155353597432</v>
      </c>
    </row>
    <row r="8904" spans="1:4" x14ac:dyDescent="0.25">
      <c r="A8904">
        <v>1.8657E-2</v>
      </c>
      <c r="B8904">
        <v>0.25359999999999999</v>
      </c>
      <c r="C8904">
        <v>-0.27224999999999999</v>
      </c>
      <c r="D8904">
        <f t="shared" si="139"/>
        <v>0.37253336246435703</v>
      </c>
    </row>
    <row r="8905" spans="1:4" x14ac:dyDescent="0.25">
      <c r="A8905">
        <v>0.43765999999999999</v>
      </c>
      <c r="B8905">
        <v>-0.33722000000000002</v>
      </c>
      <c r="C8905">
        <v>-0.10044</v>
      </c>
      <c r="D8905">
        <f t="shared" si="139"/>
        <v>0.56156192677210581</v>
      </c>
    </row>
    <row r="8906" spans="1:4" x14ac:dyDescent="0.25">
      <c r="A8906">
        <v>0.12028999999999999</v>
      </c>
      <c r="B8906">
        <v>-0.32073000000000002</v>
      </c>
      <c r="C8906">
        <v>0.20044000000000001</v>
      </c>
      <c r="D8906">
        <f t="shared" si="139"/>
        <v>0.39687984403343035</v>
      </c>
    </row>
    <row r="8907" spans="1:4" x14ac:dyDescent="0.25">
      <c r="A8907">
        <v>0.20668</v>
      </c>
      <c r="B8907">
        <v>0.33584999999999998</v>
      </c>
      <c r="C8907">
        <v>-0.54254000000000002</v>
      </c>
      <c r="D8907">
        <f t="shared" si="139"/>
        <v>0.67071715089149164</v>
      </c>
    </row>
    <row r="8908" spans="1:4" x14ac:dyDescent="0.25">
      <c r="A8908">
        <v>-5.4426000000000002E-2</v>
      </c>
      <c r="B8908">
        <v>0.193</v>
      </c>
      <c r="C8908">
        <v>-0.13857</v>
      </c>
      <c r="D8908">
        <f t="shared" si="139"/>
        <v>0.24374748075826344</v>
      </c>
    </row>
    <row r="8909" spans="1:4" x14ac:dyDescent="0.25">
      <c r="A8909">
        <v>0.23713999999999999</v>
      </c>
      <c r="B8909">
        <v>0.17366000000000001</v>
      </c>
      <c r="C8909">
        <v>-0.4108</v>
      </c>
      <c r="D8909">
        <f t="shared" si="139"/>
        <v>0.50512356428897676</v>
      </c>
    </row>
    <row r="8910" spans="1:4" x14ac:dyDescent="0.25">
      <c r="A8910">
        <v>0.15747</v>
      </c>
      <c r="B8910">
        <v>9.1562000000000004E-2</v>
      </c>
      <c r="C8910">
        <v>-0.24904000000000001</v>
      </c>
      <c r="D8910">
        <f t="shared" si="139"/>
        <v>0.30854711527415063</v>
      </c>
    </row>
    <row r="8911" spans="1:4" x14ac:dyDescent="0.25">
      <c r="A8911">
        <v>-0.32880999999999999</v>
      </c>
      <c r="B8911">
        <v>0.26762000000000002</v>
      </c>
      <c r="C8911">
        <v>6.1193999999999998E-2</v>
      </c>
      <c r="D8911">
        <f t="shared" si="139"/>
        <v>0.42834703936878099</v>
      </c>
    </row>
    <row r="8912" spans="1:4" x14ac:dyDescent="0.25">
      <c r="A8912">
        <v>-5.8934E-2</v>
      </c>
      <c r="B8912">
        <v>-5.5525999999999999E-2</v>
      </c>
      <c r="C8912">
        <v>0.11446000000000001</v>
      </c>
      <c r="D8912">
        <f t="shared" si="139"/>
        <v>0.14020500929710036</v>
      </c>
    </row>
    <row r="8913" spans="1:4" x14ac:dyDescent="0.25">
      <c r="A8913">
        <v>-0.24958</v>
      </c>
      <c r="B8913">
        <v>1.1417999999999999E-2</v>
      </c>
      <c r="C8913">
        <v>0.23816999999999999</v>
      </c>
      <c r="D8913">
        <f t="shared" si="139"/>
        <v>0.34517458774365184</v>
      </c>
    </row>
    <row r="8914" spans="1:4" x14ac:dyDescent="0.25">
      <c r="A8914">
        <v>9.6421999999999994E-2</v>
      </c>
      <c r="B8914">
        <v>-0.17344000000000001</v>
      </c>
      <c r="C8914">
        <v>7.7020000000000005E-2</v>
      </c>
      <c r="D8914">
        <f t="shared" si="139"/>
        <v>0.21286313932665749</v>
      </c>
    </row>
    <row r="8915" spans="1:4" x14ac:dyDescent="0.25">
      <c r="A8915">
        <v>-0.11953</v>
      </c>
      <c r="B8915">
        <v>0.25219999999999998</v>
      </c>
      <c r="C8915">
        <v>-0.13267000000000001</v>
      </c>
      <c r="D8915">
        <f t="shared" si="139"/>
        <v>0.30902037117316394</v>
      </c>
    </row>
    <row r="8916" spans="1:4" x14ac:dyDescent="0.25">
      <c r="A8916">
        <v>8.9578999999999995E-3</v>
      </c>
      <c r="B8916">
        <v>-3.8504999999999998E-2</v>
      </c>
      <c r="C8916">
        <v>2.9547E-2</v>
      </c>
      <c r="D8916">
        <f t="shared" si="139"/>
        <v>4.935488026943232E-2</v>
      </c>
    </row>
    <row r="8917" spans="1:4" x14ac:dyDescent="0.25">
      <c r="A8917">
        <v>-0.38238</v>
      </c>
      <c r="B8917">
        <v>0.35192000000000001</v>
      </c>
      <c r="C8917">
        <v>3.0461999999999999E-2</v>
      </c>
      <c r="D8917">
        <f t="shared" si="139"/>
        <v>0.52056707948543957</v>
      </c>
    </row>
    <row r="8918" spans="1:4" x14ac:dyDescent="0.25">
      <c r="A8918">
        <v>-8.2352999999999996E-2</v>
      </c>
      <c r="B8918">
        <v>0.31541999999999998</v>
      </c>
      <c r="C8918">
        <v>-0.23307</v>
      </c>
      <c r="D8918">
        <f t="shared" si="139"/>
        <v>0.40074108587590562</v>
      </c>
    </row>
    <row r="8919" spans="1:4" x14ac:dyDescent="0.25">
      <c r="A8919">
        <v>2.9675E-2</v>
      </c>
      <c r="B8919">
        <v>7.3343000000000005E-2</v>
      </c>
      <c r="C8919">
        <v>-0.10302</v>
      </c>
      <c r="D8919">
        <f t="shared" si="139"/>
        <v>0.12989581084084276</v>
      </c>
    </row>
    <row r="8920" spans="1:4" x14ac:dyDescent="0.25">
      <c r="A8920">
        <v>-0.27466000000000002</v>
      </c>
      <c r="B8920">
        <v>-5.7479000000000002E-2</v>
      </c>
      <c r="C8920">
        <v>0.33213999999999999</v>
      </c>
      <c r="D8920">
        <f t="shared" si="139"/>
        <v>0.43480907377951533</v>
      </c>
    </row>
    <row r="8921" spans="1:4" x14ac:dyDescent="0.25">
      <c r="A8921">
        <v>-0.26330999999999999</v>
      </c>
      <c r="B8921">
        <v>0.20208999999999999</v>
      </c>
      <c r="C8921">
        <v>6.1216E-2</v>
      </c>
      <c r="D8921">
        <f t="shared" si="139"/>
        <v>0.33752025547513442</v>
      </c>
    </row>
    <row r="8922" spans="1:4" x14ac:dyDescent="0.25">
      <c r="A8922">
        <v>0.21131</v>
      </c>
      <c r="B8922">
        <v>-2.7623000000000002E-2</v>
      </c>
      <c r="C8922">
        <v>-0.18368999999999999</v>
      </c>
      <c r="D8922">
        <f t="shared" si="139"/>
        <v>0.28134847134647806</v>
      </c>
    </row>
    <row r="8923" spans="1:4" x14ac:dyDescent="0.25">
      <c r="A8923">
        <v>0.27755999999999997</v>
      </c>
      <c r="B8923">
        <v>-0.15679000000000001</v>
      </c>
      <c r="C8923">
        <v>-0.12078</v>
      </c>
      <c r="D8923">
        <f t="shared" si="139"/>
        <v>0.34089656217099051</v>
      </c>
    </row>
    <row r="8924" spans="1:4" x14ac:dyDescent="0.25">
      <c r="A8924">
        <v>-0.20713999999999999</v>
      </c>
      <c r="B8924">
        <v>0.24353</v>
      </c>
      <c r="C8924">
        <v>-3.6395999999999998E-2</v>
      </c>
      <c r="D8924">
        <f t="shared" si="139"/>
        <v>0.32177400348070384</v>
      </c>
    </row>
    <row r="8925" spans="1:4" x14ac:dyDescent="0.25">
      <c r="A8925">
        <v>-8.2825999999999997E-2</v>
      </c>
      <c r="B8925">
        <v>-8.3368999999999999E-2</v>
      </c>
      <c r="C8925">
        <v>0.16619999999999999</v>
      </c>
      <c r="D8925">
        <f t="shared" si="139"/>
        <v>0.20355091853637014</v>
      </c>
    </row>
    <row r="8926" spans="1:4" x14ac:dyDescent="0.25">
      <c r="A8926">
        <v>0.35769000000000001</v>
      </c>
      <c r="B8926">
        <v>0.11226</v>
      </c>
      <c r="C8926">
        <v>-0.46994999999999998</v>
      </c>
      <c r="D8926">
        <f t="shared" si="139"/>
        <v>0.60116341056321776</v>
      </c>
    </row>
    <row r="8927" spans="1:4" x14ac:dyDescent="0.25">
      <c r="A8927">
        <v>-0.34733000000000003</v>
      </c>
      <c r="B8927">
        <v>0.14518</v>
      </c>
      <c r="C8927">
        <v>0.20215</v>
      </c>
      <c r="D8927">
        <f t="shared" si="139"/>
        <v>0.42729379096822834</v>
      </c>
    </row>
    <row r="8928" spans="1:4" x14ac:dyDescent="0.25">
      <c r="A8928">
        <v>-0.10854</v>
      </c>
      <c r="B8928">
        <v>0.30642000000000003</v>
      </c>
      <c r="C8928">
        <v>-0.19788</v>
      </c>
      <c r="D8928">
        <f t="shared" si="139"/>
        <v>0.38056621289862297</v>
      </c>
    </row>
    <row r="8929" spans="1:4" x14ac:dyDescent="0.25">
      <c r="A8929">
        <v>4.0866E-2</v>
      </c>
      <c r="B8929">
        <v>7.2697999999999999E-3</v>
      </c>
      <c r="C8929">
        <v>-4.8135999999999998E-2</v>
      </c>
      <c r="D8929">
        <f t="shared" si="139"/>
        <v>6.3560635963149398E-2</v>
      </c>
    </row>
    <row r="8930" spans="1:4" x14ac:dyDescent="0.25">
      <c r="A8930">
        <v>0.17602999999999999</v>
      </c>
      <c r="B8930">
        <v>8.2697000000000007E-2</v>
      </c>
      <c r="C8930">
        <v>-0.25873000000000002</v>
      </c>
      <c r="D8930">
        <f t="shared" si="139"/>
        <v>0.32367664050561323</v>
      </c>
    </row>
    <row r="8931" spans="1:4" x14ac:dyDescent="0.25">
      <c r="A8931">
        <v>-0.29680000000000001</v>
      </c>
      <c r="B8931">
        <v>-0.13927999999999999</v>
      </c>
      <c r="C8931">
        <v>0.43608000000000002</v>
      </c>
      <c r="D8931">
        <f t="shared" si="139"/>
        <v>0.54557760657856913</v>
      </c>
    </row>
    <row r="8932" spans="1:4" x14ac:dyDescent="0.25">
      <c r="A8932">
        <v>5.0040000000000001E-2</v>
      </c>
      <c r="B8932">
        <v>0.1366</v>
      </c>
      <c r="C8932">
        <v>-0.18664</v>
      </c>
      <c r="D8932">
        <f t="shared" si="139"/>
        <v>0.23663907369663192</v>
      </c>
    </row>
    <row r="8933" spans="1:4" x14ac:dyDescent="0.25">
      <c r="A8933">
        <v>-0.32896999999999998</v>
      </c>
      <c r="B8933">
        <v>0.13228999999999999</v>
      </c>
      <c r="C8933">
        <v>0.19667999999999999</v>
      </c>
      <c r="D8933">
        <f t="shared" si="139"/>
        <v>0.40546877487668515</v>
      </c>
    </row>
    <row r="8934" spans="1:4" x14ac:dyDescent="0.25">
      <c r="A8934">
        <v>8.6648000000000003E-2</v>
      </c>
      <c r="B8934">
        <v>0.22353999999999999</v>
      </c>
      <c r="C8934">
        <v>-0.31019000000000002</v>
      </c>
      <c r="D8934">
        <f t="shared" si="139"/>
        <v>0.39204061473781004</v>
      </c>
    </row>
    <row r="8935" spans="1:4" x14ac:dyDescent="0.25">
      <c r="A8935">
        <v>-3.0463E-2</v>
      </c>
      <c r="B8935">
        <v>0.17607</v>
      </c>
      <c r="C8935">
        <v>-0.14560999999999999</v>
      </c>
      <c r="D8935">
        <f t="shared" si="139"/>
        <v>0.23050143463544864</v>
      </c>
    </row>
    <row r="8936" spans="1:4" x14ac:dyDescent="0.25">
      <c r="A8936">
        <v>0.10632999999999999</v>
      </c>
      <c r="B8936">
        <v>0.22495000000000001</v>
      </c>
      <c r="C8936">
        <v>-0.33128000000000002</v>
      </c>
      <c r="D8936">
        <f t="shared" si="139"/>
        <v>0.41431269567803497</v>
      </c>
    </row>
    <row r="8937" spans="1:4" x14ac:dyDescent="0.25">
      <c r="A8937">
        <v>8.5211999999999996E-2</v>
      </c>
      <c r="B8937">
        <v>-4.9582000000000001E-2</v>
      </c>
      <c r="C8937">
        <v>-3.5630000000000002E-2</v>
      </c>
      <c r="D8937">
        <f t="shared" si="139"/>
        <v>0.10482822410019164</v>
      </c>
    </row>
    <row r="8938" spans="1:4" x14ac:dyDescent="0.25">
      <c r="A8938">
        <v>-0.31109999999999999</v>
      </c>
      <c r="B8938">
        <v>1.6156E-2</v>
      </c>
      <c r="C8938">
        <v>0.29493999999999998</v>
      </c>
      <c r="D8938">
        <f t="shared" si="139"/>
        <v>0.42899164320065719</v>
      </c>
    </row>
    <row r="8939" spans="1:4" x14ac:dyDescent="0.25">
      <c r="A8939">
        <v>0.16586999999999999</v>
      </c>
      <c r="B8939">
        <v>-7.2205000000000005E-2</v>
      </c>
      <c r="C8939">
        <v>-9.3660999999999994E-2</v>
      </c>
      <c r="D8939">
        <f t="shared" si="139"/>
        <v>0.20371254710007433</v>
      </c>
    </row>
    <row r="8940" spans="1:4" x14ac:dyDescent="0.25">
      <c r="A8940">
        <v>0.12454999999999999</v>
      </c>
      <c r="B8940">
        <v>-0.10255</v>
      </c>
      <c r="C8940">
        <v>-2.1999000000000001E-2</v>
      </c>
      <c r="D8940">
        <f t="shared" si="139"/>
        <v>0.16282862463645634</v>
      </c>
    </row>
    <row r="8941" spans="1:4" x14ac:dyDescent="0.25">
      <c r="A8941">
        <v>4.5412000000000001E-2</v>
      </c>
      <c r="B8941">
        <v>0.16394</v>
      </c>
      <c r="C8941">
        <v>-0.20935000000000001</v>
      </c>
      <c r="D8941">
        <f t="shared" si="139"/>
        <v>0.26975173001113451</v>
      </c>
    </row>
    <row r="8942" spans="1:4" x14ac:dyDescent="0.25">
      <c r="A8942">
        <v>-0.17271</v>
      </c>
      <c r="B8942">
        <v>0.17901</v>
      </c>
      <c r="C8942">
        <v>-6.3062999999999999E-3</v>
      </c>
      <c r="D8942">
        <f t="shared" si="139"/>
        <v>0.24882341855157042</v>
      </c>
    </row>
    <row r="8943" spans="1:4" x14ac:dyDescent="0.25">
      <c r="A8943">
        <v>-1.0382000000000001E-2</v>
      </c>
      <c r="B8943">
        <v>0.25555</v>
      </c>
      <c r="C8943">
        <v>-0.24517</v>
      </c>
      <c r="D8943">
        <f t="shared" si="139"/>
        <v>0.35429072429856245</v>
      </c>
    </row>
    <row r="8944" spans="1:4" x14ac:dyDescent="0.25">
      <c r="A8944">
        <v>-0.63473999999999997</v>
      </c>
      <c r="B8944">
        <v>0.58309999999999995</v>
      </c>
      <c r="C8944">
        <v>5.1631999999999997E-2</v>
      </c>
      <c r="D8944">
        <f t="shared" si="139"/>
        <v>0.86346183530252218</v>
      </c>
    </row>
    <row r="8945" spans="1:4" x14ac:dyDescent="0.25">
      <c r="A8945">
        <v>0.35587999999999997</v>
      </c>
      <c r="B8945">
        <v>-0.22352</v>
      </c>
      <c r="C8945">
        <v>-0.13236999999999999</v>
      </c>
      <c r="D8945">
        <f t="shared" si="139"/>
        <v>0.44060592562969458</v>
      </c>
    </row>
    <row r="8946" spans="1:4" x14ac:dyDescent="0.25">
      <c r="A8946">
        <v>-0.51719999999999999</v>
      </c>
      <c r="B8946">
        <v>0.45716000000000001</v>
      </c>
      <c r="C8946">
        <v>6.0041999999999998E-2</v>
      </c>
      <c r="D8946">
        <f t="shared" si="139"/>
        <v>0.69288970793626314</v>
      </c>
    </row>
    <row r="8947" spans="1:4" x14ac:dyDescent="0.25">
      <c r="A8947">
        <v>0.77551000000000003</v>
      </c>
      <c r="B8947">
        <v>-0.27628000000000003</v>
      </c>
      <c r="C8947">
        <v>-0.49923000000000001</v>
      </c>
      <c r="D8947">
        <f t="shared" si="139"/>
        <v>0.96279644338769765</v>
      </c>
    </row>
    <row r="8948" spans="1:4" x14ac:dyDescent="0.25">
      <c r="A8948">
        <v>1.7054E-2</v>
      </c>
      <c r="B8948">
        <v>-0.26567000000000002</v>
      </c>
      <c r="C8948">
        <v>0.24861</v>
      </c>
      <c r="D8948">
        <f t="shared" si="139"/>
        <v>0.36425035335054928</v>
      </c>
    </row>
    <row r="8949" spans="1:4" x14ac:dyDescent="0.25">
      <c r="A8949">
        <v>0.22877</v>
      </c>
      <c r="B8949">
        <v>5.4193000000000002E-3</v>
      </c>
      <c r="C8949">
        <v>-0.23419000000000001</v>
      </c>
      <c r="D8949">
        <f t="shared" si="139"/>
        <v>0.32742943944075953</v>
      </c>
    </row>
    <row r="8950" spans="1:4" x14ac:dyDescent="0.25">
      <c r="A8950">
        <v>-7.3803999999999995E-2</v>
      </c>
      <c r="B8950">
        <v>-0.14199000000000001</v>
      </c>
      <c r="C8950">
        <v>0.21579999999999999</v>
      </c>
      <c r="D8950">
        <f t="shared" si="139"/>
        <v>0.26865932054555636</v>
      </c>
    </row>
    <row r="8951" spans="1:4" x14ac:dyDescent="0.25">
      <c r="A8951">
        <v>0.35441</v>
      </c>
      <c r="B8951">
        <v>-0.19991999999999999</v>
      </c>
      <c r="C8951">
        <v>-0.15448999999999999</v>
      </c>
      <c r="D8951">
        <f t="shared" si="139"/>
        <v>0.43524891108422081</v>
      </c>
    </row>
    <row r="8952" spans="1:4" x14ac:dyDescent="0.25">
      <c r="A8952">
        <v>5.5674000000000001E-2</v>
      </c>
      <c r="B8952">
        <v>0.22922000000000001</v>
      </c>
      <c r="C8952">
        <v>-0.28488999999999998</v>
      </c>
      <c r="D8952">
        <f t="shared" si="139"/>
        <v>0.36986986194606336</v>
      </c>
    </row>
    <row r="8953" spans="1:4" x14ac:dyDescent="0.25">
      <c r="A8953">
        <v>0.16772000000000001</v>
      </c>
      <c r="B8953">
        <v>-0.19788</v>
      </c>
      <c r="C8953">
        <v>3.0157E-2</v>
      </c>
      <c r="D8953">
        <f t="shared" si="139"/>
        <v>0.26114351887228604</v>
      </c>
    </row>
    <row r="8954" spans="1:4" x14ac:dyDescent="0.25">
      <c r="A8954">
        <v>0.14423</v>
      </c>
      <c r="B8954">
        <v>-0.66849999999999998</v>
      </c>
      <c r="C8954">
        <v>0.52427999999999997</v>
      </c>
      <c r="D8954">
        <f t="shared" si="139"/>
        <v>0.86172156831542746</v>
      </c>
    </row>
    <row r="8955" spans="1:4" x14ac:dyDescent="0.25">
      <c r="A8955">
        <v>-0.42107</v>
      </c>
      <c r="B8955">
        <v>0.39584000000000003</v>
      </c>
      <c r="C8955">
        <v>2.5238E-2</v>
      </c>
      <c r="D8955">
        <f t="shared" si="139"/>
        <v>0.57846884716810809</v>
      </c>
    </row>
    <row r="8956" spans="1:4" x14ac:dyDescent="0.25">
      <c r="A8956">
        <v>0.31769999999999998</v>
      </c>
      <c r="B8956">
        <v>-0.21423</v>
      </c>
      <c r="C8956">
        <v>-0.10346</v>
      </c>
      <c r="D8956">
        <f t="shared" si="139"/>
        <v>0.39690270155291207</v>
      </c>
    </row>
    <row r="8957" spans="1:4" x14ac:dyDescent="0.25">
      <c r="A8957">
        <v>1.3865000000000001E-2</v>
      </c>
      <c r="B8957">
        <v>-5.8116000000000001E-2</v>
      </c>
      <c r="C8957">
        <v>4.4250999999999999E-2</v>
      </c>
      <c r="D8957">
        <f t="shared" si="139"/>
        <v>7.434957082593012E-2</v>
      </c>
    </row>
    <row r="8958" spans="1:4" x14ac:dyDescent="0.25">
      <c r="A8958">
        <v>-0.59489999999999998</v>
      </c>
      <c r="B8958">
        <v>0.53044000000000002</v>
      </c>
      <c r="C8958">
        <v>6.4451999999999995E-2</v>
      </c>
      <c r="D8958">
        <f t="shared" si="139"/>
        <v>0.7996415846515238</v>
      </c>
    </row>
    <row r="8959" spans="1:4" x14ac:dyDescent="0.25">
      <c r="A8959">
        <v>0.45676</v>
      </c>
      <c r="B8959">
        <v>-0.52466000000000002</v>
      </c>
      <c r="C8959">
        <v>6.7894999999999997E-2</v>
      </c>
      <c r="D8959">
        <f t="shared" si="139"/>
        <v>0.69893314717861255</v>
      </c>
    </row>
    <row r="8960" spans="1:4" x14ac:dyDescent="0.25">
      <c r="A8960">
        <v>-5.9527999999999998E-2</v>
      </c>
      <c r="B8960">
        <v>0.20974999999999999</v>
      </c>
      <c r="C8960">
        <v>-0.15023</v>
      </c>
      <c r="D8960">
        <f t="shared" si="139"/>
        <v>0.26477858331821325</v>
      </c>
    </row>
    <row r="8961" spans="1:4" x14ac:dyDescent="0.25">
      <c r="A8961">
        <v>-4.6849000000000002E-2</v>
      </c>
      <c r="B8961">
        <v>0.32055</v>
      </c>
      <c r="C8961">
        <v>-0.2737</v>
      </c>
      <c r="D8961">
        <f t="shared" si="139"/>
        <v>0.42409765538257815</v>
      </c>
    </row>
    <row r="8962" spans="1:4" x14ac:dyDescent="0.25">
      <c r="A8962">
        <v>-0.18812999999999999</v>
      </c>
      <c r="B8962">
        <v>0.13913</v>
      </c>
      <c r="C8962">
        <v>4.9001000000000003E-2</v>
      </c>
      <c r="D8962">
        <f t="shared" si="139"/>
        <v>0.23906307075958011</v>
      </c>
    </row>
    <row r="8963" spans="1:4" x14ac:dyDescent="0.25">
      <c r="A8963">
        <v>0.26011000000000001</v>
      </c>
      <c r="B8963">
        <v>-0.34438000000000002</v>
      </c>
      <c r="C8963">
        <v>8.4265999999999994E-2</v>
      </c>
      <c r="D8963">
        <f t="shared" ref="D8963:D9026" si="140">SQRT(A8963^2+B8963^2+C8963^2)</f>
        <v>0.43972213414382499</v>
      </c>
    </row>
    <row r="8964" spans="1:4" x14ac:dyDescent="0.25">
      <c r="A8964">
        <v>-0.15143000000000001</v>
      </c>
      <c r="B8964">
        <v>0.33456000000000002</v>
      </c>
      <c r="C8964">
        <v>-0.18312</v>
      </c>
      <c r="D8964">
        <f t="shared" si="140"/>
        <v>0.4103588343145545</v>
      </c>
    </row>
    <row r="8965" spans="1:4" x14ac:dyDescent="0.25">
      <c r="A8965">
        <v>0.16843</v>
      </c>
      <c r="B8965">
        <v>-0.31344</v>
      </c>
      <c r="C8965">
        <v>0.14501</v>
      </c>
      <c r="D8965">
        <f t="shared" si="140"/>
        <v>0.38424106834121724</v>
      </c>
    </row>
    <row r="8966" spans="1:4" x14ac:dyDescent="0.25">
      <c r="A8966">
        <v>0.16663</v>
      </c>
      <c r="B8966">
        <v>0.23993</v>
      </c>
      <c r="C8966">
        <v>-0.40655999999999998</v>
      </c>
      <c r="D8966">
        <f t="shared" si="140"/>
        <v>0.50062260775957768</v>
      </c>
    </row>
    <row r="8967" spans="1:4" x14ac:dyDescent="0.25">
      <c r="A8967">
        <v>-0.16586000000000001</v>
      </c>
      <c r="B8967">
        <v>0.37728</v>
      </c>
      <c r="C8967">
        <v>-0.21143000000000001</v>
      </c>
      <c r="D8967">
        <f t="shared" si="140"/>
        <v>0.46319799535403866</v>
      </c>
    </row>
    <row r="8968" spans="1:4" x14ac:dyDescent="0.25">
      <c r="A8968">
        <v>-0.29736000000000001</v>
      </c>
      <c r="B8968">
        <v>6.8040000000000003E-2</v>
      </c>
      <c r="C8968">
        <v>0.22932</v>
      </c>
      <c r="D8968">
        <f t="shared" si="140"/>
        <v>0.38162818763817752</v>
      </c>
    </row>
    <row r="8969" spans="1:4" x14ac:dyDescent="0.25">
      <c r="A8969">
        <v>4.3853000000000003E-2</v>
      </c>
      <c r="B8969">
        <v>-0.11792999999999999</v>
      </c>
      <c r="C8969">
        <v>7.4078000000000005E-2</v>
      </c>
      <c r="D8969">
        <f t="shared" si="140"/>
        <v>0.14600726212418338</v>
      </c>
    </row>
    <row r="8970" spans="1:4" x14ac:dyDescent="0.25">
      <c r="A8970">
        <v>-0.40490999999999999</v>
      </c>
      <c r="B8970">
        <v>0.28942000000000001</v>
      </c>
      <c r="C8970">
        <v>0.11549</v>
      </c>
      <c r="D8970">
        <f t="shared" si="140"/>
        <v>0.51093442299379288</v>
      </c>
    </row>
    <row r="8971" spans="1:4" x14ac:dyDescent="0.25">
      <c r="A8971">
        <v>0.17423</v>
      </c>
      <c r="B8971">
        <v>0.21192</v>
      </c>
      <c r="C8971">
        <v>-0.38613999999999998</v>
      </c>
      <c r="D8971">
        <f t="shared" si="140"/>
        <v>0.47367739960863658</v>
      </c>
    </row>
    <row r="8972" spans="1:4" x14ac:dyDescent="0.25">
      <c r="A8972">
        <v>4.5845999999999998E-2</v>
      </c>
      <c r="B8972">
        <v>0.42915999999999999</v>
      </c>
      <c r="C8972">
        <v>-0.47499999999999998</v>
      </c>
      <c r="D8972">
        <f t="shared" si="140"/>
        <v>0.64179838058069294</v>
      </c>
    </row>
    <row r="8973" spans="1:4" x14ac:dyDescent="0.25">
      <c r="A8973">
        <v>0.22026000000000001</v>
      </c>
      <c r="B8973">
        <v>0.29820999999999998</v>
      </c>
      <c r="C8973">
        <v>-0.51846999999999999</v>
      </c>
      <c r="D8973">
        <f t="shared" si="140"/>
        <v>0.63738121450196505</v>
      </c>
    </row>
    <row r="8974" spans="1:4" x14ac:dyDescent="0.25">
      <c r="A8974">
        <v>0.2576</v>
      </c>
      <c r="B8974">
        <v>-0.1603</v>
      </c>
      <c r="C8974">
        <v>-9.7304000000000002E-2</v>
      </c>
      <c r="D8974">
        <f t="shared" si="140"/>
        <v>0.31862504361082478</v>
      </c>
    </row>
    <row r="8975" spans="1:4" x14ac:dyDescent="0.25">
      <c r="A8975">
        <v>1.5968E-2</v>
      </c>
      <c r="B8975">
        <v>-0.11162999999999999</v>
      </c>
      <c r="C8975">
        <v>9.5659999999999995E-2</v>
      </c>
      <c r="D8975">
        <f t="shared" si="140"/>
        <v>0.14787518224502716</v>
      </c>
    </row>
    <row r="8976" spans="1:4" x14ac:dyDescent="0.25">
      <c r="A8976">
        <v>0.17771000000000001</v>
      </c>
      <c r="B8976">
        <v>-0.37080999999999997</v>
      </c>
      <c r="C8976">
        <v>0.19309999999999999</v>
      </c>
      <c r="D8976">
        <f t="shared" si="140"/>
        <v>0.45427800981337407</v>
      </c>
    </row>
    <row r="8977" spans="1:4" x14ac:dyDescent="0.25">
      <c r="A8977">
        <v>-0.24410000000000001</v>
      </c>
      <c r="B8977">
        <v>-0.10416</v>
      </c>
      <c r="C8977">
        <v>0.34826000000000001</v>
      </c>
      <c r="D8977">
        <f t="shared" si="140"/>
        <v>0.43785744620823797</v>
      </c>
    </row>
    <row r="8978" spans="1:4" x14ac:dyDescent="0.25">
      <c r="A8978">
        <v>-0.19344</v>
      </c>
      <c r="B8978">
        <v>7.1368000000000001E-2</v>
      </c>
      <c r="C8978">
        <v>0.12207</v>
      </c>
      <c r="D8978">
        <f t="shared" si="140"/>
        <v>0.23961116402204635</v>
      </c>
    </row>
    <row r="8979" spans="1:4" x14ac:dyDescent="0.25">
      <c r="A8979">
        <v>-0.32613999999999999</v>
      </c>
      <c r="B8979">
        <v>0.14001</v>
      </c>
      <c r="C8979">
        <v>0.18612999999999999</v>
      </c>
      <c r="D8979">
        <f t="shared" si="140"/>
        <v>0.40076735969886568</v>
      </c>
    </row>
    <row r="8980" spans="1:4" x14ac:dyDescent="0.25">
      <c r="A8980">
        <v>-0.17663000000000001</v>
      </c>
      <c r="B8980">
        <v>0.13077</v>
      </c>
      <c r="C8980">
        <v>4.5863000000000001E-2</v>
      </c>
      <c r="D8980">
        <f t="shared" si="140"/>
        <v>0.22450470945839868</v>
      </c>
    </row>
    <row r="8981" spans="1:4" x14ac:dyDescent="0.25">
      <c r="A8981">
        <v>-4.5909999999999999E-2</v>
      </c>
      <c r="B8981">
        <v>-0.19932</v>
      </c>
      <c r="C8981">
        <v>0.24523</v>
      </c>
      <c r="D8981">
        <f t="shared" si="140"/>
        <v>0.3193335926582106</v>
      </c>
    </row>
    <row r="8982" spans="1:4" x14ac:dyDescent="0.25">
      <c r="A8982">
        <v>7.7521000000000007E-2</v>
      </c>
      <c r="B8982">
        <v>0.48764999999999997</v>
      </c>
      <c r="C8982">
        <v>-0.56516999999999995</v>
      </c>
      <c r="D8982">
        <f t="shared" si="140"/>
        <v>0.75048594713092398</v>
      </c>
    </row>
    <row r="8983" spans="1:4" x14ac:dyDescent="0.25">
      <c r="A8983">
        <v>-0.16114000000000001</v>
      </c>
      <c r="B8983">
        <v>9.0134000000000006E-2</v>
      </c>
      <c r="C8983">
        <v>7.1004999999999999E-2</v>
      </c>
      <c r="D8983">
        <f t="shared" si="140"/>
        <v>0.19781796576903729</v>
      </c>
    </row>
    <row r="8984" spans="1:4" x14ac:dyDescent="0.25">
      <c r="A8984">
        <v>2.6875E-2</v>
      </c>
      <c r="B8984">
        <v>9.8454E-2</v>
      </c>
      <c r="C8984">
        <v>-0.12533</v>
      </c>
      <c r="D8984">
        <f t="shared" si="140"/>
        <v>0.16162631172244202</v>
      </c>
    </row>
    <row r="8985" spans="1:4" x14ac:dyDescent="0.25">
      <c r="A8985">
        <v>7.5922000000000003E-2</v>
      </c>
      <c r="B8985">
        <v>-5.4065000000000002E-2</v>
      </c>
      <c r="C8985">
        <v>-2.1857999999999999E-2</v>
      </c>
      <c r="D8985">
        <f t="shared" si="140"/>
        <v>9.5733726935704339E-2</v>
      </c>
    </row>
    <row r="8986" spans="1:4" x14ac:dyDescent="0.25">
      <c r="A8986">
        <v>0.47441</v>
      </c>
      <c r="B8986">
        <v>-0.48580000000000001</v>
      </c>
      <c r="C8986">
        <v>1.1387E-2</v>
      </c>
      <c r="D8986">
        <f t="shared" si="140"/>
        <v>0.67911424066131909</v>
      </c>
    </row>
    <row r="8987" spans="1:4" x14ac:dyDescent="0.25">
      <c r="A8987">
        <v>8.8350999999999999E-2</v>
      </c>
      <c r="B8987">
        <v>1.1509999999999999E-2</v>
      </c>
      <c r="C8987">
        <v>-9.9860000000000004E-2</v>
      </c>
      <c r="D8987">
        <f t="shared" si="140"/>
        <v>0.13382973847766422</v>
      </c>
    </row>
    <row r="8988" spans="1:4" x14ac:dyDescent="0.25">
      <c r="A8988">
        <v>0.34343000000000001</v>
      </c>
      <c r="B8988">
        <v>-0.13397000000000001</v>
      </c>
      <c r="C8988">
        <v>-0.20946000000000001</v>
      </c>
      <c r="D8988">
        <f t="shared" si="140"/>
        <v>0.42398775619114287</v>
      </c>
    </row>
    <row r="8989" spans="1:4" x14ac:dyDescent="0.25">
      <c r="A8989">
        <v>0.18217</v>
      </c>
      <c r="B8989">
        <v>0.14956</v>
      </c>
      <c r="C8989">
        <v>-0.33173000000000002</v>
      </c>
      <c r="D8989">
        <f t="shared" si="140"/>
        <v>0.40693844178204647</v>
      </c>
    </row>
    <row r="8990" spans="1:4" x14ac:dyDescent="0.25">
      <c r="A8990">
        <v>0.19267999999999999</v>
      </c>
      <c r="B8990">
        <v>-0.35504999999999998</v>
      </c>
      <c r="C8990">
        <v>0.16236999999999999</v>
      </c>
      <c r="D8990">
        <f t="shared" si="140"/>
        <v>0.43537351986541395</v>
      </c>
    </row>
    <row r="8991" spans="1:4" x14ac:dyDescent="0.25">
      <c r="A8991">
        <v>-3.7765E-2</v>
      </c>
      <c r="B8991">
        <v>-9.1464000000000004E-2</v>
      </c>
      <c r="C8991">
        <v>0.12923000000000001</v>
      </c>
      <c r="D8991">
        <f t="shared" si="140"/>
        <v>0.16276440464978822</v>
      </c>
    </row>
    <row r="8992" spans="1:4" x14ac:dyDescent="0.25">
      <c r="A8992">
        <v>0.31470999999999999</v>
      </c>
      <c r="B8992">
        <v>-0.44786999999999999</v>
      </c>
      <c r="C8992">
        <v>0.13316</v>
      </c>
      <c r="D8992">
        <f t="shared" si="140"/>
        <v>0.56334847705483326</v>
      </c>
    </row>
    <row r="8993" spans="1:4" x14ac:dyDescent="0.25">
      <c r="A8993">
        <v>2.8767999999999998E-2</v>
      </c>
      <c r="B8993">
        <v>-0.38401000000000002</v>
      </c>
      <c r="C8993">
        <v>0.35524</v>
      </c>
      <c r="D8993">
        <f t="shared" si="140"/>
        <v>0.5239148170494895</v>
      </c>
    </row>
    <row r="8994" spans="1:4" x14ac:dyDescent="0.25">
      <c r="A8994">
        <v>-0.18831999999999999</v>
      </c>
      <c r="B8994">
        <v>0.12928999999999999</v>
      </c>
      <c r="C8994">
        <v>5.9021999999999998E-2</v>
      </c>
      <c r="D8994">
        <f t="shared" si="140"/>
        <v>0.23593203043249553</v>
      </c>
    </row>
    <row r="8995" spans="1:4" x14ac:dyDescent="0.25">
      <c r="A8995">
        <v>-0.2319</v>
      </c>
      <c r="B8995">
        <v>0.32951000000000003</v>
      </c>
      <c r="C8995">
        <v>-9.7605999999999998E-2</v>
      </c>
      <c r="D8995">
        <f t="shared" si="140"/>
        <v>0.41458579490378106</v>
      </c>
    </row>
    <row r="8996" spans="1:4" x14ac:dyDescent="0.25">
      <c r="A8996">
        <v>0.35991000000000001</v>
      </c>
      <c r="B8996">
        <v>-0.41685</v>
      </c>
      <c r="C8996">
        <v>5.6934999999999999E-2</v>
      </c>
      <c r="D8996">
        <f t="shared" si="140"/>
        <v>0.55366120039695754</v>
      </c>
    </row>
    <row r="8997" spans="1:4" x14ac:dyDescent="0.25">
      <c r="A8997">
        <v>-0.17588999999999999</v>
      </c>
      <c r="B8997">
        <v>4.1374000000000001E-2</v>
      </c>
      <c r="C8997">
        <v>0.13450999999999999</v>
      </c>
      <c r="D8997">
        <f t="shared" si="140"/>
        <v>0.2252599389061446</v>
      </c>
    </row>
    <row r="8998" spans="1:4" x14ac:dyDescent="0.25">
      <c r="A8998">
        <v>-4.9894000000000001E-2</v>
      </c>
      <c r="B8998">
        <v>1.9639E-2</v>
      </c>
      <c r="C8998">
        <v>3.0255000000000001E-2</v>
      </c>
      <c r="D8998">
        <f t="shared" si="140"/>
        <v>6.1566765239047604E-2</v>
      </c>
    </row>
    <row r="8999" spans="1:4" x14ac:dyDescent="0.25">
      <c r="A8999">
        <v>0.33143</v>
      </c>
      <c r="B8999">
        <v>0.1192</v>
      </c>
      <c r="C8999">
        <v>-0.45062999999999998</v>
      </c>
      <c r="D8999">
        <f t="shared" si="140"/>
        <v>0.57194569829661268</v>
      </c>
    </row>
    <row r="9000" spans="1:4" x14ac:dyDescent="0.25">
      <c r="A9000">
        <v>9.2455999999999997E-3</v>
      </c>
      <c r="B9000">
        <v>0.17079</v>
      </c>
      <c r="C9000">
        <v>-0.18004000000000001</v>
      </c>
      <c r="D9000">
        <f t="shared" si="140"/>
        <v>0.24833265355035369</v>
      </c>
    </row>
    <row r="9001" spans="1:4" x14ac:dyDescent="0.25">
      <c r="A9001">
        <v>-2.4243000000000001E-2</v>
      </c>
      <c r="B9001">
        <v>0.12892999999999999</v>
      </c>
      <c r="C9001">
        <v>-0.10468</v>
      </c>
      <c r="D9001">
        <f t="shared" si="140"/>
        <v>0.1678349497244242</v>
      </c>
    </row>
    <row r="9002" spans="1:4" x14ac:dyDescent="0.25">
      <c r="A9002">
        <v>0.14054</v>
      </c>
      <c r="B9002">
        <v>4.2093999999999999E-2</v>
      </c>
      <c r="C9002">
        <v>-0.18262999999999999</v>
      </c>
      <c r="D9002">
        <f t="shared" si="140"/>
        <v>0.23425864623530973</v>
      </c>
    </row>
    <row r="9003" spans="1:4" x14ac:dyDescent="0.25">
      <c r="A9003">
        <v>-0.13961000000000001</v>
      </c>
      <c r="B9003">
        <v>-0.18273</v>
      </c>
      <c r="C9003">
        <v>0.32234000000000002</v>
      </c>
      <c r="D9003">
        <f t="shared" si="140"/>
        <v>0.39595994822709024</v>
      </c>
    </row>
    <row r="9004" spans="1:4" x14ac:dyDescent="0.25">
      <c r="A9004">
        <v>0.25823000000000002</v>
      </c>
      <c r="B9004">
        <v>4.0453000000000003E-2</v>
      </c>
      <c r="C9004">
        <v>-0.29868</v>
      </c>
      <c r="D9004">
        <f t="shared" si="140"/>
        <v>0.39689913140368555</v>
      </c>
    </row>
    <row r="9005" spans="1:4" x14ac:dyDescent="0.25">
      <c r="A9005">
        <v>-4.8988999999999998E-2</v>
      </c>
      <c r="B9005">
        <v>0.10586</v>
      </c>
      <c r="C9005">
        <v>-5.6875000000000002E-2</v>
      </c>
      <c r="D9005">
        <f t="shared" si="140"/>
        <v>0.12977298388339539</v>
      </c>
    </row>
    <row r="9006" spans="1:4" x14ac:dyDescent="0.25">
      <c r="A9006">
        <v>-0.68103999999999998</v>
      </c>
      <c r="B9006">
        <v>0.31513000000000002</v>
      </c>
      <c r="C9006">
        <v>0.36591000000000001</v>
      </c>
      <c r="D9006">
        <f t="shared" si="140"/>
        <v>0.83487276072465078</v>
      </c>
    </row>
    <row r="9007" spans="1:4" x14ac:dyDescent="0.25">
      <c r="A9007">
        <v>-0.22972000000000001</v>
      </c>
      <c r="B9007">
        <v>0.10174</v>
      </c>
      <c r="C9007">
        <v>0.12798999999999999</v>
      </c>
      <c r="D9007">
        <f t="shared" si="140"/>
        <v>0.28196408654294963</v>
      </c>
    </row>
    <row r="9008" spans="1:4" x14ac:dyDescent="0.25">
      <c r="A9008">
        <v>0.13045999999999999</v>
      </c>
      <c r="B9008">
        <v>-0.29737999999999998</v>
      </c>
      <c r="C9008">
        <v>0.16692000000000001</v>
      </c>
      <c r="D9008">
        <f t="shared" si="140"/>
        <v>0.36512595415828769</v>
      </c>
    </row>
    <row r="9009" spans="1:4" x14ac:dyDescent="0.25">
      <c r="A9009">
        <v>-0.17705000000000001</v>
      </c>
      <c r="B9009">
        <v>5.6535000000000002E-2</v>
      </c>
      <c r="C9009">
        <v>0.12051000000000001</v>
      </c>
      <c r="D9009">
        <f t="shared" si="140"/>
        <v>0.2215074915775988</v>
      </c>
    </row>
    <row r="9010" spans="1:4" x14ac:dyDescent="0.25">
      <c r="A9010">
        <v>7.7772999999999995E-2</v>
      </c>
      <c r="B9010">
        <v>4.5387999999999998E-2</v>
      </c>
      <c r="C9010">
        <v>-0.12316000000000001</v>
      </c>
      <c r="D9010">
        <f t="shared" si="140"/>
        <v>0.15256833116017229</v>
      </c>
    </row>
    <row r="9011" spans="1:4" x14ac:dyDescent="0.25">
      <c r="A9011">
        <v>3.7330000000000002E-2</v>
      </c>
      <c r="B9011">
        <v>-9.2175999999999994E-2</v>
      </c>
      <c r="C9011">
        <v>5.4845999999999999E-2</v>
      </c>
      <c r="D9011">
        <f t="shared" si="140"/>
        <v>0.11356948354201492</v>
      </c>
    </row>
    <row r="9012" spans="1:4" x14ac:dyDescent="0.25">
      <c r="A9012">
        <v>0.23857999999999999</v>
      </c>
      <c r="B9012">
        <v>-0.25607000000000002</v>
      </c>
      <c r="C9012">
        <v>1.7482000000000001E-2</v>
      </c>
      <c r="D9012">
        <f t="shared" si="140"/>
        <v>0.35042528679306234</v>
      </c>
    </row>
    <row r="9013" spans="1:4" x14ac:dyDescent="0.25">
      <c r="A9013">
        <v>0.16335</v>
      </c>
      <c r="B9013">
        <v>-0.26007000000000002</v>
      </c>
      <c r="C9013">
        <v>9.6722000000000002E-2</v>
      </c>
      <c r="D9013">
        <f t="shared" si="140"/>
        <v>0.32198567155076951</v>
      </c>
    </row>
    <row r="9014" spans="1:4" x14ac:dyDescent="0.25">
      <c r="A9014">
        <v>5.6606999999999998E-2</v>
      </c>
      <c r="B9014">
        <v>-9.7753000000000007E-2</v>
      </c>
      <c r="C9014">
        <v>4.1147000000000003E-2</v>
      </c>
      <c r="D9014">
        <f t="shared" si="140"/>
        <v>0.1202209510318397</v>
      </c>
    </row>
    <row r="9015" spans="1:4" x14ac:dyDescent="0.25">
      <c r="A9015">
        <v>-4.2084000000000003E-2</v>
      </c>
      <c r="B9015">
        <v>0.11013000000000001</v>
      </c>
      <c r="C9015">
        <v>-6.8044999999999994E-2</v>
      </c>
      <c r="D9015">
        <f t="shared" si="140"/>
        <v>0.13612421526311916</v>
      </c>
    </row>
    <row r="9016" spans="1:4" x14ac:dyDescent="0.25">
      <c r="A9016">
        <v>0.13242000000000001</v>
      </c>
      <c r="B9016">
        <v>-0.34355999999999998</v>
      </c>
      <c r="C9016">
        <v>0.21113999999999999</v>
      </c>
      <c r="D9016">
        <f t="shared" si="140"/>
        <v>0.42443919423163551</v>
      </c>
    </row>
    <row r="9017" spans="1:4" x14ac:dyDescent="0.25">
      <c r="A9017">
        <v>-1.2962E-2</v>
      </c>
      <c r="B9017">
        <v>-0.31786999999999999</v>
      </c>
      <c r="C9017">
        <v>0.33083000000000001</v>
      </c>
      <c r="D9017">
        <f t="shared" si="140"/>
        <v>0.45897476972487278</v>
      </c>
    </row>
    <row r="9018" spans="1:4" x14ac:dyDescent="0.25">
      <c r="A9018">
        <v>-0.45128000000000001</v>
      </c>
      <c r="B9018">
        <v>0.30578</v>
      </c>
      <c r="C9018">
        <v>0.14549999999999999</v>
      </c>
      <c r="D9018">
        <f t="shared" si="140"/>
        <v>0.564203240685482</v>
      </c>
    </row>
    <row r="9019" spans="1:4" x14ac:dyDescent="0.25">
      <c r="A9019">
        <v>1.7423000000000001E-2</v>
      </c>
      <c r="B9019">
        <v>-0.52183999999999997</v>
      </c>
      <c r="C9019">
        <v>0.50441999999999998</v>
      </c>
      <c r="D9019">
        <f t="shared" si="140"/>
        <v>0.72598903774712742</v>
      </c>
    </row>
    <row r="9020" spans="1:4" x14ac:dyDescent="0.25">
      <c r="A9020">
        <v>0.17313000000000001</v>
      </c>
      <c r="B9020">
        <v>-0.10712000000000001</v>
      </c>
      <c r="C9020">
        <v>-6.6004999999999994E-2</v>
      </c>
      <c r="D9020">
        <f t="shared" si="140"/>
        <v>0.21402184777494096</v>
      </c>
    </row>
    <row r="9021" spans="1:4" x14ac:dyDescent="0.25">
      <c r="A9021">
        <v>-0.34026000000000001</v>
      </c>
      <c r="B9021">
        <v>0.40567999999999999</v>
      </c>
      <c r="C9021">
        <v>-6.5420000000000006E-2</v>
      </c>
      <c r="D9021">
        <f t="shared" si="140"/>
        <v>0.53350998716050291</v>
      </c>
    </row>
    <row r="9022" spans="1:4" x14ac:dyDescent="0.25">
      <c r="A9022">
        <v>-0.28483999999999998</v>
      </c>
      <c r="B9022">
        <v>-9.8058999999999993E-2</v>
      </c>
      <c r="C9022">
        <v>0.38290000000000002</v>
      </c>
      <c r="D9022">
        <f t="shared" si="140"/>
        <v>0.48719790956140197</v>
      </c>
    </row>
    <row r="9023" spans="1:4" x14ac:dyDescent="0.25">
      <c r="A9023">
        <v>0.10017</v>
      </c>
      <c r="B9023">
        <v>-1.3993E-2</v>
      </c>
      <c r="C9023">
        <v>-8.6181999999999995E-2</v>
      </c>
      <c r="D9023">
        <f t="shared" si="140"/>
        <v>0.13288028474156727</v>
      </c>
    </row>
    <row r="9024" spans="1:4" x14ac:dyDescent="0.25">
      <c r="A9024">
        <v>0.31048999999999999</v>
      </c>
      <c r="B9024">
        <v>0.10444000000000001</v>
      </c>
      <c r="C9024">
        <v>-0.41493999999999998</v>
      </c>
      <c r="D9024">
        <f t="shared" si="140"/>
        <v>0.52866526015996163</v>
      </c>
    </row>
    <row r="9025" spans="1:4" x14ac:dyDescent="0.25">
      <c r="A9025">
        <v>6.6878999999999994E-2</v>
      </c>
      <c r="B9025">
        <v>6.0984999999999998E-2</v>
      </c>
      <c r="C9025">
        <v>-0.12786</v>
      </c>
      <c r="D9025">
        <f t="shared" si="140"/>
        <v>0.15665296188071262</v>
      </c>
    </row>
    <row r="9026" spans="1:4" x14ac:dyDescent="0.25">
      <c r="A9026">
        <v>7.8086000000000003E-2</v>
      </c>
      <c r="B9026">
        <v>-0.27193000000000001</v>
      </c>
      <c r="C9026">
        <v>0.19384000000000001</v>
      </c>
      <c r="D9026">
        <f t="shared" si="140"/>
        <v>0.34295377807512195</v>
      </c>
    </row>
    <row r="9027" spans="1:4" x14ac:dyDescent="0.25">
      <c r="A9027">
        <v>3.3500000000000002E-2</v>
      </c>
      <c r="B9027">
        <v>4.7739999999999998E-2</v>
      </c>
      <c r="C9027">
        <v>-8.1240000000000007E-2</v>
      </c>
      <c r="D9027">
        <f t="shared" ref="D9027:D9090" si="141">SQRT(A9027^2+B9027^2+C9027^2)</f>
        <v>0.10000647579032071</v>
      </c>
    </row>
    <row r="9028" spans="1:4" x14ac:dyDescent="0.25">
      <c r="A9028">
        <v>0.12497999999999999</v>
      </c>
      <c r="B9028">
        <v>8.4626000000000007E-2</v>
      </c>
      <c r="C9028">
        <v>-0.20960999999999999</v>
      </c>
      <c r="D9028">
        <f t="shared" si="141"/>
        <v>0.25829810757340055</v>
      </c>
    </row>
    <row r="9029" spans="1:4" x14ac:dyDescent="0.25">
      <c r="A9029">
        <v>-1.0777E-2</v>
      </c>
      <c r="B9029">
        <v>-0.37015999999999999</v>
      </c>
      <c r="C9029">
        <v>0.38094</v>
      </c>
      <c r="D9029">
        <f t="shared" si="141"/>
        <v>0.53127191995154421</v>
      </c>
    </row>
    <row r="9030" spans="1:4" x14ac:dyDescent="0.25">
      <c r="A9030">
        <v>-4.3529999999999999E-2</v>
      </c>
      <c r="B9030">
        <v>9.2698000000000003E-2</v>
      </c>
      <c r="C9030">
        <v>-4.9168000000000003E-2</v>
      </c>
      <c r="D9030">
        <f t="shared" si="141"/>
        <v>0.11360137467478112</v>
      </c>
    </row>
    <row r="9031" spans="1:4" x14ac:dyDescent="0.25">
      <c r="A9031">
        <v>2.7810000000000001E-3</v>
      </c>
      <c r="B9031">
        <v>-2.7380000000000002E-2</v>
      </c>
      <c r="C9031">
        <v>2.4598999999999999E-2</v>
      </c>
      <c r="D9031">
        <f t="shared" si="141"/>
        <v>3.6912181756162829E-2</v>
      </c>
    </row>
    <row r="9032" spans="1:4" x14ac:dyDescent="0.25">
      <c r="A9032">
        <v>5.4472E-2</v>
      </c>
      <c r="B9032">
        <v>9.2999999999999999E-2</v>
      </c>
      <c r="C9032">
        <v>-0.14746999999999999</v>
      </c>
      <c r="D9032">
        <f t="shared" si="141"/>
        <v>0.1826570548432225</v>
      </c>
    </row>
    <row r="9033" spans="1:4" x14ac:dyDescent="0.25">
      <c r="A9033">
        <v>-1.3172E-2</v>
      </c>
      <c r="B9033">
        <v>-7.1529999999999996E-3</v>
      </c>
      <c r="C9033">
        <v>2.0324999999999999E-2</v>
      </c>
      <c r="D9033">
        <f t="shared" si="141"/>
        <v>2.525416040972259E-2</v>
      </c>
    </row>
    <row r="9034" spans="1:4" x14ac:dyDescent="0.25">
      <c r="A9034">
        <v>-7.4664999999999995E-2</v>
      </c>
      <c r="B9034">
        <v>-4.4232E-2</v>
      </c>
      <c r="C9034">
        <v>0.11890000000000001</v>
      </c>
      <c r="D9034">
        <f t="shared" si="141"/>
        <v>0.1472023846579939</v>
      </c>
    </row>
    <row r="9035" spans="1:4" x14ac:dyDescent="0.25">
      <c r="A9035">
        <v>0.1071</v>
      </c>
      <c r="B9035">
        <v>0.11459999999999999</v>
      </c>
      <c r="C9035">
        <v>-0.22169</v>
      </c>
      <c r="D9035">
        <f t="shared" si="141"/>
        <v>0.27156956033399621</v>
      </c>
    </row>
    <row r="9036" spans="1:4" x14ac:dyDescent="0.25">
      <c r="A9036">
        <v>-0.19538</v>
      </c>
      <c r="B9036">
        <v>8.1688999999999998E-2</v>
      </c>
      <c r="C9036">
        <v>0.11369</v>
      </c>
      <c r="D9036">
        <f t="shared" si="141"/>
        <v>0.24035776089196703</v>
      </c>
    </row>
    <row r="9037" spans="1:4" x14ac:dyDescent="0.25">
      <c r="A9037">
        <v>0.1578</v>
      </c>
      <c r="B9037">
        <v>-0.21639</v>
      </c>
      <c r="C9037">
        <v>5.8583999999999997E-2</v>
      </c>
      <c r="D9037">
        <f t="shared" si="141"/>
        <v>0.27414878653023433</v>
      </c>
    </row>
    <row r="9038" spans="1:4" x14ac:dyDescent="0.25">
      <c r="A9038">
        <v>9.8788000000000001E-2</v>
      </c>
      <c r="B9038">
        <v>0.34748000000000001</v>
      </c>
      <c r="C9038">
        <v>-0.44627</v>
      </c>
      <c r="D9038">
        <f t="shared" si="141"/>
        <v>0.57415880402898989</v>
      </c>
    </row>
    <row r="9039" spans="1:4" x14ac:dyDescent="0.25">
      <c r="A9039">
        <v>6.7896999999999999E-2</v>
      </c>
      <c r="B9039">
        <v>0.2389</v>
      </c>
      <c r="C9039">
        <v>-0.30679000000000001</v>
      </c>
      <c r="D9039">
        <f t="shared" si="141"/>
        <v>0.3947192884937345</v>
      </c>
    </row>
    <row r="9040" spans="1:4" x14ac:dyDescent="0.25">
      <c r="A9040">
        <v>0.12612000000000001</v>
      </c>
      <c r="B9040">
        <v>-0.51422999999999996</v>
      </c>
      <c r="C9040">
        <v>0.38811000000000001</v>
      </c>
      <c r="D9040">
        <f t="shared" si="141"/>
        <v>0.65648162152492895</v>
      </c>
    </row>
    <row r="9041" spans="1:4" x14ac:dyDescent="0.25">
      <c r="A9041">
        <v>0.10155</v>
      </c>
      <c r="B9041">
        <v>-0.154</v>
      </c>
      <c r="C9041">
        <v>5.2448000000000002E-2</v>
      </c>
      <c r="D9041">
        <f t="shared" si="141"/>
        <v>0.1917790270180762</v>
      </c>
    </row>
    <row r="9042" spans="1:4" x14ac:dyDescent="0.25">
      <c r="A9042">
        <v>-6.5950999999999996E-2</v>
      </c>
      <c r="B9042">
        <v>5.6212999999999999E-2</v>
      </c>
      <c r="C9042">
        <v>9.7380000000000001E-3</v>
      </c>
      <c r="D9042">
        <f t="shared" si="141"/>
        <v>8.7202433532556869E-2</v>
      </c>
    </row>
    <row r="9043" spans="1:4" x14ac:dyDescent="0.25">
      <c r="A9043">
        <v>-7.6220999999999997E-2</v>
      </c>
      <c r="B9043">
        <v>7.7618999999999994E-2</v>
      </c>
      <c r="C9043">
        <v>-1.3971999999999999E-3</v>
      </c>
      <c r="D9043">
        <f t="shared" si="141"/>
        <v>0.10879477087544234</v>
      </c>
    </row>
    <row r="9044" spans="1:4" x14ac:dyDescent="0.25">
      <c r="A9044">
        <v>-0.39178000000000002</v>
      </c>
      <c r="B9044">
        <v>0.33537</v>
      </c>
      <c r="C9044">
        <v>5.6416000000000001E-2</v>
      </c>
      <c r="D9044">
        <f t="shared" si="141"/>
        <v>0.51879415027156961</v>
      </c>
    </row>
    <row r="9045" spans="1:4" x14ac:dyDescent="0.25">
      <c r="A9045">
        <v>-7.4373999999999996E-2</v>
      </c>
      <c r="B9045">
        <v>-0.16492999999999999</v>
      </c>
      <c r="C9045">
        <v>0.23930999999999999</v>
      </c>
      <c r="D9045">
        <f t="shared" si="141"/>
        <v>0.3000044547602585</v>
      </c>
    </row>
    <row r="9046" spans="1:4" x14ac:dyDescent="0.25">
      <c r="A9046">
        <v>3.7586000000000001E-2</v>
      </c>
      <c r="B9046">
        <v>0.24015</v>
      </c>
      <c r="C9046">
        <v>-0.27773999999999999</v>
      </c>
      <c r="D9046">
        <f t="shared" si="141"/>
        <v>0.36908567771724765</v>
      </c>
    </row>
    <row r="9047" spans="1:4" x14ac:dyDescent="0.25">
      <c r="A9047">
        <v>1.2862E-2</v>
      </c>
      <c r="B9047">
        <v>0.20255000000000001</v>
      </c>
      <c r="C9047">
        <v>-0.21540999999999999</v>
      </c>
      <c r="D9047">
        <f t="shared" si="141"/>
        <v>0.29596182463959775</v>
      </c>
    </row>
    <row r="9048" spans="1:4" x14ac:dyDescent="0.25">
      <c r="A9048">
        <v>0.10635</v>
      </c>
      <c r="B9048">
        <v>2.7045E-2</v>
      </c>
      <c r="C9048">
        <v>-0.13339999999999999</v>
      </c>
      <c r="D9048">
        <f t="shared" si="141"/>
        <v>0.17273480982419265</v>
      </c>
    </row>
    <row r="9049" spans="1:4" x14ac:dyDescent="0.25">
      <c r="A9049">
        <v>-0.74431999999999998</v>
      </c>
      <c r="B9049">
        <v>0.41114000000000001</v>
      </c>
      <c r="C9049">
        <v>0.33317999999999998</v>
      </c>
      <c r="D9049">
        <f t="shared" si="141"/>
        <v>0.91326736194829605</v>
      </c>
    </row>
    <row r="9050" spans="1:4" x14ac:dyDescent="0.25">
      <c r="A9050">
        <v>0.15054999999999999</v>
      </c>
      <c r="B9050">
        <v>0.10832</v>
      </c>
      <c r="C9050">
        <v>-0.25886999999999999</v>
      </c>
      <c r="D9050">
        <f t="shared" si="141"/>
        <v>0.31845282507774991</v>
      </c>
    </row>
    <row r="9051" spans="1:4" x14ac:dyDescent="0.25">
      <c r="A9051">
        <v>0.35011999999999999</v>
      </c>
      <c r="B9051">
        <v>-0.50265000000000004</v>
      </c>
      <c r="C9051">
        <v>0.15253</v>
      </c>
      <c r="D9051">
        <f t="shared" si="141"/>
        <v>0.63127366316043954</v>
      </c>
    </row>
    <row r="9052" spans="1:4" x14ac:dyDescent="0.25">
      <c r="A9052">
        <v>-0.26252999999999999</v>
      </c>
      <c r="B9052">
        <v>0.10614999999999999</v>
      </c>
      <c r="C9052">
        <v>0.15639</v>
      </c>
      <c r="D9052">
        <f t="shared" si="141"/>
        <v>0.32349289868558162</v>
      </c>
    </row>
    <row r="9053" spans="1:4" x14ac:dyDescent="0.25">
      <c r="A9053">
        <v>3.2549000000000002E-2</v>
      </c>
      <c r="B9053">
        <v>-0.39572000000000002</v>
      </c>
      <c r="C9053">
        <v>0.36316999999999999</v>
      </c>
      <c r="D9053">
        <f t="shared" si="141"/>
        <v>0.53809497739804268</v>
      </c>
    </row>
    <row r="9054" spans="1:4" x14ac:dyDescent="0.25">
      <c r="A9054">
        <v>0.26328000000000001</v>
      </c>
      <c r="B9054">
        <v>-0.53161000000000003</v>
      </c>
      <c r="C9054">
        <v>0.26834000000000002</v>
      </c>
      <c r="D9054">
        <f t="shared" si="141"/>
        <v>0.65110053455668426</v>
      </c>
    </row>
    <row r="9055" spans="1:4" x14ac:dyDescent="0.25">
      <c r="A9055">
        <v>0.47012999999999999</v>
      </c>
      <c r="B9055">
        <v>-2.3976999999999998E-2</v>
      </c>
      <c r="C9055">
        <v>-0.44614999999999999</v>
      </c>
      <c r="D9055">
        <f t="shared" si="141"/>
        <v>0.64857299969163074</v>
      </c>
    </row>
    <row r="9056" spans="1:4" x14ac:dyDescent="0.25">
      <c r="A9056">
        <v>0.17918000000000001</v>
      </c>
      <c r="B9056">
        <v>-0.11977</v>
      </c>
      <c r="C9056">
        <v>-5.9406E-2</v>
      </c>
      <c r="D9056">
        <f t="shared" si="141"/>
        <v>0.22356072583528619</v>
      </c>
    </row>
    <row r="9057" spans="1:4" x14ac:dyDescent="0.25">
      <c r="A9057">
        <v>0.43220999999999998</v>
      </c>
      <c r="B9057">
        <v>-0.25729000000000002</v>
      </c>
      <c r="C9057">
        <v>-0.17493</v>
      </c>
      <c r="D9057">
        <f t="shared" si="141"/>
        <v>0.53254495875935204</v>
      </c>
    </row>
    <row r="9058" spans="1:4" x14ac:dyDescent="0.25">
      <c r="A9058">
        <v>-7.4759000000000006E-2</v>
      </c>
      <c r="B9058">
        <v>-0.22791</v>
      </c>
      <c r="C9058">
        <v>0.30266999999999999</v>
      </c>
      <c r="D9058">
        <f t="shared" si="141"/>
        <v>0.3861877847382022</v>
      </c>
    </row>
    <row r="9059" spans="1:4" x14ac:dyDescent="0.25">
      <c r="A9059">
        <v>-9.7808999999999993E-2</v>
      </c>
      <c r="B9059">
        <v>0.13833999999999999</v>
      </c>
      <c r="C9059">
        <v>-4.0534000000000001E-2</v>
      </c>
      <c r="D9059">
        <f t="shared" si="141"/>
        <v>0.17420551437024029</v>
      </c>
    </row>
    <row r="9060" spans="1:4" x14ac:dyDescent="0.25">
      <c r="A9060">
        <v>-0.12826000000000001</v>
      </c>
      <c r="B9060">
        <v>-6.4314999999999997E-2</v>
      </c>
      <c r="C9060">
        <v>0.19258</v>
      </c>
      <c r="D9060">
        <f t="shared" si="141"/>
        <v>0.24015433209709128</v>
      </c>
    </row>
    <row r="9061" spans="1:4" x14ac:dyDescent="0.25">
      <c r="A9061">
        <v>-0.27305000000000001</v>
      </c>
      <c r="B9061">
        <v>0.10854999999999999</v>
      </c>
      <c r="C9061">
        <v>0.16450000000000001</v>
      </c>
      <c r="D9061">
        <f t="shared" si="141"/>
        <v>0.33674865255855146</v>
      </c>
    </row>
    <row r="9062" spans="1:4" x14ac:dyDescent="0.25">
      <c r="A9062">
        <v>0.11676</v>
      </c>
      <c r="B9062">
        <v>0.1229</v>
      </c>
      <c r="C9062">
        <v>-0.23966000000000001</v>
      </c>
      <c r="D9062">
        <f t="shared" si="141"/>
        <v>0.29355446377120553</v>
      </c>
    </row>
    <row r="9063" spans="1:4" x14ac:dyDescent="0.25">
      <c r="A9063">
        <v>-1.9609000000000001E-2</v>
      </c>
      <c r="B9063">
        <v>0.23909</v>
      </c>
      <c r="C9063">
        <v>-0.21948000000000001</v>
      </c>
      <c r="D9063">
        <f t="shared" si="141"/>
        <v>0.3251461384992908</v>
      </c>
    </row>
    <row r="9064" spans="1:4" x14ac:dyDescent="0.25">
      <c r="A9064">
        <v>-0.66718</v>
      </c>
      <c r="B9064">
        <v>0.35122999999999999</v>
      </c>
      <c r="C9064">
        <v>0.31595000000000001</v>
      </c>
      <c r="D9064">
        <f t="shared" si="141"/>
        <v>0.81750600474858892</v>
      </c>
    </row>
    <row r="9065" spans="1:4" x14ac:dyDescent="0.25">
      <c r="A9065">
        <v>5.0201999999999997E-2</v>
      </c>
      <c r="B9065">
        <v>-0.16471</v>
      </c>
      <c r="C9065">
        <v>0.11451</v>
      </c>
      <c r="D9065">
        <f t="shared" si="141"/>
        <v>0.20679014726045339</v>
      </c>
    </row>
    <row r="9066" spans="1:4" x14ac:dyDescent="0.25">
      <c r="A9066">
        <v>-2.5097999999999999E-2</v>
      </c>
      <c r="B9066">
        <v>-5.7213E-2</v>
      </c>
      <c r="C9066">
        <v>8.2310999999999995E-2</v>
      </c>
      <c r="D9066">
        <f t="shared" si="141"/>
        <v>0.1033360425698604</v>
      </c>
    </row>
    <row r="9067" spans="1:4" x14ac:dyDescent="0.25">
      <c r="A9067">
        <v>-0.11534999999999999</v>
      </c>
      <c r="B9067">
        <v>-8.2857E-2</v>
      </c>
      <c r="C9067">
        <v>0.19821</v>
      </c>
      <c r="D9067">
        <f t="shared" si="141"/>
        <v>0.24384033515601966</v>
      </c>
    </row>
    <row r="9068" spans="1:4" x14ac:dyDescent="0.25">
      <c r="A9068">
        <v>-0.34494999999999998</v>
      </c>
      <c r="B9068">
        <v>0.39956999999999998</v>
      </c>
      <c r="C9068">
        <v>-5.4626000000000001E-2</v>
      </c>
      <c r="D9068">
        <f t="shared" si="141"/>
        <v>0.53068887992495184</v>
      </c>
    </row>
    <row r="9069" spans="1:4" x14ac:dyDescent="0.25">
      <c r="A9069">
        <v>0.3755</v>
      </c>
      <c r="B9069">
        <v>-0.22855</v>
      </c>
      <c r="C9069">
        <v>-0.14695</v>
      </c>
      <c r="D9069">
        <f t="shared" si="141"/>
        <v>0.46349720063879563</v>
      </c>
    </row>
    <row r="9070" spans="1:4" x14ac:dyDescent="0.25">
      <c r="A9070">
        <v>-0.27815000000000001</v>
      </c>
      <c r="B9070">
        <v>0.14266999999999999</v>
      </c>
      <c r="C9070">
        <v>0.13547999999999999</v>
      </c>
      <c r="D9070">
        <f t="shared" si="141"/>
        <v>0.34070072174857507</v>
      </c>
    </row>
    <row r="9071" spans="1:4" x14ac:dyDescent="0.25">
      <c r="A9071">
        <v>0.11607000000000001</v>
      </c>
      <c r="B9071">
        <v>0.26690999999999998</v>
      </c>
      <c r="C9071">
        <v>-0.38297999999999999</v>
      </c>
      <c r="D9071">
        <f t="shared" si="141"/>
        <v>0.48102689467429988</v>
      </c>
    </row>
    <row r="9072" spans="1:4" x14ac:dyDescent="0.25">
      <c r="A9072">
        <v>1.1072E-2</v>
      </c>
      <c r="B9072">
        <v>3.2621999999999998E-2</v>
      </c>
      <c r="C9072">
        <v>-4.3693999999999997E-2</v>
      </c>
      <c r="D9072">
        <f t="shared" si="141"/>
        <v>5.5641259008041864E-2</v>
      </c>
    </row>
    <row r="9073" spans="1:4" x14ac:dyDescent="0.25">
      <c r="A9073">
        <v>0.10904999999999999</v>
      </c>
      <c r="B9073">
        <v>0.50631000000000004</v>
      </c>
      <c r="C9073">
        <v>-0.61536000000000002</v>
      </c>
      <c r="D9073">
        <f t="shared" si="141"/>
        <v>0.80430693656091268</v>
      </c>
    </row>
    <row r="9074" spans="1:4" x14ac:dyDescent="0.25">
      <c r="A9074">
        <v>-0.34321000000000002</v>
      </c>
      <c r="B9074">
        <v>-1.0729000000000001E-2</v>
      </c>
      <c r="C9074">
        <v>0.35393999999999998</v>
      </c>
      <c r="D9074">
        <f t="shared" si="141"/>
        <v>0.49313460549935045</v>
      </c>
    </row>
    <row r="9075" spans="1:4" x14ac:dyDescent="0.25">
      <c r="A9075">
        <v>-0.23527999999999999</v>
      </c>
      <c r="B9075">
        <v>-0.20216999999999999</v>
      </c>
      <c r="C9075">
        <v>0.43745000000000001</v>
      </c>
      <c r="D9075">
        <f t="shared" si="141"/>
        <v>0.53627594557279934</v>
      </c>
    </row>
    <row r="9076" spans="1:4" x14ac:dyDescent="0.25">
      <c r="A9076">
        <v>-0.21221000000000001</v>
      </c>
      <c r="B9076">
        <v>0.15952</v>
      </c>
      <c r="C9076">
        <v>5.2684000000000002E-2</v>
      </c>
      <c r="D9076">
        <f t="shared" si="141"/>
        <v>0.27065719712581077</v>
      </c>
    </row>
    <row r="9077" spans="1:4" x14ac:dyDescent="0.25">
      <c r="A9077">
        <v>-0.22799</v>
      </c>
      <c r="B9077">
        <v>4.9757000000000003E-2</v>
      </c>
      <c r="C9077">
        <v>0.17823</v>
      </c>
      <c r="D9077">
        <f t="shared" si="141"/>
        <v>0.29363435093496809</v>
      </c>
    </row>
    <row r="9078" spans="1:4" x14ac:dyDescent="0.25">
      <c r="A9078">
        <v>0.15992999999999999</v>
      </c>
      <c r="B9078">
        <v>-0.32915</v>
      </c>
      <c r="C9078">
        <v>0.16922000000000001</v>
      </c>
      <c r="D9078">
        <f t="shared" si="141"/>
        <v>0.40317829281845025</v>
      </c>
    </row>
    <row r="9079" spans="1:4" x14ac:dyDescent="0.25">
      <c r="A9079">
        <v>-7.4045E-2</v>
      </c>
      <c r="B9079">
        <v>8.4362999999999994E-2</v>
      </c>
      <c r="C9079">
        <v>-1.0318000000000001E-2</v>
      </c>
      <c r="D9079">
        <f t="shared" si="141"/>
        <v>0.11272195401961412</v>
      </c>
    </row>
    <row r="9080" spans="1:4" x14ac:dyDescent="0.25">
      <c r="A9080">
        <v>-0.38507999999999998</v>
      </c>
      <c r="B9080">
        <v>0.40257999999999999</v>
      </c>
      <c r="C9080">
        <v>-1.7493000000000002E-2</v>
      </c>
      <c r="D9080">
        <f t="shared" si="141"/>
        <v>0.55737175013540108</v>
      </c>
    </row>
    <row r="9081" spans="1:4" x14ac:dyDescent="0.25">
      <c r="A9081">
        <v>-0.15719</v>
      </c>
      <c r="B9081">
        <v>5.8907000000000001E-2</v>
      </c>
      <c r="C9081">
        <v>9.8282999999999995E-2</v>
      </c>
      <c r="D9081">
        <f t="shared" si="141"/>
        <v>0.19452063859138444</v>
      </c>
    </row>
    <row r="9082" spans="1:4" x14ac:dyDescent="0.25">
      <c r="A9082">
        <v>-0.37442999999999999</v>
      </c>
      <c r="B9082">
        <v>0.29136000000000001</v>
      </c>
      <c r="C9082">
        <v>8.3067000000000002E-2</v>
      </c>
      <c r="D9082">
        <f t="shared" si="141"/>
        <v>0.48165195005210976</v>
      </c>
    </row>
    <row r="9083" spans="1:4" x14ac:dyDescent="0.25">
      <c r="A9083">
        <v>0.24207999999999999</v>
      </c>
      <c r="B9083">
        <v>-0.24797</v>
      </c>
      <c r="C9083">
        <v>5.8980999999999999E-3</v>
      </c>
      <c r="D9083">
        <f t="shared" si="141"/>
        <v>0.34659289502759572</v>
      </c>
    </row>
    <row r="9084" spans="1:4" x14ac:dyDescent="0.25">
      <c r="A9084">
        <v>7.6758000000000007E-2</v>
      </c>
      <c r="B9084">
        <v>-3.5380000000000002E-2</v>
      </c>
      <c r="C9084">
        <v>-4.1377999999999998E-2</v>
      </c>
      <c r="D9084">
        <f t="shared" si="141"/>
        <v>9.4104589941192571E-2</v>
      </c>
    </row>
    <row r="9085" spans="1:4" x14ac:dyDescent="0.25">
      <c r="A9085">
        <v>-0.28737000000000001</v>
      </c>
      <c r="B9085">
        <v>0.26532</v>
      </c>
      <c r="C9085">
        <v>2.2046E-2</v>
      </c>
      <c r="D9085">
        <f t="shared" si="141"/>
        <v>0.39174257544464064</v>
      </c>
    </row>
    <row r="9086" spans="1:4" x14ac:dyDescent="0.25">
      <c r="A9086">
        <v>-0.18601999999999999</v>
      </c>
      <c r="B9086">
        <v>0.19599</v>
      </c>
      <c r="C9086">
        <v>-9.9775999999999997E-3</v>
      </c>
      <c r="D9086">
        <f t="shared" si="141"/>
        <v>0.27039799001057679</v>
      </c>
    </row>
    <row r="9087" spans="1:4" x14ac:dyDescent="0.25">
      <c r="A9087">
        <v>-0.51556999999999997</v>
      </c>
      <c r="B9087">
        <v>0.23053000000000001</v>
      </c>
      <c r="C9087">
        <v>0.28504000000000002</v>
      </c>
      <c r="D9087">
        <f t="shared" si="141"/>
        <v>0.63261703059592056</v>
      </c>
    </row>
    <row r="9088" spans="1:4" x14ac:dyDescent="0.25">
      <c r="A9088">
        <v>-0.47822999999999999</v>
      </c>
      <c r="B9088">
        <v>0.26129000000000002</v>
      </c>
      <c r="C9088">
        <v>0.21693999999999999</v>
      </c>
      <c r="D9088">
        <f t="shared" si="141"/>
        <v>0.58654868561782658</v>
      </c>
    </row>
    <row r="9089" spans="1:4" x14ac:dyDescent="0.25">
      <c r="A9089">
        <v>9.6254000000000006E-2</v>
      </c>
      <c r="B9089">
        <v>-0.45633000000000001</v>
      </c>
      <c r="C9089">
        <v>0.36008000000000001</v>
      </c>
      <c r="D9089">
        <f t="shared" si="141"/>
        <v>0.58920243364738412</v>
      </c>
    </row>
    <row r="9090" spans="1:4" x14ac:dyDescent="0.25">
      <c r="A9090">
        <v>0.40611999999999998</v>
      </c>
      <c r="B9090">
        <v>-0.42009000000000002</v>
      </c>
      <c r="C9090">
        <v>1.3977E-2</v>
      </c>
      <c r="D9090">
        <f t="shared" si="141"/>
        <v>0.5844693482373563</v>
      </c>
    </row>
    <row r="9091" spans="1:4" x14ac:dyDescent="0.25">
      <c r="A9091">
        <v>0.13661000000000001</v>
      </c>
      <c r="B9091">
        <v>-0.16059999999999999</v>
      </c>
      <c r="C9091">
        <v>2.3987000000000001E-2</v>
      </c>
      <c r="D9091">
        <f t="shared" ref="D9091:D9154" si="142">SQRT(A9091^2+B9091^2+C9091^2)</f>
        <v>0.21220279986135904</v>
      </c>
    </row>
    <row r="9092" spans="1:4" x14ac:dyDescent="0.25">
      <c r="A9092">
        <v>-0.44253999999999999</v>
      </c>
      <c r="B9092">
        <v>0.24951000000000001</v>
      </c>
      <c r="C9092">
        <v>0.19303000000000001</v>
      </c>
      <c r="D9092">
        <f t="shared" si="142"/>
        <v>0.54346800513001681</v>
      </c>
    </row>
    <row r="9093" spans="1:4" x14ac:dyDescent="0.25">
      <c r="A9093">
        <v>4.5573000000000002E-2</v>
      </c>
      <c r="B9093">
        <v>0.25452000000000002</v>
      </c>
      <c r="C9093">
        <v>-0.30009000000000002</v>
      </c>
      <c r="D9093">
        <f t="shared" si="142"/>
        <v>0.39612035649408378</v>
      </c>
    </row>
    <row r="9094" spans="1:4" x14ac:dyDescent="0.25">
      <c r="A9094">
        <v>-7.9219999999999999E-2</v>
      </c>
      <c r="B9094">
        <v>-5.7415000000000001E-2</v>
      </c>
      <c r="C9094">
        <v>0.13664000000000001</v>
      </c>
      <c r="D9094">
        <f t="shared" si="142"/>
        <v>0.16805588423200182</v>
      </c>
    </row>
    <row r="9095" spans="1:4" x14ac:dyDescent="0.25">
      <c r="A9095" s="1">
        <v>1.1175000000000001E-5</v>
      </c>
      <c r="B9095">
        <v>0.26312000000000002</v>
      </c>
      <c r="C9095">
        <v>-0.26312999999999998</v>
      </c>
      <c r="D9095">
        <f t="shared" si="142"/>
        <v>0.37211494383440263</v>
      </c>
    </row>
    <row r="9096" spans="1:4" x14ac:dyDescent="0.25">
      <c r="A9096">
        <v>-1.4415000000000001E-2</v>
      </c>
      <c r="B9096">
        <v>0.53747999999999996</v>
      </c>
      <c r="C9096">
        <v>-0.52307000000000003</v>
      </c>
      <c r="D9096">
        <f t="shared" si="142"/>
        <v>0.75012983377879328</v>
      </c>
    </row>
    <row r="9097" spans="1:4" x14ac:dyDescent="0.25">
      <c r="A9097">
        <v>0.43908000000000003</v>
      </c>
      <c r="B9097">
        <v>-0.20735999999999999</v>
      </c>
      <c r="C9097">
        <v>-0.23172000000000001</v>
      </c>
      <c r="D9097">
        <f t="shared" si="142"/>
        <v>0.53803677792507831</v>
      </c>
    </row>
    <row r="9098" spans="1:4" x14ac:dyDescent="0.25">
      <c r="A9098">
        <v>0.12927</v>
      </c>
      <c r="B9098">
        <v>0.26457999999999998</v>
      </c>
      <c r="C9098">
        <v>-0.39384999999999998</v>
      </c>
      <c r="D9098">
        <f t="shared" si="142"/>
        <v>0.49176328838171718</v>
      </c>
    </row>
    <row r="9099" spans="1:4" x14ac:dyDescent="0.25">
      <c r="A9099">
        <v>5.5500000000000002E-3</v>
      </c>
      <c r="B9099">
        <v>0.17036999999999999</v>
      </c>
      <c r="C9099">
        <v>-0.17591999999999999</v>
      </c>
      <c r="D9099">
        <f t="shared" si="142"/>
        <v>0.24495833482451662</v>
      </c>
    </row>
    <row r="9100" spans="1:4" x14ac:dyDescent="0.25">
      <c r="A9100">
        <v>0.31402000000000002</v>
      </c>
      <c r="B9100">
        <v>-0.52102000000000004</v>
      </c>
      <c r="C9100">
        <v>0.20699999999999999</v>
      </c>
      <c r="D9100">
        <f t="shared" si="142"/>
        <v>0.64258804906409528</v>
      </c>
    </row>
    <row r="9101" spans="1:4" x14ac:dyDescent="0.25">
      <c r="A9101">
        <v>0.35172999999999999</v>
      </c>
      <c r="B9101">
        <v>-0.30936999999999998</v>
      </c>
      <c r="C9101">
        <v>-4.2361000000000003E-2</v>
      </c>
      <c r="D9101">
        <f t="shared" si="142"/>
        <v>0.47033843572580797</v>
      </c>
    </row>
    <row r="9102" spans="1:4" x14ac:dyDescent="0.25">
      <c r="A9102">
        <v>-0.14066000000000001</v>
      </c>
      <c r="B9102">
        <v>0.24815000000000001</v>
      </c>
      <c r="C9102">
        <v>-0.10749</v>
      </c>
      <c r="D9102">
        <f t="shared" si="142"/>
        <v>0.3048241430726904</v>
      </c>
    </row>
    <row r="9103" spans="1:4" x14ac:dyDescent="0.25">
      <c r="A9103">
        <v>6.6207000000000002E-2</v>
      </c>
      <c r="B9103">
        <v>-0.35881999999999997</v>
      </c>
      <c r="C9103">
        <v>0.29261999999999999</v>
      </c>
      <c r="D9103">
        <f t="shared" si="142"/>
        <v>0.4677195993851444</v>
      </c>
    </row>
    <row r="9104" spans="1:4" x14ac:dyDescent="0.25">
      <c r="A9104">
        <v>-0.12642999999999999</v>
      </c>
      <c r="B9104">
        <v>3.8744000000000001E-2</v>
      </c>
      <c r="C9104">
        <v>8.7691000000000005E-2</v>
      </c>
      <c r="D9104">
        <f t="shared" si="142"/>
        <v>0.15866743180942963</v>
      </c>
    </row>
    <row r="9105" spans="1:4" x14ac:dyDescent="0.25">
      <c r="A9105">
        <v>-5.7389999999999997E-2</v>
      </c>
      <c r="B9105">
        <v>0.24006</v>
      </c>
      <c r="C9105">
        <v>-0.18267</v>
      </c>
      <c r="D9105">
        <f t="shared" si="142"/>
        <v>0.30706798042127414</v>
      </c>
    </row>
    <row r="9106" spans="1:4" x14ac:dyDescent="0.25">
      <c r="A9106">
        <v>-8.7246000000000004E-2</v>
      </c>
      <c r="B9106">
        <v>0.26600000000000001</v>
      </c>
      <c r="C9106">
        <v>-0.17874999999999999</v>
      </c>
      <c r="D9106">
        <f t="shared" si="142"/>
        <v>0.3321436842934094</v>
      </c>
    </row>
    <row r="9107" spans="1:4" x14ac:dyDescent="0.25">
      <c r="A9107">
        <v>-0.38349</v>
      </c>
      <c r="B9107">
        <v>0.36398999999999998</v>
      </c>
      <c r="C9107">
        <v>1.9505999999999999E-2</v>
      </c>
      <c r="D9107">
        <f t="shared" si="142"/>
        <v>0.52908769049752047</v>
      </c>
    </row>
    <row r="9108" spans="1:4" x14ac:dyDescent="0.25">
      <c r="A9108">
        <v>0.14995</v>
      </c>
      <c r="B9108">
        <v>0.12892000000000001</v>
      </c>
      <c r="C9108">
        <v>-0.27887000000000001</v>
      </c>
      <c r="D9108">
        <f t="shared" si="142"/>
        <v>0.34186817020600208</v>
      </c>
    </row>
    <row r="9109" spans="1:4" x14ac:dyDescent="0.25">
      <c r="A9109">
        <v>-0.32639000000000001</v>
      </c>
      <c r="B9109">
        <v>0.14788000000000001</v>
      </c>
      <c r="C9109">
        <v>0.17851</v>
      </c>
      <c r="D9109">
        <f t="shared" si="142"/>
        <v>0.40033079646712166</v>
      </c>
    </row>
    <row r="9110" spans="1:4" x14ac:dyDescent="0.25">
      <c r="A9110">
        <v>-0.14796999999999999</v>
      </c>
      <c r="B9110">
        <v>0.36353000000000002</v>
      </c>
      <c r="C9110">
        <v>-0.21556</v>
      </c>
      <c r="D9110">
        <f t="shared" si="142"/>
        <v>0.4477893426601397</v>
      </c>
    </row>
    <row r="9111" spans="1:4" x14ac:dyDescent="0.25">
      <c r="A9111">
        <v>-4.6698000000000003E-2</v>
      </c>
      <c r="B9111">
        <v>-0.1293</v>
      </c>
      <c r="C9111">
        <v>0.17599999999999999</v>
      </c>
      <c r="D9111">
        <f t="shared" si="142"/>
        <v>0.22332754689916781</v>
      </c>
    </row>
    <row r="9112" spans="1:4" x14ac:dyDescent="0.25">
      <c r="A9112">
        <v>-0.45983000000000002</v>
      </c>
      <c r="B9112">
        <v>0.39998</v>
      </c>
      <c r="C9112">
        <v>5.9844000000000001E-2</v>
      </c>
      <c r="D9112">
        <f t="shared" si="142"/>
        <v>0.6123797299356013</v>
      </c>
    </row>
    <row r="9113" spans="1:4" x14ac:dyDescent="0.25">
      <c r="A9113">
        <v>5.2144000000000003E-2</v>
      </c>
      <c r="B9113">
        <v>-0.21312</v>
      </c>
      <c r="C9113">
        <v>0.16098000000000001</v>
      </c>
      <c r="D9113">
        <f t="shared" si="142"/>
        <v>0.27212807928620669</v>
      </c>
    </row>
    <row r="9114" spans="1:4" x14ac:dyDescent="0.25">
      <c r="A9114">
        <v>-0.31838</v>
      </c>
      <c r="B9114">
        <v>9.5880000000000007E-2</v>
      </c>
      <c r="C9114">
        <v>0.2225</v>
      </c>
      <c r="D9114">
        <f t="shared" si="142"/>
        <v>0.40008130273733111</v>
      </c>
    </row>
    <row r="9115" spans="1:4" x14ac:dyDescent="0.25">
      <c r="A9115">
        <v>-0.43247000000000002</v>
      </c>
      <c r="B9115">
        <v>1.7257000000000002E-2</v>
      </c>
      <c r="C9115">
        <v>0.41521000000000002</v>
      </c>
      <c r="D9115">
        <f t="shared" si="142"/>
        <v>0.59977283120278135</v>
      </c>
    </row>
    <row r="9116" spans="1:4" x14ac:dyDescent="0.25">
      <c r="A9116">
        <v>0.15715000000000001</v>
      </c>
      <c r="B9116">
        <v>-0.28731000000000001</v>
      </c>
      <c r="C9116">
        <v>0.13016</v>
      </c>
      <c r="D9116">
        <f t="shared" si="142"/>
        <v>0.3523986154910374</v>
      </c>
    </row>
    <row r="9117" spans="1:4" x14ac:dyDescent="0.25">
      <c r="A9117">
        <v>0.26130999999999999</v>
      </c>
      <c r="B9117">
        <v>-0.65054000000000001</v>
      </c>
      <c r="C9117">
        <v>0.38923999999999997</v>
      </c>
      <c r="D9117">
        <f t="shared" si="142"/>
        <v>0.80186843390920426</v>
      </c>
    </row>
    <row r="9118" spans="1:4" x14ac:dyDescent="0.25">
      <c r="A9118">
        <v>-0.30684</v>
      </c>
      <c r="B9118">
        <v>-4.1052999999999999E-2</v>
      </c>
      <c r="C9118">
        <v>0.34789999999999999</v>
      </c>
      <c r="D9118">
        <f t="shared" si="142"/>
        <v>0.46569361645721535</v>
      </c>
    </row>
    <row r="9119" spans="1:4" x14ac:dyDescent="0.25">
      <c r="A9119">
        <v>2.9975999999999999E-2</v>
      </c>
      <c r="B9119">
        <v>-1.2814000000000001E-2</v>
      </c>
      <c r="C9119">
        <v>-1.7162E-2</v>
      </c>
      <c r="D9119">
        <f t="shared" si="142"/>
        <v>3.684146327169973E-2</v>
      </c>
    </row>
    <row r="9120" spans="1:4" x14ac:dyDescent="0.25">
      <c r="A9120">
        <v>0.24318000000000001</v>
      </c>
      <c r="B9120">
        <v>-0.60906000000000005</v>
      </c>
      <c r="C9120">
        <v>0.36587999999999998</v>
      </c>
      <c r="D9120">
        <f t="shared" si="142"/>
        <v>0.75097188389446379</v>
      </c>
    </row>
    <row r="9121" spans="1:4" x14ac:dyDescent="0.25">
      <c r="A9121">
        <v>0.11798</v>
      </c>
      <c r="B9121">
        <v>-0.15104000000000001</v>
      </c>
      <c r="C9121">
        <v>3.3064000000000003E-2</v>
      </c>
      <c r="D9121">
        <f t="shared" si="142"/>
        <v>0.19448802044341962</v>
      </c>
    </row>
    <row r="9122" spans="1:4" x14ac:dyDescent="0.25">
      <c r="A9122">
        <v>5.3859999999999998E-2</v>
      </c>
      <c r="B9122">
        <v>-9.2201000000000005E-2</v>
      </c>
      <c r="C9122">
        <v>3.8341E-2</v>
      </c>
      <c r="D9122">
        <f t="shared" si="142"/>
        <v>0.11345464416232595</v>
      </c>
    </row>
    <row r="9123" spans="1:4" x14ac:dyDescent="0.25">
      <c r="A9123">
        <v>0.12961</v>
      </c>
      <c r="B9123">
        <v>-0.15024000000000001</v>
      </c>
      <c r="C9123">
        <v>2.0629999999999999E-2</v>
      </c>
      <c r="D9123">
        <f t="shared" si="142"/>
        <v>0.19949036718598723</v>
      </c>
    </row>
    <row r="9124" spans="1:4" x14ac:dyDescent="0.25">
      <c r="A9124">
        <v>5.5777E-2</v>
      </c>
      <c r="B9124">
        <v>5.0236999999999997E-2</v>
      </c>
      <c r="C9124">
        <v>-0.10600999999999999</v>
      </c>
      <c r="D9124">
        <f t="shared" si="142"/>
        <v>0.12989591986663784</v>
      </c>
    </row>
    <row r="9125" spans="1:4" x14ac:dyDescent="0.25">
      <c r="A9125">
        <v>0.46371000000000001</v>
      </c>
      <c r="B9125">
        <v>-0.35061999999999999</v>
      </c>
      <c r="C9125">
        <v>-0.11309</v>
      </c>
      <c r="D9125">
        <f t="shared" si="142"/>
        <v>0.59224209289782836</v>
      </c>
    </row>
    <row r="9126" spans="1:4" x14ac:dyDescent="0.25">
      <c r="A9126">
        <v>-0.24790000000000001</v>
      </c>
      <c r="B9126">
        <v>0.42929</v>
      </c>
      <c r="C9126">
        <v>-0.18138000000000001</v>
      </c>
      <c r="D9126">
        <f t="shared" si="142"/>
        <v>0.52786647790895003</v>
      </c>
    </row>
    <row r="9127" spans="1:4" x14ac:dyDescent="0.25">
      <c r="A9127">
        <v>4.7073999999999998E-2</v>
      </c>
      <c r="B9127">
        <v>-0.3911</v>
      </c>
      <c r="C9127">
        <v>0.34403</v>
      </c>
      <c r="D9127">
        <f t="shared" si="142"/>
        <v>0.52300268868907351</v>
      </c>
    </row>
    <row r="9128" spans="1:4" x14ac:dyDescent="0.25">
      <c r="A9128">
        <v>-0.22164</v>
      </c>
      <c r="B9128">
        <v>-6.7526000000000003E-2</v>
      </c>
      <c r="C9128">
        <v>0.28916999999999998</v>
      </c>
      <c r="D9128">
        <f t="shared" si="142"/>
        <v>0.37054465206773662</v>
      </c>
    </row>
    <row r="9129" spans="1:4" x14ac:dyDescent="0.25">
      <c r="A9129">
        <v>0.12162000000000001</v>
      </c>
      <c r="B9129">
        <v>0.10832</v>
      </c>
      <c r="C9129">
        <v>-0.22994000000000001</v>
      </c>
      <c r="D9129">
        <f t="shared" si="142"/>
        <v>0.2817748221541449</v>
      </c>
    </row>
    <row r="9130" spans="1:4" x14ac:dyDescent="0.25">
      <c r="A9130">
        <v>8.9302000000000006E-2</v>
      </c>
      <c r="B9130">
        <v>3.764E-2</v>
      </c>
      <c r="C9130">
        <v>-0.12694</v>
      </c>
      <c r="D9130">
        <f t="shared" si="142"/>
        <v>0.15970404003656263</v>
      </c>
    </row>
    <row r="9131" spans="1:4" x14ac:dyDescent="0.25">
      <c r="A9131">
        <v>-0.10988000000000001</v>
      </c>
      <c r="B9131">
        <v>6.8144999999999997E-2</v>
      </c>
      <c r="C9131">
        <v>4.1738999999999998E-2</v>
      </c>
      <c r="D9131">
        <f t="shared" si="142"/>
        <v>0.13586574088415371</v>
      </c>
    </row>
    <row r="9132" spans="1:4" x14ac:dyDescent="0.25">
      <c r="A9132">
        <v>0.38669999999999999</v>
      </c>
      <c r="B9132">
        <v>-0.33438000000000001</v>
      </c>
      <c r="C9132">
        <v>-5.2324000000000002E-2</v>
      </c>
      <c r="D9132">
        <f t="shared" si="142"/>
        <v>0.5138916961539659</v>
      </c>
    </row>
    <row r="9133" spans="1:4" x14ac:dyDescent="0.25">
      <c r="A9133">
        <v>0.29503000000000001</v>
      </c>
      <c r="B9133">
        <v>0.24187</v>
      </c>
      <c r="C9133">
        <v>-0.53690000000000004</v>
      </c>
      <c r="D9133">
        <f t="shared" si="142"/>
        <v>0.65863905729921612</v>
      </c>
    </row>
    <row r="9134" spans="1:4" x14ac:dyDescent="0.25">
      <c r="A9134">
        <v>0.37152000000000002</v>
      </c>
      <c r="B9134">
        <v>7.1688000000000002E-2</v>
      </c>
      <c r="C9134">
        <v>-0.44320999999999999</v>
      </c>
      <c r="D9134">
        <f t="shared" si="142"/>
        <v>0.58275327870720728</v>
      </c>
    </row>
    <row r="9135" spans="1:4" x14ac:dyDescent="0.25">
      <c r="A9135">
        <v>0.32602999999999999</v>
      </c>
      <c r="B9135">
        <v>-8.1791999999999993E-3</v>
      </c>
      <c r="C9135">
        <v>-0.31785000000000002</v>
      </c>
      <c r="D9135">
        <f t="shared" si="142"/>
        <v>0.45540211101030265</v>
      </c>
    </row>
    <row r="9136" spans="1:4" x14ac:dyDescent="0.25">
      <c r="A9136">
        <v>-0.51863000000000004</v>
      </c>
      <c r="B9136">
        <v>0.15461</v>
      </c>
      <c r="C9136">
        <v>0.36402000000000001</v>
      </c>
      <c r="D9136">
        <f t="shared" si="142"/>
        <v>0.65222073671418945</v>
      </c>
    </row>
    <row r="9137" spans="1:4" x14ac:dyDescent="0.25">
      <c r="A9137">
        <v>0.26069999999999999</v>
      </c>
      <c r="B9137">
        <v>-5.4407999999999998E-2</v>
      </c>
      <c r="C9137">
        <v>-0.20629</v>
      </c>
      <c r="D9137">
        <f t="shared" si="142"/>
        <v>0.33686834900892659</v>
      </c>
    </row>
    <row r="9138" spans="1:4" x14ac:dyDescent="0.25">
      <c r="A9138">
        <v>-0.35192000000000001</v>
      </c>
      <c r="B9138">
        <v>0.13411999999999999</v>
      </c>
      <c r="C9138">
        <v>0.21779999999999999</v>
      </c>
      <c r="D9138">
        <f t="shared" si="142"/>
        <v>0.43505482505082044</v>
      </c>
    </row>
    <row r="9139" spans="1:4" x14ac:dyDescent="0.25">
      <c r="A9139">
        <v>-8.0018000000000006E-2</v>
      </c>
      <c r="B9139">
        <v>-0.21378</v>
      </c>
      <c r="C9139">
        <v>0.29379</v>
      </c>
      <c r="D9139">
        <f t="shared" si="142"/>
        <v>0.37204479948522329</v>
      </c>
    </row>
    <row r="9140" spans="1:4" x14ac:dyDescent="0.25">
      <c r="A9140">
        <v>7.6402999999999999E-2</v>
      </c>
      <c r="B9140">
        <v>-0.15282000000000001</v>
      </c>
      <c r="C9140">
        <v>7.6413999999999996E-2</v>
      </c>
      <c r="D9140">
        <f t="shared" si="142"/>
        <v>0.18716428667082832</v>
      </c>
    </row>
    <row r="9141" spans="1:4" x14ac:dyDescent="0.25">
      <c r="A9141">
        <v>0.48532999999999998</v>
      </c>
      <c r="B9141">
        <v>-0.60812999999999995</v>
      </c>
      <c r="C9141">
        <v>0.12280000000000001</v>
      </c>
      <c r="D9141">
        <f t="shared" si="142"/>
        <v>0.78768467409236798</v>
      </c>
    </row>
    <row r="9142" spans="1:4" x14ac:dyDescent="0.25">
      <c r="A9142">
        <v>0.16389000000000001</v>
      </c>
      <c r="B9142">
        <v>9.4918000000000002E-2</v>
      </c>
      <c r="C9142">
        <v>-0.25880999999999998</v>
      </c>
      <c r="D9142">
        <f t="shared" si="142"/>
        <v>0.320705433262363</v>
      </c>
    </row>
    <row r="9143" spans="1:4" x14ac:dyDescent="0.25">
      <c r="A9143">
        <v>0.63314000000000004</v>
      </c>
      <c r="B9143">
        <v>-0.14906</v>
      </c>
      <c r="C9143">
        <v>-0.48409000000000002</v>
      </c>
      <c r="D9143">
        <f t="shared" si="142"/>
        <v>0.81081950599378172</v>
      </c>
    </row>
    <row r="9144" spans="1:4" x14ac:dyDescent="0.25">
      <c r="A9144">
        <v>6.1213999999999998E-2</v>
      </c>
      <c r="B9144">
        <v>-5.8662000000000002E-3</v>
      </c>
      <c r="C9144">
        <v>-5.5348000000000001E-2</v>
      </c>
      <c r="D9144">
        <f t="shared" si="142"/>
        <v>8.2734316957596254E-2</v>
      </c>
    </row>
    <row r="9145" spans="1:4" x14ac:dyDescent="0.25">
      <c r="A9145">
        <v>0.10738</v>
      </c>
      <c r="B9145">
        <v>-0.15920000000000001</v>
      </c>
      <c r="C9145">
        <v>5.1823000000000001E-2</v>
      </c>
      <c r="D9145">
        <f t="shared" si="142"/>
        <v>0.19889878765090552</v>
      </c>
    </row>
    <row r="9146" spans="1:4" x14ac:dyDescent="0.25">
      <c r="A9146">
        <v>0.15445</v>
      </c>
      <c r="B9146">
        <v>7.3990999999999996E-3</v>
      </c>
      <c r="C9146">
        <v>-0.16184999999999999</v>
      </c>
      <c r="D9146">
        <f t="shared" si="142"/>
        <v>0.22384139849636842</v>
      </c>
    </row>
    <row r="9147" spans="1:4" x14ac:dyDescent="0.25">
      <c r="A9147">
        <v>-9.0584999999999999E-2</v>
      </c>
      <c r="B9147">
        <v>3.2715000000000001E-2</v>
      </c>
      <c r="C9147">
        <v>5.7868999999999997E-2</v>
      </c>
      <c r="D9147">
        <f t="shared" si="142"/>
        <v>0.11235984429946493</v>
      </c>
    </row>
    <row r="9148" spans="1:4" x14ac:dyDescent="0.25">
      <c r="A9148">
        <v>0.50529999999999997</v>
      </c>
      <c r="B9148">
        <v>-0.34292</v>
      </c>
      <c r="C9148">
        <v>-0.16239000000000001</v>
      </c>
      <c r="D9148">
        <f t="shared" si="142"/>
        <v>0.63189613743082806</v>
      </c>
    </row>
    <row r="9149" spans="1:4" x14ac:dyDescent="0.25">
      <c r="A9149">
        <v>-4.8095999999999998E-3</v>
      </c>
      <c r="B9149">
        <v>-0.23369999999999999</v>
      </c>
      <c r="C9149">
        <v>0.23851</v>
      </c>
      <c r="D9149">
        <f t="shared" si="142"/>
        <v>0.33395485076902237</v>
      </c>
    </row>
    <row r="9150" spans="1:4" x14ac:dyDescent="0.25">
      <c r="A9150">
        <v>-0.58121</v>
      </c>
      <c r="B9150">
        <v>0.20446</v>
      </c>
      <c r="C9150">
        <v>0.37674999999999997</v>
      </c>
      <c r="D9150">
        <f t="shared" si="142"/>
        <v>0.72218385346115288</v>
      </c>
    </row>
    <row r="9151" spans="1:4" x14ac:dyDescent="0.25">
      <c r="A9151">
        <v>-4.743E-2</v>
      </c>
      <c r="B9151">
        <v>-0.23504</v>
      </c>
      <c r="C9151">
        <v>0.28247</v>
      </c>
      <c r="D9151">
        <f t="shared" si="142"/>
        <v>0.37051681122453806</v>
      </c>
    </row>
    <row r="9152" spans="1:4" x14ac:dyDescent="0.25">
      <c r="A9152">
        <v>-6.6958E-3</v>
      </c>
      <c r="B9152">
        <v>-1.5851999999999999E-3</v>
      </c>
      <c r="C9152">
        <v>8.2810000000000002E-3</v>
      </c>
      <c r="D9152">
        <f t="shared" si="142"/>
        <v>1.0766687405139986E-2</v>
      </c>
    </row>
    <row r="9153" spans="1:4" x14ac:dyDescent="0.25">
      <c r="A9153">
        <v>0.27694999999999997</v>
      </c>
      <c r="B9153">
        <v>-0.51553000000000004</v>
      </c>
      <c r="C9153">
        <v>0.23857</v>
      </c>
      <c r="D9153">
        <f t="shared" si="142"/>
        <v>0.63197161985329697</v>
      </c>
    </row>
    <row r="9154" spans="1:4" x14ac:dyDescent="0.25">
      <c r="A9154">
        <v>0.19034999999999999</v>
      </c>
      <c r="B9154">
        <v>9.1952999999999993E-2</v>
      </c>
      <c r="C9154">
        <v>-0.2823</v>
      </c>
      <c r="D9154">
        <f t="shared" si="142"/>
        <v>0.35267799294682395</v>
      </c>
    </row>
    <row r="9155" spans="1:4" x14ac:dyDescent="0.25">
      <c r="A9155">
        <v>-0.31251000000000001</v>
      </c>
      <c r="B9155">
        <v>1.5443E-2</v>
      </c>
      <c r="C9155">
        <v>0.29707</v>
      </c>
      <c r="D9155">
        <f t="shared" ref="D9155:D9218" si="143">SQRT(A9155^2+B9155^2+C9155^2)</f>
        <v>0.4314528609813591</v>
      </c>
    </row>
    <row r="9156" spans="1:4" x14ac:dyDescent="0.25">
      <c r="A9156">
        <v>4.9926999999999999E-2</v>
      </c>
      <c r="B9156">
        <v>-0.23874000000000001</v>
      </c>
      <c r="C9156">
        <v>0.18881000000000001</v>
      </c>
      <c r="D9156">
        <f t="shared" si="143"/>
        <v>0.30844563383033968</v>
      </c>
    </row>
    <row r="9157" spans="1:4" x14ac:dyDescent="0.25">
      <c r="A9157">
        <v>-0.15568000000000001</v>
      </c>
      <c r="B9157">
        <v>0.56055999999999995</v>
      </c>
      <c r="C9157">
        <v>-0.40488000000000002</v>
      </c>
      <c r="D9157">
        <f t="shared" si="143"/>
        <v>0.70879587357715335</v>
      </c>
    </row>
    <row r="9158" spans="1:4" x14ac:dyDescent="0.25">
      <c r="A9158">
        <v>1.0166E-2</v>
      </c>
      <c r="B9158">
        <v>8.4514000000000006E-2</v>
      </c>
      <c r="C9158">
        <v>-9.468E-2</v>
      </c>
      <c r="D9158">
        <f t="shared" si="143"/>
        <v>0.12731954348017432</v>
      </c>
    </row>
    <row r="9159" spans="1:4" x14ac:dyDescent="0.25">
      <c r="A9159">
        <v>8.9481000000000005E-2</v>
      </c>
      <c r="B9159">
        <v>-0.16048999999999999</v>
      </c>
      <c r="C9159">
        <v>7.1006E-2</v>
      </c>
      <c r="D9159">
        <f t="shared" si="143"/>
        <v>0.19699172951421082</v>
      </c>
    </row>
    <row r="9160" spans="1:4" x14ac:dyDescent="0.25">
      <c r="A9160">
        <v>0.11698</v>
      </c>
      <c r="B9160">
        <v>0.11890000000000001</v>
      </c>
      <c r="C9160">
        <v>-0.23588000000000001</v>
      </c>
      <c r="D9160">
        <f t="shared" si="143"/>
        <v>0.28889601035666795</v>
      </c>
    </row>
    <row r="9161" spans="1:4" x14ac:dyDescent="0.25">
      <c r="A9161">
        <v>0.19295000000000001</v>
      </c>
      <c r="B9161">
        <v>2.8989999999999998E-2</v>
      </c>
      <c r="C9161">
        <v>-0.22194</v>
      </c>
      <c r="D9161">
        <f t="shared" si="143"/>
        <v>0.29551224373957841</v>
      </c>
    </row>
    <row r="9162" spans="1:4" x14ac:dyDescent="0.25">
      <c r="A9162">
        <v>6.2243E-2</v>
      </c>
      <c r="B9162">
        <v>-0.26365</v>
      </c>
      <c r="C9162">
        <v>0.20141000000000001</v>
      </c>
      <c r="D9162">
        <f t="shared" si="143"/>
        <v>0.33756703282311207</v>
      </c>
    </row>
    <row r="9163" spans="1:4" x14ac:dyDescent="0.25">
      <c r="A9163">
        <v>-0.10535</v>
      </c>
      <c r="B9163">
        <v>-0.21448999999999999</v>
      </c>
      <c r="C9163">
        <v>0.31984000000000001</v>
      </c>
      <c r="D9163">
        <f t="shared" si="143"/>
        <v>0.39925206098403548</v>
      </c>
    </row>
    <row r="9164" spans="1:4" x14ac:dyDescent="0.25">
      <c r="A9164">
        <v>-4.0555000000000001E-2</v>
      </c>
      <c r="B9164">
        <v>-9.3963000000000005E-2</v>
      </c>
      <c r="C9164">
        <v>0.13452</v>
      </c>
      <c r="D9164">
        <f t="shared" si="143"/>
        <v>0.16902480230427724</v>
      </c>
    </row>
    <row r="9165" spans="1:4" x14ac:dyDescent="0.25">
      <c r="A9165">
        <v>9.1090000000000004E-2</v>
      </c>
      <c r="B9165">
        <v>-0.59609000000000001</v>
      </c>
      <c r="C9165">
        <v>0.505</v>
      </c>
      <c r="D9165">
        <f t="shared" si="143"/>
        <v>0.78654032077192337</v>
      </c>
    </row>
    <row r="9166" spans="1:4" x14ac:dyDescent="0.25">
      <c r="A9166">
        <v>9.171E-2</v>
      </c>
      <c r="B9166">
        <v>1.5099E-2</v>
      </c>
      <c r="C9166">
        <v>-0.10681</v>
      </c>
      <c r="D9166">
        <f t="shared" si="143"/>
        <v>0.14158771133470588</v>
      </c>
    </row>
    <row r="9167" spans="1:4" x14ac:dyDescent="0.25">
      <c r="A9167">
        <v>1.5531E-2</v>
      </c>
      <c r="B9167">
        <v>-0.17066999999999999</v>
      </c>
      <c r="C9167">
        <v>0.15514</v>
      </c>
      <c r="D9167">
        <f t="shared" si="143"/>
        <v>0.23116634802885994</v>
      </c>
    </row>
    <row r="9168" spans="1:4" x14ac:dyDescent="0.25">
      <c r="A9168">
        <v>-4.3122000000000001E-2</v>
      </c>
      <c r="B9168">
        <v>8.0227999999999994E-2</v>
      </c>
      <c r="C9168">
        <v>-3.7106E-2</v>
      </c>
      <c r="D9168">
        <f t="shared" si="143"/>
        <v>9.8350872410975593E-2</v>
      </c>
    </row>
    <row r="9169" spans="1:4" x14ac:dyDescent="0.25">
      <c r="A9169">
        <v>0.12414</v>
      </c>
      <c r="B9169">
        <v>-2.0764000000000001E-2</v>
      </c>
      <c r="C9169">
        <v>-0.10338</v>
      </c>
      <c r="D9169">
        <f t="shared" si="143"/>
        <v>0.16287819895860833</v>
      </c>
    </row>
    <row r="9170" spans="1:4" x14ac:dyDescent="0.25">
      <c r="A9170">
        <v>4.4469000000000002E-2</v>
      </c>
      <c r="B9170">
        <v>-3.5320999999999998E-2</v>
      </c>
      <c r="C9170">
        <v>-9.1476999999999999E-3</v>
      </c>
      <c r="D9170">
        <f t="shared" si="143"/>
        <v>5.7521695187902795E-2</v>
      </c>
    </row>
    <row r="9171" spans="1:4" x14ac:dyDescent="0.25">
      <c r="A9171">
        <v>0.36320999999999998</v>
      </c>
      <c r="B9171">
        <v>9.7081000000000001E-2</v>
      </c>
      <c r="C9171">
        <v>-0.46028999999999998</v>
      </c>
      <c r="D9171">
        <f t="shared" si="143"/>
        <v>0.59431734684510096</v>
      </c>
    </row>
    <row r="9172" spans="1:4" x14ac:dyDescent="0.25">
      <c r="A9172">
        <v>0.11241</v>
      </c>
      <c r="B9172">
        <v>-0.18027000000000001</v>
      </c>
      <c r="C9172">
        <v>6.7862000000000006E-2</v>
      </c>
      <c r="D9172">
        <f t="shared" si="143"/>
        <v>0.22302137127190302</v>
      </c>
    </row>
    <row r="9173" spans="1:4" x14ac:dyDescent="0.25">
      <c r="A9173">
        <v>2.4708000000000001E-2</v>
      </c>
      <c r="B9173">
        <v>0.15886</v>
      </c>
      <c r="C9173">
        <v>-0.18356</v>
      </c>
      <c r="D9173">
        <f t="shared" si="143"/>
        <v>0.24401077530305909</v>
      </c>
    </row>
    <row r="9174" spans="1:4" x14ac:dyDescent="0.25">
      <c r="A9174">
        <v>0.24734999999999999</v>
      </c>
      <c r="B9174">
        <v>-0.53049999999999997</v>
      </c>
      <c r="C9174">
        <v>0.28315000000000001</v>
      </c>
      <c r="D9174">
        <f t="shared" si="143"/>
        <v>0.65022011273106584</v>
      </c>
    </row>
    <row r="9175" spans="1:4" x14ac:dyDescent="0.25">
      <c r="A9175">
        <v>-0.17629</v>
      </c>
      <c r="B9175">
        <v>-2.6098E-2</v>
      </c>
      <c r="C9175">
        <v>0.20238999999999999</v>
      </c>
      <c r="D9175">
        <f t="shared" si="143"/>
        <v>0.26966828104914375</v>
      </c>
    </row>
    <row r="9176" spans="1:4" x14ac:dyDescent="0.25">
      <c r="A9176">
        <v>-0.12645000000000001</v>
      </c>
      <c r="B9176">
        <v>-7.2864999999999996E-3</v>
      </c>
      <c r="C9176">
        <v>0.13372999999999999</v>
      </c>
      <c r="D9176">
        <f t="shared" si="143"/>
        <v>0.1841912280274226</v>
      </c>
    </row>
    <row r="9177" spans="1:4" x14ac:dyDescent="0.25">
      <c r="A9177">
        <v>-8.5515999999999995E-2</v>
      </c>
      <c r="B9177">
        <v>-7.9307000000000002E-2</v>
      </c>
      <c r="C9177">
        <v>0.16481999999999999</v>
      </c>
      <c r="D9177">
        <f t="shared" si="143"/>
        <v>0.20191141350849881</v>
      </c>
    </row>
    <row r="9178" spans="1:4" x14ac:dyDescent="0.25">
      <c r="A9178">
        <v>3.5409E-3</v>
      </c>
      <c r="B9178">
        <v>-3.7263999999999999E-2</v>
      </c>
      <c r="C9178">
        <v>3.3723000000000003E-2</v>
      </c>
      <c r="D9178">
        <f t="shared" si="143"/>
        <v>5.0382381819540849E-2</v>
      </c>
    </row>
    <row r="9179" spans="1:4" x14ac:dyDescent="0.25">
      <c r="A9179">
        <v>-0.41413</v>
      </c>
      <c r="B9179">
        <v>0.16655</v>
      </c>
      <c r="C9179">
        <v>0.24757999999999999</v>
      </c>
      <c r="D9179">
        <f t="shared" si="143"/>
        <v>0.51042963844196976</v>
      </c>
    </row>
    <row r="9180" spans="1:4" x14ac:dyDescent="0.25">
      <c r="A9180">
        <v>0.19234000000000001</v>
      </c>
      <c r="B9180">
        <v>0.16386999999999999</v>
      </c>
      <c r="C9180">
        <v>-0.35621000000000003</v>
      </c>
      <c r="D9180">
        <f t="shared" si="143"/>
        <v>0.43673059956911653</v>
      </c>
    </row>
    <row r="9181" spans="1:4" x14ac:dyDescent="0.25">
      <c r="A9181">
        <v>-0.1099</v>
      </c>
      <c r="B9181">
        <v>-5.4031000000000003E-2</v>
      </c>
      <c r="C9181">
        <v>0.16392999999999999</v>
      </c>
      <c r="D9181">
        <f t="shared" si="143"/>
        <v>0.20462258883368667</v>
      </c>
    </row>
    <row r="9182" spans="1:4" x14ac:dyDescent="0.25">
      <c r="A9182">
        <v>1.9265999999999998E-2</v>
      </c>
      <c r="B9182">
        <v>0.14011000000000001</v>
      </c>
      <c r="C9182">
        <v>-0.15937999999999999</v>
      </c>
      <c r="D9182">
        <f t="shared" si="143"/>
        <v>0.21308208572285001</v>
      </c>
    </row>
    <row r="9183" spans="1:4" x14ac:dyDescent="0.25">
      <c r="A9183">
        <v>-0.60089000000000004</v>
      </c>
      <c r="B9183">
        <v>0.23455000000000001</v>
      </c>
      <c r="C9183">
        <v>0.36635000000000001</v>
      </c>
      <c r="D9183">
        <f t="shared" si="143"/>
        <v>0.7418185877288328</v>
      </c>
    </row>
    <row r="9184" spans="1:4" x14ac:dyDescent="0.25">
      <c r="A9184">
        <v>-9.6936999999999995E-2</v>
      </c>
      <c r="B9184">
        <v>-0.22187999999999999</v>
      </c>
      <c r="C9184">
        <v>0.31881999999999999</v>
      </c>
      <c r="D9184">
        <f t="shared" si="143"/>
        <v>0.40034198976500079</v>
      </c>
    </row>
    <row r="9185" spans="1:4" x14ac:dyDescent="0.25">
      <c r="A9185">
        <v>9.4682000000000002E-2</v>
      </c>
      <c r="B9185">
        <v>0.39613999999999999</v>
      </c>
      <c r="C9185">
        <v>-0.49081999999999998</v>
      </c>
      <c r="D9185">
        <f t="shared" si="143"/>
        <v>0.63780549787846763</v>
      </c>
    </row>
    <row r="9186" spans="1:4" x14ac:dyDescent="0.25">
      <c r="A9186">
        <v>9.4752000000000003E-2</v>
      </c>
      <c r="B9186">
        <v>-0.13283</v>
      </c>
      <c r="C9186">
        <v>3.8074999999999998E-2</v>
      </c>
      <c r="D9186">
        <f t="shared" si="143"/>
        <v>0.16754538498269655</v>
      </c>
    </row>
    <row r="9187" spans="1:4" x14ac:dyDescent="0.25">
      <c r="A9187">
        <v>-0.20949000000000001</v>
      </c>
      <c r="B9187">
        <v>-4.7386999999999999E-2</v>
      </c>
      <c r="C9187">
        <v>0.25688</v>
      </c>
      <c r="D9187">
        <f t="shared" si="143"/>
        <v>0.33484163759753655</v>
      </c>
    </row>
    <row r="9188" spans="1:4" x14ac:dyDescent="0.25">
      <c r="A9188">
        <v>6.5589999999999996E-2</v>
      </c>
      <c r="B9188">
        <v>-0.14201</v>
      </c>
      <c r="C9188">
        <v>7.6424000000000006E-2</v>
      </c>
      <c r="D9188">
        <f t="shared" si="143"/>
        <v>0.17409628363638324</v>
      </c>
    </row>
    <row r="9189" spans="1:4" x14ac:dyDescent="0.25">
      <c r="A9189">
        <v>0.14011999999999999</v>
      </c>
      <c r="B9189">
        <v>-0.70030000000000003</v>
      </c>
      <c r="C9189">
        <v>0.56018999999999997</v>
      </c>
      <c r="D9189">
        <f t="shared" si="143"/>
        <v>0.9076709428531905</v>
      </c>
    </row>
    <row r="9190" spans="1:4" x14ac:dyDescent="0.25">
      <c r="A9190">
        <v>0.25589000000000001</v>
      </c>
      <c r="B9190">
        <v>-0.27727000000000002</v>
      </c>
      <c r="C9190">
        <v>2.1375000000000002E-2</v>
      </c>
      <c r="D9190">
        <f t="shared" si="143"/>
        <v>0.37790903088574107</v>
      </c>
    </row>
    <row r="9191" spans="1:4" x14ac:dyDescent="0.25">
      <c r="A9191">
        <v>-0.36363000000000001</v>
      </c>
      <c r="B9191">
        <v>9.2422000000000004E-2</v>
      </c>
      <c r="C9191">
        <v>0.27121000000000001</v>
      </c>
      <c r="D9191">
        <f t="shared" si="143"/>
        <v>0.4629508257731052</v>
      </c>
    </row>
    <row r="9192" spans="1:4" x14ac:dyDescent="0.25">
      <c r="A9192">
        <v>-0.30502000000000001</v>
      </c>
      <c r="B9192">
        <v>3.2349000000000003E-2</v>
      </c>
      <c r="C9192">
        <v>0.27267000000000002</v>
      </c>
      <c r="D9192">
        <f t="shared" si="143"/>
        <v>0.41040539360612699</v>
      </c>
    </row>
    <row r="9193" spans="1:4" x14ac:dyDescent="0.25">
      <c r="A9193">
        <v>-0.115</v>
      </c>
      <c r="B9193">
        <v>-0.27107999999999999</v>
      </c>
      <c r="C9193">
        <v>0.38607999999999998</v>
      </c>
      <c r="D9193">
        <f t="shared" si="143"/>
        <v>0.48555857813450271</v>
      </c>
    </row>
    <row r="9194" spans="1:4" x14ac:dyDescent="0.25">
      <c r="A9194">
        <v>-0.19993</v>
      </c>
      <c r="B9194">
        <v>-6.0781000000000002E-2</v>
      </c>
      <c r="C9194">
        <v>0.26071</v>
      </c>
      <c r="D9194">
        <f t="shared" si="143"/>
        <v>0.33411979731976371</v>
      </c>
    </row>
    <row r="9195" spans="1:4" x14ac:dyDescent="0.25">
      <c r="A9195">
        <v>1.9935999999999999E-2</v>
      </c>
      <c r="B9195">
        <v>0.31722</v>
      </c>
      <c r="C9195">
        <v>-0.33716000000000002</v>
      </c>
      <c r="D9195">
        <f t="shared" si="143"/>
        <v>0.46336037605302421</v>
      </c>
    </row>
    <row r="9196" spans="1:4" x14ac:dyDescent="0.25">
      <c r="A9196">
        <v>0.11423</v>
      </c>
      <c r="B9196">
        <v>9.8771999999999999E-2</v>
      </c>
      <c r="C9196">
        <v>-0.21299999999999999</v>
      </c>
      <c r="D9196">
        <f t="shared" si="143"/>
        <v>0.26110036553785215</v>
      </c>
    </row>
    <row r="9197" spans="1:4" x14ac:dyDescent="0.25">
      <c r="A9197">
        <v>0.29292000000000001</v>
      </c>
      <c r="B9197">
        <v>6.8466000000000004E-3</v>
      </c>
      <c r="C9197">
        <v>-0.29976999999999998</v>
      </c>
      <c r="D9197">
        <f t="shared" si="143"/>
        <v>0.41917902527626544</v>
      </c>
    </row>
    <row r="9198" spans="1:4" x14ac:dyDescent="0.25">
      <c r="A9198">
        <v>-0.32274000000000003</v>
      </c>
      <c r="B9198">
        <v>0.16558999999999999</v>
      </c>
      <c r="C9198">
        <v>0.15715000000000001</v>
      </c>
      <c r="D9198">
        <f t="shared" si="143"/>
        <v>0.3953192105122138</v>
      </c>
    </row>
    <row r="9199" spans="1:4" x14ac:dyDescent="0.25">
      <c r="A9199">
        <v>0.22289</v>
      </c>
      <c r="B9199">
        <v>-0.25130999999999998</v>
      </c>
      <c r="C9199">
        <v>2.8424999999999999E-2</v>
      </c>
      <c r="D9199">
        <f t="shared" si="143"/>
        <v>0.33711221992831997</v>
      </c>
    </row>
    <row r="9200" spans="1:4" x14ac:dyDescent="0.25">
      <c r="A9200">
        <v>5.5768999999999999E-2</v>
      </c>
      <c r="B9200">
        <v>-0.16789999999999999</v>
      </c>
      <c r="C9200">
        <v>0.11212999999999999</v>
      </c>
      <c r="D9200">
        <f t="shared" si="143"/>
        <v>0.20946056493048995</v>
      </c>
    </row>
    <row r="9201" spans="1:4" x14ac:dyDescent="0.25">
      <c r="A9201">
        <v>-6.9745000000000001E-2</v>
      </c>
      <c r="B9201">
        <v>0.11366999999999999</v>
      </c>
      <c r="C9201">
        <v>-4.3926E-2</v>
      </c>
      <c r="D9201">
        <f t="shared" si="143"/>
        <v>0.14040914286826195</v>
      </c>
    </row>
    <row r="9202" spans="1:4" x14ac:dyDescent="0.25">
      <c r="A9202">
        <v>0.39</v>
      </c>
      <c r="B9202">
        <v>0.13424</v>
      </c>
      <c r="C9202">
        <v>-0.52422999999999997</v>
      </c>
      <c r="D9202">
        <f t="shared" si="143"/>
        <v>0.66703633371803672</v>
      </c>
    </row>
    <row r="9203" spans="1:4" x14ac:dyDescent="0.25">
      <c r="A9203">
        <v>1.6718E-2</v>
      </c>
      <c r="B9203">
        <v>0.24512</v>
      </c>
      <c r="C9203">
        <v>-0.26184000000000002</v>
      </c>
      <c r="D9203">
        <f t="shared" si="143"/>
        <v>0.35905917551846522</v>
      </c>
    </row>
    <row r="9204" spans="1:4" x14ac:dyDescent="0.25">
      <c r="A9204">
        <v>-0.14330999999999999</v>
      </c>
      <c r="B9204">
        <v>3.1806000000000001E-2</v>
      </c>
      <c r="C9204">
        <v>0.1115</v>
      </c>
      <c r="D9204">
        <f t="shared" si="143"/>
        <v>0.18434106361850036</v>
      </c>
    </row>
    <row r="9205" spans="1:4" x14ac:dyDescent="0.25">
      <c r="A9205">
        <v>0.23265</v>
      </c>
      <c r="B9205">
        <v>5.2553000000000002E-2</v>
      </c>
      <c r="C9205">
        <v>-0.28520000000000001</v>
      </c>
      <c r="D9205">
        <f t="shared" si="143"/>
        <v>0.37178875764202446</v>
      </c>
    </row>
    <row r="9206" spans="1:4" x14ac:dyDescent="0.25">
      <c r="A9206">
        <v>-5.1943999999999997E-2</v>
      </c>
      <c r="B9206">
        <v>-7.0930999999999994E-2</v>
      </c>
      <c r="C9206">
        <v>0.12288</v>
      </c>
      <c r="D9206">
        <f t="shared" si="143"/>
        <v>0.15109229066037749</v>
      </c>
    </row>
    <row r="9207" spans="1:4" x14ac:dyDescent="0.25">
      <c r="A9207">
        <v>2.7666E-2</v>
      </c>
      <c r="B9207">
        <v>-3.0289E-2</v>
      </c>
      <c r="C9207">
        <v>2.6232999999999999E-3</v>
      </c>
      <c r="D9207">
        <f t="shared" si="143"/>
        <v>4.1106116088606572E-2</v>
      </c>
    </row>
    <row r="9208" spans="1:4" x14ac:dyDescent="0.25">
      <c r="A9208">
        <v>0.32219999999999999</v>
      </c>
      <c r="B9208">
        <v>-0.16600999999999999</v>
      </c>
      <c r="C9208">
        <v>-0.15619</v>
      </c>
      <c r="D9208">
        <f t="shared" si="143"/>
        <v>0.3946738858855498</v>
      </c>
    </row>
    <row r="9209" spans="1:4" x14ac:dyDescent="0.25">
      <c r="A9209">
        <v>-0.38575999999999999</v>
      </c>
      <c r="B9209">
        <v>0.18909000000000001</v>
      </c>
      <c r="C9209">
        <v>0.19667000000000001</v>
      </c>
      <c r="D9209">
        <f t="shared" si="143"/>
        <v>0.47248798355090471</v>
      </c>
    </row>
    <row r="9210" spans="1:4" x14ac:dyDescent="0.25">
      <c r="A9210">
        <v>3.8185999999999998E-2</v>
      </c>
      <c r="B9210">
        <v>-0.1179</v>
      </c>
      <c r="C9210">
        <v>7.9711000000000004E-2</v>
      </c>
      <c r="D9210">
        <f t="shared" si="143"/>
        <v>0.14735136279315506</v>
      </c>
    </row>
    <row r="9211" spans="1:4" x14ac:dyDescent="0.25">
      <c r="A9211">
        <v>-0.16264999999999999</v>
      </c>
      <c r="B9211">
        <v>-0.20441000000000001</v>
      </c>
      <c r="C9211">
        <v>0.36706</v>
      </c>
      <c r="D9211">
        <f t="shared" si="143"/>
        <v>0.45052360004776665</v>
      </c>
    </row>
    <row r="9212" spans="1:4" x14ac:dyDescent="0.25">
      <c r="A9212">
        <v>-0.1305</v>
      </c>
      <c r="B9212">
        <v>1.7309999999999999E-2</v>
      </c>
      <c r="C9212">
        <v>0.11319</v>
      </c>
      <c r="D9212">
        <f t="shared" si="143"/>
        <v>0.17361411866550486</v>
      </c>
    </row>
    <row r="9213" spans="1:4" x14ac:dyDescent="0.25">
      <c r="A9213">
        <v>0.12659000000000001</v>
      </c>
      <c r="B9213">
        <v>-0.22231999999999999</v>
      </c>
      <c r="C9213">
        <v>9.5727000000000007E-2</v>
      </c>
      <c r="D9213">
        <f t="shared" si="143"/>
        <v>0.27315722401027581</v>
      </c>
    </row>
    <row r="9214" spans="1:4" x14ac:dyDescent="0.25">
      <c r="A9214">
        <v>-0.40571000000000002</v>
      </c>
      <c r="B9214">
        <v>0.15987999999999999</v>
      </c>
      <c r="C9214">
        <v>0.24582999999999999</v>
      </c>
      <c r="D9214">
        <f t="shared" si="143"/>
        <v>0.50059425426187221</v>
      </c>
    </row>
    <row r="9215" spans="1:4" x14ac:dyDescent="0.25">
      <c r="A9215">
        <v>0.15856000000000001</v>
      </c>
      <c r="B9215">
        <v>-0.12077</v>
      </c>
      <c r="C9215">
        <v>-3.7790999999999998E-2</v>
      </c>
      <c r="D9215">
        <f t="shared" si="143"/>
        <v>0.20286652306627628</v>
      </c>
    </row>
    <row r="9216" spans="1:4" x14ac:dyDescent="0.25">
      <c r="A9216">
        <v>0.21897</v>
      </c>
      <c r="B9216">
        <v>0.23480999999999999</v>
      </c>
      <c r="C9216">
        <v>-0.45377000000000001</v>
      </c>
      <c r="D9216">
        <f t="shared" si="143"/>
        <v>0.55586941802909073</v>
      </c>
    </row>
    <row r="9217" spans="1:4" x14ac:dyDescent="0.25">
      <c r="A9217">
        <v>0.15440999999999999</v>
      </c>
      <c r="B9217">
        <v>0.10721</v>
      </c>
      <c r="C9217">
        <v>-0.26162000000000002</v>
      </c>
      <c r="D9217">
        <f t="shared" si="143"/>
        <v>0.32215129458066749</v>
      </c>
    </row>
    <row r="9218" spans="1:4" x14ac:dyDescent="0.25">
      <c r="A9218">
        <v>-0.15753</v>
      </c>
      <c r="B9218">
        <v>-1.9157E-2</v>
      </c>
      <c r="C9218">
        <v>0.17669000000000001</v>
      </c>
      <c r="D9218">
        <f t="shared" si="143"/>
        <v>0.23749115278047728</v>
      </c>
    </row>
    <row r="9219" spans="1:4" x14ac:dyDescent="0.25">
      <c r="A9219">
        <v>-0.20446</v>
      </c>
      <c r="B9219">
        <v>0.39530999999999999</v>
      </c>
      <c r="C9219">
        <v>-0.19084999999999999</v>
      </c>
      <c r="D9219">
        <f t="shared" ref="D9219:D9282" si="144">SQRT(A9219^2+B9219^2+C9219^2)</f>
        <v>0.48424953298893331</v>
      </c>
    </row>
    <row r="9220" spans="1:4" x14ac:dyDescent="0.25">
      <c r="A9220">
        <v>0.29403000000000001</v>
      </c>
      <c r="B9220">
        <v>-0.52064999999999995</v>
      </c>
      <c r="C9220">
        <v>0.22661000000000001</v>
      </c>
      <c r="D9220">
        <f t="shared" si="144"/>
        <v>0.63943893805429153</v>
      </c>
    </row>
    <row r="9221" spans="1:4" x14ac:dyDescent="0.25">
      <c r="A9221">
        <v>0.51885999999999999</v>
      </c>
      <c r="B9221">
        <v>-0.26556999999999997</v>
      </c>
      <c r="C9221">
        <v>-0.25329000000000002</v>
      </c>
      <c r="D9221">
        <f t="shared" si="144"/>
        <v>0.63553044663493496</v>
      </c>
    </row>
    <row r="9222" spans="1:4" x14ac:dyDescent="0.25">
      <c r="A9222">
        <v>0.17587</v>
      </c>
      <c r="B9222">
        <v>-0.12942000000000001</v>
      </c>
      <c r="C9222">
        <v>-4.6449999999999998E-2</v>
      </c>
      <c r="D9222">
        <f t="shared" si="144"/>
        <v>0.2232429076141054</v>
      </c>
    </row>
    <row r="9223" spans="1:4" x14ac:dyDescent="0.25">
      <c r="A9223">
        <v>9.3840000000000007E-2</v>
      </c>
      <c r="B9223">
        <v>8.0435000000000006E-2</v>
      </c>
      <c r="C9223">
        <v>-0.17427999999999999</v>
      </c>
      <c r="D9223">
        <f t="shared" si="144"/>
        <v>0.21365685859573991</v>
      </c>
    </row>
    <row r="9224" spans="1:4" x14ac:dyDescent="0.25">
      <c r="A9224">
        <v>0.14563000000000001</v>
      </c>
      <c r="B9224">
        <v>0.26668999999999998</v>
      </c>
      <c r="C9224">
        <v>-0.41232000000000002</v>
      </c>
      <c r="D9224">
        <f t="shared" si="144"/>
        <v>0.51219081932420463</v>
      </c>
    </row>
    <row r="9225" spans="1:4" x14ac:dyDescent="0.25">
      <c r="A9225">
        <v>-0.23702000000000001</v>
      </c>
      <c r="B9225">
        <v>0.15023</v>
      </c>
      <c r="C9225">
        <v>8.6792999999999995E-2</v>
      </c>
      <c r="D9225">
        <f t="shared" si="144"/>
        <v>0.29373552415225501</v>
      </c>
    </row>
    <row r="9226" spans="1:4" x14ac:dyDescent="0.25">
      <c r="A9226">
        <v>-0.28122000000000003</v>
      </c>
      <c r="B9226">
        <v>0.1147</v>
      </c>
      <c r="C9226">
        <v>0.16652</v>
      </c>
      <c r="D9226">
        <f t="shared" si="144"/>
        <v>0.34636640830195992</v>
      </c>
    </row>
    <row r="9227" spans="1:4" x14ac:dyDescent="0.25">
      <c r="A9227">
        <v>0.16219</v>
      </c>
      <c r="B9227">
        <v>-0.37861</v>
      </c>
      <c r="C9227">
        <v>0.21642</v>
      </c>
      <c r="D9227">
        <f t="shared" si="144"/>
        <v>0.46528350991626599</v>
      </c>
    </row>
    <row r="9228" spans="1:4" x14ac:dyDescent="0.25">
      <c r="A9228">
        <v>-0.38743</v>
      </c>
      <c r="B9228">
        <v>0.36495</v>
      </c>
      <c r="C9228">
        <v>2.2478999999999999E-2</v>
      </c>
      <c r="D9228">
        <f t="shared" si="144"/>
        <v>0.53272489414424784</v>
      </c>
    </row>
    <row r="9229" spans="1:4" x14ac:dyDescent="0.25">
      <c r="A9229">
        <v>-0.16586000000000001</v>
      </c>
      <c r="B9229">
        <v>0.41293000000000002</v>
      </c>
      <c r="C9229">
        <v>-0.24707000000000001</v>
      </c>
      <c r="D9229">
        <f t="shared" si="144"/>
        <v>0.50898360425459677</v>
      </c>
    </row>
    <row r="9230" spans="1:4" x14ac:dyDescent="0.25">
      <c r="A9230">
        <v>0.15942000000000001</v>
      </c>
      <c r="B9230">
        <v>-0.2205</v>
      </c>
      <c r="C9230">
        <v>6.1085E-2</v>
      </c>
      <c r="D9230">
        <f t="shared" si="144"/>
        <v>0.27886621097759406</v>
      </c>
    </row>
    <row r="9231" spans="1:4" x14ac:dyDescent="0.25">
      <c r="A9231">
        <v>-0.19177</v>
      </c>
      <c r="B9231">
        <v>0.19525000000000001</v>
      </c>
      <c r="C9231">
        <v>-3.4805999999999999E-3</v>
      </c>
      <c r="D9231">
        <f t="shared" si="144"/>
        <v>0.27369766162018994</v>
      </c>
    </row>
    <row r="9232" spans="1:4" x14ac:dyDescent="0.25">
      <c r="A9232">
        <v>-0.17330000000000001</v>
      </c>
      <c r="B9232">
        <v>8.8647000000000004E-2</v>
      </c>
      <c r="C9232">
        <v>8.4653000000000006E-2</v>
      </c>
      <c r="D9232">
        <f t="shared" si="144"/>
        <v>0.21226707473840592</v>
      </c>
    </row>
    <row r="9233" spans="1:4" x14ac:dyDescent="0.25">
      <c r="A9233">
        <v>-0.21412</v>
      </c>
      <c r="B9233">
        <v>0.17696000000000001</v>
      </c>
      <c r="C9233">
        <v>3.7159999999999999E-2</v>
      </c>
      <c r="D9233">
        <f t="shared" si="144"/>
        <v>0.28025538638891495</v>
      </c>
    </row>
    <row r="9234" spans="1:4" x14ac:dyDescent="0.25">
      <c r="A9234">
        <v>0.31664999999999999</v>
      </c>
      <c r="B9234">
        <v>-4.6876000000000001E-2</v>
      </c>
      <c r="C9234">
        <v>-0.26978000000000002</v>
      </c>
      <c r="D9234">
        <f t="shared" si="144"/>
        <v>0.41862373353167637</v>
      </c>
    </row>
    <row r="9235" spans="1:4" x14ac:dyDescent="0.25">
      <c r="A9235">
        <v>0.31841000000000003</v>
      </c>
      <c r="B9235">
        <v>-0.16578000000000001</v>
      </c>
      <c r="C9235">
        <v>-0.15264</v>
      </c>
      <c r="D9235">
        <f t="shared" si="144"/>
        <v>0.39008576762040426</v>
      </c>
    </row>
    <row r="9236" spans="1:4" x14ac:dyDescent="0.25">
      <c r="A9236">
        <v>-0.42349999999999999</v>
      </c>
      <c r="B9236">
        <v>-9.9134E-2</v>
      </c>
      <c r="C9236">
        <v>0.52263000000000004</v>
      </c>
      <c r="D9236">
        <f t="shared" si="144"/>
        <v>0.67994258349951875</v>
      </c>
    </row>
    <row r="9237" spans="1:4" x14ac:dyDescent="0.25">
      <c r="A9237">
        <v>0.27512999999999999</v>
      </c>
      <c r="B9237">
        <v>-0.57338</v>
      </c>
      <c r="C9237">
        <v>0.29826000000000003</v>
      </c>
      <c r="D9237">
        <f t="shared" si="144"/>
        <v>0.70243872964124066</v>
      </c>
    </row>
    <row r="9238" spans="1:4" x14ac:dyDescent="0.25">
      <c r="A9238">
        <v>-0.17391999999999999</v>
      </c>
      <c r="B9238">
        <v>0.14327999999999999</v>
      </c>
      <c r="C9238">
        <v>3.0646E-2</v>
      </c>
      <c r="D9238">
        <f t="shared" si="144"/>
        <v>0.22741262523439634</v>
      </c>
    </row>
    <row r="9239" spans="1:4" x14ac:dyDescent="0.25">
      <c r="A9239">
        <v>0.30558000000000002</v>
      </c>
      <c r="B9239">
        <v>0.30225000000000002</v>
      </c>
      <c r="C9239">
        <v>-0.60782000000000003</v>
      </c>
      <c r="D9239">
        <f t="shared" si="144"/>
        <v>0.7444322341892512</v>
      </c>
    </row>
    <row r="9240" spans="1:4" x14ac:dyDescent="0.25">
      <c r="A9240">
        <v>3.8608000000000003E-2</v>
      </c>
      <c r="B9240">
        <v>-0.17618</v>
      </c>
      <c r="C9240">
        <v>0.13758000000000001</v>
      </c>
      <c r="D9240">
        <f t="shared" si="144"/>
        <v>0.22684405759023091</v>
      </c>
    </row>
    <row r="9241" spans="1:4" x14ac:dyDescent="0.25">
      <c r="A9241">
        <v>-5.1021999999999998E-2</v>
      </c>
      <c r="B9241">
        <v>0.18764</v>
      </c>
      <c r="C9241">
        <v>-0.13661999999999999</v>
      </c>
      <c r="D9241">
        <f t="shared" si="144"/>
        <v>0.23764898165992632</v>
      </c>
    </row>
    <row r="9242" spans="1:4" x14ac:dyDescent="0.25">
      <c r="A9242">
        <v>-0.13197999999999999</v>
      </c>
      <c r="B9242">
        <v>0.14754</v>
      </c>
      <c r="C9242">
        <v>-1.5561999999999999E-2</v>
      </c>
      <c r="D9242">
        <f t="shared" si="144"/>
        <v>0.19856723758968897</v>
      </c>
    </row>
    <row r="9243" spans="1:4" x14ac:dyDescent="0.25">
      <c r="A9243">
        <v>-0.19181000000000001</v>
      </c>
      <c r="B9243">
        <v>0.24676999999999999</v>
      </c>
      <c r="C9243">
        <v>-5.4953000000000002E-2</v>
      </c>
      <c r="D9243">
        <f t="shared" si="144"/>
        <v>0.31734262431794441</v>
      </c>
    </row>
    <row r="9244" spans="1:4" x14ac:dyDescent="0.25">
      <c r="A9244">
        <v>0.26995000000000002</v>
      </c>
      <c r="B9244">
        <v>0.29520999999999997</v>
      </c>
      <c r="C9244">
        <v>-0.56516</v>
      </c>
      <c r="D9244">
        <f t="shared" si="144"/>
        <v>0.69240723003157612</v>
      </c>
    </row>
    <row r="9245" spans="1:4" x14ac:dyDescent="0.25">
      <c r="A9245">
        <v>-0.46622999999999998</v>
      </c>
      <c r="B9245">
        <v>0.50129999999999997</v>
      </c>
      <c r="C9245">
        <v>-3.5073E-2</v>
      </c>
      <c r="D9245">
        <f t="shared" si="144"/>
        <v>0.68549414164455114</v>
      </c>
    </row>
    <row r="9246" spans="1:4" x14ac:dyDescent="0.25">
      <c r="A9246">
        <v>3.1378999999999997E-2</v>
      </c>
      <c r="B9246">
        <v>-6.9311999999999999E-2</v>
      </c>
      <c r="C9246">
        <v>3.7934000000000002E-2</v>
      </c>
      <c r="D9246">
        <f t="shared" si="144"/>
        <v>8.5016371017586953E-2</v>
      </c>
    </row>
    <row r="9247" spans="1:4" x14ac:dyDescent="0.25">
      <c r="A9247">
        <v>-0.64976</v>
      </c>
      <c r="B9247">
        <v>0.39399000000000001</v>
      </c>
      <c r="C9247">
        <v>0.25577</v>
      </c>
      <c r="D9247">
        <f t="shared" si="144"/>
        <v>0.80176958697620848</v>
      </c>
    </row>
    <row r="9248" spans="1:4" x14ac:dyDescent="0.25">
      <c r="A9248">
        <v>0.18701999999999999</v>
      </c>
      <c r="B9248">
        <v>0.13797999999999999</v>
      </c>
      <c r="C9248">
        <v>-0.32500000000000001</v>
      </c>
      <c r="D9248">
        <f t="shared" si="144"/>
        <v>0.39954969753461211</v>
      </c>
    </row>
    <row r="9249" spans="1:4" x14ac:dyDescent="0.25">
      <c r="A9249">
        <v>2.6557000000000001E-2</v>
      </c>
      <c r="B9249">
        <v>0.42059999999999997</v>
      </c>
      <c r="C9249">
        <v>-0.44716</v>
      </c>
      <c r="D9249">
        <f t="shared" si="144"/>
        <v>0.61446049494576949</v>
      </c>
    </row>
    <row r="9250" spans="1:4" x14ac:dyDescent="0.25">
      <c r="A9250">
        <v>-0.27973999999999999</v>
      </c>
      <c r="B9250">
        <v>0.25674000000000002</v>
      </c>
      <c r="C9250">
        <v>2.2998000000000001E-2</v>
      </c>
      <c r="D9250">
        <f t="shared" si="144"/>
        <v>0.38039295893063002</v>
      </c>
    </row>
    <row r="9251" spans="1:4" x14ac:dyDescent="0.25">
      <c r="A9251">
        <v>-0.18002000000000001</v>
      </c>
      <c r="B9251">
        <v>1.0493000000000001E-2</v>
      </c>
      <c r="C9251">
        <v>0.16952999999999999</v>
      </c>
      <c r="D9251">
        <f t="shared" si="144"/>
        <v>0.24750297846490654</v>
      </c>
    </row>
    <row r="9252" spans="1:4" x14ac:dyDescent="0.25">
      <c r="A9252">
        <v>-0.15845000000000001</v>
      </c>
      <c r="B9252">
        <v>-0.39149</v>
      </c>
      <c r="C9252">
        <v>0.54995000000000005</v>
      </c>
      <c r="D9252">
        <f t="shared" si="144"/>
        <v>0.69340884411723513</v>
      </c>
    </row>
    <row r="9253" spans="1:4" x14ac:dyDescent="0.25">
      <c r="A9253">
        <v>0.29332999999999998</v>
      </c>
      <c r="B9253">
        <v>-0.68620999999999999</v>
      </c>
      <c r="C9253">
        <v>0.39288000000000001</v>
      </c>
      <c r="D9253">
        <f t="shared" si="144"/>
        <v>0.84337497437379538</v>
      </c>
    </row>
    <row r="9254" spans="1:4" x14ac:dyDescent="0.25">
      <c r="A9254">
        <v>-7.1695999999999996E-2</v>
      </c>
      <c r="B9254">
        <v>-0.20222999999999999</v>
      </c>
      <c r="C9254">
        <v>0.27393000000000001</v>
      </c>
      <c r="D9254">
        <f t="shared" si="144"/>
        <v>0.34795823631004913</v>
      </c>
    </row>
    <row r="9255" spans="1:4" x14ac:dyDescent="0.25">
      <c r="A9255">
        <v>2.8728E-2</v>
      </c>
      <c r="B9255">
        <v>2.6893E-2</v>
      </c>
      <c r="C9255">
        <v>-5.5620999999999997E-2</v>
      </c>
      <c r="D9255">
        <f t="shared" si="144"/>
        <v>6.8133890788652299E-2</v>
      </c>
    </row>
    <row r="9256" spans="1:4" x14ac:dyDescent="0.25">
      <c r="A9256">
        <v>0.15615000000000001</v>
      </c>
      <c r="B9256">
        <v>-0.27361000000000002</v>
      </c>
      <c r="C9256">
        <v>0.11745999999999999</v>
      </c>
      <c r="D9256">
        <f t="shared" si="144"/>
        <v>0.33621734964156746</v>
      </c>
    </row>
    <row r="9257" spans="1:4" x14ac:dyDescent="0.25">
      <c r="A9257">
        <v>1.6365000000000001E-2</v>
      </c>
      <c r="B9257">
        <v>-0.15495</v>
      </c>
      <c r="C9257">
        <v>0.13858000000000001</v>
      </c>
      <c r="D9257">
        <f t="shared" si="144"/>
        <v>0.20852273766906093</v>
      </c>
    </row>
    <row r="9258" spans="1:4" x14ac:dyDescent="0.25">
      <c r="A9258">
        <v>-0.19844999999999999</v>
      </c>
      <c r="B9258">
        <v>0.26666000000000001</v>
      </c>
      <c r="C9258">
        <v>-6.8208000000000005E-2</v>
      </c>
      <c r="D9258">
        <f t="shared" si="144"/>
        <v>0.33932622852352573</v>
      </c>
    </row>
    <row r="9259" spans="1:4" x14ac:dyDescent="0.25">
      <c r="A9259">
        <v>-0.21787999999999999</v>
      </c>
      <c r="B9259">
        <v>8.9663999999999994E-2</v>
      </c>
      <c r="C9259">
        <v>0.12820999999999999</v>
      </c>
      <c r="D9259">
        <f t="shared" si="144"/>
        <v>0.26823335250486657</v>
      </c>
    </row>
    <row r="9260" spans="1:4" x14ac:dyDescent="0.25">
      <c r="A9260">
        <v>0.25175999999999998</v>
      </c>
      <c r="B9260">
        <v>-0.38857999999999998</v>
      </c>
      <c r="C9260">
        <v>0.13682</v>
      </c>
      <c r="D9260">
        <f t="shared" si="144"/>
        <v>0.48280143578908297</v>
      </c>
    </row>
    <row r="9261" spans="1:4" x14ac:dyDescent="0.25">
      <c r="A9261">
        <v>0.17818999999999999</v>
      </c>
      <c r="B9261">
        <v>0.11146</v>
      </c>
      <c r="C9261">
        <v>-0.28965000000000002</v>
      </c>
      <c r="D9261">
        <f t="shared" si="144"/>
        <v>0.35787166722164526</v>
      </c>
    </row>
    <row r="9262" spans="1:4" x14ac:dyDescent="0.25">
      <c r="A9262">
        <v>-0.23158000000000001</v>
      </c>
      <c r="B9262">
        <v>0.22917999999999999</v>
      </c>
      <c r="C9262">
        <v>2.3965000000000002E-3</v>
      </c>
      <c r="D9262">
        <f t="shared" si="144"/>
        <v>0.32581975387052581</v>
      </c>
    </row>
    <row r="9263" spans="1:4" x14ac:dyDescent="0.25">
      <c r="A9263">
        <v>-0.20851</v>
      </c>
      <c r="B9263">
        <v>0.20377999999999999</v>
      </c>
      <c r="C9263">
        <v>4.7296999999999999E-3</v>
      </c>
      <c r="D9263">
        <f t="shared" si="144"/>
        <v>0.29159060094949901</v>
      </c>
    </row>
    <row r="9264" spans="1:4" x14ac:dyDescent="0.25">
      <c r="A9264">
        <v>-0.11902</v>
      </c>
      <c r="B9264">
        <v>-5.3585000000000001E-2</v>
      </c>
      <c r="C9264">
        <v>0.17261000000000001</v>
      </c>
      <c r="D9264">
        <f t="shared" si="144"/>
        <v>0.21640546371337302</v>
      </c>
    </row>
    <row r="9265" spans="1:4" x14ac:dyDescent="0.25">
      <c r="A9265">
        <v>-1.8054000000000001E-2</v>
      </c>
      <c r="B9265">
        <v>-0.57752999999999999</v>
      </c>
      <c r="C9265">
        <v>0.59558</v>
      </c>
      <c r="D9265">
        <f t="shared" si="144"/>
        <v>0.82980864313165592</v>
      </c>
    </row>
    <row r="9266" spans="1:4" x14ac:dyDescent="0.25">
      <c r="A9266">
        <v>-0.27915000000000001</v>
      </c>
      <c r="B9266">
        <v>0.74680000000000002</v>
      </c>
      <c r="C9266">
        <v>-0.46766000000000002</v>
      </c>
      <c r="D9266">
        <f t="shared" si="144"/>
        <v>0.92430559778679267</v>
      </c>
    </row>
    <row r="9267" spans="1:4" x14ac:dyDescent="0.25">
      <c r="A9267">
        <v>-9.9784999999999999E-2</v>
      </c>
      <c r="B9267">
        <v>-5.7523999999999999E-2</v>
      </c>
      <c r="C9267">
        <v>0.15731000000000001</v>
      </c>
      <c r="D9267">
        <f t="shared" si="144"/>
        <v>0.19496792787789485</v>
      </c>
    </row>
    <row r="9268" spans="1:4" x14ac:dyDescent="0.25">
      <c r="A9268">
        <v>0.52868000000000004</v>
      </c>
      <c r="B9268">
        <v>-0.31028</v>
      </c>
      <c r="C9268">
        <v>-0.21840000000000001</v>
      </c>
      <c r="D9268">
        <f t="shared" si="144"/>
        <v>0.6507493993850475</v>
      </c>
    </row>
    <row r="9269" spans="1:4" x14ac:dyDescent="0.25">
      <c r="A9269">
        <v>0.25135000000000002</v>
      </c>
      <c r="B9269">
        <v>-0.18765000000000001</v>
      </c>
      <c r="C9269">
        <v>-6.3700999999999994E-2</v>
      </c>
      <c r="D9269">
        <f t="shared" si="144"/>
        <v>0.32007368276851506</v>
      </c>
    </row>
    <row r="9270" spans="1:4" x14ac:dyDescent="0.25">
      <c r="A9270">
        <v>4.1376000000000003E-2</v>
      </c>
      <c r="B9270">
        <v>3.0384999999999999E-2</v>
      </c>
      <c r="C9270">
        <v>-7.1761000000000005E-2</v>
      </c>
      <c r="D9270">
        <f t="shared" si="144"/>
        <v>8.823186908368201E-2</v>
      </c>
    </row>
    <row r="9271" spans="1:4" x14ac:dyDescent="0.25">
      <c r="A9271">
        <v>0.11108</v>
      </c>
      <c r="B9271">
        <v>9.1375999999999999E-2</v>
      </c>
      <c r="C9271">
        <v>-0.20246</v>
      </c>
      <c r="D9271">
        <f t="shared" si="144"/>
        <v>0.24835134663617187</v>
      </c>
    </row>
    <row r="9272" spans="1:4" x14ac:dyDescent="0.25">
      <c r="A9272">
        <v>0.40656999999999999</v>
      </c>
      <c r="B9272">
        <v>-1.2997999999999999E-2</v>
      </c>
      <c r="C9272">
        <v>-0.39356999999999998</v>
      </c>
      <c r="D9272">
        <f t="shared" si="144"/>
        <v>0.56600835488886547</v>
      </c>
    </row>
    <row r="9273" spans="1:4" x14ac:dyDescent="0.25">
      <c r="A9273">
        <v>-0.24856</v>
      </c>
      <c r="B9273">
        <v>0.16619</v>
      </c>
      <c r="C9273">
        <v>8.2376000000000005E-2</v>
      </c>
      <c r="D9273">
        <f t="shared" si="144"/>
        <v>0.31014028289791701</v>
      </c>
    </row>
    <row r="9274" spans="1:4" x14ac:dyDescent="0.25">
      <c r="A9274">
        <v>-5.6646000000000002E-2</v>
      </c>
      <c r="B9274">
        <v>0.12482</v>
      </c>
      <c r="C9274">
        <v>-6.8171999999999996E-2</v>
      </c>
      <c r="D9274">
        <f t="shared" si="144"/>
        <v>0.15308893918242428</v>
      </c>
    </row>
    <row r="9275" spans="1:4" x14ac:dyDescent="0.25">
      <c r="A9275">
        <v>-7.3206999999999994E-2</v>
      </c>
      <c r="B9275">
        <v>5.4597E-2</v>
      </c>
      <c r="C9275">
        <v>1.8610000000000002E-2</v>
      </c>
      <c r="D9275">
        <f t="shared" si="144"/>
        <v>9.3201015863562345E-2</v>
      </c>
    </row>
    <row r="9276" spans="1:4" x14ac:dyDescent="0.25">
      <c r="A9276">
        <v>-3.7950999999999999E-2</v>
      </c>
      <c r="B9276">
        <v>0.14374999999999999</v>
      </c>
      <c r="C9276">
        <v>-0.10580000000000001</v>
      </c>
      <c r="D9276">
        <f t="shared" si="144"/>
        <v>0.18247734352790212</v>
      </c>
    </row>
    <row r="9277" spans="1:4" x14ac:dyDescent="0.25">
      <c r="A9277">
        <v>0.27847</v>
      </c>
      <c r="B9277">
        <v>-0.10646</v>
      </c>
      <c r="C9277">
        <v>-0.17201</v>
      </c>
      <c r="D9277">
        <f t="shared" si="144"/>
        <v>0.34418993680815246</v>
      </c>
    </row>
    <row r="9278" spans="1:4" x14ac:dyDescent="0.25">
      <c r="A9278">
        <v>-0.25385999999999997</v>
      </c>
      <c r="B9278">
        <v>0.28494000000000003</v>
      </c>
      <c r="C9278">
        <v>-3.108E-2</v>
      </c>
      <c r="D9278">
        <f t="shared" si="144"/>
        <v>0.38288597467131125</v>
      </c>
    </row>
    <row r="9279" spans="1:4" x14ac:dyDescent="0.25">
      <c r="A9279">
        <v>3.2107999999999998E-2</v>
      </c>
      <c r="B9279">
        <v>0.14385000000000001</v>
      </c>
      <c r="C9279">
        <v>-0.17596000000000001</v>
      </c>
      <c r="D9279">
        <f t="shared" si="144"/>
        <v>0.22953358744201252</v>
      </c>
    </row>
    <row r="9280" spans="1:4" x14ac:dyDescent="0.25">
      <c r="A9280">
        <v>0.17083999999999999</v>
      </c>
      <c r="B9280">
        <v>0.51204000000000005</v>
      </c>
      <c r="C9280">
        <v>-0.68289</v>
      </c>
      <c r="D9280">
        <f t="shared" si="144"/>
        <v>0.87046540385014726</v>
      </c>
    </row>
    <row r="9281" spans="1:4" x14ac:dyDescent="0.25">
      <c r="A9281">
        <v>-0.47664000000000001</v>
      </c>
      <c r="B9281">
        <v>0.40586</v>
      </c>
      <c r="C9281">
        <v>7.0784E-2</v>
      </c>
      <c r="D9281">
        <f t="shared" si="144"/>
        <v>0.63001460606560544</v>
      </c>
    </row>
    <row r="9282" spans="1:4" x14ac:dyDescent="0.25">
      <c r="A9282">
        <v>4.2692000000000001E-2</v>
      </c>
      <c r="B9282">
        <v>5.9880999999999997E-2</v>
      </c>
      <c r="C9282">
        <v>-0.10256999999999999</v>
      </c>
      <c r="D9282">
        <f t="shared" si="144"/>
        <v>0.12620992799696862</v>
      </c>
    </row>
    <row r="9283" spans="1:4" x14ac:dyDescent="0.25">
      <c r="A9283">
        <v>0.16225000000000001</v>
      </c>
      <c r="B9283">
        <v>0.11308</v>
      </c>
      <c r="C9283">
        <v>-0.27533000000000002</v>
      </c>
      <c r="D9283">
        <f t="shared" ref="D9283:D9346" si="145">SQRT(A9283^2+B9283^2+C9283^2)</f>
        <v>0.33899669290422291</v>
      </c>
    </row>
    <row r="9284" spans="1:4" x14ac:dyDescent="0.25">
      <c r="A9284">
        <v>0.15426999999999999</v>
      </c>
      <c r="B9284">
        <v>0.13120000000000001</v>
      </c>
      <c r="C9284">
        <v>-0.28547</v>
      </c>
      <c r="D9284">
        <f t="shared" si="145"/>
        <v>0.35000827675927898</v>
      </c>
    </row>
    <row r="9285" spans="1:4" x14ac:dyDescent="0.25">
      <c r="A9285">
        <v>-0.25004999999999999</v>
      </c>
      <c r="B9285">
        <v>8.1003000000000006E-2</v>
      </c>
      <c r="C9285">
        <v>0.16904</v>
      </c>
      <c r="D9285">
        <f t="shared" si="145"/>
        <v>0.3125076160815925</v>
      </c>
    </row>
    <row r="9286" spans="1:4" x14ac:dyDescent="0.25">
      <c r="A9286">
        <v>0.29441000000000001</v>
      </c>
      <c r="B9286">
        <v>-0.75322</v>
      </c>
      <c r="C9286">
        <v>0.45881</v>
      </c>
      <c r="D9286">
        <f t="shared" si="145"/>
        <v>0.92979795256819098</v>
      </c>
    </row>
    <row r="9287" spans="1:4" x14ac:dyDescent="0.25">
      <c r="A9287">
        <v>0.10821</v>
      </c>
      <c r="B9287">
        <v>8.4033999999999998E-2</v>
      </c>
      <c r="C9287">
        <v>-0.19225</v>
      </c>
      <c r="D9287">
        <f t="shared" si="145"/>
        <v>0.23607452161552717</v>
      </c>
    </row>
    <row r="9288" spans="1:4" x14ac:dyDescent="0.25">
      <c r="A9288">
        <v>-0.16295000000000001</v>
      </c>
      <c r="B9288">
        <v>1.9227999999999999E-2</v>
      </c>
      <c r="C9288">
        <v>0.14373</v>
      </c>
      <c r="D9288">
        <f t="shared" si="145"/>
        <v>0.21813007904459211</v>
      </c>
    </row>
    <row r="9289" spans="1:4" x14ac:dyDescent="0.25">
      <c r="A9289">
        <v>-0.65758000000000005</v>
      </c>
      <c r="B9289">
        <v>0.35854000000000003</v>
      </c>
      <c r="C9289">
        <v>0.29903999999999997</v>
      </c>
      <c r="D9289">
        <f t="shared" si="145"/>
        <v>0.80646593827637891</v>
      </c>
    </row>
    <row r="9290" spans="1:4" x14ac:dyDescent="0.25">
      <c r="A9290">
        <v>1.9553000000000001E-2</v>
      </c>
      <c r="B9290">
        <v>-0.34034999999999999</v>
      </c>
      <c r="C9290">
        <v>0.32079999999999997</v>
      </c>
      <c r="D9290">
        <f t="shared" si="145"/>
        <v>0.46811652642157375</v>
      </c>
    </row>
    <row r="9291" spans="1:4" x14ac:dyDescent="0.25">
      <c r="A9291">
        <v>4.6386999999999998E-2</v>
      </c>
      <c r="B9291">
        <v>-0.14707999999999999</v>
      </c>
      <c r="C9291">
        <v>0.1007</v>
      </c>
      <c r="D9291">
        <f t="shared" si="145"/>
        <v>0.18418678065757052</v>
      </c>
    </row>
    <row r="9292" spans="1:4" x14ac:dyDescent="0.25">
      <c r="A9292">
        <v>0.14582000000000001</v>
      </c>
      <c r="B9292">
        <v>-9.8336999999999994E-2</v>
      </c>
      <c r="C9292">
        <v>-4.7482000000000003E-2</v>
      </c>
      <c r="D9292">
        <f t="shared" si="145"/>
        <v>0.18217622867158054</v>
      </c>
    </row>
    <row r="9293" spans="1:4" x14ac:dyDescent="0.25">
      <c r="A9293">
        <v>-0.70494999999999997</v>
      </c>
      <c r="B9293">
        <v>0.34298000000000001</v>
      </c>
      <c r="C9293">
        <v>0.36197000000000001</v>
      </c>
      <c r="D9293">
        <f t="shared" si="145"/>
        <v>0.86348831132795312</v>
      </c>
    </row>
    <row r="9294" spans="1:4" x14ac:dyDescent="0.25">
      <c r="A9294">
        <v>-0.12125</v>
      </c>
      <c r="B9294">
        <v>0.15486</v>
      </c>
      <c r="C9294">
        <v>-3.3612999999999997E-2</v>
      </c>
      <c r="D9294">
        <f t="shared" si="145"/>
        <v>0.1995319920939998</v>
      </c>
    </row>
    <row r="9295" spans="1:4" x14ac:dyDescent="0.25">
      <c r="A9295">
        <v>-0.16499</v>
      </c>
      <c r="B9295">
        <v>0.48957000000000001</v>
      </c>
      <c r="C9295">
        <v>-0.32457999999999998</v>
      </c>
      <c r="D9295">
        <f t="shared" si="145"/>
        <v>0.61012511946321302</v>
      </c>
    </row>
    <row r="9296" spans="1:4" x14ac:dyDescent="0.25">
      <c r="A9296">
        <v>0.12620999999999999</v>
      </c>
      <c r="B9296">
        <v>-7.9288999999999998E-2</v>
      </c>
      <c r="C9296">
        <v>-4.6919000000000002E-2</v>
      </c>
      <c r="D9296">
        <f t="shared" si="145"/>
        <v>0.15625972667965343</v>
      </c>
    </row>
    <row r="9297" spans="1:4" x14ac:dyDescent="0.25">
      <c r="A9297">
        <v>0.14384</v>
      </c>
      <c r="B9297">
        <v>-2.5589000000000001E-2</v>
      </c>
      <c r="C9297">
        <v>-0.11824999999999999</v>
      </c>
      <c r="D9297">
        <f t="shared" si="145"/>
        <v>0.18795692331223129</v>
      </c>
    </row>
    <row r="9298" spans="1:4" x14ac:dyDescent="0.25">
      <c r="A9298">
        <v>0.20810999999999999</v>
      </c>
      <c r="B9298">
        <v>-2.3720000000000001E-2</v>
      </c>
      <c r="C9298">
        <v>-0.18439</v>
      </c>
      <c r="D9298">
        <f t="shared" si="145"/>
        <v>0.27905569802460584</v>
      </c>
    </row>
    <row r="9299" spans="1:4" x14ac:dyDescent="0.25">
      <c r="A9299">
        <v>-0.39943000000000001</v>
      </c>
      <c r="B9299">
        <v>0.18489</v>
      </c>
      <c r="C9299">
        <v>0.21454000000000001</v>
      </c>
      <c r="D9299">
        <f t="shared" si="145"/>
        <v>0.48964890339916012</v>
      </c>
    </row>
    <row r="9300" spans="1:4" x14ac:dyDescent="0.25">
      <c r="A9300">
        <v>-0.36249999999999999</v>
      </c>
      <c r="B9300">
        <v>0.11262</v>
      </c>
      <c r="C9300">
        <v>0.24989</v>
      </c>
      <c r="D9300">
        <f t="shared" si="145"/>
        <v>0.45446069852078519</v>
      </c>
    </row>
    <row r="9301" spans="1:4" x14ac:dyDescent="0.25">
      <c r="A9301">
        <v>0.51331000000000004</v>
      </c>
      <c r="B9301">
        <v>-0.20671999999999999</v>
      </c>
      <c r="C9301">
        <v>-0.30658999999999997</v>
      </c>
      <c r="D9301">
        <f t="shared" si="145"/>
        <v>0.63262764925349257</v>
      </c>
    </row>
    <row r="9302" spans="1:4" x14ac:dyDescent="0.25">
      <c r="A9302">
        <v>-0.21682000000000001</v>
      </c>
      <c r="B9302">
        <v>-5.7211999999999999E-2</v>
      </c>
      <c r="C9302">
        <v>0.27403</v>
      </c>
      <c r="D9302">
        <f t="shared" si="145"/>
        <v>0.35408553520865549</v>
      </c>
    </row>
    <row r="9303" spans="1:4" x14ac:dyDescent="0.25">
      <c r="A9303">
        <v>0.55645999999999995</v>
      </c>
      <c r="B9303">
        <v>-3.6432000000000001E-3</v>
      </c>
      <c r="C9303">
        <v>-0.55281000000000002</v>
      </c>
      <c r="D9303">
        <f t="shared" si="145"/>
        <v>0.7843850461388463</v>
      </c>
    </row>
    <row r="9304" spans="1:4" x14ac:dyDescent="0.25">
      <c r="A9304">
        <v>-0.59372999999999998</v>
      </c>
      <c r="B9304">
        <v>0.21926999999999999</v>
      </c>
      <c r="C9304">
        <v>0.37446000000000002</v>
      </c>
      <c r="D9304">
        <f t="shared" si="145"/>
        <v>0.73540120845698909</v>
      </c>
    </row>
    <row r="9305" spans="1:4" x14ac:dyDescent="0.25">
      <c r="A9305">
        <v>5.8510000000000003E-3</v>
      </c>
      <c r="B9305">
        <v>0.16017000000000001</v>
      </c>
      <c r="C9305">
        <v>-0.16602</v>
      </c>
      <c r="D9305">
        <f t="shared" si="145"/>
        <v>0.23076243953685358</v>
      </c>
    </row>
    <row r="9306" spans="1:4" x14ac:dyDescent="0.25">
      <c r="A9306">
        <v>-8.1291000000000002E-3</v>
      </c>
      <c r="B9306">
        <v>0.40877000000000002</v>
      </c>
      <c r="C9306">
        <v>-0.40065000000000001</v>
      </c>
      <c r="D9306">
        <f t="shared" si="145"/>
        <v>0.57243289359261151</v>
      </c>
    </row>
    <row r="9307" spans="1:4" x14ac:dyDescent="0.25">
      <c r="A9307">
        <v>3.9218999999999997E-2</v>
      </c>
      <c r="B9307">
        <v>0.10088999999999999</v>
      </c>
      <c r="C9307">
        <v>-0.14011000000000001</v>
      </c>
      <c r="D9307">
        <f t="shared" si="145"/>
        <v>0.17705291344962387</v>
      </c>
    </row>
    <row r="9308" spans="1:4" x14ac:dyDescent="0.25">
      <c r="A9308">
        <v>0.18279999999999999</v>
      </c>
      <c r="B9308">
        <v>0.13427</v>
      </c>
      <c r="C9308">
        <v>-0.31707000000000002</v>
      </c>
      <c r="D9308">
        <f t="shared" si="145"/>
        <v>0.38984311947243599</v>
      </c>
    </row>
    <row r="9309" spans="1:4" x14ac:dyDescent="0.25">
      <c r="A9309">
        <v>-0.23202999999999999</v>
      </c>
      <c r="B9309">
        <v>-0.20513999999999999</v>
      </c>
      <c r="C9309">
        <v>0.43718000000000001</v>
      </c>
      <c r="D9309">
        <f t="shared" si="145"/>
        <v>0.53576738693205284</v>
      </c>
    </row>
    <row r="9310" spans="1:4" x14ac:dyDescent="0.25">
      <c r="A9310">
        <v>-2.6061999999999998E-2</v>
      </c>
      <c r="B9310">
        <v>0.12787999999999999</v>
      </c>
      <c r="C9310">
        <v>-0.10181999999999999</v>
      </c>
      <c r="D9310">
        <f t="shared" si="145"/>
        <v>0.16552895409565058</v>
      </c>
    </row>
    <row r="9311" spans="1:4" x14ac:dyDescent="0.25">
      <c r="A9311">
        <v>2.1142000000000001E-2</v>
      </c>
      <c r="B9311">
        <v>-0.12295</v>
      </c>
      <c r="C9311">
        <v>0.10181</v>
      </c>
      <c r="D9311">
        <f t="shared" si="145"/>
        <v>0.16102472718188346</v>
      </c>
    </row>
    <row r="9312" spans="1:4" x14ac:dyDescent="0.25">
      <c r="A9312">
        <v>3.4615000000000002E-3</v>
      </c>
      <c r="B9312">
        <v>0.15422</v>
      </c>
      <c r="C9312">
        <v>-0.15767999999999999</v>
      </c>
      <c r="D9312">
        <f t="shared" si="145"/>
        <v>0.22058733595165883</v>
      </c>
    </row>
    <row r="9313" spans="1:4" x14ac:dyDescent="0.25">
      <c r="A9313">
        <v>-8.8915999999999995E-2</v>
      </c>
      <c r="B9313">
        <v>0.18507999999999999</v>
      </c>
      <c r="C9313">
        <v>-9.6168000000000003E-2</v>
      </c>
      <c r="D9313">
        <f t="shared" si="145"/>
        <v>0.22673540896825092</v>
      </c>
    </row>
    <row r="9314" spans="1:4" x14ac:dyDescent="0.25">
      <c r="A9314">
        <v>0.41539999999999999</v>
      </c>
      <c r="B9314">
        <v>-7.0251999999999995E-2</v>
      </c>
      <c r="C9314">
        <v>-0.34515000000000001</v>
      </c>
      <c r="D9314">
        <f t="shared" si="145"/>
        <v>0.54462925555280262</v>
      </c>
    </row>
    <row r="9315" spans="1:4" x14ac:dyDescent="0.25">
      <c r="A9315">
        <v>9.5238000000000007E-3</v>
      </c>
      <c r="B9315">
        <v>-0.17818000000000001</v>
      </c>
      <c r="C9315">
        <v>0.16866</v>
      </c>
      <c r="D9315">
        <f t="shared" si="145"/>
        <v>0.24553006082034029</v>
      </c>
    </row>
    <row r="9316" spans="1:4" x14ac:dyDescent="0.25">
      <c r="A9316">
        <v>0.16589000000000001</v>
      </c>
      <c r="B9316">
        <v>0.43995000000000001</v>
      </c>
      <c r="C9316">
        <v>-0.60585</v>
      </c>
      <c r="D9316">
        <f t="shared" si="145"/>
        <v>0.76689615796403632</v>
      </c>
    </row>
    <row r="9317" spans="1:4" x14ac:dyDescent="0.25">
      <c r="A9317">
        <v>0.36926999999999999</v>
      </c>
      <c r="B9317">
        <v>-0.63919000000000004</v>
      </c>
      <c r="C9317">
        <v>0.26991999999999999</v>
      </c>
      <c r="D9317">
        <f t="shared" si="145"/>
        <v>0.78599045503110287</v>
      </c>
    </row>
    <row r="9318" spans="1:4" x14ac:dyDescent="0.25">
      <c r="A9318">
        <v>-0.35454999999999998</v>
      </c>
      <c r="B9318">
        <v>0.10255</v>
      </c>
      <c r="C9318">
        <v>0.252</v>
      </c>
      <c r="D9318">
        <f t="shared" si="145"/>
        <v>0.44690737854727797</v>
      </c>
    </row>
    <row r="9319" spans="1:4" x14ac:dyDescent="0.25">
      <c r="A9319">
        <v>0.27792</v>
      </c>
      <c r="B9319">
        <v>4.6372999999999998E-2</v>
      </c>
      <c r="C9319">
        <v>-0.32429000000000002</v>
      </c>
      <c r="D9319">
        <f t="shared" si="145"/>
        <v>0.42959746930004139</v>
      </c>
    </row>
    <row r="9320" spans="1:4" x14ac:dyDescent="0.25">
      <c r="A9320">
        <v>-9.3391000000000002E-2</v>
      </c>
      <c r="B9320">
        <v>-5.0275E-2</v>
      </c>
      <c r="C9320">
        <v>0.14366999999999999</v>
      </c>
      <c r="D9320">
        <f t="shared" si="145"/>
        <v>0.17857917965429229</v>
      </c>
    </row>
    <row r="9321" spans="1:4" x14ac:dyDescent="0.25">
      <c r="A9321">
        <v>0.19869000000000001</v>
      </c>
      <c r="B9321">
        <v>-0.22275</v>
      </c>
      <c r="C9321">
        <v>2.4058E-2</v>
      </c>
      <c r="D9321">
        <f t="shared" si="145"/>
        <v>0.29945628389466133</v>
      </c>
    </row>
    <row r="9322" spans="1:4" x14ac:dyDescent="0.25">
      <c r="A9322">
        <v>1.7968999999999999E-2</v>
      </c>
      <c r="B9322">
        <v>9.7548999999999997E-2</v>
      </c>
      <c r="C9322">
        <v>-0.11552</v>
      </c>
      <c r="D9322">
        <f t="shared" si="145"/>
        <v>0.15226149467938374</v>
      </c>
    </row>
    <row r="9323" spans="1:4" x14ac:dyDescent="0.25">
      <c r="A9323">
        <v>0.11509</v>
      </c>
      <c r="B9323">
        <v>-0.18640000000000001</v>
      </c>
      <c r="C9323">
        <v>7.1315000000000003E-2</v>
      </c>
      <c r="D9323">
        <f t="shared" si="145"/>
        <v>0.2303833703308466</v>
      </c>
    </row>
    <row r="9324" spans="1:4" x14ac:dyDescent="0.25">
      <c r="A9324">
        <v>0.72209000000000001</v>
      </c>
      <c r="B9324">
        <v>-0.20075999999999999</v>
      </c>
      <c r="C9324">
        <v>-0.52132999999999996</v>
      </c>
      <c r="D9324">
        <f t="shared" si="145"/>
        <v>0.91296413653549391</v>
      </c>
    </row>
    <row r="9325" spans="1:4" x14ac:dyDescent="0.25">
      <c r="A9325">
        <v>0.22905</v>
      </c>
      <c r="B9325">
        <v>-6.2668000000000001E-2</v>
      </c>
      <c r="C9325">
        <v>-0.16638</v>
      </c>
      <c r="D9325">
        <f t="shared" si="145"/>
        <v>0.28995428109272675</v>
      </c>
    </row>
    <row r="9326" spans="1:4" x14ac:dyDescent="0.25">
      <c r="A9326">
        <v>0.13128000000000001</v>
      </c>
      <c r="B9326">
        <v>8.9328000000000005E-2</v>
      </c>
      <c r="C9326">
        <v>-0.22061</v>
      </c>
      <c r="D9326">
        <f t="shared" si="145"/>
        <v>0.27181372681305116</v>
      </c>
    </row>
    <row r="9327" spans="1:4" x14ac:dyDescent="0.25">
      <c r="A9327">
        <v>4.0230000000000002E-2</v>
      </c>
      <c r="B9327">
        <v>-0.58879999999999999</v>
      </c>
      <c r="C9327">
        <v>0.54857</v>
      </c>
      <c r="D9327">
        <f t="shared" si="145"/>
        <v>0.80574992261867451</v>
      </c>
    </row>
    <row r="9328" spans="1:4" x14ac:dyDescent="0.25">
      <c r="A9328">
        <v>-0.50039999999999996</v>
      </c>
      <c r="B9328">
        <v>0.41936000000000001</v>
      </c>
      <c r="C9328">
        <v>8.1037999999999999E-2</v>
      </c>
      <c r="D9328">
        <f t="shared" si="145"/>
        <v>0.65789826496503245</v>
      </c>
    </row>
    <row r="9329" spans="1:4" x14ac:dyDescent="0.25">
      <c r="A9329">
        <v>3.6044E-2</v>
      </c>
      <c r="B9329">
        <v>-0.20752999999999999</v>
      </c>
      <c r="C9329">
        <v>0.17149</v>
      </c>
      <c r="D9329">
        <f t="shared" si="145"/>
        <v>0.27161864983097167</v>
      </c>
    </row>
    <row r="9330" spans="1:4" x14ac:dyDescent="0.25">
      <c r="A9330">
        <v>7.1303000000000005E-2</v>
      </c>
      <c r="B9330">
        <v>-3.3544E-3</v>
      </c>
      <c r="C9330">
        <v>-6.7948999999999996E-2</v>
      </c>
      <c r="D9330">
        <f t="shared" si="145"/>
        <v>9.8551694096854561E-2</v>
      </c>
    </row>
    <row r="9331" spans="1:4" x14ac:dyDescent="0.25">
      <c r="A9331">
        <v>-0.26974999999999999</v>
      </c>
      <c r="B9331">
        <v>0.37119999999999997</v>
      </c>
      <c r="C9331">
        <v>-0.10145</v>
      </c>
      <c r="D9331">
        <f t="shared" si="145"/>
        <v>0.4699431933755398</v>
      </c>
    </row>
    <row r="9332" spans="1:4" x14ac:dyDescent="0.25">
      <c r="A9332">
        <v>0.43253000000000003</v>
      </c>
      <c r="B9332">
        <v>-0.55371999999999999</v>
      </c>
      <c r="C9332">
        <v>0.12119000000000001</v>
      </c>
      <c r="D9332">
        <f t="shared" si="145"/>
        <v>0.71300424641091731</v>
      </c>
    </row>
    <row r="9333" spans="1:4" x14ac:dyDescent="0.25">
      <c r="A9333">
        <v>0.22775999999999999</v>
      </c>
      <c r="B9333">
        <v>-9.7772999999999999E-2</v>
      </c>
      <c r="C9333">
        <v>-0.12998999999999999</v>
      </c>
      <c r="D9333">
        <f t="shared" si="145"/>
        <v>0.27987778981012407</v>
      </c>
    </row>
    <row r="9334" spans="1:4" x14ac:dyDescent="0.25">
      <c r="A9334">
        <v>-0.12058000000000001</v>
      </c>
      <c r="B9334">
        <v>6.5669000000000005E-2</v>
      </c>
      <c r="C9334">
        <v>5.4906000000000003E-2</v>
      </c>
      <c r="D9334">
        <f t="shared" si="145"/>
        <v>0.14787367175058583</v>
      </c>
    </row>
    <row r="9335" spans="1:4" x14ac:dyDescent="0.25">
      <c r="A9335">
        <v>-0.40816999999999998</v>
      </c>
      <c r="B9335">
        <v>3.3315999999999998E-2</v>
      </c>
      <c r="C9335">
        <v>0.37485000000000002</v>
      </c>
      <c r="D9335">
        <f t="shared" si="145"/>
        <v>0.55518035561067902</v>
      </c>
    </row>
    <row r="9336" spans="1:4" x14ac:dyDescent="0.25">
      <c r="A9336">
        <v>7.3129E-2</v>
      </c>
      <c r="B9336">
        <v>-7.2742000000000001E-2</v>
      </c>
      <c r="C9336">
        <v>-3.8726E-4</v>
      </c>
      <c r="D9336">
        <f t="shared" si="145"/>
        <v>0.10314746325192685</v>
      </c>
    </row>
    <row r="9337" spans="1:4" x14ac:dyDescent="0.25">
      <c r="A9337">
        <v>0.30001</v>
      </c>
      <c r="B9337">
        <v>9.9182000000000006E-2</v>
      </c>
      <c r="C9337">
        <v>-0.39918999999999999</v>
      </c>
      <c r="D9337">
        <f t="shared" si="145"/>
        <v>0.50911268430869017</v>
      </c>
    </row>
    <row r="9338" spans="1:4" x14ac:dyDescent="0.25">
      <c r="A9338">
        <v>0.13531000000000001</v>
      </c>
      <c r="B9338">
        <v>-0.43164000000000002</v>
      </c>
      <c r="C9338">
        <v>0.29632999999999998</v>
      </c>
      <c r="D9338">
        <f t="shared" si="145"/>
        <v>0.54077107411547076</v>
      </c>
    </row>
    <row r="9339" spans="1:4" x14ac:dyDescent="0.25">
      <c r="A9339">
        <v>0.40240999999999999</v>
      </c>
      <c r="B9339">
        <v>-0.23053000000000001</v>
      </c>
      <c r="C9339">
        <v>-0.17188000000000001</v>
      </c>
      <c r="D9339">
        <f t="shared" si="145"/>
        <v>0.49459137012285204</v>
      </c>
    </row>
    <row r="9340" spans="1:4" x14ac:dyDescent="0.25">
      <c r="A9340">
        <v>0.20977999999999999</v>
      </c>
      <c r="B9340">
        <v>0.29887999999999998</v>
      </c>
      <c r="C9340">
        <v>-0.50866</v>
      </c>
      <c r="D9340">
        <f t="shared" si="145"/>
        <v>0.62615644882089971</v>
      </c>
    </row>
    <row r="9341" spans="1:4" x14ac:dyDescent="0.25">
      <c r="A9341">
        <v>-0.16958999999999999</v>
      </c>
      <c r="B9341">
        <v>6.4743999999999996E-2</v>
      </c>
      <c r="C9341">
        <v>0.10484</v>
      </c>
      <c r="D9341">
        <f t="shared" si="145"/>
        <v>0.20962819284628678</v>
      </c>
    </row>
    <row r="9342" spans="1:4" x14ac:dyDescent="0.25">
      <c r="A9342">
        <v>-2.4857000000000001E-2</v>
      </c>
      <c r="B9342">
        <v>0.1714</v>
      </c>
      <c r="C9342">
        <v>-0.14654</v>
      </c>
      <c r="D9342">
        <f t="shared" si="145"/>
        <v>0.22686957056643803</v>
      </c>
    </row>
    <row r="9343" spans="1:4" x14ac:dyDescent="0.25">
      <c r="A9343">
        <v>9.0315999999999994E-2</v>
      </c>
      <c r="B9343">
        <v>-0.13603000000000001</v>
      </c>
      <c r="C9343">
        <v>4.5712999999999997E-2</v>
      </c>
      <c r="D9343">
        <f t="shared" si="145"/>
        <v>0.1695606650287737</v>
      </c>
    </row>
    <row r="9344" spans="1:4" x14ac:dyDescent="0.25">
      <c r="A9344">
        <v>-0.28738999999999998</v>
      </c>
      <c r="B9344">
        <v>0.23291999999999999</v>
      </c>
      <c r="C9344">
        <v>5.4468999999999997E-2</v>
      </c>
      <c r="D9344">
        <f t="shared" si="145"/>
        <v>0.37391390781970119</v>
      </c>
    </row>
    <row r="9345" spans="1:4" x14ac:dyDescent="0.25">
      <c r="A9345">
        <v>-0.13954</v>
      </c>
      <c r="B9345">
        <v>0.48979</v>
      </c>
      <c r="C9345">
        <v>-0.35024</v>
      </c>
      <c r="D9345">
        <f t="shared" si="145"/>
        <v>0.61808875843199096</v>
      </c>
    </row>
    <row r="9346" spans="1:4" x14ac:dyDescent="0.25">
      <c r="A9346">
        <v>-0.14368</v>
      </c>
      <c r="B9346">
        <v>0.13605</v>
      </c>
      <c r="C9346">
        <v>7.6242000000000002E-3</v>
      </c>
      <c r="D9346">
        <f t="shared" si="145"/>
        <v>0.19801937613688214</v>
      </c>
    </row>
    <row r="9347" spans="1:4" x14ac:dyDescent="0.25">
      <c r="A9347">
        <v>-0.11176</v>
      </c>
      <c r="B9347">
        <v>-0.21096999999999999</v>
      </c>
      <c r="C9347">
        <v>0.32273000000000002</v>
      </c>
      <c r="D9347">
        <f t="shared" ref="D9347:D9410" si="146">SQRT(A9347^2+B9347^2+C9347^2)</f>
        <v>0.40143902575609164</v>
      </c>
    </row>
    <row r="9348" spans="1:4" x14ac:dyDescent="0.25">
      <c r="A9348">
        <v>0.28499999999999998</v>
      </c>
      <c r="B9348">
        <v>-0.27685999999999999</v>
      </c>
      <c r="C9348">
        <v>-8.1391999999999992E-3</v>
      </c>
      <c r="D9348">
        <f t="shared" si="146"/>
        <v>0.39742006262472457</v>
      </c>
    </row>
    <row r="9349" spans="1:4" x14ac:dyDescent="0.25">
      <c r="A9349">
        <v>-0.56725000000000003</v>
      </c>
      <c r="B9349">
        <v>0.11094999999999999</v>
      </c>
      <c r="C9349">
        <v>0.45629999999999998</v>
      </c>
      <c r="D9349">
        <f t="shared" si="146"/>
        <v>0.73640488523637593</v>
      </c>
    </row>
    <row r="9350" spans="1:4" x14ac:dyDescent="0.25">
      <c r="A9350">
        <v>-0.22524</v>
      </c>
      <c r="B9350">
        <v>0.11821</v>
      </c>
      <c r="C9350">
        <v>0.10703</v>
      </c>
      <c r="D9350">
        <f t="shared" si="146"/>
        <v>0.27597478616714244</v>
      </c>
    </row>
    <row r="9351" spans="1:4" x14ac:dyDescent="0.25">
      <c r="A9351">
        <v>0.25145000000000001</v>
      </c>
      <c r="B9351">
        <v>0.15236</v>
      </c>
      <c r="C9351">
        <v>-0.40381</v>
      </c>
      <c r="D9351">
        <f t="shared" si="146"/>
        <v>0.49950294113248223</v>
      </c>
    </row>
    <row r="9352" spans="1:4" x14ac:dyDescent="0.25">
      <c r="A9352">
        <v>8.2437999999999997E-2</v>
      </c>
      <c r="B9352">
        <v>0.11815000000000001</v>
      </c>
      <c r="C9352">
        <v>-0.20058000000000001</v>
      </c>
      <c r="D9352">
        <f t="shared" si="146"/>
        <v>0.24695704635421928</v>
      </c>
    </row>
    <row r="9353" spans="1:4" x14ac:dyDescent="0.25">
      <c r="A9353">
        <v>-0.10630000000000001</v>
      </c>
      <c r="B9353">
        <v>-3.9185999999999999E-2</v>
      </c>
      <c r="C9353">
        <v>0.14548</v>
      </c>
      <c r="D9353">
        <f t="shared" si="146"/>
        <v>0.18438997531319321</v>
      </c>
    </row>
    <row r="9354" spans="1:4" x14ac:dyDescent="0.25">
      <c r="A9354">
        <v>5.9921000000000002E-2</v>
      </c>
      <c r="B9354">
        <v>6.4908999999999994E-2</v>
      </c>
      <c r="C9354">
        <v>-0.12483</v>
      </c>
      <c r="D9354">
        <f t="shared" si="146"/>
        <v>0.15292558131980402</v>
      </c>
    </row>
    <row r="9355" spans="1:4" x14ac:dyDescent="0.25">
      <c r="A9355">
        <v>-0.33377000000000001</v>
      </c>
      <c r="B9355">
        <v>3.9448999999999998E-2</v>
      </c>
      <c r="C9355">
        <v>0.29432000000000003</v>
      </c>
      <c r="D9355">
        <f t="shared" si="146"/>
        <v>0.44674701890555463</v>
      </c>
    </row>
    <row r="9356" spans="1:4" x14ac:dyDescent="0.25">
      <c r="A9356">
        <v>-2.1573999999999999E-3</v>
      </c>
      <c r="B9356">
        <v>-0.11274000000000001</v>
      </c>
      <c r="C9356">
        <v>0.1149</v>
      </c>
      <c r="D9356">
        <f t="shared" si="146"/>
        <v>0.16098749011882882</v>
      </c>
    </row>
    <row r="9357" spans="1:4" x14ac:dyDescent="0.25">
      <c r="A9357">
        <v>-8.8422000000000001E-2</v>
      </c>
      <c r="B9357">
        <v>2.8299999999999999E-2</v>
      </c>
      <c r="C9357">
        <v>6.0123000000000003E-2</v>
      </c>
      <c r="D9357">
        <f t="shared" si="146"/>
        <v>0.1106079346746878</v>
      </c>
    </row>
    <row r="9358" spans="1:4" x14ac:dyDescent="0.25">
      <c r="A9358">
        <v>-0.14781</v>
      </c>
      <c r="B9358">
        <v>0.28499999999999998</v>
      </c>
      <c r="C9358">
        <v>-0.13718</v>
      </c>
      <c r="D9358">
        <f t="shared" si="146"/>
        <v>0.34912912869023116</v>
      </c>
    </row>
    <row r="9359" spans="1:4" x14ac:dyDescent="0.25">
      <c r="A9359">
        <v>0.16606000000000001</v>
      </c>
      <c r="B9359">
        <v>-0.33601999999999999</v>
      </c>
      <c r="C9359">
        <v>0.16996</v>
      </c>
      <c r="D9359">
        <f t="shared" si="146"/>
        <v>0.41154801129394369</v>
      </c>
    </row>
    <row r="9360" spans="1:4" x14ac:dyDescent="0.25">
      <c r="A9360">
        <v>0.10348</v>
      </c>
      <c r="B9360">
        <v>-6.7993999999999999E-2</v>
      </c>
      <c r="C9360">
        <v>-3.5485000000000003E-2</v>
      </c>
      <c r="D9360">
        <f t="shared" si="146"/>
        <v>0.12880403588785563</v>
      </c>
    </row>
    <row r="9361" spans="1:4" x14ac:dyDescent="0.25">
      <c r="A9361">
        <v>-0.64732000000000001</v>
      </c>
      <c r="B9361">
        <v>0.23382</v>
      </c>
      <c r="C9361">
        <v>0.41350999999999999</v>
      </c>
      <c r="D9361">
        <f t="shared" si="146"/>
        <v>0.80292309401336814</v>
      </c>
    </row>
    <row r="9362" spans="1:4" x14ac:dyDescent="0.25">
      <c r="A9362">
        <v>8.5473999999999994E-2</v>
      </c>
      <c r="B9362">
        <v>6.5199000000000003E-3</v>
      </c>
      <c r="C9362">
        <v>-9.1994000000000006E-2</v>
      </c>
      <c r="D9362">
        <f t="shared" si="146"/>
        <v>0.12574263321566795</v>
      </c>
    </row>
    <row r="9363" spans="1:4" x14ac:dyDescent="0.25">
      <c r="A9363">
        <v>0.27775</v>
      </c>
      <c r="B9363">
        <v>-1.7106999999999999E-3</v>
      </c>
      <c r="C9363">
        <v>-0.27604000000000001</v>
      </c>
      <c r="D9363">
        <f t="shared" si="146"/>
        <v>0.39159426782639456</v>
      </c>
    </row>
    <row r="9364" spans="1:4" x14ac:dyDescent="0.25">
      <c r="A9364">
        <v>4.2587E-2</v>
      </c>
      <c r="B9364">
        <v>-0.12878000000000001</v>
      </c>
      <c r="C9364">
        <v>8.6194000000000007E-2</v>
      </c>
      <c r="D9364">
        <f t="shared" si="146"/>
        <v>0.16070888775982492</v>
      </c>
    </row>
    <row r="9365" spans="1:4" x14ac:dyDescent="0.25">
      <c r="A9365">
        <v>9.7987000000000005E-2</v>
      </c>
      <c r="B9365">
        <v>-0.40131</v>
      </c>
      <c r="C9365">
        <v>0.30332999999999999</v>
      </c>
      <c r="D9365">
        <f t="shared" si="146"/>
        <v>0.51250390941825996</v>
      </c>
    </row>
    <row r="9366" spans="1:4" x14ac:dyDescent="0.25">
      <c r="A9366">
        <v>0.13159000000000001</v>
      </c>
      <c r="B9366">
        <v>0.18411</v>
      </c>
      <c r="C9366">
        <v>-0.31569000000000003</v>
      </c>
      <c r="D9366">
        <f t="shared" si="146"/>
        <v>0.38842321802384577</v>
      </c>
    </row>
    <row r="9367" spans="1:4" x14ac:dyDescent="0.25">
      <c r="A9367">
        <v>-6.3813999999999996E-2</v>
      </c>
      <c r="B9367">
        <v>-0.45578000000000002</v>
      </c>
      <c r="C9367">
        <v>0.51959</v>
      </c>
      <c r="D9367">
        <f t="shared" si="146"/>
        <v>0.69410474936856614</v>
      </c>
    </row>
    <row r="9368" spans="1:4" x14ac:dyDescent="0.25">
      <c r="A9368">
        <v>0.38851000000000002</v>
      </c>
      <c r="B9368">
        <v>-0.17380999999999999</v>
      </c>
      <c r="C9368">
        <v>-0.2147</v>
      </c>
      <c r="D9368">
        <f t="shared" si="146"/>
        <v>0.4767032894788959</v>
      </c>
    </row>
    <row r="9369" spans="1:4" x14ac:dyDescent="0.25">
      <c r="A9369">
        <v>-0.24073</v>
      </c>
      <c r="B9369">
        <v>0.45139000000000001</v>
      </c>
      <c r="C9369">
        <v>-0.21065999999999999</v>
      </c>
      <c r="D9369">
        <f t="shared" si="146"/>
        <v>0.55324632904340176</v>
      </c>
    </row>
    <row r="9370" spans="1:4" x14ac:dyDescent="0.25">
      <c r="A9370">
        <v>-0.18382000000000001</v>
      </c>
      <c r="B9370">
        <v>-1.9890999999999999E-2</v>
      </c>
      <c r="C9370">
        <v>0.20371</v>
      </c>
      <c r="D9370">
        <f t="shared" si="146"/>
        <v>0.27510581306290133</v>
      </c>
    </row>
    <row r="9371" spans="1:4" x14ac:dyDescent="0.25">
      <c r="A9371">
        <v>0.19961000000000001</v>
      </c>
      <c r="B9371">
        <v>-0.12981000000000001</v>
      </c>
      <c r="C9371">
        <v>-6.9799E-2</v>
      </c>
      <c r="D9371">
        <f t="shared" si="146"/>
        <v>0.24812635611921602</v>
      </c>
    </row>
    <row r="9372" spans="1:4" x14ac:dyDescent="0.25">
      <c r="A9372">
        <v>-5.8475000000000003E-3</v>
      </c>
      <c r="B9372">
        <v>0.16753999999999999</v>
      </c>
      <c r="C9372">
        <v>-0.16170000000000001</v>
      </c>
      <c r="D9372">
        <f t="shared" si="146"/>
        <v>0.23291787148316892</v>
      </c>
    </row>
    <row r="9373" spans="1:4" x14ac:dyDescent="0.25">
      <c r="A9373">
        <v>-7.4129E-2</v>
      </c>
      <c r="B9373">
        <v>3.4715000000000003E-2</v>
      </c>
      <c r="C9373">
        <v>3.9413999999999998E-2</v>
      </c>
      <c r="D9373">
        <f t="shared" si="146"/>
        <v>9.0849894122117719E-2</v>
      </c>
    </row>
    <row r="9374" spans="1:4" x14ac:dyDescent="0.25">
      <c r="A9374">
        <v>-0.11935</v>
      </c>
      <c r="B9374">
        <v>0.13633000000000001</v>
      </c>
      <c r="C9374">
        <v>-1.6978E-2</v>
      </c>
      <c r="D9374">
        <f t="shared" si="146"/>
        <v>0.18198501005302609</v>
      </c>
    </row>
    <row r="9375" spans="1:4" x14ac:dyDescent="0.25">
      <c r="A9375">
        <v>0.19200999999999999</v>
      </c>
      <c r="B9375">
        <v>-0.12512999999999999</v>
      </c>
      <c r="C9375">
        <v>-6.6877000000000006E-2</v>
      </c>
      <c r="D9375">
        <f t="shared" si="146"/>
        <v>0.23874230904680468</v>
      </c>
    </row>
    <row r="9376" spans="1:4" x14ac:dyDescent="0.25">
      <c r="A9376">
        <v>-0.14338000000000001</v>
      </c>
      <c r="B9376">
        <v>-3.3967999999999998E-2</v>
      </c>
      <c r="C9376">
        <v>0.17735000000000001</v>
      </c>
      <c r="D9376">
        <f t="shared" si="146"/>
        <v>0.23057465585792383</v>
      </c>
    </row>
    <row r="9377" spans="1:4" x14ac:dyDescent="0.25">
      <c r="A9377">
        <v>1.3159000000000001E-2</v>
      </c>
      <c r="B9377">
        <v>-5.339E-2</v>
      </c>
      <c r="C9377">
        <v>4.0231000000000003E-2</v>
      </c>
      <c r="D9377">
        <f t="shared" si="146"/>
        <v>6.8133580134908514E-2</v>
      </c>
    </row>
    <row r="9378" spans="1:4" x14ac:dyDescent="0.25">
      <c r="A9378">
        <v>0.39243</v>
      </c>
      <c r="B9378">
        <v>-0.31167</v>
      </c>
      <c r="C9378">
        <v>-8.0754000000000006E-2</v>
      </c>
      <c r="D9378">
        <f t="shared" si="146"/>
        <v>0.50760289825413729</v>
      </c>
    </row>
    <row r="9379" spans="1:4" x14ac:dyDescent="0.25">
      <c r="A9379">
        <v>0.18565999999999999</v>
      </c>
      <c r="B9379">
        <v>-0.12755</v>
      </c>
      <c r="C9379">
        <v>-5.8117000000000002E-2</v>
      </c>
      <c r="D9379">
        <f t="shared" si="146"/>
        <v>0.2326289401364327</v>
      </c>
    </row>
    <row r="9380" spans="1:4" x14ac:dyDescent="0.25">
      <c r="A9380">
        <v>0.10807</v>
      </c>
      <c r="B9380">
        <v>7.9388E-2</v>
      </c>
      <c r="C9380">
        <v>-0.18745999999999999</v>
      </c>
      <c r="D9380">
        <f t="shared" si="146"/>
        <v>0.23048390625811599</v>
      </c>
    </row>
    <row r="9381" spans="1:4" x14ac:dyDescent="0.25">
      <c r="A9381">
        <v>0.11491</v>
      </c>
      <c r="B9381">
        <v>-0.13153000000000001</v>
      </c>
      <c r="C9381">
        <v>1.6622999999999999E-2</v>
      </c>
      <c r="D9381">
        <f t="shared" si="146"/>
        <v>0.17544450156388489</v>
      </c>
    </row>
    <row r="9382" spans="1:4" x14ac:dyDescent="0.25">
      <c r="A9382">
        <v>0.33609</v>
      </c>
      <c r="B9382">
        <v>-0.52278999999999998</v>
      </c>
      <c r="C9382">
        <v>0.1867</v>
      </c>
      <c r="D9382">
        <f t="shared" si="146"/>
        <v>0.64893972154584589</v>
      </c>
    </row>
    <row r="9383" spans="1:4" x14ac:dyDescent="0.25">
      <c r="A9383">
        <v>-0.10274</v>
      </c>
      <c r="B9383">
        <v>5.0978000000000002E-2</v>
      </c>
      <c r="C9383">
        <v>5.1758999999999999E-2</v>
      </c>
      <c r="D9383">
        <f t="shared" si="146"/>
        <v>0.12583027523215548</v>
      </c>
    </row>
    <row r="9384" spans="1:4" x14ac:dyDescent="0.25">
      <c r="A9384">
        <v>-0.26118999999999998</v>
      </c>
      <c r="B9384">
        <v>0.52429000000000003</v>
      </c>
      <c r="C9384">
        <v>-0.2631</v>
      </c>
      <c r="D9384">
        <f t="shared" si="146"/>
        <v>0.64212290895123814</v>
      </c>
    </row>
    <row r="9385" spans="1:4" x14ac:dyDescent="0.25">
      <c r="A9385">
        <v>0.16162000000000001</v>
      </c>
      <c r="B9385">
        <v>-0.37502999999999997</v>
      </c>
      <c r="C9385">
        <v>0.21340999999999999</v>
      </c>
      <c r="D9385">
        <f t="shared" si="146"/>
        <v>0.4607736465988479</v>
      </c>
    </row>
    <row r="9386" spans="1:4" x14ac:dyDescent="0.25">
      <c r="A9386">
        <v>0.14208999999999999</v>
      </c>
      <c r="B9386">
        <v>5.6639000000000002E-2</v>
      </c>
      <c r="C9386">
        <v>-0.19872999999999999</v>
      </c>
      <c r="D9386">
        <f t="shared" si="146"/>
        <v>0.25078109442499846</v>
      </c>
    </row>
    <row r="9387" spans="1:4" x14ac:dyDescent="0.25">
      <c r="A9387">
        <v>0.12472</v>
      </c>
      <c r="B9387">
        <v>0.155</v>
      </c>
      <c r="C9387">
        <v>-0.27972000000000002</v>
      </c>
      <c r="D9387">
        <f t="shared" si="146"/>
        <v>0.34325407033274935</v>
      </c>
    </row>
    <row r="9388" spans="1:4" x14ac:dyDescent="0.25">
      <c r="A9388">
        <v>-0.18373999999999999</v>
      </c>
      <c r="B9388">
        <v>6.2906000000000004E-2</v>
      </c>
      <c r="C9388">
        <v>0.12083000000000001</v>
      </c>
      <c r="D9388">
        <f t="shared" si="146"/>
        <v>0.22873006216061761</v>
      </c>
    </row>
    <row r="9389" spans="1:4" x14ac:dyDescent="0.25">
      <c r="A9389">
        <v>-0.14022000000000001</v>
      </c>
      <c r="B9389">
        <v>0.23318</v>
      </c>
      <c r="C9389">
        <v>-9.2952000000000007E-2</v>
      </c>
      <c r="D9389">
        <f t="shared" si="146"/>
        <v>0.28753197231612349</v>
      </c>
    </row>
    <row r="9390" spans="1:4" x14ac:dyDescent="0.25">
      <c r="A9390">
        <v>1.5557E-2</v>
      </c>
      <c r="B9390">
        <v>-0.16536000000000001</v>
      </c>
      <c r="C9390">
        <v>0.14979999999999999</v>
      </c>
      <c r="D9390">
        <f t="shared" si="146"/>
        <v>0.22366490526902069</v>
      </c>
    </row>
    <row r="9391" spans="1:4" x14ac:dyDescent="0.25">
      <c r="A9391">
        <v>0.28381000000000001</v>
      </c>
      <c r="B9391">
        <v>0.54256000000000004</v>
      </c>
      <c r="C9391">
        <v>-0.82637000000000005</v>
      </c>
      <c r="D9391">
        <f t="shared" si="146"/>
        <v>1.0284973731614486</v>
      </c>
    </row>
    <row r="9392" spans="1:4" x14ac:dyDescent="0.25">
      <c r="A9392">
        <v>0.16091</v>
      </c>
      <c r="B9392">
        <v>-0.40566999999999998</v>
      </c>
      <c r="C9392">
        <v>0.24476999999999999</v>
      </c>
      <c r="D9392">
        <f t="shared" si="146"/>
        <v>0.50037239122477573</v>
      </c>
    </row>
    <row r="9393" spans="1:4" x14ac:dyDescent="0.25">
      <c r="A9393">
        <v>-0.47987000000000002</v>
      </c>
      <c r="B9393">
        <v>0.43934000000000001</v>
      </c>
      <c r="C9393">
        <v>4.0531999999999999E-2</v>
      </c>
      <c r="D9393">
        <f t="shared" si="146"/>
        <v>0.65187245341707756</v>
      </c>
    </row>
    <row r="9394" spans="1:4" x14ac:dyDescent="0.25">
      <c r="A9394">
        <v>-0.55093999999999999</v>
      </c>
      <c r="B9394">
        <v>0.13844999999999999</v>
      </c>
      <c r="C9394">
        <v>0.41249000000000002</v>
      </c>
      <c r="D9394">
        <f t="shared" si="146"/>
        <v>0.70203367882174994</v>
      </c>
    </row>
    <row r="9395" spans="1:4" x14ac:dyDescent="0.25">
      <c r="A9395">
        <v>-0.26656999999999997</v>
      </c>
      <c r="B9395">
        <v>0.26356000000000002</v>
      </c>
      <c r="C9395">
        <v>3.0105000000000002E-3</v>
      </c>
      <c r="D9395">
        <f t="shared" si="146"/>
        <v>0.37487664852621855</v>
      </c>
    </row>
    <row r="9396" spans="1:4" x14ac:dyDescent="0.25">
      <c r="A9396">
        <v>4.7900999999999999E-2</v>
      </c>
      <c r="B9396">
        <v>-0.25711000000000001</v>
      </c>
      <c r="C9396">
        <v>0.20921000000000001</v>
      </c>
      <c r="D9396">
        <f t="shared" si="146"/>
        <v>0.33491623131911658</v>
      </c>
    </row>
    <row r="9397" spans="1:4" x14ac:dyDescent="0.25">
      <c r="A9397">
        <v>-0.30881999999999998</v>
      </c>
      <c r="B9397">
        <v>0.15068999999999999</v>
      </c>
      <c r="C9397">
        <v>0.15812999999999999</v>
      </c>
      <c r="D9397">
        <f t="shared" si="146"/>
        <v>0.37826229709025982</v>
      </c>
    </row>
    <row r="9398" spans="1:4" x14ac:dyDescent="0.25">
      <c r="A9398">
        <v>-0.63127</v>
      </c>
      <c r="B9398">
        <v>0.17755000000000001</v>
      </c>
      <c r="C9398">
        <v>0.45371</v>
      </c>
      <c r="D9398">
        <f t="shared" si="146"/>
        <v>0.79741995178199543</v>
      </c>
    </row>
    <row r="9399" spans="1:4" x14ac:dyDescent="0.25">
      <c r="A9399">
        <v>-5.8431999999999998E-2</v>
      </c>
      <c r="B9399">
        <v>0.14255000000000001</v>
      </c>
      <c r="C9399">
        <v>-8.4112999999999993E-2</v>
      </c>
      <c r="D9399">
        <f t="shared" si="146"/>
        <v>0.17552719986657339</v>
      </c>
    </row>
    <row r="9400" spans="1:4" x14ac:dyDescent="0.25">
      <c r="A9400">
        <v>0.10882</v>
      </c>
      <c r="B9400">
        <v>9.2229000000000005E-2</v>
      </c>
      <c r="C9400">
        <v>-0.20105000000000001</v>
      </c>
      <c r="D9400">
        <f t="shared" si="146"/>
        <v>0.24651386034257791</v>
      </c>
    </row>
    <row r="9401" spans="1:4" x14ac:dyDescent="0.25">
      <c r="A9401">
        <v>7.1138000000000007E-2</v>
      </c>
      <c r="B9401">
        <v>0.36828</v>
      </c>
      <c r="C9401">
        <v>-0.43941999999999998</v>
      </c>
      <c r="D9401">
        <f t="shared" si="146"/>
        <v>0.5777375787016108</v>
      </c>
    </row>
    <row r="9402" spans="1:4" x14ac:dyDescent="0.25">
      <c r="A9402">
        <v>-0.61151999999999995</v>
      </c>
      <c r="B9402">
        <v>0.14940000000000001</v>
      </c>
      <c r="C9402">
        <v>0.46211999999999998</v>
      </c>
      <c r="D9402">
        <f t="shared" si="146"/>
        <v>0.78091738666775756</v>
      </c>
    </row>
    <row r="9403" spans="1:4" x14ac:dyDescent="0.25">
      <c r="A9403">
        <v>-4.2359000000000001E-2</v>
      </c>
      <c r="B9403">
        <v>-3.0225999999999999E-2</v>
      </c>
      <c r="C9403">
        <v>7.2584999999999997E-2</v>
      </c>
      <c r="D9403">
        <f t="shared" si="146"/>
        <v>8.9311131344306682E-2</v>
      </c>
    </row>
    <row r="9404" spans="1:4" x14ac:dyDescent="0.25">
      <c r="A9404">
        <v>0.15970999999999999</v>
      </c>
      <c r="B9404">
        <v>9.2868000000000006E-2</v>
      </c>
      <c r="C9404">
        <v>-0.25257000000000002</v>
      </c>
      <c r="D9404">
        <f t="shared" si="146"/>
        <v>0.31292707524917046</v>
      </c>
    </row>
    <row r="9405" spans="1:4" x14ac:dyDescent="0.25">
      <c r="A9405">
        <v>0.24654000000000001</v>
      </c>
      <c r="B9405">
        <v>0.34771999999999997</v>
      </c>
      <c r="C9405">
        <v>-0.59426000000000001</v>
      </c>
      <c r="D9405">
        <f t="shared" si="146"/>
        <v>0.73132490563360419</v>
      </c>
    </row>
    <row r="9406" spans="1:4" x14ac:dyDescent="0.25">
      <c r="A9406">
        <v>-0.14079</v>
      </c>
      <c r="B9406">
        <v>5.8552E-2</v>
      </c>
      <c r="C9406">
        <v>8.2236000000000004E-2</v>
      </c>
      <c r="D9406">
        <f t="shared" si="146"/>
        <v>0.17324237501258172</v>
      </c>
    </row>
    <row r="9407" spans="1:4" x14ac:dyDescent="0.25">
      <c r="A9407">
        <v>-7.8544000000000003E-2</v>
      </c>
      <c r="B9407">
        <v>9.0871000000000007E-3</v>
      </c>
      <c r="C9407">
        <v>6.9457000000000005E-2</v>
      </c>
      <c r="D9407">
        <f t="shared" si="146"/>
        <v>0.10524262525901756</v>
      </c>
    </row>
    <row r="9408" spans="1:4" x14ac:dyDescent="0.25">
      <c r="A9408">
        <v>-0.36096</v>
      </c>
      <c r="B9408">
        <v>0.14183999999999999</v>
      </c>
      <c r="C9408">
        <v>0.21912000000000001</v>
      </c>
      <c r="D9408">
        <f t="shared" si="146"/>
        <v>0.44544840509311512</v>
      </c>
    </row>
    <row r="9409" spans="1:4" x14ac:dyDescent="0.25">
      <c r="A9409">
        <v>0.18859000000000001</v>
      </c>
      <c r="B9409">
        <v>-6.9792999999999994E-2</v>
      </c>
      <c r="C9409">
        <v>-0.11879000000000001</v>
      </c>
      <c r="D9409">
        <f t="shared" si="146"/>
        <v>0.23355580714039204</v>
      </c>
    </row>
    <row r="9410" spans="1:4" x14ac:dyDescent="0.25">
      <c r="A9410">
        <v>0.1391</v>
      </c>
      <c r="B9410">
        <v>2.2963999999999998E-2</v>
      </c>
      <c r="C9410">
        <v>-0.16206000000000001</v>
      </c>
      <c r="D9410">
        <f t="shared" si="146"/>
        <v>0.21480130096440292</v>
      </c>
    </row>
    <row r="9411" spans="1:4" x14ac:dyDescent="0.25">
      <c r="A9411">
        <v>-9.1873999999999997E-2</v>
      </c>
      <c r="B9411">
        <v>1.6683E-2</v>
      </c>
      <c r="C9411">
        <v>7.5190000000000007E-2</v>
      </c>
      <c r="D9411">
        <f t="shared" ref="D9411:D9474" si="147">SQRT(A9411^2+B9411^2+C9411^2)</f>
        <v>0.11988615626918732</v>
      </c>
    </row>
    <row r="9412" spans="1:4" x14ac:dyDescent="0.25">
      <c r="A9412">
        <v>9.9441000000000002E-2</v>
      </c>
      <c r="B9412">
        <v>-1.9715E-2</v>
      </c>
      <c r="C9412">
        <v>-7.9726000000000005E-2</v>
      </c>
      <c r="D9412">
        <f t="shared" si="147"/>
        <v>0.12897065085514611</v>
      </c>
    </row>
    <row r="9413" spans="1:4" x14ac:dyDescent="0.25">
      <c r="A9413">
        <v>-7.9436000000000007E-2</v>
      </c>
      <c r="B9413">
        <v>0.11898</v>
      </c>
      <c r="C9413">
        <v>-3.9541E-2</v>
      </c>
      <c r="D9413">
        <f t="shared" si="147"/>
        <v>0.14842442244118723</v>
      </c>
    </row>
    <row r="9414" spans="1:4" x14ac:dyDescent="0.25">
      <c r="A9414">
        <v>-0.26838000000000001</v>
      </c>
      <c r="B9414">
        <v>1.4359E-2</v>
      </c>
      <c r="C9414">
        <v>0.25402999999999998</v>
      </c>
      <c r="D9414">
        <f t="shared" si="147"/>
        <v>0.36981785541128215</v>
      </c>
    </row>
    <row r="9415" spans="1:4" x14ac:dyDescent="0.25">
      <c r="A9415">
        <v>0.12751000000000001</v>
      </c>
      <c r="B9415">
        <v>5.6858000000000004E-3</v>
      </c>
      <c r="C9415">
        <v>-0.13319</v>
      </c>
      <c r="D9415">
        <f t="shared" si="147"/>
        <v>0.18447412968121032</v>
      </c>
    </row>
    <row r="9416" spans="1:4" x14ac:dyDescent="0.25">
      <c r="A9416">
        <v>0.31796999999999997</v>
      </c>
      <c r="B9416">
        <v>-0.22162000000000001</v>
      </c>
      <c r="C9416">
        <v>-9.6349000000000004E-2</v>
      </c>
      <c r="D9416">
        <f t="shared" si="147"/>
        <v>0.39937886161012576</v>
      </c>
    </row>
    <row r="9417" spans="1:4" x14ac:dyDescent="0.25">
      <c r="A9417">
        <v>3.1594999999999998E-2</v>
      </c>
      <c r="B9417">
        <v>-5.7514999999999997E-2</v>
      </c>
      <c r="C9417">
        <v>2.5919999999999999E-2</v>
      </c>
      <c r="D9417">
        <f t="shared" si="147"/>
        <v>7.0555408368175421E-2</v>
      </c>
    </row>
    <row r="9418" spans="1:4" x14ac:dyDescent="0.25">
      <c r="A9418">
        <v>-0.17527000000000001</v>
      </c>
      <c r="B9418">
        <v>-6.3976000000000005E-2</v>
      </c>
      <c r="C9418">
        <v>0.23924000000000001</v>
      </c>
      <c r="D9418">
        <f t="shared" si="147"/>
        <v>0.30339459302367272</v>
      </c>
    </row>
    <row r="9419" spans="1:4" x14ac:dyDescent="0.25">
      <c r="A9419">
        <v>0.14902000000000001</v>
      </c>
      <c r="B9419">
        <v>-6.7131999999999997E-2</v>
      </c>
      <c r="C9419">
        <v>-8.1891000000000005E-2</v>
      </c>
      <c r="D9419">
        <f t="shared" si="147"/>
        <v>0.18281083585225466</v>
      </c>
    </row>
    <row r="9420" spans="1:4" x14ac:dyDescent="0.25">
      <c r="A9420">
        <v>-0.27081</v>
      </c>
      <c r="B9420">
        <v>0.17194999999999999</v>
      </c>
      <c r="C9420">
        <v>9.8858000000000001E-2</v>
      </c>
      <c r="D9420">
        <f t="shared" si="147"/>
        <v>0.33567508511058725</v>
      </c>
    </row>
    <row r="9421" spans="1:4" x14ac:dyDescent="0.25">
      <c r="A9421">
        <v>0.34461999999999998</v>
      </c>
      <c r="B9421">
        <v>0.21496000000000001</v>
      </c>
      <c r="C9421">
        <v>-0.55957999999999997</v>
      </c>
      <c r="D9421">
        <f t="shared" si="147"/>
        <v>0.69144813428051133</v>
      </c>
    </row>
    <row r="9422" spans="1:4" x14ac:dyDescent="0.25">
      <c r="A9422">
        <v>0.19356000000000001</v>
      </c>
      <c r="B9422">
        <v>-0.15026</v>
      </c>
      <c r="C9422">
        <v>-4.3295E-2</v>
      </c>
      <c r="D9422">
        <f t="shared" si="147"/>
        <v>0.24883327395065155</v>
      </c>
    </row>
    <row r="9423" spans="1:4" x14ac:dyDescent="0.25">
      <c r="A9423">
        <v>2.9642999999999999E-2</v>
      </c>
      <c r="B9423">
        <v>0.252</v>
      </c>
      <c r="C9423">
        <v>-0.28165000000000001</v>
      </c>
      <c r="D9423">
        <f t="shared" si="147"/>
        <v>0.37909026622824277</v>
      </c>
    </row>
    <row r="9424" spans="1:4" x14ac:dyDescent="0.25">
      <c r="A9424">
        <v>0.27905000000000002</v>
      </c>
      <c r="B9424">
        <v>0.25672</v>
      </c>
      <c r="C9424">
        <v>-0.53576999999999997</v>
      </c>
      <c r="D9424">
        <f t="shared" si="147"/>
        <v>0.65637150593242544</v>
      </c>
    </row>
    <row r="9425" spans="1:4" x14ac:dyDescent="0.25">
      <c r="A9425">
        <v>0.13761999999999999</v>
      </c>
      <c r="B9425">
        <v>-0.18157999999999999</v>
      </c>
      <c r="C9425">
        <v>4.3952999999999999E-2</v>
      </c>
      <c r="D9425">
        <f t="shared" si="147"/>
        <v>0.23203970998301129</v>
      </c>
    </row>
    <row r="9426" spans="1:4" x14ac:dyDescent="0.25">
      <c r="A9426">
        <v>0.37514999999999998</v>
      </c>
      <c r="B9426">
        <v>-0.36674000000000001</v>
      </c>
      <c r="C9426">
        <v>-8.4127000000000004E-3</v>
      </c>
      <c r="D9426">
        <f t="shared" si="147"/>
        <v>0.5246966014958454</v>
      </c>
    </row>
    <row r="9427" spans="1:4" x14ac:dyDescent="0.25">
      <c r="A9427">
        <v>8.1445000000000004E-2</v>
      </c>
      <c r="B9427">
        <v>-0.19631999999999999</v>
      </c>
      <c r="C9427">
        <v>0.11488</v>
      </c>
      <c r="D9427">
        <f t="shared" si="147"/>
        <v>0.24160348678154461</v>
      </c>
    </row>
    <row r="9428" spans="1:4" x14ac:dyDescent="0.25">
      <c r="A9428">
        <v>-0.22264999999999999</v>
      </c>
      <c r="B9428">
        <v>-6.4583000000000002E-2</v>
      </c>
      <c r="C9428">
        <v>0.28722999999999999</v>
      </c>
      <c r="D9428">
        <f t="shared" si="147"/>
        <v>0.36911388390170313</v>
      </c>
    </row>
    <row r="9429" spans="1:4" x14ac:dyDescent="0.25">
      <c r="A9429">
        <v>-0.19872000000000001</v>
      </c>
      <c r="B9429">
        <v>-7.8626000000000001E-2</v>
      </c>
      <c r="C9429">
        <v>0.27734999999999999</v>
      </c>
      <c r="D9429">
        <f t="shared" si="147"/>
        <v>0.35013527211065154</v>
      </c>
    </row>
    <row r="9430" spans="1:4" x14ac:dyDescent="0.25">
      <c r="A9430">
        <v>6.9432999999999995E-2</v>
      </c>
      <c r="B9430">
        <v>-0.18537000000000001</v>
      </c>
      <c r="C9430">
        <v>0.11593000000000001</v>
      </c>
      <c r="D9430">
        <f t="shared" si="147"/>
        <v>0.22939647619133124</v>
      </c>
    </row>
    <row r="9431" spans="1:4" x14ac:dyDescent="0.25">
      <c r="A9431">
        <v>0.23957999999999999</v>
      </c>
      <c r="B9431">
        <v>8.0487000000000003E-2</v>
      </c>
      <c r="C9431">
        <v>-0.32007000000000002</v>
      </c>
      <c r="D9431">
        <f t="shared" si="147"/>
        <v>0.40782537742151359</v>
      </c>
    </row>
    <row r="9432" spans="1:4" x14ac:dyDescent="0.25">
      <c r="A9432">
        <v>-0.36153000000000002</v>
      </c>
      <c r="B9432">
        <v>0.39750999999999997</v>
      </c>
      <c r="C9432">
        <v>-3.5985000000000003E-2</v>
      </c>
      <c r="D9432">
        <f t="shared" si="147"/>
        <v>0.53852860761987376</v>
      </c>
    </row>
    <row r="9433" spans="1:4" x14ac:dyDescent="0.25">
      <c r="A9433">
        <v>-0.32974999999999999</v>
      </c>
      <c r="B9433">
        <v>5.9563999999999999E-2</v>
      </c>
      <c r="C9433">
        <v>0.27018999999999999</v>
      </c>
      <c r="D9433">
        <f t="shared" si="147"/>
        <v>0.43044810220977858</v>
      </c>
    </row>
    <row r="9434" spans="1:4" x14ac:dyDescent="0.25">
      <c r="A9434">
        <v>-0.46372999999999998</v>
      </c>
      <c r="B9434">
        <v>0.40339999999999998</v>
      </c>
      <c r="C9434">
        <v>6.0328E-2</v>
      </c>
      <c r="D9434">
        <f t="shared" si="147"/>
        <v>0.61758929757890069</v>
      </c>
    </row>
    <row r="9435" spans="1:4" x14ac:dyDescent="0.25">
      <c r="A9435">
        <v>-0.26905000000000001</v>
      </c>
      <c r="B9435">
        <v>0.10298</v>
      </c>
      <c r="C9435">
        <v>0.16606000000000001</v>
      </c>
      <c r="D9435">
        <f t="shared" si="147"/>
        <v>0.33251873105134994</v>
      </c>
    </row>
    <row r="9436" spans="1:4" x14ac:dyDescent="0.25">
      <c r="A9436">
        <v>-0.62994000000000006</v>
      </c>
      <c r="B9436">
        <v>0.17116000000000001</v>
      </c>
      <c r="C9436">
        <v>0.45877000000000001</v>
      </c>
      <c r="D9436">
        <f t="shared" si="147"/>
        <v>0.79786594243644715</v>
      </c>
    </row>
    <row r="9437" spans="1:4" x14ac:dyDescent="0.25">
      <c r="A9437">
        <v>-9.2170000000000002E-2</v>
      </c>
      <c r="B9437">
        <v>-0.29646</v>
      </c>
      <c r="C9437">
        <v>0.38862999999999998</v>
      </c>
      <c r="D9437">
        <f t="shared" si="147"/>
        <v>0.49741041143104353</v>
      </c>
    </row>
    <row r="9438" spans="1:4" x14ac:dyDescent="0.25">
      <c r="A9438">
        <v>-0.81627000000000005</v>
      </c>
      <c r="B9438">
        <v>0.62226999999999999</v>
      </c>
      <c r="C9438">
        <v>0.19399</v>
      </c>
      <c r="D9438">
        <f t="shared" si="147"/>
        <v>1.0445806746728565</v>
      </c>
    </row>
    <row r="9439" spans="1:4" x14ac:dyDescent="0.25">
      <c r="A9439">
        <v>3.9773000000000003E-2</v>
      </c>
      <c r="B9439">
        <v>0.17505999999999999</v>
      </c>
      <c r="C9439">
        <v>-0.21482999999999999</v>
      </c>
      <c r="D9439">
        <f t="shared" si="147"/>
        <v>0.27996396916210486</v>
      </c>
    </row>
    <row r="9440" spans="1:4" x14ac:dyDescent="0.25">
      <c r="A9440">
        <v>0.45595999999999998</v>
      </c>
      <c r="B9440">
        <v>0.16109999999999999</v>
      </c>
      <c r="C9440">
        <v>-0.61706000000000005</v>
      </c>
      <c r="D9440">
        <f t="shared" si="147"/>
        <v>0.78397434600884752</v>
      </c>
    </row>
    <row r="9441" spans="1:4" x14ac:dyDescent="0.25">
      <c r="A9441">
        <v>0.1075</v>
      </c>
      <c r="B9441">
        <v>9.0432999999999999E-2</v>
      </c>
      <c r="C9441">
        <v>-0.19792999999999999</v>
      </c>
      <c r="D9441">
        <f t="shared" si="147"/>
        <v>0.24271518780043411</v>
      </c>
    </row>
    <row r="9442" spans="1:4" x14ac:dyDescent="0.25">
      <c r="A9442">
        <v>0.20912</v>
      </c>
      <c r="B9442">
        <v>0.14746999999999999</v>
      </c>
      <c r="C9442">
        <v>-0.35659000000000002</v>
      </c>
      <c r="D9442">
        <f t="shared" si="147"/>
        <v>0.43890204305744585</v>
      </c>
    </row>
    <row r="9443" spans="1:4" x14ac:dyDescent="0.25">
      <c r="A9443">
        <v>0.12501000000000001</v>
      </c>
      <c r="B9443">
        <v>3.4504E-2</v>
      </c>
      <c r="C9443">
        <v>-0.15951000000000001</v>
      </c>
      <c r="D9443">
        <f t="shared" si="147"/>
        <v>0.20557593783320072</v>
      </c>
    </row>
    <row r="9444" spans="1:4" x14ac:dyDescent="0.25">
      <c r="A9444">
        <v>4.1244000000000003E-2</v>
      </c>
      <c r="B9444">
        <v>-0.14205999999999999</v>
      </c>
      <c r="C9444">
        <v>0.10082000000000001</v>
      </c>
      <c r="D9444">
        <f t="shared" si="147"/>
        <v>0.17901615439954016</v>
      </c>
    </row>
    <row r="9445" spans="1:4" x14ac:dyDescent="0.25">
      <c r="A9445">
        <v>-0.36873</v>
      </c>
      <c r="B9445">
        <v>0.31109999999999999</v>
      </c>
      <c r="C9445">
        <v>5.7637000000000001E-2</v>
      </c>
      <c r="D9445">
        <f t="shared" si="147"/>
        <v>0.48586731385122006</v>
      </c>
    </row>
    <row r="9446" spans="1:4" x14ac:dyDescent="0.25">
      <c r="A9446">
        <v>0.1583</v>
      </c>
      <c r="B9446">
        <v>-0.15207999999999999</v>
      </c>
      <c r="C9446">
        <v>-6.228E-3</v>
      </c>
      <c r="D9446">
        <f t="shared" si="147"/>
        <v>0.21960419937697001</v>
      </c>
    </row>
    <row r="9447" spans="1:4" x14ac:dyDescent="0.25">
      <c r="A9447">
        <v>-0.19347</v>
      </c>
      <c r="B9447">
        <v>0.11744</v>
      </c>
      <c r="C9447">
        <v>7.6031000000000001E-2</v>
      </c>
      <c r="D9447">
        <f t="shared" si="147"/>
        <v>0.23875407318200878</v>
      </c>
    </row>
    <row r="9448" spans="1:4" x14ac:dyDescent="0.25">
      <c r="A9448">
        <v>-0.13433999999999999</v>
      </c>
      <c r="B9448">
        <v>0.11455</v>
      </c>
      <c r="C9448">
        <v>1.9799000000000001E-2</v>
      </c>
      <c r="D9448">
        <f t="shared" si="147"/>
        <v>0.17765398532259274</v>
      </c>
    </row>
    <row r="9449" spans="1:4" x14ac:dyDescent="0.25">
      <c r="A9449">
        <v>-0.27231</v>
      </c>
      <c r="B9449">
        <v>0.13236999999999999</v>
      </c>
      <c r="C9449">
        <v>0.13994000000000001</v>
      </c>
      <c r="D9449">
        <f t="shared" si="147"/>
        <v>0.3335532290354869</v>
      </c>
    </row>
    <row r="9450" spans="1:4" x14ac:dyDescent="0.25">
      <c r="A9450">
        <v>0.25570999999999999</v>
      </c>
      <c r="B9450">
        <v>-0.70723999999999998</v>
      </c>
      <c r="C9450">
        <v>0.45152999999999999</v>
      </c>
      <c r="D9450">
        <f t="shared" si="147"/>
        <v>0.87718604788265986</v>
      </c>
    </row>
    <row r="9451" spans="1:4" x14ac:dyDescent="0.25">
      <c r="A9451">
        <v>-2.6755999999999999E-2</v>
      </c>
      <c r="B9451">
        <v>1.8089000000000001E-2</v>
      </c>
      <c r="C9451">
        <v>8.6675999999999993E-3</v>
      </c>
      <c r="D9451">
        <f t="shared" si="147"/>
        <v>3.3439837720300021E-2</v>
      </c>
    </row>
    <row r="9452" spans="1:4" x14ac:dyDescent="0.25">
      <c r="A9452">
        <v>-4.9752999999999999E-2</v>
      </c>
      <c r="B9452">
        <v>-0.27866000000000002</v>
      </c>
      <c r="C9452">
        <v>0.32841999999999999</v>
      </c>
      <c r="D9452">
        <f t="shared" si="147"/>
        <v>0.43357404558967783</v>
      </c>
    </row>
    <row r="9453" spans="1:4" x14ac:dyDescent="0.25">
      <c r="A9453">
        <v>-0.52427000000000001</v>
      </c>
      <c r="B9453">
        <v>0.32257999999999998</v>
      </c>
      <c r="C9453">
        <v>0.20169000000000001</v>
      </c>
      <c r="D9453">
        <f t="shared" si="147"/>
        <v>0.64776210556036695</v>
      </c>
    </row>
    <row r="9454" spans="1:4" x14ac:dyDescent="0.25">
      <c r="A9454">
        <v>-0.30801000000000001</v>
      </c>
      <c r="B9454">
        <v>0.35249999999999998</v>
      </c>
      <c r="C9454">
        <v>-4.4490000000000002E-2</v>
      </c>
      <c r="D9454">
        <f t="shared" si="147"/>
        <v>0.47021885351397807</v>
      </c>
    </row>
    <row r="9455" spans="1:4" x14ac:dyDescent="0.25">
      <c r="A9455">
        <v>0.1678</v>
      </c>
      <c r="B9455">
        <v>-0.38763999999999998</v>
      </c>
      <c r="C9455">
        <v>0.21984000000000001</v>
      </c>
      <c r="D9455">
        <f t="shared" si="147"/>
        <v>0.47618403501167483</v>
      </c>
    </row>
    <row r="9456" spans="1:4" x14ac:dyDescent="0.25">
      <c r="A9456">
        <v>4.3219E-2</v>
      </c>
      <c r="B9456">
        <v>-0.14438000000000001</v>
      </c>
      <c r="C9456">
        <v>0.10117</v>
      </c>
      <c r="D9456">
        <f t="shared" si="147"/>
        <v>0.18151814030834496</v>
      </c>
    </row>
    <row r="9457" spans="1:4" x14ac:dyDescent="0.25">
      <c r="A9457">
        <v>-0.31328</v>
      </c>
      <c r="B9457">
        <v>-1.2348E-2</v>
      </c>
      <c r="C9457">
        <v>0.32562999999999998</v>
      </c>
      <c r="D9457">
        <f t="shared" si="147"/>
        <v>0.45203067197259966</v>
      </c>
    </row>
    <row r="9458" spans="1:4" x14ac:dyDescent="0.25">
      <c r="A9458">
        <v>-1.7127E-2</v>
      </c>
      <c r="B9458">
        <v>-0.13281999999999999</v>
      </c>
      <c r="C9458">
        <v>0.14993999999999999</v>
      </c>
      <c r="D9458">
        <f t="shared" si="147"/>
        <v>0.20103852896646454</v>
      </c>
    </row>
    <row r="9459" spans="1:4" x14ac:dyDescent="0.25">
      <c r="A9459">
        <v>0.10945000000000001</v>
      </c>
      <c r="B9459">
        <v>-0.19403999999999999</v>
      </c>
      <c r="C9459">
        <v>8.4596000000000005E-2</v>
      </c>
      <c r="D9459">
        <f t="shared" si="147"/>
        <v>0.23830087560896623</v>
      </c>
    </row>
    <row r="9460" spans="1:4" x14ac:dyDescent="0.25">
      <c r="A9460">
        <v>0.49027999999999999</v>
      </c>
      <c r="B9460">
        <v>0.17818000000000001</v>
      </c>
      <c r="C9460">
        <v>-0.66846000000000005</v>
      </c>
      <c r="D9460">
        <f t="shared" si="147"/>
        <v>0.84791589347057295</v>
      </c>
    </row>
    <row r="9461" spans="1:4" x14ac:dyDescent="0.25">
      <c r="A9461">
        <v>0.19966</v>
      </c>
      <c r="B9461">
        <v>-0.29243999999999998</v>
      </c>
      <c r="C9461">
        <v>9.2774999999999996E-2</v>
      </c>
      <c r="D9461">
        <f t="shared" si="147"/>
        <v>0.36604981877471265</v>
      </c>
    </row>
    <row r="9462" spans="1:4" x14ac:dyDescent="0.25">
      <c r="A9462">
        <v>7.0426000000000002E-2</v>
      </c>
      <c r="B9462">
        <v>-0.18375</v>
      </c>
      <c r="C9462">
        <v>0.11333</v>
      </c>
      <c r="D9462">
        <f t="shared" si="147"/>
        <v>0.2270849463879101</v>
      </c>
    </row>
    <row r="9463" spans="1:4" x14ac:dyDescent="0.25">
      <c r="A9463">
        <v>-7.9647999999999997E-2</v>
      </c>
      <c r="B9463">
        <v>-9.0330999999999995E-2</v>
      </c>
      <c r="C9463">
        <v>0.16997999999999999</v>
      </c>
      <c r="D9463">
        <f t="shared" si="147"/>
        <v>0.20831873143094934</v>
      </c>
    </row>
    <row r="9464" spans="1:4" x14ac:dyDescent="0.25">
      <c r="A9464">
        <v>-0.33572000000000002</v>
      </c>
      <c r="B9464">
        <v>0.11704000000000001</v>
      </c>
      <c r="C9464">
        <v>0.21868000000000001</v>
      </c>
      <c r="D9464">
        <f t="shared" si="147"/>
        <v>0.41740534543774116</v>
      </c>
    </row>
    <row r="9465" spans="1:4" x14ac:dyDescent="0.25">
      <c r="A9465">
        <v>-0.18572</v>
      </c>
      <c r="B9465">
        <v>0.34298000000000001</v>
      </c>
      <c r="C9465">
        <v>-0.15726000000000001</v>
      </c>
      <c r="D9465">
        <f t="shared" si="147"/>
        <v>0.42054477335950807</v>
      </c>
    </row>
    <row r="9466" spans="1:4" x14ac:dyDescent="0.25">
      <c r="A9466">
        <v>6.6169000000000006E-2</v>
      </c>
      <c r="B9466">
        <v>-1.9560999999999999E-2</v>
      </c>
      <c r="C9466">
        <v>-4.6607999999999997E-2</v>
      </c>
      <c r="D9466">
        <f t="shared" si="147"/>
        <v>8.3266289373311209E-2</v>
      </c>
    </row>
    <row r="9467" spans="1:4" x14ac:dyDescent="0.25">
      <c r="A9467">
        <v>0.23848</v>
      </c>
      <c r="B9467">
        <v>-0.53154999999999997</v>
      </c>
      <c r="C9467">
        <v>0.29307</v>
      </c>
      <c r="D9467">
        <f t="shared" si="147"/>
        <v>0.65215652860337137</v>
      </c>
    </row>
    <row r="9468" spans="1:4" x14ac:dyDescent="0.25">
      <c r="A9468">
        <v>0.44189000000000001</v>
      </c>
      <c r="B9468">
        <v>2.0740000000000001E-2</v>
      </c>
      <c r="C9468">
        <v>-0.46262999999999999</v>
      </c>
      <c r="D9468">
        <f t="shared" si="147"/>
        <v>0.64009642757947027</v>
      </c>
    </row>
    <row r="9469" spans="1:4" x14ac:dyDescent="0.25">
      <c r="A9469">
        <v>0.48875999999999997</v>
      </c>
      <c r="B9469">
        <v>-0.30152000000000001</v>
      </c>
      <c r="C9469">
        <v>-0.18723999999999999</v>
      </c>
      <c r="D9469">
        <f t="shared" si="147"/>
        <v>0.60403598038527473</v>
      </c>
    </row>
    <row r="9470" spans="1:4" x14ac:dyDescent="0.25">
      <c r="A9470">
        <v>0.49406</v>
      </c>
      <c r="B9470">
        <v>-0.64290000000000003</v>
      </c>
      <c r="C9470">
        <v>0.14884</v>
      </c>
      <c r="D9470">
        <f t="shared" si="147"/>
        <v>0.82435977534083993</v>
      </c>
    </row>
    <row r="9471" spans="1:4" x14ac:dyDescent="0.25">
      <c r="A9471">
        <v>-3.2363999999999997E-2</v>
      </c>
      <c r="B9471">
        <v>-3.3992000000000001E-2</v>
      </c>
      <c r="C9471">
        <v>6.6355999999999998E-2</v>
      </c>
      <c r="D9471">
        <f t="shared" si="147"/>
        <v>8.1277323381125186E-2</v>
      </c>
    </row>
    <row r="9472" spans="1:4" x14ac:dyDescent="0.25">
      <c r="A9472">
        <v>0.45709</v>
      </c>
      <c r="B9472">
        <v>-0.30420999999999998</v>
      </c>
      <c r="C9472">
        <v>-0.15289</v>
      </c>
      <c r="D9472">
        <f t="shared" si="147"/>
        <v>0.56995644070402429</v>
      </c>
    </row>
    <row r="9473" spans="1:4" x14ac:dyDescent="0.25">
      <c r="A9473">
        <v>-1.6884E-2</v>
      </c>
      <c r="B9473">
        <v>2.9264999999999999E-2</v>
      </c>
      <c r="C9473">
        <v>-1.2381E-2</v>
      </c>
      <c r="D9473">
        <f t="shared" si="147"/>
        <v>3.5983313382733396E-2</v>
      </c>
    </row>
    <row r="9474" spans="1:4" x14ac:dyDescent="0.25">
      <c r="A9474">
        <v>0.33189000000000002</v>
      </c>
      <c r="B9474">
        <v>-0.21424000000000001</v>
      </c>
      <c r="C9474">
        <v>-0.11765</v>
      </c>
      <c r="D9474">
        <f t="shared" si="147"/>
        <v>0.41217868964807003</v>
      </c>
    </row>
    <row r="9475" spans="1:4" x14ac:dyDescent="0.25">
      <c r="A9475">
        <v>0.11559</v>
      </c>
      <c r="B9475">
        <v>0.10077999999999999</v>
      </c>
      <c r="C9475">
        <v>-0.21637999999999999</v>
      </c>
      <c r="D9475">
        <f t="shared" ref="D9475:D9538" si="148">SQRT(A9475^2+B9475^2+C9475^2)</f>
        <v>0.26521304813300567</v>
      </c>
    </row>
    <row r="9476" spans="1:4" x14ac:dyDescent="0.25">
      <c r="A9476">
        <v>0.34959000000000001</v>
      </c>
      <c r="B9476">
        <v>0.35682000000000003</v>
      </c>
      <c r="C9476">
        <v>-0.70642000000000005</v>
      </c>
      <c r="D9476">
        <f t="shared" si="148"/>
        <v>0.86519529408105322</v>
      </c>
    </row>
    <row r="9477" spans="1:4" x14ac:dyDescent="0.25">
      <c r="A9477">
        <v>0.12404999999999999</v>
      </c>
      <c r="B9477">
        <v>-0.37125000000000002</v>
      </c>
      <c r="C9477">
        <v>0.24721000000000001</v>
      </c>
      <c r="D9477">
        <f t="shared" si="148"/>
        <v>0.46295545044852865</v>
      </c>
    </row>
    <row r="9478" spans="1:4" x14ac:dyDescent="0.25">
      <c r="A9478">
        <v>0.33612999999999998</v>
      </c>
      <c r="B9478">
        <v>-0.54718999999999995</v>
      </c>
      <c r="C9478">
        <v>0.21106</v>
      </c>
      <c r="D9478">
        <f t="shared" si="148"/>
        <v>0.67597825157322922</v>
      </c>
    </row>
    <row r="9479" spans="1:4" x14ac:dyDescent="0.25">
      <c r="A9479">
        <v>0.43302000000000002</v>
      </c>
      <c r="B9479">
        <v>-0.36397000000000002</v>
      </c>
      <c r="C9479">
        <v>-6.905E-2</v>
      </c>
      <c r="D9479">
        <f t="shared" si="148"/>
        <v>0.56986698781382306</v>
      </c>
    </row>
    <row r="9480" spans="1:4" x14ac:dyDescent="0.25">
      <c r="A9480">
        <v>-0.16319</v>
      </c>
      <c r="B9480">
        <v>4.2099999999999999E-2</v>
      </c>
      <c r="C9480">
        <v>0.12109</v>
      </c>
      <c r="D9480">
        <f t="shared" si="148"/>
        <v>0.20752391235710646</v>
      </c>
    </row>
    <row r="9481" spans="1:4" x14ac:dyDescent="0.25">
      <c r="A9481">
        <v>1.9234000000000001E-2</v>
      </c>
      <c r="B9481">
        <v>0.15851999999999999</v>
      </c>
      <c r="C9481">
        <v>-0.17774999999999999</v>
      </c>
      <c r="D9481">
        <f t="shared" si="148"/>
        <v>0.23894267022865548</v>
      </c>
    </row>
    <row r="9482" spans="1:4" x14ac:dyDescent="0.25">
      <c r="A9482">
        <v>-9.1855999999999993E-2</v>
      </c>
      <c r="B9482">
        <v>0.18884000000000001</v>
      </c>
      <c r="C9482">
        <v>-9.6985000000000002E-2</v>
      </c>
      <c r="D9482">
        <f t="shared" si="148"/>
        <v>0.23130966378644885</v>
      </c>
    </row>
    <row r="9483" spans="1:4" x14ac:dyDescent="0.25">
      <c r="A9483">
        <v>8.2691000000000001E-2</v>
      </c>
      <c r="B9483">
        <v>-0.11973</v>
      </c>
      <c r="C9483">
        <v>3.7034999999999998E-2</v>
      </c>
      <c r="D9483">
        <f t="shared" si="148"/>
        <v>0.15014881153708812</v>
      </c>
    </row>
    <row r="9484" spans="1:4" x14ac:dyDescent="0.25">
      <c r="A9484">
        <v>2.5822000000000001E-2</v>
      </c>
      <c r="B9484">
        <v>3.0027000000000002E-2</v>
      </c>
      <c r="C9484">
        <v>-5.5849000000000003E-2</v>
      </c>
      <c r="D9484">
        <f t="shared" si="148"/>
        <v>6.8465372371732558E-2</v>
      </c>
    </row>
    <row r="9485" spans="1:4" x14ac:dyDescent="0.25">
      <c r="A9485">
        <v>-0.12413</v>
      </c>
      <c r="B9485">
        <v>7.3870000000000005E-2</v>
      </c>
      <c r="C9485">
        <v>5.0257000000000003E-2</v>
      </c>
      <c r="D9485">
        <f t="shared" si="148"/>
        <v>0.15294051081711477</v>
      </c>
    </row>
    <row r="9486" spans="1:4" x14ac:dyDescent="0.25">
      <c r="A9486">
        <v>-0.22197</v>
      </c>
      <c r="B9486">
        <v>0.35532000000000002</v>
      </c>
      <c r="C9486">
        <v>-0.13335</v>
      </c>
      <c r="D9486">
        <f t="shared" si="148"/>
        <v>0.43966487897033579</v>
      </c>
    </row>
    <row r="9487" spans="1:4" x14ac:dyDescent="0.25">
      <c r="A9487">
        <v>8.8643000000000003E-3</v>
      </c>
      <c r="B9487">
        <v>-7.0919999999999997E-2</v>
      </c>
      <c r="C9487">
        <v>6.2056E-2</v>
      </c>
      <c r="D9487">
        <f t="shared" si="148"/>
        <v>9.4652888759350601E-2</v>
      </c>
    </row>
    <row r="9488" spans="1:4" x14ac:dyDescent="0.25">
      <c r="A9488">
        <v>0.10261000000000001</v>
      </c>
      <c r="B9488">
        <v>-0.33742</v>
      </c>
      <c r="C9488">
        <v>0.23482</v>
      </c>
      <c r="D9488">
        <f t="shared" si="148"/>
        <v>0.42369977684676685</v>
      </c>
    </row>
    <row r="9489" spans="1:4" x14ac:dyDescent="0.25">
      <c r="A9489">
        <v>1.8898999999999999E-3</v>
      </c>
      <c r="B9489">
        <v>-6.7567000000000002E-2</v>
      </c>
      <c r="C9489">
        <v>6.5676999999999999E-2</v>
      </c>
      <c r="D9489">
        <f t="shared" si="148"/>
        <v>9.4246164590448989E-2</v>
      </c>
    </row>
    <row r="9490" spans="1:4" x14ac:dyDescent="0.25">
      <c r="A9490">
        <v>-0.26030999999999999</v>
      </c>
      <c r="B9490">
        <v>0.23433999999999999</v>
      </c>
      <c r="C9490">
        <v>2.5978000000000001E-2</v>
      </c>
      <c r="D9490">
        <f t="shared" si="148"/>
        <v>0.35121416284654577</v>
      </c>
    </row>
    <row r="9491" spans="1:4" x14ac:dyDescent="0.25">
      <c r="A9491">
        <v>0.16574</v>
      </c>
      <c r="B9491">
        <v>-0.71986000000000006</v>
      </c>
      <c r="C9491">
        <v>0.55410999999999999</v>
      </c>
      <c r="D9491">
        <f t="shared" si="148"/>
        <v>0.92342084625592036</v>
      </c>
    </row>
    <row r="9492" spans="1:4" x14ac:dyDescent="0.25">
      <c r="A9492">
        <v>-1.7215999999999999E-2</v>
      </c>
      <c r="B9492">
        <v>0.11536</v>
      </c>
      <c r="C9492">
        <v>-9.8145999999999997E-2</v>
      </c>
      <c r="D9492">
        <f t="shared" si="148"/>
        <v>0.1524367330140606</v>
      </c>
    </row>
    <row r="9493" spans="1:4" x14ac:dyDescent="0.25">
      <c r="A9493">
        <v>-3.2899999999999999E-2</v>
      </c>
      <c r="B9493">
        <v>2.8885E-4</v>
      </c>
      <c r="C9493">
        <v>3.2611000000000001E-2</v>
      </c>
      <c r="D9493">
        <f t="shared" si="148"/>
        <v>4.6324623639296847E-2</v>
      </c>
    </row>
    <row r="9494" spans="1:4" x14ac:dyDescent="0.25">
      <c r="A9494">
        <v>-0.20721999999999999</v>
      </c>
      <c r="B9494">
        <v>-7.3561000000000001E-2</v>
      </c>
      <c r="C9494">
        <v>0.28077999999999997</v>
      </c>
      <c r="D9494">
        <f t="shared" si="148"/>
        <v>0.35663532848134938</v>
      </c>
    </row>
    <row r="9495" spans="1:4" x14ac:dyDescent="0.25">
      <c r="A9495">
        <v>-1.0729000000000001E-2</v>
      </c>
      <c r="B9495">
        <v>-0.12709999999999999</v>
      </c>
      <c r="C9495">
        <v>0.13783000000000001</v>
      </c>
      <c r="D9495">
        <f t="shared" si="148"/>
        <v>0.18779411689666958</v>
      </c>
    </row>
    <row r="9496" spans="1:4" x14ac:dyDescent="0.25">
      <c r="A9496">
        <v>-0.32707999999999998</v>
      </c>
      <c r="B9496">
        <v>0.17773</v>
      </c>
      <c r="C9496">
        <v>0.14935000000000001</v>
      </c>
      <c r="D9496">
        <f t="shared" si="148"/>
        <v>0.40109188697853265</v>
      </c>
    </row>
    <row r="9497" spans="1:4" x14ac:dyDescent="0.25">
      <c r="A9497">
        <v>-0.45899000000000001</v>
      </c>
      <c r="B9497">
        <v>0.11126</v>
      </c>
      <c r="C9497">
        <v>0.34772999999999998</v>
      </c>
      <c r="D9497">
        <f t="shared" si="148"/>
        <v>0.58648679490675659</v>
      </c>
    </row>
    <row r="9498" spans="1:4" x14ac:dyDescent="0.25">
      <c r="A9498">
        <v>-6.0263999999999998E-2</v>
      </c>
      <c r="B9498">
        <v>4.3200000000000002E-2</v>
      </c>
      <c r="C9498">
        <v>1.7063999999999999E-2</v>
      </c>
      <c r="D9498">
        <f t="shared" si="148"/>
        <v>7.6086594036006108E-2</v>
      </c>
    </row>
    <row r="9499" spans="1:4" x14ac:dyDescent="0.25">
      <c r="A9499">
        <v>0.40866999999999998</v>
      </c>
      <c r="B9499">
        <v>-0.33049000000000001</v>
      </c>
      <c r="C9499">
        <v>-7.8173999999999993E-2</v>
      </c>
      <c r="D9499">
        <f t="shared" si="148"/>
        <v>0.53136238413722892</v>
      </c>
    </row>
    <row r="9500" spans="1:4" x14ac:dyDescent="0.25">
      <c r="A9500">
        <v>-6.1270999999999999E-2</v>
      </c>
      <c r="B9500">
        <v>-9.9501000000000006E-2</v>
      </c>
      <c r="C9500">
        <v>0.16077</v>
      </c>
      <c r="D9500">
        <f t="shared" si="148"/>
        <v>0.19875003733836125</v>
      </c>
    </row>
    <row r="9501" spans="1:4" x14ac:dyDescent="0.25">
      <c r="A9501">
        <v>0.24626000000000001</v>
      </c>
      <c r="B9501">
        <v>-8.1991999999999995E-2</v>
      </c>
      <c r="C9501">
        <v>-0.16427</v>
      </c>
      <c r="D9501">
        <f t="shared" si="148"/>
        <v>0.3071665811314766</v>
      </c>
    </row>
    <row r="9502" spans="1:4" x14ac:dyDescent="0.25">
      <c r="A9502">
        <v>-0.11898</v>
      </c>
      <c r="B9502">
        <v>-2.2717000000000001E-2</v>
      </c>
      <c r="C9502">
        <v>0.14169000000000001</v>
      </c>
      <c r="D9502">
        <f t="shared" si="148"/>
        <v>0.18640911616388292</v>
      </c>
    </row>
    <row r="9503" spans="1:4" x14ac:dyDescent="0.25">
      <c r="A9503">
        <v>-0.25716</v>
      </c>
      <c r="B9503">
        <v>-1.2782999999999999E-2</v>
      </c>
      <c r="C9503">
        <v>0.26994000000000001</v>
      </c>
      <c r="D9503">
        <f t="shared" si="148"/>
        <v>0.37304460093801117</v>
      </c>
    </row>
    <row r="9504" spans="1:4" x14ac:dyDescent="0.25">
      <c r="A9504">
        <v>0.12770000000000001</v>
      </c>
      <c r="B9504">
        <v>-0.25691000000000003</v>
      </c>
      <c r="C9504">
        <v>0.12920999999999999</v>
      </c>
      <c r="D9504">
        <f t="shared" si="148"/>
        <v>0.31465101652465705</v>
      </c>
    </row>
    <row r="9505" spans="1:4" x14ac:dyDescent="0.25">
      <c r="A9505">
        <v>-0.51663999999999999</v>
      </c>
      <c r="B9505">
        <v>0.20580999999999999</v>
      </c>
      <c r="C9505">
        <v>0.31084000000000001</v>
      </c>
      <c r="D9505">
        <f t="shared" si="148"/>
        <v>0.63709979697061592</v>
      </c>
    </row>
    <row r="9506" spans="1:4" x14ac:dyDescent="0.25">
      <c r="A9506">
        <v>0.12711</v>
      </c>
      <c r="B9506">
        <v>-0.15651000000000001</v>
      </c>
      <c r="C9506">
        <v>2.9395000000000001E-2</v>
      </c>
      <c r="D9506">
        <f t="shared" si="148"/>
        <v>0.20375573175986977</v>
      </c>
    </row>
    <row r="9507" spans="1:4" x14ac:dyDescent="0.25">
      <c r="A9507">
        <v>-0.61484000000000005</v>
      </c>
      <c r="B9507">
        <v>0.45666000000000001</v>
      </c>
      <c r="C9507">
        <v>0.15817999999999999</v>
      </c>
      <c r="D9507">
        <f t="shared" si="148"/>
        <v>0.78204059587722174</v>
      </c>
    </row>
    <row r="9508" spans="1:4" x14ac:dyDescent="0.25">
      <c r="A9508">
        <v>-0.42658000000000001</v>
      </c>
      <c r="B9508">
        <v>0.30603999999999998</v>
      </c>
      <c r="C9508">
        <v>0.12053999999999999</v>
      </c>
      <c r="D9508">
        <f t="shared" si="148"/>
        <v>0.53866582367920846</v>
      </c>
    </row>
    <row r="9509" spans="1:4" x14ac:dyDescent="0.25">
      <c r="A9509">
        <v>-1.4790000000000001E-3</v>
      </c>
      <c r="B9509">
        <v>0.14960000000000001</v>
      </c>
      <c r="C9509">
        <v>-0.14812</v>
      </c>
      <c r="D9509">
        <f t="shared" si="148"/>
        <v>0.21052762726302696</v>
      </c>
    </row>
    <row r="9510" spans="1:4" x14ac:dyDescent="0.25">
      <c r="A9510">
        <v>-0.20848</v>
      </c>
      <c r="B9510">
        <v>7.7648999999999996E-2</v>
      </c>
      <c r="C9510">
        <v>0.13083</v>
      </c>
      <c r="D9510">
        <f t="shared" si="148"/>
        <v>0.2580886795289557</v>
      </c>
    </row>
    <row r="9511" spans="1:4" x14ac:dyDescent="0.25">
      <c r="A9511">
        <v>-4.4491999999999997E-2</v>
      </c>
      <c r="B9511">
        <v>0.25746000000000002</v>
      </c>
      <c r="C9511">
        <v>-0.21296999999999999</v>
      </c>
      <c r="D9511">
        <f t="shared" si="148"/>
        <v>0.33707775151142799</v>
      </c>
    </row>
    <row r="9512" spans="1:4" x14ac:dyDescent="0.25">
      <c r="A9512">
        <v>4.8916999999999997E-3</v>
      </c>
      <c r="B9512">
        <v>4.0535000000000002E-2</v>
      </c>
      <c r="C9512">
        <v>-4.5427000000000002E-2</v>
      </c>
      <c r="D9512">
        <f t="shared" si="148"/>
        <v>6.1078861178725331E-2</v>
      </c>
    </row>
    <row r="9513" spans="1:4" x14ac:dyDescent="0.25">
      <c r="A9513">
        <v>0.15204999999999999</v>
      </c>
      <c r="B9513">
        <v>-0.24085999999999999</v>
      </c>
      <c r="C9513">
        <v>8.8812000000000002E-2</v>
      </c>
      <c r="D9513">
        <f t="shared" si="148"/>
        <v>0.29836272127060376</v>
      </c>
    </row>
    <row r="9514" spans="1:4" x14ac:dyDescent="0.25">
      <c r="A9514">
        <v>-0.10596</v>
      </c>
      <c r="B9514">
        <v>9.9754999999999996E-2</v>
      </c>
      <c r="C9514">
        <v>6.1999000000000004E-3</v>
      </c>
      <c r="D9514">
        <f t="shared" si="148"/>
        <v>0.14566063430113849</v>
      </c>
    </row>
    <row r="9515" spans="1:4" x14ac:dyDescent="0.25">
      <c r="A9515">
        <v>0.27933999999999998</v>
      </c>
      <c r="B9515">
        <v>-0.38777</v>
      </c>
      <c r="C9515">
        <v>0.10843</v>
      </c>
      <c r="D9515">
        <f t="shared" si="148"/>
        <v>0.49005456165614864</v>
      </c>
    </row>
    <row r="9516" spans="1:4" x14ac:dyDescent="0.25">
      <c r="A9516">
        <v>0.35021000000000002</v>
      </c>
      <c r="B9516">
        <v>-0.45569999999999999</v>
      </c>
      <c r="C9516">
        <v>0.10549</v>
      </c>
      <c r="D9516">
        <f t="shared" si="148"/>
        <v>0.5843266844839452</v>
      </c>
    </row>
    <row r="9517" spans="1:4" x14ac:dyDescent="0.25">
      <c r="A9517">
        <v>-9.7423999999999997E-2</v>
      </c>
      <c r="B9517">
        <v>0.13113</v>
      </c>
      <c r="C9517">
        <v>-3.3708000000000002E-2</v>
      </c>
      <c r="D9517">
        <f t="shared" si="148"/>
        <v>0.16680150460952084</v>
      </c>
    </row>
    <row r="9518" spans="1:4" x14ac:dyDescent="0.25">
      <c r="A9518">
        <v>-0.23796</v>
      </c>
      <c r="B9518">
        <v>0.24621000000000001</v>
      </c>
      <c r="C9518">
        <v>-8.2495999999999993E-3</v>
      </c>
      <c r="D9518">
        <f t="shared" si="148"/>
        <v>0.34250895112414215</v>
      </c>
    </row>
    <row r="9519" spans="1:4" x14ac:dyDescent="0.25">
      <c r="A9519">
        <v>-0.23230999999999999</v>
      </c>
      <c r="B9519">
        <v>-1.3140000000000001E-2</v>
      </c>
      <c r="C9519">
        <v>0.24545</v>
      </c>
      <c r="D9519">
        <f t="shared" si="148"/>
        <v>0.3382104347887569</v>
      </c>
    </row>
    <row r="9520" spans="1:4" x14ac:dyDescent="0.25">
      <c r="A9520">
        <v>-0.10319</v>
      </c>
      <c r="B9520">
        <v>0.20269999999999999</v>
      </c>
      <c r="C9520">
        <v>-9.9510000000000001E-2</v>
      </c>
      <c r="D9520">
        <f t="shared" si="148"/>
        <v>0.24826942260375121</v>
      </c>
    </row>
    <row r="9521" spans="1:4" x14ac:dyDescent="0.25">
      <c r="A9521">
        <v>5.1485999999999997E-2</v>
      </c>
      <c r="B9521">
        <v>1.2942E-2</v>
      </c>
      <c r="C9521">
        <v>-6.4429E-2</v>
      </c>
      <c r="D9521">
        <f t="shared" si="148"/>
        <v>8.3482929997694744E-2</v>
      </c>
    </row>
    <row r="9522" spans="1:4" x14ac:dyDescent="0.25">
      <c r="A9522">
        <v>7.1141999999999997E-2</v>
      </c>
      <c r="B9522">
        <v>0.36348999999999998</v>
      </c>
      <c r="C9522">
        <v>-0.43463000000000002</v>
      </c>
      <c r="D9522">
        <f t="shared" si="148"/>
        <v>0.57104238123277684</v>
      </c>
    </row>
    <row r="9523" spans="1:4" x14ac:dyDescent="0.25">
      <c r="A9523">
        <v>0.22989999999999999</v>
      </c>
      <c r="B9523">
        <v>-1.3856E-2</v>
      </c>
      <c r="C9523">
        <v>-0.21604999999999999</v>
      </c>
      <c r="D9523">
        <f t="shared" si="148"/>
        <v>0.31579043879763047</v>
      </c>
    </row>
    <row r="9524" spans="1:4" x14ac:dyDescent="0.25">
      <c r="A9524">
        <v>0.46505999999999997</v>
      </c>
      <c r="B9524">
        <v>-0.25396000000000002</v>
      </c>
      <c r="C9524">
        <v>-0.21110000000000001</v>
      </c>
      <c r="D9524">
        <f t="shared" si="148"/>
        <v>0.57038556713858035</v>
      </c>
    </row>
    <row r="9525" spans="1:4" x14ac:dyDescent="0.25">
      <c r="A9525">
        <v>-6.8093000000000001E-2</v>
      </c>
      <c r="B9525">
        <v>8.0879000000000006E-2</v>
      </c>
      <c r="C9525">
        <v>-1.2784999999999999E-2</v>
      </c>
      <c r="D9525">
        <f t="shared" si="148"/>
        <v>0.10649659860765508</v>
      </c>
    </row>
    <row r="9526" spans="1:4" x14ac:dyDescent="0.25">
      <c r="A9526">
        <v>-0.18786</v>
      </c>
      <c r="B9526">
        <v>0.13242999999999999</v>
      </c>
      <c r="C9526">
        <v>5.5434999999999998E-2</v>
      </c>
      <c r="D9526">
        <f t="shared" si="148"/>
        <v>0.23643629950792242</v>
      </c>
    </row>
    <row r="9527" spans="1:4" x14ac:dyDescent="0.25">
      <c r="A9527">
        <v>-0.35998999999999998</v>
      </c>
      <c r="B9527">
        <v>0.34771999999999997</v>
      </c>
      <c r="C9527">
        <v>1.2260999999999999E-2</v>
      </c>
      <c r="D9527">
        <f t="shared" si="148"/>
        <v>0.50065190564003648</v>
      </c>
    </row>
    <row r="9528" spans="1:4" x14ac:dyDescent="0.25">
      <c r="A9528">
        <v>-0.37728</v>
      </c>
      <c r="B9528">
        <v>0.17663999999999999</v>
      </c>
      <c r="C9528">
        <v>0.20064000000000001</v>
      </c>
      <c r="D9528">
        <f t="shared" si="148"/>
        <v>0.46238327997452505</v>
      </c>
    </row>
    <row r="9529" spans="1:4" x14ac:dyDescent="0.25">
      <c r="A9529">
        <v>-0.28563</v>
      </c>
      <c r="B9529">
        <v>0.26368999999999998</v>
      </c>
      <c r="C9529">
        <v>2.1935E-2</v>
      </c>
      <c r="D9529">
        <f t="shared" si="148"/>
        <v>0.38935595182942817</v>
      </c>
    </row>
    <row r="9530" spans="1:4" x14ac:dyDescent="0.25">
      <c r="A9530">
        <v>0.47325</v>
      </c>
      <c r="B9530">
        <v>-0.65893999999999997</v>
      </c>
      <c r="C9530">
        <v>0.18568000000000001</v>
      </c>
      <c r="D9530">
        <f t="shared" si="148"/>
        <v>0.83225269509927091</v>
      </c>
    </row>
    <row r="9531" spans="1:4" x14ac:dyDescent="0.25">
      <c r="A9531">
        <v>0.22101999999999999</v>
      </c>
      <c r="B9531">
        <v>-8.1647999999999998E-2</v>
      </c>
      <c r="C9531">
        <v>-0.13936999999999999</v>
      </c>
      <c r="D9531">
        <f t="shared" si="148"/>
        <v>0.27375213826379513</v>
      </c>
    </row>
    <row r="9532" spans="1:4" x14ac:dyDescent="0.25">
      <c r="A9532">
        <v>-2.9011E-4</v>
      </c>
      <c r="B9532">
        <v>-0.22584000000000001</v>
      </c>
      <c r="C9532">
        <v>0.22613</v>
      </c>
      <c r="D9532">
        <f t="shared" si="148"/>
        <v>0.31959124935425265</v>
      </c>
    </row>
    <row r="9533" spans="1:4" x14ac:dyDescent="0.25">
      <c r="A9533">
        <v>0.20880000000000001</v>
      </c>
      <c r="B9533">
        <v>-0.43167</v>
      </c>
      <c r="C9533">
        <v>0.22287000000000001</v>
      </c>
      <c r="D9533">
        <f t="shared" si="148"/>
        <v>0.52877922217121964</v>
      </c>
    </row>
    <row r="9534" spans="1:4" x14ac:dyDescent="0.25">
      <c r="A9534">
        <v>9.2965000000000006E-2</v>
      </c>
      <c r="B9534">
        <v>0.19816</v>
      </c>
      <c r="C9534">
        <v>-0.29113</v>
      </c>
      <c r="D9534">
        <f t="shared" si="148"/>
        <v>0.36423420175074167</v>
      </c>
    </row>
    <row r="9535" spans="1:4" x14ac:dyDescent="0.25">
      <c r="A9535">
        <v>0.28149999999999997</v>
      </c>
      <c r="B9535">
        <v>-5.8708000000000003E-2</v>
      </c>
      <c r="C9535">
        <v>-0.22278999999999999</v>
      </c>
      <c r="D9535">
        <f t="shared" si="148"/>
        <v>0.36376402153594017</v>
      </c>
    </row>
    <row r="9536" spans="1:4" x14ac:dyDescent="0.25">
      <c r="A9536">
        <v>-0.30991000000000002</v>
      </c>
      <c r="B9536">
        <v>0.22750999999999999</v>
      </c>
      <c r="C9536">
        <v>8.2402000000000003E-2</v>
      </c>
      <c r="D9536">
        <f t="shared" si="148"/>
        <v>0.39318583113332045</v>
      </c>
    </row>
    <row r="9537" spans="1:4" x14ac:dyDescent="0.25">
      <c r="A9537">
        <v>6.5922999999999995E-2</v>
      </c>
      <c r="B9537">
        <v>0.16844999999999999</v>
      </c>
      <c r="C9537">
        <v>-0.23436999999999999</v>
      </c>
      <c r="D9537">
        <f t="shared" si="148"/>
        <v>0.29605834109006285</v>
      </c>
    </row>
    <row r="9538" spans="1:4" x14ac:dyDescent="0.25">
      <c r="A9538">
        <v>-9.1233999999999996E-2</v>
      </c>
      <c r="B9538">
        <v>0.11337</v>
      </c>
      <c r="C9538">
        <v>-2.2133E-2</v>
      </c>
      <c r="D9538">
        <f t="shared" si="148"/>
        <v>0.14719466479801502</v>
      </c>
    </row>
    <row r="9539" spans="1:4" x14ac:dyDescent="0.25">
      <c r="A9539">
        <v>-0.40401999999999999</v>
      </c>
      <c r="B9539">
        <v>0.41739999999999999</v>
      </c>
      <c r="C9539">
        <v>-1.3374E-2</v>
      </c>
      <c r="D9539">
        <f t="shared" ref="D9539:D9602" si="149">SQRT(A9539^2+B9539^2+C9539^2)</f>
        <v>0.58106263369450972</v>
      </c>
    </row>
    <row r="9540" spans="1:4" x14ac:dyDescent="0.25">
      <c r="A9540">
        <v>-0.15569</v>
      </c>
      <c r="B9540">
        <v>0.17141000000000001</v>
      </c>
      <c r="C9540">
        <v>-1.5727999999999999E-2</v>
      </c>
      <c r="D9540">
        <f t="shared" si="149"/>
        <v>0.23209509728557387</v>
      </c>
    </row>
    <row r="9541" spans="1:4" x14ac:dyDescent="0.25">
      <c r="A9541">
        <v>-0.17710999999999999</v>
      </c>
      <c r="B9541">
        <v>0.16499</v>
      </c>
      <c r="C9541">
        <v>1.2116999999999999E-2</v>
      </c>
      <c r="D9541">
        <f t="shared" si="149"/>
        <v>0.24235608902810757</v>
      </c>
    </row>
    <row r="9542" spans="1:4" x14ac:dyDescent="0.25">
      <c r="A9542">
        <v>-0.24204000000000001</v>
      </c>
      <c r="B9542">
        <v>0.13803000000000001</v>
      </c>
      <c r="C9542">
        <v>0.10401000000000001</v>
      </c>
      <c r="D9542">
        <f t="shared" si="149"/>
        <v>0.29741170555309354</v>
      </c>
    </row>
    <row r="9543" spans="1:4" x14ac:dyDescent="0.25">
      <c r="A9543">
        <v>-0.12536</v>
      </c>
      <c r="B9543">
        <v>8.1479999999999997E-2</v>
      </c>
      <c r="C9543">
        <v>4.3876999999999999E-2</v>
      </c>
      <c r="D9543">
        <f t="shared" si="149"/>
        <v>0.15581819896597446</v>
      </c>
    </row>
    <row r="9544" spans="1:4" x14ac:dyDescent="0.25">
      <c r="A9544">
        <v>0.16961000000000001</v>
      </c>
      <c r="B9544">
        <v>-0.17735999999999999</v>
      </c>
      <c r="C9544">
        <v>7.7428000000000002E-3</v>
      </c>
      <c r="D9544">
        <f t="shared" si="149"/>
        <v>0.24552815042646331</v>
      </c>
    </row>
    <row r="9545" spans="1:4" x14ac:dyDescent="0.25">
      <c r="A9545">
        <v>0.17596999999999999</v>
      </c>
      <c r="B9545">
        <v>-0.24243000000000001</v>
      </c>
      <c r="C9545">
        <v>6.6455E-2</v>
      </c>
      <c r="D9545">
        <f t="shared" si="149"/>
        <v>0.30684525876245833</v>
      </c>
    </row>
    <row r="9546" spans="1:4" x14ac:dyDescent="0.25">
      <c r="A9546">
        <v>6.7631999999999998E-2</v>
      </c>
      <c r="B9546">
        <v>-0.1265</v>
      </c>
      <c r="C9546">
        <v>5.8864E-2</v>
      </c>
      <c r="D9546">
        <f t="shared" si="149"/>
        <v>0.15505259726944273</v>
      </c>
    </row>
    <row r="9547" spans="1:4" x14ac:dyDescent="0.25">
      <c r="A9547">
        <v>-0.35902000000000001</v>
      </c>
      <c r="B9547">
        <v>-0.13614999999999999</v>
      </c>
      <c r="C9547">
        <v>0.49518000000000001</v>
      </c>
      <c r="D9547">
        <f t="shared" si="149"/>
        <v>0.62660626816207321</v>
      </c>
    </row>
    <row r="9548" spans="1:4" x14ac:dyDescent="0.25">
      <c r="A9548">
        <v>0.29227999999999998</v>
      </c>
      <c r="B9548">
        <v>-4.5073000000000002E-2</v>
      </c>
      <c r="C9548">
        <v>-0.24721000000000001</v>
      </c>
      <c r="D9548">
        <f t="shared" si="149"/>
        <v>0.38545033120883421</v>
      </c>
    </row>
    <row r="9549" spans="1:4" x14ac:dyDescent="0.25">
      <c r="A9549">
        <v>0.33846999999999999</v>
      </c>
      <c r="B9549">
        <v>-0.11702</v>
      </c>
      <c r="C9549">
        <v>-0.22145000000000001</v>
      </c>
      <c r="D9549">
        <f t="shared" si="149"/>
        <v>0.4210649876206759</v>
      </c>
    </row>
    <row r="9550" spans="1:4" x14ac:dyDescent="0.25">
      <c r="A9550">
        <v>-0.14308000000000001</v>
      </c>
      <c r="B9550">
        <v>0.23723</v>
      </c>
      <c r="C9550">
        <v>-9.4150999999999999E-2</v>
      </c>
      <c r="D9550">
        <f t="shared" si="149"/>
        <v>0.29259933373300767</v>
      </c>
    </row>
    <row r="9551" spans="1:4" x14ac:dyDescent="0.25">
      <c r="A9551">
        <v>-0.19123000000000001</v>
      </c>
      <c r="B9551">
        <v>0.19273999999999999</v>
      </c>
      <c r="C9551">
        <v>-1.5061E-3</v>
      </c>
      <c r="D9551">
        <f t="shared" si="149"/>
        <v>0.27151406747572032</v>
      </c>
    </row>
    <row r="9552" spans="1:4" x14ac:dyDescent="0.25">
      <c r="A9552">
        <v>0.32808999999999999</v>
      </c>
      <c r="B9552">
        <v>-0.27439000000000002</v>
      </c>
      <c r="C9552">
        <v>-5.3700999999999999E-2</v>
      </c>
      <c r="D9552">
        <f t="shared" si="149"/>
        <v>0.4310646327420054</v>
      </c>
    </row>
    <row r="9553" spans="1:4" x14ac:dyDescent="0.25">
      <c r="A9553">
        <v>0.43662000000000001</v>
      </c>
      <c r="B9553">
        <v>-0.21732000000000001</v>
      </c>
      <c r="C9553">
        <v>-0.21929999999999999</v>
      </c>
      <c r="D9553">
        <f t="shared" si="149"/>
        <v>0.53474993856942143</v>
      </c>
    </row>
    <row r="9554" spans="1:4" x14ac:dyDescent="0.25">
      <c r="A9554">
        <v>0.17341999999999999</v>
      </c>
      <c r="B9554">
        <v>-0.11738</v>
      </c>
      <c r="C9554">
        <v>-5.6043000000000003E-2</v>
      </c>
      <c r="D9554">
        <f t="shared" si="149"/>
        <v>0.21677956234156393</v>
      </c>
    </row>
    <row r="9555" spans="1:4" x14ac:dyDescent="0.25">
      <c r="A9555">
        <v>0.13388</v>
      </c>
      <c r="B9555">
        <v>0.10918</v>
      </c>
      <c r="C9555">
        <v>-0.24304999999999999</v>
      </c>
      <c r="D9555">
        <f t="shared" si="149"/>
        <v>0.29819025688308459</v>
      </c>
    </row>
    <row r="9556" spans="1:4" x14ac:dyDescent="0.25">
      <c r="A9556">
        <v>0.51722000000000001</v>
      </c>
      <c r="B9556">
        <v>1.3311999999999999E-2</v>
      </c>
      <c r="C9556">
        <v>-0.53052999999999995</v>
      </c>
      <c r="D9556">
        <f t="shared" si="149"/>
        <v>0.74105048319530831</v>
      </c>
    </row>
    <row r="9557" spans="1:4" x14ac:dyDescent="0.25">
      <c r="A9557">
        <v>-2.7848000000000001E-2</v>
      </c>
      <c r="B9557">
        <v>1.8799E-2</v>
      </c>
      <c r="C9557">
        <v>9.0492999999999997E-3</v>
      </c>
      <c r="D9557">
        <f t="shared" si="149"/>
        <v>3.4796599481702238E-2</v>
      </c>
    </row>
    <row r="9558" spans="1:4" x14ac:dyDescent="0.25">
      <c r="A9558">
        <v>-0.30032999999999999</v>
      </c>
      <c r="B9558">
        <v>0.29269000000000001</v>
      </c>
      <c r="C9558">
        <v>7.6391000000000002E-3</v>
      </c>
      <c r="D9558">
        <f t="shared" si="149"/>
        <v>0.41943283234483447</v>
      </c>
    </row>
    <row r="9559" spans="1:4" x14ac:dyDescent="0.25">
      <c r="A9559">
        <v>0.1197</v>
      </c>
      <c r="B9559">
        <v>0.12852</v>
      </c>
      <c r="C9559">
        <v>-0.24822</v>
      </c>
      <c r="D9559">
        <f t="shared" si="149"/>
        <v>0.30407013796162224</v>
      </c>
    </row>
    <row r="9560" spans="1:4" x14ac:dyDescent="0.25">
      <c r="A9560">
        <v>0.307</v>
      </c>
      <c r="B9560">
        <v>-0.37523000000000001</v>
      </c>
      <c r="C9560">
        <v>6.8233000000000002E-2</v>
      </c>
      <c r="D9560">
        <f t="shared" si="149"/>
        <v>0.48959401057304613</v>
      </c>
    </row>
    <row r="9561" spans="1:4" x14ac:dyDescent="0.25">
      <c r="A9561">
        <v>0.51873999999999998</v>
      </c>
      <c r="B9561">
        <v>-4.0597000000000001E-2</v>
      </c>
      <c r="C9561">
        <v>-0.47814000000000001</v>
      </c>
      <c r="D9561">
        <f t="shared" si="149"/>
        <v>0.7066520810193655</v>
      </c>
    </row>
    <row r="9562" spans="1:4" x14ac:dyDescent="0.25">
      <c r="A9562">
        <v>1.3559E-2</v>
      </c>
      <c r="B9562">
        <v>0.12408</v>
      </c>
      <c r="C9562">
        <v>-0.13764000000000001</v>
      </c>
      <c r="D9562">
        <f t="shared" si="149"/>
        <v>0.18580759532645591</v>
      </c>
    </row>
    <row r="9563" spans="1:4" x14ac:dyDescent="0.25">
      <c r="A9563">
        <v>-0.17627999999999999</v>
      </c>
      <c r="B9563">
        <v>-0.12629000000000001</v>
      </c>
      <c r="C9563">
        <v>0.30257000000000001</v>
      </c>
      <c r="D9563">
        <f t="shared" si="149"/>
        <v>0.37225314961730005</v>
      </c>
    </row>
    <row r="9564" spans="1:4" x14ac:dyDescent="0.25">
      <c r="A9564">
        <v>-7.3127999999999999E-2</v>
      </c>
      <c r="B9564">
        <v>0.20457</v>
      </c>
      <c r="C9564">
        <v>-0.13144</v>
      </c>
      <c r="D9564">
        <f t="shared" si="149"/>
        <v>0.25391546405053789</v>
      </c>
    </row>
    <row r="9565" spans="1:4" x14ac:dyDescent="0.25">
      <c r="A9565">
        <v>0.48131000000000002</v>
      </c>
      <c r="B9565">
        <v>-0.15357000000000001</v>
      </c>
      <c r="C9565">
        <v>-0.32773999999999998</v>
      </c>
      <c r="D9565">
        <f t="shared" si="149"/>
        <v>0.60220973804813216</v>
      </c>
    </row>
    <row r="9566" spans="1:4" x14ac:dyDescent="0.25">
      <c r="A9566">
        <v>0.24979000000000001</v>
      </c>
      <c r="B9566">
        <v>-0.14607000000000001</v>
      </c>
      <c r="C9566">
        <v>-0.10372000000000001</v>
      </c>
      <c r="D9566">
        <f t="shared" si="149"/>
        <v>0.30739116350344231</v>
      </c>
    </row>
    <row r="9567" spans="1:4" x14ac:dyDescent="0.25">
      <c r="A9567">
        <v>0.25196000000000002</v>
      </c>
      <c r="B9567">
        <v>-0.27703</v>
      </c>
      <c r="C9567">
        <v>2.5072000000000001E-2</v>
      </c>
      <c r="D9567">
        <f t="shared" si="149"/>
        <v>0.37531062825877981</v>
      </c>
    </row>
    <row r="9568" spans="1:4" x14ac:dyDescent="0.25">
      <c r="A9568">
        <v>2.5499000000000001E-2</v>
      </c>
      <c r="B9568">
        <v>-0.19892000000000001</v>
      </c>
      <c r="C9568">
        <v>0.17341999999999999</v>
      </c>
      <c r="D9568">
        <f t="shared" si="149"/>
        <v>0.26512989609057669</v>
      </c>
    </row>
    <row r="9569" spans="1:4" x14ac:dyDescent="0.25">
      <c r="A9569">
        <v>-2.8379000000000001E-2</v>
      </c>
      <c r="B9569">
        <v>0.29197000000000001</v>
      </c>
      <c r="C9569">
        <v>-0.26358999999999999</v>
      </c>
      <c r="D9569">
        <f t="shared" si="149"/>
        <v>0.39437486816606354</v>
      </c>
    </row>
    <row r="9570" spans="1:4" x14ac:dyDescent="0.25">
      <c r="A9570">
        <v>-0.10167</v>
      </c>
      <c r="B9570">
        <v>0.17258999999999999</v>
      </c>
      <c r="C9570">
        <v>-7.0917999999999995E-2</v>
      </c>
      <c r="D9570">
        <f t="shared" si="149"/>
        <v>0.21249343454328182</v>
      </c>
    </row>
    <row r="9571" spans="1:4" x14ac:dyDescent="0.25">
      <c r="A9571">
        <v>5.4137999999999999E-2</v>
      </c>
      <c r="B9571">
        <v>-9.4950999999999994E-2</v>
      </c>
      <c r="C9571">
        <v>4.0813000000000002E-2</v>
      </c>
      <c r="D9571">
        <f t="shared" si="149"/>
        <v>0.11667183213612445</v>
      </c>
    </row>
    <row r="9572" spans="1:4" x14ac:dyDescent="0.25">
      <c r="A9572">
        <v>-0.1198</v>
      </c>
      <c r="B9572">
        <v>-0.15354000000000001</v>
      </c>
      <c r="C9572">
        <v>0.27333000000000002</v>
      </c>
      <c r="D9572">
        <f t="shared" si="149"/>
        <v>0.33561266439155724</v>
      </c>
    </row>
    <row r="9573" spans="1:4" x14ac:dyDescent="0.25">
      <c r="A9573">
        <v>0.23585</v>
      </c>
      <c r="B9573">
        <v>8.7065000000000003E-2</v>
      </c>
      <c r="C9573">
        <v>-0.32291999999999998</v>
      </c>
      <c r="D9573">
        <f t="shared" si="149"/>
        <v>0.40924670203313795</v>
      </c>
    </row>
    <row r="9574" spans="1:4" x14ac:dyDescent="0.25">
      <c r="A9574">
        <v>-0.21567</v>
      </c>
      <c r="B9574">
        <v>-0.45528999999999997</v>
      </c>
      <c r="C9574">
        <v>0.67096</v>
      </c>
      <c r="D9574">
        <f t="shared" si="149"/>
        <v>0.83904103272724395</v>
      </c>
    </row>
    <row r="9575" spans="1:4" x14ac:dyDescent="0.25">
      <c r="A9575">
        <v>3.4255000000000001E-2</v>
      </c>
      <c r="B9575">
        <v>-0.19913</v>
      </c>
      <c r="C9575">
        <v>0.16488</v>
      </c>
      <c r="D9575">
        <f t="shared" si="149"/>
        <v>0.26079029185343539</v>
      </c>
    </row>
    <row r="9576" spans="1:4" x14ac:dyDescent="0.25">
      <c r="A9576">
        <v>-9.0717999999999993E-2</v>
      </c>
      <c r="B9576">
        <v>2.9086000000000001E-2</v>
      </c>
      <c r="C9576">
        <v>6.1633E-2</v>
      </c>
      <c r="D9576">
        <f t="shared" si="149"/>
        <v>0.11346531456352642</v>
      </c>
    </row>
    <row r="9577" spans="1:4" x14ac:dyDescent="0.25">
      <c r="A9577">
        <v>0.24440999999999999</v>
      </c>
      <c r="B9577">
        <v>-0.26386999999999999</v>
      </c>
      <c r="C9577">
        <v>1.9466000000000001E-2</v>
      </c>
      <c r="D9577">
        <f t="shared" si="149"/>
        <v>0.36019793191521793</v>
      </c>
    </row>
    <row r="9578" spans="1:4" x14ac:dyDescent="0.25">
      <c r="A9578">
        <v>-9.0691999999999995E-2</v>
      </c>
      <c r="B9578">
        <v>0.15418000000000001</v>
      </c>
      <c r="C9578">
        <v>-6.3491000000000006E-2</v>
      </c>
      <c r="D9578">
        <f t="shared" si="149"/>
        <v>0.18980942638604648</v>
      </c>
    </row>
    <row r="9579" spans="1:4" x14ac:dyDescent="0.25">
      <c r="A9579">
        <v>2.3181E-2</v>
      </c>
      <c r="B9579">
        <v>0.33183000000000001</v>
      </c>
      <c r="C9579">
        <v>-0.35500999999999999</v>
      </c>
      <c r="D9579">
        <f t="shared" si="149"/>
        <v>0.48649831218720585</v>
      </c>
    </row>
    <row r="9580" spans="1:4" x14ac:dyDescent="0.25">
      <c r="A9580">
        <v>7.9633999999999996E-2</v>
      </c>
      <c r="B9580">
        <v>0.42465999999999998</v>
      </c>
      <c r="C9580">
        <v>-0.50429000000000002</v>
      </c>
      <c r="D9580">
        <f t="shared" si="149"/>
        <v>0.66406783814306192</v>
      </c>
    </row>
    <row r="9581" spans="1:4" x14ac:dyDescent="0.25">
      <c r="A9581">
        <v>-0.41965999999999998</v>
      </c>
      <c r="B9581">
        <v>0.46201999999999999</v>
      </c>
      <c r="C9581">
        <v>-4.2354000000000003E-2</v>
      </c>
      <c r="D9581">
        <f t="shared" si="149"/>
        <v>0.62559640129719418</v>
      </c>
    </row>
    <row r="9582" spans="1:4" x14ac:dyDescent="0.25">
      <c r="A9582">
        <v>-0.33328000000000002</v>
      </c>
      <c r="B9582">
        <v>0.28143000000000001</v>
      </c>
      <c r="C9582">
        <v>5.1854999999999998E-2</v>
      </c>
      <c r="D9582">
        <f t="shared" si="149"/>
        <v>0.43928048479872173</v>
      </c>
    </row>
    <row r="9583" spans="1:4" x14ac:dyDescent="0.25">
      <c r="A9583">
        <v>-0.12091</v>
      </c>
      <c r="B9583">
        <v>0.14953</v>
      </c>
      <c r="C9583">
        <v>-2.8615000000000002E-2</v>
      </c>
      <c r="D9583">
        <f t="shared" si="149"/>
        <v>0.19441519288625567</v>
      </c>
    </row>
    <row r="9584" spans="1:4" x14ac:dyDescent="0.25">
      <c r="A9584">
        <v>-7.4743000000000004E-2</v>
      </c>
      <c r="B9584">
        <v>-4.5036E-2</v>
      </c>
      <c r="C9584">
        <v>0.11978</v>
      </c>
      <c r="D9584">
        <f t="shared" si="149"/>
        <v>0.14819583578832435</v>
      </c>
    </row>
    <row r="9585" spans="1:4" x14ac:dyDescent="0.25">
      <c r="A9585">
        <v>-5.7203999999999998E-2</v>
      </c>
      <c r="B9585">
        <v>-6.9931999999999998E-3</v>
      </c>
      <c r="C9585">
        <v>6.4197000000000004E-2</v>
      </c>
      <c r="D9585">
        <f t="shared" si="149"/>
        <v>8.6269677588594246E-2</v>
      </c>
    </row>
    <row r="9586" spans="1:4" x14ac:dyDescent="0.25">
      <c r="A9586">
        <v>-0.44944000000000001</v>
      </c>
      <c r="B9586">
        <v>0.12486999999999999</v>
      </c>
      <c r="C9586">
        <v>0.32457000000000003</v>
      </c>
      <c r="D9586">
        <f t="shared" si="149"/>
        <v>0.56827327528223603</v>
      </c>
    </row>
    <row r="9587" spans="1:4" x14ac:dyDescent="0.25">
      <c r="A9587">
        <v>0.48852000000000001</v>
      </c>
      <c r="B9587">
        <v>-4.9992000000000002E-2</v>
      </c>
      <c r="C9587">
        <v>-0.43852000000000002</v>
      </c>
      <c r="D9587">
        <f t="shared" si="149"/>
        <v>0.65836979036404764</v>
      </c>
    </row>
    <row r="9588" spans="1:4" x14ac:dyDescent="0.25">
      <c r="A9588">
        <v>9.5573000000000005E-2</v>
      </c>
      <c r="B9588">
        <v>0.35893000000000003</v>
      </c>
      <c r="C9588">
        <v>-0.45450000000000002</v>
      </c>
      <c r="D9588">
        <f t="shared" si="149"/>
        <v>0.5869712030662152</v>
      </c>
    </row>
    <row r="9589" spans="1:4" x14ac:dyDescent="0.25">
      <c r="A9589">
        <v>-0.43645</v>
      </c>
      <c r="B9589">
        <v>0.16866999999999999</v>
      </c>
      <c r="C9589">
        <v>0.26778000000000002</v>
      </c>
      <c r="D9589">
        <f t="shared" si="149"/>
        <v>0.5391143661599086</v>
      </c>
    </row>
    <row r="9590" spans="1:4" x14ac:dyDescent="0.25">
      <c r="A9590">
        <v>-2.3605999999999999E-2</v>
      </c>
      <c r="B9590">
        <v>6.7159999999999997E-2</v>
      </c>
      <c r="C9590">
        <v>-4.3554000000000002E-2</v>
      </c>
      <c r="D9590">
        <f t="shared" si="149"/>
        <v>8.3454537036640491E-2</v>
      </c>
    </row>
    <row r="9591" spans="1:4" x14ac:dyDescent="0.25">
      <c r="A9591">
        <v>-0.14324999999999999</v>
      </c>
      <c r="B9591">
        <v>-2.4473999999999999E-2</v>
      </c>
      <c r="C9591">
        <v>0.16772000000000001</v>
      </c>
      <c r="D9591">
        <f t="shared" si="149"/>
        <v>0.2219223683543414</v>
      </c>
    </row>
    <row r="9592" spans="1:4" x14ac:dyDescent="0.25">
      <c r="A9592">
        <v>0.34860000000000002</v>
      </c>
      <c r="B9592">
        <v>9.5866000000000007E-2</v>
      </c>
      <c r="C9592">
        <v>-0.44446000000000002</v>
      </c>
      <c r="D9592">
        <f t="shared" si="149"/>
        <v>0.57293711832626104</v>
      </c>
    </row>
    <row r="9593" spans="1:4" x14ac:dyDescent="0.25">
      <c r="A9593">
        <v>-0.17149</v>
      </c>
      <c r="B9593">
        <v>-2.989E-2</v>
      </c>
      <c r="C9593">
        <v>0.20138</v>
      </c>
      <c r="D9593">
        <f t="shared" si="149"/>
        <v>0.26618816014240754</v>
      </c>
    </row>
    <row r="9594" spans="1:4" x14ac:dyDescent="0.25">
      <c r="A9594">
        <v>3.1663999999999998E-4</v>
      </c>
      <c r="B9594">
        <v>0.22939000000000001</v>
      </c>
      <c r="C9594">
        <v>-0.22969999999999999</v>
      </c>
      <c r="D9594">
        <f t="shared" si="149"/>
        <v>0.32462588060857006</v>
      </c>
    </row>
    <row r="9595" spans="1:4" x14ac:dyDescent="0.25">
      <c r="A9595">
        <v>-0.26175999999999999</v>
      </c>
      <c r="B9595">
        <v>-0.10185</v>
      </c>
      <c r="C9595">
        <v>0.36360999999999999</v>
      </c>
      <c r="D9595">
        <f t="shared" si="149"/>
        <v>0.45946050124031335</v>
      </c>
    </row>
    <row r="9596" spans="1:4" x14ac:dyDescent="0.25">
      <c r="A9596">
        <v>-3.7741999999999998E-2</v>
      </c>
      <c r="B9596">
        <v>-0.22955999999999999</v>
      </c>
      <c r="C9596">
        <v>0.26729999999999998</v>
      </c>
      <c r="D9596">
        <f t="shared" si="149"/>
        <v>0.35436075144406159</v>
      </c>
    </row>
    <row r="9597" spans="1:4" x14ac:dyDescent="0.25">
      <c r="A9597">
        <v>-0.12164</v>
      </c>
      <c r="B9597">
        <v>2.1873E-2</v>
      </c>
      <c r="C9597">
        <v>9.9768999999999997E-2</v>
      </c>
      <c r="D9597">
        <f t="shared" si="149"/>
        <v>0.15883504364591586</v>
      </c>
    </row>
    <row r="9598" spans="1:4" x14ac:dyDescent="0.25">
      <c r="A9598">
        <v>-0.12573000000000001</v>
      </c>
      <c r="B9598">
        <v>0.18214</v>
      </c>
      <c r="C9598">
        <v>-5.6411999999999997E-2</v>
      </c>
      <c r="D9598">
        <f t="shared" si="149"/>
        <v>0.22839729911713055</v>
      </c>
    </row>
    <row r="9599" spans="1:4" x14ac:dyDescent="0.25">
      <c r="A9599">
        <v>-4.9723000000000003E-2</v>
      </c>
      <c r="B9599">
        <v>3.5270999999999997E-2</v>
      </c>
      <c r="C9599">
        <v>1.4452E-2</v>
      </c>
      <c r="D9599">
        <f t="shared" si="149"/>
        <v>6.2652058816929548E-2</v>
      </c>
    </row>
    <row r="9600" spans="1:4" x14ac:dyDescent="0.25">
      <c r="A9600">
        <v>0.18348999999999999</v>
      </c>
      <c r="B9600">
        <v>-0.40633000000000002</v>
      </c>
      <c r="C9600">
        <v>0.22284000000000001</v>
      </c>
      <c r="D9600">
        <f t="shared" si="149"/>
        <v>0.4984278429221225</v>
      </c>
    </row>
    <row r="9601" spans="1:4" x14ac:dyDescent="0.25">
      <c r="A9601">
        <v>0.25741999999999998</v>
      </c>
      <c r="B9601">
        <v>-0.60099999999999998</v>
      </c>
      <c r="C9601">
        <v>0.34358</v>
      </c>
      <c r="D9601">
        <f t="shared" si="149"/>
        <v>0.73858870340670668</v>
      </c>
    </row>
    <row r="9602" spans="1:4" x14ac:dyDescent="0.25">
      <c r="A9602">
        <v>0.20032</v>
      </c>
      <c r="B9602">
        <v>-7.1083999999999994E-2</v>
      </c>
      <c r="C9602">
        <v>-0.12923000000000001</v>
      </c>
      <c r="D9602">
        <f t="shared" si="149"/>
        <v>0.24875978444274308</v>
      </c>
    </row>
    <row r="9603" spans="1:4" x14ac:dyDescent="0.25">
      <c r="A9603">
        <v>-7.2148000000000004E-2</v>
      </c>
      <c r="B9603">
        <v>9.3025E-3</v>
      </c>
      <c r="C9603">
        <v>6.2845999999999999E-2</v>
      </c>
      <c r="D9603">
        <f t="shared" ref="D9603:D9666" si="150">SQRT(A9603^2+B9603^2+C9603^2)</f>
        <v>9.6132669401457913E-2</v>
      </c>
    </row>
    <row r="9604" spans="1:4" x14ac:dyDescent="0.25">
      <c r="A9604">
        <v>-0.10695</v>
      </c>
      <c r="B9604">
        <v>4.4726000000000002E-2</v>
      </c>
      <c r="C9604">
        <v>6.2225999999999997E-2</v>
      </c>
      <c r="D9604">
        <f t="shared" si="150"/>
        <v>0.13157048548971764</v>
      </c>
    </row>
    <row r="9605" spans="1:4" x14ac:dyDescent="0.25">
      <c r="A9605">
        <v>0.21865999999999999</v>
      </c>
      <c r="B9605">
        <v>-0.17241999999999999</v>
      </c>
      <c r="C9605">
        <v>-4.6233999999999997E-2</v>
      </c>
      <c r="D9605">
        <f t="shared" si="150"/>
        <v>0.28227368767917421</v>
      </c>
    </row>
    <row r="9606" spans="1:4" x14ac:dyDescent="0.25">
      <c r="A9606">
        <v>0.39204</v>
      </c>
      <c r="B9606">
        <v>-0.23036999999999999</v>
      </c>
      <c r="C9606">
        <v>-0.16167000000000001</v>
      </c>
      <c r="D9606">
        <f t="shared" si="150"/>
        <v>0.48260013199335117</v>
      </c>
    </row>
    <row r="9607" spans="1:4" x14ac:dyDescent="0.25">
      <c r="A9607">
        <v>-3.2779000000000003E-2</v>
      </c>
      <c r="B9607">
        <v>-0.12625</v>
      </c>
      <c r="C9607">
        <v>0.15903</v>
      </c>
      <c r="D9607">
        <f t="shared" si="150"/>
        <v>0.2056795231446242</v>
      </c>
    </row>
    <row r="9608" spans="1:4" x14ac:dyDescent="0.25">
      <c r="A9608">
        <v>-9.5389000000000002E-2</v>
      </c>
      <c r="B9608">
        <v>0.25856000000000001</v>
      </c>
      <c r="C9608">
        <v>-0.16317000000000001</v>
      </c>
      <c r="D9608">
        <f t="shared" si="150"/>
        <v>0.32027610560421144</v>
      </c>
    </row>
    <row r="9609" spans="1:4" x14ac:dyDescent="0.25">
      <c r="A9609">
        <v>5.7709000000000003E-2</v>
      </c>
      <c r="B9609">
        <v>0.17759</v>
      </c>
      <c r="C9609">
        <v>-0.23530000000000001</v>
      </c>
      <c r="D9609">
        <f t="shared" si="150"/>
        <v>0.30039079010682068</v>
      </c>
    </row>
    <row r="9610" spans="1:4" x14ac:dyDescent="0.25">
      <c r="A9610">
        <v>-0.10309</v>
      </c>
      <c r="B9610">
        <v>-6.5443000000000003E-3</v>
      </c>
      <c r="C9610">
        <v>0.10964</v>
      </c>
      <c r="D9610">
        <f t="shared" si="150"/>
        <v>0.15063633546555094</v>
      </c>
    </row>
    <row r="9611" spans="1:4" x14ac:dyDescent="0.25">
      <c r="A9611">
        <v>-0.31514999999999999</v>
      </c>
      <c r="B9611">
        <v>0.13575000000000001</v>
      </c>
      <c r="C9611">
        <v>0.1794</v>
      </c>
      <c r="D9611">
        <f t="shared" si="150"/>
        <v>0.38721046602590686</v>
      </c>
    </row>
    <row r="9612" spans="1:4" x14ac:dyDescent="0.25">
      <c r="A9612">
        <v>-1.5664999999999998E-2</v>
      </c>
      <c r="B9612">
        <v>0.25978000000000001</v>
      </c>
      <c r="C9612">
        <v>-0.24410999999999999</v>
      </c>
      <c r="D9612">
        <f t="shared" si="150"/>
        <v>0.35682030873396203</v>
      </c>
    </row>
    <row r="9613" spans="1:4" x14ac:dyDescent="0.25">
      <c r="A9613">
        <v>-0.34945999999999999</v>
      </c>
      <c r="B9613">
        <v>0.23053999999999999</v>
      </c>
      <c r="C9613">
        <v>0.11892</v>
      </c>
      <c r="D9613">
        <f t="shared" si="150"/>
        <v>0.43521598040513176</v>
      </c>
    </row>
    <row r="9614" spans="1:4" x14ac:dyDescent="0.25">
      <c r="A9614">
        <v>0.3725</v>
      </c>
      <c r="B9614">
        <v>-0.29636000000000001</v>
      </c>
      <c r="C9614">
        <v>-7.6143000000000002E-2</v>
      </c>
      <c r="D9614">
        <f t="shared" si="150"/>
        <v>0.48206146501146513</v>
      </c>
    </row>
    <row r="9615" spans="1:4" x14ac:dyDescent="0.25">
      <c r="A9615">
        <v>-0.13263</v>
      </c>
      <c r="B9615">
        <v>0.11960999999999999</v>
      </c>
      <c r="C9615">
        <v>1.3025999999999999E-2</v>
      </c>
      <c r="D9615">
        <f t="shared" si="150"/>
        <v>0.17907245928952895</v>
      </c>
    </row>
    <row r="9616" spans="1:4" x14ac:dyDescent="0.25">
      <c r="A9616">
        <v>0.38668999999999998</v>
      </c>
      <c r="B9616">
        <v>9.6795999999999993E-2</v>
      </c>
      <c r="C9616">
        <v>-0.48348999999999998</v>
      </c>
      <c r="D9616">
        <f t="shared" si="150"/>
        <v>0.62662684415527548</v>
      </c>
    </row>
    <row r="9617" spans="1:4" x14ac:dyDescent="0.25">
      <c r="A9617">
        <v>-0.34048</v>
      </c>
      <c r="B9617">
        <v>1.2552000000000001E-2</v>
      </c>
      <c r="C9617">
        <v>0.32793</v>
      </c>
      <c r="D9617">
        <f t="shared" si="150"/>
        <v>0.47288716202070868</v>
      </c>
    </row>
    <row r="9618" spans="1:4" x14ac:dyDescent="0.25">
      <c r="A9618">
        <v>-0.38369999999999999</v>
      </c>
      <c r="B9618">
        <v>0.35676999999999998</v>
      </c>
      <c r="C9618">
        <v>2.6935000000000001E-2</v>
      </c>
      <c r="D9618">
        <f t="shared" si="150"/>
        <v>0.52462940932147528</v>
      </c>
    </row>
    <row r="9619" spans="1:4" x14ac:dyDescent="0.25">
      <c r="A9619">
        <v>8.2586999999999994E-2</v>
      </c>
      <c r="B9619">
        <v>-0.10159</v>
      </c>
      <c r="C9619">
        <v>1.9005000000000001E-2</v>
      </c>
      <c r="D9619">
        <f t="shared" si="150"/>
        <v>0.13229637445523593</v>
      </c>
    </row>
    <row r="9620" spans="1:4" x14ac:dyDescent="0.25">
      <c r="A9620">
        <v>-0.19023999999999999</v>
      </c>
      <c r="B9620">
        <v>2.9113E-2</v>
      </c>
      <c r="C9620">
        <v>0.16113</v>
      </c>
      <c r="D9620">
        <f t="shared" si="150"/>
        <v>0.25100139694631185</v>
      </c>
    </row>
    <row r="9621" spans="1:4" x14ac:dyDescent="0.25">
      <c r="A9621">
        <v>9.2341999999999994E-2</v>
      </c>
      <c r="B9621">
        <v>1.1351999999999999E-2</v>
      </c>
      <c r="C9621">
        <v>-0.10369</v>
      </c>
      <c r="D9621">
        <f t="shared" si="150"/>
        <v>0.13931090757008224</v>
      </c>
    </row>
    <row r="9622" spans="1:4" x14ac:dyDescent="0.25">
      <c r="A9622">
        <v>2.1441999999999999E-2</v>
      </c>
      <c r="B9622">
        <v>9.6484E-2</v>
      </c>
      <c r="C9622">
        <v>-0.11792999999999999</v>
      </c>
      <c r="D9622">
        <f t="shared" si="150"/>
        <v>0.1538713960422794</v>
      </c>
    </row>
    <row r="9623" spans="1:4" x14ac:dyDescent="0.25">
      <c r="A9623">
        <v>-2.1368999999999999E-2</v>
      </c>
      <c r="B9623">
        <v>-0.13050999999999999</v>
      </c>
      <c r="C9623">
        <v>0.15187999999999999</v>
      </c>
      <c r="D9623">
        <f t="shared" si="150"/>
        <v>0.20138775697891864</v>
      </c>
    </row>
    <row r="9624" spans="1:4" x14ac:dyDescent="0.25">
      <c r="A9624">
        <v>-0.23794999999999999</v>
      </c>
      <c r="B9624">
        <v>0.32979000000000003</v>
      </c>
      <c r="C9624">
        <v>-9.1832999999999998E-2</v>
      </c>
      <c r="D9624">
        <f t="shared" si="150"/>
        <v>0.41691119736581794</v>
      </c>
    </row>
    <row r="9625" spans="1:4" x14ac:dyDescent="0.25">
      <c r="A9625">
        <v>-0.35310000000000002</v>
      </c>
      <c r="B9625">
        <v>1.8551999999999999E-2</v>
      </c>
      <c r="C9625">
        <v>0.33455000000000001</v>
      </c>
      <c r="D9625">
        <f t="shared" si="150"/>
        <v>0.4867725230577421</v>
      </c>
    </row>
    <row r="9626" spans="1:4" x14ac:dyDescent="0.25">
      <c r="A9626">
        <v>4.5843000000000002E-2</v>
      </c>
      <c r="B9626">
        <v>-0.18192</v>
      </c>
      <c r="C9626">
        <v>0.13608000000000001</v>
      </c>
      <c r="D9626">
        <f t="shared" si="150"/>
        <v>0.2317633134234148</v>
      </c>
    </row>
    <row r="9627" spans="1:4" x14ac:dyDescent="0.25">
      <c r="A9627">
        <v>-0.25091999999999998</v>
      </c>
      <c r="B9627">
        <v>6.8755999999999998E-2</v>
      </c>
      <c r="C9627">
        <v>0.18217</v>
      </c>
      <c r="D9627">
        <f t="shared" si="150"/>
        <v>0.31760689985578083</v>
      </c>
    </row>
    <row r="9628" spans="1:4" x14ac:dyDescent="0.25">
      <c r="A9628">
        <v>0.15653</v>
      </c>
      <c r="B9628">
        <v>-8.2710000000000006E-2</v>
      </c>
      <c r="C9628">
        <v>-7.3816999999999994E-2</v>
      </c>
      <c r="D9628">
        <f t="shared" si="150"/>
        <v>0.19181119490008919</v>
      </c>
    </row>
    <row r="9629" spans="1:4" x14ac:dyDescent="0.25">
      <c r="A9629">
        <v>0.12856999999999999</v>
      </c>
      <c r="B9629">
        <v>8.8692999999999994E-2</v>
      </c>
      <c r="C9629">
        <v>-0.21726999999999999</v>
      </c>
      <c r="D9629">
        <f t="shared" si="150"/>
        <v>0.26758726809958655</v>
      </c>
    </row>
    <row r="9630" spans="1:4" x14ac:dyDescent="0.25">
      <c r="A9630">
        <v>0.23785999999999999</v>
      </c>
      <c r="B9630">
        <v>-8.5968000000000003E-2</v>
      </c>
      <c r="C9630">
        <v>-0.15190000000000001</v>
      </c>
      <c r="D9630">
        <f t="shared" si="150"/>
        <v>0.29502794210718414</v>
      </c>
    </row>
    <row r="9631" spans="1:4" x14ac:dyDescent="0.25">
      <c r="A9631">
        <v>0.13100000000000001</v>
      </c>
      <c r="B9631">
        <v>-0.18834999999999999</v>
      </c>
      <c r="C9631">
        <v>5.7350999999999999E-2</v>
      </c>
      <c r="D9631">
        <f t="shared" si="150"/>
        <v>0.23648648946821466</v>
      </c>
    </row>
    <row r="9632" spans="1:4" x14ac:dyDescent="0.25">
      <c r="A9632">
        <v>0.22153</v>
      </c>
      <c r="B9632">
        <v>-0.22503000000000001</v>
      </c>
      <c r="C9632">
        <v>3.4957999999999999E-3</v>
      </c>
      <c r="D9632">
        <f t="shared" si="150"/>
        <v>0.31579465229424009</v>
      </c>
    </row>
    <row r="9633" spans="1:4" x14ac:dyDescent="0.25">
      <c r="A9633">
        <v>0.45091999999999999</v>
      </c>
      <c r="B9633">
        <v>-0.45217000000000002</v>
      </c>
      <c r="C9633">
        <v>1.2549E-3</v>
      </c>
      <c r="D9633">
        <f t="shared" si="150"/>
        <v>0.63858290775279136</v>
      </c>
    </row>
    <row r="9634" spans="1:4" x14ac:dyDescent="0.25">
      <c r="A9634">
        <v>0.11212</v>
      </c>
      <c r="B9634">
        <v>-0.35019</v>
      </c>
      <c r="C9634">
        <v>0.23807</v>
      </c>
      <c r="D9634">
        <f t="shared" si="150"/>
        <v>0.43804252693089057</v>
      </c>
    </row>
    <row r="9635" spans="1:4" x14ac:dyDescent="0.25">
      <c r="A9635">
        <v>2.5488E-2</v>
      </c>
      <c r="B9635">
        <v>-6.8013000000000004E-2</v>
      </c>
      <c r="C9635">
        <v>4.2526000000000001E-2</v>
      </c>
      <c r="D9635">
        <f t="shared" si="150"/>
        <v>8.4165711480388497E-2</v>
      </c>
    </row>
    <row r="9636" spans="1:4" x14ac:dyDescent="0.25">
      <c r="A9636">
        <v>3.3954999999999999E-2</v>
      </c>
      <c r="B9636">
        <v>-0.21417</v>
      </c>
      <c r="C9636">
        <v>0.18021000000000001</v>
      </c>
      <c r="D9636">
        <f t="shared" si="150"/>
        <v>0.28195278864554613</v>
      </c>
    </row>
    <row r="9637" spans="1:4" x14ac:dyDescent="0.25">
      <c r="A9637">
        <v>9.5616999999999994E-2</v>
      </c>
      <c r="B9637">
        <v>6.8523000000000001E-2</v>
      </c>
      <c r="C9637">
        <v>-0.16414000000000001</v>
      </c>
      <c r="D9637">
        <f t="shared" si="150"/>
        <v>0.20194046602402402</v>
      </c>
    </row>
    <row r="9638" spans="1:4" x14ac:dyDescent="0.25">
      <c r="A9638">
        <v>9.9368999999999999E-2</v>
      </c>
      <c r="B9638">
        <v>-0.53952</v>
      </c>
      <c r="C9638">
        <v>0.44014999999999999</v>
      </c>
      <c r="D9638">
        <f t="shared" si="150"/>
        <v>0.70334063657732726</v>
      </c>
    </row>
    <row r="9639" spans="1:4" x14ac:dyDescent="0.25">
      <c r="A9639">
        <v>-0.17483000000000001</v>
      </c>
      <c r="B9639">
        <v>0.24379999999999999</v>
      </c>
      <c r="C9639">
        <v>-6.8973000000000007E-2</v>
      </c>
      <c r="D9639">
        <f t="shared" si="150"/>
        <v>0.30783314251230326</v>
      </c>
    </row>
    <row r="9640" spans="1:4" x14ac:dyDescent="0.25">
      <c r="A9640">
        <v>3.1934999999999998E-2</v>
      </c>
      <c r="B9640">
        <v>4.0771000000000002E-2</v>
      </c>
      <c r="C9640">
        <v>-7.2706000000000007E-2</v>
      </c>
      <c r="D9640">
        <f t="shared" si="150"/>
        <v>8.9265228964026083E-2</v>
      </c>
    </row>
    <row r="9641" spans="1:4" x14ac:dyDescent="0.25">
      <c r="A9641">
        <v>0.52847999999999995</v>
      </c>
      <c r="B9641">
        <v>0.14957000000000001</v>
      </c>
      <c r="C9641">
        <v>-0.67805000000000004</v>
      </c>
      <c r="D9641">
        <f t="shared" si="150"/>
        <v>0.87259045250334932</v>
      </c>
    </row>
    <row r="9642" spans="1:4" x14ac:dyDescent="0.25">
      <c r="A9642">
        <v>8.6046999999999998E-2</v>
      </c>
      <c r="B9642">
        <v>6.5497E-2</v>
      </c>
      <c r="C9642">
        <v>-0.15154000000000001</v>
      </c>
      <c r="D9642">
        <f t="shared" si="150"/>
        <v>0.18616743758778009</v>
      </c>
    </row>
    <row r="9643" spans="1:4" x14ac:dyDescent="0.25">
      <c r="A9643">
        <v>-0.10557</v>
      </c>
      <c r="B9643">
        <v>0.27690999999999999</v>
      </c>
      <c r="C9643">
        <v>-0.17133000000000001</v>
      </c>
      <c r="D9643">
        <f t="shared" si="150"/>
        <v>0.34231292978793543</v>
      </c>
    </row>
    <row r="9644" spans="1:4" x14ac:dyDescent="0.25">
      <c r="A9644">
        <v>0.28014</v>
      </c>
      <c r="B9644">
        <v>-0.35916999999999999</v>
      </c>
      <c r="C9644">
        <v>7.9027E-2</v>
      </c>
      <c r="D9644">
        <f t="shared" si="150"/>
        <v>0.46230593250465646</v>
      </c>
    </row>
    <row r="9645" spans="1:4" x14ac:dyDescent="0.25">
      <c r="A9645">
        <v>0.14791000000000001</v>
      </c>
      <c r="B9645">
        <v>0.57050999999999996</v>
      </c>
      <c r="C9645">
        <v>-0.71841999999999995</v>
      </c>
      <c r="D9645">
        <f t="shared" si="150"/>
        <v>0.92923964863752984</v>
      </c>
    </row>
    <row r="9646" spans="1:4" x14ac:dyDescent="0.25">
      <c r="A9646">
        <v>-7.4589000000000003E-2</v>
      </c>
      <c r="B9646">
        <v>0.37981999999999999</v>
      </c>
      <c r="C9646">
        <v>-0.30523</v>
      </c>
      <c r="D9646">
        <f t="shared" si="150"/>
        <v>0.49294229299280051</v>
      </c>
    </row>
    <row r="9647" spans="1:4" x14ac:dyDescent="0.25">
      <c r="A9647">
        <v>-0.31106</v>
      </c>
      <c r="B9647">
        <v>9.8851999999999995E-2</v>
      </c>
      <c r="C9647">
        <v>0.21221000000000001</v>
      </c>
      <c r="D9647">
        <f t="shared" si="150"/>
        <v>0.3893110910364615</v>
      </c>
    </row>
    <row r="9648" spans="1:4" x14ac:dyDescent="0.25">
      <c r="A9648">
        <v>-0.28140999999999999</v>
      </c>
      <c r="B9648">
        <v>1.5295E-2</v>
      </c>
      <c r="C9648">
        <v>0.26611000000000001</v>
      </c>
      <c r="D9648">
        <f t="shared" si="150"/>
        <v>0.38760812327013994</v>
      </c>
    </row>
    <row r="9649" spans="1:4" x14ac:dyDescent="0.25">
      <c r="A9649">
        <v>9.5376000000000002E-3</v>
      </c>
      <c r="B9649">
        <v>-4.2727000000000001E-2</v>
      </c>
      <c r="C9649">
        <v>3.3189000000000003E-2</v>
      </c>
      <c r="D9649">
        <f t="shared" si="150"/>
        <v>5.4936982659771191E-2</v>
      </c>
    </row>
    <row r="9650" spans="1:4" x14ac:dyDescent="0.25">
      <c r="A9650">
        <v>-9.0587000000000001E-2</v>
      </c>
      <c r="B9650">
        <v>1.5939999999999999E-2</v>
      </c>
      <c r="C9650">
        <v>7.4647000000000005E-2</v>
      </c>
      <c r="D9650">
        <f t="shared" si="150"/>
        <v>0.11845785232731514</v>
      </c>
    </row>
    <row r="9651" spans="1:4" x14ac:dyDescent="0.25">
      <c r="A9651">
        <v>-0.62570000000000003</v>
      </c>
      <c r="B9651">
        <v>0.26593</v>
      </c>
      <c r="C9651">
        <v>0.35976000000000002</v>
      </c>
      <c r="D9651">
        <f t="shared" si="150"/>
        <v>0.7691856164151798</v>
      </c>
    </row>
    <row r="9652" spans="1:4" x14ac:dyDescent="0.25">
      <c r="A9652">
        <v>0.12628</v>
      </c>
      <c r="B9652">
        <v>0.15281</v>
      </c>
      <c r="C9652">
        <v>-0.27909</v>
      </c>
      <c r="D9652">
        <f t="shared" si="150"/>
        <v>0.34232844258109785</v>
      </c>
    </row>
    <row r="9653" spans="1:4" x14ac:dyDescent="0.25">
      <c r="A9653">
        <v>-5.5154000000000002E-2</v>
      </c>
      <c r="B9653">
        <v>5.7643E-3</v>
      </c>
      <c r="C9653">
        <v>4.9390000000000003E-2</v>
      </c>
      <c r="D9653">
        <f t="shared" si="150"/>
        <v>7.4260103490972867E-2</v>
      </c>
    </row>
    <row r="9654" spans="1:4" x14ac:dyDescent="0.25">
      <c r="A9654">
        <v>-0.30160999999999999</v>
      </c>
      <c r="B9654">
        <v>0.20769000000000001</v>
      </c>
      <c r="C9654">
        <v>9.3922000000000005E-2</v>
      </c>
      <c r="D9654">
        <f t="shared" si="150"/>
        <v>0.37805432186922555</v>
      </c>
    </row>
    <row r="9655" spans="1:4" x14ac:dyDescent="0.25">
      <c r="A9655">
        <v>5.2566000000000002E-2</v>
      </c>
      <c r="B9655">
        <v>0.12297</v>
      </c>
      <c r="C9655">
        <v>-0.17552999999999999</v>
      </c>
      <c r="D9655">
        <f t="shared" si="150"/>
        <v>0.2206707641623602</v>
      </c>
    </row>
    <row r="9656" spans="1:4" x14ac:dyDescent="0.25">
      <c r="A9656">
        <v>0.10657</v>
      </c>
      <c r="B9656">
        <v>0.16453999999999999</v>
      </c>
      <c r="C9656">
        <v>-0.27111000000000002</v>
      </c>
      <c r="D9656">
        <f t="shared" si="150"/>
        <v>0.33456121801547772</v>
      </c>
    </row>
    <row r="9657" spans="1:4" x14ac:dyDescent="0.25">
      <c r="A9657">
        <v>0.4481</v>
      </c>
      <c r="B9657">
        <v>-0.1366</v>
      </c>
      <c r="C9657">
        <v>-0.31148999999999999</v>
      </c>
      <c r="D9657">
        <f t="shared" si="150"/>
        <v>0.56256483190828777</v>
      </c>
    </row>
    <row r="9658" spans="1:4" x14ac:dyDescent="0.25">
      <c r="A9658">
        <v>-0.3483</v>
      </c>
      <c r="B9658">
        <v>3.85E-2</v>
      </c>
      <c r="C9658">
        <v>0.30980000000000002</v>
      </c>
      <c r="D9658">
        <f t="shared" si="150"/>
        <v>0.46772981517110923</v>
      </c>
    </row>
    <row r="9659" spans="1:4" x14ac:dyDescent="0.25">
      <c r="A9659">
        <v>0.69174999999999998</v>
      </c>
      <c r="B9659">
        <v>-0.38618000000000002</v>
      </c>
      <c r="C9659">
        <v>-0.30557000000000001</v>
      </c>
      <c r="D9659">
        <f t="shared" si="150"/>
        <v>0.84913254548391914</v>
      </c>
    </row>
    <row r="9660" spans="1:4" x14ac:dyDescent="0.25">
      <c r="A9660">
        <v>0.34555999999999998</v>
      </c>
      <c r="B9660">
        <v>-0.13194</v>
      </c>
      <c r="C9660">
        <v>-0.21362</v>
      </c>
      <c r="D9660">
        <f t="shared" si="150"/>
        <v>0.42714562107084747</v>
      </c>
    </row>
    <row r="9661" spans="1:4" x14ac:dyDescent="0.25">
      <c r="A9661">
        <v>-9.0412999999999993E-2</v>
      </c>
      <c r="B9661">
        <v>-5.3199000000000003E-2</v>
      </c>
      <c r="C9661">
        <v>0.14360999999999999</v>
      </c>
      <c r="D9661">
        <f t="shared" si="150"/>
        <v>0.17784396607700806</v>
      </c>
    </row>
    <row r="9662" spans="1:4" x14ac:dyDescent="0.25">
      <c r="A9662">
        <v>-7.9480000000000002E-3</v>
      </c>
      <c r="B9662">
        <v>0.29224</v>
      </c>
      <c r="C9662">
        <v>-0.28428999999999999</v>
      </c>
      <c r="D9662">
        <f t="shared" si="150"/>
        <v>0.40778449259872551</v>
      </c>
    </row>
    <row r="9663" spans="1:4" x14ac:dyDescent="0.25">
      <c r="A9663">
        <v>0.12523000000000001</v>
      </c>
      <c r="B9663">
        <v>3.2358999999999999E-2</v>
      </c>
      <c r="C9663">
        <v>-0.15759000000000001</v>
      </c>
      <c r="D9663">
        <f t="shared" si="150"/>
        <v>0.20387316125718952</v>
      </c>
    </row>
    <row r="9664" spans="1:4" x14ac:dyDescent="0.25">
      <c r="A9664">
        <v>0.12670000000000001</v>
      </c>
      <c r="B9664">
        <v>-1.9574000000000001E-2</v>
      </c>
      <c r="C9664">
        <v>-0.10712000000000001</v>
      </c>
      <c r="D9664">
        <f t="shared" si="150"/>
        <v>0.16706503486965787</v>
      </c>
    </row>
    <row r="9665" spans="1:4" x14ac:dyDescent="0.25">
      <c r="A9665">
        <v>0.15906999999999999</v>
      </c>
      <c r="B9665">
        <v>-0.14086000000000001</v>
      </c>
      <c r="C9665">
        <v>-1.8204000000000001E-2</v>
      </c>
      <c r="D9665">
        <f t="shared" si="150"/>
        <v>0.21325147154474688</v>
      </c>
    </row>
    <row r="9666" spans="1:4" x14ac:dyDescent="0.25">
      <c r="A9666">
        <v>2.4421E-3</v>
      </c>
      <c r="B9666">
        <v>8.1055000000000002E-2</v>
      </c>
      <c r="C9666">
        <v>-8.3497000000000002E-2</v>
      </c>
      <c r="D9666">
        <f t="shared" si="150"/>
        <v>0.11639426913044303</v>
      </c>
    </row>
    <row r="9667" spans="1:4" x14ac:dyDescent="0.25">
      <c r="A9667">
        <v>-5.4775999999999998E-2</v>
      </c>
      <c r="B9667">
        <v>0.12135</v>
      </c>
      <c r="C9667">
        <v>-6.6577999999999998E-2</v>
      </c>
      <c r="D9667">
        <f t="shared" ref="D9667:D9730" si="151">SQRT(A9667^2+B9667^2+C9667^2)</f>
        <v>0.14885853270807153</v>
      </c>
    </row>
    <row r="9668" spans="1:4" x14ac:dyDescent="0.25">
      <c r="A9668">
        <v>6.9332000000000005E-2</v>
      </c>
      <c r="B9668">
        <v>-7.9164999999999999E-2</v>
      </c>
      <c r="C9668">
        <v>9.8326999999999998E-3</v>
      </c>
      <c r="D9668">
        <f t="shared" si="151"/>
        <v>0.10569155802754542</v>
      </c>
    </row>
    <row r="9669" spans="1:4" x14ac:dyDescent="0.25">
      <c r="A9669">
        <v>-0.26158999999999999</v>
      </c>
      <c r="B9669">
        <v>0.26056000000000001</v>
      </c>
      <c r="C9669">
        <v>1.0330999999999999E-3</v>
      </c>
      <c r="D9669">
        <f t="shared" si="151"/>
        <v>0.3692179694917489</v>
      </c>
    </row>
    <row r="9670" spans="1:4" x14ac:dyDescent="0.25">
      <c r="A9670">
        <v>-5.4017999999999997E-2</v>
      </c>
      <c r="B9670">
        <v>1.8598E-2</v>
      </c>
      <c r="C9670">
        <v>3.542E-2</v>
      </c>
      <c r="D9670">
        <f t="shared" si="151"/>
        <v>6.7219091990296923E-2</v>
      </c>
    </row>
    <row r="9671" spans="1:4" x14ac:dyDescent="0.25">
      <c r="A9671">
        <v>-0.17312</v>
      </c>
      <c r="B9671">
        <v>9.3109999999999998E-2</v>
      </c>
      <c r="C9671">
        <v>8.0005999999999994E-2</v>
      </c>
      <c r="D9671">
        <f t="shared" si="151"/>
        <v>0.2122285714412647</v>
      </c>
    </row>
    <row r="9672" spans="1:4" x14ac:dyDescent="0.25">
      <c r="A9672">
        <v>5.2066000000000001E-2</v>
      </c>
      <c r="B9672">
        <v>0.23372000000000001</v>
      </c>
      <c r="C9672">
        <v>-0.28577999999999998</v>
      </c>
      <c r="D9672">
        <f t="shared" si="151"/>
        <v>0.37283523861888374</v>
      </c>
    </row>
    <row r="9673" spans="1:4" x14ac:dyDescent="0.25">
      <c r="A9673">
        <v>5.0403000000000003E-2</v>
      </c>
      <c r="B9673">
        <v>-0.14530000000000001</v>
      </c>
      <c r="C9673">
        <v>9.4898999999999997E-2</v>
      </c>
      <c r="D9673">
        <f t="shared" si="151"/>
        <v>0.18071627654973416</v>
      </c>
    </row>
    <row r="9674" spans="1:4" x14ac:dyDescent="0.25">
      <c r="A9674">
        <v>-0.23469999999999999</v>
      </c>
      <c r="B9674">
        <v>-0.15701999999999999</v>
      </c>
      <c r="C9674">
        <v>0.39171</v>
      </c>
      <c r="D9674">
        <f t="shared" si="151"/>
        <v>0.48288310645538218</v>
      </c>
    </row>
    <row r="9675" spans="1:4" x14ac:dyDescent="0.25">
      <c r="A9675">
        <v>6.7200999999999997E-2</v>
      </c>
      <c r="B9675">
        <v>-0.11307</v>
      </c>
      <c r="C9675">
        <v>4.5870000000000001E-2</v>
      </c>
      <c r="D9675">
        <f t="shared" si="151"/>
        <v>0.13930131442667726</v>
      </c>
    </row>
    <row r="9676" spans="1:4" x14ac:dyDescent="0.25">
      <c r="A9676">
        <v>-7.2303999999999993E-2</v>
      </c>
      <c r="B9676">
        <v>1.9552E-2</v>
      </c>
      <c r="C9676">
        <v>5.2752E-2</v>
      </c>
      <c r="D9676">
        <f t="shared" si="151"/>
        <v>9.1612895511494444E-2</v>
      </c>
    </row>
    <row r="9677" spans="1:4" x14ac:dyDescent="0.25">
      <c r="A9677">
        <v>0.23285</v>
      </c>
      <c r="B9677">
        <v>4.2719E-2</v>
      </c>
      <c r="C9677">
        <v>-0.27556999999999998</v>
      </c>
      <c r="D9677">
        <f t="shared" si="151"/>
        <v>0.36329445407410227</v>
      </c>
    </row>
    <row r="9678" spans="1:4" x14ac:dyDescent="0.25">
      <c r="A9678">
        <v>-0.14435000000000001</v>
      </c>
      <c r="B9678">
        <v>0.23053000000000001</v>
      </c>
      <c r="C9678">
        <v>-8.6173E-2</v>
      </c>
      <c r="D9678">
        <f t="shared" si="151"/>
        <v>0.28531875039856741</v>
      </c>
    </row>
    <row r="9679" spans="1:4" x14ac:dyDescent="0.25">
      <c r="A9679">
        <v>-4.7472E-3</v>
      </c>
      <c r="B9679">
        <v>0.27373999999999998</v>
      </c>
      <c r="C9679">
        <v>-0.26899000000000001</v>
      </c>
      <c r="D9679">
        <f t="shared" si="151"/>
        <v>0.38381212019403449</v>
      </c>
    </row>
    <row r="9680" spans="1:4" x14ac:dyDescent="0.25">
      <c r="A9680">
        <v>0.13105</v>
      </c>
      <c r="B9680">
        <v>0.12325999999999999</v>
      </c>
      <c r="C9680">
        <v>-0.25430000000000003</v>
      </c>
      <c r="D9680">
        <f t="shared" si="151"/>
        <v>0.31150540942333571</v>
      </c>
    </row>
    <row r="9681" spans="1:4" x14ac:dyDescent="0.25">
      <c r="A9681">
        <v>-0.15174000000000001</v>
      </c>
      <c r="B9681">
        <v>0.33090000000000003</v>
      </c>
      <c r="C9681">
        <v>-0.17916000000000001</v>
      </c>
      <c r="D9681">
        <f t="shared" si="151"/>
        <v>0.40573161474058195</v>
      </c>
    </row>
    <row r="9682" spans="1:4" x14ac:dyDescent="0.25">
      <c r="A9682">
        <v>-0.11337</v>
      </c>
      <c r="B9682">
        <v>-0.17509</v>
      </c>
      <c r="C9682">
        <v>0.28845999999999999</v>
      </c>
      <c r="D9682">
        <f t="shared" si="151"/>
        <v>0.35597533144868337</v>
      </c>
    </row>
    <row r="9683" spans="1:4" x14ac:dyDescent="0.25">
      <c r="A9683">
        <v>0.31674999999999998</v>
      </c>
      <c r="B9683">
        <v>-0.48083999999999999</v>
      </c>
      <c r="C9683">
        <v>0.16409000000000001</v>
      </c>
      <c r="D9683">
        <f t="shared" si="151"/>
        <v>0.59871796047888859</v>
      </c>
    </row>
    <row r="9684" spans="1:4" x14ac:dyDescent="0.25">
      <c r="A9684">
        <v>-4.9451000000000002E-2</v>
      </c>
      <c r="B9684">
        <v>-2.3068000000000002E-2</v>
      </c>
      <c r="C9684">
        <v>7.2520000000000001E-2</v>
      </c>
      <c r="D9684">
        <f t="shared" si="151"/>
        <v>9.0756181194450877E-2</v>
      </c>
    </row>
    <row r="9685" spans="1:4" x14ac:dyDescent="0.25">
      <c r="A9685">
        <v>-0.17846999999999999</v>
      </c>
      <c r="B9685">
        <v>0.16805</v>
      </c>
      <c r="C9685">
        <v>1.0426E-2</v>
      </c>
      <c r="D9685">
        <f t="shared" si="151"/>
        <v>0.24535901221679224</v>
      </c>
    </row>
    <row r="9686" spans="1:4" x14ac:dyDescent="0.25">
      <c r="A9686">
        <v>0.14656</v>
      </c>
      <c r="B9686">
        <v>-0.29670000000000002</v>
      </c>
      <c r="C9686">
        <v>0.15013000000000001</v>
      </c>
      <c r="D9686">
        <f t="shared" si="151"/>
        <v>0.36338648915445387</v>
      </c>
    </row>
    <row r="9687" spans="1:4" x14ac:dyDescent="0.25">
      <c r="A9687">
        <v>-0.12837999999999999</v>
      </c>
      <c r="B9687">
        <v>-0.14355999999999999</v>
      </c>
      <c r="C9687">
        <v>0.27194000000000002</v>
      </c>
      <c r="D9687">
        <f t="shared" si="151"/>
        <v>0.33323004306334686</v>
      </c>
    </row>
    <row r="9688" spans="1:4" x14ac:dyDescent="0.25">
      <c r="A9688">
        <v>-0.21296999999999999</v>
      </c>
      <c r="B9688">
        <v>0.25769999999999998</v>
      </c>
      <c r="C9688">
        <v>-4.4729999999999999E-2</v>
      </c>
      <c r="D9688">
        <f t="shared" si="151"/>
        <v>0.33729257892814657</v>
      </c>
    </row>
    <row r="9689" spans="1:4" x14ac:dyDescent="0.25">
      <c r="A9689">
        <v>7.4765999999999999E-2</v>
      </c>
      <c r="B9689">
        <v>-6.8936999999999998E-2</v>
      </c>
      <c r="C9689">
        <v>-5.8288999999999997E-3</v>
      </c>
      <c r="D9689">
        <f t="shared" si="151"/>
        <v>0.10186383460389659</v>
      </c>
    </row>
    <row r="9690" spans="1:4" x14ac:dyDescent="0.25">
      <c r="A9690">
        <v>0.30195</v>
      </c>
      <c r="B9690">
        <v>-0.39590999999999998</v>
      </c>
      <c r="C9690">
        <v>9.3962000000000004E-2</v>
      </c>
      <c r="D9690">
        <f t="shared" si="151"/>
        <v>0.50670246500683214</v>
      </c>
    </row>
    <row r="9691" spans="1:4" x14ac:dyDescent="0.25">
      <c r="A9691">
        <v>2.4323000000000001E-2</v>
      </c>
      <c r="B9691">
        <v>0.31217</v>
      </c>
      <c r="C9691">
        <v>-0.33649000000000001</v>
      </c>
      <c r="D9691">
        <f t="shared" si="151"/>
        <v>0.45963815913063616</v>
      </c>
    </row>
    <row r="9692" spans="1:4" x14ac:dyDescent="0.25">
      <c r="A9692">
        <v>-0.51553000000000004</v>
      </c>
      <c r="B9692">
        <v>0.1008</v>
      </c>
      <c r="C9692">
        <v>0.41472999999999999</v>
      </c>
      <c r="D9692">
        <f t="shared" si="151"/>
        <v>0.66927781511118389</v>
      </c>
    </row>
    <row r="9693" spans="1:4" x14ac:dyDescent="0.25">
      <c r="A9693">
        <v>-0.53954999999999997</v>
      </c>
      <c r="B9693">
        <v>0.10181</v>
      </c>
      <c r="C9693">
        <v>0.43774999999999997</v>
      </c>
      <c r="D9693">
        <f t="shared" si="151"/>
        <v>0.70221402798577004</v>
      </c>
    </row>
    <row r="9694" spans="1:4" x14ac:dyDescent="0.25">
      <c r="A9694">
        <v>-2.5669000000000001E-2</v>
      </c>
      <c r="B9694">
        <v>-0.1051</v>
      </c>
      <c r="C9694">
        <v>0.13077</v>
      </c>
      <c r="D9694">
        <f t="shared" si="151"/>
        <v>0.16972242179806415</v>
      </c>
    </row>
    <row r="9695" spans="1:4" x14ac:dyDescent="0.25">
      <c r="A9695">
        <v>-0.18362999999999999</v>
      </c>
      <c r="B9695">
        <v>-0.14738000000000001</v>
      </c>
      <c r="C9695">
        <v>0.33101000000000003</v>
      </c>
      <c r="D9695">
        <f t="shared" si="151"/>
        <v>0.40621233536169238</v>
      </c>
    </row>
    <row r="9696" spans="1:4" x14ac:dyDescent="0.25">
      <c r="A9696">
        <v>-0.37798999999999999</v>
      </c>
      <c r="B9696">
        <v>0.23910000000000001</v>
      </c>
      <c r="C9696">
        <v>0.13888</v>
      </c>
      <c r="D9696">
        <f t="shared" si="151"/>
        <v>0.46832990989258844</v>
      </c>
    </row>
    <row r="9697" spans="1:4" x14ac:dyDescent="0.25">
      <c r="A9697">
        <v>-0.36464999999999997</v>
      </c>
      <c r="B9697">
        <v>0.26256000000000002</v>
      </c>
      <c r="C9697">
        <v>0.10209</v>
      </c>
      <c r="D9697">
        <f t="shared" si="151"/>
        <v>0.4607925175173746</v>
      </c>
    </row>
    <row r="9698" spans="1:4" x14ac:dyDescent="0.25">
      <c r="A9698">
        <v>-0.19248000000000001</v>
      </c>
      <c r="B9698">
        <v>0.29505999999999999</v>
      </c>
      <c r="C9698">
        <v>-0.10256999999999999</v>
      </c>
      <c r="D9698">
        <f t="shared" si="151"/>
        <v>0.36691900863814619</v>
      </c>
    </row>
    <row r="9699" spans="1:4" x14ac:dyDescent="0.25">
      <c r="A9699">
        <v>0.52437999999999996</v>
      </c>
      <c r="B9699">
        <v>-0.58055999999999996</v>
      </c>
      <c r="C9699">
        <v>5.6183999999999998E-2</v>
      </c>
      <c r="D9699">
        <f t="shared" si="151"/>
        <v>0.78433471162253166</v>
      </c>
    </row>
    <row r="9700" spans="1:4" x14ac:dyDescent="0.25">
      <c r="A9700">
        <v>0.29893999999999998</v>
      </c>
      <c r="B9700">
        <v>4.0453999999999997E-2</v>
      </c>
      <c r="C9700">
        <v>-0.33939999999999998</v>
      </c>
      <c r="D9700">
        <f t="shared" si="151"/>
        <v>0.45408590565662788</v>
      </c>
    </row>
    <row r="9701" spans="1:4" x14ac:dyDescent="0.25">
      <c r="A9701">
        <v>0.18941</v>
      </c>
      <c r="B9701">
        <v>0.39628000000000002</v>
      </c>
      <c r="C9701">
        <v>-0.58569000000000004</v>
      </c>
      <c r="D9701">
        <f t="shared" si="151"/>
        <v>0.73208384943256333</v>
      </c>
    </row>
    <row r="9702" spans="1:4" x14ac:dyDescent="0.25">
      <c r="A9702">
        <v>-0.32590999999999998</v>
      </c>
      <c r="B9702">
        <v>-2.6554000000000001E-2</v>
      </c>
      <c r="C9702">
        <v>0.35246</v>
      </c>
      <c r="D9702">
        <f t="shared" si="151"/>
        <v>0.48078112963800895</v>
      </c>
    </row>
    <row r="9703" spans="1:4" x14ac:dyDescent="0.25">
      <c r="A9703">
        <v>0.34863</v>
      </c>
      <c r="B9703">
        <v>-0.15447</v>
      </c>
      <c r="C9703">
        <v>-0.19416</v>
      </c>
      <c r="D9703">
        <f t="shared" si="151"/>
        <v>0.42790415211820509</v>
      </c>
    </row>
    <row r="9704" spans="1:4" x14ac:dyDescent="0.25">
      <c r="A9704">
        <v>-0.30420999999999998</v>
      </c>
      <c r="B9704">
        <v>-7.6399999999999996E-2</v>
      </c>
      <c r="C9704">
        <v>0.38061</v>
      </c>
      <c r="D9704">
        <f t="shared" si="151"/>
        <v>0.49319839436072782</v>
      </c>
    </row>
    <row r="9705" spans="1:4" x14ac:dyDescent="0.25">
      <c r="A9705">
        <v>-0.44906000000000001</v>
      </c>
      <c r="B9705">
        <v>0.43174000000000001</v>
      </c>
      <c r="C9705">
        <v>1.7319999999999999E-2</v>
      </c>
      <c r="D9705">
        <f t="shared" si="151"/>
        <v>0.623180787251982</v>
      </c>
    </row>
    <row r="9706" spans="1:4" x14ac:dyDescent="0.25">
      <c r="A9706">
        <v>0.44503999999999999</v>
      </c>
      <c r="B9706">
        <v>-0.46034999999999998</v>
      </c>
      <c r="C9706">
        <v>1.5304999999999999E-2</v>
      </c>
      <c r="D9706">
        <f t="shared" si="151"/>
        <v>0.6404818241956598</v>
      </c>
    </row>
    <row r="9707" spans="1:4" x14ac:dyDescent="0.25">
      <c r="A9707">
        <v>0.13688</v>
      </c>
      <c r="B9707">
        <v>5.2935999999999997E-2</v>
      </c>
      <c r="C9707">
        <v>-0.18981000000000001</v>
      </c>
      <c r="D9707">
        <f t="shared" si="151"/>
        <v>0.23992955340266026</v>
      </c>
    </row>
    <row r="9708" spans="1:4" x14ac:dyDescent="0.25">
      <c r="A9708">
        <v>-0.1336</v>
      </c>
      <c r="B9708">
        <v>2.4114E-2</v>
      </c>
      <c r="C9708">
        <v>0.10947999999999999</v>
      </c>
      <c r="D9708">
        <f t="shared" si="151"/>
        <v>0.17440273907252718</v>
      </c>
    </row>
    <row r="9709" spans="1:4" x14ac:dyDescent="0.25">
      <c r="A9709">
        <v>0.17455999999999999</v>
      </c>
      <c r="B9709">
        <v>-0.50610999999999995</v>
      </c>
      <c r="C9709">
        <v>0.33155000000000001</v>
      </c>
      <c r="D9709">
        <f t="shared" si="151"/>
        <v>0.62971733992323886</v>
      </c>
    </row>
    <row r="9710" spans="1:4" x14ac:dyDescent="0.25">
      <c r="A9710">
        <v>2.0213999999999999E-2</v>
      </c>
      <c r="B9710">
        <v>-9.9517999999999995E-2</v>
      </c>
      <c r="C9710">
        <v>7.9302999999999998E-2</v>
      </c>
      <c r="D9710">
        <f t="shared" si="151"/>
        <v>0.12884643545321692</v>
      </c>
    </row>
    <row r="9711" spans="1:4" x14ac:dyDescent="0.25">
      <c r="A9711">
        <v>0.14498</v>
      </c>
      <c r="B9711">
        <v>-0.19544</v>
      </c>
      <c r="C9711">
        <v>5.0464000000000002E-2</v>
      </c>
      <c r="D9711">
        <f t="shared" si="151"/>
        <v>0.24852084277983608</v>
      </c>
    </row>
    <row r="9712" spans="1:4" x14ac:dyDescent="0.25">
      <c r="A9712">
        <v>0.15906000000000001</v>
      </c>
      <c r="B9712">
        <v>0.3337</v>
      </c>
      <c r="C9712">
        <v>-0.49275999999999998</v>
      </c>
      <c r="D9712">
        <f t="shared" si="151"/>
        <v>0.61600989537506612</v>
      </c>
    </row>
    <row r="9713" spans="1:4" x14ac:dyDescent="0.25">
      <c r="A9713">
        <v>0.21229000000000001</v>
      </c>
      <c r="B9713">
        <v>7.9747999999999999E-2</v>
      </c>
      <c r="C9713">
        <v>-0.29204000000000002</v>
      </c>
      <c r="D9713">
        <f t="shared" si="151"/>
        <v>0.36974876497968184</v>
      </c>
    </row>
    <row r="9714" spans="1:4" x14ac:dyDescent="0.25">
      <c r="A9714">
        <v>-9.0132000000000004E-2</v>
      </c>
      <c r="B9714">
        <v>0.25363999999999998</v>
      </c>
      <c r="C9714">
        <v>-0.16350999999999999</v>
      </c>
      <c r="D9714">
        <f t="shared" si="151"/>
        <v>0.31494848328575897</v>
      </c>
    </row>
    <row r="9715" spans="1:4" x14ac:dyDescent="0.25">
      <c r="A9715">
        <v>0.27367999999999998</v>
      </c>
      <c r="B9715">
        <v>-0.20946000000000001</v>
      </c>
      <c r="C9715">
        <v>-6.4227999999999993E-2</v>
      </c>
      <c r="D9715">
        <f t="shared" si="151"/>
        <v>0.35057020692580249</v>
      </c>
    </row>
    <row r="9716" spans="1:4" x14ac:dyDescent="0.25">
      <c r="A9716">
        <v>-7.7011999999999997E-2</v>
      </c>
      <c r="B9716">
        <v>0.17338999999999999</v>
      </c>
      <c r="C9716">
        <v>-9.6374000000000001E-2</v>
      </c>
      <c r="D9716">
        <f t="shared" si="151"/>
        <v>0.2127977634280962</v>
      </c>
    </row>
    <row r="9717" spans="1:4" x14ac:dyDescent="0.25">
      <c r="A9717">
        <v>-0.40198</v>
      </c>
      <c r="B9717">
        <v>0.17971999999999999</v>
      </c>
      <c r="C9717">
        <v>0.22227</v>
      </c>
      <c r="D9717">
        <f t="shared" si="151"/>
        <v>0.49324552881906591</v>
      </c>
    </row>
    <row r="9718" spans="1:4" x14ac:dyDescent="0.25">
      <c r="A9718">
        <v>0.13194</v>
      </c>
      <c r="B9718">
        <v>-5.5641999999999997E-2</v>
      </c>
      <c r="C9718">
        <v>-7.6299000000000006E-2</v>
      </c>
      <c r="D9718">
        <f t="shared" si="151"/>
        <v>0.1622520667510895</v>
      </c>
    </row>
    <row r="9719" spans="1:4" x14ac:dyDescent="0.25">
      <c r="A9719">
        <v>-0.40792</v>
      </c>
      <c r="B9719">
        <v>0.38840999999999998</v>
      </c>
      <c r="C9719">
        <v>1.9505999999999999E-2</v>
      </c>
      <c r="D9719">
        <f t="shared" si="151"/>
        <v>0.5635969646263187</v>
      </c>
    </row>
    <row r="9720" spans="1:4" x14ac:dyDescent="0.25">
      <c r="A9720">
        <v>0.14704</v>
      </c>
      <c r="B9720">
        <v>0.33076</v>
      </c>
      <c r="C9720">
        <v>-0.4778</v>
      </c>
      <c r="D9720">
        <f t="shared" si="151"/>
        <v>0.59942954481740385</v>
      </c>
    </row>
    <row r="9721" spans="1:4" x14ac:dyDescent="0.25">
      <c r="A9721">
        <v>7.6464000000000004E-2</v>
      </c>
      <c r="B9721">
        <v>-0.34760999999999997</v>
      </c>
      <c r="C9721">
        <v>0.27115</v>
      </c>
      <c r="D9721">
        <f t="shared" si="151"/>
        <v>0.44743913317455813</v>
      </c>
    </row>
    <row r="9722" spans="1:4" x14ac:dyDescent="0.25">
      <c r="A9722">
        <v>3.635E-2</v>
      </c>
      <c r="B9722">
        <v>-0.58269000000000004</v>
      </c>
      <c r="C9722">
        <v>0.54634000000000005</v>
      </c>
      <c r="D9722">
        <f t="shared" si="151"/>
        <v>0.79958511379339736</v>
      </c>
    </row>
    <row r="9723" spans="1:4" x14ac:dyDescent="0.25">
      <c r="A9723">
        <v>-0.30807000000000001</v>
      </c>
      <c r="B9723">
        <v>-0.10853</v>
      </c>
      <c r="C9723">
        <v>0.41660000000000003</v>
      </c>
      <c r="D9723">
        <f t="shared" si="151"/>
        <v>0.52937835788781551</v>
      </c>
    </row>
    <row r="9724" spans="1:4" x14ac:dyDescent="0.25">
      <c r="A9724">
        <v>-1.6032000000000001E-2</v>
      </c>
      <c r="B9724">
        <v>-0.22003</v>
      </c>
      <c r="C9724">
        <v>0.23605999999999999</v>
      </c>
      <c r="D9724">
        <f t="shared" si="151"/>
        <v>0.32310145391811529</v>
      </c>
    </row>
    <row r="9725" spans="1:4" x14ac:dyDescent="0.25">
      <c r="A9725">
        <v>5.1458999999999998E-2</v>
      </c>
      <c r="B9725">
        <v>-0.20796999999999999</v>
      </c>
      <c r="C9725">
        <v>0.15651000000000001</v>
      </c>
      <c r="D9725">
        <f t="shared" si="151"/>
        <v>0.26532042831451935</v>
      </c>
    </row>
    <row r="9726" spans="1:4" x14ac:dyDescent="0.25">
      <c r="A9726">
        <v>2.5075E-2</v>
      </c>
      <c r="B9726">
        <v>0.10630000000000001</v>
      </c>
      <c r="C9726">
        <v>-0.13138</v>
      </c>
      <c r="D9726">
        <f t="shared" si="151"/>
        <v>0.17084832461865115</v>
      </c>
    </row>
    <row r="9727" spans="1:4" x14ac:dyDescent="0.25">
      <c r="A9727">
        <v>0.11556</v>
      </c>
      <c r="B9727">
        <v>0.65825999999999996</v>
      </c>
      <c r="C9727">
        <v>-0.77381999999999995</v>
      </c>
      <c r="D9727">
        <f t="shared" si="151"/>
        <v>1.0224762753237846</v>
      </c>
    </row>
    <row r="9728" spans="1:4" x14ac:dyDescent="0.25">
      <c r="A9728">
        <v>0.11394</v>
      </c>
      <c r="B9728">
        <v>0.10944</v>
      </c>
      <c r="C9728">
        <v>-0.22338</v>
      </c>
      <c r="D9728">
        <f t="shared" si="151"/>
        <v>0.27360201315048832</v>
      </c>
    </row>
    <row r="9729" spans="1:4" x14ac:dyDescent="0.25">
      <c r="A9729">
        <v>8.3071000000000006E-2</v>
      </c>
      <c r="B9729">
        <v>3.8121000000000002E-2</v>
      </c>
      <c r="C9729">
        <v>-0.12119000000000001</v>
      </c>
      <c r="D9729">
        <f t="shared" si="151"/>
        <v>0.1517926802648929</v>
      </c>
    </row>
    <row r="9730" spans="1:4" x14ac:dyDescent="0.25">
      <c r="A9730">
        <v>-8.7460999999999997E-2</v>
      </c>
      <c r="B9730">
        <v>4.2478000000000002E-2</v>
      </c>
      <c r="C9730">
        <v>4.4983000000000002E-2</v>
      </c>
      <c r="D9730">
        <f t="shared" si="151"/>
        <v>0.10713205539893277</v>
      </c>
    </row>
    <row r="9731" spans="1:4" x14ac:dyDescent="0.25">
      <c r="A9731">
        <v>-0.23635</v>
      </c>
      <c r="B9731">
        <v>0.26732</v>
      </c>
      <c r="C9731">
        <v>-3.0970999999999999E-2</v>
      </c>
      <c r="D9731">
        <f t="shared" ref="D9731:D9794" si="152">SQRT(A9731^2+B9731^2+C9731^2)</f>
        <v>0.3581626833451525</v>
      </c>
    </row>
    <row r="9732" spans="1:4" x14ac:dyDescent="0.25">
      <c r="A9732">
        <v>0.27024999999999999</v>
      </c>
      <c r="B9732">
        <v>9.1977000000000003E-2</v>
      </c>
      <c r="C9732">
        <v>-0.36223</v>
      </c>
      <c r="D9732">
        <f t="shared" si="152"/>
        <v>0.46119996089440424</v>
      </c>
    </row>
    <row r="9733" spans="1:4" x14ac:dyDescent="0.25">
      <c r="A9733">
        <v>2.1422E-2</v>
      </c>
      <c r="B9733">
        <v>1.4458E-2</v>
      </c>
      <c r="C9733">
        <v>-3.5879000000000001E-2</v>
      </c>
      <c r="D9733">
        <f t="shared" si="152"/>
        <v>4.4218078757449424E-2</v>
      </c>
    </row>
    <row r="9734" spans="1:4" x14ac:dyDescent="0.25">
      <c r="A9734">
        <v>0.24475</v>
      </c>
      <c r="B9734">
        <v>-0.16965</v>
      </c>
      <c r="C9734">
        <v>-7.5097999999999998E-2</v>
      </c>
      <c r="D9734">
        <f t="shared" si="152"/>
        <v>0.30712113994969475</v>
      </c>
    </row>
    <row r="9735" spans="1:4" x14ac:dyDescent="0.25">
      <c r="A9735">
        <v>-0.22861000000000001</v>
      </c>
      <c r="B9735">
        <v>0.18933</v>
      </c>
      <c r="C9735">
        <v>3.9281000000000003E-2</v>
      </c>
      <c r="D9735">
        <f t="shared" si="152"/>
        <v>0.29941839950310334</v>
      </c>
    </row>
    <row r="9736" spans="1:4" x14ac:dyDescent="0.25">
      <c r="A9736">
        <v>-4.7605000000000001E-2</v>
      </c>
      <c r="B9736">
        <v>8.8261999999999993E-2</v>
      </c>
      <c r="C9736">
        <v>-4.0656999999999999E-2</v>
      </c>
      <c r="D9736">
        <f t="shared" si="152"/>
        <v>0.10821001948987903</v>
      </c>
    </row>
    <row r="9737" spans="1:4" x14ac:dyDescent="0.25">
      <c r="A9737">
        <v>-0.15115000000000001</v>
      </c>
      <c r="B9737">
        <v>-6.5242999999999995E-2</v>
      </c>
      <c r="C9737">
        <v>0.21640000000000001</v>
      </c>
      <c r="D9737">
        <f t="shared" si="152"/>
        <v>0.27190426908932491</v>
      </c>
    </row>
    <row r="9738" spans="1:4" x14ac:dyDescent="0.25">
      <c r="A9738">
        <v>-4.0197999999999998E-2</v>
      </c>
      <c r="B9738">
        <v>0.22488</v>
      </c>
      <c r="C9738">
        <v>-0.18468000000000001</v>
      </c>
      <c r="D9738">
        <f t="shared" si="152"/>
        <v>0.29375771650120103</v>
      </c>
    </row>
    <row r="9739" spans="1:4" x14ac:dyDescent="0.25">
      <c r="A9739">
        <v>0.14449999999999999</v>
      </c>
      <c r="B9739">
        <v>-4.2104000000000003E-2</v>
      </c>
      <c r="C9739">
        <v>-0.10238999999999999</v>
      </c>
      <c r="D9739">
        <f t="shared" si="152"/>
        <v>0.18203491125605548</v>
      </c>
    </row>
    <row r="9740" spans="1:4" x14ac:dyDescent="0.25">
      <c r="A9740">
        <v>1.5389E-2</v>
      </c>
      <c r="B9740">
        <v>-0.19652</v>
      </c>
      <c r="C9740">
        <v>0.18113000000000001</v>
      </c>
      <c r="D9740">
        <f t="shared" si="152"/>
        <v>0.26770320995647401</v>
      </c>
    </row>
    <row r="9741" spans="1:4" x14ac:dyDescent="0.25">
      <c r="A9741">
        <v>0.16089999999999999</v>
      </c>
      <c r="B9741">
        <v>0.22006999999999999</v>
      </c>
      <c r="C9741">
        <v>-0.38097999999999999</v>
      </c>
      <c r="D9741">
        <f t="shared" si="152"/>
        <v>0.46847131747845566</v>
      </c>
    </row>
    <row r="9742" spans="1:4" x14ac:dyDescent="0.25">
      <c r="A9742">
        <v>5.2523E-2</v>
      </c>
      <c r="B9742">
        <v>0.34671999999999997</v>
      </c>
      <c r="C9742">
        <v>-0.39924999999999999</v>
      </c>
      <c r="D9742">
        <f t="shared" si="152"/>
        <v>0.53138873381828478</v>
      </c>
    </row>
    <row r="9743" spans="1:4" x14ac:dyDescent="0.25">
      <c r="A9743">
        <v>-0.27823999999999999</v>
      </c>
      <c r="B9743">
        <v>8.4606000000000001E-2</v>
      </c>
      <c r="C9743">
        <v>0.19363</v>
      </c>
      <c r="D9743">
        <f t="shared" si="152"/>
        <v>0.34938266948433488</v>
      </c>
    </row>
    <row r="9744" spans="1:4" x14ac:dyDescent="0.25">
      <c r="A9744">
        <v>-6.3749E-2</v>
      </c>
      <c r="B9744">
        <v>-0.26184000000000002</v>
      </c>
      <c r="C9744">
        <v>0.32558999999999999</v>
      </c>
      <c r="D9744">
        <f t="shared" si="152"/>
        <v>0.42264993635513537</v>
      </c>
    </row>
    <row r="9745" spans="1:4" x14ac:dyDescent="0.25">
      <c r="A9745">
        <v>0.51571999999999996</v>
      </c>
      <c r="B9745">
        <v>-0.30488999999999999</v>
      </c>
      <c r="C9745">
        <v>-0.21082999999999999</v>
      </c>
      <c r="D9745">
        <f t="shared" si="152"/>
        <v>0.63511756344790216</v>
      </c>
    </row>
    <row r="9746" spans="1:4" x14ac:dyDescent="0.25">
      <c r="A9746">
        <v>0.17918999999999999</v>
      </c>
      <c r="B9746">
        <v>0.14274999999999999</v>
      </c>
      <c r="C9746">
        <v>-0.32194</v>
      </c>
      <c r="D9746">
        <f t="shared" si="152"/>
        <v>0.39513539730072272</v>
      </c>
    </row>
    <row r="9747" spans="1:4" x14ac:dyDescent="0.25">
      <c r="A9747">
        <v>0.10063</v>
      </c>
      <c r="B9747">
        <v>7.5815999999999995E-2</v>
      </c>
      <c r="C9747">
        <v>-0.17645</v>
      </c>
      <c r="D9747">
        <f t="shared" si="152"/>
        <v>0.21681574033266127</v>
      </c>
    </row>
    <row r="9748" spans="1:4" x14ac:dyDescent="0.25">
      <c r="A9748">
        <v>2.1727000000000001E-3</v>
      </c>
      <c r="B9748">
        <v>0.42552000000000001</v>
      </c>
      <c r="C9748">
        <v>-0.42770000000000002</v>
      </c>
      <c r="D9748">
        <f t="shared" si="152"/>
        <v>0.6033235293151511</v>
      </c>
    </row>
    <row r="9749" spans="1:4" x14ac:dyDescent="0.25">
      <c r="A9749">
        <v>0.13935</v>
      </c>
      <c r="B9749">
        <v>-0.27807999999999999</v>
      </c>
      <c r="C9749">
        <v>0.13872999999999999</v>
      </c>
      <c r="D9749">
        <f t="shared" si="152"/>
        <v>0.34057733600461437</v>
      </c>
    </row>
    <row r="9750" spans="1:4" x14ac:dyDescent="0.25">
      <c r="A9750">
        <v>0.10715</v>
      </c>
      <c r="B9750">
        <v>-0.18687000000000001</v>
      </c>
      <c r="C9750">
        <v>7.9717999999999997E-2</v>
      </c>
      <c r="D9750">
        <f t="shared" si="152"/>
        <v>0.22968778575274745</v>
      </c>
    </row>
    <row r="9751" spans="1:4" x14ac:dyDescent="0.25">
      <c r="A9751">
        <v>1.3221999999999999E-2</v>
      </c>
      <c r="B9751">
        <v>0.48707</v>
      </c>
      <c r="C9751">
        <v>-0.50029000000000001</v>
      </c>
      <c r="D9751">
        <f t="shared" si="152"/>
        <v>0.69835670705163277</v>
      </c>
    </row>
    <row r="9752" spans="1:4" x14ac:dyDescent="0.25">
      <c r="A9752">
        <v>0.38744000000000001</v>
      </c>
      <c r="B9752">
        <v>0.22800000000000001</v>
      </c>
      <c r="C9752">
        <v>-0.61545000000000005</v>
      </c>
      <c r="D9752">
        <f t="shared" si="152"/>
        <v>0.76214989083512963</v>
      </c>
    </row>
    <row r="9753" spans="1:4" x14ac:dyDescent="0.25">
      <c r="A9753">
        <v>-0.16546</v>
      </c>
      <c r="B9753">
        <v>1.9975E-2</v>
      </c>
      <c r="C9753">
        <v>0.14548</v>
      </c>
      <c r="D9753">
        <f t="shared" si="152"/>
        <v>0.22122486891170259</v>
      </c>
    </row>
    <row r="9754" spans="1:4" x14ac:dyDescent="0.25">
      <c r="A9754">
        <v>9.9963999999999997E-2</v>
      </c>
      <c r="B9754">
        <v>-0.13768</v>
      </c>
      <c r="C9754">
        <v>3.7711000000000001E-2</v>
      </c>
      <c r="D9754">
        <f t="shared" si="152"/>
        <v>0.17427192320336629</v>
      </c>
    </row>
    <row r="9755" spans="1:4" x14ac:dyDescent="0.25">
      <c r="A9755">
        <v>-0.23028999999999999</v>
      </c>
      <c r="B9755">
        <v>0.13464999999999999</v>
      </c>
      <c r="C9755">
        <v>9.5634999999999998E-2</v>
      </c>
      <c r="D9755">
        <f t="shared" si="152"/>
        <v>0.28339047236101639</v>
      </c>
    </row>
    <row r="9756" spans="1:4" x14ac:dyDescent="0.25">
      <c r="A9756">
        <v>0.40281</v>
      </c>
      <c r="B9756">
        <v>-0.58840999999999999</v>
      </c>
      <c r="C9756">
        <v>0.18559999999999999</v>
      </c>
      <c r="D9756">
        <f t="shared" si="152"/>
        <v>0.73683755618182223</v>
      </c>
    </row>
    <row r="9757" spans="1:4" x14ac:dyDescent="0.25">
      <c r="A9757">
        <v>6.6545999999999994E-2</v>
      </c>
      <c r="B9757">
        <v>0.15376000000000001</v>
      </c>
      <c r="C9757">
        <v>-0.22031000000000001</v>
      </c>
      <c r="D9757">
        <f t="shared" si="152"/>
        <v>0.27677970268066981</v>
      </c>
    </row>
    <row r="9758" spans="1:4" x14ac:dyDescent="0.25">
      <c r="A9758">
        <v>1.7954999999999999E-2</v>
      </c>
      <c r="B9758">
        <v>-4.5458E-3</v>
      </c>
      <c r="C9758">
        <v>-1.3409000000000001E-2</v>
      </c>
      <c r="D9758">
        <f t="shared" si="152"/>
        <v>2.2865861095528416E-2</v>
      </c>
    </row>
    <row r="9759" spans="1:4" x14ac:dyDescent="0.25">
      <c r="A9759">
        <v>0.21002999999999999</v>
      </c>
      <c r="B9759">
        <v>-0.15234</v>
      </c>
      <c r="C9759">
        <v>-5.7686000000000001E-2</v>
      </c>
      <c r="D9759">
        <f t="shared" si="152"/>
        <v>0.26579644673320973</v>
      </c>
    </row>
    <row r="9760" spans="1:4" x14ac:dyDescent="0.25">
      <c r="A9760">
        <v>0.12938</v>
      </c>
      <c r="B9760">
        <v>-0.41249000000000002</v>
      </c>
      <c r="C9760">
        <v>0.28310999999999997</v>
      </c>
      <c r="D9760">
        <f t="shared" si="152"/>
        <v>0.51675763816319153</v>
      </c>
    </row>
    <row r="9761" spans="1:4" x14ac:dyDescent="0.25">
      <c r="A9761">
        <v>-5.7706E-2</v>
      </c>
      <c r="B9761">
        <v>-0.2225</v>
      </c>
      <c r="C9761">
        <v>0.28021000000000001</v>
      </c>
      <c r="D9761">
        <f t="shared" si="152"/>
        <v>0.36242775353992968</v>
      </c>
    </row>
    <row r="9762" spans="1:4" x14ac:dyDescent="0.25">
      <c r="A9762">
        <v>-6.8038000000000001E-2</v>
      </c>
      <c r="B9762">
        <v>-7.7437000000000006E-2</v>
      </c>
      <c r="C9762">
        <v>0.14548</v>
      </c>
      <c r="D9762">
        <f t="shared" si="152"/>
        <v>0.17829775324720162</v>
      </c>
    </row>
    <row r="9763" spans="1:4" x14ac:dyDescent="0.25">
      <c r="A9763">
        <v>6.0079E-2</v>
      </c>
      <c r="B9763">
        <v>-0.11973</v>
      </c>
      <c r="C9763">
        <v>5.9653999999999999E-2</v>
      </c>
      <c r="D9763">
        <f t="shared" si="152"/>
        <v>0.14664023614615465</v>
      </c>
    </row>
    <row r="9764" spans="1:4" x14ac:dyDescent="0.25">
      <c r="A9764">
        <v>0.33735999999999999</v>
      </c>
      <c r="B9764">
        <v>-0.74839</v>
      </c>
      <c r="C9764">
        <v>0.41103000000000001</v>
      </c>
      <c r="D9764">
        <f t="shared" si="152"/>
        <v>0.91806591408242577</v>
      </c>
    </row>
    <row r="9765" spans="1:4" x14ac:dyDescent="0.25">
      <c r="A9765">
        <v>-0.36281999999999998</v>
      </c>
      <c r="B9765">
        <v>0.10871</v>
      </c>
      <c r="C9765">
        <v>0.25411</v>
      </c>
      <c r="D9765">
        <f t="shared" si="152"/>
        <v>0.45610098508992497</v>
      </c>
    </row>
    <row r="9766" spans="1:4" x14ac:dyDescent="0.25">
      <c r="A9766">
        <v>-7.2426000000000004E-2</v>
      </c>
      <c r="B9766">
        <v>6.4988000000000004E-2</v>
      </c>
      <c r="C9766">
        <v>7.4377000000000002E-3</v>
      </c>
      <c r="D9766">
        <f t="shared" si="152"/>
        <v>9.759244336161485E-2</v>
      </c>
    </row>
    <row r="9767" spans="1:4" x14ac:dyDescent="0.25">
      <c r="A9767">
        <v>-0.28534999999999999</v>
      </c>
      <c r="B9767">
        <v>-0.18479000000000001</v>
      </c>
      <c r="C9767">
        <v>0.47014</v>
      </c>
      <c r="D9767">
        <f t="shared" si="152"/>
        <v>0.58017547879930265</v>
      </c>
    </row>
    <row r="9768" spans="1:4" x14ac:dyDescent="0.25">
      <c r="A9768">
        <v>4.1960999999999998E-2</v>
      </c>
      <c r="B9768">
        <v>-0.4294</v>
      </c>
      <c r="C9768">
        <v>0.38744000000000001</v>
      </c>
      <c r="D9768">
        <f t="shared" si="152"/>
        <v>0.57987484780855947</v>
      </c>
    </row>
    <row r="9769" spans="1:4" x14ac:dyDescent="0.25">
      <c r="A9769">
        <v>0.22255</v>
      </c>
      <c r="B9769">
        <v>0.13142999999999999</v>
      </c>
      <c r="C9769">
        <v>-0.35398000000000002</v>
      </c>
      <c r="D9769">
        <f t="shared" si="152"/>
        <v>0.43829691739732779</v>
      </c>
    </row>
    <row r="9770" spans="1:4" x14ac:dyDescent="0.25">
      <c r="A9770">
        <v>-0.15942999999999999</v>
      </c>
      <c r="B9770">
        <v>-7.5523000000000007E-2</v>
      </c>
      <c r="C9770">
        <v>0.23496</v>
      </c>
      <c r="D9770">
        <f t="shared" si="152"/>
        <v>0.29381601390836409</v>
      </c>
    </row>
    <row r="9771" spans="1:4" x14ac:dyDescent="0.25">
      <c r="A9771">
        <v>1.8786000000000001E-2</v>
      </c>
      <c r="B9771">
        <v>0.24217</v>
      </c>
      <c r="C9771">
        <v>-0.26096000000000003</v>
      </c>
      <c r="D9771">
        <f t="shared" si="152"/>
        <v>0.35650994978541622</v>
      </c>
    </row>
    <row r="9772" spans="1:4" x14ac:dyDescent="0.25">
      <c r="A9772">
        <v>-4.2638000000000002E-2</v>
      </c>
      <c r="B9772">
        <v>2.2120999999999998E-2</v>
      </c>
      <c r="C9772">
        <v>2.0516E-2</v>
      </c>
      <c r="D9772">
        <f t="shared" si="152"/>
        <v>5.2232594622515158E-2</v>
      </c>
    </row>
    <row r="9773" spans="1:4" x14ac:dyDescent="0.25">
      <c r="A9773">
        <v>-0.31430999999999998</v>
      </c>
      <c r="B9773">
        <v>-9.0125999999999998E-2</v>
      </c>
      <c r="C9773">
        <v>0.40443000000000001</v>
      </c>
      <c r="D9773">
        <f t="shared" si="152"/>
        <v>0.52007412632816097</v>
      </c>
    </row>
    <row r="9774" spans="1:4" x14ac:dyDescent="0.25">
      <c r="A9774">
        <v>4.4275000000000002E-2</v>
      </c>
      <c r="B9774">
        <v>-0.50048000000000004</v>
      </c>
      <c r="C9774">
        <v>0.45621</v>
      </c>
      <c r="D9774">
        <f t="shared" si="152"/>
        <v>0.67865165595097465</v>
      </c>
    </row>
    <row r="9775" spans="1:4" x14ac:dyDescent="0.25">
      <c r="A9775">
        <v>0.17644000000000001</v>
      </c>
      <c r="B9775">
        <v>-0.11792</v>
      </c>
      <c r="C9775">
        <v>-5.8522999999999999E-2</v>
      </c>
      <c r="D9775">
        <f t="shared" si="152"/>
        <v>0.22013891416330733</v>
      </c>
    </row>
    <row r="9776" spans="1:4" x14ac:dyDescent="0.25">
      <c r="A9776">
        <v>0.48408000000000001</v>
      </c>
      <c r="B9776">
        <v>-0.56677999999999995</v>
      </c>
      <c r="C9776">
        <v>8.2702999999999999E-2</v>
      </c>
      <c r="D9776">
        <f t="shared" si="152"/>
        <v>0.74994186508622118</v>
      </c>
    </row>
    <row r="9777" spans="1:4" x14ac:dyDescent="0.25">
      <c r="A9777">
        <v>0.13785</v>
      </c>
      <c r="B9777">
        <v>-0.21718999999999999</v>
      </c>
      <c r="C9777">
        <v>7.9341999999999996E-2</v>
      </c>
      <c r="D9777">
        <f t="shared" si="152"/>
        <v>0.26920117303607727</v>
      </c>
    </row>
    <row r="9778" spans="1:4" x14ac:dyDescent="0.25">
      <c r="A9778">
        <v>-0.22197</v>
      </c>
      <c r="B9778">
        <v>-0.16109000000000001</v>
      </c>
      <c r="C9778">
        <v>0.38305</v>
      </c>
      <c r="D9778">
        <f t="shared" si="152"/>
        <v>0.47111354416955581</v>
      </c>
    </row>
    <row r="9779" spans="1:4" x14ac:dyDescent="0.25">
      <c r="A9779">
        <v>0.24529000000000001</v>
      </c>
      <c r="B9779">
        <v>-3.2514000000000001E-2</v>
      </c>
      <c r="C9779">
        <v>-0.21278</v>
      </c>
      <c r="D9779">
        <f t="shared" si="152"/>
        <v>0.3263428759694319</v>
      </c>
    </row>
    <row r="9780" spans="1:4" x14ac:dyDescent="0.25">
      <c r="A9780">
        <v>-4.6380999999999999E-2</v>
      </c>
      <c r="B9780">
        <v>0.13453000000000001</v>
      </c>
      <c r="C9780">
        <v>-8.8146000000000002E-2</v>
      </c>
      <c r="D9780">
        <f t="shared" si="152"/>
        <v>0.16738947212115821</v>
      </c>
    </row>
    <row r="9781" spans="1:4" x14ac:dyDescent="0.25">
      <c r="A9781">
        <v>0.3609</v>
      </c>
      <c r="B9781">
        <v>-0.41898999999999997</v>
      </c>
      <c r="C9781">
        <v>5.8095000000000001E-2</v>
      </c>
      <c r="D9781">
        <f t="shared" si="152"/>
        <v>0.55603638291482327</v>
      </c>
    </row>
    <row r="9782" spans="1:4" x14ac:dyDescent="0.25">
      <c r="A9782">
        <v>7.2987999999999997E-2</v>
      </c>
      <c r="B9782">
        <v>9.4624E-2</v>
      </c>
      <c r="C9782">
        <v>-0.16761000000000001</v>
      </c>
      <c r="D9782">
        <f t="shared" si="152"/>
        <v>0.20584960922965095</v>
      </c>
    </row>
    <row r="9783" spans="1:4" x14ac:dyDescent="0.25">
      <c r="A9783">
        <v>-0.13608999999999999</v>
      </c>
      <c r="B9783">
        <v>-5.0287999999999999E-2</v>
      </c>
      <c r="C9783">
        <v>0.18637999999999999</v>
      </c>
      <c r="D9783">
        <f t="shared" si="152"/>
        <v>0.23619245424864865</v>
      </c>
    </row>
    <row r="9784" spans="1:4" x14ac:dyDescent="0.25">
      <c r="A9784">
        <v>-0.26504</v>
      </c>
      <c r="B9784">
        <v>0.1454</v>
      </c>
      <c r="C9784">
        <v>0.11964</v>
      </c>
      <c r="D9784">
        <f t="shared" si="152"/>
        <v>0.32511704230938121</v>
      </c>
    </row>
    <row r="9785" spans="1:4" x14ac:dyDescent="0.25">
      <c r="A9785">
        <v>0.13195999999999999</v>
      </c>
      <c r="B9785">
        <v>-0.39134999999999998</v>
      </c>
      <c r="C9785">
        <v>0.25939000000000001</v>
      </c>
      <c r="D9785">
        <f t="shared" si="152"/>
        <v>0.48770014988720273</v>
      </c>
    </row>
    <row r="9786" spans="1:4" x14ac:dyDescent="0.25">
      <c r="A9786">
        <v>-6.5515000000000004E-2</v>
      </c>
      <c r="B9786">
        <v>0.10217</v>
      </c>
      <c r="C9786">
        <v>-3.6653999999999999E-2</v>
      </c>
      <c r="D9786">
        <f t="shared" si="152"/>
        <v>0.12678501426036123</v>
      </c>
    </row>
    <row r="9787" spans="1:4" x14ac:dyDescent="0.25">
      <c r="A9787">
        <v>2.8313999999999999E-2</v>
      </c>
      <c r="B9787">
        <v>6.0232000000000001E-2</v>
      </c>
      <c r="C9787">
        <v>-8.8546E-2</v>
      </c>
      <c r="D9787">
        <f t="shared" si="152"/>
        <v>0.11076989905204392</v>
      </c>
    </row>
    <row r="9788" spans="1:4" x14ac:dyDescent="0.25">
      <c r="A9788">
        <v>-0.10673000000000001</v>
      </c>
      <c r="B9788">
        <v>0.33176</v>
      </c>
      <c r="C9788">
        <v>-0.22503000000000001</v>
      </c>
      <c r="D9788">
        <f t="shared" si="152"/>
        <v>0.41484273092341872</v>
      </c>
    </row>
    <row r="9789" spans="1:4" x14ac:dyDescent="0.25">
      <c r="A9789">
        <v>-0.35826999999999998</v>
      </c>
      <c r="B9789">
        <v>0.42269000000000001</v>
      </c>
      <c r="C9789">
        <v>-6.4421999999999993E-2</v>
      </c>
      <c r="D9789">
        <f t="shared" si="152"/>
        <v>0.5578301023465837</v>
      </c>
    </row>
    <row r="9790" spans="1:4" x14ac:dyDescent="0.25">
      <c r="A9790">
        <v>-2.9641000000000001E-2</v>
      </c>
      <c r="B9790">
        <v>0.20579</v>
      </c>
      <c r="C9790">
        <v>-0.17615</v>
      </c>
      <c r="D9790">
        <f t="shared" si="152"/>
        <v>0.27250125776040007</v>
      </c>
    </row>
    <row r="9791" spans="1:4" x14ac:dyDescent="0.25">
      <c r="A9791">
        <v>0.18265000000000001</v>
      </c>
      <c r="B9791">
        <v>-8.8210999999999998E-2</v>
      </c>
      <c r="C9791">
        <v>-9.4441999999999998E-2</v>
      </c>
      <c r="D9791">
        <f t="shared" si="152"/>
        <v>0.2237442611219336</v>
      </c>
    </row>
    <row r="9792" spans="1:4" x14ac:dyDescent="0.25">
      <c r="A9792">
        <v>8.6022000000000001E-2</v>
      </c>
      <c r="B9792">
        <v>-0.12299</v>
      </c>
      <c r="C9792">
        <v>3.6963000000000003E-2</v>
      </c>
      <c r="D9792">
        <f t="shared" si="152"/>
        <v>0.154572274205305</v>
      </c>
    </row>
    <row r="9793" spans="1:4" x14ac:dyDescent="0.25">
      <c r="A9793">
        <v>0.14227000000000001</v>
      </c>
      <c r="B9793">
        <v>0.21065999999999999</v>
      </c>
      <c r="C9793">
        <v>-0.35293000000000002</v>
      </c>
      <c r="D9793">
        <f t="shared" si="152"/>
        <v>0.43494594307798762</v>
      </c>
    </row>
    <row r="9794" spans="1:4" x14ac:dyDescent="0.25">
      <c r="A9794">
        <v>0.28791</v>
      </c>
      <c r="B9794">
        <v>3.4110999999999998E-3</v>
      </c>
      <c r="C9794">
        <v>-0.29132000000000002</v>
      </c>
      <c r="D9794">
        <f t="shared" si="152"/>
        <v>0.40959876233115017</v>
      </c>
    </row>
    <row r="9795" spans="1:4" x14ac:dyDescent="0.25">
      <c r="A9795">
        <v>-0.33051000000000003</v>
      </c>
      <c r="B9795">
        <v>0.48481999999999997</v>
      </c>
      <c r="C9795">
        <v>-0.15431</v>
      </c>
      <c r="D9795">
        <f t="shared" ref="D9795:D9858" si="153">SQRT(A9795^2+B9795^2+C9795^2)</f>
        <v>0.60671152008182605</v>
      </c>
    </row>
    <row r="9796" spans="1:4" x14ac:dyDescent="0.25">
      <c r="A9796">
        <v>-1.4907E-3</v>
      </c>
      <c r="B9796">
        <v>-0.28427999999999998</v>
      </c>
      <c r="C9796">
        <v>0.28577000000000002</v>
      </c>
      <c r="D9796">
        <f t="shared" si="153"/>
        <v>0.40309035399831883</v>
      </c>
    </row>
    <row r="9797" spans="1:4" x14ac:dyDescent="0.25">
      <c r="A9797">
        <v>-0.30734</v>
      </c>
      <c r="B9797">
        <v>0.27401999999999999</v>
      </c>
      <c r="C9797">
        <v>3.3313000000000002E-2</v>
      </c>
      <c r="D9797">
        <f t="shared" si="153"/>
        <v>0.41310360924228196</v>
      </c>
    </row>
    <row r="9798" spans="1:4" x14ac:dyDescent="0.25">
      <c r="A9798">
        <v>-1.1639E-2</v>
      </c>
      <c r="B9798">
        <v>0.16768</v>
      </c>
      <c r="C9798">
        <v>-0.15604000000000001</v>
      </c>
      <c r="D9798">
        <f t="shared" si="153"/>
        <v>0.22934805497540198</v>
      </c>
    </row>
    <row r="9799" spans="1:4" x14ac:dyDescent="0.25">
      <c r="A9799">
        <v>1.7446E-2</v>
      </c>
      <c r="B9799">
        <v>-5.2927000000000002E-2</v>
      </c>
      <c r="C9799">
        <v>3.5479999999999998E-2</v>
      </c>
      <c r="D9799">
        <f t="shared" si="153"/>
        <v>6.6064064702378106E-2</v>
      </c>
    </row>
    <row r="9800" spans="1:4" x14ac:dyDescent="0.25">
      <c r="A9800">
        <v>-0.21448</v>
      </c>
      <c r="B9800">
        <v>-1.5553000000000001E-2</v>
      </c>
      <c r="C9800">
        <v>0.23003999999999999</v>
      </c>
      <c r="D9800">
        <f t="shared" si="153"/>
        <v>0.31489993300888458</v>
      </c>
    </row>
    <row r="9801" spans="1:4" x14ac:dyDescent="0.25">
      <c r="A9801">
        <v>0.34573999999999999</v>
      </c>
      <c r="B9801">
        <v>-0.71140999999999999</v>
      </c>
      <c r="C9801">
        <v>0.36568000000000001</v>
      </c>
      <c r="D9801">
        <f t="shared" si="153"/>
        <v>0.87141390745156233</v>
      </c>
    </row>
    <row r="9802" spans="1:4" x14ac:dyDescent="0.25">
      <c r="A9802">
        <v>8.9571999999999999E-2</v>
      </c>
      <c r="B9802">
        <v>-0.10332</v>
      </c>
      <c r="C9802">
        <v>1.375E-2</v>
      </c>
      <c r="D9802">
        <f t="shared" si="153"/>
        <v>0.13743081198916055</v>
      </c>
    </row>
    <row r="9803" spans="1:4" x14ac:dyDescent="0.25">
      <c r="A9803">
        <v>-8.3762000000000003E-2</v>
      </c>
      <c r="B9803">
        <v>-0.44028</v>
      </c>
      <c r="C9803">
        <v>0.52403999999999995</v>
      </c>
      <c r="D9803">
        <f t="shared" si="153"/>
        <v>0.68955092099423665</v>
      </c>
    </row>
    <row r="9804" spans="1:4" x14ac:dyDescent="0.25">
      <c r="A9804">
        <v>-0.13622000000000001</v>
      </c>
      <c r="B9804">
        <v>0.1249</v>
      </c>
      <c r="C9804">
        <v>1.132E-2</v>
      </c>
      <c r="D9804">
        <f t="shared" si="153"/>
        <v>0.18515950097145975</v>
      </c>
    </row>
    <row r="9805" spans="1:4" x14ac:dyDescent="0.25">
      <c r="A9805">
        <v>0.24073</v>
      </c>
      <c r="B9805">
        <v>-0.20097999999999999</v>
      </c>
      <c r="C9805">
        <v>-3.9742E-2</v>
      </c>
      <c r="D9805">
        <f t="shared" si="153"/>
        <v>0.31610650082527564</v>
      </c>
    </row>
    <row r="9806" spans="1:4" x14ac:dyDescent="0.25">
      <c r="A9806">
        <v>8.967E-2</v>
      </c>
      <c r="B9806">
        <v>-0.29527999999999999</v>
      </c>
      <c r="C9806">
        <v>0.20560999999999999</v>
      </c>
      <c r="D9806">
        <f t="shared" si="153"/>
        <v>0.370818634105677</v>
      </c>
    </row>
    <row r="9807" spans="1:4" x14ac:dyDescent="0.25">
      <c r="A9807">
        <v>-3.1373999999999999E-2</v>
      </c>
      <c r="B9807">
        <v>2.1580999999999999E-2</v>
      </c>
      <c r="C9807">
        <v>9.7928000000000008E-3</v>
      </c>
      <c r="D9807">
        <f t="shared" si="153"/>
        <v>3.9318778832003416E-2</v>
      </c>
    </row>
    <row r="9808" spans="1:4" x14ac:dyDescent="0.25">
      <c r="A9808">
        <v>0.45698</v>
      </c>
      <c r="B9808">
        <v>-0.48626999999999998</v>
      </c>
      <c r="C9808">
        <v>2.9298999999999999E-2</v>
      </c>
      <c r="D9808">
        <f t="shared" si="153"/>
        <v>0.66794286035633321</v>
      </c>
    </row>
    <row r="9809" spans="1:4" x14ac:dyDescent="0.25">
      <c r="A9809">
        <v>5.6197E-3</v>
      </c>
      <c r="B9809">
        <v>-0.26136999999999999</v>
      </c>
      <c r="C9809">
        <v>0.25574999999999998</v>
      </c>
      <c r="D9809">
        <f t="shared" si="153"/>
        <v>0.36572383081785903</v>
      </c>
    </row>
    <row r="9810" spans="1:4" x14ac:dyDescent="0.25">
      <c r="A9810">
        <v>0.28065000000000001</v>
      </c>
      <c r="B9810">
        <v>-0.37464999999999998</v>
      </c>
      <c r="C9810">
        <v>9.3998999999999999E-2</v>
      </c>
      <c r="D9810">
        <f t="shared" si="153"/>
        <v>0.47745456014263804</v>
      </c>
    </row>
    <row r="9811" spans="1:4" x14ac:dyDescent="0.25">
      <c r="A9811">
        <v>-6.5798999999999996E-2</v>
      </c>
      <c r="B9811">
        <v>-0.14959</v>
      </c>
      <c r="C9811">
        <v>0.21537999999999999</v>
      </c>
      <c r="D9811">
        <f t="shared" si="153"/>
        <v>0.27036127847937103</v>
      </c>
    </row>
    <row r="9812" spans="1:4" x14ac:dyDescent="0.25">
      <c r="A9812">
        <v>-0.27939000000000003</v>
      </c>
      <c r="B9812">
        <v>-8.6100999999999997E-2</v>
      </c>
      <c r="C9812">
        <v>0.36548999999999998</v>
      </c>
      <c r="D9812">
        <f t="shared" si="153"/>
        <v>0.46803321933491004</v>
      </c>
    </row>
    <row r="9813" spans="1:4" x14ac:dyDescent="0.25">
      <c r="A9813">
        <v>-8.9662000000000006E-2</v>
      </c>
      <c r="B9813">
        <v>0.29330000000000001</v>
      </c>
      <c r="C9813">
        <v>-0.20363999999999999</v>
      </c>
      <c r="D9813">
        <f t="shared" si="153"/>
        <v>0.36814863009931192</v>
      </c>
    </row>
    <row r="9814" spans="1:4" x14ac:dyDescent="0.25">
      <c r="A9814">
        <v>-0.12292</v>
      </c>
      <c r="B9814">
        <v>0.38174000000000002</v>
      </c>
      <c r="C9814">
        <v>-0.25881999999999999</v>
      </c>
      <c r="D9814">
        <f t="shared" si="153"/>
        <v>0.4773076014479552</v>
      </c>
    </row>
    <row r="9815" spans="1:4" x14ac:dyDescent="0.25">
      <c r="A9815">
        <v>-0.22264</v>
      </c>
      <c r="B9815">
        <v>-0.1288</v>
      </c>
      <c r="C9815">
        <v>0.35143999999999997</v>
      </c>
      <c r="D9815">
        <f t="shared" si="153"/>
        <v>0.43550899324813025</v>
      </c>
    </row>
    <row r="9816" spans="1:4" x14ac:dyDescent="0.25">
      <c r="A9816">
        <v>6.2756000000000006E-2</v>
      </c>
      <c r="B9816">
        <v>-0.32122000000000001</v>
      </c>
      <c r="C9816">
        <v>0.25846999999999998</v>
      </c>
      <c r="D9816">
        <f t="shared" si="153"/>
        <v>0.41704597448722608</v>
      </c>
    </row>
    <row r="9817" spans="1:4" x14ac:dyDescent="0.25">
      <c r="A9817">
        <v>-0.20516999999999999</v>
      </c>
      <c r="B9817">
        <v>-0.16746</v>
      </c>
      <c r="C9817">
        <v>0.37262000000000001</v>
      </c>
      <c r="D9817">
        <f t="shared" si="153"/>
        <v>0.45714685266334276</v>
      </c>
    </row>
    <row r="9818" spans="1:4" x14ac:dyDescent="0.25">
      <c r="A9818">
        <v>-0.17960000000000001</v>
      </c>
      <c r="B9818">
        <v>0.18052000000000001</v>
      </c>
      <c r="C9818">
        <v>-9.1564999999999995E-4</v>
      </c>
      <c r="D9818">
        <f t="shared" si="153"/>
        <v>0.25464577124885174</v>
      </c>
    </row>
    <row r="9819" spans="1:4" x14ac:dyDescent="0.25">
      <c r="A9819">
        <v>0.34334999999999999</v>
      </c>
      <c r="B9819">
        <v>-0.37572</v>
      </c>
      <c r="C9819">
        <v>3.2369000000000002E-2</v>
      </c>
      <c r="D9819">
        <f t="shared" si="153"/>
        <v>0.51000244417159413</v>
      </c>
    </row>
    <row r="9820" spans="1:4" x14ac:dyDescent="0.25">
      <c r="A9820">
        <v>-0.15090000000000001</v>
      </c>
      <c r="B9820">
        <v>4.725E-2</v>
      </c>
      <c r="C9820">
        <v>0.10365000000000001</v>
      </c>
      <c r="D9820">
        <f t="shared" si="153"/>
        <v>0.18906796397063147</v>
      </c>
    </row>
    <row r="9821" spans="1:4" x14ac:dyDescent="0.25">
      <c r="A9821">
        <v>-0.46616999999999997</v>
      </c>
      <c r="B9821">
        <v>0.24534</v>
      </c>
      <c r="C9821">
        <v>0.22083</v>
      </c>
      <c r="D9821">
        <f t="shared" si="153"/>
        <v>0.57120230514240744</v>
      </c>
    </row>
    <row r="9822" spans="1:4" x14ac:dyDescent="0.25">
      <c r="A9822">
        <v>-0.16177</v>
      </c>
      <c r="B9822">
        <v>0.1152</v>
      </c>
      <c r="C9822">
        <v>4.6572000000000002E-2</v>
      </c>
      <c r="D9822">
        <f t="shared" si="153"/>
        <v>0.20398412703933608</v>
      </c>
    </row>
    <row r="9823" spans="1:4" x14ac:dyDescent="0.25">
      <c r="A9823">
        <v>-0.63627</v>
      </c>
      <c r="B9823">
        <v>0.28031</v>
      </c>
      <c r="C9823">
        <v>0.35596</v>
      </c>
      <c r="D9823">
        <f t="shared" si="153"/>
        <v>0.78110225361344332</v>
      </c>
    </row>
    <row r="9824" spans="1:4" x14ac:dyDescent="0.25">
      <c r="A9824">
        <v>-0.1007</v>
      </c>
      <c r="B9824">
        <v>-3.6437999999999998E-2</v>
      </c>
      <c r="C9824">
        <v>0.13714000000000001</v>
      </c>
      <c r="D9824">
        <f t="shared" si="153"/>
        <v>0.17399884322603987</v>
      </c>
    </row>
    <row r="9825" spans="1:4" x14ac:dyDescent="0.25">
      <c r="A9825">
        <v>9.3156000000000003E-2</v>
      </c>
      <c r="B9825">
        <v>-5.0118999999999997E-2</v>
      </c>
      <c r="C9825">
        <v>-4.3036999999999999E-2</v>
      </c>
      <c r="D9825">
        <f t="shared" si="153"/>
        <v>0.11420217977779583</v>
      </c>
    </row>
    <row r="9826" spans="1:4" x14ac:dyDescent="0.25">
      <c r="A9826">
        <v>0.11531</v>
      </c>
      <c r="B9826">
        <v>-0.36025000000000001</v>
      </c>
      <c r="C9826">
        <v>0.24493999999999999</v>
      </c>
      <c r="D9826">
        <f t="shared" si="153"/>
        <v>0.45063517638994854</v>
      </c>
    </row>
    <row r="9827" spans="1:4" x14ac:dyDescent="0.25">
      <c r="A9827">
        <v>-6.6692000000000001E-2</v>
      </c>
      <c r="B9827">
        <v>7.3157E-2</v>
      </c>
      <c r="C9827">
        <v>-6.4650000000000003E-3</v>
      </c>
      <c r="D9827">
        <f t="shared" si="153"/>
        <v>9.92046659084138E-2</v>
      </c>
    </row>
    <row r="9828" spans="1:4" x14ac:dyDescent="0.25">
      <c r="A9828">
        <v>0.15570000000000001</v>
      </c>
      <c r="B9828">
        <v>-0.43031000000000003</v>
      </c>
      <c r="C9828">
        <v>0.27461000000000002</v>
      </c>
      <c r="D9828">
        <f t="shared" si="153"/>
        <v>0.53368514894083385</v>
      </c>
    </row>
    <row r="9829" spans="1:4" x14ac:dyDescent="0.25">
      <c r="A9829">
        <v>6.8584000000000006E-2</v>
      </c>
      <c r="B9829">
        <v>-0.19084000000000001</v>
      </c>
      <c r="C9829">
        <v>0.12225999999999999</v>
      </c>
      <c r="D9829">
        <f t="shared" si="153"/>
        <v>0.23679353508066897</v>
      </c>
    </row>
    <row r="9830" spans="1:4" x14ac:dyDescent="0.25">
      <c r="A9830">
        <v>9.6310000000000007E-2</v>
      </c>
      <c r="B9830">
        <v>-0.11726</v>
      </c>
      <c r="C9830">
        <v>2.0955000000000001E-2</v>
      </c>
      <c r="D9830">
        <f t="shared" si="153"/>
        <v>0.1531817081932435</v>
      </c>
    </row>
    <row r="9831" spans="1:4" x14ac:dyDescent="0.25">
      <c r="A9831">
        <v>0.2989</v>
      </c>
      <c r="B9831">
        <v>-0.13667000000000001</v>
      </c>
      <c r="C9831">
        <v>-0.16223000000000001</v>
      </c>
      <c r="D9831">
        <f t="shared" si="153"/>
        <v>0.36652213002764245</v>
      </c>
    </row>
    <row r="9832" spans="1:4" x14ac:dyDescent="0.25">
      <c r="A9832">
        <v>-0.35630000000000001</v>
      </c>
      <c r="B9832">
        <v>0.25269999999999998</v>
      </c>
      <c r="C9832">
        <v>0.1036</v>
      </c>
      <c r="D9832">
        <f t="shared" si="153"/>
        <v>0.4489319993050172</v>
      </c>
    </row>
    <row r="9833" spans="1:4" x14ac:dyDescent="0.25">
      <c r="A9833">
        <v>0.14321999999999999</v>
      </c>
      <c r="B9833">
        <v>1.0272E-2</v>
      </c>
      <c r="C9833">
        <v>-0.1535</v>
      </c>
      <c r="D9833">
        <f t="shared" si="153"/>
        <v>0.21018975328022058</v>
      </c>
    </row>
    <row r="9834" spans="1:4" x14ac:dyDescent="0.25">
      <c r="A9834">
        <v>4.8111000000000001E-2</v>
      </c>
      <c r="B9834">
        <v>0.30264000000000002</v>
      </c>
      <c r="C9834">
        <v>-0.35075000000000001</v>
      </c>
      <c r="D9834">
        <f t="shared" si="153"/>
        <v>0.46575873627984693</v>
      </c>
    </row>
    <row r="9835" spans="1:4" x14ac:dyDescent="0.25">
      <c r="A9835">
        <v>0.31862000000000001</v>
      </c>
      <c r="B9835">
        <v>-1.4737999999999999E-2</v>
      </c>
      <c r="C9835">
        <v>-0.30388999999999999</v>
      </c>
      <c r="D9835">
        <f t="shared" si="153"/>
        <v>0.440550842859255</v>
      </c>
    </row>
    <row r="9836" spans="1:4" x14ac:dyDescent="0.25">
      <c r="A9836">
        <v>-0.16850999999999999</v>
      </c>
      <c r="B9836">
        <v>9.2101000000000002E-2</v>
      </c>
      <c r="C9836">
        <v>7.6410000000000006E-2</v>
      </c>
      <c r="D9836">
        <f t="shared" si="153"/>
        <v>0.20668019353822947</v>
      </c>
    </row>
    <row r="9837" spans="1:4" x14ac:dyDescent="0.25">
      <c r="A9837">
        <v>2.1977E-2</v>
      </c>
      <c r="B9837">
        <v>6.3960999999999998E-4</v>
      </c>
      <c r="C9837">
        <v>-2.2617000000000002E-2</v>
      </c>
      <c r="D9837">
        <f t="shared" si="153"/>
        <v>3.1542452646427167E-2</v>
      </c>
    </row>
    <row r="9838" spans="1:4" x14ac:dyDescent="0.25">
      <c r="A9838">
        <v>0.16291</v>
      </c>
      <c r="B9838">
        <v>7.1906999999999999E-2</v>
      </c>
      <c r="C9838">
        <v>-0.23482</v>
      </c>
      <c r="D9838">
        <f t="shared" si="153"/>
        <v>0.29470445729408301</v>
      </c>
    </row>
    <row r="9839" spans="1:4" x14ac:dyDescent="0.25">
      <c r="A9839">
        <v>3.3619999999999997E-2</v>
      </c>
      <c r="B9839">
        <v>4.1824E-2</v>
      </c>
      <c r="C9839">
        <v>-7.5444999999999998E-2</v>
      </c>
      <c r="D9839">
        <f t="shared" si="153"/>
        <v>9.2582392499870089E-2</v>
      </c>
    </row>
    <row r="9840" spans="1:4" x14ac:dyDescent="0.25">
      <c r="A9840">
        <v>0.18831999999999999</v>
      </c>
      <c r="B9840">
        <v>-5.0309E-2</v>
      </c>
      <c r="C9840">
        <v>-0.13800999999999999</v>
      </c>
      <c r="D9840">
        <f t="shared" si="153"/>
        <v>0.23883504345258882</v>
      </c>
    </row>
    <row r="9841" spans="1:4" x14ac:dyDescent="0.25">
      <c r="A9841">
        <v>-0.30014999999999997</v>
      </c>
      <c r="B9841">
        <v>0.42518</v>
      </c>
      <c r="C9841">
        <v>-0.12503</v>
      </c>
      <c r="D9841">
        <f t="shared" si="153"/>
        <v>0.53525746683255149</v>
      </c>
    </row>
    <row r="9842" spans="1:4" x14ac:dyDescent="0.25">
      <c r="A9842">
        <v>0.23574999999999999</v>
      </c>
      <c r="B9842">
        <v>-0.26889000000000002</v>
      </c>
      <c r="C9842">
        <v>3.3137E-2</v>
      </c>
      <c r="D9842">
        <f t="shared" si="153"/>
        <v>0.35913500994612035</v>
      </c>
    </row>
    <row r="9843" spans="1:4" x14ac:dyDescent="0.25">
      <c r="A9843">
        <v>0.24038999999999999</v>
      </c>
      <c r="B9843">
        <v>-0.58792999999999995</v>
      </c>
      <c r="C9843">
        <v>0.34753000000000001</v>
      </c>
      <c r="D9843">
        <f t="shared" si="153"/>
        <v>0.72403462479359371</v>
      </c>
    </row>
    <row r="9844" spans="1:4" x14ac:dyDescent="0.25">
      <c r="A9844">
        <v>0.30952000000000002</v>
      </c>
      <c r="B9844">
        <v>-3.4007999999999997E-2</v>
      </c>
      <c r="C9844">
        <v>-0.27550999999999998</v>
      </c>
      <c r="D9844">
        <f t="shared" si="153"/>
        <v>0.4157702906221174</v>
      </c>
    </row>
    <row r="9845" spans="1:4" x14ac:dyDescent="0.25">
      <c r="A9845">
        <v>-1.6471E-2</v>
      </c>
      <c r="B9845">
        <v>-0.33284999999999998</v>
      </c>
      <c r="C9845">
        <v>0.34932000000000002</v>
      </c>
      <c r="D9845">
        <f t="shared" si="153"/>
        <v>0.48278864810701588</v>
      </c>
    </row>
    <row r="9846" spans="1:4" x14ac:dyDescent="0.25">
      <c r="A9846">
        <v>-6.3075000000000006E-2</v>
      </c>
      <c r="B9846">
        <v>-0.20926</v>
      </c>
      <c r="C9846">
        <v>0.27233000000000002</v>
      </c>
      <c r="D9846">
        <f t="shared" si="153"/>
        <v>0.3491873882673886</v>
      </c>
    </row>
    <row r="9847" spans="1:4" x14ac:dyDescent="0.25">
      <c r="A9847">
        <v>-0.16435</v>
      </c>
      <c r="B9847">
        <v>0.21423</v>
      </c>
      <c r="C9847">
        <v>-4.9881000000000002E-2</v>
      </c>
      <c r="D9847">
        <f t="shared" si="153"/>
        <v>0.27457882212763607</v>
      </c>
    </row>
    <row r="9848" spans="1:4" x14ac:dyDescent="0.25">
      <c r="A9848">
        <v>-0.54864999999999997</v>
      </c>
      <c r="B9848">
        <v>0.20466000000000001</v>
      </c>
      <c r="C9848">
        <v>0.34399999999999997</v>
      </c>
      <c r="D9848">
        <f t="shared" si="153"/>
        <v>0.6791454469404915</v>
      </c>
    </row>
    <row r="9849" spans="1:4" x14ac:dyDescent="0.25">
      <c r="A9849">
        <v>-6.2302000000000003E-2</v>
      </c>
      <c r="B9849">
        <v>0.18432000000000001</v>
      </c>
      <c r="C9849">
        <v>-0.12202</v>
      </c>
      <c r="D9849">
        <f t="shared" si="153"/>
        <v>0.22966123313262951</v>
      </c>
    </row>
    <row r="9850" spans="1:4" x14ac:dyDescent="0.25">
      <c r="A9850">
        <v>0.41258</v>
      </c>
      <c r="B9850">
        <v>-4.5343000000000001E-2</v>
      </c>
      <c r="C9850">
        <v>-0.36723</v>
      </c>
      <c r="D9850">
        <f t="shared" si="153"/>
        <v>0.55419862589959568</v>
      </c>
    </row>
    <row r="9851" spans="1:4" x14ac:dyDescent="0.25">
      <c r="A9851">
        <v>0.20224</v>
      </c>
      <c r="B9851">
        <v>2.5965999999999999E-2</v>
      </c>
      <c r="C9851">
        <v>-0.22819999999999999</v>
      </c>
      <c r="D9851">
        <f t="shared" si="153"/>
        <v>0.30602367678988496</v>
      </c>
    </row>
    <row r="9852" spans="1:4" x14ac:dyDescent="0.25">
      <c r="A9852">
        <v>5.1514999999999998E-2</v>
      </c>
      <c r="B9852">
        <v>-0.17685999999999999</v>
      </c>
      <c r="C9852">
        <v>0.12534999999999999</v>
      </c>
      <c r="D9852">
        <f t="shared" si="153"/>
        <v>0.22281354834255476</v>
      </c>
    </row>
    <row r="9853" spans="1:4" x14ac:dyDescent="0.25">
      <c r="A9853">
        <v>-0.2397</v>
      </c>
      <c r="B9853">
        <v>0.13991999999999999</v>
      </c>
      <c r="C9853">
        <v>9.9779999999999994E-2</v>
      </c>
      <c r="D9853">
        <f t="shared" si="153"/>
        <v>0.2949402393706223</v>
      </c>
    </row>
    <row r="9854" spans="1:4" x14ac:dyDescent="0.25">
      <c r="A9854">
        <v>0.24418999999999999</v>
      </c>
      <c r="B9854">
        <v>-0.23569000000000001</v>
      </c>
      <c r="C9854">
        <v>-8.5071000000000001E-3</v>
      </c>
      <c r="D9854">
        <f t="shared" si="153"/>
        <v>0.33948623381576165</v>
      </c>
    </row>
    <row r="9855" spans="1:4" x14ac:dyDescent="0.25">
      <c r="A9855">
        <v>0.13980000000000001</v>
      </c>
      <c r="B9855">
        <v>-4.5059000000000002E-2</v>
      </c>
      <c r="C9855">
        <v>-9.4743999999999995E-2</v>
      </c>
      <c r="D9855">
        <f t="shared" si="153"/>
        <v>0.17478781140857619</v>
      </c>
    </row>
    <row r="9856" spans="1:4" x14ac:dyDescent="0.25">
      <c r="A9856">
        <v>0.21621000000000001</v>
      </c>
      <c r="B9856">
        <v>-0.58072000000000001</v>
      </c>
      <c r="C9856">
        <v>0.36451</v>
      </c>
      <c r="D9856">
        <f t="shared" si="153"/>
        <v>0.71892282103157634</v>
      </c>
    </row>
    <row r="9857" spans="1:4" x14ac:dyDescent="0.25">
      <c r="A9857">
        <v>0.23794000000000001</v>
      </c>
      <c r="B9857">
        <v>-0.28665000000000002</v>
      </c>
      <c r="C9857">
        <v>4.8704999999999998E-2</v>
      </c>
      <c r="D9857">
        <f t="shared" si="153"/>
        <v>0.37570712413394564</v>
      </c>
    </row>
    <row r="9858" spans="1:4" x14ac:dyDescent="0.25">
      <c r="A9858">
        <v>-0.43315999999999999</v>
      </c>
      <c r="B9858">
        <v>0.31575999999999999</v>
      </c>
      <c r="C9858">
        <v>0.1174</v>
      </c>
      <c r="D9858">
        <f t="shared" si="153"/>
        <v>0.54873921237688128</v>
      </c>
    </row>
    <row r="9859" spans="1:4" x14ac:dyDescent="0.25">
      <c r="A9859">
        <v>0.42203000000000002</v>
      </c>
      <c r="B9859">
        <v>-2.0473999999999999E-2</v>
      </c>
      <c r="C9859">
        <v>-0.40155000000000002</v>
      </c>
      <c r="D9859">
        <f t="shared" ref="D9859:D9922" si="154">SQRT(A9859^2+B9859^2+C9859^2)</f>
        <v>0.58289871167810969</v>
      </c>
    </row>
    <row r="9860" spans="1:4" x14ac:dyDescent="0.25">
      <c r="A9860">
        <v>0.31353999999999999</v>
      </c>
      <c r="B9860">
        <v>-0.41863</v>
      </c>
      <c r="C9860">
        <v>0.10509</v>
      </c>
      <c r="D9860">
        <f t="shared" si="154"/>
        <v>0.53348131794843578</v>
      </c>
    </row>
    <row r="9861" spans="1:4" x14ac:dyDescent="0.25">
      <c r="A9861">
        <v>1.7763999999999999E-2</v>
      </c>
      <c r="B9861">
        <v>2.3234000000000001E-2</v>
      </c>
      <c r="C9861">
        <v>-4.0998E-2</v>
      </c>
      <c r="D9861">
        <f t="shared" si="154"/>
        <v>5.0360842486995787E-2</v>
      </c>
    </row>
    <row r="9862" spans="1:4" x14ac:dyDescent="0.25">
      <c r="A9862">
        <v>0.30171999999999999</v>
      </c>
      <c r="B9862">
        <v>4.7093999999999997E-2</v>
      </c>
      <c r="C9862">
        <v>-0.34881000000000001</v>
      </c>
      <c r="D9862">
        <f t="shared" si="154"/>
        <v>0.4635959656166132</v>
      </c>
    </row>
    <row r="9863" spans="1:4" x14ac:dyDescent="0.25">
      <c r="A9863">
        <v>0.27065</v>
      </c>
      <c r="B9863">
        <v>0.1</v>
      </c>
      <c r="C9863">
        <v>-0.37065999999999999</v>
      </c>
      <c r="D9863">
        <f t="shared" si="154"/>
        <v>0.46972359755498766</v>
      </c>
    </row>
    <row r="9864" spans="1:4" x14ac:dyDescent="0.25">
      <c r="A9864">
        <v>0.19231000000000001</v>
      </c>
      <c r="B9864">
        <v>-0.24009</v>
      </c>
      <c r="C9864">
        <v>4.7778000000000001E-2</v>
      </c>
      <c r="D9864">
        <f t="shared" si="154"/>
        <v>0.31130223494861065</v>
      </c>
    </row>
    <row r="9865" spans="1:4" x14ac:dyDescent="0.25">
      <c r="A9865">
        <v>0.19575000000000001</v>
      </c>
      <c r="B9865">
        <v>3.7613000000000001E-2</v>
      </c>
      <c r="C9865">
        <v>-0.23336999999999999</v>
      </c>
      <c r="D9865">
        <f t="shared" si="154"/>
        <v>0.3069109922583419</v>
      </c>
    </row>
    <row r="9866" spans="1:4" x14ac:dyDescent="0.25">
      <c r="A9866">
        <v>-0.84209999999999996</v>
      </c>
      <c r="B9866">
        <v>0.3987</v>
      </c>
      <c r="C9866">
        <v>0.44340000000000002</v>
      </c>
      <c r="D9866">
        <f t="shared" si="154"/>
        <v>1.0318418774211482</v>
      </c>
    </row>
    <row r="9867" spans="1:4" x14ac:dyDescent="0.25">
      <c r="A9867">
        <v>0.39196999999999999</v>
      </c>
      <c r="B9867">
        <v>-3.1202000000000001E-2</v>
      </c>
      <c r="C9867">
        <v>-0.36076999999999998</v>
      </c>
      <c r="D9867">
        <f t="shared" si="154"/>
        <v>0.53363755359232345</v>
      </c>
    </row>
    <row r="9868" spans="1:4" x14ac:dyDescent="0.25">
      <c r="A9868">
        <v>0.16008</v>
      </c>
      <c r="B9868">
        <v>3.5153999999999998E-2</v>
      </c>
      <c r="C9868">
        <v>-0.19522999999999999</v>
      </c>
      <c r="D9868">
        <f t="shared" si="154"/>
        <v>0.25490422322119338</v>
      </c>
    </row>
    <row r="9869" spans="1:4" x14ac:dyDescent="0.25">
      <c r="A9869">
        <v>-0.50312999999999997</v>
      </c>
      <c r="B9869">
        <v>0.28881000000000001</v>
      </c>
      <c r="C9869">
        <v>0.21432000000000001</v>
      </c>
      <c r="D9869">
        <f t="shared" si="154"/>
        <v>0.61845296943259964</v>
      </c>
    </row>
    <row r="9870" spans="1:4" x14ac:dyDescent="0.25">
      <c r="A9870">
        <v>0.17346</v>
      </c>
      <c r="B9870">
        <v>-4.0049000000000001E-2</v>
      </c>
      <c r="C9870">
        <v>-0.13341</v>
      </c>
      <c r="D9870">
        <f t="shared" si="154"/>
        <v>0.22246465359917292</v>
      </c>
    </row>
    <row r="9871" spans="1:4" x14ac:dyDescent="0.25">
      <c r="A9871">
        <v>0.36868000000000001</v>
      </c>
      <c r="B9871">
        <v>-0.23229</v>
      </c>
      <c r="C9871">
        <v>-0.13639000000000001</v>
      </c>
      <c r="D9871">
        <f t="shared" si="154"/>
        <v>0.45660247327407238</v>
      </c>
    </row>
    <row r="9872" spans="1:4" x14ac:dyDescent="0.25">
      <c r="A9872">
        <v>-0.31547999999999998</v>
      </c>
      <c r="B9872">
        <v>0.10876</v>
      </c>
      <c r="C9872">
        <v>0.20671999999999999</v>
      </c>
      <c r="D9872">
        <f t="shared" si="154"/>
        <v>0.3925423880296241</v>
      </c>
    </row>
    <row r="9873" spans="1:4" x14ac:dyDescent="0.25">
      <c r="A9873">
        <v>-0.26101999999999997</v>
      </c>
      <c r="B9873">
        <v>0.27518999999999999</v>
      </c>
      <c r="C9873">
        <v>-1.4168999999999999E-2</v>
      </c>
      <c r="D9873">
        <f t="shared" si="154"/>
        <v>0.37955465622357998</v>
      </c>
    </row>
    <row r="9874" spans="1:4" x14ac:dyDescent="0.25">
      <c r="A9874">
        <v>0.51265000000000005</v>
      </c>
      <c r="B9874">
        <v>0.26390000000000002</v>
      </c>
      <c r="C9874">
        <v>-0.77654000000000001</v>
      </c>
      <c r="D9874">
        <f t="shared" si="154"/>
        <v>0.96719574239137351</v>
      </c>
    </row>
    <row r="9875" spans="1:4" x14ac:dyDescent="0.25">
      <c r="A9875">
        <v>-9.9547999999999998E-2</v>
      </c>
      <c r="B9875">
        <v>-0.35914000000000001</v>
      </c>
      <c r="C9875">
        <v>0.45868999999999999</v>
      </c>
      <c r="D9875">
        <f t="shared" si="154"/>
        <v>0.59100580369739175</v>
      </c>
    </row>
    <row r="9876" spans="1:4" x14ac:dyDescent="0.25">
      <c r="A9876">
        <v>7.4673000000000003E-2</v>
      </c>
      <c r="B9876">
        <v>4.9775E-2</v>
      </c>
      <c r="C9876">
        <v>-0.12445000000000001</v>
      </c>
      <c r="D9876">
        <f t="shared" si="154"/>
        <v>0.15343210242318914</v>
      </c>
    </row>
    <row r="9877" spans="1:4" x14ac:dyDescent="0.25">
      <c r="A9877">
        <v>-1.8443000000000001E-2</v>
      </c>
      <c r="B9877">
        <v>7.5788000000000001E-3</v>
      </c>
      <c r="C9877">
        <v>1.0864E-2</v>
      </c>
      <c r="D9877">
        <f t="shared" si="154"/>
        <v>2.2707024341379476E-2</v>
      </c>
    </row>
    <row r="9878" spans="1:4" x14ac:dyDescent="0.25">
      <c r="A9878">
        <v>-0.55025000000000002</v>
      </c>
      <c r="B9878">
        <v>0.26993</v>
      </c>
      <c r="C9878">
        <v>0.28032000000000001</v>
      </c>
      <c r="D9878">
        <f t="shared" si="154"/>
        <v>0.67395591087251394</v>
      </c>
    </row>
    <row r="9879" spans="1:4" x14ac:dyDescent="0.25">
      <c r="A9879">
        <v>9.5285999999999996E-2</v>
      </c>
      <c r="B9879">
        <v>-0.20460999999999999</v>
      </c>
      <c r="C9879">
        <v>0.10933</v>
      </c>
      <c r="D9879">
        <f t="shared" si="154"/>
        <v>0.25079418413511906</v>
      </c>
    </row>
    <row r="9880" spans="1:4" x14ac:dyDescent="0.25">
      <c r="A9880">
        <v>0.15425</v>
      </c>
      <c r="B9880">
        <v>-0.63197999999999999</v>
      </c>
      <c r="C9880">
        <v>0.47772999999999999</v>
      </c>
      <c r="D9880">
        <f t="shared" si="154"/>
        <v>0.80710453833440932</v>
      </c>
    </row>
    <row r="9881" spans="1:4" x14ac:dyDescent="0.25">
      <c r="A9881">
        <v>-0.40788000000000002</v>
      </c>
      <c r="B9881">
        <v>3.9315000000000003E-2</v>
      </c>
      <c r="C9881">
        <v>0.36857000000000001</v>
      </c>
      <c r="D9881">
        <f t="shared" si="154"/>
        <v>0.55114028025993533</v>
      </c>
    </row>
    <row r="9882" spans="1:4" x14ac:dyDescent="0.25">
      <c r="A9882">
        <v>-1.9886000000000001E-2</v>
      </c>
      <c r="B9882">
        <v>0.11346000000000001</v>
      </c>
      <c r="C9882">
        <v>-9.357E-2</v>
      </c>
      <c r="D9882">
        <f t="shared" si="154"/>
        <v>0.14840474889975724</v>
      </c>
    </row>
    <row r="9883" spans="1:4" x14ac:dyDescent="0.25">
      <c r="A9883">
        <v>9.2931000000000003E-3</v>
      </c>
      <c r="B9883">
        <v>0.18815000000000001</v>
      </c>
      <c r="C9883">
        <v>-0.19744999999999999</v>
      </c>
      <c r="D9883">
        <f t="shared" si="154"/>
        <v>0.27289794192629963</v>
      </c>
    </row>
    <row r="9884" spans="1:4" x14ac:dyDescent="0.25">
      <c r="A9884">
        <v>0.10709</v>
      </c>
      <c r="B9884">
        <v>-0.74668999999999996</v>
      </c>
      <c r="C9884">
        <v>0.63959999999999995</v>
      </c>
      <c r="D9884">
        <f t="shared" si="154"/>
        <v>0.98899058852953692</v>
      </c>
    </row>
    <row r="9885" spans="1:4" x14ac:dyDescent="0.25">
      <c r="A9885">
        <v>-1.1046E-2</v>
      </c>
      <c r="B9885">
        <v>0.13342000000000001</v>
      </c>
      <c r="C9885">
        <v>-0.12237000000000001</v>
      </c>
      <c r="D9885">
        <f t="shared" si="154"/>
        <v>0.18137620410627189</v>
      </c>
    </row>
    <row r="9886" spans="1:4" x14ac:dyDescent="0.25">
      <c r="A9886">
        <v>-0.31370999999999999</v>
      </c>
      <c r="B9886">
        <v>0.11118</v>
      </c>
      <c r="C9886">
        <v>0.20252999999999999</v>
      </c>
      <c r="D9886">
        <f t="shared" si="154"/>
        <v>0.38960667011744038</v>
      </c>
    </row>
    <row r="9887" spans="1:4" x14ac:dyDescent="0.25">
      <c r="A9887">
        <v>-1.0877E-2</v>
      </c>
      <c r="B9887">
        <v>0.14421</v>
      </c>
      <c r="C9887">
        <v>-0.13333</v>
      </c>
      <c r="D9887">
        <f t="shared" si="154"/>
        <v>0.19670211521231795</v>
      </c>
    </row>
    <row r="9888" spans="1:4" x14ac:dyDescent="0.25">
      <c r="A9888">
        <v>0.16375999999999999</v>
      </c>
      <c r="B9888">
        <v>5.0847999999999997E-2</v>
      </c>
      <c r="C9888">
        <v>-0.21460000000000001</v>
      </c>
      <c r="D9888">
        <f t="shared" si="154"/>
        <v>0.27469258581912981</v>
      </c>
    </row>
    <row r="9889" spans="1:4" x14ac:dyDescent="0.25">
      <c r="A9889">
        <v>-0.24482000000000001</v>
      </c>
      <c r="B9889">
        <v>0.16966000000000001</v>
      </c>
      <c r="C9889">
        <v>7.5155E-2</v>
      </c>
      <c r="D9889">
        <f t="shared" si="154"/>
        <v>0.30719638999343729</v>
      </c>
    </row>
    <row r="9890" spans="1:4" x14ac:dyDescent="0.25">
      <c r="A9890">
        <v>-9.2922000000000005E-3</v>
      </c>
      <c r="B9890">
        <v>-0.11484</v>
      </c>
      <c r="C9890">
        <v>0.12413</v>
      </c>
      <c r="D9890">
        <f t="shared" si="154"/>
        <v>0.16936005278943439</v>
      </c>
    </row>
    <row r="9891" spans="1:4" x14ac:dyDescent="0.25">
      <c r="A9891">
        <v>-0.27572000000000002</v>
      </c>
      <c r="B9891">
        <v>0.22968</v>
      </c>
      <c r="C9891">
        <v>4.6040999999999999E-2</v>
      </c>
      <c r="D9891">
        <f t="shared" si="154"/>
        <v>0.36179302713153555</v>
      </c>
    </row>
    <row r="9892" spans="1:4" x14ac:dyDescent="0.25">
      <c r="A9892">
        <v>-0.39158999999999999</v>
      </c>
      <c r="B9892">
        <v>0.40887000000000001</v>
      </c>
      <c r="C9892">
        <v>-1.728E-2</v>
      </c>
      <c r="D9892">
        <f t="shared" si="154"/>
        <v>0.56640621765655086</v>
      </c>
    </row>
    <row r="9893" spans="1:4" x14ac:dyDescent="0.25">
      <c r="A9893">
        <v>0.41337000000000002</v>
      </c>
      <c r="B9893">
        <v>0.19233</v>
      </c>
      <c r="C9893">
        <v>-0.60570000000000002</v>
      </c>
      <c r="D9893">
        <f t="shared" si="154"/>
        <v>0.75811481702971617</v>
      </c>
    </row>
    <row r="9894" spans="1:4" x14ac:dyDescent="0.25">
      <c r="A9894">
        <v>-0.58536999999999995</v>
      </c>
      <c r="B9894">
        <v>0.43829000000000001</v>
      </c>
      <c r="C9894">
        <v>0.14707000000000001</v>
      </c>
      <c r="D9894">
        <f t="shared" si="154"/>
        <v>0.74591269321549958</v>
      </c>
    </row>
    <row r="9895" spans="1:4" x14ac:dyDescent="0.25">
      <c r="A9895">
        <v>-8.4370000000000001E-2</v>
      </c>
      <c r="B9895">
        <v>6.6527000000000003E-2</v>
      </c>
      <c r="C9895">
        <v>1.7843000000000001E-2</v>
      </c>
      <c r="D9895">
        <f t="shared" si="154"/>
        <v>0.10891515632821724</v>
      </c>
    </row>
    <row r="9896" spans="1:4" x14ac:dyDescent="0.25">
      <c r="A9896">
        <v>9.9479999999999999E-2</v>
      </c>
      <c r="B9896">
        <v>-0.17015</v>
      </c>
      <c r="C9896">
        <v>7.0668999999999996E-2</v>
      </c>
      <c r="D9896">
        <f t="shared" si="154"/>
        <v>0.20938338153014913</v>
      </c>
    </row>
    <row r="9897" spans="1:4" x14ac:dyDescent="0.25">
      <c r="A9897">
        <v>-1.5334E-2</v>
      </c>
      <c r="B9897">
        <v>-4.8180000000000002E-3</v>
      </c>
      <c r="C9897">
        <v>2.0152E-2</v>
      </c>
      <c r="D9897">
        <f t="shared" si="154"/>
        <v>2.5776884683762699E-2</v>
      </c>
    </row>
    <row r="9898" spans="1:4" x14ac:dyDescent="0.25">
      <c r="A9898">
        <v>8.6574000000000009E-3</v>
      </c>
      <c r="B9898">
        <v>-4.8612000000000002E-2</v>
      </c>
      <c r="C9898">
        <v>3.9954999999999997E-2</v>
      </c>
      <c r="D9898">
        <f t="shared" si="154"/>
        <v>6.3517549887885313E-2</v>
      </c>
    </row>
    <row r="9899" spans="1:4" x14ac:dyDescent="0.25">
      <c r="A9899">
        <v>3.7933000000000001E-2</v>
      </c>
      <c r="B9899">
        <v>0.32201000000000002</v>
      </c>
      <c r="C9899">
        <v>-0.35993999999999998</v>
      </c>
      <c r="D9899">
        <f t="shared" si="154"/>
        <v>0.48444417241721466</v>
      </c>
    </row>
    <row r="9900" spans="1:4" x14ac:dyDescent="0.25">
      <c r="A9900">
        <v>0.47987000000000002</v>
      </c>
      <c r="B9900">
        <v>-0.77359999999999995</v>
      </c>
      <c r="C9900">
        <v>0.29372999999999999</v>
      </c>
      <c r="D9900">
        <f t="shared" si="154"/>
        <v>0.95656128387051076</v>
      </c>
    </row>
    <row r="9901" spans="1:4" x14ac:dyDescent="0.25">
      <c r="A9901">
        <v>-0.35593999999999998</v>
      </c>
      <c r="B9901">
        <v>1.5152E-3</v>
      </c>
      <c r="C9901">
        <v>0.35443000000000002</v>
      </c>
      <c r="D9901">
        <f t="shared" si="154"/>
        <v>0.5023108642375157</v>
      </c>
    </row>
    <row r="9902" spans="1:4" x14ac:dyDescent="0.25">
      <c r="A9902">
        <v>-0.15958</v>
      </c>
      <c r="B9902">
        <v>0.14015</v>
      </c>
      <c r="C9902">
        <v>1.9421999999999998E-2</v>
      </c>
      <c r="D9902">
        <f t="shared" si="154"/>
        <v>0.21327215707635161</v>
      </c>
    </row>
    <row r="9903" spans="1:4" x14ac:dyDescent="0.25">
      <c r="A9903">
        <v>-0.58972000000000002</v>
      </c>
      <c r="B9903">
        <v>0.47775000000000001</v>
      </c>
      <c r="C9903">
        <v>0.11197</v>
      </c>
      <c r="D9903">
        <f t="shared" si="154"/>
        <v>0.76717144224742884</v>
      </c>
    </row>
    <row r="9904" spans="1:4" x14ac:dyDescent="0.25">
      <c r="A9904">
        <v>1.4045E-2</v>
      </c>
      <c r="B9904">
        <v>-0.23394999999999999</v>
      </c>
      <c r="C9904">
        <v>0.21990000000000001</v>
      </c>
      <c r="D9904">
        <f t="shared" si="154"/>
        <v>0.32138119815104305</v>
      </c>
    </row>
    <row r="9905" spans="1:4" x14ac:dyDescent="0.25">
      <c r="A9905">
        <v>-4.8469999999999999E-2</v>
      </c>
      <c r="B9905">
        <v>0.33688000000000001</v>
      </c>
      <c r="C9905">
        <v>-0.28841</v>
      </c>
      <c r="D9905">
        <f t="shared" si="154"/>
        <v>0.44611411477333918</v>
      </c>
    </row>
    <row r="9906" spans="1:4" x14ac:dyDescent="0.25">
      <c r="A9906">
        <v>-0.26407000000000003</v>
      </c>
      <c r="B9906">
        <v>0.16241</v>
      </c>
      <c r="C9906">
        <v>0.10166</v>
      </c>
      <c r="D9906">
        <f t="shared" si="154"/>
        <v>0.32625868356259885</v>
      </c>
    </row>
    <row r="9907" spans="1:4" x14ac:dyDescent="0.25">
      <c r="A9907">
        <v>-0.14321999999999999</v>
      </c>
      <c r="B9907">
        <v>-7.8185000000000004E-2</v>
      </c>
      <c r="C9907">
        <v>0.22141</v>
      </c>
      <c r="D9907">
        <f t="shared" si="154"/>
        <v>0.27504045288829787</v>
      </c>
    </row>
    <row r="9908" spans="1:4" x14ac:dyDescent="0.25">
      <c r="A9908">
        <v>-0.13608000000000001</v>
      </c>
      <c r="B9908">
        <v>0.15515000000000001</v>
      </c>
      <c r="C9908">
        <v>-1.9075000000000002E-2</v>
      </c>
      <c r="D9908">
        <f t="shared" si="154"/>
        <v>0.20725140415688384</v>
      </c>
    </row>
    <row r="9909" spans="1:4" x14ac:dyDescent="0.25">
      <c r="A9909">
        <v>0.27357999999999999</v>
      </c>
      <c r="B9909">
        <v>0.11534999999999999</v>
      </c>
      <c r="C9909">
        <v>-0.38893</v>
      </c>
      <c r="D9909">
        <f t="shared" si="154"/>
        <v>0.48930377456136592</v>
      </c>
    </row>
    <row r="9910" spans="1:4" x14ac:dyDescent="0.25">
      <c r="A9910">
        <v>-0.13735</v>
      </c>
      <c r="B9910">
        <v>0.43609999999999999</v>
      </c>
      <c r="C9910">
        <v>-0.29874000000000001</v>
      </c>
      <c r="D9910">
        <f t="shared" si="154"/>
        <v>0.54616281464413152</v>
      </c>
    </row>
    <row r="9911" spans="1:4" x14ac:dyDescent="0.25">
      <c r="A9911">
        <v>0.11304</v>
      </c>
      <c r="B9911">
        <v>0.27876000000000001</v>
      </c>
      <c r="C9911">
        <v>-0.39179999999999998</v>
      </c>
      <c r="D9911">
        <f t="shared" si="154"/>
        <v>0.49395588790903178</v>
      </c>
    </row>
    <row r="9912" spans="1:4" x14ac:dyDescent="0.25">
      <c r="A9912">
        <v>-0.46931</v>
      </c>
      <c r="B9912">
        <v>0.34142</v>
      </c>
      <c r="C9912">
        <v>0.12790000000000001</v>
      </c>
      <c r="D9912">
        <f t="shared" si="154"/>
        <v>0.59428772703127564</v>
      </c>
    </row>
    <row r="9913" spans="1:4" x14ac:dyDescent="0.25">
      <c r="A9913">
        <v>-0.69250999999999996</v>
      </c>
      <c r="B9913">
        <v>0.28911999999999999</v>
      </c>
      <c r="C9913">
        <v>0.40339000000000003</v>
      </c>
      <c r="D9913">
        <f t="shared" si="154"/>
        <v>0.85198824322874311</v>
      </c>
    </row>
    <row r="9914" spans="1:4" x14ac:dyDescent="0.25">
      <c r="A9914">
        <v>0.34587000000000001</v>
      </c>
      <c r="B9914">
        <v>-1.1339999999999999E-2</v>
      </c>
      <c r="C9914">
        <v>-0.33452999999999999</v>
      </c>
      <c r="D9914">
        <f t="shared" si="154"/>
        <v>0.4813158769456915</v>
      </c>
    </row>
    <row r="9915" spans="1:4" x14ac:dyDescent="0.25">
      <c r="A9915">
        <v>0.20757</v>
      </c>
      <c r="B9915">
        <v>-0.24839</v>
      </c>
      <c r="C9915">
        <v>4.0825E-2</v>
      </c>
      <c r="D9915">
        <f t="shared" si="154"/>
        <v>0.32626611473611539</v>
      </c>
    </row>
    <row r="9916" spans="1:4" x14ac:dyDescent="0.25">
      <c r="A9916">
        <v>-0.13174</v>
      </c>
      <c r="B9916">
        <v>2.1283E-2</v>
      </c>
      <c r="C9916">
        <v>0.11046</v>
      </c>
      <c r="D9916">
        <f t="shared" si="154"/>
        <v>0.17323338387562601</v>
      </c>
    </row>
    <row r="9917" spans="1:4" x14ac:dyDescent="0.25">
      <c r="A9917">
        <v>0.12034</v>
      </c>
      <c r="B9917">
        <v>-8.5456999999999998E-3</v>
      </c>
      <c r="C9917">
        <v>-0.11179</v>
      </c>
      <c r="D9917">
        <f t="shared" si="154"/>
        <v>0.16447415811759</v>
      </c>
    </row>
    <row r="9918" spans="1:4" x14ac:dyDescent="0.25">
      <c r="A9918">
        <v>0.19166</v>
      </c>
      <c r="B9918">
        <v>-0.10410999999999999</v>
      </c>
      <c r="C9918">
        <v>-8.7553000000000006E-2</v>
      </c>
      <c r="D9918">
        <f t="shared" si="154"/>
        <v>0.23502760584450499</v>
      </c>
    </row>
    <row r="9919" spans="1:4" x14ac:dyDescent="0.25">
      <c r="A9919">
        <v>0.20125999999999999</v>
      </c>
      <c r="B9919">
        <v>-3.7276999999999998E-2</v>
      </c>
      <c r="C9919">
        <v>-0.16399</v>
      </c>
      <c r="D9919">
        <f t="shared" si="154"/>
        <v>0.26227444105173497</v>
      </c>
    </row>
    <row r="9920" spans="1:4" x14ac:dyDescent="0.25">
      <c r="A9920">
        <v>-6.1824999999999998E-2</v>
      </c>
      <c r="B9920">
        <v>-0.14473</v>
      </c>
      <c r="C9920">
        <v>0.20655999999999999</v>
      </c>
      <c r="D9920">
        <f t="shared" si="154"/>
        <v>0.25968468789091126</v>
      </c>
    </row>
    <row r="9921" spans="1:4" x14ac:dyDescent="0.25">
      <c r="A9921">
        <v>8.6793999999999996E-2</v>
      </c>
      <c r="B9921">
        <v>6.3036999999999996E-2</v>
      </c>
      <c r="C9921">
        <v>-0.14982999999999999</v>
      </c>
      <c r="D9921">
        <f t="shared" si="154"/>
        <v>0.18427124220832722</v>
      </c>
    </row>
    <row r="9922" spans="1:4" x14ac:dyDescent="0.25">
      <c r="A9922">
        <v>-0.28950999999999999</v>
      </c>
      <c r="B9922">
        <v>0.27948000000000001</v>
      </c>
      <c r="C9922">
        <v>1.0021E-2</v>
      </c>
      <c r="D9922">
        <f t="shared" si="154"/>
        <v>0.40252395076690778</v>
      </c>
    </row>
    <row r="9923" spans="1:4" x14ac:dyDescent="0.25">
      <c r="A9923">
        <v>0.51861000000000002</v>
      </c>
      <c r="B9923">
        <v>-5.0982E-2</v>
      </c>
      <c r="C9923">
        <v>-0.46762999999999999</v>
      </c>
      <c r="D9923">
        <f t="shared" ref="D9923:D9986" si="155">SQRT(A9923^2+B9923^2+C9923^2)</f>
        <v>0.7001666325411402</v>
      </c>
    </row>
    <row r="9924" spans="1:4" x14ac:dyDescent="0.25">
      <c r="A9924">
        <v>-0.22450999999999999</v>
      </c>
      <c r="B9924">
        <v>0.13289000000000001</v>
      </c>
      <c r="C9924">
        <v>9.1619999999999993E-2</v>
      </c>
      <c r="D9924">
        <f t="shared" si="155"/>
        <v>0.27651169342362358</v>
      </c>
    </row>
    <row r="9925" spans="1:4" x14ac:dyDescent="0.25">
      <c r="A9925">
        <v>0.34937000000000001</v>
      </c>
      <c r="B9925">
        <v>-0.74295</v>
      </c>
      <c r="C9925">
        <v>0.39356999999999998</v>
      </c>
      <c r="D9925">
        <f t="shared" si="155"/>
        <v>0.91045672291438429</v>
      </c>
    </row>
    <row r="9926" spans="1:4" x14ac:dyDescent="0.25">
      <c r="A9926">
        <v>-0.16802</v>
      </c>
      <c r="B9926">
        <v>5.6575E-2</v>
      </c>
      <c r="C9926">
        <v>0.11144</v>
      </c>
      <c r="D9926">
        <f t="shared" si="155"/>
        <v>0.2094046910291171</v>
      </c>
    </row>
    <row r="9927" spans="1:4" x14ac:dyDescent="0.25">
      <c r="A9927">
        <v>5.1206000000000002E-2</v>
      </c>
      <c r="B9927">
        <v>-5.6322999999999998E-2</v>
      </c>
      <c r="C9927">
        <v>5.1174999999999997E-3</v>
      </c>
      <c r="D9927">
        <f t="shared" si="155"/>
        <v>7.6292355916238425E-2</v>
      </c>
    </row>
    <row r="9928" spans="1:4" x14ac:dyDescent="0.25">
      <c r="A9928">
        <v>0.21911</v>
      </c>
      <c r="B9928">
        <v>-0.47804000000000002</v>
      </c>
      <c r="C9928">
        <v>0.25892999999999999</v>
      </c>
      <c r="D9928">
        <f t="shared" si="155"/>
        <v>0.58615371584593745</v>
      </c>
    </row>
    <row r="9929" spans="1:4" x14ac:dyDescent="0.25">
      <c r="A9929">
        <v>3.1305E-3</v>
      </c>
      <c r="B9929">
        <v>9.8002000000000006E-2</v>
      </c>
      <c r="C9929">
        <v>-0.10113</v>
      </c>
      <c r="D9929">
        <f t="shared" si="155"/>
        <v>0.14085974916295288</v>
      </c>
    </row>
    <row r="9930" spans="1:4" x14ac:dyDescent="0.25">
      <c r="A9930">
        <v>2.9106E-2</v>
      </c>
      <c r="B9930">
        <v>-0.14016999999999999</v>
      </c>
      <c r="C9930">
        <v>0.11106000000000001</v>
      </c>
      <c r="D9930">
        <f t="shared" si="155"/>
        <v>0.18118805627303361</v>
      </c>
    </row>
    <row r="9931" spans="1:4" x14ac:dyDescent="0.25">
      <c r="A9931">
        <v>-0.39932000000000001</v>
      </c>
      <c r="B9931">
        <v>0.27012999999999998</v>
      </c>
      <c r="C9931">
        <v>0.12919</v>
      </c>
      <c r="D9931">
        <f t="shared" si="155"/>
        <v>0.49911595386242663</v>
      </c>
    </row>
    <row r="9932" spans="1:4" x14ac:dyDescent="0.25">
      <c r="A9932">
        <v>0.20460999999999999</v>
      </c>
      <c r="B9932">
        <v>-0.21795</v>
      </c>
      <c r="C9932">
        <v>1.3341E-2</v>
      </c>
      <c r="D9932">
        <f t="shared" si="155"/>
        <v>0.29924143576884532</v>
      </c>
    </row>
    <row r="9933" spans="1:4" x14ac:dyDescent="0.25">
      <c r="A9933">
        <v>-0.25316</v>
      </c>
      <c r="B9933">
        <v>1.2969E-2</v>
      </c>
      <c r="C9933">
        <v>0.24018999999999999</v>
      </c>
      <c r="D9933">
        <f t="shared" si="155"/>
        <v>0.34921256658516742</v>
      </c>
    </row>
    <row r="9934" spans="1:4" x14ac:dyDescent="0.25">
      <c r="A9934">
        <v>-8.6026000000000005E-2</v>
      </c>
      <c r="B9934">
        <v>0.23613000000000001</v>
      </c>
      <c r="C9934">
        <v>-0.15010999999999999</v>
      </c>
      <c r="D9934">
        <f t="shared" si="155"/>
        <v>0.29273001498992207</v>
      </c>
    </row>
    <row r="9935" spans="1:4" x14ac:dyDescent="0.25">
      <c r="A9935">
        <v>0.39179999999999998</v>
      </c>
      <c r="B9935">
        <v>2.4785999999999999E-2</v>
      </c>
      <c r="C9935">
        <v>-0.41658000000000001</v>
      </c>
      <c r="D9935">
        <f t="shared" si="155"/>
        <v>0.57241635388587564</v>
      </c>
    </row>
    <row r="9936" spans="1:4" x14ac:dyDescent="0.25">
      <c r="A9936">
        <v>7.8256000000000003E-3</v>
      </c>
      <c r="B9936">
        <v>-0.30509999999999998</v>
      </c>
      <c r="C9936">
        <v>0.29726999999999998</v>
      </c>
      <c r="D9936">
        <f t="shared" si="155"/>
        <v>0.42604777069638561</v>
      </c>
    </row>
    <row r="9937" spans="1:4" x14ac:dyDescent="0.25">
      <c r="A9937">
        <v>4.9659000000000002E-2</v>
      </c>
      <c r="B9937">
        <v>-0.45522000000000001</v>
      </c>
      <c r="C9937">
        <v>0.40555999999999998</v>
      </c>
      <c r="D9937">
        <f t="shared" si="155"/>
        <v>0.61169451385556828</v>
      </c>
    </row>
    <row r="9938" spans="1:4" x14ac:dyDescent="0.25">
      <c r="A9938">
        <v>5.8864E-2</v>
      </c>
      <c r="B9938">
        <v>-9.4464999999999993E-2</v>
      </c>
      <c r="C9938">
        <v>3.5601000000000001E-2</v>
      </c>
      <c r="D9938">
        <f t="shared" si="155"/>
        <v>0.11685905151934102</v>
      </c>
    </row>
    <row r="9939" spans="1:4" x14ac:dyDescent="0.25">
      <c r="A9939">
        <v>0.25794</v>
      </c>
      <c r="B9939">
        <v>-0.25892999999999999</v>
      </c>
      <c r="C9939">
        <v>9.8456999999999993E-4</v>
      </c>
      <c r="D9939">
        <f t="shared" si="155"/>
        <v>0.36548427856487192</v>
      </c>
    </row>
    <row r="9940" spans="1:4" x14ac:dyDescent="0.25">
      <c r="A9940">
        <v>-0.15998999999999999</v>
      </c>
      <c r="B9940">
        <v>0.19453000000000001</v>
      </c>
      <c r="C9940">
        <v>-3.4541000000000002E-2</v>
      </c>
      <c r="D9940">
        <f t="shared" si="155"/>
        <v>0.25422785386538588</v>
      </c>
    </row>
    <row r="9941" spans="1:4" x14ac:dyDescent="0.25">
      <c r="A9941">
        <v>1.2338999999999999E-2</v>
      </c>
      <c r="B9941">
        <v>0.11941</v>
      </c>
      <c r="C9941">
        <v>-0.13175000000000001</v>
      </c>
      <c r="D9941">
        <f t="shared" si="155"/>
        <v>0.17823877670417287</v>
      </c>
    </row>
    <row r="9942" spans="1:4" x14ac:dyDescent="0.25">
      <c r="A9942">
        <v>-0.33832000000000001</v>
      </c>
      <c r="B9942">
        <v>0.16972999999999999</v>
      </c>
      <c r="C9942">
        <v>0.16858999999999999</v>
      </c>
      <c r="D9942">
        <f t="shared" si="155"/>
        <v>0.41435646899740808</v>
      </c>
    </row>
    <row r="9943" spans="1:4" x14ac:dyDescent="0.25">
      <c r="A9943">
        <v>-5.4865000000000003E-4</v>
      </c>
      <c r="B9943">
        <v>-0.23433999999999999</v>
      </c>
      <c r="C9943">
        <v>0.23488000000000001</v>
      </c>
      <c r="D9943">
        <f t="shared" si="155"/>
        <v>0.33178931721323174</v>
      </c>
    </row>
    <row r="9944" spans="1:4" x14ac:dyDescent="0.25">
      <c r="A9944">
        <v>0.35500999999999999</v>
      </c>
      <c r="B9944">
        <v>-0.39581</v>
      </c>
      <c r="C9944">
        <v>4.0807999999999997E-2</v>
      </c>
      <c r="D9944">
        <f t="shared" si="155"/>
        <v>0.53325692594095764</v>
      </c>
    </row>
    <row r="9945" spans="1:4" x14ac:dyDescent="0.25">
      <c r="A9945">
        <v>-0.46311999999999998</v>
      </c>
      <c r="B9945">
        <v>0.14222000000000001</v>
      </c>
      <c r="C9945">
        <v>0.32090999999999997</v>
      </c>
      <c r="D9945">
        <f t="shared" si="155"/>
        <v>0.58111091101441203</v>
      </c>
    </row>
    <row r="9946" spans="1:4" x14ac:dyDescent="0.25">
      <c r="A9946">
        <v>0.17799000000000001</v>
      </c>
      <c r="B9946">
        <v>2.0469999999999999E-2</v>
      </c>
      <c r="C9946">
        <v>-0.19846</v>
      </c>
      <c r="D9946">
        <f t="shared" si="155"/>
        <v>0.26736834629402184</v>
      </c>
    </row>
    <row r="9947" spans="1:4" x14ac:dyDescent="0.25">
      <c r="A9947">
        <v>-3.4854000000000003E-2</v>
      </c>
      <c r="B9947">
        <v>-5.3365999999999997E-2</v>
      </c>
      <c r="C9947">
        <v>8.8219000000000006E-2</v>
      </c>
      <c r="D9947">
        <f t="shared" si="155"/>
        <v>0.1088362220632451</v>
      </c>
    </row>
    <row r="9948" spans="1:4" x14ac:dyDescent="0.25">
      <c r="A9948">
        <v>5.7062000000000002E-2</v>
      </c>
      <c r="B9948">
        <v>-0.19073999999999999</v>
      </c>
      <c r="C9948">
        <v>0.13367999999999999</v>
      </c>
      <c r="D9948">
        <f t="shared" si="155"/>
        <v>0.23980859418294415</v>
      </c>
    </row>
    <row r="9949" spans="1:4" x14ac:dyDescent="0.25">
      <c r="A9949">
        <v>-0.23180000000000001</v>
      </c>
      <c r="B9949">
        <v>-3.1551999999999997E-2</v>
      </c>
      <c r="C9949">
        <v>0.26335999999999998</v>
      </c>
      <c r="D9949">
        <f t="shared" si="155"/>
        <v>0.35225737508815907</v>
      </c>
    </row>
    <row r="9950" spans="1:4" x14ac:dyDescent="0.25">
      <c r="A9950">
        <v>0.15742</v>
      </c>
      <c r="B9950">
        <v>6.0680999999999999E-3</v>
      </c>
      <c r="C9950">
        <v>-0.16349</v>
      </c>
      <c r="D9950">
        <f t="shared" si="155"/>
        <v>0.22703933213786989</v>
      </c>
    </row>
    <row r="9951" spans="1:4" x14ac:dyDescent="0.25">
      <c r="A9951">
        <v>0.21349000000000001</v>
      </c>
      <c r="B9951">
        <v>-0.13872999999999999</v>
      </c>
      <c r="C9951">
        <v>-7.4765999999999999E-2</v>
      </c>
      <c r="D9951">
        <f t="shared" si="155"/>
        <v>0.2653562657183734</v>
      </c>
    </row>
    <row r="9952" spans="1:4" x14ac:dyDescent="0.25">
      <c r="A9952">
        <v>-0.10808</v>
      </c>
      <c r="B9952">
        <v>0.27717000000000003</v>
      </c>
      <c r="C9952">
        <v>-0.16908999999999999</v>
      </c>
      <c r="D9952">
        <f t="shared" si="155"/>
        <v>0.34219281611395647</v>
      </c>
    </row>
    <row r="9953" spans="1:4" x14ac:dyDescent="0.25">
      <c r="A9953">
        <v>0.13213</v>
      </c>
      <c r="B9953">
        <v>-8.6292000000000001E-3</v>
      </c>
      <c r="C9953">
        <v>-0.1235</v>
      </c>
      <c r="D9953">
        <f t="shared" si="155"/>
        <v>0.18106642425540964</v>
      </c>
    </row>
    <row r="9954" spans="1:4" x14ac:dyDescent="0.25">
      <c r="A9954">
        <v>-1.25E-4</v>
      </c>
      <c r="B9954">
        <v>-3.1023999999999999E-2</v>
      </c>
      <c r="C9954">
        <v>3.1149E-2</v>
      </c>
      <c r="D9954">
        <f t="shared" si="155"/>
        <v>4.3963216465586319E-2</v>
      </c>
    </row>
    <row r="9955" spans="1:4" x14ac:dyDescent="0.25">
      <c r="A9955">
        <v>-6.8694000000000005E-2</v>
      </c>
      <c r="B9955">
        <v>0.17521999999999999</v>
      </c>
      <c r="C9955">
        <v>-0.10653</v>
      </c>
      <c r="D9955">
        <f t="shared" si="155"/>
        <v>0.21626269890112809</v>
      </c>
    </row>
    <row r="9956" spans="1:4" x14ac:dyDescent="0.25">
      <c r="A9956">
        <v>-4.0198999999999999E-2</v>
      </c>
      <c r="B9956">
        <v>-0.33889000000000002</v>
      </c>
      <c r="C9956">
        <v>0.37908999999999998</v>
      </c>
      <c r="D9956">
        <f t="shared" si="155"/>
        <v>0.5100702106582975</v>
      </c>
    </row>
    <row r="9957" spans="1:4" x14ac:dyDescent="0.25">
      <c r="A9957">
        <v>-0.13073000000000001</v>
      </c>
      <c r="B9957">
        <v>0.11147</v>
      </c>
      <c r="C9957">
        <v>1.9261E-2</v>
      </c>
      <c r="D9957">
        <f t="shared" si="155"/>
        <v>0.17287822280726975</v>
      </c>
    </row>
    <row r="9958" spans="1:4" x14ac:dyDescent="0.25">
      <c r="A9958">
        <v>-8.4031000000000002E-3</v>
      </c>
      <c r="B9958">
        <v>0.22619</v>
      </c>
      <c r="C9958">
        <v>-0.21779000000000001</v>
      </c>
      <c r="D9958">
        <f t="shared" si="155"/>
        <v>0.31410987295787124</v>
      </c>
    </row>
    <row r="9959" spans="1:4" x14ac:dyDescent="0.25">
      <c r="A9959">
        <v>-0.43253999999999998</v>
      </c>
      <c r="B9959">
        <v>0.23960000000000001</v>
      </c>
      <c r="C9959">
        <v>0.19294</v>
      </c>
      <c r="D9959">
        <f t="shared" si="155"/>
        <v>0.53077759485494491</v>
      </c>
    </row>
    <row r="9960" spans="1:4" x14ac:dyDescent="0.25">
      <c r="A9960">
        <v>-0.25196000000000002</v>
      </c>
      <c r="B9960">
        <v>0.14005999999999999</v>
      </c>
      <c r="C9960">
        <v>0.1119</v>
      </c>
      <c r="D9960">
        <f t="shared" si="155"/>
        <v>0.30922848381091933</v>
      </c>
    </row>
    <row r="9961" spans="1:4" x14ac:dyDescent="0.25">
      <c r="A9961">
        <v>0.18808</v>
      </c>
      <c r="B9961">
        <v>-0.13178000000000001</v>
      </c>
      <c r="C9961">
        <v>-5.6298000000000001E-2</v>
      </c>
      <c r="D9961">
        <f t="shared" si="155"/>
        <v>0.23645193931114206</v>
      </c>
    </row>
    <row r="9962" spans="1:4" x14ac:dyDescent="0.25">
      <c r="A9962">
        <v>0.46156999999999998</v>
      </c>
      <c r="B9962">
        <v>7.5777999999999998E-2</v>
      </c>
      <c r="C9962">
        <v>-0.53734999999999999</v>
      </c>
      <c r="D9962">
        <f t="shared" si="155"/>
        <v>0.71241434059401132</v>
      </c>
    </row>
    <row r="9963" spans="1:4" x14ac:dyDescent="0.25">
      <c r="A9963">
        <v>8.5162999999999992E-3</v>
      </c>
      <c r="B9963">
        <v>-0.13803000000000001</v>
      </c>
      <c r="C9963">
        <v>0.12952</v>
      </c>
      <c r="D9963">
        <f t="shared" si="155"/>
        <v>0.18947358302858477</v>
      </c>
    </row>
    <row r="9964" spans="1:4" x14ac:dyDescent="0.25">
      <c r="A9964">
        <v>0.10503</v>
      </c>
      <c r="B9964">
        <v>-0.48024</v>
      </c>
      <c r="C9964">
        <v>0.37520999999999999</v>
      </c>
      <c r="D9964">
        <f t="shared" si="155"/>
        <v>0.61842081352425382</v>
      </c>
    </row>
    <row r="9965" spans="1:4" x14ac:dyDescent="0.25">
      <c r="A9965">
        <v>-0.44074000000000002</v>
      </c>
      <c r="B9965">
        <v>0.22611000000000001</v>
      </c>
      <c r="C9965">
        <v>0.21462999999999999</v>
      </c>
      <c r="D9965">
        <f t="shared" si="155"/>
        <v>0.53985508851913211</v>
      </c>
    </row>
    <row r="9966" spans="1:4" x14ac:dyDescent="0.25">
      <c r="A9966">
        <v>0.39660000000000001</v>
      </c>
      <c r="B9966">
        <v>-0.30492000000000002</v>
      </c>
      <c r="C9966">
        <v>-9.1686000000000004E-2</v>
      </c>
      <c r="D9966">
        <f t="shared" si="155"/>
        <v>0.50860012681476996</v>
      </c>
    </row>
    <row r="9967" spans="1:4" x14ac:dyDescent="0.25">
      <c r="A9967">
        <v>6.0814E-2</v>
      </c>
      <c r="B9967">
        <v>0.19778000000000001</v>
      </c>
      <c r="C9967">
        <v>-0.25858999999999999</v>
      </c>
      <c r="D9967">
        <f t="shared" si="155"/>
        <v>0.33118583770445259</v>
      </c>
    </row>
    <row r="9968" spans="1:4" x14ac:dyDescent="0.25">
      <c r="A9968">
        <v>0.12048</v>
      </c>
      <c r="B9968">
        <v>-8.6782999999999999E-2</v>
      </c>
      <c r="C9968">
        <v>-3.3695999999999997E-2</v>
      </c>
      <c r="D9968">
        <f t="shared" si="155"/>
        <v>0.15225682219526324</v>
      </c>
    </row>
    <row r="9969" spans="1:4" x14ac:dyDescent="0.25">
      <c r="A9969">
        <v>0.10004</v>
      </c>
      <c r="B9969">
        <v>-0.26384999999999997</v>
      </c>
      <c r="C9969">
        <v>0.16381999999999999</v>
      </c>
      <c r="D9969">
        <f t="shared" si="155"/>
        <v>0.32628487016715924</v>
      </c>
    </row>
    <row r="9970" spans="1:4" x14ac:dyDescent="0.25">
      <c r="A9970">
        <v>-0.1124</v>
      </c>
      <c r="B9970">
        <v>-9.4208E-2</v>
      </c>
      <c r="C9970">
        <v>0.20660000000000001</v>
      </c>
      <c r="D9970">
        <f t="shared" si="155"/>
        <v>0.25336232408154141</v>
      </c>
    </row>
    <row r="9971" spans="1:4" x14ac:dyDescent="0.25">
      <c r="A9971">
        <v>-0.59579000000000004</v>
      </c>
      <c r="B9971">
        <v>0.43758999999999998</v>
      </c>
      <c r="C9971">
        <v>0.15820000000000001</v>
      </c>
      <c r="D9971">
        <f t="shared" si="155"/>
        <v>0.75596162085121765</v>
      </c>
    </row>
    <row r="9972" spans="1:4" x14ac:dyDescent="0.25">
      <c r="A9972">
        <v>-0.44514999999999999</v>
      </c>
      <c r="B9972">
        <v>0.31867000000000001</v>
      </c>
      <c r="C9972">
        <v>0.12648000000000001</v>
      </c>
      <c r="D9972">
        <f t="shared" si="155"/>
        <v>0.56187746155189389</v>
      </c>
    </row>
    <row r="9973" spans="1:4" x14ac:dyDescent="0.25">
      <c r="A9973">
        <v>-9.2544000000000001E-2</v>
      </c>
      <c r="B9973">
        <v>-6.4823000000000006E-2</v>
      </c>
      <c r="C9973">
        <v>0.15737000000000001</v>
      </c>
      <c r="D9973">
        <f t="shared" si="155"/>
        <v>0.19373107692107636</v>
      </c>
    </row>
    <row r="9974" spans="1:4" x14ac:dyDescent="0.25">
      <c r="A9974">
        <v>-7.8997999999999999E-2</v>
      </c>
      <c r="B9974">
        <v>-6.3729999999999995E-2</v>
      </c>
      <c r="C9974">
        <v>0.14273</v>
      </c>
      <c r="D9974">
        <f t="shared" si="155"/>
        <v>0.17514008622813909</v>
      </c>
    </row>
    <row r="9975" spans="1:4" x14ac:dyDescent="0.25">
      <c r="A9975">
        <v>0.25583</v>
      </c>
      <c r="B9975">
        <v>0.23816000000000001</v>
      </c>
      <c r="C9975">
        <v>-0.49398999999999998</v>
      </c>
      <c r="D9975">
        <f t="shared" si="155"/>
        <v>0.60514072297276444</v>
      </c>
    </row>
    <row r="9976" spans="1:4" x14ac:dyDescent="0.25">
      <c r="A9976">
        <v>0.58704000000000001</v>
      </c>
      <c r="B9976">
        <v>-5.8067000000000001E-2</v>
      </c>
      <c r="C9976">
        <v>-0.52897000000000005</v>
      </c>
      <c r="D9976">
        <f t="shared" si="155"/>
        <v>0.7923364178106419</v>
      </c>
    </row>
    <row r="9977" spans="1:4" x14ac:dyDescent="0.25">
      <c r="A9977">
        <v>0.25901999999999997</v>
      </c>
      <c r="B9977">
        <v>-0.59309999999999996</v>
      </c>
      <c r="C9977">
        <v>0.33407999999999999</v>
      </c>
      <c r="D9977">
        <f t="shared" si="155"/>
        <v>0.7283326278562563</v>
      </c>
    </row>
    <row r="9978" spans="1:4" x14ac:dyDescent="0.25">
      <c r="A9978">
        <v>-0.38841999999999999</v>
      </c>
      <c r="B9978">
        <v>0.33700000000000002</v>
      </c>
      <c r="C9978">
        <v>5.1417999999999998E-2</v>
      </c>
      <c r="D9978">
        <f t="shared" si="155"/>
        <v>0.51680064543690352</v>
      </c>
    </row>
    <row r="9979" spans="1:4" x14ac:dyDescent="0.25">
      <c r="A9979">
        <v>0.13073000000000001</v>
      </c>
      <c r="B9979">
        <v>0.20104</v>
      </c>
      <c r="C9979">
        <v>-0.33177000000000001</v>
      </c>
      <c r="D9979">
        <f t="shared" si="155"/>
        <v>0.40936383254997016</v>
      </c>
    </row>
    <row r="9980" spans="1:4" x14ac:dyDescent="0.25">
      <c r="A9980">
        <v>-0.46217000000000003</v>
      </c>
      <c r="B9980">
        <v>0.33016000000000001</v>
      </c>
      <c r="C9980">
        <v>0.13200999999999999</v>
      </c>
      <c r="D9980">
        <f t="shared" si="155"/>
        <v>0.58312380726566126</v>
      </c>
    </row>
    <row r="9981" spans="1:4" x14ac:dyDescent="0.25">
      <c r="A9981">
        <v>9.5583000000000001E-2</v>
      </c>
      <c r="B9981">
        <v>0.24088999999999999</v>
      </c>
      <c r="C9981">
        <v>-0.33646999999999999</v>
      </c>
      <c r="D9981">
        <f t="shared" si="155"/>
        <v>0.42470714956190692</v>
      </c>
    </row>
    <row r="9982" spans="1:4" x14ac:dyDescent="0.25">
      <c r="A9982">
        <v>0.39524999999999999</v>
      </c>
      <c r="B9982">
        <v>0.28981000000000001</v>
      </c>
      <c r="C9982">
        <v>-0.68505000000000005</v>
      </c>
      <c r="D9982">
        <f t="shared" si="155"/>
        <v>0.84232173253454645</v>
      </c>
    </row>
    <row r="9983" spans="1:4" x14ac:dyDescent="0.25">
      <c r="A9983">
        <v>-0.17272999999999999</v>
      </c>
      <c r="B9983">
        <v>0.15038000000000001</v>
      </c>
      <c r="C9983">
        <v>2.2356999999999998E-2</v>
      </c>
      <c r="D9983">
        <f t="shared" si="155"/>
        <v>0.2301078719839893</v>
      </c>
    </row>
    <row r="9984" spans="1:4" x14ac:dyDescent="0.25">
      <c r="A9984">
        <v>0.14795</v>
      </c>
      <c r="B9984">
        <v>-2.7829E-2</v>
      </c>
      <c r="C9984">
        <v>-0.12012</v>
      </c>
      <c r="D9984">
        <f t="shared" si="155"/>
        <v>0.19259405531064555</v>
      </c>
    </row>
    <row r="9985" spans="1:4" x14ac:dyDescent="0.25">
      <c r="A9985">
        <v>-0.27572000000000002</v>
      </c>
      <c r="B9985">
        <v>0.13653999999999999</v>
      </c>
      <c r="C9985">
        <v>0.13918</v>
      </c>
      <c r="D9985">
        <f t="shared" si="155"/>
        <v>0.33769181571367701</v>
      </c>
    </row>
    <row r="9986" spans="1:4" x14ac:dyDescent="0.25">
      <c r="A9986">
        <v>5.2187999999999998E-2</v>
      </c>
      <c r="B9986">
        <v>-3.3735000000000001E-2</v>
      </c>
      <c r="C9986">
        <v>-1.8453000000000001E-2</v>
      </c>
      <c r="D9986">
        <f t="shared" si="155"/>
        <v>6.4823998472787844E-2</v>
      </c>
    </row>
    <row r="9987" spans="1:4" x14ac:dyDescent="0.25">
      <c r="A9987">
        <v>-0.23827999999999999</v>
      </c>
      <c r="B9987">
        <v>0.19539000000000001</v>
      </c>
      <c r="C9987">
        <v>4.2887000000000002E-2</v>
      </c>
      <c r="D9987">
        <f t="shared" ref="D9987:D10001" si="156">SQRT(A9987^2+B9987^2+C9987^2)</f>
        <v>0.31111718896422291</v>
      </c>
    </row>
    <row r="9988" spans="1:4" x14ac:dyDescent="0.25">
      <c r="A9988">
        <v>0.24010999999999999</v>
      </c>
      <c r="B9988">
        <v>-0.35199000000000003</v>
      </c>
      <c r="C9988">
        <v>0.11187999999999999</v>
      </c>
      <c r="D9988">
        <f t="shared" si="156"/>
        <v>0.4405302561686314</v>
      </c>
    </row>
    <row r="9989" spans="1:4" x14ac:dyDescent="0.25">
      <c r="A9989">
        <v>0.31808999999999998</v>
      </c>
      <c r="B9989">
        <v>0.21931999999999999</v>
      </c>
      <c r="C9989">
        <v>-0.53741000000000005</v>
      </c>
      <c r="D9989">
        <f t="shared" si="156"/>
        <v>0.66188520046908439</v>
      </c>
    </row>
    <row r="9990" spans="1:4" x14ac:dyDescent="0.25">
      <c r="A9990">
        <v>-0.18542</v>
      </c>
      <c r="B9990">
        <v>-8.1614000000000006E-2</v>
      </c>
      <c r="C9990">
        <v>0.26702999999999999</v>
      </c>
      <c r="D9990">
        <f t="shared" si="156"/>
        <v>0.33518120814866692</v>
      </c>
    </row>
    <row r="9991" spans="1:4" x14ac:dyDescent="0.25">
      <c r="A9991">
        <v>-1.1334E-2</v>
      </c>
      <c r="B9991">
        <v>0.22423999999999999</v>
      </c>
      <c r="C9991">
        <v>-0.21290999999999999</v>
      </c>
      <c r="D9991">
        <f t="shared" si="156"/>
        <v>0.30942318151037096</v>
      </c>
    </row>
    <row r="9992" spans="1:4" x14ac:dyDescent="0.25">
      <c r="A9992">
        <v>0.26100000000000001</v>
      </c>
      <c r="B9992">
        <v>-0.16711000000000001</v>
      </c>
      <c r="C9992">
        <v>-9.3882999999999994E-2</v>
      </c>
      <c r="D9992">
        <f t="shared" si="156"/>
        <v>0.32382212677487004</v>
      </c>
    </row>
    <row r="9993" spans="1:4" x14ac:dyDescent="0.25">
      <c r="A9993">
        <v>0.32329999999999998</v>
      </c>
      <c r="B9993">
        <v>-0.16991999999999999</v>
      </c>
      <c r="C9993">
        <v>-0.15337999999999999</v>
      </c>
      <c r="D9993">
        <f t="shared" si="156"/>
        <v>0.39613270604684986</v>
      </c>
    </row>
    <row r="9994" spans="1:4" x14ac:dyDescent="0.25">
      <c r="A9994">
        <v>-0.33654000000000001</v>
      </c>
      <c r="B9994">
        <v>-1.8974000000000001E-2</v>
      </c>
      <c r="C9994">
        <v>0.35552</v>
      </c>
      <c r="D9994">
        <f t="shared" si="156"/>
        <v>0.48991188460375196</v>
      </c>
    </row>
    <row r="9995" spans="1:4" x14ac:dyDescent="0.25">
      <c r="A9995">
        <v>5.9142E-2</v>
      </c>
      <c r="B9995">
        <v>-0.16003000000000001</v>
      </c>
      <c r="C9995">
        <v>0.10088999999999999</v>
      </c>
      <c r="D9995">
        <f t="shared" si="156"/>
        <v>0.19820738927698936</v>
      </c>
    </row>
    <row r="9996" spans="1:4" x14ac:dyDescent="0.25">
      <c r="A9996">
        <v>0.45950999999999997</v>
      </c>
      <c r="B9996">
        <v>5.0972999999999999E-3</v>
      </c>
      <c r="C9996">
        <v>-0.46460000000000001</v>
      </c>
      <c r="D9996">
        <f t="shared" si="156"/>
        <v>0.65347424017117151</v>
      </c>
    </row>
    <row r="9997" spans="1:4" x14ac:dyDescent="0.25">
      <c r="A9997">
        <v>-0.48431999999999997</v>
      </c>
      <c r="B9997">
        <v>4.6844999999999998E-2</v>
      </c>
      <c r="C9997">
        <v>0.43747999999999998</v>
      </c>
      <c r="D9997">
        <f t="shared" si="156"/>
        <v>0.65433100707898595</v>
      </c>
    </row>
    <row r="9998" spans="1:4" x14ac:dyDescent="0.25">
      <c r="A9998">
        <v>-0.28793000000000002</v>
      </c>
      <c r="B9998">
        <v>0.19323000000000001</v>
      </c>
      <c r="C9998">
        <v>9.4700999999999994E-2</v>
      </c>
      <c r="D9998">
        <f t="shared" si="156"/>
        <v>0.35945764312502804</v>
      </c>
    </row>
    <row r="9999" spans="1:4" x14ac:dyDescent="0.25">
      <c r="A9999">
        <v>-0.34692000000000001</v>
      </c>
      <c r="B9999">
        <v>0.11537</v>
      </c>
      <c r="C9999">
        <v>0.23155000000000001</v>
      </c>
      <c r="D9999">
        <f t="shared" si="156"/>
        <v>0.43275758318023727</v>
      </c>
    </row>
    <row r="10000" spans="1:4" x14ac:dyDescent="0.25">
      <c r="A10000">
        <v>1.3044999999999999E-2</v>
      </c>
      <c r="B10000">
        <v>-1.9127999999999999E-2</v>
      </c>
      <c r="C10000">
        <v>6.0826999999999999E-3</v>
      </c>
      <c r="D10000">
        <f t="shared" si="156"/>
        <v>2.393849720199662E-2</v>
      </c>
    </row>
    <row r="10001" spans="1:4" x14ac:dyDescent="0.25">
      <c r="A10001">
        <v>-0.10465000000000001</v>
      </c>
      <c r="B10001">
        <v>0.21987000000000001</v>
      </c>
      <c r="C10001">
        <v>-0.11522</v>
      </c>
      <c r="D10001">
        <f t="shared" si="156"/>
        <v>0.26938835869428363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722D-227C-4E87-92F1-5672DD328C67}">
  <dimension ref="A1:F10001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4</v>
      </c>
    </row>
    <row r="2" spans="1:6" x14ac:dyDescent="0.25">
      <c r="A2">
        <v>8.3899000000000001E-2</v>
      </c>
      <c r="B2">
        <v>0.18765000000000001</v>
      </c>
      <c r="C2">
        <v>-0.27155000000000001</v>
      </c>
      <c r="D2">
        <f>SQRT(A2^2+B2^2+C2^2)</f>
        <v>0.34057446645484157</v>
      </c>
      <c r="E2">
        <f>AVERAGE(D:D)</f>
        <v>0.13367106573564683</v>
      </c>
      <c r="F2">
        <f>_xlfn.VAR.S(D:D)</f>
        <v>8.0577901407020962E-3</v>
      </c>
    </row>
    <row r="3" spans="1:6" x14ac:dyDescent="0.25">
      <c r="A3">
        <v>3.6808E-2</v>
      </c>
      <c r="B3">
        <v>-4.7163999999999998E-2</v>
      </c>
      <c r="C3">
        <v>1.0356000000000001E-2</v>
      </c>
      <c r="D3">
        <f t="shared" ref="D3:D66" si="0">SQRT(A3^2+B3^2+C3^2)</f>
        <v>6.0716706893572545E-2</v>
      </c>
    </row>
    <row r="4" spans="1:6" x14ac:dyDescent="0.25">
      <c r="A4">
        <v>4.5252000000000001E-2</v>
      </c>
      <c r="B4">
        <v>2.8379000000000001E-2</v>
      </c>
      <c r="C4">
        <v>-7.3632000000000003E-2</v>
      </c>
      <c r="D4">
        <f t="shared" si="0"/>
        <v>9.0965831876589798E-2</v>
      </c>
    </row>
    <row r="5" spans="1:6" x14ac:dyDescent="0.25">
      <c r="A5">
        <v>2.0289999999999999E-2</v>
      </c>
      <c r="B5">
        <v>1.9745000000000001E-3</v>
      </c>
      <c r="C5">
        <v>-2.2263999999999999E-2</v>
      </c>
      <c r="D5">
        <f t="shared" si="0"/>
        <v>3.0187223228544887E-2</v>
      </c>
    </row>
    <row r="6" spans="1:6" x14ac:dyDescent="0.25">
      <c r="A6">
        <v>-0.12127</v>
      </c>
      <c r="B6">
        <v>-9.4976000000000005E-2</v>
      </c>
      <c r="C6">
        <v>0.21625</v>
      </c>
      <c r="D6">
        <f t="shared" si="0"/>
        <v>0.26550125418912807</v>
      </c>
    </row>
    <row r="7" spans="1:6" x14ac:dyDescent="0.25">
      <c r="A7">
        <v>-4.9952999999999997E-2</v>
      </c>
      <c r="B7">
        <v>-0.16189999999999999</v>
      </c>
      <c r="C7">
        <v>0.21185999999999999</v>
      </c>
      <c r="D7">
        <f t="shared" si="0"/>
        <v>0.27127766551819188</v>
      </c>
    </row>
    <row r="8" spans="1:6" x14ac:dyDescent="0.25">
      <c r="A8">
        <v>-9.7953999999999999E-2</v>
      </c>
      <c r="B8">
        <v>-4.6611E-2</v>
      </c>
      <c r="C8">
        <v>0.14457</v>
      </c>
      <c r="D8">
        <f t="shared" si="0"/>
        <v>0.18074306718931157</v>
      </c>
    </row>
    <row r="9" spans="1:6" x14ac:dyDescent="0.25">
      <c r="A9">
        <v>-0.17166000000000001</v>
      </c>
      <c r="B9">
        <v>0.23166</v>
      </c>
      <c r="C9">
        <v>-6.0002E-2</v>
      </c>
      <c r="D9">
        <f t="shared" si="0"/>
        <v>0.29450594425919491</v>
      </c>
    </row>
    <row r="10" spans="1:6" x14ac:dyDescent="0.25">
      <c r="A10">
        <v>-0.22059000000000001</v>
      </c>
      <c r="B10">
        <v>4.7737000000000002E-2</v>
      </c>
      <c r="C10">
        <v>0.17286000000000001</v>
      </c>
      <c r="D10">
        <f t="shared" si="0"/>
        <v>0.28428744057555549</v>
      </c>
    </row>
    <row r="11" spans="1:6" x14ac:dyDescent="0.25">
      <c r="A11">
        <v>3.7048999999999999E-2</v>
      </c>
      <c r="B11">
        <v>-0.33723999999999998</v>
      </c>
      <c r="C11">
        <v>0.30019000000000001</v>
      </c>
      <c r="D11">
        <f t="shared" si="0"/>
        <v>0.45300936204564246</v>
      </c>
    </row>
    <row r="12" spans="1:6" x14ac:dyDescent="0.25">
      <c r="A12">
        <v>1.4317E-2</v>
      </c>
      <c r="B12">
        <v>-4.1188000000000002E-2</v>
      </c>
      <c r="C12">
        <v>2.6870999999999999E-2</v>
      </c>
      <c r="D12">
        <f t="shared" si="0"/>
        <v>5.1219903104164501E-2</v>
      </c>
    </row>
    <row r="13" spans="1:6" x14ac:dyDescent="0.25">
      <c r="A13">
        <v>0.15203</v>
      </c>
      <c r="B13">
        <v>2.5543E-2</v>
      </c>
      <c r="C13">
        <v>-0.17757000000000001</v>
      </c>
      <c r="D13">
        <f t="shared" si="0"/>
        <v>0.23515244129925592</v>
      </c>
    </row>
    <row r="14" spans="1:6" x14ac:dyDescent="0.25">
      <c r="A14">
        <v>0.14713000000000001</v>
      </c>
      <c r="B14">
        <v>-0.11858</v>
      </c>
      <c r="C14">
        <v>-2.8546999999999999E-2</v>
      </c>
      <c r="D14">
        <f t="shared" si="0"/>
        <v>0.19111092200342714</v>
      </c>
    </row>
    <row r="15" spans="1:6" x14ac:dyDescent="0.25">
      <c r="A15">
        <v>2.8764999999999999E-2</v>
      </c>
      <c r="B15">
        <v>0.10390000000000001</v>
      </c>
      <c r="C15">
        <v>-0.13267000000000001</v>
      </c>
      <c r="D15">
        <f t="shared" si="0"/>
        <v>0.17095018024266603</v>
      </c>
    </row>
    <row r="16" spans="1:6" x14ac:dyDescent="0.25">
      <c r="A16">
        <v>-6.6358E-2</v>
      </c>
      <c r="B16">
        <v>9.4476000000000004E-3</v>
      </c>
      <c r="C16">
        <v>5.6910000000000002E-2</v>
      </c>
      <c r="D16">
        <f t="shared" si="0"/>
        <v>8.7928319725558271E-2</v>
      </c>
    </row>
    <row r="17" spans="1:4" x14ac:dyDescent="0.25">
      <c r="A17">
        <v>-1.2834E-2</v>
      </c>
      <c r="B17">
        <v>1.2671999999999999E-2</v>
      </c>
      <c r="C17">
        <v>1.6215000000000001E-4</v>
      </c>
      <c r="D17">
        <f t="shared" si="0"/>
        <v>1.803655822551797E-2</v>
      </c>
    </row>
    <row r="18" spans="1:4" x14ac:dyDescent="0.25">
      <c r="A18">
        <v>-4.3402999999999997E-2</v>
      </c>
      <c r="B18">
        <v>-0.14842</v>
      </c>
      <c r="C18">
        <v>0.19181999999999999</v>
      </c>
      <c r="D18">
        <f t="shared" si="0"/>
        <v>0.24638837068538766</v>
      </c>
    </row>
    <row r="19" spans="1:4" x14ac:dyDescent="0.25">
      <c r="A19">
        <v>-4.1824E-2</v>
      </c>
      <c r="B19">
        <v>-3.7467E-2</v>
      </c>
      <c r="C19">
        <v>7.9291E-2</v>
      </c>
      <c r="D19">
        <f t="shared" si="0"/>
        <v>9.7160103674296269E-2</v>
      </c>
    </row>
    <row r="20" spans="1:4" x14ac:dyDescent="0.25">
      <c r="A20">
        <v>0.11697</v>
      </c>
      <c r="B20">
        <v>-1.106E-2</v>
      </c>
      <c r="C20">
        <v>-0.10591</v>
      </c>
      <c r="D20">
        <f t="shared" si="0"/>
        <v>0.15818101213483243</v>
      </c>
    </row>
    <row r="21" spans="1:4" x14ac:dyDescent="0.25">
      <c r="A21">
        <v>3.6204000000000002E-3</v>
      </c>
      <c r="B21">
        <v>1.0651000000000001E-2</v>
      </c>
      <c r="C21">
        <v>-1.4271000000000001E-2</v>
      </c>
      <c r="D21">
        <f t="shared" si="0"/>
        <v>1.8171751103292166E-2</v>
      </c>
    </row>
    <row r="22" spans="1:4" x14ac:dyDescent="0.25">
      <c r="A22">
        <v>7.8077999999999995E-2</v>
      </c>
      <c r="B22">
        <v>-0.14326</v>
      </c>
      <c r="C22">
        <v>6.5184000000000006E-2</v>
      </c>
      <c r="D22">
        <f t="shared" si="0"/>
        <v>0.17569449490521891</v>
      </c>
    </row>
    <row r="23" spans="1:4" x14ac:dyDescent="0.25">
      <c r="A23">
        <v>-6.6247E-2</v>
      </c>
      <c r="B23">
        <v>6.3288999999999998E-2</v>
      </c>
      <c r="C23">
        <v>2.9573999999999998E-3</v>
      </c>
      <c r="D23">
        <f t="shared" si="0"/>
        <v>9.1667381029240713E-2</v>
      </c>
    </row>
    <row r="24" spans="1:4" x14ac:dyDescent="0.25">
      <c r="A24">
        <v>-6.0324999999999997E-2</v>
      </c>
      <c r="B24">
        <v>8.4436999999999998E-2</v>
      </c>
      <c r="C24">
        <v>-2.4111E-2</v>
      </c>
      <c r="D24">
        <f t="shared" si="0"/>
        <v>0.10653662710542322</v>
      </c>
    </row>
    <row r="25" spans="1:4" x14ac:dyDescent="0.25">
      <c r="A25">
        <v>3.2856000000000003E-2</v>
      </c>
      <c r="B25">
        <v>-0.15248</v>
      </c>
      <c r="C25">
        <v>0.11963</v>
      </c>
      <c r="D25">
        <f t="shared" si="0"/>
        <v>0.19657315186973018</v>
      </c>
    </row>
    <row r="26" spans="1:4" x14ac:dyDescent="0.25">
      <c r="A26">
        <v>-2.9104000000000001E-2</v>
      </c>
      <c r="B26">
        <v>9.3358999999999998E-2</v>
      </c>
      <c r="C26">
        <v>-6.4255000000000007E-2</v>
      </c>
      <c r="D26">
        <f t="shared" si="0"/>
        <v>0.11701132732346899</v>
      </c>
    </row>
    <row r="27" spans="1:4" x14ac:dyDescent="0.25">
      <c r="A27">
        <v>1.7226999999999999E-2</v>
      </c>
      <c r="B27">
        <v>4.3824000000000002E-2</v>
      </c>
      <c r="C27">
        <v>-6.1051000000000001E-2</v>
      </c>
      <c r="D27">
        <f t="shared" si="0"/>
        <v>7.7100824288719505E-2</v>
      </c>
    </row>
    <row r="28" spans="1:4" x14ac:dyDescent="0.25">
      <c r="A28">
        <v>2.5552999999999999E-2</v>
      </c>
      <c r="B28">
        <v>2.0792999999999999E-2</v>
      </c>
      <c r="C28">
        <v>-4.6345999999999998E-2</v>
      </c>
      <c r="D28">
        <f t="shared" si="0"/>
        <v>5.6861730311343846E-2</v>
      </c>
    </row>
    <row r="29" spans="1:4" x14ac:dyDescent="0.25">
      <c r="A29">
        <v>-3.2869000000000002E-3</v>
      </c>
      <c r="B29">
        <v>-0.18265000000000001</v>
      </c>
      <c r="C29">
        <v>0.18593000000000001</v>
      </c>
      <c r="D29">
        <f t="shared" si="0"/>
        <v>0.26065646186428987</v>
      </c>
    </row>
    <row r="30" spans="1:4" x14ac:dyDescent="0.25">
      <c r="A30">
        <v>-6.966E-3</v>
      </c>
      <c r="B30">
        <v>-3.9771000000000001E-2</v>
      </c>
      <c r="C30">
        <v>4.6737000000000001E-2</v>
      </c>
      <c r="D30">
        <f t="shared" si="0"/>
        <v>6.1762486721310052E-2</v>
      </c>
    </row>
    <row r="31" spans="1:4" x14ac:dyDescent="0.25">
      <c r="A31">
        <v>-4.0034E-2</v>
      </c>
      <c r="B31">
        <v>-4.3305999999999997E-2</v>
      </c>
      <c r="C31">
        <v>8.3339999999999997E-2</v>
      </c>
      <c r="D31">
        <f t="shared" si="0"/>
        <v>0.10209645631460477</v>
      </c>
    </row>
    <row r="32" spans="1:4" x14ac:dyDescent="0.25">
      <c r="A32">
        <v>-4.9202999999999997E-2</v>
      </c>
      <c r="B32">
        <v>-9.3383999999999995E-2</v>
      </c>
      <c r="C32">
        <v>0.14258999999999999</v>
      </c>
      <c r="D32">
        <f t="shared" si="0"/>
        <v>0.177407482268928</v>
      </c>
    </row>
    <row r="33" spans="1:4" x14ac:dyDescent="0.25">
      <c r="A33">
        <v>3.1372999999999998E-2</v>
      </c>
      <c r="B33">
        <v>-1.5656E-2</v>
      </c>
      <c r="C33">
        <v>-1.5716999999999998E-2</v>
      </c>
      <c r="D33">
        <f t="shared" si="0"/>
        <v>3.8423945060339651E-2</v>
      </c>
    </row>
    <row r="34" spans="1:4" x14ac:dyDescent="0.25">
      <c r="A34">
        <v>4.4978999999999998E-2</v>
      </c>
      <c r="B34">
        <v>5.1670000000000001E-2</v>
      </c>
      <c r="C34">
        <v>-9.6648999999999999E-2</v>
      </c>
      <c r="D34">
        <f t="shared" si="0"/>
        <v>0.11846488315952539</v>
      </c>
    </row>
    <row r="35" spans="1:4" x14ac:dyDescent="0.25">
      <c r="A35">
        <v>-1.1825E-2</v>
      </c>
      <c r="B35">
        <v>0.25105</v>
      </c>
      <c r="C35">
        <v>-0.23923</v>
      </c>
      <c r="D35">
        <f t="shared" si="0"/>
        <v>0.34698260190534047</v>
      </c>
    </row>
    <row r="36" spans="1:4" x14ac:dyDescent="0.25">
      <c r="A36">
        <v>-7.6091000000000006E-2</v>
      </c>
      <c r="B36">
        <v>1.7513999999999998E-2</v>
      </c>
      <c r="C36">
        <v>5.8576999999999997E-2</v>
      </c>
      <c r="D36">
        <f t="shared" si="0"/>
        <v>9.7610682847729335E-2</v>
      </c>
    </row>
    <row r="37" spans="1:4" x14ac:dyDescent="0.25">
      <c r="A37">
        <v>-0.12227</v>
      </c>
      <c r="B37">
        <v>1.418E-2</v>
      </c>
      <c r="C37">
        <v>0.10809000000000001</v>
      </c>
      <c r="D37">
        <f t="shared" si="0"/>
        <v>0.16381231150313461</v>
      </c>
    </row>
    <row r="38" spans="1:4" x14ac:dyDescent="0.25">
      <c r="A38">
        <v>9.6762000000000001E-2</v>
      </c>
      <c r="B38">
        <v>-0.11985</v>
      </c>
      <c r="C38">
        <v>2.3088999999999998E-2</v>
      </c>
      <c r="D38">
        <f t="shared" si="0"/>
        <v>0.15575624887945907</v>
      </c>
    </row>
    <row r="39" spans="1:4" x14ac:dyDescent="0.25">
      <c r="A39">
        <v>-5.0589000000000002E-2</v>
      </c>
      <c r="B39">
        <v>3.0813E-2</v>
      </c>
      <c r="C39">
        <v>1.9776999999999999E-2</v>
      </c>
      <c r="D39">
        <f t="shared" si="0"/>
        <v>6.2448519750271103E-2</v>
      </c>
    </row>
    <row r="40" spans="1:4" x14ac:dyDescent="0.25">
      <c r="A40">
        <v>0.23694000000000001</v>
      </c>
      <c r="B40">
        <v>-0.1512</v>
      </c>
      <c r="C40">
        <v>-8.5737999999999995E-2</v>
      </c>
      <c r="D40">
        <f t="shared" si="0"/>
        <v>0.29385882366197552</v>
      </c>
    </row>
    <row r="41" spans="1:4" x14ac:dyDescent="0.25">
      <c r="A41">
        <v>5.8653999999999998E-2</v>
      </c>
      <c r="B41">
        <v>2.1621000000000001E-3</v>
      </c>
      <c r="C41">
        <v>-6.0816000000000002E-2</v>
      </c>
      <c r="D41">
        <f t="shared" si="0"/>
        <v>8.4519537672718012E-2</v>
      </c>
    </row>
    <row r="42" spans="1:4" x14ac:dyDescent="0.25">
      <c r="A42">
        <v>0.15128</v>
      </c>
      <c r="B42">
        <v>-0.15812000000000001</v>
      </c>
      <c r="C42">
        <v>6.8360000000000001E-3</v>
      </c>
      <c r="D42">
        <f t="shared" si="0"/>
        <v>0.21893904105024303</v>
      </c>
    </row>
    <row r="43" spans="1:4" x14ac:dyDescent="0.25">
      <c r="A43">
        <v>-0.15751000000000001</v>
      </c>
      <c r="B43">
        <v>4.7244000000000001E-2</v>
      </c>
      <c r="C43">
        <v>0.11027000000000001</v>
      </c>
      <c r="D43">
        <f t="shared" si="0"/>
        <v>0.19799209210471011</v>
      </c>
    </row>
    <row r="44" spans="1:4" x14ac:dyDescent="0.25">
      <c r="A44">
        <v>-0.10766000000000001</v>
      </c>
      <c r="B44">
        <v>9.7804000000000002E-2</v>
      </c>
      <c r="C44">
        <v>9.8519000000000002E-3</v>
      </c>
      <c r="D44">
        <f t="shared" si="0"/>
        <v>0.14578531458830138</v>
      </c>
    </row>
    <row r="45" spans="1:4" x14ac:dyDescent="0.25">
      <c r="A45">
        <v>0.10299</v>
      </c>
      <c r="B45">
        <v>-1.6330000000000001E-2</v>
      </c>
      <c r="C45">
        <v>-8.6659E-2</v>
      </c>
      <c r="D45">
        <f t="shared" si="0"/>
        <v>0.13558536529065371</v>
      </c>
    </row>
    <row r="46" spans="1:4" x14ac:dyDescent="0.25">
      <c r="A46">
        <v>-6.7886000000000002E-2</v>
      </c>
      <c r="B46">
        <v>-2.2093000000000002E-2</v>
      </c>
      <c r="C46">
        <v>8.9979000000000003E-2</v>
      </c>
      <c r="D46">
        <f t="shared" si="0"/>
        <v>0.11486004564686539</v>
      </c>
    </row>
    <row r="47" spans="1:4" x14ac:dyDescent="0.25">
      <c r="A47">
        <v>-5.7951999999999997E-2</v>
      </c>
      <c r="B47">
        <v>4.2708000000000003E-2</v>
      </c>
      <c r="C47">
        <v>1.5244000000000001E-2</v>
      </c>
      <c r="D47">
        <f t="shared" si="0"/>
        <v>7.3585236997647838E-2</v>
      </c>
    </row>
    <row r="48" spans="1:4" x14ac:dyDescent="0.25">
      <c r="A48">
        <v>1.2460000000000001E-2</v>
      </c>
      <c r="B48">
        <v>-1.3982E-2</v>
      </c>
      <c r="C48">
        <v>1.5218E-3</v>
      </c>
      <c r="D48">
        <f t="shared" si="0"/>
        <v>1.878999199680511E-2</v>
      </c>
    </row>
    <row r="49" spans="1:4" x14ac:dyDescent="0.25">
      <c r="A49">
        <v>-9.2988000000000001E-2</v>
      </c>
      <c r="B49">
        <v>6.6776000000000002E-2</v>
      </c>
      <c r="C49">
        <v>2.6211999999999999E-2</v>
      </c>
      <c r="D49">
        <f t="shared" si="0"/>
        <v>0.11744305540984533</v>
      </c>
    </row>
    <row r="50" spans="1:4" x14ac:dyDescent="0.25">
      <c r="A50">
        <v>-0.11118</v>
      </c>
      <c r="B50">
        <v>7.2792999999999997E-2</v>
      </c>
      <c r="C50">
        <v>3.8386000000000003E-2</v>
      </c>
      <c r="D50">
        <f t="shared" si="0"/>
        <v>0.13832316597374425</v>
      </c>
    </row>
    <row r="51" spans="1:4" x14ac:dyDescent="0.25">
      <c r="A51">
        <v>3.7620000000000001E-2</v>
      </c>
      <c r="B51">
        <v>-1.9407000000000001E-2</v>
      </c>
      <c r="C51">
        <v>-1.8214000000000001E-2</v>
      </c>
      <c r="D51">
        <f t="shared" si="0"/>
        <v>4.6083032072553563E-2</v>
      </c>
    </row>
    <row r="52" spans="1:4" x14ac:dyDescent="0.25">
      <c r="A52">
        <v>6.7031999999999994E-2</v>
      </c>
      <c r="B52">
        <v>7.3039999999999994E-2</v>
      </c>
      <c r="C52">
        <v>-0.14007</v>
      </c>
      <c r="D52">
        <f t="shared" si="0"/>
        <v>0.17160342515229701</v>
      </c>
    </row>
    <row r="53" spans="1:4" x14ac:dyDescent="0.25">
      <c r="A53">
        <v>0.12909999999999999</v>
      </c>
      <c r="B53">
        <v>-0.11214</v>
      </c>
      <c r="C53">
        <v>-1.6964E-2</v>
      </c>
      <c r="D53">
        <f t="shared" si="0"/>
        <v>0.17184285523698678</v>
      </c>
    </row>
    <row r="54" spans="1:4" x14ac:dyDescent="0.25">
      <c r="A54">
        <v>-4.1010999999999999E-2</v>
      </c>
      <c r="B54">
        <v>-3.5659999999999997E-2</v>
      </c>
      <c r="C54">
        <v>7.6671000000000003E-2</v>
      </c>
      <c r="D54">
        <f t="shared" si="0"/>
        <v>9.3978614386465611E-2</v>
      </c>
    </row>
    <row r="55" spans="1:4" x14ac:dyDescent="0.25">
      <c r="A55">
        <v>0.13567000000000001</v>
      </c>
      <c r="B55">
        <v>-0.10102999999999999</v>
      </c>
      <c r="C55">
        <v>-3.4640999999999998E-2</v>
      </c>
      <c r="D55">
        <f t="shared" si="0"/>
        <v>0.17266559785029559</v>
      </c>
    </row>
    <row r="56" spans="1:4" x14ac:dyDescent="0.25">
      <c r="A56">
        <v>-5.781E-2</v>
      </c>
      <c r="B56">
        <v>7.4725E-2</v>
      </c>
      <c r="C56">
        <v>-1.6914999999999999E-2</v>
      </c>
      <c r="D56">
        <f t="shared" si="0"/>
        <v>9.5978846367311577E-2</v>
      </c>
    </row>
    <row r="57" spans="1:4" x14ac:dyDescent="0.25">
      <c r="A57">
        <v>0.11264</v>
      </c>
      <c r="B57">
        <v>-3.6890999999999998E-3</v>
      </c>
      <c r="C57">
        <v>-0.10895000000000001</v>
      </c>
      <c r="D57">
        <f t="shared" si="0"/>
        <v>0.15675293157963588</v>
      </c>
    </row>
    <row r="58" spans="1:4" x14ac:dyDescent="0.25">
      <c r="A58">
        <v>8.9812000000000003E-2</v>
      </c>
      <c r="B58">
        <v>-0.29037000000000002</v>
      </c>
      <c r="C58">
        <v>0.20055999999999999</v>
      </c>
      <c r="D58">
        <f t="shared" si="0"/>
        <v>0.36415003205272412</v>
      </c>
    </row>
    <row r="59" spans="1:4" x14ac:dyDescent="0.25">
      <c r="A59">
        <v>-5.5934999999999999E-2</v>
      </c>
      <c r="B59">
        <v>1.9584000000000001E-2</v>
      </c>
      <c r="C59">
        <v>3.6351000000000001E-2</v>
      </c>
      <c r="D59">
        <f t="shared" si="0"/>
        <v>6.9524473978592599E-2</v>
      </c>
    </row>
    <row r="60" spans="1:4" x14ac:dyDescent="0.25">
      <c r="A60">
        <v>-3.0846999999999999E-2</v>
      </c>
      <c r="B60">
        <v>-1.3911E-2</v>
      </c>
      <c r="C60">
        <v>4.4757999999999999E-2</v>
      </c>
      <c r="D60">
        <f t="shared" si="0"/>
        <v>5.6109998164320052E-2</v>
      </c>
    </row>
    <row r="61" spans="1:4" x14ac:dyDescent="0.25">
      <c r="A61">
        <v>-4.4082999999999997E-2</v>
      </c>
      <c r="B61">
        <v>7.2716999999999999E-3</v>
      </c>
      <c r="C61">
        <v>3.6811000000000003E-2</v>
      </c>
      <c r="D61">
        <f t="shared" si="0"/>
        <v>5.7889880211397911E-2</v>
      </c>
    </row>
    <row r="62" spans="1:4" x14ac:dyDescent="0.25">
      <c r="A62">
        <v>9.5943000000000001E-2</v>
      </c>
      <c r="B62">
        <v>6.0256999999999998E-2</v>
      </c>
      <c r="C62">
        <v>-0.15620000000000001</v>
      </c>
      <c r="D62">
        <f t="shared" si="0"/>
        <v>0.19296218618682781</v>
      </c>
    </row>
    <row r="63" spans="1:4" x14ac:dyDescent="0.25">
      <c r="A63">
        <v>0.10238</v>
      </c>
      <c r="B63">
        <v>-0.12330000000000001</v>
      </c>
      <c r="C63">
        <v>2.0916000000000001E-2</v>
      </c>
      <c r="D63">
        <f t="shared" si="0"/>
        <v>0.16162312166271262</v>
      </c>
    </row>
    <row r="64" spans="1:4" x14ac:dyDescent="0.25">
      <c r="A64">
        <v>4.8792000000000002E-2</v>
      </c>
      <c r="B64">
        <v>-7.6909000000000005E-2</v>
      </c>
      <c r="C64">
        <v>2.8117E-2</v>
      </c>
      <c r="D64">
        <f t="shared" si="0"/>
        <v>9.5321661934735485E-2</v>
      </c>
    </row>
    <row r="65" spans="1:4" x14ac:dyDescent="0.25">
      <c r="A65">
        <v>-5.1396999999999998E-2</v>
      </c>
      <c r="B65">
        <v>7.2306999999999996E-2</v>
      </c>
      <c r="C65">
        <v>-2.0910000000000002E-2</v>
      </c>
      <c r="D65">
        <f t="shared" si="0"/>
        <v>9.1143743383734238E-2</v>
      </c>
    </row>
    <row r="66" spans="1:4" x14ac:dyDescent="0.25">
      <c r="A66">
        <v>2.5520000000000001E-2</v>
      </c>
      <c r="B66">
        <v>-8.6071999999999996E-2</v>
      </c>
      <c r="C66">
        <v>6.0552000000000002E-2</v>
      </c>
      <c r="D66">
        <f t="shared" si="0"/>
        <v>0.10828759988105748</v>
      </c>
    </row>
    <row r="67" spans="1:4" x14ac:dyDescent="0.25">
      <c r="A67">
        <v>-2.5847999999999999E-3</v>
      </c>
      <c r="B67">
        <v>1.7721000000000001E-2</v>
      </c>
      <c r="C67">
        <v>-1.5136E-2</v>
      </c>
      <c r="D67">
        <f t="shared" ref="D67:D130" si="1">SQRT(A67^2+B67^2+C67^2)</f>
        <v>2.3448102866543381E-2</v>
      </c>
    </row>
    <row r="68" spans="1:4" x14ac:dyDescent="0.25">
      <c r="A68">
        <v>1.4167000000000001E-2</v>
      </c>
      <c r="B68">
        <v>6.8972000000000006E-2</v>
      </c>
      <c r="C68">
        <v>-8.3140000000000006E-2</v>
      </c>
      <c r="D68">
        <f t="shared" si="1"/>
        <v>0.108949989779715</v>
      </c>
    </row>
    <row r="69" spans="1:4" x14ac:dyDescent="0.25">
      <c r="A69">
        <v>-1.1249E-2</v>
      </c>
      <c r="B69">
        <v>6.6833000000000004E-2</v>
      </c>
      <c r="C69">
        <v>-5.5583E-2</v>
      </c>
      <c r="D69">
        <f t="shared" si="1"/>
        <v>8.7650783105457777E-2</v>
      </c>
    </row>
    <row r="70" spans="1:4" x14ac:dyDescent="0.25">
      <c r="A70">
        <v>6.4982999999999999E-2</v>
      </c>
      <c r="B70">
        <v>-0.11507000000000001</v>
      </c>
      <c r="C70">
        <v>5.0083999999999997E-2</v>
      </c>
      <c r="D70">
        <f t="shared" si="1"/>
        <v>0.14132339595764037</v>
      </c>
    </row>
    <row r="71" spans="1:4" x14ac:dyDescent="0.25">
      <c r="A71">
        <v>-0.13541</v>
      </c>
      <c r="B71">
        <v>0.11155</v>
      </c>
      <c r="C71">
        <v>2.3859999999999999E-2</v>
      </c>
      <c r="D71">
        <f t="shared" si="1"/>
        <v>0.17705527442016519</v>
      </c>
    </row>
    <row r="72" spans="1:4" x14ac:dyDescent="0.25">
      <c r="A72">
        <v>-0.15357000000000001</v>
      </c>
      <c r="B72">
        <v>0.10648000000000001</v>
      </c>
      <c r="C72">
        <v>4.7086999999999997E-2</v>
      </c>
      <c r="D72">
        <f t="shared" si="1"/>
        <v>0.19271460990023564</v>
      </c>
    </row>
    <row r="73" spans="1:4" x14ac:dyDescent="0.25">
      <c r="A73">
        <v>-3.1084000000000001E-2</v>
      </c>
      <c r="B73">
        <v>1.1056E-2</v>
      </c>
      <c r="C73">
        <v>2.0029000000000002E-2</v>
      </c>
      <c r="D73">
        <f t="shared" si="1"/>
        <v>3.8595479437364168E-2</v>
      </c>
    </row>
    <row r="74" spans="1:4" x14ac:dyDescent="0.25">
      <c r="A74">
        <v>6.3844999999999999E-2</v>
      </c>
      <c r="B74">
        <v>-1.4461E-2</v>
      </c>
      <c r="C74">
        <v>-4.9383999999999997E-2</v>
      </c>
      <c r="D74">
        <f t="shared" si="1"/>
        <v>8.2000512205717344E-2</v>
      </c>
    </row>
    <row r="75" spans="1:4" x14ac:dyDescent="0.25">
      <c r="A75">
        <v>-8.9030999999999999E-2</v>
      </c>
      <c r="B75">
        <v>2.8236000000000001E-2</v>
      </c>
      <c r="C75">
        <v>6.0795000000000002E-2</v>
      </c>
      <c r="D75">
        <f t="shared" si="1"/>
        <v>0.11144425818318322</v>
      </c>
    </row>
    <row r="76" spans="1:4" x14ac:dyDescent="0.25">
      <c r="A76">
        <v>-4.1926999999999999E-2</v>
      </c>
      <c r="B76">
        <v>-0.22711999999999999</v>
      </c>
      <c r="C76">
        <v>0.26904</v>
      </c>
      <c r="D76">
        <f t="shared" si="1"/>
        <v>0.35457564683576337</v>
      </c>
    </row>
    <row r="77" spans="1:4" x14ac:dyDescent="0.25">
      <c r="A77">
        <v>1.4194999999999999E-2</v>
      </c>
      <c r="B77">
        <v>-9.7512000000000001E-2</v>
      </c>
      <c r="C77">
        <v>8.3317000000000002E-2</v>
      </c>
      <c r="D77">
        <f t="shared" si="1"/>
        <v>0.12904189497213686</v>
      </c>
    </row>
    <row r="78" spans="1:4" x14ac:dyDescent="0.25">
      <c r="A78">
        <v>8.4093000000000001E-2</v>
      </c>
      <c r="B78">
        <v>-4.5613000000000001E-2</v>
      </c>
      <c r="C78">
        <v>-3.8481000000000001E-2</v>
      </c>
      <c r="D78">
        <f t="shared" si="1"/>
        <v>0.10311627310468507</v>
      </c>
    </row>
    <row r="79" spans="1:4" x14ac:dyDescent="0.25">
      <c r="A79">
        <v>8.7783E-2</v>
      </c>
      <c r="B79">
        <v>-2.18E-2</v>
      </c>
      <c r="C79">
        <v>-6.5983E-2</v>
      </c>
      <c r="D79">
        <f t="shared" si="1"/>
        <v>0.11195915048802398</v>
      </c>
    </row>
    <row r="80" spans="1:4" x14ac:dyDescent="0.25">
      <c r="A80">
        <v>0.26671</v>
      </c>
      <c r="B80">
        <v>-5.9864000000000001E-2</v>
      </c>
      <c r="C80">
        <v>-0.20685000000000001</v>
      </c>
      <c r="D80">
        <f t="shared" si="1"/>
        <v>0.3427897972460674</v>
      </c>
    </row>
    <row r="81" spans="1:4" x14ac:dyDescent="0.25">
      <c r="A81">
        <v>-5.96E-3</v>
      </c>
      <c r="B81">
        <v>-8.2644999999999996E-2</v>
      </c>
      <c r="C81">
        <v>8.8605000000000003E-2</v>
      </c>
      <c r="D81">
        <f t="shared" si="1"/>
        <v>0.12131184464016694</v>
      </c>
    </row>
    <row r="82" spans="1:4" x14ac:dyDescent="0.25">
      <c r="A82">
        <v>1.1412E-2</v>
      </c>
      <c r="B82">
        <v>-1.2459E-2</v>
      </c>
      <c r="C82">
        <v>1.0471E-3</v>
      </c>
      <c r="D82">
        <f t="shared" si="1"/>
        <v>1.6927989940037181E-2</v>
      </c>
    </row>
    <row r="83" spans="1:4" x14ac:dyDescent="0.25">
      <c r="A83">
        <v>-5.6562000000000001E-3</v>
      </c>
      <c r="B83">
        <v>-0.14022999999999999</v>
      </c>
      <c r="C83">
        <v>0.14588999999999999</v>
      </c>
      <c r="D83">
        <f t="shared" si="1"/>
        <v>0.20243600865073386</v>
      </c>
    </row>
    <row r="84" spans="1:4" x14ac:dyDescent="0.25">
      <c r="A84">
        <v>-0.14804</v>
      </c>
      <c r="B84">
        <v>2.2542E-2</v>
      </c>
      <c r="C84">
        <v>0.1255</v>
      </c>
      <c r="D84">
        <f t="shared" si="1"/>
        <v>0.19538227494836885</v>
      </c>
    </row>
    <row r="85" spans="1:4" x14ac:dyDescent="0.25">
      <c r="A85">
        <v>-9.7860000000000003E-2</v>
      </c>
      <c r="B85">
        <v>2.9573999999999998E-3</v>
      </c>
      <c r="C85">
        <v>9.4902E-2</v>
      </c>
      <c r="D85">
        <f t="shared" si="1"/>
        <v>0.1363514408385918</v>
      </c>
    </row>
    <row r="86" spans="1:4" x14ac:dyDescent="0.25">
      <c r="A86">
        <v>0.10353</v>
      </c>
      <c r="B86">
        <v>-5.4440000000000002E-2</v>
      </c>
      <c r="C86">
        <v>-4.9091000000000003E-2</v>
      </c>
      <c r="D86">
        <f t="shared" si="1"/>
        <v>0.12685464430205146</v>
      </c>
    </row>
    <row r="87" spans="1:4" x14ac:dyDescent="0.25">
      <c r="A87">
        <v>-0.17779</v>
      </c>
      <c r="B87">
        <v>0.22070000000000001</v>
      </c>
      <c r="C87">
        <v>-4.2902999999999997E-2</v>
      </c>
      <c r="D87">
        <f t="shared" si="1"/>
        <v>0.2866329386323212</v>
      </c>
    </row>
    <row r="88" spans="1:4" x14ac:dyDescent="0.25">
      <c r="A88">
        <v>-0.14163999999999999</v>
      </c>
      <c r="B88">
        <v>0.12452000000000001</v>
      </c>
      <c r="C88">
        <v>1.7114999999999998E-2</v>
      </c>
      <c r="D88">
        <f t="shared" si="1"/>
        <v>0.18936748196298117</v>
      </c>
    </row>
    <row r="89" spans="1:4" x14ac:dyDescent="0.25">
      <c r="A89">
        <v>-0.17793999999999999</v>
      </c>
      <c r="B89">
        <v>7.7521000000000007E-2</v>
      </c>
      <c r="C89">
        <v>0.10042</v>
      </c>
      <c r="D89">
        <f t="shared" si="1"/>
        <v>0.21853220687349495</v>
      </c>
    </row>
    <row r="90" spans="1:4" x14ac:dyDescent="0.25">
      <c r="A90">
        <v>-4.1724999999999998E-2</v>
      </c>
      <c r="B90">
        <v>-1.3422E-2</v>
      </c>
      <c r="C90">
        <v>5.5148000000000003E-2</v>
      </c>
      <c r="D90">
        <f t="shared" si="1"/>
        <v>7.0444500232452495E-2</v>
      </c>
    </row>
    <row r="91" spans="1:4" x14ac:dyDescent="0.25">
      <c r="A91">
        <v>-3.9056E-3</v>
      </c>
      <c r="B91">
        <v>-2.2948E-2</v>
      </c>
      <c r="C91">
        <v>2.6853999999999999E-2</v>
      </c>
      <c r="D91">
        <f t="shared" si="1"/>
        <v>3.5538735646615228E-2</v>
      </c>
    </row>
    <row r="92" spans="1:4" x14ac:dyDescent="0.25">
      <c r="A92">
        <v>-8.1857000000000006E-3</v>
      </c>
      <c r="B92">
        <v>0.12288</v>
      </c>
      <c r="C92">
        <v>-0.11469</v>
      </c>
      <c r="D92">
        <f t="shared" si="1"/>
        <v>0.16828635174751994</v>
      </c>
    </row>
    <row r="93" spans="1:4" x14ac:dyDescent="0.25">
      <c r="A93">
        <v>-0.23438999999999999</v>
      </c>
      <c r="B93">
        <v>7.9496999999999998E-2</v>
      </c>
      <c r="C93">
        <v>0.15489</v>
      </c>
      <c r="D93">
        <f t="shared" si="1"/>
        <v>0.29197492565115929</v>
      </c>
    </row>
    <row r="94" spans="1:4" x14ac:dyDescent="0.25">
      <c r="A94">
        <v>-4.5749999999999999E-2</v>
      </c>
      <c r="B94">
        <v>8.4484000000000004E-2</v>
      </c>
      <c r="C94">
        <v>-3.8733999999999998E-2</v>
      </c>
      <c r="D94">
        <f t="shared" si="1"/>
        <v>0.10359020953738823</v>
      </c>
    </row>
    <row r="95" spans="1:4" x14ac:dyDescent="0.25">
      <c r="A95">
        <v>-0.14971999999999999</v>
      </c>
      <c r="B95">
        <v>5.0473999999999998E-2</v>
      </c>
      <c r="C95">
        <v>9.9242999999999998E-2</v>
      </c>
      <c r="D95">
        <f t="shared" si="1"/>
        <v>0.18658208950754088</v>
      </c>
    </row>
    <row r="96" spans="1:4" x14ac:dyDescent="0.25">
      <c r="A96">
        <v>4.0987999999999997E-3</v>
      </c>
      <c r="B96">
        <v>6.5303999999999996E-3</v>
      </c>
      <c r="C96">
        <v>-1.0629E-2</v>
      </c>
      <c r="D96">
        <f t="shared" si="1"/>
        <v>1.3130952996641181E-2</v>
      </c>
    </row>
    <row r="97" spans="1:4" x14ac:dyDescent="0.25">
      <c r="A97">
        <v>-7.8420000000000004E-2</v>
      </c>
      <c r="B97">
        <v>6.2306E-2</v>
      </c>
      <c r="C97">
        <v>1.6114E-2</v>
      </c>
      <c r="D97">
        <f t="shared" si="1"/>
        <v>0.10144651315841269</v>
      </c>
    </row>
    <row r="98" spans="1:4" x14ac:dyDescent="0.25">
      <c r="A98">
        <v>-2.477E-2</v>
      </c>
      <c r="B98">
        <v>-7.6537999999999995E-2</v>
      </c>
      <c r="C98">
        <v>0.10131</v>
      </c>
      <c r="D98">
        <f t="shared" si="1"/>
        <v>0.12936512066241038</v>
      </c>
    </row>
    <row r="99" spans="1:4" x14ac:dyDescent="0.25">
      <c r="A99">
        <v>0.12488</v>
      </c>
      <c r="B99">
        <v>-5.4732000000000003E-2</v>
      </c>
      <c r="C99">
        <v>-7.0152999999999993E-2</v>
      </c>
      <c r="D99">
        <f t="shared" si="1"/>
        <v>0.15333639370025631</v>
      </c>
    </row>
    <row r="100" spans="1:4" x14ac:dyDescent="0.25">
      <c r="A100">
        <v>3.2940999999999998E-2</v>
      </c>
      <c r="B100">
        <v>2.0371E-2</v>
      </c>
      <c r="C100">
        <v>-5.3311999999999998E-2</v>
      </c>
      <c r="D100">
        <f t="shared" si="1"/>
        <v>6.5895800063433485E-2</v>
      </c>
    </row>
    <row r="101" spans="1:4" x14ac:dyDescent="0.25">
      <c r="A101">
        <v>-1.5318999999999999E-2</v>
      </c>
      <c r="B101">
        <v>4.7232000000000003E-2</v>
      </c>
      <c r="C101">
        <v>-3.1912999999999997E-2</v>
      </c>
      <c r="D101">
        <f t="shared" si="1"/>
        <v>5.9025190842554677E-2</v>
      </c>
    </row>
    <row r="102" spans="1:4" x14ac:dyDescent="0.25">
      <c r="A102">
        <v>1.5879000000000001E-2</v>
      </c>
      <c r="B102">
        <v>-0.12759000000000001</v>
      </c>
      <c r="C102">
        <v>0.11172</v>
      </c>
      <c r="D102">
        <f t="shared" si="1"/>
        <v>0.17033117489467395</v>
      </c>
    </row>
    <row r="103" spans="1:4" x14ac:dyDescent="0.25">
      <c r="A103">
        <v>0.24185000000000001</v>
      </c>
      <c r="B103">
        <v>-2.1318E-2</v>
      </c>
      <c r="C103">
        <v>-0.22053</v>
      </c>
      <c r="D103">
        <f t="shared" si="1"/>
        <v>0.32799292755179954</v>
      </c>
    </row>
    <row r="104" spans="1:4" x14ac:dyDescent="0.25">
      <c r="A104">
        <v>2.1510000000000001E-2</v>
      </c>
      <c r="B104">
        <v>1.9657999999999998E-2</v>
      </c>
      <c r="C104">
        <v>-4.1168000000000003E-2</v>
      </c>
      <c r="D104">
        <f t="shared" si="1"/>
        <v>5.0437300562183145E-2</v>
      </c>
    </row>
    <row r="105" spans="1:4" x14ac:dyDescent="0.25">
      <c r="A105">
        <v>4.4756999999999998E-2</v>
      </c>
      <c r="B105">
        <v>-5.4753999999999997E-2</v>
      </c>
      <c r="C105">
        <v>9.9973000000000006E-3</v>
      </c>
      <c r="D105">
        <f t="shared" si="1"/>
        <v>7.142223443921368E-2</v>
      </c>
    </row>
    <row r="106" spans="1:4" x14ac:dyDescent="0.25">
      <c r="A106">
        <v>-5.1799999999999999E-2</v>
      </c>
      <c r="B106">
        <v>0.41574</v>
      </c>
      <c r="C106">
        <v>-0.36393999999999999</v>
      </c>
      <c r="D106">
        <f t="shared" si="1"/>
        <v>0.55495523350987508</v>
      </c>
    </row>
    <row r="107" spans="1:4" x14ac:dyDescent="0.25">
      <c r="A107">
        <v>-0.14888999999999999</v>
      </c>
      <c r="B107">
        <v>-0.21617</v>
      </c>
      <c r="C107">
        <v>0.36506</v>
      </c>
      <c r="D107">
        <f t="shared" si="1"/>
        <v>0.44962929686576253</v>
      </c>
    </row>
    <row r="108" spans="1:4" x14ac:dyDescent="0.25">
      <c r="A108">
        <v>4.3487999999999999E-2</v>
      </c>
      <c r="B108">
        <v>-4.7489000000000003E-2</v>
      </c>
      <c r="C108">
        <v>4.0011999999999999E-3</v>
      </c>
      <c r="D108">
        <f t="shared" si="1"/>
        <v>6.4516826227271909E-2</v>
      </c>
    </row>
    <row r="109" spans="1:4" x14ac:dyDescent="0.25">
      <c r="A109">
        <v>-4.1495999999999998E-2</v>
      </c>
      <c r="B109">
        <v>1.4569E-2</v>
      </c>
      <c r="C109">
        <v>2.6927E-2</v>
      </c>
      <c r="D109">
        <f t="shared" si="1"/>
        <v>5.1567791362438622E-2</v>
      </c>
    </row>
    <row r="110" spans="1:4" x14ac:dyDescent="0.25">
      <c r="A110">
        <v>4.9084000000000003E-2</v>
      </c>
      <c r="B110">
        <v>-3.5788E-2</v>
      </c>
      <c r="C110">
        <v>-1.3296000000000001E-2</v>
      </c>
      <c r="D110">
        <f t="shared" si="1"/>
        <v>6.2183628199068607E-2</v>
      </c>
    </row>
    <row r="111" spans="1:4" x14ac:dyDescent="0.25">
      <c r="A111">
        <v>-1.8098E-2</v>
      </c>
      <c r="B111">
        <v>2.6682000000000001E-2</v>
      </c>
      <c r="C111">
        <v>-8.5835000000000009E-3</v>
      </c>
      <c r="D111">
        <f t="shared" si="1"/>
        <v>3.336380074646772E-2</v>
      </c>
    </row>
    <row r="112" spans="1:4" x14ac:dyDescent="0.25">
      <c r="A112">
        <v>-0.20669999999999999</v>
      </c>
      <c r="B112">
        <v>0.17982999999999999</v>
      </c>
      <c r="C112">
        <v>2.6866999999999999E-2</v>
      </c>
      <c r="D112">
        <f t="shared" si="1"/>
        <v>0.27529176266099936</v>
      </c>
    </row>
    <row r="113" spans="1:4" x14ac:dyDescent="0.25">
      <c r="A113">
        <v>6.5854999999999997E-2</v>
      </c>
      <c r="B113">
        <v>-0.36038999999999999</v>
      </c>
      <c r="C113">
        <v>0.29453000000000001</v>
      </c>
      <c r="D113">
        <f t="shared" si="1"/>
        <v>0.47006994588571605</v>
      </c>
    </row>
    <row r="114" spans="1:4" x14ac:dyDescent="0.25">
      <c r="A114">
        <v>5.5383000000000003E-3</v>
      </c>
      <c r="B114">
        <v>-9.7869999999999999E-2</v>
      </c>
      <c r="C114">
        <v>9.2331999999999997E-2</v>
      </c>
      <c r="D114">
        <f t="shared" si="1"/>
        <v>0.13466405567518749</v>
      </c>
    </row>
    <row r="115" spans="1:4" x14ac:dyDescent="0.25">
      <c r="A115">
        <v>-1.4336E-2</v>
      </c>
      <c r="B115">
        <v>2.8802000000000001E-2</v>
      </c>
      <c r="C115">
        <v>-1.4466E-2</v>
      </c>
      <c r="D115">
        <f t="shared" si="1"/>
        <v>3.5275221558482096E-2</v>
      </c>
    </row>
    <row r="116" spans="1:4" x14ac:dyDescent="0.25">
      <c r="A116">
        <v>4.0245999999999997E-2</v>
      </c>
      <c r="B116">
        <v>-5.4063E-2</v>
      </c>
      <c r="C116">
        <v>1.3816999999999999E-2</v>
      </c>
      <c r="D116">
        <f t="shared" si="1"/>
        <v>6.8800130624875999E-2</v>
      </c>
    </row>
    <row r="117" spans="1:4" x14ac:dyDescent="0.25">
      <c r="A117">
        <v>-5.3901999999999999E-2</v>
      </c>
      <c r="B117">
        <v>3.5416000000000003E-2</v>
      </c>
      <c r="C117">
        <v>1.8485999999999999E-2</v>
      </c>
      <c r="D117">
        <f t="shared" si="1"/>
        <v>6.7092852495627284E-2</v>
      </c>
    </row>
    <row r="118" spans="1:4" x14ac:dyDescent="0.25">
      <c r="A118">
        <v>-4.734E-2</v>
      </c>
      <c r="B118">
        <v>4.1917000000000003E-2</v>
      </c>
      <c r="C118">
        <v>5.4229999999999999E-3</v>
      </c>
      <c r="D118">
        <f t="shared" si="1"/>
        <v>6.3462740391508468E-2</v>
      </c>
    </row>
    <row r="119" spans="1:4" x14ac:dyDescent="0.25">
      <c r="A119">
        <v>5.3594000000000003E-2</v>
      </c>
      <c r="B119">
        <v>-0.22728000000000001</v>
      </c>
      <c r="C119">
        <v>0.17369000000000001</v>
      </c>
      <c r="D119">
        <f t="shared" si="1"/>
        <v>0.29102702853171558</v>
      </c>
    </row>
    <row r="120" spans="1:4" x14ac:dyDescent="0.25">
      <c r="A120">
        <v>-1.0204000000000001E-3</v>
      </c>
      <c r="B120">
        <v>-0.13874</v>
      </c>
      <c r="C120">
        <v>0.13976</v>
      </c>
      <c r="D120">
        <f t="shared" si="1"/>
        <v>0.19693320292972438</v>
      </c>
    </row>
    <row r="121" spans="1:4" x14ac:dyDescent="0.25">
      <c r="A121">
        <v>8.8458999999999996E-2</v>
      </c>
      <c r="B121">
        <v>-0.11235000000000001</v>
      </c>
      <c r="C121">
        <v>2.3895E-2</v>
      </c>
      <c r="D121">
        <f t="shared" si="1"/>
        <v>0.14497754379903116</v>
      </c>
    </row>
    <row r="122" spans="1:4" x14ac:dyDescent="0.25">
      <c r="A122">
        <v>3.9994999999999996E-3</v>
      </c>
      <c r="B122">
        <v>-1.0485E-2</v>
      </c>
      <c r="C122">
        <v>6.4856999999999996E-3</v>
      </c>
      <c r="D122">
        <f t="shared" si="1"/>
        <v>1.2961308951645278E-2</v>
      </c>
    </row>
    <row r="123" spans="1:4" x14ac:dyDescent="0.25">
      <c r="A123">
        <v>-3.5569000000000003E-2</v>
      </c>
      <c r="B123">
        <v>-3.1394999999999999E-2</v>
      </c>
      <c r="C123">
        <v>6.6963999999999996E-2</v>
      </c>
      <c r="D123">
        <f t="shared" si="1"/>
        <v>8.2066906131521733E-2</v>
      </c>
    </row>
    <row r="124" spans="1:4" x14ac:dyDescent="0.25">
      <c r="A124">
        <v>-0.11357</v>
      </c>
      <c r="B124">
        <v>-2.1719E-3</v>
      </c>
      <c r="C124">
        <v>0.11574</v>
      </c>
      <c r="D124">
        <f t="shared" si="1"/>
        <v>0.16216846071172408</v>
      </c>
    </row>
    <row r="125" spans="1:4" x14ac:dyDescent="0.25">
      <c r="A125">
        <v>6.0644000000000003E-2</v>
      </c>
      <c r="B125">
        <v>-3.3278000000000002E-2</v>
      </c>
      <c r="C125">
        <v>-2.7365E-2</v>
      </c>
      <c r="D125">
        <f t="shared" si="1"/>
        <v>7.4390612613420518E-2</v>
      </c>
    </row>
    <row r="126" spans="1:4" x14ac:dyDescent="0.25">
      <c r="A126">
        <v>7.2854E-3</v>
      </c>
      <c r="B126">
        <v>1.8430999999999999E-2</v>
      </c>
      <c r="C126">
        <v>-2.5717E-2</v>
      </c>
      <c r="D126">
        <f t="shared" si="1"/>
        <v>3.246756694241193E-2</v>
      </c>
    </row>
    <row r="127" spans="1:4" x14ac:dyDescent="0.25">
      <c r="A127">
        <v>4.3770000000000003E-2</v>
      </c>
      <c r="B127">
        <v>-9.4112000000000001E-2</v>
      </c>
      <c r="C127">
        <v>5.0341999999999998E-2</v>
      </c>
      <c r="D127">
        <f t="shared" si="1"/>
        <v>0.11535683078170968</v>
      </c>
    </row>
    <row r="128" spans="1:4" x14ac:dyDescent="0.25">
      <c r="A128">
        <v>-4.0766999999999998E-2</v>
      </c>
      <c r="B128">
        <v>0.16385</v>
      </c>
      <c r="C128">
        <v>-0.12309</v>
      </c>
      <c r="D128">
        <f t="shared" si="1"/>
        <v>0.20894956063366107</v>
      </c>
    </row>
    <row r="129" spans="1:4" x14ac:dyDescent="0.25">
      <c r="A129">
        <v>-9.0765999999999999E-2</v>
      </c>
      <c r="B129">
        <v>9.8617999999999997E-2</v>
      </c>
      <c r="C129">
        <v>-7.8524000000000007E-3</v>
      </c>
      <c r="D129">
        <f t="shared" si="1"/>
        <v>0.13425958761205845</v>
      </c>
    </row>
    <row r="130" spans="1:4" x14ac:dyDescent="0.25">
      <c r="A130">
        <v>-1.1497E-2</v>
      </c>
      <c r="B130">
        <v>-8.3561999999999997E-2</v>
      </c>
      <c r="C130">
        <v>9.5059000000000005E-2</v>
      </c>
      <c r="D130">
        <f t="shared" si="1"/>
        <v>0.12708659384057786</v>
      </c>
    </row>
    <row r="131" spans="1:4" x14ac:dyDescent="0.25">
      <c r="A131">
        <v>2.2043E-2</v>
      </c>
      <c r="B131">
        <v>-8.4626999999999994E-2</v>
      </c>
      <c r="C131">
        <v>6.2584000000000001E-2</v>
      </c>
      <c r="D131">
        <f t="shared" ref="D131:D194" si="2">SQRT(A131^2+B131^2+C131^2)</f>
        <v>0.10753780746323592</v>
      </c>
    </row>
    <row r="132" spans="1:4" x14ac:dyDescent="0.25">
      <c r="A132">
        <v>0.15132000000000001</v>
      </c>
      <c r="B132">
        <v>-0.27094000000000001</v>
      </c>
      <c r="C132">
        <v>0.11962</v>
      </c>
      <c r="D132">
        <f t="shared" si="2"/>
        <v>0.33258859030339571</v>
      </c>
    </row>
    <row r="133" spans="1:4" x14ac:dyDescent="0.25">
      <c r="A133">
        <v>-3.6952999999999999E-3</v>
      </c>
      <c r="B133">
        <v>4.2639000000000003E-2</v>
      </c>
      <c r="C133">
        <v>-3.8943999999999999E-2</v>
      </c>
      <c r="D133">
        <f t="shared" si="2"/>
        <v>5.7865142349172533E-2</v>
      </c>
    </row>
    <row r="134" spans="1:4" x14ac:dyDescent="0.25">
      <c r="A134">
        <v>0.11176999999999999</v>
      </c>
      <c r="B134">
        <v>-0.12236</v>
      </c>
      <c r="C134">
        <v>1.0586999999999999E-2</v>
      </c>
      <c r="D134">
        <f t="shared" si="2"/>
        <v>0.16606199766653415</v>
      </c>
    </row>
    <row r="135" spans="1:4" x14ac:dyDescent="0.25">
      <c r="A135">
        <v>1.8929000000000001E-2</v>
      </c>
      <c r="B135">
        <v>-0.12554999999999999</v>
      </c>
      <c r="C135">
        <v>0.10662000000000001</v>
      </c>
      <c r="D135">
        <f t="shared" si="2"/>
        <v>0.16579787073723232</v>
      </c>
    </row>
    <row r="136" spans="1:4" x14ac:dyDescent="0.25">
      <c r="A136">
        <v>-3.3780999999999999E-2</v>
      </c>
      <c r="B136">
        <v>-7.8446000000000002E-3</v>
      </c>
      <c r="C136">
        <v>4.1626000000000003E-2</v>
      </c>
      <c r="D136">
        <f t="shared" si="2"/>
        <v>5.4179494148247638E-2</v>
      </c>
    </row>
    <row r="137" spans="1:4" x14ac:dyDescent="0.25">
      <c r="A137">
        <v>1.5335E-2</v>
      </c>
      <c r="B137">
        <v>5.2963999999999997E-2</v>
      </c>
      <c r="C137">
        <v>-6.8298999999999999E-2</v>
      </c>
      <c r="D137">
        <f t="shared" si="2"/>
        <v>8.7778704262480425E-2</v>
      </c>
    </row>
    <row r="138" spans="1:4" x14ac:dyDescent="0.25">
      <c r="A138">
        <v>-1.5768000000000001E-2</v>
      </c>
      <c r="B138">
        <v>3.3368000000000002E-2</v>
      </c>
      <c r="C138">
        <v>-1.7600000000000001E-2</v>
      </c>
      <c r="D138">
        <f t="shared" si="2"/>
        <v>4.0887812952027654E-2</v>
      </c>
    </row>
    <row r="139" spans="1:4" x14ac:dyDescent="0.25">
      <c r="A139">
        <v>-5.3335E-2</v>
      </c>
      <c r="B139">
        <v>-2.9322999999999998E-2</v>
      </c>
      <c r="C139">
        <v>8.2658999999999996E-2</v>
      </c>
      <c r="D139">
        <f t="shared" si="2"/>
        <v>0.10264974834357851</v>
      </c>
    </row>
    <row r="140" spans="1:4" x14ac:dyDescent="0.25">
      <c r="A140">
        <v>9.9176000000000004E-3</v>
      </c>
      <c r="B140">
        <v>4.3832999999999997E-2</v>
      </c>
      <c r="C140">
        <v>-5.3749999999999999E-2</v>
      </c>
      <c r="D140">
        <f t="shared" si="2"/>
        <v>7.0062494808278128E-2</v>
      </c>
    </row>
    <row r="141" spans="1:4" x14ac:dyDescent="0.25">
      <c r="A141">
        <v>-5.0646999999999998E-2</v>
      </c>
      <c r="B141">
        <v>4.1595E-2</v>
      </c>
      <c r="C141">
        <v>9.0515000000000005E-3</v>
      </c>
      <c r="D141">
        <f t="shared" si="2"/>
        <v>6.6160352827429811E-2</v>
      </c>
    </row>
    <row r="142" spans="1:4" x14ac:dyDescent="0.25">
      <c r="A142">
        <v>4.8871000000000001E-3</v>
      </c>
      <c r="B142">
        <v>-1.6383000000000002E-2</v>
      </c>
      <c r="C142">
        <v>1.1495999999999999E-2</v>
      </c>
      <c r="D142">
        <f t="shared" si="2"/>
        <v>2.060204968953332E-2</v>
      </c>
    </row>
    <row r="143" spans="1:4" x14ac:dyDescent="0.25">
      <c r="A143">
        <v>9.1177999999999995E-2</v>
      </c>
      <c r="B143">
        <v>3.9446000000000004E-3</v>
      </c>
      <c r="C143">
        <v>-9.5122999999999999E-2</v>
      </c>
      <c r="D143">
        <f t="shared" si="2"/>
        <v>0.1318232630538328</v>
      </c>
    </row>
    <row r="144" spans="1:4" x14ac:dyDescent="0.25">
      <c r="A144">
        <v>1.5311E-5</v>
      </c>
      <c r="B144">
        <v>1.6589E-2</v>
      </c>
      <c r="C144">
        <v>-1.6604000000000001E-2</v>
      </c>
      <c r="D144">
        <f t="shared" si="2"/>
        <v>2.3471002778465196E-2</v>
      </c>
    </row>
    <row r="145" spans="1:4" x14ac:dyDescent="0.25">
      <c r="A145">
        <v>4.4214999999999997E-2</v>
      </c>
      <c r="B145">
        <v>-0.15148</v>
      </c>
      <c r="C145">
        <v>0.10725999999999999</v>
      </c>
      <c r="D145">
        <f t="shared" si="2"/>
        <v>0.19080320810982188</v>
      </c>
    </row>
    <row r="146" spans="1:4" x14ac:dyDescent="0.25">
      <c r="A146">
        <v>4.9376999999999997E-3</v>
      </c>
      <c r="B146">
        <v>-1.0163E-2</v>
      </c>
      <c r="C146">
        <v>5.2256000000000004E-3</v>
      </c>
      <c r="D146">
        <f t="shared" si="2"/>
        <v>1.2448869251863802E-2</v>
      </c>
    </row>
    <row r="147" spans="1:4" x14ac:dyDescent="0.25">
      <c r="A147">
        <v>-0.11916</v>
      </c>
      <c r="B147">
        <v>-0.14496999999999999</v>
      </c>
      <c r="C147">
        <v>0.26412999999999998</v>
      </c>
      <c r="D147">
        <f t="shared" si="2"/>
        <v>0.32400627061833231</v>
      </c>
    </row>
    <row r="148" spans="1:4" x14ac:dyDescent="0.25">
      <c r="A148">
        <v>-0.1055</v>
      </c>
      <c r="B148">
        <v>-6.3749E-2</v>
      </c>
      <c r="C148">
        <v>0.16925000000000001</v>
      </c>
      <c r="D148">
        <f t="shared" si="2"/>
        <v>0.20937943428379016</v>
      </c>
    </row>
    <row r="149" spans="1:4" x14ac:dyDescent="0.25">
      <c r="A149">
        <v>-4.5595999999999998E-2</v>
      </c>
      <c r="B149">
        <v>0.1074</v>
      </c>
      <c r="C149">
        <v>-6.1800000000000001E-2</v>
      </c>
      <c r="D149">
        <f t="shared" si="2"/>
        <v>0.1320340683914572</v>
      </c>
    </row>
    <row r="150" spans="1:4" x14ac:dyDescent="0.25">
      <c r="A150">
        <v>1.0717000000000001E-2</v>
      </c>
      <c r="B150">
        <v>5.4592000000000002E-2</v>
      </c>
      <c r="C150">
        <v>-6.5309000000000006E-2</v>
      </c>
      <c r="D150">
        <f t="shared" si="2"/>
        <v>8.5792808754580355E-2</v>
      </c>
    </row>
    <row r="151" spans="1:4" x14ac:dyDescent="0.25">
      <c r="A151">
        <v>-2.4396000000000001E-3</v>
      </c>
      <c r="B151">
        <v>4.7567E-3</v>
      </c>
      <c r="C151">
        <v>-2.317E-3</v>
      </c>
      <c r="D151">
        <f t="shared" si="2"/>
        <v>5.8263480886400877E-3</v>
      </c>
    </row>
    <row r="152" spans="1:4" x14ac:dyDescent="0.25">
      <c r="A152">
        <v>1.9147999999999999E-3</v>
      </c>
      <c r="B152">
        <v>7.1306999999999995E-2</v>
      </c>
      <c r="C152">
        <v>-7.3221999999999995E-2</v>
      </c>
      <c r="D152">
        <f t="shared" si="2"/>
        <v>0.10222434148499074</v>
      </c>
    </row>
    <row r="153" spans="1:4" x14ac:dyDescent="0.25">
      <c r="A153">
        <v>6.9693000000000005E-2</v>
      </c>
      <c r="B153">
        <v>-3.3861000000000002E-2</v>
      </c>
      <c r="C153">
        <v>-3.5832000000000003E-2</v>
      </c>
      <c r="D153">
        <f t="shared" si="2"/>
        <v>8.5367521892110707E-2</v>
      </c>
    </row>
    <row r="154" spans="1:4" x14ac:dyDescent="0.25">
      <c r="A154">
        <v>-0.10804</v>
      </c>
      <c r="B154">
        <v>-2.9621999999999999E-2</v>
      </c>
      <c r="C154">
        <v>0.13766</v>
      </c>
      <c r="D154">
        <f t="shared" si="2"/>
        <v>0.17748346425512432</v>
      </c>
    </row>
    <row r="155" spans="1:4" x14ac:dyDescent="0.25">
      <c r="A155">
        <v>5.4635999999999997E-2</v>
      </c>
      <c r="B155">
        <v>-9.3416999999999997E-3</v>
      </c>
      <c r="C155">
        <v>-4.5295000000000002E-2</v>
      </c>
      <c r="D155">
        <f t="shared" si="2"/>
        <v>7.1582098878769956E-2</v>
      </c>
    </row>
    <row r="156" spans="1:4" x14ac:dyDescent="0.25">
      <c r="A156">
        <v>-2.4452999999999999E-2</v>
      </c>
      <c r="B156">
        <v>0.12309</v>
      </c>
      <c r="C156">
        <v>-9.8636000000000001E-2</v>
      </c>
      <c r="D156">
        <f t="shared" si="2"/>
        <v>0.15961878900994084</v>
      </c>
    </row>
    <row r="157" spans="1:4" x14ac:dyDescent="0.25">
      <c r="A157">
        <v>-0.17238000000000001</v>
      </c>
      <c r="B157">
        <v>0.14118</v>
      </c>
      <c r="C157">
        <v>3.1198E-2</v>
      </c>
      <c r="D157">
        <f t="shared" si="2"/>
        <v>0.22498882639811249</v>
      </c>
    </row>
    <row r="158" spans="1:4" x14ac:dyDescent="0.25">
      <c r="A158">
        <v>-9.3785999999999994E-2</v>
      </c>
      <c r="B158">
        <v>0.10322000000000001</v>
      </c>
      <c r="C158">
        <v>-9.4290999999999993E-3</v>
      </c>
      <c r="D158">
        <f t="shared" si="2"/>
        <v>0.13978229545550466</v>
      </c>
    </row>
    <row r="159" spans="1:4" x14ac:dyDescent="0.25">
      <c r="A159">
        <v>0.16034999999999999</v>
      </c>
      <c r="B159">
        <v>7.7827999999999994E-2</v>
      </c>
      <c r="C159">
        <v>-0.23818</v>
      </c>
      <c r="D159">
        <f t="shared" si="2"/>
        <v>0.29748786947369804</v>
      </c>
    </row>
    <row r="160" spans="1:4" x14ac:dyDescent="0.25">
      <c r="A160">
        <v>0.23005999999999999</v>
      </c>
      <c r="B160">
        <v>5.2054999999999997E-2</v>
      </c>
      <c r="C160">
        <v>-0.28211000000000003</v>
      </c>
      <c r="D160">
        <f t="shared" si="2"/>
        <v>0.36772731571777478</v>
      </c>
    </row>
    <row r="161" spans="1:4" x14ac:dyDescent="0.25">
      <c r="A161">
        <v>8.2159999999999997E-2</v>
      </c>
      <c r="B161">
        <v>-5.0938999999999998E-2</v>
      </c>
      <c r="C161">
        <v>-3.1220999999999999E-2</v>
      </c>
      <c r="D161">
        <f t="shared" si="2"/>
        <v>0.10158640736830887</v>
      </c>
    </row>
    <row r="162" spans="1:4" x14ac:dyDescent="0.25">
      <c r="A162">
        <v>1.4763999999999999E-2</v>
      </c>
      <c r="B162">
        <v>0.11302</v>
      </c>
      <c r="C162">
        <v>-0.12778</v>
      </c>
      <c r="D162">
        <f t="shared" si="2"/>
        <v>0.1712285738304212</v>
      </c>
    </row>
    <row r="163" spans="1:4" x14ac:dyDescent="0.25">
      <c r="A163">
        <v>-0.10023</v>
      </c>
      <c r="B163">
        <v>-1.4083999999999999E-2</v>
      </c>
      <c r="C163">
        <v>0.11430999999999999</v>
      </c>
      <c r="D163">
        <f t="shared" si="2"/>
        <v>0.15268001852239865</v>
      </c>
    </row>
    <row r="164" spans="1:4" x14ac:dyDescent="0.25">
      <c r="A164">
        <v>4.1079999999999998E-2</v>
      </c>
      <c r="B164">
        <v>-0.11234</v>
      </c>
      <c r="C164">
        <v>7.1254999999999999E-2</v>
      </c>
      <c r="D164">
        <f t="shared" si="2"/>
        <v>0.1392304457545116</v>
      </c>
    </row>
    <row r="165" spans="1:4" x14ac:dyDescent="0.25">
      <c r="A165">
        <v>0.11249000000000001</v>
      </c>
      <c r="B165">
        <v>6.0145999999999998E-2</v>
      </c>
      <c r="C165">
        <v>-0.17263999999999999</v>
      </c>
      <c r="D165">
        <f t="shared" si="2"/>
        <v>0.21465346728156989</v>
      </c>
    </row>
    <row r="166" spans="1:4" x14ac:dyDescent="0.25">
      <c r="A166">
        <v>-5.8365E-2</v>
      </c>
      <c r="B166">
        <v>3.4922000000000002E-2</v>
      </c>
      <c r="C166">
        <v>2.3442999999999999E-2</v>
      </c>
      <c r="D166">
        <f t="shared" si="2"/>
        <v>7.1941598244687335E-2</v>
      </c>
    </row>
    <row r="167" spans="1:4" x14ac:dyDescent="0.25">
      <c r="A167">
        <v>-0.1074</v>
      </c>
      <c r="B167">
        <v>-0.22101000000000001</v>
      </c>
      <c r="C167">
        <v>0.32840000000000003</v>
      </c>
      <c r="D167">
        <f t="shared" si="2"/>
        <v>0.41015453197544949</v>
      </c>
    </row>
    <row r="168" spans="1:4" x14ac:dyDescent="0.25">
      <c r="A168">
        <v>-0.27300000000000002</v>
      </c>
      <c r="B168">
        <v>3.7270999999999999E-2</v>
      </c>
      <c r="C168">
        <v>0.23573</v>
      </c>
      <c r="D168">
        <f t="shared" si="2"/>
        <v>0.36261103174200315</v>
      </c>
    </row>
    <row r="169" spans="1:4" x14ac:dyDescent="0.25">
      <c r="A169">
        <v>4.4525000000000002E-2</v>
      </c>
      <c r="B169">
        <v>-6.5707000000000002E-2</v>
      </c>
      <c r="C169">
        <v>2.1181999999999999E-2</v>
      </c>
      <c r="D169">
        <f t="shared" si="2"/>
        <v>8.2149635410024804E-2</v>
      </c>
    </row>
    <row r="170" spans="1:4" x14ac:dyDescent="0.25">
      <c r="A170">
        <v>-7.2534000000000001E-2</v>
      </c>
      <c r="B170">
        <v>5.5962999999999999E-2</v>
      </c>
      <c r="C170">
        <v>1.6572E-2</v>
      </c>
      <c r="D170">
        <f t="shared" si="2"/>
        <v>9.3100320670768913E-2</v>
      </c>
    </row>
    <row r="171" spans="1:4" x14ac:dyDescent="0.25">
      <c r="A171">
        <v>5.1149E-2</v>
      </c>
      <c r="B171">
        <v>-0.32128000000000001</v>
      </c>
      <c r="C171">
        <v>0.27013999999999999</v>
      </c>
      <c r="D171">
        <f t="shared" si="2"/>
        <v>0.4228624814298379</v>
      </c>
    </row>
    <row r="172" spans="1:4" x14ac:dyDescent="0.25">
      <c r="A172">
        <v>-0.24031</v>
      </c>
      <c r="B172">
        <v>0.14974000000000001</v>
      </c>
      <c r="C172">
        <v>9.0565000000000007E-2</v>
      </c>
      <c r="D172">
        <f t="shared" si="2"/>
        <v>0.29727593734609598</v>
      </c>
    </row>
    <row r="173" spans="1:4" x14ac:dyDescent="0.25">
      <c r="A173">
        <v>-8.4497000000000003E-2</v>
      </c>
      <c r="B173">
        <v>4.9935E-2</v>
      </c>
      <c r="C173">
        <v>3.4562000000000002E-2</v>
      </c>
      <c r="D173">
        <f t="shared" si="2"/>
        <v>0.10405661477292062</v>
      </c>
    </row>
    <row r="174" spans="1:4" x14ac:dyDescent="0.25">
      <c r="A174">
        <v>-4.2181000000000003E-2</v>
      </c>
      <c r="B174">
        <v>6.8363999999999994E-2</v>
      </c>
      <c r="C174">
        <v>-2.6183999999999999E-2</v>
      </c>
      <c r="D174">
        <f t="shared" si="2"/>
        <v>8.4489497057326599E-2</v>
      </c>
    </row>
    <row r="175" spans="1:4" x14ac:dyDescent="0.25">
      <c r="A175">
        <v>-9.8375000000000004E-2</v>
      </c>
      <c r="B175">
        <v>0.11636000000000001</v>
      </c>
      <c r="C175">
        <v>-1.7981E-2</v>
      </c>
      <c r="D175">
        <f t="shared" si="2"/>
        <v>0.15342948408307969</v>
      </c>
    </row>
    <row r="176" spans="1:4" x14ac:dyDescent="0.25">
      <c r="A176">
        <v>4.9494999999999997E-2</v>
      </c>
      <c r="B176">
        <v>-6.6170999999999994E-2</v>
      </c>
      <c r="C176">
        <v>1.6674999999999999E-2</v>
      </c>
      <c r="D176">
        <f t="shared" si="2"/>
        <v>8.4299536718774437E-2</v>
      </c>
    </row>
    <row r="177" spans="1:4" x14ac:dyDescent="0.25">
      <c r="A177">
        <v>-6.9611999999999993E-2</v>
      </c>
      <c r="B177">
        <v>4.7863999999999997E-2</v>
      </c>
      <c r="C177">
        <v>2.1749000000000001E-2</v>
      </c>
      <c r="D177">
        <f t="shared" si="2"/>
        <v>8.7234236633331061E-2</v>
      </c>
    </row>
    <row r="178" spans="1:4" x14ac:dyDescent="0.25">
      <c r="A178">
        <v>-2.4062E-2</v>
      </c>
      <c r="B178">
        <v>-3.0231000000000001E-2</v>
      </c>
      <c r="C178">
        <v>5.4293000000000001E-2</v>
      </c>
      <c r="D178">
        <f t="shared" si="2"/>
        <v>6.6638000075032261E-2</v>
      </c>
    </row>
    <row r="179" spans="1:4" x14ac:dyDescent="0.25">
      <c r="A179">
        <v>-5.7558999999999999E-2</v>
      </c>
      <c r="B179">
        <v>6.4266000000000004E-2</v>
      </c>
      <c r="C179">
        <v>-6.7077999999999999E-3</v>
      </c>
      <c r="D179">
        <f t="shared" si="2"/>
        <v>8.6534107829456475E-2</v>
      </c>
    </row>
    <row r="180" spans="1:4" x14ac:dyDescent="0.25">
      <c r="A180">
        <v>-0.12689</v>
      </c>
      <c r="B180">
        <v>-2.7754E-4</v>
      </c>
      <c r="C180">
        <v>0.12717000000000001</v>
      </c>
      <c r="D180">
        <f t="shared" si="2"/>
        <v>0.17964787231818696</v>
      </c>
    </row>
    <row r="181" spans="1:4" x14ac:dyDescent="0.25">
      <c r="A181">
        <v>-0.15322</v>
      </c>
      <c r="B181">
        <v>0.11839</v>
      </c>
      <c r="C181">
        <v>3.4838000000000001E-2</v>
      </c>
      <c r="D181">
        <f t="shared" si="2"/>
        <v>0.19673903208057111</v>
      </c>
    </row>
    <row r="182" spans="1:4" x14ac:dyDescent="0.25">
      <c r="A182">
        <v>3.3887E-2</v>
      </c>
      <c r="B182">
        <v>-7.3752999999999999E-2</v>
      </c>
      <c r="C182">
        <v>3.9864999999999998E-2</v>
      </c>
      <c r="D182">
        <f t="shared" si="2"/>
        <v>9.0427053490645157E-2</v>
      </c>
    </row>
    <row r="183" spans="1:4" x14ac:dyDescent="0.25">
      <c r="A183">
        <v>5.0781E-2</v>
      </c>
      <c r="B183">
        <v>-0.12388</v>
      </c>
      <c r="C183">
        <v>7.3102E-2</v>
      </c>
      <c r="D183">
        <f t="shared" si="2"/>
        <v>0.15254136083370962</v>
      </c>
    </row>
    <row r="184" spans="1:4" x14ac:dyDescent="0.25">
      <c r="A184">
        <v>-1.4629E-2</v>
      </c>
      <c r="B184">
        <v>7.7279000000000002E-3</v>
      </c>
      <c r="C184">
        <v>6.9014999999999996E-3</v>
      </c>
      <c r="D184">
        <f t="shared" si="2"/>
        <v>1.7926482690700928E-2</v>
      </c>
    </row>
    <row r="185" spans="1:4" x14ac:dyDescent="0.25">
      <c r="A185">
        <v>8.8285000000000002E-2</v>
      </c>
      <c r="B185">
        <v>0.10836</v>
      </c>
      <c r="C185">
        <v>-0.19664000000000001</v>
      </c>
      <c r="D185">
        <f t="shared" si="2"/>
        <v>0.24125385059103202</v>
      </c>
    </row>
    <row r="186" spans="1:4" x14ac:dyDescent="0.25">
      <c r="A186">
        <v>-4.7640000000000002E-2</v>
      </c>
      <c r="B186">
        <v>0.14878</v>
      </c>
      <c r="C186">
        <v>-0.10113999999999999</v>
      </c>
      <c r="D186">
        <f t="shared" si="2"/>
        <v>0.18610308326301314</v>
      </c>
    </row>
    <row r="187" spans="1:4" x14ac:dyDescent="0.25">
      <c r="A187">
        <v>-6.7936999999999997E-2</v>
      </c>
      <c r="B187">
        <v>-5.1644000000000002E-2</v>
      </c>
      <c r="C187">
        <v>0.11958000000000001</v>
      </c>
      <c r="D187">
        <f t="shared" si="2"/>
        <v>0.14690784562098785</v>
      </c>
    </row>
    <row r="188" spans="1:4" x14ac:dyDescent="0.25">
      <c r="A188">
        <v>7.4479999999999998E-3</v>
      </c>
      <c r="B188">
        <v>8.2890000000000005E-2</v>
      </c>
      <c r="C188">
        <v>-9.0338000000000002E-2</v>
      </c>
      <c r="D188">
        <f t="shared" si="2"/>
        <v>0.12282987848239532</v>
      </c>
    </row>
    <row r="189" spans="1:4" x14ac:dyDescent="0.25">
      <c r="A189">
        <v>-0.10345</v>
      </c>
      <c r="B189">
        <v>1.3032E-2</v>
      </c>
      <c r="C189">
        <v>9.0418999999999999E-2</v>
      </c>
      <c r="D189">
        <f t="shared" si="2"/>
        <v>0.13801206862082752</v>
      </c>
    </row>
    <row r="190" spans="1:4" x14ac:dyDescent="0.25">
      <c r="A190">
        <v>2.1578E-2</v>
      </c>
      <c r="B190">
        <v>-5.7643E-2</v>
      </c>
      <c r="C190">
        <v>3.6065E-2</v>
      </c>
      <c r="D190">
        <f t="shared" si="2"/>
        <v>7.1337295701477219E-2</v>
      </c>
    </row>
    <row r="191" spans="1:4" x14ac:dyDescent="0.25">
      <c r="A191">
        <v>2.5930999999999999E-2</v>
      </c>
      <c r="B191">
        <v>-4.2491000000000001E-2</v>
      </c>
      <c r="C191">
        <v>1.6559999999999998E-2</v>
      </c>
      <c r="D191">
        <f t="shared" si="2"/>
        <v>5.2460799097993158E-2</v>
      </c>
    </row>
    <row r="192" spans="1:4" x14ac:dyDescent="0.25">
      <c r="A192">
        <v>5.5652E-2</v>
      </c>
      <c r="B192">
        <v>-7.0004999999999998E-2</v>
      </c>
      <c r="C192">
        <v>1.4352999999999999E-2</v>
      </c>
      <c r="D192">
        <f t="shared" si="2"/>
        <v>9.0575127590304838E-2</v>
      </c>
    </row>
    <row r="193" spans="1:4" x14ac:dyDescent="0.25">
      <c r="A193">
        <v>-1.0236E-2</v>
      </c>
      <c r="B193">
        <v>2.8400999999999999E-2</v>
      </c>
      <c r="C193">
        <v>-1.8165000000000001E-2</v>
      </c>
      <c r="D193">
        <f t="shared" si="2"/>
        <v>3.5232935188541981E-2</v>
      </c>
    </row>
    <row r="194" spans="1:4" x14ac:dyDescent="0.25">
      <c r="A194">
        <v>7.7130999999999999E-4</v>
      </c>
      <c r="B194">
        <v>-1.5789999999999998E-2</v>
      </c>
      <c r="C194">
        <v>1.5018999999999999E-2</v>
      </c>
      <c r="D194">
        <f t="shared" si="2"/>
        <v>2.180571897727979E-2</v>
      </c>
    </row>
    <row r="195" spans="1:4" x14ac:dyDescent="0.25">
      <c r="A195">
        <v>-6.3660999999999995E-2</v>
      </c>
      <c r="B195">
        <v>1.7446E-2</v>
      </c>
      <c r="C195">
        <v>4.6214999999999999E-2</v>
      </c>
      <c r="D195">
        <f t="shared" ref="D195:D258" si="3">SQRT(A195^2+B195^2+C195^2)</f>
        <v>8.0578607967623755E-2</v>
      </c>
    </row>
    <row r="196" spans="1:4" x14ac:dyDescent="0.25">
      <c r="A196">
        <v>-1.6326999999999999E-3</v>
      </c>
      <c r="B196">
        <v>2.325E-2</v>
      </c>
      <c r="C196">
        <v>-2.1617999999999998E-2</v>
      </c>
      <c r="D196">
        <f t="shared" si="3"/>
        <v>3.1789402845759783E-2</v>
      </c>
    </row>
    <row r="197" spans="1:4" x14ac:dyDescent="0.25">
      <c r="A197">
        <v>-3.8008E-2</v>
      </c>
      <c r="B197">
        <v>-8.6169000000000003E-3</v>
      </c>
      <c r="C197">
        <v>4.6625E-2</v>
      </c>
      <c r="D197">
        <f t="shared" si="3"/>
        <v>6.0767998606256569E-2</v>
      </c>
    </row>
    <row r="198" spans="1:4" x14ac:dyDescent="0.25">
      <c r="A198">
        <v>-9.1489000000000001E-2</v>
      </c>
      <c r="B198">
        <v>6.7131999999999997E-2</v>
      </c>
      <c r="C198">
        <v>2.4357E-2</v>
      </c>
      <c r="D198">
        <f t="shared" si="3"/>
        <v>0.1160612165798722</v>
      </c>
    </row>
    <row r="199" spans="1:4" x14ac:dyDescent="0.25">
      <c r="A199">
        <v>3.7111999999999999E-2</v>
      </c>
      <c r="B199">
        <v>-1.4048E-2</v>
      </c>
      <c r="C199">
        <v>-2.3064000000000001E-2</v>
      </c>
      <c r="D199">
        <f t="shared" si="3"/>
        <v>4.5897657282262236E-2</v>
      </c>
    </row>
    <row r="200" spans="1:4" x14ac:dyDescent="0.25">
      <c r="A200">
        <v>-1.468E-2</v>
      </c>
      <c r="B200">
        <v>4.0120999999999997E-2</v>
      </c>
      <c r="C200">
        <v>-2.5440999999999998E-2</v>
      </c>
      <c r="D200">
        <f t="shared" si="3"/>
        <v>4.9723651535260351E-2</v>
      </c>
    </row>
    <row r="201" spans="1:4" x14ac:dyDescent="0.25">
      <c r="A201">
        <v>-4.0132000000000001E-2</v>
      </c>
      <c r="B201">
        <v>5.4391000000000002E-2</v>
      </c>
      <c r="C201">
        <v>-1.4259000000000001E-2</v>
      </c>
      <c r="D201">
        <f t="shared" si="3"/>
        <v>6.9081671852959659E-2</v>
      </c>
    </row>
    <row r="202" spans="1:4" x14ac:dyDescent="0.25">
      <c r="A202">
        <v>-4.8689999999999997E-2</v>
      </c>
      <c r="B202">
        <v>3.5625000000000001E-3</v>
      </c>
      <c r="C202">
        <v>4.5127E-2</v>
      </c>
      <c r="D202">
        <f t="shared" si="3"/>
        <v>6.6481979778357986E-2</v>
      </c>
    </row>
    <row r="203" spans="1:4" x14ac:dyDescent="0.25">
      <c r="A203">
        <v>1.1438E-2</v>
      </c>
      <c r="B203">
        <v>-1.116E-2</v>
      </c>
      <c r="C203">
        <v>-2.7825000000000001E-4</v>
      </c>
      <c r="D203">
        <f t="shared" si="3"/>
        <v>1.5982830383336363E-2</v>
      </c>
    </row>
    <row r="204" spans="1:4" x14ac:dyDescent="0.25">
      <c r="A204">
        <v>4.5562999999999999E-2</v>
      </c>
      <c r="B204">
        <v>-9.1936000000000004E-2</v>
      </c>
      <c r="C204">
        <v>4.6372999999999998E-2</v>
      </c>
      <c r="D204">
        <f t="shared" si="3"/>
        <v>0.11259960121599011</v>
      </c>
    </row>
    <row r="205" spans="1:4" x14ac:dyDescent="0.25">
      <c r="A205">
        <v>-2.0501999999999999E-2</v>
      </c>
      <c r="B205">
        <v>6.6150999999999996E-3</v>
      </c>
      <c r="C205">
        <v>1.3887E-2</v>
      </c>
      <c r="D205">
        <f t="shared" si="3"/>
        <v>2.5630847059939319E-2</v>
      </c>
    </row>
    <row r="206" spans="1:4" x14ac:dyDescent="0.25">
      <c r="A206">
        <v>-2.5291999999999999E-2</v>
      </c>
      <c r="B206">
        <v>-1.6136000000000001E-2</v>
      </c>
      <c r="C206">
        <v>4.1428E-2</v>
      </c>
      <c r="D206">
        <f t="shared" si="3"/>
        <v>5.1150121642084094E-2</v>
      </c>
    </row>
    <row r="207" spans="1:4" x14ac:dyDescent="0.25">
      <c r="A207">
        <v>4.9466999999999997E-2</v>
      </c>
      <c r="B207">
        <v>2.9638000000000001E-2</v>
      </c>
      <c r="C207">
        <v>-7.9104999999999995E-2</v>
      </c>
      <c r="D207">
        <f t="shared" si="3"/>
        <v>9.7892778885881049E-2</v>
      </c>
    </row>
    <row r="208" spans="1:4" x14ac:dyDescent="0.25">
      <c r="A208">
        <v>5.0755000000000002E-2</v>
      </c>
      <c r="B208">
        <v>5.0857999999999997E-3</v>
      </c>
      <c r="C208">
        <v>-5.5841000000000002E-2</v>
      </c>
      <c r="D208">
        <f t="shared" si="3"/>
        <v>7.5631690895020975E-2</v>
      </c>
    </row>
    <row r="209" spans="1:4" x14ac:dyDescent="0.25">
      <c r="A209">
        <v>6.8283999999999997E-2</v>
      </c>
      <c r="B209">
        <v>-0.19253999999999999</v>
      </c>
      <c r="C209">
        <v>0.12426</v>
      </c>
      <c r="D209">
        <f t="shared" si="3"/>
        <v>0.23911274298121377</v>
      </c>
    </row>
    <row r="210" spans="1:4" x14ac:dyDescent="0.25">
      <c r="A210">
        <v>1.5713999999999999E-2</v>
      </c>
      <c r="B210">
        <v>-7.8273000000000006E-3</v>
      </c>
      <c r="C210">
        <v>-7.8864999999999994E-3</v>
      </c>
      <c r="D210">
        <f t="shared" si="3"/>
        <v>1.9245604784989222E-2</v>
      </c>
    </row>
    <row r="211" spans="1:4" x14ac:dyDescent="0.25">
      <c r="A211">
        <v>1.4095999999999999E-2</v>
      </c>
      <c r="B211">
        <v>8.7948000000000002E-3</v>
      </c>
      <c r="C211">
        <v>-2.2891000000000002E-2</v>
      </c>
      <c r="D211">
        <f t="shared" si="3"/>
        <v>2.82850420547681E-2</v>
      </c>
    </row>
    <row r="212" spans="1:4" x14ac:dyDescent="0.25">
      <c r="A212">
        <v>-2.853E-2</v>
      </c>
      <c r="B212">
        <v>8.9710999999999999E-2</v>
      </c>
      <c r="C212">
        <v>-6.1182E-2</v>
      </c>
      <c r="D212">
        <f t="shared" si="3"/>
        <v>0.1122731559412133</v>
      </c>
    </row>
    <row r="213" spans="1:4" x14ac:dyDescent="0.25">
      <c r="A213">
        <v>-7.0102999999999997E-3</v>
      </c>
      <c r="B213">
        <v>8.4161E-2</v>
      </c>
      <c r="C213">
        <v>-7.7150999999999997E-2</v>
      </c>
      <c r="D213">
        <f t="shared" si="3"/>
        <v>0.11438747758426181</v>
      </c>
    </row>
    <row r="214" spans="1:4" x14ac:dyDescent="0.25">
      <c r="A214">
        <v>-3.6257999999999999E-2</v>
      </c>
      <c r="B214">
        <v>2.2609000000000001E-2</v>
      </c>
      <c r="C214">
        <v>1.3649E-2</v>
      </c>
      <c r="D214">
        <f t="shared" si="3"/>
        <v>4.4856489452474987E-2</v>
      </c>
    </row>
    <row r="215" spans="1:4" x14ac:dyDescent="0.25">
      <c r="A215">
        <v>1.7034999999999999E-3</v>
      </c>
      <c r="B215">
        <v>-7.2563000000000002E-2</v>
      </c>
      <c r="C215">
        <v>7.0859000000000005E-2</v>
      </c>
      <c r="D215">
        <f t="shared" si="3"/>
        <v>0.10143613144363305</v>
      </c>
    </row>
    <row r="216" spans="1:4" x14ac:dyDescent="0.25">
      <c r="A216">
        <v>1.0355E-2</v>
      </c>
      <c r="B216">
        <v>0.15310000000000001</v>
      </c>
      <c r="C216">
        <v>-0.16345999999999999</v>
      </c>
      <c r="D216">
        <f t="shared" si="3"/>
        <v>0.22420081985800142</v>
      </c>
    </row>
    <row r="217" spans="1:4" x14ac:dyDescent="0.25">
      <c r="A217">
        <v>-1.0474000000000001E-2</v>
      </c>
      <c r="B217">
        <v>0.12037</v>
      </c>
      <c r="C217">
        <v>-0.1099</v>
      </c>
      <c r="D217">
        <f t="shared" si="3"/>
        <v>0.16332988574048535</v>
      </c>
    </row>
    <row r="218" spans="1:4" x14ac:dyDescent="0.25">
      <c r="A218">
        <v>-8.8264999999999996E-2</v>
      </c>
      <c r="B218">
        <v>6.3303999999999999E-2</v>
      </c>
      <c r="C218">
        <v>2.4961000000000001E-2</v>
      </c>
      <c r="D218">
        <f t="shared" si="3"/>
        <v>0.11145024971708228</v>
      </c>
    </row>
    <row r="219" spans="1:4" x14ac:dyDescent="0.25">
      <c r="A219">
        <v>-2.1610999999999998E-2</v>
      </c>
      <c r="B219">
        <v>-3.3429E-2</v>
      </c>
      <c r="C219">
        <v>5.5039999999999999E-2</v>
      </c>
      <c r="D219">
        <f t="shared" si="3"/>
        <v>6.7925952050744198E-2</v>
      </c>
    </row>
    <row r="220" spans="1:4" x14ac:dyDescent="0.25">
      <c r="A220">
        <v>-0.24113000000000001</v>
      </c>
      <c r="B220">
        <v>-1.619E-2</v>
      </c>
      <c r="C220">
        <v>0.25731999999999999</v>
      </c>
      <c r="D220">
        <f t="shared" si="3"/>
        <v>0.35301469572809574</v>
      </c>
    </row>
    <row r="221" spans="1:4" x14ac:dyDescent="0.25">
      <c r="A221">
        <v>-3.5120999999999999E-2</v>
      </c>
      <c r="B221">
        <v>0.15415999999999999</v>
      </c>
      <c r="C221">
        <v>-0.11904000000000001</v>
      </c>
      <c r="D221">
        <f t="shared" si="3"/>
        <v>0.19791238425373991</v>
      </c>
    </row>
    <row r="222" spans="1:4" x14ac:dyDescent="0.25">
      <c r="A222">
        <v>8.0385999999999999E-2</v>
      </c>
      <c r="B222">
        <v>6.3774999999999998E-2</v>
      </c>
      <c r="C222">
        <v>-0.14416000000000001</v>
      </c>
      <c r="D222">
        <f t="shared" si="3"/>
        <v>0.17694989466230265</v>
      </c>
    </row>
    <row r="223" spans="1:4" x14ac:dyDescent="0.25">
      <c r="A223">
        <v>3.7499999999999999E-2</v>
      </c>
      <c r="B223">
        <v>7.0508000000000001E-2</v>
      </c>
      <c r="C223">
        <v>-0.10800999999999999</v>
      </c>
      <c r="D223">
        <f t="shared" si="3"/>
        <v>0.13432716837631917</v>
      </c>
    </row>
    <row r="224" spans="1:4" x14ac:dyDescent="0.25">
      <c r="A224">
        <v>0.19802</v>
      </c>
      <c r="B224">
        <v>7.5760999999999995E-2</v>
      </c>
      <c r="C224">
        <v>-0.27378000000000002</v>
      </c>
      <c r="D224">
        <f t="shared" si="3"/>
        <v>0.3462761007072247</v>
      </c>
    </row>
    <row r="225" spans="1:4" x14ac:dyDescent="0.25">
      <c r="A225">
        <v>-8.2098000000000004E-2</v>
      </c>
      <c r="B225">
        <v>-4.7024000000000003E-2</v>
      </c>
      <c r="C225">
        <v>0.12912000000000001</v>
      </c>
      <c r="D225">
        <f t="shared" si="3"/>
        <v>0.16007283523446444</v>
      </c>
    </row>
    <row r="226" spans="1:4" x14ac:dyDescent="0.25">
      <c r="A226">
        <v>9.5784999999999995E-2</v>
      </c>
      <c r="B226">
        <v>-6.1768999999999998E-2</v>
      </c>
      <c r="C226">
        <v>-3.4016999999999999E-2</v>
      </c>
      <c r="D226">
        <f t="shared" si="3"/>
        <v>0.11894255703910185</v>
      </c>
    </row>
    <row r="227" spans="1:4" x14ac:dyDescent="0.25">
      <c r="A227">
        <v>-0.11873</v>
      </c>
      <c r="B227">
        <v>3.7588000000000003E-2</v>
      </c>
      <c r="C227">
        <v>8.1143999999999994E-2</v>
      </c>
      <c r="D227">
        <f t="shared" si="3"/>
        <v>0.14864057111031295</v>
      </c>
    </row>
    <row r="228" spans="1:4" x14ac:dyDescent="0.25">
      <c r="A228">
        <v>-8.1712999999999994E-3</v>
      </c>
      <c r="B228">
        <v>-0.17397000000000001</v>
      </c>
      <c r="C228">
        <v>0.18214</v>
      </c>
      <c r="D228">
        <f t="shared" si="3"/>
        <v>0.25200656865187065</v>
      </c>
    </row>
    <row r="229" spans="1:4" x14ac:dyDescent="0.25">
      <c r="A229">
        <v>-6.8740999999999997E-2</v>
      </c>
      <c r="B229">
        <v>-6.4360999999999997E-4</v>
      </c>
      <c r="C229">
        <v>6.9384000000000001E-2</v>
      </c>
      <c r="D229">
        <f t="shared" si="3"/>
        <v>9.7672302987244553E-2</v>
      </c>
    </row>
    <row r="230" spans="1:4" x14ac:dyDescent="0.25">
      <c r="A230">
        <v>9.1314999999999993E-2</v>
      </c>
      <c r="B230">
        <v>-7.2420999999999999E-2</v>
      </c>
      <c r="C230">
        <v>-1.8894000000000001E-2</v>
      </c>
      <c r="D230">
        <f t="shared" si="3"/>
        <v>0.11806868213882968</v>
      </c>
    </row>
    <row r="231" spans="1:4" x14ac:dyDescent="0.25">
      <c r="A231">
        <v>5.0756999999999997E-2</v>
      </c>
      <c r="B231">
        <v>-1.4208999999999999E-3</v>
      </c>
      <c r="C231">
        <v>-4.9335999999999998E-2</v>
      </c>
      <c r="D231">
        <f t="shared" si="3"/>
        <v>7.0797831194253397E-2</v>
      </c>
    </row>
    <row r="232" spans="1:4" x14ac:dyDescent="0.25">
      <c r="A232">
        <v>3.6266E-2</v>
      </c>
      <c r="B232">
        <v>-6.2334000000000001E-2</v>
      </c>
      <c r="C232">
        <v>2.6067E-2</v>
      </c>
      <c r="D232">
        <f t="shared" si="3"/>
        <v>7.6682715138419552E-2</v>
      </c>
    </row>
    <row r="233" spans="1:4" x14ac:dyDescent="0.25">
      <c r="A233">
        <v>-4.2930999999999997E-2</v>
      </c>
      <c r="B233">
        <v>-9.3523999999999996E-2</v>
      </c>
      <c r="C233">
        <v>0.13644999999999999</v>
      </c>
      <c r="D233">
        <f t="shared" si="3"/>
        <v>0.17090468641029127</v>
      </c>
    </row>
    <row r="234" spans="1:4" x14ac:dyDescent="0.25">
      <c r="A234">
        <v>-0.10561</v>
      </c>
      <c r="B234">
        <v>-2.3134999999999999E-2</v>
      </c>
      <c r="C234">
        <v>0.12875</v>
      </c>
      <c r="D234">
        <f t="shared" si="3"/>
        <v>0.1681227611746845</v>
      </c>
    </row>
    <row r="235" spans="1:4" x14ac:dyDescent="0.25">
      <c r="A235">
        <v>-1.7228E-2</v>
      </c>
      <c r="B235">
        <v>-0.20693</v>
      </c>
      <c r="C235">
        <v>0.22414999999999999</v>
      </c>
      <c r="D235">
        <f t="shared" si="3"/>
        <v>0.30554877087627108</v>
      </c>
    </row>
    <row r="236" spans="1:4" x14ac:dyDescent="0.25">
      <c r="A236">
        <v>1.0005E-2</v>
      </c>
      <c r="B236">
        <v>2.2741000000000001E-2</v>
      </c>
      <c r="C236">
        <v>-3.2746999999999998E-2</v>
      </c>
      <c r="D236">
        <f t="shared" si="3"/>
        <v>4.1104976766810124E-2</v>
      </c>
    </row>
    <row r="237" spans="1:4" x14ac:dyDescent="0.25">
      <c r="A237">
        <v>3.7631999999999999E-2</v>
      </c>
      <c r="B237">
        <v>0.10038</v>
      </c>
      <c r="C237">
        <v>-0.13800999999999999</v>
      </c>
      <c r="D237">
        <f t="shared" si="3"/>
        <v>0.17475431875636149</v>
      </c>
    </row>
    <row r="238" spans="1:4" x14ac:dyDescent="0.25">
      <c r="A238">
        <v>-0.17696999999999999</v>
      </c>
      <c r="B238">
        <v>5.5495000000000003E-2</v>
      </c>
      <c r="C238">
        <v>0.12148</v>
      </c>
      <c r="D238">
        <f t="shared" si="3"/>
        <v>0.22171032074533653</v>
      </c>
    </row>
    <row r="239" spans="1:4" x14ac:dyDescent="0.25">
      <c r="A239">
        <v>5.6049999999999997E-3</v>
      </c>
      <c r="B239">
        <v>0.10811999999999999</v>
      </c>
      <c r="C239">
        <v>-0.11373</v>
      </c>
      <c r="D239">
        <f t="shared" si="3"/>
        <v>0.15702185620161291</v>
      </c>
    </row>
    <row r="240" spans="1:4" x14ac:dyDescent="0.25">
      <c r="A240">
        <v>-0.10602</v>
      </c>
      <c r="B240">
        <v>0.18371999999999999</v>
      </c>
      <c r="C240">
        <v>-7.7695E-2</v>
      </c>
      <c r="D240">
        <f t="shared" si="3"/>
        <v>0.22589774639203464</v>
      </c>
    </row>
    <row r="241" spans="1:4" x14ac:dyDescent="0.25">
      <c r="A241">
        <v>-2.3264E-2</v>
      </c>
      <c r="B241">
        <v>-1.9958E-2</v>
      </c>
      <c r="C241">
        <v>4.3221999999999997E-2</v>
      </c>
      <c r="D241">
        <f t="shared" si="3"/>
        <v>5.2987514982305028E-2</v>
      </c>
    </row>
    <row r="242" spans="1:4" x14ac:dyDescent="0.25">
      <c r="A242">
        <v>0.13006999999999999</v>
      </c>
      <c r="B242">
        <v>-0.22087999999999999</v>
      </c>
      <c r="C242">
        <v>9.0812000000000004E-2</v>
      </c>
      <c r="D242">
        <f t="shared" si="3"/>
        <v>0.27194300624211681</v>
      </c>
    </row>
    <row r="243" spans="1:4" x14ac:dyDescent="0.25">
      <c r="A243">
        <v>-6.7056000000000004E-2</v>
      </c>
      <c r="B243">
        <v>-7.6693999999999998E-2</v>
      </c>
      <c r="C243">
        <v>0.14374999999999999</v>
      </c>
      <c r="D243">
        <f t="shared" si="3"/>
        <v>0.17618893061710772</v>
      </c>
    </row>
    <row r="244" spans="1:4" x14ac:dyDescent="0.25">
      <c r="A244">
        <v>-1.0668E-2</v>
      </c>
      <c r="B244">
        <v>2.7566E-2</v>
      </c>
      <c r="C244">
        <v>-1.6898E-2</v>
      </c>
      <c r="D244">
        <f t="shared" si="3"/>
        <v>3.4047510687273456E-2</v>
      </c>
    </row>
    <row r="245" spans="1:4" x14ac:dyDescent="0.25">
      <c r="A245">
        <v>0.12831000000000001</v>
      </c>
      <c r="B245">
        <v>1.3906E-2</v>
      </c>
      <c r="C245">
        <v>-0.14222000000000001</v>
      </c>
      <c r="D245">
        <f t="shared" si="3"/>
        <v>0.19205041352728197</v>
      </c>
    </row>
    <row r="246" spans="1:4" x14ac:dyDescent="0.25">
      <c r="A246">
        <v>2.5425E-2</v>
      </c>
      <c r="B246">
        <v>-6.5497E-2</v>
      </c>
      <c r="C246">
        <v>4.0072999999999998E-2</v>
      </c>
      <c r="D246">
        <f t="shared" si="3"/>
        <v>8.0883452961653404E-2</v>
      </c>
    </row>
    <row r="247" spans="1:4" x14ac:dyDescent="0.25">
      <c r="A247">
        <v>-1.0963000000000001E-2</v>
      </c>
      <c r="B247">
        <v>4.5927000000000003E-2</v>
      </c>
      <c r="C247">
        <v>-3.4964000000000002E-2</v>
      </c>
      <c r="D247">
        <f t="shared" si="3"/>
        <v>5.8753365809968712E-2</v>
      </c>
    </row>
    <row r="248" spans="1:4" x14ac:dyDescent="0.25">
      <c r="A248">
        <v>0.31473000000000001</v>
      </c>
      <c r="B248">
        <v>-0.10262</v>
      </c>
      <c r="C248">
        <v>-0.21210999999999999</v>
      </c>
      <c r="D248">
        <f t="shared" si="3"/>
        <v>0.39316216679634886</v>
      </c>
    </row>
    <row r="249" spans="1:4" x14ac:dyDescent="0.25">
      <c r="A249">
        <v>-2.2289E-2</v>
      </c>
      <c r="B249">
        <v>9.3438999999999994E-2</v>
      </c>
      <c r="C249">
        <v>-7.1150000000000005E-2</v>
      </c>
      <c r="D249">
        <f t="shared" si="3"/>
        <v>0.11954065727609163</v>
      </c>
    </row>
    <row r="250" spans="1:4" x14ac:dyDescent="0.25">
      <c r="A250">
        <v>-6.1991999999999998E-2</v>
      </c>
      <c r="B250">
        <v>0.22525000000000001</v>
      </c>
      <c r="C250">
        <v>-0.16325999999999999</v>
      </c>
      <c r="D250">
        <f t="shared" si="3"/>
        <v>0.28501648753010761</v>
      </c>
    </row>
    <row r="251" spans="1:4" x14ac:dyDescent="0.25">
      <c r="A251">
        <v>-5.4489999999999997E-2</v>
      </c>
      <c r="B251">
        <v>5.6042000000000002E-2</v>
      </c>
      <c r="C251">
        <v>-1.5514999999999999E-3</v>
      </c>
      <c r="D251">
        <f t="shared" si="3"/>
        <v>7.8181027214088206E-2</v>
      </c>
    </row>
    <row r="252" spans="1:4" x14ac:dyDescent="0.25">
      <c r="A252">
        <v>-7.7774999999999997E-3</v>
      </c>
      <c r="B252">
        <v>7.4191999999999994E-2</v>
      </c>
      <c r="C252">
        <v>-6.6415000000000002E-2</v>
      </c>
      <c r="D252">
        <f t="shared" si="3"/>
        <v>9.9879400254757236E-2</v>
      </c>
    </row>
    <row r="253" spans="1:4" x14ac:dyDescent="0.25">
      <c r="A253">
        <v>2.4028999999999998E-2</v>
      </c>
      <c r="B253">
        <v>4.1894000000000001E-2</v>
      </c>
      <c r="C253">
        <v>-6.5922999999999995E-2</v>
      </c>
      <c r="D253">
        <f t="shared" si="3"/>
        <v>8.1721123377007002E-2</v>
      </c>
    </row>
    <row r="254" spans="1:4" x14ac:dyDescent="0.25">
      <c r="A254">
        <v>6.8727999999999997E-2</v>
      </c>
      <c r="B254">
        <v>-1.7756999999999998E-2</v>
      </c>
      <c r="C254">
        <v>-5.0971000000000002E-2</v>
      </c>
      <c r="D254">
        <f t="shared" si="3"/>
        <v>8.7389312126827032E-2</v>
      </c>
    </row>
    <row r="255" spans="1:4" x14ac:dyDescent="0.25">
      <c r="A255">
        <v>-8.2048999999999997E-2</v>
      </c>
      <c r="B255">
        <v>-6.1505999999999998E-2</v>
      </c>
      <c r="C255">
        <v>0.14355999999999999</v>
      </c>
      <c r="D255">
        <f t="shared" si="3"/>
        <v>0.1764213706924419</v>
      </c>
    </row>
    <row r="256" spans="1:4" x14ac:dyDescent="0.25">
      <c r="A256">
        <v>-6.3218999999999997E-2</v>
      </c>
      <c r="B256">
        <v>6.1898000000000002E-2</v>
      </c>
      <c r="C256">
        <v>1.3212E-3</v>
      </c>
      <c r="D256">
        <f t="shared" si="3"/>
        <v>8.8485874208485957E-2</v>
      </c>
    </row>
    <row r="257" spans="1:4" x14ac:dyDescent="0.25">
      <c r="A257">
        <v>-7.2456000000000007E-2</v>
      </c>
      <c r="B257">
        <v>6.8914000000000003E-2</v>
      </c>
      <c r="C257">
        <v>3.5423E-3</v>
      </c>
      <c r="D257">
        <f t="shared" si="3"/>
        <v>0.10005777941414651</v>
      </c>
    </row>
    <row r="258" spans="1:4" x14ac:dyDescent="0.25">
      <c r="A258">
        <v>-0.10585</v>
      </c>
      <c r="B258">
        <v>3.9504999999999998E-2</v>
      </c>
      <c r="C258">
        <v>6.6345000000000001E-2</v>
      </c>
      <c r="D258">
        <f t="shared" si="3"/>
        <v>0.13102109200430287</v>
      </c>
    </row>
    <row r="259" spans="1:4" x14ac:dyDescent="0.25">
      <c r="A259">
        <v>9.9583000000000005E-2</v>
      </c>
      <c r="B259">
        <v>-0.12074</v>
      </c>
      <c r="C259">
        <v>2.1160000000000002E-2</v>
      </c>
      <c r="D259">
        <f t="shared" ref="D259:D322" si="4">SQRT(A259^2+B259^2+C259^2)</f>
        <v>0.15793247635936064</v>
      </c>
    </row>
    <row r="260" spans="1:4" x14ac:dyDescent="0.25">
      <c r="A260">
        <v>6.3896999999999995E-2</v>
      </c>
      <c r="B260">
        <v>1.5148E-2</v>
      </c>
      <c r="C260">
        <v>-7.9046000000000005E-2</v>
      </c>
      <c r="D260">
        <f t="shared" si="4"/>
        <v>0.10276457866891685</v>
      </c>
    </row>
    <row r="261" spans="1:4" x14ac:dyDescent="0.25">
      <c r="A261">
        <v>0.10915</v>
      </c>
      <c r="B261">
        <v>-8.4443000000000004E-2</v>
      </c>
      <c r="C261">
        <v>-2.4707E-2</v>
      </c>
      <c r="D261">
        <f t="shared" si="4"/>
        <v>0.14019550134722583</v>
      </c>
    </row>
    <row r="262" spans="1:4" x14ac:dyDescent="0.25">
      <c r="A262">
        <v>-0.10857</v>
      </c>
      <c r="B262">
        <v>3.9233999999999998E-2</v>
      </c>
      <c r="C262">
        <v>6.9337999999999997E-2</v>
      </c>
      <c r="D262">
        <f t="shared" si="4"/>
        <v>0.13466443442869389</v>
      </c>
    </row>
    <row r="263" spans="1:4" x14ac:dyDescent="0.25">
      <c r="A263">
        <v>-7.0220000000000005E-2</v>
      </c>
      <c r="B263">
        <v>7.3934E-2</v>
      </c>
      <c r="C263">
        <v>-3.7134999999999998E-3</v>
      </c>
      <c r="D263">
        <f t="shared" si="4"/>
        <v>0.10203369462216881</v>
      </c>
    </row>
    <row r="264" spans="1:4" x14ac:dyDescent="0.25">
      <c r="A264">
        <v>8.0893000000000007E-2</v>
      </c>
      <c r="B264">
        <v>-6.4148999999999998E-2</v>
      </c>
      <c r="C264">
        <v>-1.6743999999999998E-2</v>
      </c>
      <c r="D264">
        <f t="shared" si="4"/>
        <v>0.1045903111478305</v>
      </c>
    </row>
    <row r="265" spans="1:4" x14ac:dyDescent="0.25">
      <c r="A265">
        <v>-1.1783E-2</v>
      </c>
      <c r="B265">
        <v>-2.1763999999999999E-2</v>
      </c>
      <c r="C265">
        <v>3.3548000000000001E-2</v>
      </c>
      <c r="D265">
        <f t="shared" si="4"/>
        <v>4.1689076374993E-2</v>
      </c>
    </row>
    <row r="266" spans="1:4" x14ac:dyDescent="0.25">
      <c r="A266">
        <v>-0.12305000000000001</v>
      </c>
      <c r="B266">
        <v>0.12770000000000001</v>
      </c>
      <c r="C266">
        <v>-4.6442999999999996E-3</v>
      </c>
      <c r="D266">
        <f t="shared" si="4"/>
        <v>0.17739831459878644</v>
      </c>
    </row>
    <row r="267" spans="1:4" x14ac:dyDescent="0.25">
      <c r="A267">
        <v>9.1034000000000004E-2</v>
      </c>
      <c r="B267">
        <v>-9.8901000000000003E-2</v>
      </c>
      <c r="C267">
        <v>7.8674000000000001E-3</v>
      </c>
      <c r="D267">
        <f t="shared" si="4"/>
        <v>0.1346495188991034</v>
      </c>
    </row>
    <row r="268" spans="1:4" x14ac:dyDescent="0.25">
      <c r="A268">
        <v>-4.6376000000000001E-2</v>
      </c>
      <c r="B268">
        <v>5.0410000000000003E-2</v>
      </c>
      <c r="C268">
        <v>-4.0341999999999999E-3</v>
      </c>
      <c r="D268">
        <f t="shared" si="4"/>
        <v>6.8616151492487537E-2</v>
      </c>
    </row>
    <row r="269" spans="1:4" x14ac:dyDescent="0.25">
      <c r="A269">
        <v>2.6183999999999999E-2</v>
      </c>
      <c r="B269">
        <v>-8.5655999999999996E-2</v>
      </c>
      <c r="C269">
        <v>5.9471999999999997E-2</v>
      </c>
      <c r="D269">
        <f t="shared" si="4"/>
        <v>0.1075149802399647</v>
      </c>
    </row>
    <row r="270" spans="1:4" x14ac:dyDescent="0.25">
      <c r="A270">
        <v>-0.15035999999999999</v>
      </c>
      <c r="B270">
        <v>0.11799</v>
      </c>
      <c r="C270">
        <v>3.2365999999999999E-2</v>
      </c>
      <c r="D270">
        <f t="shared" si="4"/>
        <v>0.19384872363778927</v>
      </c>
    </row>
    <row r="271" spans="1:4" x14ac:dyDescent="0.25">
      <c r="A271">
        <v>-1.2564000000000001E-2</v>
      </c>
      <c r="B271">
        <v>-3.0845000000000001E-2</v>
      </c>
      <c r="C271">
        <v>4.3409000000000003E-2</v>
      </c>
      <c r="D271">
        <f t="shared" si="4"/>
        <v>5.4713886738194724E-2</v>
      </c>
    </row>
    <row r="272" spans="1:4" x14ac:dyDescent="0.25">
      <c r="A272">
        <v>0.10917</v>
      </c>
      <c r="B272">
        <v>-0.11371000000000001</v>
      </c>
      <c r="C272">
        <v>4.5389000000000002E-3</v>
      </c>
      <c r="D272">
        <f t="shared" si="4"/>
        <v>0.15769798544436134</v>
      </c>
    </row>
    <row r="273" spans="1:4" x14ac:dyDescent="0.25">
      <c r="A273">
        <v>-7.5348999999999999E-2</v>
      </c>
      <c r="B273">
        <v>9.8145999999999997E-2</v>
      </c>
      <c r="C273">
        <v>-2.2797000000000001E-2</v>
      </c>
      <c r="D273">
        <f t="shared" si="4"/>
        <v>0.12581658207883412</v>
      </c>
    </row>
    <row r="274" spans="1:4" x14ac:dyDescent="0.25">
      <c r="A274">
        <v>1.8984999999999998E-2</v>
      </c>
      <c r="B274">
        <v>-8.5759000000000002E-2</v>
      </c>
      <c r="C274">
        <v>6.6774E-2</v>
      </c>
      <c r="D274">
        <f t="shared" si="4"/>
        <v>0.11033495992657995</v>
      </c>
    </row>
    <row r="275" spans="1:4" x14ac:dyDescent="0.25">
      <c r="A275">
        <v>-2.8830999999999999E-2</v>
      </c>
      <c r="B275">
        <v>-2.8473999999999999E-3</v>
      </c>
      <c r="C275">
        <v>3.1678999999999999E-2</v>
      </c>
      <c r="D275">
        <f t="shared" si="4"/>
        <v>4.2928933002812912E-2</v>
      </c>
    </row>
    <row r="276" spans="1:4" x14ac:dyDescent="0.25">
      <c r="A276">
        <v>-2.5510999999999999E-2</v>
      </c>
      <c r="B276">
        <v>0.11219999999999999</v>
      </c>
      <c r="C276">
        <v>-8.6689000000000002E-2</v>
      </c>
      <c r="D276">
        <f t="shared" si="4"/>
        <v>0.14406468631139277</v>
      </c>
    </row>
    <row r="277" spans="1:4" x14ac:dyDescent="0.25">
      <c r="A277">
        <v>0.15429999999999999</v>
      </c>
      <c r="B277">
        <v>-0.10938000000000001</v>
      </c>
      <c r="C277">
        <v>-4.4916999999999999E-2</v>
      </c>
      <c r="D277">
        <f t="shared" si="4"/>
        <v>0.19439653106215654</v>
      </c>
    </row>
    <row r="278" spans="1:4" x14ac:dyDescent="0.25">
      <c r="A278">
        <v>1.5502999999999999E-2</v>
      </c>
      <c r="B278">
        <v>-0.12848999999999999</v>
      </c>
      <c r="C278">
        <v>0.11298999999999999</v>
      </c>
      <c r="D278">
        <f t="shared" si="4"/>
        <v>0.17180443303069917</v>
      </c>
    </row>
    <row r="279" spans="1:4" x14ac:dyDescent="0.25">
      <c r="A279">
        <v>8.8124999999999992E-3</v>
      </c>
      <c r="B279">
        <v>-3.5836000000000002E-3</v>
      </c>
      <c r="C279">
        <v>-5.2288999999999999E-3</v>
      </c>
      <c r="D279">
        <f t="shared" si="4"/>
        <v>1.0855585678350108E-2</v>
      </c>
    </row>
    <row r="280" spans="1:4" x14ac:dyDescent="0.25">
      <c r="A280">
        <v>5.2339999999999998E-2</v>
      </c>
      <c r="B280">
        <v>-7.6837000000000003E-2</v>
      </c>
      <c r="C280">
        <v>2.4497000000000001E-2</v>
      </c>
      <c r="D280">
        <f t="shared" si="4"/>
        <v>9.6143139006379441E-2</v>
      </c>
    </row>
    <row r="281" spans="1:4" x14ac:dyDescent="0.25">
      <c r="A281">
        <v>7.7904000000000001E-2</v>
      </c>
      <c r="B281">
        <v>-0.13211999999999999</v>
      </c>
      <c r="C281">
        <v>5.4219999999999997E-2</v>
      </c>
      <c r="D281">
        <f t="shared" si="4"/>
        <v>0.16267924273243958</v>
      </c>
    </row>
    <row r="282" spans="1:4" x14ac:dyDescent="0.25">
      <c r="A282">
        <v>-8.3860000000000004E-2</v>
      </c>
      <c r="B282">
        <v>-1.2895999999999999E-2</v>
      </c>
      <c r="C282">
        <v>9.6755999999999995E-2</v>
      </c>
      <c r="D282">
        <f t="shared" si="4"/>
        <v>0.12868772261564038</v>
      </c>
    </row>
    <row r="283" spans="1:4" x14ac:dyDescent="0.25">
      <c r="A283">
        <v>-0.24303</v>
      </c>
      <c r="B283">
        <v>6.0804999999999998E-2</v>
      </c>
      <c r="C283">
        <v>0.18223</v>
      </c>
      <c r="D283">
        <f t="shared" si="4"/>
        <v>0.30978799496591214</v>
      </c>
    </row>
    <row r="284" spans="1:4" x14ac:dyDescent="0.25">
      <c r="A284">
        <v>6.6149999999999998E-4</v>
      </c>
      <c r="B284">
        <v>0.10272000000000001</v>
      </c>
      <c r="C284">
        <v>-0.10338</v>
      </c>
      <c r="D284">
        <f t="shared" si="4"/>
        <v>0.1457369561307289</v>
      </c>
    </row>
    <row r="285" spans="1:4" x14ac:dyDescent="0.25">
      <c r="A285">
        <v>4.197E-2</v>
      </c>
      <c r="B285">
        <v>-2.2414E-2</v>
      </c>
      <c r="C285">
        <v>-1.9556E-2</v>
      </c>
      <c r="D285">
        <f t="shared" si="4"/>
        <v>5.1442253372106478E-2</v>
      </c>
    </row>
    <row r="286" spans="1:4" x14ac:dyDescent="0.25">
      <c r="A286">
        <v>-0.10272000000000001</v>
      </c>
      <c r="B286">
        <v>0.12598999999999999</v>
      </c>
      <c r="C286">
        <v>-2.3262999999999999E-2</v>
      </c>
      <c r="D286">
        <f t="shared" si="4"/>
        <v>0.16421341500924946</v>
      </c>
    </row>
    <row r="287" spans="1:4" x14ac:dyDescent="0.25">
      <c r="A287">
        <v>-2.1391000000000001E-3</v>
      </c>
      <c r="B287">
        <v>-3.8540999999999999E-2</v>
      </c>
      <c r="C287">
        <v>4.0680000000000001E-2</v>
      </c>
      <c r="D287">
        <f t="shared" si="4"/>
        <v>5.6078933921839137E-2</v>
      </c>
    </row>
    <row r="288" spans="1:4" x14ac:dyDescent="0.25">
      <c r="A288">
        <v>-2.3827000000000001E-2</v>
      </c>
      <c r="B288">
        <v>-1.7409999999999998E-2</v>
      </c>
      <c r="C288">
        <v>4.1237000000000003E-2</v>
      </c>
      <c r="D288">
        <f t="shared" si="4"/>
        <v>5.0708226137383274E-2</v>
      </c>
    </row>
    <row r="289" spans="1:4" x14ac:dyDescent="0.25">
      <c r="A289">
        <v>-0.10548</v>
      </c>
      <c r="B289">
        <v>3.1217000000000002E-2</v>
      </c>
      <c r="C289">
        <v>7.4260999999999994E-2</v>
      </c>
      <c r="D289">
        <f t="shared" si="4"/>
        <v>0.13272237042036281</v>
      </c>
    </row>
    <row r="290" spans="1:4" x14ac:dyDescent="0.25">
      <c r="A290">
        <v>-0.25497999999999998</v>
      </c>
      <c r="B290">
        <v>-0.11609</v>
      </c>
      <c r="C290">
        <v>0.37107000000000001</v>
      </c>
      <c r="D290">
        <f t="shared" si="4"/>
        <v>0.46495659302777931</v>
      </c>
    </row>
    <row r="291" spans="1:4" x14ac:dyDescent="0.25">
      <c r="A291">
        <v>1.6161999999999999E-2</v>
      </c>
      <c r="B291">
        <v>-0.23449999999999999</v>
      </c>
      <c r="C291">
        <v>0.21833</v>
      </c>
      <c r="D291">
        <f t="shared" si="4"/>
        <v>0.32081061258007032</v>
      </c>
    </row>
    <row r="292" spans="1:4" x14ac:dyDescent="0.25">
      <c r="A292">
        <v>-0.18035000000000001</v>
      </c>
      <c r="B292">
        <v>0.30286999999999997</v>
      </c>
      <c r="C292">
        <v>-0.12252</v>
      </c>
      <c r="D292">
        <f t="shared" si="4"/>
        <v>0.37318562378526854</v>
      </c>
    </row>
    <row r="293" spans="1:4" x14ac:dyDescent="0.25">
      <c r="A293">
        <v>1.4459E-2</v>
      </c>
      <c r="B293">
        <v>-5.4177000000000003E-2</v>
      </c>
      <c r="C293">
        <v>3.9718000000000003E-2</v>
      </c>
      <c r="D293">
        <f t="shared" si="4"/>
        <v>6.8714842166740078E-2</v>
      </c>
    </row>
    <row r="294" spans="1:4" x14ac:dyDescent="0.25">
      <c r="A294">
        <v>-0.10449</v>
      </c>
      <c r="B294">
        <v>-6.7570000000000005E-2</v>
      </c>
      <c r="C294">
        <v>0.17205999999999999</v>
      </c>
      <c r="D294">
        <f t="shared" si="4"/>
        <v>0.21234054864768526</v>
      </c>
    </row>
    <row r="295" spans="1:4" x14ac:dyDescent="0.25">
      <c r="A295">
        <v>2.6176999999999999E-2</v>
      </c>
      <c r="B295">
        <v>-9.9774000000000002E-2</v>
      </c>
      <c r="C295">
        <v>7.3596999999999996E-2</v>
      </c>
      <c r="D295">
        <f t="shared" si="4"/>
        <v>0.12671465903359405</v>
      </c>
    </row>
    <row r="296" spans="1:4" x14ac:dyDescent="0.25">
      <c r="A296">
        <v>9.0646000000000004E-2</v>
      </c>
      <c r="B296">
        <v>0.14302999999999999</v>
      </c>
      <c r="C296">
        <v>-0.23368</v>
      </c>
      <c r="D296">
        <f t="shared" si="4"/>
        <v>0.2885838190474303</v>
      </c>
    </row>
    <row r="297" spans="1:4" x14ac:dyDescent="0.25">
      <c r="A297">
        <v>5.8104000000000003E-2</v>
      </c>
      <c r="B297">
        <v>-0.11171</v>
      </c>
      <c r="C297">
        <v>5.3606000000000001E-2</v>
      </c>
      <c r="D297">
        <f t="shared" si="4"/>
        <v>0.13685321388991931</v>
      </c>
    </row>
    <row r="298" spans="1:4" x14ac:dyDescent="0.25">
      <c r="A298">
        <v>3.4188000000000003E-2</v>
      </c>
      <c r="B298">
        <v>-0.10253</v>
      </c>
      <c r="C298">
        <v>6.8340999999999999E-2</v>
      </c>
      <c r="D298">
        <f t="shared" si="4"/>
        <v>0.12787381485276803</v>
      </c>
    </row>
    <row r="299" spans="1:4" x14ac:dyDescent="0.25">
      <c r="A299">
        <v>3.1695000000000001E-2</v>
      </c>
      <c r="B299">
        <v>-3.4217999999999998E-2</v>
      </c>
      <c r="C299">
        <v>2.5233999999999999E-3</v>
      </c>
      <c r="D299">
        <f t="shared" si="4"/>
        <v>4.6709871510848752E-2</v>
      </c>
    </row>
    <row r="300" spans="1:4" x14ac:dyDescent="0.25">
      <c r="A300">
        <v>-1.3287E-2</v>
      </c>
      <c r="B300">
        <v>7.2246999999999997E-3</v>
      </c>
      <c r="C300">
        <v>6.0625000000000002E-3</v>
      </c>
      <c r="D300">
        <f t="shared" si="4"/>
        <v>1.6294003968945141E-2</v>
      </c>
    </row>
    <row r="301" spans="1:4" x14ac:dyDescent="0.25">
      <c r="A301">
        <v>-2.1011999999999999E-2</v>
      </c>
      <c r="B301">
        <v>5.7986999999999997E-2</v>
      </c>
      <c r="C301">
        <v>-3.6975000000000001E-2</v>
      </c>
      <c r="D301">
        <f t="shared" si="4"/>
        <v>7.1910687230758677E-2</v>
      </c>
    </row>
    <row r="302" spans="1:4" x14ac:dyDescent="0.25">
      <c r="A302">
        <v>1.6091000000000001E-2</v>
      </c>
      <c r="B302">
        <v>-2.3229E-2</v>
      </c>
      <c r="C302">
        <v>7.1381999999999999E-3</v>
      </c>
      <c r="D302">
        <f t="shared" si="4"/>
        <v>2.9145507736870874E-2</v>
      </c>
    </row>
    <row r="303" spans="1:4" x14ac:dyDescent="0.25">
      <c r="A303">
        <v>1.5152000000000001E-2</v>
      </c>
      <c r="B303">
        <v>-4.7300000000000002E-2</v>
      </c>
      <c r="C303">
        <v>3.2148000000000003E-2</v>
      </c>
      <c r="D303">
        <f t="shared" si="4"/>
        <v>5.9163899533414804E-2</v>
      </c>
    </row>
    <row r="304" spans="1:4" x14ac:dyDescent="0.25">
      <c r="A304">
        <v>0.17072000000000001</v>
      </c>
      <c r="B304">
        <v>-1.4803E-2</v>
      </c>
      <c r="C304">
        <v>-0.15592</v>
      </c>
      <c r="D304">
        <f t="shared" si="4"/>
        <v>0.23167972204964338</v>
      </c>
    </row>
    <row r="305" spans="1:4" x14ac:dyDescent="0.25">
      <c r="A305">
        <v>0.10671</v>
      </c>
      <c r="B305">
        <v>0.11226</v>
      </c>
      <c r="C305">
        <v>-0.21897</v>
      </c>
      <c r="D305">
        <f t="shared" si="4"/>
        <v>0.26821109708585883</v>
      </c>
    </row>
    <row r="306" spans="1:4" x14ac:dyDescent="0.25">
      <c r="A306">
        <v>-0.10446999999999999</v>
      </c>
      <c r="B306">
        <v>-6.8584999999999993E-2</v>
      </c>
      <c r="C306">
        <v>0.17305000000000001</v>
      </c>
      <c r="D306">
        <f t="shared" si="4"/>
        <v>0.21345769047987004</v>
      </c>
    </row>
    <row r="307" spans="1:4" x14ac:dyDescent="0.25">
      <c r="A307">
        <v>-1.0488000000000001E-2</v>
      </c>
      <c r="B307">
        <v>3.9315000000000003E-2</v>
      </c>
      <c r="C307">
        <v>-2.8826999999999998E-2</v>
      </c>
      <c r="D307">
        <f t="shared" si="4"/>
        <v>4.9866454636358498E-2</v>
      </c>
    </row>
    <row r="308" spans="1:4" x14ac:dyDescent="0.25">
      <c r="A308">
        <v>0.25344</v>
      </c>
      <c r="B308">
        <v>-0.16844999999999999</v>
      </c>
      <c r="C308">
        <v>-8.4989999999999996E-2</v>
      </c>
      <c r="D308">
        <f t="shared" si="4"/>
        <v>0.3159597066082952</v>
      </c>
    </row>
    <row r="309" spans="1:4" x14ac:dyDescent="0.25">
      <c r="A309">
        <v>8.7361999999999995E-2</v>
      </c>
      <c r="B309">
        <v>0.16414000000000001</v>
      </c>
      <c r="C309">
        <v>-0.25151000000000001</v>
      </c>
      <c r="D309">
        <f t="shared" si="4"/>
        <v>0.31278001653558368</v>
      </c>
    </row>
    <row r="310" spans="1:4" x14ac:dyDescent="0.25">
      <c r="A310">
        <v>-3.5098999999999998E-2</v>
      </c>
      <c r="B310">
        <v>4.5229999999999999E-2</v>
      </c>
      <c r="C310">
        <v>-1.0130999999999999E-2</v>
      </c>
      <c r="D310">
        <f t="shared" si="4"/>
        <v>5.8140604245226067E-2</v>
      </c>
    </row>
    <row r="311" spans="1:4" x14ac:dyDescent="0.25">
      <c r="A311">
        <v>6.4309999999999997E-4</v>
      </c>
      <c r="B311">
        <v>-8.8971999999999996E-2</v>
      </c>
      <c r="C311">
        <v>8.8329000000000005E-2</v>
      </c>
      <c r="D311">
        <f t="shared" si="4"/>
        <v>0.12537321325789652</v>
      </c>
    </row>
    <row r="312" spans="1:4" x14ac:dyDescent="0.25">
      <c r="A312">
        <v>8.9940000000000006E-2</v>
      </c>
      <c r="B312">
        <v>-0.10032000000000001</v>
      </c>
      <c r="C312">
        <v>1.0378E-2</v>
      </c>
      <c r="D312">
        <f t="shared" si="4"/>
        <v>0.13513330042591279</v>
      </c>
    </row>
    <row r="313" spans="1:4" x14ac:dyDescent="0.25">
      <c r="A313">
        <v>-5.7957000000000002E-2</v>
      </c>
      <c r="B313">
        <v>0.11221</v>
      </c>
      <c r="C313">
        <v>-5.4251000000000001E-2</v>
      </c>
      <c r="D313">
        <f t="shared" si="4"/>
        <v>0.13745278807648828</v>
      </c>
    </row>
    <row r="314" spans="1:4" x14ac:dyDescent="0.25">
      <c r="A314">
        <v>6.6821000000000005E-2</v>
      </c>
      <c r="B314">
        <v>0.10351</v>
      </c>
      <c r="C314">
        <v>-0.17033000000000001</v>
      </c>
      <c r="D314">
        <f t="shared" si="4"/>
        <v>0.21021816058799486</v>
      </c>
    </row>
    <row r="315" spans="1:4" x14ac:dyDescent="0.25">
      <c r="A315">
        <v>8.9734999999999995E-2</v>
      </c>
      <c r="B315">
        <v>-1.7512E-2</v>
      </c>
      <c r="C315">
        <v>-7.2223999999999997E-2</v>
      </c>
      <c r="D315">
        <f t="shared" si="4"/>
        <v>0.11651328913475921</v>
      </c>
    </row>
    <row r="316" spans="1:4" x14ac:dyDescent="0.25">
      <c r="A316">
        <v>-9.0678999999999996E-2</v>
      </c>
      <c r="B316">
        <v>8.3779000000000006E-2</v>
      </c>
      <c r="C316">
        <v>6.9004000000000001E-3</v>
      </c>
      <c r="D316">
        <f t="shared" si="4"/>
        <v>0.12364957501811319</v>
      </c>
    </row>
    <row r="317" spans="1:4" x14ac:dyDescent="0.25">
      <c r="A317">
        <v>1.5984999999999999E-2</v>
      </c>
      <c r="B317">
        <v>2.3262000000000001E-3</v>
      </c>
      <c r="C317">
        <v>-1.8311000000000001E-2</v>
      </c>
      <c r="D317">
        <f t="shared" si="4"/>
        <v>2.4417701620750468E-2</v>
      </c>
    </row>
    <row r="318" spans="1:4" x14ac:dyDescent="0.25">
      <c r="A318">
        <v>1.9179999999999999E-2</v>
      </c>
      <c r="B318">
        <v>9.3140000000000001E-2</v>
      </c>
      <c r="C318">
        <v>-0.11232</v>
      </c>
      <c r="D318">
        <f t="shared" si="4"/>
        <v>0.14716899945300982</v>
      </c>
    </row>
    <row r="319" spans="1:4" x14ac:dyDescent="0.25">
      <c r="A319">
        <v>-2.9299E-3</v>
      </c>
      <c r="B319">
        <v>6.5794000000000005E-2</v>
      </c>
      <c r="C319">
        <v>-6.2864000000000003E-2</v>
      </c>
      <c r="D319">
        <f t="shared" si="4"/>
        <v>9.1045687684865123E-2</v>
      </c>
    </row>
    <row r="320" spans="1:4" x14ac:dyDescent="0.25">
      <c r="A320">
        <v>-8.8979000000000003E-2</v>
      </c>
      <c r="B320">
        <v>-1.0902E-2</v>
      </c>
      <c r="C320">
        <v>9.9880999999999998E-2</v>
      </c>
      <c r="D320">
        <f t="shared" si="4"/>
        <v>0.13421002274793042</v>
      </c>
    </row>
    <row r="321" spans="1:4" x14ac:dyDescent="0.25">
      <c r="A321">
        <v>3.1627999999999999E-3</v>
      </c>
      <c r="B321">
        <v>2.0477E-3</v>
      </c>
      <c r="C321">
        <v>-5.2104999999999999E-3</v>
      </c>
      <c r="D321">
        <f t="shared" si="4"/>
        <v>6.4300613822886633E-3</v>
      </c>
    </row>
    <row r="322" spans="1:4" x14ac:dyDescent="0.25">
      <c r="A322">
        <v>3.7060999999999997E-2</v>
      </c>
      <c r="B322">
        <v>3.0610999999999999E-2</v>
      </c>
      <c r="C322">
        <v>-6.7671999999999996E-2</v>
      </c>
      <c r="D322">
        <f t="shared" si="4"/>
        <v>8.3006328830999385E-2</v>
      </c>
    </row>
    <row r="323" spans="1:4" x14ac:dyDescent="0.25">
      <c r="A323">
        <v>-2.7791999999999999E-3</v>
      </c>
      <c r="B323">
        <v>1.7183E-2</v>
      </c>
      <c r="C323">
        <v>-1.4404E-2</v>
      </c>
      <c r="D323">
        <f t="shared" ref="D323:D386" si="5">SQRT(A323^2+B323^2+C323^2)</f>
        <v>2.2593243628129183E-2</v>
      </c>
    </row>
    <row r="324" spans="1:4" x14ac:dyDescent="0.25">
      <c r="A324">
        <v>-0.13611999999999999</v>
      </c>
      <c r="B324">
        <v>7.0147000000000001E-2</v>
      </c>
      <c r="C324">
        <v>6.5972000000000003E-2</v>
      </c>
      <c r="D324">
        <f t="shared" si="5"/>
        <v>0.16673800044680875</v>
      </c>
    </row>
    <row r="325" spans="1:4" x14ac:dyDescent="0.25">
      <c r="A325">
        <v>9.7014000000000006E-3</v>
      </c>
      <c r="B325">
        <v>-4.1768E-2</v>
      </c>
      <c r="C325">
        <v>3.2066999999999998E-2</v>
      </c>
      <c r="D325">
        <f t="shared" si="5"/>
        <v>5.3544145104390269E-2</v>
      </c>
    </row>
    <row r="326" spans="1:4" x14ac:dyDescent="0.25">
      <c r="A326">
        <v>1.8100000000000002E-2</v>
      </c>
      <c r="B326">
        <v>-7.0069000000000006E-2</v>
      </c>
      <c r="C326">
        <v>5.1969000000000001E-2</v>
      </c>
      <c r="D326">
        <f t="shared" si="5"/>
        <v>8.9095744690753903E-2</v>
      </c>
    </row>
    <row r="327" spans="1:4" x14ac:dyDescent="0.25">
      <c r="A327">
        <v>-3.0435E-2</v>
      </c>
      <c r="B327">
        <v>9.0767E-2</v>
      </c>
      <c r="C327">
        <v>-6.0332999999999998E-2</v>
      </c>
      <c r="D327">
        <f t="shared" si="5"/>
        <v>0.11315921704836951</v>
      </c>
    </row>
    <row r="328" spans="1:4" x14ac:dyDescent="0.25">
      <c r="A328">
        <v>1.9775000000000001E-2</v>
      </c>
      <c r="B328">
        <v>4.2367000000000002E-2</v>
      </c>
      <c r="C328">
        <v>-6.2142000000000003E-2</v>
      </c>
      <c r="D328">
        <f t="shared" si="5"/>
        <v>7.7766583298998035E-2</v>
      </c>
    </row>
    <row r="329" spans="1:4" x14ac:dyDescent="0.25">
      <c r="A329">
        <v>0.12246</v>
      </c>
      <c r="B329">
        <v>4.2842999999999999E-2</v>
      </c>
      <c r="C329">
        <v>-0.16531000000000001</v>
      </c>
      <c r="D329">
        <f t="shared" si="5"/>
        <v>0.21014131042943462</v>
      </c>
    </row>
    <row r="330" spans="1:4" x14ac:dyDescent="0.25">
      <c r="A330">
        <v>3.2396000000000001E-2</v>
      </c>
      <c r="B330">
        <v>-4.6779999999999999E-3</v>
      </c>
      <c r="C330">
        <v>-2.7718E-2</v>
      </c>
      <c r="D330">
        <f t="shared" si="5"/>
        <v>4.289139801871699E-2</v>
      </c>
    </row>
    <row r="331" spans="1:4" x14ac:dyDescent="0.25">
      <c r="A331">
        <v>-0.21042</v>
      </c>
      <c r="B331">
        <v>0.12861</v>
      </c>
      <c r="C331">
        <v>8.1809000000000007E-2</v>
      </c>
      <c r="D331">
        <f t="shared" si="5"/>
        <v>0.25982652093464209</v>
      </c>
    </row>
    <row r="332" spans="1:4" x14ac:dyDescent="0.25">
      <c r="A332">
        <v>0.18034</v>
      </c>
      <c r="B332">
        <v>-0.24814</v>
      </c>
      <c r="C332">
        <v>6.7795999999999995E-2</v>
      </c>
      <c r="D332">
        <f t="shared" si="5"/>
        <v>0.31415326325855664</v>
      </c>
    </row>
    <row r="333" spans="1:4" x14ac:dyDescent="0.25">
      <c r="A333">
        <v>-5.6599999999999998E-2</v>
      </c>
      <c r="B333">
        <v>3.8977999999999999E-2</v>
      </c>
      <c r="C333">
        <v>1.7623E-2</v>
      </c>
      <c r="D333">
        <f t="shared" si="5"/>
        <v>7.0946561671443961E-2</v>
      </c>
    </row>
    <row r="334" spans="1:4" x14ac:dyDescent="0.25">
      <c r="A334">
        <v>-3.7801000000000002E-3</v>
      </c>
      <c r="B334">
        <v>-6.9057999999999994E-2</v>
      </c>
      <c r="C334">
        <v>7.2838E-2</v>
      </c>
      <c r="D334">
        <f t="shared" si="5"/>
        <v>0.10044237534034128</v>
      </c>
    </row>
    <row r="335" spans="1:4" x14ac:dyDescent="0.25">
      <c r="A335">
        <v>-6.8370000000000002E-3</v>
      </c>
      <c r="B335">
        <v>5.7178E-2</v>
      </c>
      <c r="C335">
        <v>-5.0340999999999997E-2</v>
      </c>
      <c r="D335">
        <f t="shared" si="5"/>
        <v>7.6487152738221334E-2</v>
      </c>
    </row>
    <row r="336" spans="1:4" x14ac:dyDescent="0.25">
      <c r="A336">
        <v>2.2610999999999999E-2</v>
      </c>
      <c r="B336">
        <v>0.36209999999999998</v>
      </c>
      <c r="C336">
        <v>-0.38471</v>
      </c>
      <c r="D336">
        <f t="shared" si="5"/>
        <v>0.52880001079897865</v>
      </c>
    </row>
    <row r="337" spans="1:4" x14ac:dyDescent="0.25">
      <c r="A337">
        <v>-5.3801000000000002E-2</v>
      </c>
      <c r="B337">
        <v>8.5573999999999997E-2</v>
      </c>
      <c r="C337">
        <v>-3.1773000000000003E-2</v>
      </c>
      <c r="D337">
        <f t="shared" si="5"/>
        <v>0.10595744714742801</v>
      </c>
    </row>
    <row r="338" spans="1:4" x14ac:dyDescent="0.25">
      <c r="A338">
        <v>7.7744999999999995E-2</v>
      </c>
      <c r="B338">
        <v>4.3242999999999997E-2</v>
      </c>
      <c r="C338">
        <v>-0.12099</v>
      </c>
      <c r="D338">
        <f t="shared" si="5"/>
        <v>0.15017597069438238</v>
      </c>
    </row>
    <row r="339" spans="1:4" x14ac:dyDescent="0.25">
      <c r="A339">
        <v>8.6805999999999994E-2</v>
      </c>
      <c r="B339">
        <v>-1.9851000000000001E-2</v>
      </c>
      <c r="C339">
        <v>-6.6955000000000001E-2</v>
      </c>
      <c r="D339">
        <f t="shared" si="5"/>
        <v>0.11141057338511458</v>
      </c>
    </row>
    <row r="340" spans="1:4" x14ac:dyDescent="0.25">
      <c r="A340">
        <v>-0.10254000000000001</v>
      </c>
      <c r="B340">
        <v>-0.11294999999999999</v>
      </c>
      <c r="C340">
        <v>0.2155</v>
      </c>
      <c r="D340">
        <f t="shared" si="5"/>
        <v>0.26403106654331415</v>
      </c>
    </row>
    <row r="341" spans="1:4" x14ac:dyDescent="0.25">
      <c r="A341">
        <v>2.0799E-3</v>
      </c>
      <c r="B341">
        <v>5.1846999999999997E-2</v>
      </c>
      <c r="C341">
        <v>-5.3927000000000003E-2</v>
      </c>
      <c r="D341">
        <f t="shared" si="5"/>
        <v>7.4836880760825411E-2</v>
      </c>
    </row>
    <row r="342" spans="1:4" x14ac:dyDescent="0.25">
      <c r="A342">
        <v>0.23627000000000001</v>
      </c>
      <c r="B342">
        <v>-0.23805000000000001</v>
      </c>
      <c r="C342">
        <v>1.7813E-3</v>
      </c>
      <c r="D342">
        <f t="shared" si="5"/>
        <v>0.33540198036041768</v>
      </c>
    </row>
    <row r="343" spans="1:4" x14ac:dyDescent="0.25">
      <c r="A343">
        <v>-1.2546E-2</v>
      </c>
      <c r="B343">
        <v>-0.16657</v>
      </c>
      <c r="C343">
        <v>0.17912</v>
      </c>
      <c r="D343">
        <f t="shared" si="5"/>
        <v>0.24492231710483225</v>
      </c>
    </row>
    <row r="344" spans="1:4" x14ac:dyDescent="0.25">
      <c r="A344">
        <v>-1.9074000000000001E-3</v>
      </c>
      <c r="B344">
        <v>1.6851999999999999E-2</v>
      </c>
      <c r="C344">
        <v>-1.4945E-2</v>
      </c>
      <c r="D344">
        <f t="shared" si="5"/>
        <v>2.2604891146829263E-2</v>
      </c>
    </row>
    <row r="345" spans="1:4" x14ac:dyDescent="0.25">
      <c r="A345">
        <v>-2.6265E-2</v>
      </c>
      <c r="B345">
        <v>-0.15875</v>
      </c>
      <c r="C345">
        <v>0.18501000000000001</v>
      </c>
      <c r="D345">
        <f t="shared" si="5"/>
        <v>0.24519403097343134</v>
      </c>
    </row>
    <row r="346" spans="1:4" x14ac:dyDescent="0.25">
      <c r="A346">
        <v>-2.5363000000000002E-4</v>
      </c>
      <c r="B346">
        <v>5.1085000000000002E-3</v>
      </c>
      <c r="C346">
        <v>-4.8548999999999997E-3</v>
      </c>
      <c r="D346">
        <f t="shared" si="5"/>
        <v>7.0520319367470248E-3</v>
      </c>
    </row>
    <row r="347" spans="1:4" x14ac:dyDescent="0.25">
      <c r="A347">
        <v>-1.1036000000000001E-2</v>
      </c>
      <c r="B347">
        <v>2.4975000000000001E-2</v>
      </c>
      <c r="C347">
        <v>-1.3939E-2</v>
      </c>
      <c r="D347">
        <f t="shared" si="5"/>
        <v>3.0656804171341801E-2</v>
      </c>
    </row>
    <row r="348" spans="1:4" x14ac:dyDescent="0.25">
      <c r="A348">
        <v>0.13499</v>
      </c>
      <c r="B348">
        <v>-4.9029999999999997E-2</v>
      </c>
      <c r="C348">
        <v>-8.5961999999999997E-2</v>
      </c>
      <c r="D348">
        <f t="shared" si="5"/>
        <v>0.16737893070515178</v>
      </c>
    </row>
    <row r="349" spans="1:4" x14ac:dyDescent="0.25">
      <c r="A349">
        <v>-6.2848000000000001E-2</v>
      </c>
      <c r="B349">
        <v>5.3488000000000001E-2</v>
      </c>
      <c r="C349">
        <v>9.3592999999999992E-3</v>
      </c>
      <c r="D349">
        <f t="shared" si="5"/>
        <v>8.3056810343824311E-2</v>
      </c>
    </row>
    <row r="350" spans="1:4" x14ac:dyDescent="0.25">
      <c r="A350">
        <v>-0.12291000000000001</v>
      </c>
      <c r="B350">
        <v>1.8502999999999999E-2</v>
      </c>
      <c r="C350">
        <v>0.10441</v>
      </c>
      <c r="D350">
        <f t="shared" si="5"/>
        <v>0.16232891673697575</v>
      </c>
    </row>
    <row r="351" spans="1:4" x14ac:dyDescent="0.25">
      <c r="A351">
        <v>6.6857E-2</v>
      </c>
      <c r="B351">
        <v>-3.4445000000000003E-2</v>
      </c>
      <c r="C351">
        <v>-3.2411000000000002E-2</v>
      </c>
      <c r="D351">
        <f t="shared" si="5"/>
        <v>8.1894990048231892E-2</v>
      </c>
    </row>
    <row r="352" spans="1:4" x14ac:dyDescent="0.25">
      <c r="A352">
        <v>9.0917000000000005E-4</v>
      </c>
      <c r="B352">
        <v>-8.0310999999999994E-2</v>
      </c>
      <c r="C352">
        <v>7.9402E-2</v>
      </c>
      <c r="D352">
        <f t="shared" si="5"/>
        <v>0.11293963394260183</v>
      </c>
    </row>
    <row r="353" spans="1:4" x14ac:dyDescent="0.25">
      <c r="A353">
        <v>0.17563999999999999</v>
      </c>
      <c r="B353">
        <v>0.11377</v>
      </c>
      <c r="C353">
        <v>-0.28941</v>
      </c>
      <c r="D353">
        <f t="shared" si="5"/>
        <v>0.35714306741136664</v>
      </c>
    </row>
    <row r="354" spans="1:4" x14ac:dyDescent="0.25">
      <c r="A354">
        <v>-0.18107999999999999</v>
      </c>
      <c r="B354">
        <v>0.17552999999999999</v>
      </c>
      <c r="C354">
        <v>5.5500000000000002E-3</v>
      </c>
      <c r="D354">
        <f t="shared" si="5"/>
        <v>0.25225294805016651</v>
      </c>
    </row>
    <row r="355" spans="1:4" x14ac:dyDescent="0.25">
      <c r="A355">
        <v>-4.1770000000000002E-2</v>
      </c>
      <c r="B355">
        <v>2.7528E-2</v>
      </c>
      <c r="C355">
        <v>1.4243E-2</v>
      </c>
      <c r="D355">
        <f t="shared" si="5"/>
        <v>5.2013332262026819E-2</v>
      </c>
    </row>
    <row r="356" spans="1:4" x14ac:dyDescent="0.25">
      <c r="A356">
        <v>2.7053000000000001E-2</v>
      </c>
      <c r="B356">
        <v>-6.2562999999999994E-2</v>
      </c>
      <c r="C356">
        <v>3.551E-2</v>
      </c>
      <c r="D356">
        <f t="shared" si="5"/>
        <v>7.6856710038876883E-2</v>
      </c>
    </row>
    <row r="357" spans="1:4" x14ac:dyDescent="0.25">
      <c r="A357">
        <v>1.9854E-2</v>
      </c>
      <c r="B357">
        <v>-6.6725000000000007E-2</v>
      </c>
      <c r="C357">
        <v>4.6871999999999997E-2</v>
      </c>
      <c r="D357">
        <f t="shared" si="5"/>
        <v>8.3924914804842071E-2</v>
      </c>
    </row>
    <row r="358" spans="1:4" x14ac:dyDescent="0.25">
      <c r="A358">
        <v>-8.0476000000000006E-2</v>
      </c>
      <c r="B358">
        <v>0.10846</v>
      </c>
      <c r="C358">
        <v>-2.7980000000000001E-2</v>
      </c>
      <c r="D358">
        <f t="shared" si="5"/>
        <v>0.13792330686290843</v>
      </c>
    </row>
    <row r="359" spans="1:4" x14ac:dyDescent="0.25">
      <c r="A359">
        <v>-9.6320000000000003E-2</v>
      </c>
      <c r="B359">
        <v>-2.5253999999999999E-2</v>
      </c>
      <c r="C359">
        <v>0.12157</v>
      </c>
      <c r="D359">
        <f t="shared" si="5"/>
        <v>0.15714506615226581</v>
      </c>
    </row>
    <row r="360" spans="1:4" x14ac:dyDescent="0.25">
      <c r="A360">
        <v>-1.8631000000000002E-2</v>
      </c>
      <c r="B360">
        <v>1.5903E-2</v>
      </c>
      <c r="C360">
        <v>2.7274999999999999E-3</v>
      </c>
      <c r="D360">
        <f t="shared" si="5"/>
        <v>2.4646679822036884E-2</v>
      </c>
    </row>
    <row r="361" spans="1:4" x14ac:dyDescent="0.25">
      <c r="A361">
        <v>0.11644</v>
      </c>
      <c r="B361">
        <v>-0.14319000000000001</v>
      </c>
      <c r="C361">
        <v>2.6752000000000001E-2</v>
      </c>
      <c r="D361">
        <f t="shared" si="5"/>
        <v>0.18648678023924375</v>
      </c>
    </row>
    <row r="362" spans="1:4" x14ac:dyDescent="0.25">
      <c r="A362">
        <v>4.3349E-3</v>
      </c>
      <c r="B362">
        <v>-5.0756000000000003E-2</v>
      </c>
      <c r="C362">
        <v>4.6420999999999997E-2</v>
      </c>
      <c r="D362">
        <f t="shared" si="5"/>
        <v>6.8919316124073662E-2</v>
      </c>
    </row>
    <row r="363" spans="1:4" x14ac:dyDescent="0.25">
      <c r="A363">
        <v>-3.6915999999999997E-2</v>
      </c>
      <c r="B363">
        <v>4.5664999999999997E-2</v>
      </c>
      <c r="C363">
        <v>-8.7493999999999992E-3</v>
      </c>
      <c r="D363">
        <f t="shared" si="5"/>
        <v>5.9368638870703441E-2</v>
      </c>
    </row>
    <row r="364" spans="1:4" x14ac:dyDescent="0.25">
      <c r="A364">
        <v>2.1645000000000001E-2</v>
      </c>
      <c r="B364">
        <v>-8.3283999999999997E-3</v>
      </c>
      <c r="C364">
        <v>-1.3316E-2</v>
      </c>
      <c r="D364">
        <f t="shared" si="5"/>
        <v>2.6742926682769782E-2</v>
      </c>
    </row>
    <row r="365" spans="1:4" x14ac:dyDescent="0.25">
      <c r="A365">
        <v>0.12436</v>
      </c>
      <c r="B365">
        <v>-7.7340999999999993E-2</v>
      </c>
      <c r="C365">
        <v>-4.7019999999999999E-2</v>
      </c>
      <c r="D365">
        <f t="shared" si="5"/>
        <v>0.15381131389140396</v>
      </c>
    </row>
    <row r="366" spans="1:4" x14ac:dyDescent="0.25">
      <c r="A366">
        <v>-5.1247000000000001E-2</v>
      </c>
      <c r="B366">
        <v>-4.2340999999999997E-2</v>
      </c>
      <c r="C366">
        <v>9.3587000000000004E-2</v>
      </c>
      <c r="D366">
        <f t="shared" si="5"/>
        <v>0.11479347481019991</v>
      </c>
    </row>
    <row r="367" spans="1:4" x14ac:dyDescent="0.25">
      <c r="A367">
        <v>-3.0006000000000001E-2</v>
      </c>
      <c r="B367">
        <v>1.1897E-2</v>
      </c>
      <c r="C367">
        <v>1.8109E-2</v>
      </c>
      <c r="D367">
        <f t="shared" si="5"/>
        <v>3.7011275660263319E-2</v>
      </c>
    </row>
    <row r="368" spans="1:4" x14ac:dyDescent="0.25">
      <c r="A368">
        <v>-1.5037E-3</v>
      </c>
      <c r="B368">
        <v>-4.0518999999999999E-2</v>
      </c>
      <c r="C368">
        <v>4.2022999999999998E-2</v>
      </c>
      <c r="D368">
        <f t="shared" si="5"/>
        <v>5.8395059754143587E-2</v>
      </c>
    </row>
    <row r="369" spans="1:4" x14ac:dyDescent="0.25">
      <c r="A369">
        <v>-0.10657999999999999</v>
      </c>
      <c r="B369">
        <v>0.27006000000000002</v>
      </c>
      <c r="C369">
        <v>-0.16349</v>
      </c>
      <c r="D369">
        <f t="shared" si="5"/>
        <v>0.33319765920546324</v>
      </c>
    </row>
    <row r="370" spans="1:4" x14ac:dyDescent="0.25">
      <c r="A370">
        <v>1.4792E-2</v>
      </c>
      <c r="B370">
        <v>4.9435E-3</v>
      </c>
      <c r="C370">
        <v>-1.9734999999999999E-2</v>
      </c>
      <c r="D370">
        <f t="shared" si="5"/>
        <v>2.5153760777466259E-2</v>
      </c>
    </row>
    <row r="371" spans="1:4" x14ac:dyDescent="0.25">
      <c r="A371">
        <v>-1.8384000000000001E-2</v>
      </c>
      <c r="B371">
        <v>2.4479999999999998E-2</v>
      </c>
      <c r="C371">
        <v>-6.0962000000000004E-3</v>
      </c>
      <c r="D371">
        <f t="shared" si="5"/>
        <v>3.1215469088898856E-2</v>
      </c>
    </row>
    <row r="372" spans="1:4" x14ac:dyDescent="0.25">
      <c r="A372">
        <v>-6.4546000000000006E-2</v>
      </c>
      <c r="B372">
        <v>-5.4454000000000004E-3</v>
      </c>
      <c r="C372">
        <v>6.9990999999999998E-2</v>
      </c>
      <c r="D372">
        <f t="shared" si="5"/>
        <v>9.5365499936612308E-2</v>
      </c>
    </row>
    <row r="373" spans="1:4" x14ac:dyDescent="0.25">
      <c r="A373">
        <v>2.7233E-2</v>
      </c>
      <c r="B373">
        <v>2.2554999999999999E-2</v>
      </c>
      <c r="C373">
        <v>-4.9787999999999999E-2</v>
      </c>
      <c r="D373">
        <f t="shared" si="5"/>
        <v>6.1067251927690344E-2</v>
      </c>
    </row>
    <row r="374" spans="1:4" x14ac:dyDescent="0.25">
      <c r="A374">
        <v>0.11632000000000001</v>
      </c>
      <c r="B374">
        <v>-3.7817999999999997E-2</v>
      </c>
      <c r="C374">
        <v>-7.8505000000000005E-2</v>
      </c>
      <c r="D374">
        <f t="shared" si="5"/>
        <v>0.14533952851512902</v>
      </c>
    </row>
    <row r="375" spans="1:4" x14ac:dyDescent="0.25">
      <c r="A375">
        <v>9.1474E-2</v>
      </c>
      <c r="B375">
        <v>-7.2014999999999996E-2</v>
      </c>
      <c r="C375">
        <v>-1.9459000000000001E-2</v>
      </c>
      <c r="D375">
        <f t="shared" si="5"/>
        <v>0.11803518789750791</v>
      </c>
    </row>
    <row r="376" spans="1:4" x14ac:dyDescent="0.25">
      <c r="A376">
        <v>-0.22877</v>
      </c>
      <c r="B376">
        <v>0.18190000000000001</v>
      </c>
      <c r="C376">
        <v>4.6870000000000002E-2</v>
      </c>
      <c r="D376">
        <f t="shared" si="5"/>
        <v>0.29600695903981716</v>
      </c>
    </row>
    <row r="377" spans="1:4" x14ac:dyDescent="0.25">
      <c r="A377">
        <v>-6.7102999999999996E-2</v>
      </c>
      <c r="B377">
        <v>4.6168000000000001E-2</v>
      </c>
      <c r="C377">
        <v>2.0934000000000001E-2</v>
      </c>
      <c r="D377">
        <f t="shared" si="5"/>
        <v>8.4098330476888777E-2</v>
      </c>
    </row>
    <row r="378" spans="1:4" x14ac:dyDescent="0.25">
      <c r="A378">
        <v>0.14763000000000001</v>
      </c>
      <c r="B378">
        <v>-1.5525000000000001E-3</v>
      </c>
      <c r="C378">
        <v>-0.14607999999999999</v>
      </c>
      <c r="D378">
        <f t="shared" si="5"/>
        <v>0.20769302722106489</v>
      </c>
    </row>
    <row r="379" spans="1:4" x14ac:dyDescent="0.25">
      <c r="A379">
        <v>6.2704999999999997E-2</v>
      </c>
      <c r="B379">
        <v>-8.3209000000000005E-2</v>
      </c>
      <c r="C379">
        <v>2.0504000000000001E-2</v>
      </c>
      <c r="D379">
        <f t="shared" si="5"/>
        <v>0.1061888352040835</v>
      </c>
    </row>
    <row r="380" spans="1:4" x14ac:dyDescent="0.25">
      <c r="A380">
        <v>-5.5314000000000002E-2</v>
      </c>
      <c r="B380">
        <v>-6.2792000000000001E-2</v>
      </c>
      <c r="C380">
        <v>0.11811000000000001</v>
      </c>
      <c r="D380">
        <f t="shared" si="5"/>
        <v>0.14474959744330898</v>
      </c>
    </row>
    <row r="381" spans="1:4" x14ac:dyDescent="0.25">
      <c r="A381">
        <v>0.16758999999999999</v>
      </c>
      <c r="B381">
        <v>-0.18157000000000001</v>
      </c>
      <c r="C381">
        <v>1.3977E-2</v>
      </c>
      <c r="D381">
        <f t="shared" si="5"/>
        <v>0.24748622088714353</v>
      </c>
    </row>
    <row r="382" spans="1:4" x14ac:dyDescent="0.25">
      <c r="A382">
        <v>-3.9924000000000001E-2</v>
      </c>
      <c r="B382">
        <v>-4.0598000000000002E-2</v>
      </c>
      <c r="C382">
        <v>8.0521999999999996E-2</v>
      </c>
      <c r="D382">
        <f t="shared" si="5"/>
        <v>9.8620058122067644E-2</v>
      </c>
    </row>
    <row r="383" spans="1:4" x14ac:dyDescent="0.25">
      <c r="A383">
        <v>0.23721</v>
      </c>
      <c r="B383">
        <v>-0.14124999999999999</v>
      </c>
      <c r="C383">
        <v>-9.5950999999999995E-2</v>
      </c>
      <c r="D383">
        <f t="shared" si="5"/>
        <v>0.29227853325381253</v>
      </c>
    </row>
    <row r="384" spans="1:4" x14ac:dyDescent="0.25">
      <c r="A384">
        <v>3.0466E-2</v>
      </c>
      <c r="B384">
        <v>2.4827999999999999E-2</v>
      </c>
      <c r="C384">
        <v>-5.5294000000000003E-2</v>
      </c>
      <c r="D384">
        <f t="shared" si="5"/>
        <v>6.7838286947711171E-2</v>
      </c>
    </row>
    <row r="385" spans="1:4" x14ac:dyDescent="0.25">
      <c r="A385">
        <v>-6.8523000000000001E-2</v>
      </c>
      <c r="B385">
        <v>-1.5258000000000001E-2</v>
      </c>
      <c r="C385">
        <v>8.3780999999999994E-2</v>
      </c>
      <c r="D385">
        <f t="shared" si="5"/>
        <v>0.10930445578291857</v>
      </c>
    </row>
    <row r="386" spans="1:4" x14ac:dyDescent="0.25">
      <c r="A386">
        <v>-2.2991000000000001E-2</v>
      </c>
      <c r="B386">
        <v>-5.653E-3</v>
      </c>
      <c r="C386">
        <v>2.8643999999999999E-2</v>
      </c>
      <c r="D386">
        <f t="shared" si="5"/>
        <v>3.7162093939927553E-2</v>
      </c>
    </row>
    <row r="387" spans="1:4" x14ac:dyDescent="0.25">
      <c r="A387">
        <v>5.8310000000000001E-2</v>
      </c>
      <c r="B387">
        <v>-3.7058000000000001E-2</v>
      </c>
      <c r="C387">
        <v>-2.1252E-2</v>
      </c>
      <c r="D387">
        <f t="shared" ref="D387:D450" si="6">SQRT(A387^2+B387^2+C387^2)</f>
        <v>7.2284154335511178E-2</v>
      </c>
    </row>
    <row r="388" spans="1:4" x14ac:dyDescent="0.25">
      <c r="A388">
        <v>2.2211999999999999E-2</v>
      </c>
      <c r="B388">
        <v>8.5079000000000005E-3</v>
      </c>
      <c r="C388">
        <v>-3.0720000000000001E-2</v>
      </c>
      <c r="D388">
        <f t="shared" si="6"/>
        <v>3.8851971718434061E-2</v>
      </c>
    </row>
    <row r="389" spans="1:4" x14ac:dyDescent="0.25">
      <c r="A389">
        <v>-4.0821999999999997E-2</v>
      </c>
      <c r="B389">
        <v>-7.8189000000000002E-3</v>
      </c>
      <c r="C389">
        <v>4.8640999999999997E-2</v>
      </c>
      <c r="D389">
        <f t="shared" si="6"/>
        <v>6.3980604578340775E-2</v>
      </c>
    </row>
    <row r="390" spans="1:4" x14ac:dyDescent="0.25">
      <c r="A390">
        <v>4.7584000000000001E-2</v>
      </c>
      <c r="B390">
        <v>-2.7108E-2</v>
      </c>
      <c r="C390">
        <v>-2.0475E-2</v>
      </c>
      <c r="D390">
        <f t="shared" si="6"/>
        <v>5.84662838309397E-2</v>
      </c>
    </row>
    <row r="391" spans="1:4" x14ac:dyDescent="0.25">
      <c r="A391">
        <v>-2.051E-2</v>
      </c>
      <c r="B391">
        <v>1.141E-2</v>
      </c>
      <c r="C391">
        <v>9.1001999999999993E-3</v>
      </c>
      <c r="D391">
        <f t="shared" si="6"/>
        <v>2.5172640704542702E-2</v>
      </c>
    </row>
    <row r="392" spans="1:4" x14ac:dyDescent="0.25">
      <c r="A392">
        <v>8.8392999999999996E-3</v>
      </c>
      <c r="B392">
        <v>3.8239000000000002E-2</v>
      </c>
      <c r="C392">
        <v>-4.7078000000000002E-2</v>
      </c>
      <c r="D392">
        <f t="shared" si="6"/>
        <v>6.1291862669444142E-2</v>
      </c>
    </row>
    <row r="393" spans="1:4" x14ac:dyDescent="0.25">
      <c r="A393">
        <v>4.9687000000000002E-2</v>
      </c>
      <c r="B393">
        <v>2.3131000000000001E-4</v>
      </c>
      <c r="C393">
        <v>-4.9917999999999997E-2</v>
      </c>
      <c r="D393">
        <f t="shared" si="6"/>
        <v>7.0431940178558902E-2</v>
      </c>
    </row>
    <row r="394" spans="1:4" x14ac:dyDescent="0.25">
      <c r="A394">
        <v>2.2179999999999998E-2</v>
      </c>
      <c r="B394">
        <v>0.1633</v>
      </c>
      <c r="C394">
        <v>-0.18548000000000001</v>
      </c>
      <c r="D394">
        <f t="shared" si="6"/>
        <v>0.24811624856103237</v>
      </c>
    </row>
    <row r="395" spans="1:4" x14ac:dyDescent="0.25">
      <c r="A395">
        <v>1.7072E-2</v>
      </c>
      <c r="B395">
        <v>-1.8933999999999999E-2</v>
      </c>
      <c r="C395">
        <v>1.8615999999999999E-3</v>
      </c>
      <c r="D395">
        <f t="shared" si="6"/>
        <v>2.5561985340735959E-2</v>
      </c>
    </row>
    <row r="396" spans="1:4" x14ac:dyDescent="0.25">
      <c r="A396">
        <v>9.2902999999999999E-2</v>
      </c>
      <c r="B396">
        <v>-6.5948000000000007E-2</v>
      </c>
      <c r="C396">
        <v>-2.6953999999999999E-2</v>
      </c>
      <c r="D396">
        <f t="shared" si="6"/>
        <v>0.11707529299130538</v>
      </c>
    </row>
    <row r="397" spans="1:4" x14ac:dyDescent="0.25">
      <c r="A397">
        <v>2.3474999999999999E-2</v>
      </c>
      <c r="B397">
        <v>-3.0712E-2</v>
      </c>
      <c r="C397">
        <v>7.2367999999999998E-3</v>
      </c>
      <c r="D397">
        <f t="shared" si="6"/>
        <v>3.9327774450634755E-2</v>
      </c>
    </row>
    <row r="398" spans="1:4" x14ac:dyDescent="0.25">
      <c r="A398">
        <v>-6.4200999999999994E-2</v>
      </c>
      <c r="B398">
        <v>0.10138999999999999</v>
      </c>
      <c r="C398">
        <v>-3.7184000000000002E-2</v>
      </c>
      <c r="D398">
        <f t="shared" si="6"/>
        <v>0.1256357845400744</v>
      </c>
    </row>
    <row r="399" spans="1:4" x14ac:dyDescent="0.25">
      <c r="A399">
        <v>0.10895000000000001</v>
      </c>
      <c r="B399">
        <v>-3.3041000000000001E-2</v>
      </c>
      <c r="C399">
        <v>-7.5906000000000001E-2</v>
      </c>
      <c r="D399">
        <f t="shared" si="6"/>
        <v>0.13683395418170155</v>
      </c>
    </row>
    <row r="400" spans="1:4" x14ac:dyDescent="0.25">
      <c r="A400">
        <v>-3.4833000000000003E-2</v>
      </c>
      <c r="B400">
        <v>-3.5948000000000001E-2</v>
      </c>
      <c r="C400">
        <v>7.0780999999999997E-2</v>
      </c>
      <c r="D400">
        <f t="shared" si="6"/>
        <v>8.6692251983669227E-2</v>
      </c>
    </row>
    <row r="401" spans="1:4" x14ac:dyDescent="0.25">
      <c r="A401">
        <v>-8.9657000000000001E-2</v>
      </c>
      <c r="B401">
        <v>9.5822000000000004E-2</v>
      </c>
      <c r="C401">
        <v>-6.1656999999999997E-3</v>
      </c>
      <c r="D401">
        <f t="shared" si="6"/>
        <v>0.13137065573974274</v>
      </c>
    </row>
    <row r="402" spans="1:4" x14ac:dyDescent="0.25">
      <c r="A402">
        <v>7.1171999999999999E-2</v>
      </c>
      <c r="B402">
        <v>-0.23724999999999999</v>
      </c>
      <c r="C402">
        <v>0.16608000000000001</v>
      </c>
      <c r="D402">
        <f t="shared" si="6"/>
        <v>0.29822069425846354</v>
      </c>
    </row>
    <row r="403" spans="1:4" x14ac:dyDescent="0.25">
      <c r="A403">
        <v>-9.2627000000000001E-2</v>
      </c>
      <c r="B403">
        <v>-4.1436000000000001E-2</v>
      </c>
      <c r="C403">
        <v>0.13406000000000001</v>
      </c>
      <c r="D403">
        <f t="shared" si="6"/>
        <v>0.16813324128499993</v>
      </c>
    </row>
    <row r="404" spans="1:4" x14ac:dyDescent="0.25">
      <c r="A404">
        <v>-0.10974</v>
      </c>
      <c r="B404">
        <v>0.14571999999999999</v>
      </c>
      <c r="C404">
        <v>-3.5982E-2</v>
      </c>
      <c r="D404">
        <f t="shared" si="6"/>
        <v>0.185935177747515</v>
      </c>
    </row>
    <row r="405" spans="1:4" x14ac:dyDescent="0.25">
      <c r="A405">
        <v>-6.2147000000000001E-2</v>
      </c>
      <c r="B405">
        <v>0.20291000000000001</v>
      </c>
      <c r="C405">
        <v>-0.14076</v>
      </c>
      <c r="D405">
        <f t="shared" si="6"/>
        <v>0.25465289181354295</v>
      </c>
    </row>
    <row r="406" spans="1:4" x14ac:dyDescent="0.25">
      <c r="A406">
        <v>0.1011</v>
      </c>
      <c r="B406">
        <v>0.16386000000000001</v>
      </c>
      <c r="C406">
        <v>-0.26495000000000002</v>
      </c>
      <c r="D406">
        <f t="shared" si="6"/>
        <v>0.32752070484169399</v>
      </c>
    </row>
    <row r="407" spans="1:4" x14ac:dyDescent="0.25">
      <c r="A407">
        <v>1.2968E-2</v>
      </c>
      <c r="B407">
        <v>-8.9810000000000001E-2</v>
      </c>
      <c r="C407">
        <v>7.6841999999999994E-2</v>
      </c>
      <c r="D407">
        <f t="shared" si="6"/>
        <v>0.11890625756452011</v>
      </c>
    </row>
    <row r="408" spans="1:4" x14ac:dyDescent="0.25">
      <c r="A408">
        <v>-4.2020000000000002E-2</v>
      </c>
      <c r="B408">
        <v>-3.3149999999999999E-2</v>
      </c>
      <c r="C408">
        <v>7.5170000000000001E-2</v>
      </c>
      <c r="D408">
        <f t="shared" si="6"/>
        <v>9.2277471790247909E-2</v>
      </c>
    </row>
    <row r="409" spans="1:4" x14ac:dyDescent="0.25">
      <c r="A409">
        <v>1.4728E-2</v>
      </c>
      <c r="B409">
        <v>3.6863999999999998E-3</v>
      </c>
      <c r="C409">
        <v>-1.8415000000000001E-2</v>
      </c>
      <c r="D409">
        <f t="shared" si="6"/>
        <v>2.3866624268211876E-2</v>
      </c>
    </row>
    <row r="410" spans="1:4" x14ac:dyDescent="0.25">
      <c r="A410">
        <v>-9.2898999999999995E-2</v>
      </c>
      <c r="B410">
        <v>2.9581E-2</v>
      </c>
      <c r="C410">
        <v>6.3317999999999999E-2</v>
      </c>
      <c r="D410">
        <f t="shared" si="6"/>
        <v>0.11625157584308266</v>
      </c>
    </row>
    <row r="411" spans="1:4" x14ac:dyDescent="0.25">
      <c r="A411">
        <v>-0.12476</v>
      </c>
      <c r="B411">
        <v>3.9201E-2</v>
      </c>
      <c r="C411">
        <v>8.5557999999999995E-2</v>
      </c>
      <c r="D411">
        <f t="shared" si="6"/>
        <v>0.15627522953110642</v>
      </c>
    </row>
    <row r="412" spans="1:4" x14ac:dyDescent="0.25">
      <c r="A412">
        <v>2.2446000000000001E-2</v>
      </c>
      <c r="B412">
        <v>-1.6844000000000001E-2</v>
      </c>
      <c r="C412">
        <v>-5.6017000000000003E-3</v>
      </c>
      <c r="D412">
        <f t="shared" si="6"/>
        <v>2.8616818392162329E-2</v>
      </c>
    </row>
    <row r="413" spans="1:4" x14ac:dyDescent="0.25">
      <c r="A413">
        <v>-0.16991000000000001</v>
      </c>
      <c r="B413">
        <v>0.13988</v>
      </c>
      <c r="C413">
        <v>3.0027000000000002E-2</v>
      </c>
      <c r="D413">
        <f t="shared" si="6"/>
        <v>0.22212033501910625</v>
      </c>
    </row>
    <row r="414" spans="1:4" x14ac:dyDescent="0.25">
      <c r="A414">
        <v>3.2472000000000001E-2</v>
      </c>
      <c r="B414">
        <v>-3.746E-2</v>
      </c>
      <c r="C414">
        <v>4.9883999999999996E-3</v>
      </c>
      <c r="D414">
        <f t="shared" si="6"/>
        <v>4.9825360194985048E-2</v>
      </c>
    </row>
    <row r="415" spans="1:4" x14ac:dyDescent="0.25">
      <c r="A415">
        <v>-1.1985000000000001E-2</v>
      </c>
      <c r="B415">
        <v>2.8241E-3</v>
      </c>
      <c r="C415">
        <v>9.1613000000000007E-3</v>
      </c>
      <c r="D415">
        <f t="shared" si="6"/>
        <v>1.5347481340597878E-2</v>
      </c>
    </row>
    <row r="416" spans="1:4" x14ac:dyDescent="0.25">
      <c r="A416">
        <v>6.4802999999999999E-2</v>
      </c>
      <c r="B416">
        <v>-5.9935000000000002E-2</v>
      </c>
      <c r="C416">
        <v>-4.8682999999999999E-3</v>
      </c>
      <c r="D416">
        <f t="shared" si="6"/>
        <v>8.8404374206766487E-2</v>
      </c>
    </row>
    <row r="417" spans="1:4" x14ac:dyDescent="0.25">
      <c r="A417">
        <v>-3.2257000000000001E-2</v>
      </c>
      <c r="B417">
        <v>9.5611000000000002E-2</v>
      </c>
      <c r="C417">
        <v>-6.3353999999999994E-2</v>
      </c>
      <c r="D417">
        <f t="shared" si="6"/>
        <v>0.11914573717091181</v>
      </c>
    </row>
    <row r="418" spans="1:4" x14ac:dyDescent="0.25">
      <c r="A418">
        <v>0.17391999999999999</v>
      </c>
      <c r="B418">
        <v>-2.5671000000000001E-3</v>
      </c>
      <c r="C418">
        <v>-0.17135</v>
      </c>
      <c r="D418">
        <f t="shared" si="6"/>
        <v>0.24416301706525909</v>
      </c>
    </row>
    <row r="419" spans="1:4" x14ac:dyDescent="0.25">
      <c r="A419">
        <v>-4.5925000000000001E-2</v>
      </c>
      <c r="B419">
        <v>4.5095000000000003E-2</v>
      </c>
      <c r="C419">
        <v>8.2976999999999997E-4</v>
      </c>
      <c r="D419">
        <f t="shared" si="6"/>
        <v>6.436888354051902E-2</v>
      </c>
    </row>
    <row r="420" spans="1:4" x14ac:dyDescent="0.25">
      <c r="A420">
        <v>8.0570999999999993E-3</v>
      </c>
      <c r="B420">
        <v>-4.1216000000000003E-2</v>
      </c>
      <c r="C420">
        <v>3.3159000000000001E-2</v>
      </c>
      <c r="D420">
        <f t="shared" si="6"/>
        <v>5.3508829153794797E-2</v>
      </c>
    </row>
    <row r="421" spans="1:4" x14ac:dyDescent="0.25">
      <c r="A421">
        <v>-1.7406000000000001E-2</v>
      </c>
      <c r="B421">
        <v>3.7007999999999999E-2</v>
      </c>
      <c r="C421">
        <v>-1.9602000000000001E-2</v>
      </c>
      <c r="D421">
        <f t="shared" si="6"/>
        <v>4.5351949285559932E-2</v>
      </c>
    </row>
    <row r="422" spans="1:4" x14ac:dyDescent="0.25">
      <c r="A422">
        <v>-0.11434</v>
      </c>
      <c r="B422">
        <v>4.8427999999999999E-2</v>
      </c>
      <c r="C422">
        <v>6.5911999999999998E-2</v>
      </c>
      <c r="D422">
        <f t="shared" si="6"/>
        <v>0.14058199930289794</v>
      </c>
    </row>
    <row r="423" spans="1:4" x14ac:dyDescent="0.25">
      <c r="A423">
        <v>0.10013</v>
      </c>
      <c r="B423">
        <v>8.7202000000000002E-2</v>
      </c>
      <c r="C423">
        <v>-0.18733</v>
      </c>
      <c r="D423">
        <f t="shared" si="6"/>
        <v>0.2296143170710398</v>
      </c>
    </row>
    <row r="424" spans="1:4" x14ac:dyDescent="0.25">
      <c r="A424">
        <v>-7.5691999999999995E-2</v>
      </c>
      <c r="B424">
        <v>3.3251999999999997E-2</v>
      </c>
      <c r="C424">
        <v>4.2439999999999999E-2</v>
      </c>
      <c r="D424">
        <f t="shared" si="6"/>
        <v>9.2930769758998541E-2</v>
      </c>
    </row>
    <row r="425" spans="1:4" x14ac:dyDescent="0.25">
      <c r="A425">
        <v>-6.0796999999999997E-2</v>
      </c>
      <c r="B425">
        <v>0.14210999999999999</v>
      </c>
      <c r="C425">
        <v>-8.1309000000000006E-2</v>
      </c>
      <c r="D425">
        <f t="shared" si="6"/>
        <v>0.17465016687653062</v>
      </c>
    </row>
    <row r="426" spans="1:4" x14ac:dyDescent="0.25">
      <c r="A426">
        <v>1.2692000000000001E-3</v>
      </c>
      <c r="B426">
        <v>2.9131999999999999E-3</v>
      </c>
      <c r="C426">
        <v>-4.1824000000000002E-3</v>
      </c>
      <c r="D426">
        <f t="shared" si="6"/>
        <v>5.2526253093096217E-3</v>
      </c>
    </row>
    <row r="427" spans="1:4" x14ac:dyDescent="0.25">
      <c r="A427">
        <v>4.6634000000000002E-2</v>
      </c>
      <c r="B427">
        <v>1.1934E-2</v>
      </c>
      <c r="C427">
        <v>-5.8568000000000002E-2</v>
      </c>
      <c r="D427">
        <f t="shared" si="6"/>
        <v>7.5811350970682492E-2</v>
      </c>
    </row>
    <row r="428" spans="1:4" x14ac:dyDescent="0.25">
      <c r="A428">
        <v>6.8877000000000001E-3</v>
      </c>
      <c r="B428">
        <v>2.5273E-2</v>
      </c>
      <c r="C428">
        <v>-3.2161000000000002E-2</v>
      </c>
      <c r="D428">
        <f t="shared" si="6"/>
        <v>4.1478848360218493E-2</v>
      </c>
    </row>
    <row r="429" spans="1:4" x14ac:dyDescent="0.25">
      <c r="A429">
        <v>-4.6497999999999998E-2</v>
      </c>
      <c r="B429">
        <v>0.20188</v>
      </c>
      <c r="C429">
        <v>-0.15537999999999999</v>
      </c>
      <c r="D429">
        <f t="shared" si="6"/>
        <v>0.25896050433222439</v>
      </c>
    </row>
    <row r="430" spans="1:4" x14ac:dyDescent="0.25">
      <c r="A430">
        <v>3.9543000000000002E-2</v>
      </c>
      <c r="B430">
        <v>-6.5218999999999999E-2</v>
      </c>
      <c r="C430">
        <v>2.5676000000000001E-2</v>
      </c>
      <c r="D430">
        <f t="shared" si="6"/>
        <v>8.0476231186605657E-2</v>
      </c>
    </row>
    <row r="431" spans="1:4" x14ac:dyDescent="0.25">
      <c r="A431">
        <v>2.3885E-2</v>
      </c>
      <c r="B431">
        <v>4.3685000000000002E-2</v>
      </c>
      <c r="C431">
        <v>-6.7570000000000005E-2</v>
      </c>
      <c r="D431">
        <f t="shared" si="6"/>
        <v>8.393198049611364E-2</v>
      </c>
    </row>
    <row r="432" spans="1:4" x14ac:dyDescent="0.25">
      <c r="A432">
        <v>1.6018000000000001E-2</v>
      </c>
      <c r="B432">
        <v>-0.20774999999999999</v>
      </c>
      <c r="C432">
        <v>0.19173000000000001</v>
      </c>
      <c r="D432">
        <f t="shared" si="6"/>
        <v>0.28315549036527615</v>
      </c>
    </row>
    <row r="433" spans="1:4" x14ac:dyDescent="0.25">
      <c r="A433">
        <v>-1.9384999999999999E-2</v>
      </c>
      <c r="B433">
        <v>0.10295</v>
      </c>
      <c r="C433">
        <v>-8.3567000000000002E-2</v>
      </c>
      <c r="D433">
        <f t="shared" si="6"/>
        <v>0.13400717971064088</v>
      </c>
    </row>
    <row r="434" spans="1:4" x14ac:dyDescent="0.25">
      <c r="A434">
        <v>-7.7979000000000007E-2</v>
      </c>
      <c r="B434">
        <v>6.2033999999999999E-2</v>
      </c>
      <c r="C434">
        <v>1.5945000000000001E-2</v>
      </c>
      <c r="D434">
        <f t="shared" si="6"/>
        <v>0.10091176651907349</v>
      </c>
    </row>
    <row r="435" spans="1:4" x14ac:dyDescent="0.25">
      <c r="A435">
        <v>-3.3503999999999999E-2</v>
      </c>
      <c r="B435">
        <v>-9.9859000000000003E-2</v>
      </c>
      <c r="C435">
        <v>0.13336000000000001</v>
      </c>
      <c r="D435">
        <f t="shared" si="6"/>
        <v>0.16993889342054691</v>
      </c>
    </row>
    <row r="436" spans="1:4" x14ac:dyDescent="0.25">
      <c r="A436">
        <v>-8.6274999999999998E-3</v>
      </c>
      <c r="B436">
        <v>6.8804000000000004E-2</v>
      </c>
      <c r="C436">
        <v>-6.0177000000000001E-2</v>
      </c>
      <c r="D436">
        <f t="shared" si="6"/>
        <v>9.1813373215724955E-2</v>
      </c>
    </row>
    <row r="437" spans="1:4" x14ac:dyDescent="0.25">
      <c r="A437">
        <v>9.6895999999999996E-2</v>
      </c>
      <c r="B437">
        <v>1.3891000000000001E-2</v>
      </c>
      <c r="C437">
        <v>-0.11079</v>
      </c>
      <c r="D437">
        <f t="shared" si="6"/>
        <v>0.14783848888905757</v>
      </c>
    </row>
    <row r="438" spans="1:4" x14ac:dyDescent="0.25">
      <c r="A438">
        <v>5.1575999999999997E-2</v>
      </c>
      <c r="B438">
        <v>4.7319E-2</v>
      </c>
      <c r="C438">
        <v>-9.8894999999999997E-2</v>
      </c>
      <c r="D438">
        <f t="shared" si="6"/>
        <v>0.12115854308301993</v>
      </c>
    </row>
    <row r="439" spans="1:4" x14ac:dyDescent="0.25">
      <c r="A439">
        <v>0.10353</v>
      </c>
      <c r="B439">
        <v>-4.1162999999999998E-2</v>
      </c>
      <c r="C439">
        <v>-6.2370000000000002E-2</v>
      </c>
      <c r="D439">
        <f t="shared" si="6"/>
        <v>0.12768269408576871</v>
      </c>
    </row>
    <row r="440" spans="1:4" x14ac:dyDescent="0.25">
      <c r="A440">
        <v>-3.8290999999999999E-2</v>
      </c>
      <c r="B440">
        <v>-2.6335999999999998E-2</v>
      </c>
      <c r="C440">
        <v>6.4627000000000004E-2</v>
      </c>
      <c r="D440">
        <f t="shared" si="6"/>
        <v>7.9601725521498592E-2</v>
      </c>
    </row>
    <row r="441" spans="1:4" x14ac:dyDescent="0.25">
      <c r="A441">
        <v>5.6954999999999999E-2</v>
      </c>
      <c r="B441">
        <v>4.9216999999999997E-2</v>
      </c>
      <c r="C441">
        <v>-0.10617</v>
      </c>
      <c r="D441">
        <f t="shared" si="6"/>
        <v>0.13014704765763993</v>
      </c>
    </row>
    <row r="442" spans="1:4" x14ac:dyDescent="0.25">
      <c r="A442">
        <v>-6.6905999999999993E-2</v>
      </c>
      <c r="B442">
        <v>2.1103E-2</v>
      </c>
      <c r="C442">
        <v>4.5803000000000003E-2</v>
      </c>
      <c r="D442">
        <f t="shared" si="6"/>
        <v>8.3783436632785604E-2</v>
      </c>
    </row>
    <row r="443" spans="1:4" x14ac:dyDescent="0.25">
      <c r="A443">
        <v>-3.0724999999999999E-2</v>
      </c>
      <c r="B443">
        <v>-1.3162E-3</v>
      </c>
      <c r="C443">
        <v>3.2041E-2</v>
      </c>
      <c r="D443">
        <f t="shared" si="6"/>
        <v>4.4411526526792568E-2</v>
      </c>
    </row>
    <row r="444" spans="1:4" x14ac:dyDescent="0.25">
      <c r="A444">
        <v>0.14917</v>
      </c>
      <c r="B444">
        <v>-0.18053</v>
      </c>
      <c r="C444">
        <v>3.1361E-2</v>
      </c>
      <c r="D444">
        <f t="shared" si="6"/>
        <v>0.23627586021640043</v>
      </c>
    </row>
    <row r="445" spans="1:4" x14ac:dyDescent="0.25">
      <c r="A445">
        <v>-7.4399000000000004E-4</v>
      </c>
      <c r="B445">
        <v>7.1027E-3</v>
      </c>
      <c r="C445">
        <v>-6.3587000000000001E-3</v>
      </c>
      <c r="D445">
        <f t="shared" si="6"/>
        <v>9.5621615809449688E-3</v>
      </c>
    </row>
    <row r="446" spans="1:4" x14ac:dyDescent="0.25">
      <c r="A446">
        <v>4.8626000000000003E-2</v>
      </c>
      <c r="B446">
        <v>-6.8075999999999998E-2</v>
      </c>
      <c r="C446">
        <v>1.9451E-2</v>
      </c>
      <c r="D446">
        <f t="shared" si="6"/>
        <v>8.5890459615722156E-2</v>
      </c>
    </row>
    <row r="447" spans="1:4" x14ac:dyDescent="0.25">
      <c r="A447">
        <v>0.20321</v>
      </c>
      <c r="B447">
        <v>-9.5724000000000004E-2</v>
      </c>
      <c r="C447">
        <v>-0.10749</v>
      </c>
      <c r="D447">
        <f t="shared" si="6"/>
        <v>0.24902106010536537</v>
      </c>
    </row>
    <row r="448" spans="1:4" x14ac:dyDescent="0.25">
      <c r="A448">
        <v>8.2827999999999999E-2</v>
      </c>
      <c r="B448">
        <v>-0.14627999999999999</v>
      </c>
      <c r="C448">
        <v>6.3457E-2</v>
      </c>
      <c r="D448">
        <f t="shared" si="6"/>
        <v>0.17968056887988751</v>
      </c>
    </row>
    <row r="449" spans="1:4" x14ac:dyDescent="0.25">
      <c r="A449">
        <v>9.2309000000000002E-2</v>
      </c>
      <c r="B449">
        <v>-0.13775999999999999</v>
      </c>
      <c r="C449">
        <v>4.5448000000000002E-2</v>
      </c>
      <c r="D449">
        <f t="shared" si="6"/>
        <v>0.17194269331669781</v>
      </c>
    </row>
    <row r="450" spans="1:4" x14ac:dyDescent="0.25">
      <c r="A450">
        <v>-0.10378</v>
      </c>
      <c r="B450">
        <v>-7.9353000000000007E-2</v>
      </c>
      <c r="C450">
        <v>0.18314</v>
      </c>
      <c r="D450">
        <f t="shared" si="6"/>
        <v>0.22496098908255183</v>
      </c>
    </row>
    <row r="451" spans="1:4" x14ac:dyDescent="0.25">
      <c r="A451">
        <v>-6.9367999999999999E-2</v>
      </c>
      <c r="B451">
        <v>-5.1907000000000002E-2</v>
      </c>
      <c r="C451">
        <v>0.12128</v>
      </c>
      <c r="D451">
        <f t="shared" ref="D451:D514" si="7">SQRT(A451^2+B451^2+C451^2)</f>
        <v>0.14904728938494655</v>
      </c>
    </row>
    <row r="452" spans="1:4" x14ac:dyDescent="0.25">
      <c r="A452">
        <v>-0.11888</v>
      </c>
      <c r="B452">
        <v>0.13902999999999999</v>
      </c>
      <c r="C452">
        <v>-2.0152E-2</v>
      </c>
      <c r="D452">
        <f t="shared" si="7"/>
        <v>0.18403232977930806</v>
      </c>
    </row>
    <row r="453" spans="1:4" x14ac:dyDescent="0.25">
      <c r="A453">
        <v>-2.137E-2</v>
      </c>
      <c r="B453">
        <v>-2.8712999999999999E-2</v>
      </c>
      <c r="C453">
        <v>5.0083000000000003E-2</v>
      </c>
      <c r="D453">
        <f t="shared" si="7"/>
        <v>6.1558266366102288E-2</v>
      </c>
    </row>
    <row r="454" spans="1:4" x14ac:dyDescent="0.25">
      <c r="A454">
        <v>-6.0622000000000002E-2</v>
      </c>
      <c r="B454">
        <v>0.10471999999999999</v>
      </c>
      <c r="C454">
        <v>-4.4103000000000003E-2</v>
      </c>
      <c r="D454">
        <f t="shared" si="7"/>
        <v>0.12878812015477203</v>
      </c>
    </row>
    <row r="455" spans="1:4" x14ac:dyDescent="0.25">
      <c r="A455">
        <v>0.12887999999999999</v>
      </c>
      <c r="B455">
        <v>-0.11379</v>
      </c>
      <c r="C455">
        <v>-1.5094E-2</v>
      </c>
      <c r="D455">
        <f t="shared" si="7"/>
        <v>0.17258634747858823</v>
      </c>
    </row>
    <row r="456" spans="1:4" x14ac:dyDescent="0.25">
      <c r="A456">
        <v>-8.2060999999999995E-2</v>
      </c>
      <c r="B456">
        <v>0.10868</v>
      </c>
      <c r="C456">
        <v>-2.6615E-2</v>
      </c>
      <c r="D456">
        <f t="shared" si="7"/>
        <v>0.1387577325629098</v>
      </c>
    </row>
    <row r="457" spans="1:4" x14ac:dyDescent="0.25">
      <c r="A457">
        <v>-6.7146999999999998E-2</v>
      </c>
      <c r="B457">
        <v>1.4599000000000001E-2</v>
      </c>
      <c r="C457">
        <v>5.2547999999999997E-2</v>
      </c>
      <c r="D457">
        <f t="shared" si="7"/>
        <v>8.6505160042624055E-2</v>
      </c>
    </row>
    <row r="458" spans="1:4" x14ac:dyDescent="0.25">
      <c r="A458">
        <v>-7.6374999999999998E-2</v>
      </c>
      <c r="B458">
        <v>4.1278000000000002E-2</v>
      </c>
      <c r="C458">
        <v>3.5097999999999997E-2</v>
      </c>
      <c r="D458">
        <f t="shared" si="7"/>
        <v>9.3642316892524613E-2</v>
      </c>
    </row>
    <row r="459" spans="1:4" x14ac:dyDescent="0.25">
      <c r="A459">
        <v>-7.0519999999999999E-2</v>
      </c>
      <c r="B459">
        <v>8.0883999999999998E-2</v>
      </c>
      <c r="C459">
        <v>-1.0364E-2</v>
      </c>
      <c r="D459">
        <f t="shared" si="7"/>
        <v>0.10780864692593076</v>
      </c>
    </row>
    <row r="460" spans="1:4" x14ac:dyDescent="0.25">
      <c r="A460">
        <v>3.2615999999999999E-2</v>
      </c>
      <c r="B460">
        <v>-7.0953000000000002E-2</v>
      </c>
      <c r="C460">
        <v>3.8337000000000003E-2</v>
      </c>
      <c r="D460">
        <f t="shared" si="7"/>
        <v>8.6993432131397139E-2</v>
      </c>
    </row>
    <row r="461" spans="1:4" x14ac:dyDescent="0.25">
      <c r="A461">
        <v>0.13722000000000001</v>
      </c>
      <c r="B461">
        <v>-3.8188E-2</v>
      </c>
      <c r="C461">
        <v>-9.9029000000000006E-2</v>
      </c>
      <c r="D461">
        <f t="shared" si="7"/>
        <v>0.17347736043933804</v>
      </c>
    </row>
    <row r="462" spans="1:4" x14ac:dyDescent="0.25">
      <c r="A462">
        <v>-3.4795E-2</v>
      </c>
      <c r="B462">
        <v>5.0906E-2</v>
      </c>
      <c r="C462">
        <v>-1.6111E-2</v>
      </c>
      <c r="D462">
        <f t="shared" si="7"/>
        <v>6.3731288877599199E-2</v>
      </c>
    </row>
    <row r="463" spans="1:4" x14ac:dyDescent="0.25">
      <c r="A463">
        <v>9.8669000000000007E-2</v>
      </c>
      <c r="B463">
        <v>-7.9186999999999994E-2</v>
      </c>
      <c r="C463">
        <v>-1.9481999999999999E-2</v>
      </c>
      <c r="D463">
        <f t="shared" si="7"/>
        <v>0.12800664378851592</v>
      </c>
    </row>
    <row r="464" spans="1:4" x14ac:dyDescent="0.25">
      <c r="A464">
        <v>8.8214000000000001E-2</v>
      </c>
      <c r="B464">
        <v>-8.4635000000000002E-2</v>
      </c>
      <c r="C464">
        <v>-3.5788E-3</v>
      </c>
      <c r="D464">
        <f t="shared" si="7"/>
        <v>0.12230127076379868</v>
      </c>
    </row>
    <row r="465" spans="1:4" x14ac:dyDescent="0.25">
      <c r="A465">
        <v>5.0833999999999997E-2</v>
      </c>
      <c r="B465">
        <v>7.1424000000000001E-2</v>
      </c>
      <c r="C465">
        <v>-0.12225999999999999</v>
      </c>
      <c r="D465">
        <f t="shared" si="7"/>
        <v>0.15044264997666054</v>
      </c>
    </row>
    <row r="466" spans="1:4" x14ac:dyDescent="0.25">
      <c r="A466">
        <v>-1.4756E-2</v>
      </c>
      <c r="B466">
        <v>1.7936000000000001E-2</v>
      </c>
      <c r="C466">
        <v>-3.1800000000000001E-3</v>
      </c>
      <c r="D466">
        <f t="shared" si="7"/>
        <v>2.344252614374142E-2</v>
      </c>
    </row>
    <row r="467" spans="1:4" x14ac:dyDescent="0.25">
      <c r="A467">
        <v>-3.9052999999999997E-2</v>
      </c>
      <c r="B467">
        <v>3.6693999999999997E-2</v>
      </c>
      <c r="C467">
        <v>2.3590999999999998E-3</v>
      </c>
      <c r="D467">
        <f t="shared" si="7"/>
        <v>5.3639088338729247E-2</v>
      </c>
    </row>
    <row r="468" spans="1:4" x14ac:dyDescent="0.25">
      <c r="A468">
        <v>-7.3020000000000002E-2</v>
      </c>
      <c r="B468">
        <v>9.0241000000000002E-2</v>
      </c>
      <c r="C468">
        <v>-1.7221E-2</v>
      </c>
      <c r="D468">
        <f t="shared" si="7"/>
        <v>0.11735382960091248</v>
      </c>
    </row>
    <row r="469" spans="1:4" x14ac:dyDescent="0.25">
      <c r="A469">
        <v>4.4448000000000001E-2</v>
      </c>
      <c r="B469">
        <v>1.1251000000000001E-2</v>
      </c>
      <c r="C469">
        <v>-5.5697999999999998E-2</v>
      </c>
      <c r="D469">
        <f t="shared" si="7"/>
        <v>7.2142060609605541E-2</v>
      </c>
    </row>
    <row r="470" spans="1:4" x14ac:dyDescent="0.25">
      <c r="A470">
        <v>-8.4570999999999993E-2</v>
      </c>
      <c r="B470">
        <v>4.4596999999999998E-2</v>
      </c>
      <c r="C470">
        <v>3.9974000000000003E-2</v>
      </c>
      <c r="D470">
        <f t="shared" si="7"/>
        <v>0.103629470354721</v>
      </c>
    </row>
    <row r="471" spans="1:4" x14ac:dyDescent="0.25">
      <c r="A471">
        <v>5.8434E-2</v>
      </c>
      <c r="B471">
        <v>0.28810000000000002</v>
      </c>
      <c r="C471">
        <v>-0.34653</v>
      </c>
      <c r="D471">
        <f t="shared" si="7"/>
        <v>0.45442181203811072</v>
      </c>
    </row>
    <row r="472" spans="1:4" x14ac:dyDescent="0.25">
      <c r="A472">
        <v>1.7972999999999999E-2</v>
      </c>
      <c r="B472">
        <v>-0.13285</v>
      </c>
      <c r="C472">
        <v>0.11488</v>
      </c>
      <c r="D472">
        <f t="shared" si="7"/>
        <v>0.17654904595890628</v>
      </c>
    </row>
    <row r="473" spans="1:4" x14ac:dyDescent="0.25">
      <c r="A473">
        <v>3.7953000000000001E-2</v>
      </c>
      <c r="B473">
        <v>-0.11119</v>
      </c>
      <c r="C473">
        <v>7.3242000000000002E-2</v>
      </c>
      <c r="D473">
        <f t="shared" si="7"/>
        <v>0.13844867956394527</v>
      </c>
    </row>
    <row r="474" spans="1:4" x14ac:dyDescent="0.25">
      <c r="A474">
        <v>0.17313000000000001</v>
      </c>
      <c r="B474">
        <v>-0.17479</v>
      </c>
      <c r="C474">
        <v>1.655E-3</v>
      </c>
      <c r="D474">
        <f t="shared" si="7"/>
        <v>0.24602495813433237</v>
      </c>
    </row>
    <row r="475" spans="1:4" x14ac:dyDescent="0.25">
      <c r="A475">
        <v>-5.4076000000000003E-3</v>
      </c>
      <c r="B475">
        <v>3.9845999999999999E-2</v>
      </c>
      <c r="C475">
        <v>-3.4438000000000003E-2</v>
      </c>
      <c r="D475">
        <f t="shared" si="7"/>
        <v>5.2942626472059356E-2</v>
      </c>
    </row>
    <row r="476" spans="1:4" x14ac:dyDescent="0.25">
      <c r="A476">
        <v>-0.12042</v>
      </c>
      <c r="B476">
        <v>0.17621000000000001</v>
      </c>
      <c r="C476">
        <v>-5.5782999999999999E-2</v>
      </c>
      <c r="D476">
        <f t="shared" si="7"/>
        <v>0.22059620030499166</v>
      </c>
    </row>
    <row r="477" spans="1:4" x14ac:dyDescent="0.25">
      <c r="A477">
        <v>2.2516999999999999E-2</v>
      </c>
      <c r="B477">
        <v>-0.17147000000000001</v>
      </c>
      <c r="C477">
        <v>0.14895</v>
      </c>
      <c r="D477">
        <f t="shared" si="7"/>
        <v>0.22824346362820558</v>
      </c>
    </row>
    <row r="478" spans="1:4" x14ac:dyDescent="0.25">
      <c r="A478">
        <v>0.1855</v>
      </c>
      <c r="B478">
        <v>-0.26465</v>
      </c>
      <c r="C478">
        <v>7.9154000000000002E-2</v>
      </c>
      <c r="D478">
        <f t="shared" si="7"/>
        <v>0.33273897910524397</v>
      </c>
    </row>
    <row r="479" spans="1:4" x14ac:dyDescent="0.25">
      <c r="A479">
        <v>-9.0959000000000005E-3</v>
      </c>
      <c r="B479">
        <v>0.11029</v>
      </c>
      <c r="C479">
        <v>-0.1012</v>
      </c>
      <c r="D479">
        <f t="shared" si="7"/>
        <v>0.14996019304071997</v>
      </c>
    </row>
    <row r="480" spans="1:4" x14ac:dyDescent="0.25">
      <c r="A480">
        <v>2.5686E-2</v>
      </c>
      <c r="B480">
        <v>1.5819E-2</v>
      </c>
      <c r="C480">
        <v>-4.1503999999999999E-2</v>
      </c>
      <c r="D480">
        <f t="shared" si="7"/>
        <v>5.1308804049597569E-2</v>
      </c>
    </row>
    <row r="481" spans="1:4" x14ac:dyDescent="0.25">
      <c r="A481">
        <v>2.7505999999999999E-2</v>
      </c>
      <c r="B481">
        <v>-3.9802999999999998E-2</v>
      </c>
      <c r="C481">
        <v>1.2297000000000001E-2</v>
      </c>
      <c r="D481">
        <f t="shared" si="7"/>
        <v>4.9920687635488355E-2</v>
      </c>
    </row>
    <row r="482" spans="1:4" x14ac:dyDescent="0.25">
      <c r="A482">
        <v>0.11409999999999999</v>
      </c>
      <c r="B482">
        <v>1.0222999999999999E-2</v>
      </c>
      <c r="C482">
        <v>-0.12432</v>
      </c>
      <c r="D482">
        <f t="shared" si="7"/>
        <v>0.16905260166291436</v>
      </c>
    </row>
    <row r="483" spans="1:4" x14ac:dyDescent="0.25">
      <c r="A483">
        <v>6.0724000000000004E-3</v>
      </c>
      <c r="B483">
        <v>-8.2857E-2</v>
      </c>
      <c r="C483">
        <v>7.6785000000000006E-2</v>
      </c>
      <c r="D483">
        <f t="shared" si="7"/>
        <v>0.11312865559070345</v>
      </c>
    </row>
    <row r="484" spans="1:4" x14ac:dyDescent="0.25">
      <c r="A484">
        <v>-0.18226000000000001</v>
      </c>
      <c r="B484">
        <v>0.14382</v>
      </c>
      <c r="C484">
        <v>3.8441999999999997E-2</v>
      </c>
      <c r="D484">
        <f t="shared" si="7"/>
        <v>0.2353310165787757</v>
      </c>
    </row>
    <row r="485" spans="1:4" x14ac:dyDescent="0.25">
      <c r="A485">
        <v>6.5115000000000006E-2</v>
      </c>
      <c r="B485">
        <v>-1.5629000000000001E-2</v>
      </c>
      <c r="C485">
        <v>-4.9486000000000002E-2</v>
      </c>
      <c r="D485">
        <f t="shared" si="7"/>
        <v>8.3265197183457151E-2</v>
      </c>
    </row>
    <row r="486" spans="1:4" x14ac:dyDescent="0.25">
      <c r="A486">
        <v>8.0573999999999999E-4</v>
      </c>
      <c r="B486">
        <v>-2.1760000000000002E-2</v>
      </c>
      <c r="C486">
        <v>2.0955000000000001E-2</v>
      </c>
      <c r="D486">
        <f t="shared" si="7"/>
        <v>3.0220172765019065E-2</v>
      </c>
    </row>
    <row r="487" spans="1:4" x14ac:dyDescent="0.25">
      <c r="A487">
        <v>0.26651000000000002</v>
      </c>
      <c r="B487">
        <v>-0.12687000000000001</v>
      </c>
      <c r="C487">
        <v>-0.13963999999999999</v>
      </c>
      <c r="D487">
        <f t="shared" si="7"/>
        <v>0.3265316318521071</v>
      </c>
    </row>
    <row r="488" spans="1:4" x14ac:dyDescent="0.25">
      <c r="A488">
        <v>7.0661000000000002E-2</v>
      </c>
      <c r="B488">
        <v>-0.15087999999999999</v>
      </c>
      <c r="C488">
        <v>8.022E-2</v>
      </c>
      <c r="D488">
        <f t="shared" si="7"/>
        <v>0.18491349253367098</v>
      </c>
    </row>
    <row r="489" spans="1:4" x14ac:dyDescent="0.25">
      <c r="A489">
        <v>-0.21704000000000001</v>
      </c>
      <c r="B489">
        <v>0.24615000000000001</v>
      </c>
      <c r="C489">
        <v>-2.9107999999999998E-2</v>
      </c>
      <c r="D489">
        <f t="shared" si="7"/>
        <v>0.32945934462995585</v>
      </c>
    </row>
    <row r="490" spans="1:4" x14ac:dyDescent="0.25">
      <c r="A490">
        <v>-5.8698E-2</v>
      </c>
      <c r="B490">
        <v>8.2209999999999991E-3</v>
      </c>
      <c r="C490">
        <v>5.0477000000000001E-2</v>
      </c>
      <c r="D490">
        <f t="shared" si="7"/>
        <v>7.785221624334146E-2</v>
      </c>
    </row>
    <row r="491" spans="1:4" x14ac:dyDescent="0.25">
      <c r="A491">
        <v>3.6292999999999999E-2</v>
      </c>
      <c r="B491">
        <v>-2.0617E-2</v>
      </c>
      <c r="C491">
        <v>-1.5675999999999999E-2</v>
      </c>
      <c r="D491">
        <f t="shared" si="7"/>
        <v>4.4586763887952213E-2</v>
      </c>
    </row>
    <row r="492" spans="1:4" x14ac:dyDescent="0.25">
      <c r="A492">
        <v>-9.1014999999999998E-4</v>
      </c>
      <c r="B492">
        <v>-4.8332E-2</v>
      </c>
      <c r="C492">
        <v>4.9242000000000001E-2</v>
      </c>
      <c r="D492">
        <f t="shared" si="7"/>
        <v>6.900424016698177E-2</v>
      </c>
    </row>
    <row r="493" spans="1:4" x14ac:dyDescent="0.25">
      <c r="A493">
        <v>9.4347E-2</v>
      </c>
      <c r="B493">
        <v>2.3191E-2</v>
      </c>
      <c r="C493">
        <v>-0.11754000000000001</v>
      </c>
      <c r="D493">
        <f t="shared" si="7"/>
        <v>0.15249534579783083</v>
      </c>
    </row>
    <row r="494" spans="1:4" x14ac:dyDescent="0.25">
      <c r="A494">
        <v>7.4896000000000004E-2</v>
      </c>
      <c r="B494">
        <v>-5.9684000000000001E-2</v>
      </c>
      <c r="C494">
        <v>-1.5212E-2</v>
      </c>
      <c r="D494">
        <f t="shared" si="7"/>
        <v>9.6969044627654252E-2</v>
      </c>
    </row>
    <row r="495" spans="1:4" x14ac:dyDescent="0.25">
      <c r="A495">
        <v>1.4564000000000001E-2</v>
      </c>
      <c r="B495">
        <v>-7.3182999999999998E-3</v>
      </c>
      <c r="C495">
        <v>-7.2458000000000002E-3</v>
      </c>
      <c r="D495">
        <f t="shared" si="7"/>
        <v>1.7837298801388062E-2</v>
      </c>
    </row>
    <row r="496" spans="1:4" x14ac:dyDescent="0.25">
      <c r="A496">
        <v>1.4101000000000001E-2</v>
      </c>
      <c r="B496">
        <v>3.8973000000000001E-2</v>
      </c>
      <c r="C496">
        <v>-5.3074000000000003E-2</v>
      </c>
      <c r="D496">
        <f t="shared" si="7"/>
        <v>6.7339308030302775E-2</v>
      </c>
    </row>
    <row r="497" spans="1:4" x14ac:dyDescent="0.25">
      <c r="A497">
        <v>3.6863E-2</v>
      </c>
      <c r="B497">
        <v>-0.10818</v>
      </c>
      <c r="C497">
        <v>7.1312E-2</v>
      </c>
      <c r="D497">
        <f t="shared" si="7"/>
        <v>0.13471152331185332</v>
      </c>
    </row>
    <row r="498" spans="1:4" x14ac:dyDescent="0.25">
      <c r="A498">
        <v>-7.1429000000000006E-2</v>
      </c>
      <c r="B498">
        <v>8.7859999999999994E-2</v>
      </c>
      <c r="C498">
        <v>-1.643E-2</v>
      </c>
      <c r="D498">
        <f t="shared" si="7"/>
        <v>0.1144177719631002</v>
      </c>
    </row>
    <row r="499" spans="1:4" x14ac:dyDescent="0.25">
      <c r="A499">
        <v>0.12958</v>
      </c>
      <c r="B499">
        <v>-0.16531999999999999</v>
      </c>
      <c r="C499">
        <v>3.5740000000000001E-2</v>
      </c>
      <c r="D499">
        <f t="shared" si="7"/>
        <v>0.21307047284877367</v>
      </c>
    </row>
    <row r="500" spans="1:4" x14ac:dyDescent="0.25">
      <c r="A500">
        <v>-5.5156999999999998E-2</v>
      </c>
      <c r="B500">
        <v>4.0196999999999997E-2</v>
      </c>
      <c r="C500">
        <v>1.4961E-2</v>
      </c>
      <c r="D500">
        <f t="shared" si="7"/>
        <v>6.9870773424944993E-2</v>
      </c>
    </row>
    <row r="501" spans="1:4" x14ac:dyDescent="0.25">
      <c r="A501">
        <v>7.3938000000000004E-2</v>
      </c>
      <c r="B501">
        <v>-6.5178E-2</v>
      </c>
      <c r="C501">
        <v>-8.7604999999999992E-3</v>
      </c>
      <c r="D501">
        <f t="shared" si="7"/>
        <v>9.8953251024157876E-2</v>
      </c>
    </row>
    <row r="502" spans="1:4" x14ac:dyDescent="0.25">
      <c r="A502">
        <v>-7.9684000000000005E-2</v>
      </c>
      <c r="B502">
        <v>7.6145000000000004E-2</v>
      </c>
      <c r="C502">
        <v>3.5393E-3</v>
      </c>
      <c r="D502">
        <f t="shared" si="7"/>
        <v>0.11027296824467001</v>
      </c>
    </row>
    <row r="503" spans="1:4" x14ac:dyDescent="0.25">
      <c r="A503">
        <v>-0.15123</v>
      </c>
      <c r="B503">
        <v>0.15340999999999999</v>
      </c>
      <c r="C503">
        <v>-2.1765999999999999E-3</v>
      </c>
      <c r="D503">
        <f t="shared" si="7"/>
        <v>0.21542952116077313</v>
      </c>
    </row>
    <row r="504" spans="1:4" x14ac:dyDescent="0.25">
      <c r="A504">
        <v>-2.3737000000000001E-2</v>
      </c>
      <c r="B504">
        <v>-9.4743999999999995E-2</v>
      </c>
      <c r="C504">
        <v>0.11848</v>
      </c>
      <c r="D504">
        <f t="shared" si="7"/>
        <v>0.15354927907678367</v>
      </c>
    </row>
    <row r="505" spans="1:4" x14ac:dyDescent="0.25">
      <c r="A505">
        <v>-6.3573000000000005E-2</v>
      </c>
      <c r="B505">
        <v>9.1940999999999995E-2</v>
      </c>
      <c r="C505">
        <v>-2.8368000000000001E-2</v>
      </c>
      <c r="D505">
        <f t="shared" si="7"/>
        <v>0.11532309930798773</v>
      </c>
    </row>
    <row r="506" spans="1:4" x14ac:dyDescent="0.25">
      <c r="A506">
        <v>-0.20251</v>
      </c>
      <c r="B506">
        <v>-4.5321E-2</v>
      </c>
      <c r="C506">
        <v>0.24782999999999999</v>
      </c>
      <c r="D506">
        <f t="shared" si="7"/>
        <v>0.32323985218564866</v>
      </c>
    </row>
    <row r="507" spans="1:4" x14ac:dyDescent="0.25">
      <c r="A507">
        <v>8.4593000000000002E-2</v>
      </c>
      <c r="B507">
        <v>-0.14258000000000001</v>
      </c>
      <c r="C507">
        <v>5.7984000000000001E-2</v>
      </c>
      <c r="D507">
        <f t="shared" si="7"/>
        <v>0.17563364229269973</v>
      </c>
    </row>
    <row r="508" spans="1:4" x14ac:dyDescent="0.25">
      <c r="A508">
        <v>1.7860999999999998E-2</v>
      </c>
      <c r="B508">
        <v>-8.9221999999999996E-2</v>
      </c>
      <c r="C508">
        <v>7.1360999999999994E-2</v>
      </c>
      <c r="D508">
        <f t="shared" si="7"/>
        <v>0.11563724713949221</v>
      </c>
    </row>
    <row r="509" spans="1:4" x14ac:dyDescent="0.25">
      <c r="A509">
        <v>2.0330000000000001E-2</v>
      </c>
      <c r="B509">
        <v>-5.3220000000000003E-2</v>
      </c>
      <c r="C509">
        <v>3.2890000000000003E-2</v>
      </c>
      <c r="D509">
        <f t="shared" si="7"/>
        <v>6.5783199982974383E-2</v>
      </c>
    </row>
    <row r="510" spans="1:4" x14ac:dyDescent="0.25">
      <c r="A510">
        <v>-3.5491000000000002E-2</v>
      </c>
      <c r="B510">
        <v>4.9103000000000003E-3</v>
      </c>
      <c r="C510">
        <v>3.0581000000000001E-2</v>
      </c>
      <c r="D510">
        <f t="shared" si="7"/>
        <v>4.7105410390845766E-2</v>
      </c>
    </row>
    <row r="511" spans="1:4" x14ac:dyDescent="0.25">
      <c r="A511">
        <v>4.5737E-3</v>
      </c>
      <c r="B511">
        <v>5.6071999999999997E-2</v>
      </c>
      <c r="C511">
        <v>-6.0645999999999999E-2</v>
      </c>
      <c r="D511">
        <f t="shared" si="7"/>
        <v>8.2721975506451717E-2</v>
      </c>
    </row>
    <row r="512" spans="1:4" x14ac:dyDescent="0.25">
      <c r="A512">
        <v>0.12454</v>
      </c>
      <c r="B512">
        <v>-0.43418000000000001</v>
      </c>
      <c r="C512">
        <v>0.30964999999999998</v>
      </c>
      <c r="D512">
        <f t="shared" si="7"/>
        <v>0.54763638164387873</v>
      </c>
    </row>
    <row r="513" spans="1:4" x14ac:dyDescent="0.25">
      <c r="A513">
        <v>5.7388000000000002E-2</v>
      </c>
      <c r="B513">
        <v>-3.9496999999999997E-2</v>
      </c>
      <c r="C513">
        <v>-1.7891000000000001E-2</v>
      </c>
      <c r="D513">
        <f t="shared" si="7"/>
        <v>7.1926931214948961E-2</v>
      </c>
    </row>
    <row r="514" spans="1:4" x14ac:dyDescent="0.25">
      <c r="A514">
        <v>6.3524999999999998E-2</v>
      </c>
      <c r="B514">
        <v>-0.11024</v>
      </c>
      <c r="C514">
        <v>4.6710000000000002E-2</v>
      </c>
      <c r="D514">
        <f t="shared" si="7"/>
        <v>0.13553636901215851</v>
      </c>
    </row>
    <row r="515" spans="1:4" x14ac:dyDescent="0.25">
      <c r="A515">
        <v>-5.7058999999999999E-2</v>
      </c>
      <c r="B515">
        <v>-2.6200999999999999E-2</v>
      </c>
      <c r="C515">
        <v>8.3260000000000001E-2</v>
      </c>
      <c r="D515">
        <f t="shared" ref="D515:D578" si="8">SQRT(A515^2+B515^2+C515^2)</f>
        <v>0.10428062850788732</v>
      </c>
    </row>
    <row r="516" spans="1:4" x14ac:dyDescent="0.25">
      <c r="A516">
        <v>-3.8757000000000002E-3</v>
      </c>
      <c r="B516">
        <v>-9.8073999999999995E-2</v>
      </c>
      <c r="C516">
        <v>0.10195</v>
      </c>
      <c r="D516">
        <f t="shared" si="8"/>
        <v>0.14151796008454193</v>
      </c>
    </row>
    <row r="517" spans="1:4" x14ac:dyDescent="0.25">
      <c r="A517">
        <v>-0.16918</v>
      </c>
      <c r="B517">
        <v>7.5891E-2</v>
      </c>
      <c r="C517">
        <v>9.3284000000000006E-2</v>
      </c>
      <c r="D517">
        <f t="shared" si="8"/>
        <v>0.20756498003516874</v>
      </c>
    </row>
    <row r="518" spans="1:4" x14ac:dyDescent="0.25">
      <c r="A518">
        <v>-4.5311999999999998E-2</v>
      </c>
      <c r="B518">
        <v>2.3011E-2</v>
      </c>
      <c r="C518">
        <v>2.2301000000000001E-2</v>
      </c>
      <c r="D518">
        <f t="shared" si="8"/>
        <v>5.5497910465169761E-2</v>
      </c>
    </row>
    <row r="519" spans="1:4" x14ac:dyDescent="0.25">
      <c r="A519">
        <v>-8.8668999999999998E-2</v>
      </c>
      <c r="B519">
        <v>7.5479000000000004E-2</v>
      </c>
      <c r="C519">
        <v>1.319E-2</v>
      </c>
      <c r="D519">
        <f t="shared" si="8"/>
        <v>0.11718893762638177</v>
      </c>
    </row>
    <row r="520" spans="1:4" x14ac:dyDescent="0.25">
      <c r="A520">
        <v>4.3854999999999998E-2</v>
      </c>
      <c r="B520">
        <v>2.8017E-2</v>
      </c>
      <c r="C520">
        <v>-7.1873000000000006E-2</v>
      </c>
      <c r="D520">
        <f t="shared" si="8"/>
        <v>8.8735232253034646E-2</v>
      </c>
    </row>
    <row r="521" spans="1:4" x14ac:dyDescent="0.25">
      <c r="A521">
        <v>-0.11626</v>
      </c>
      <c r="B521">
        <v>-4.9117000000000001E-2</v>
      </c>
      <c r="C521">
        <v>0.16538</v>
      </c>
      <c r="D521">
        <f t="shared" si="8"/>
        <v>0.20803704403062451</v>
      </c>
    </row>
    <row r="522" spans="1:4" x14ac:dyDescent="0.25">
      <c r="A522">
        <v>-1.1852E-2</v>
      </c>
      <c r="B522">
        <v>-0.15237999999999999</v>
      </c>
      <c r="C522">
        <v>0.16424</v>
      </c>
      <c r="D522">
        <f t="shared" si="8"/>
        <v>0.22435443366245295</v>
      </c>
    </row>
    <row r="523" spans="1:4" x14ac:dyDescent="0.25">
      <c r="A523">
        <v>-5.7098999999999997E-2</v>
      </c>
      <c r="B523">
        <v>0.10858</v>
      </c>
      <c r="C523">
        <v>-5.1480999999999999E-2</v>
      </c>
      <c r="D523">
        <f t="shared" si="8"/>
        <v>0.13304211950356173</v>
      </c>
    </row>
    <row r="524" spans="1:4" x14ac:dyDescent="0.25">
      <c r="A524">
        <v>-4.1752999999999998E-2</v>
      </c>
      <c r="B524">
        <v>-5.9422000000000003E-2</v>
      </c>
      <c r="C524">
        <v>0.10118000000000001</v>
      </c>
      <c r="D524">
        <f t="shared" si="8"/>
        <v>0.1245458931197653</v>
      </c>
    </row>
    <row r="525" spans="1:4" x14ac:dyDescent="0.25">
      <c r="A525">
        <v>1.0626999999999999E-2</v>
      </c>
      <c r="B525">
        <v>-1.8314E-2</v>
      </c>
      <c r="C525">
        <v>7.6871999999999999E-3</v>
      </c>
      <c r="D525">
        <f t="shared" si="8"/>
        <v>2.2526179632596382E-2</v>
      </c>
    </row>
    <row r="526" spans="1:4" x14ac:dyDescent="0.25">
      <c r="A526">
        <v>-1.2899000000000001E-2</v>
      </c>
      <c r="B526">
        <v>4.6413000000000003E-2</v>
      </c>
      <c r="C526">
        <v>-3.3515000000000003E-2</v>
      </c>
      <c r="D526">
        <f t="shared" si="8"/>
        <v>5.868395006302831E-2</v>
      </c>
    </row>
    <row r="527" spans="1:4" x14ac:dyDescent="0.25">
      <c r="A527">
        <v>-3.9112000000000001E-3</v>
      </c>
      <c r="B527">
        <v>-5.9926E-2</v>
      </c>
      <c r="C527">
        <v>6.3837000000000005E-2</v>
      </c>
      <c r="D527">
        <f t="shared" si="8"/>
        <v>8.7644654888019272E-2</v>
      </c>
    </row>
    <row r="528" spans="1:4" x14ac:dyDescent="0.25">
      <c r="A528">
        <v>-0.17929999999999999</v>
      </c>
      <c r="B528">
        <v>0.15310000000000001</v>
      </c>
      <c r="C528">
        <v>2.6202E-2</v>
      </c>
      <c r="D528">
        <f t="shared" si="8"/>
        <v>0.2372227746317794</v>
      </c>
    </row>
    <row r="529" spans="1:4" x14ac:dyDescent="0.25">
      <c r="A529">
        <v>8.3251000000000006E-2</v>
      </c>
      <c r="B529">
        <v>-1.6121E-2</v>
      </c>
      <c r="C529">
        <v>-6.7129999999999995E-2</v>
      </c>
      <c r="D529">
        <f t="shared" si="8"/>
        <v>0.10815291277630945</v>
      </c>
    </row>
    <row r="530" spans="1:4" x14ac:dyDescent="0.25">
      <c r="A530">
        <v>-1.5571E-2</v>
      </c>
      <c r="B530">
        <v>3.6656000000000001E-2</v>
      </c>
      <c r="C530">
        <v>-2.1085E-2</v>
      </c>
      <c r="D530">
        <f t="shared" si="8"/>
        <v>4.5063240029984526E-2</v>
      </c>
    </row>
    <row r="531" spans="1:4" x14ac:dyDescent="0.25">
      <c r="A531">
        <v>-1.3916E-2</v>
      </c>
      <c r="B531">
        <v>0.21429999999999999</v>
      </c>
      <c r="C531">
        <v>-0.20039000000000001</v>
      </c>
      <c r="D531">
        <f t="shared" si="8"/>
        <v>0.29372486642434614</v>
      </c>
    </row>
    <row r="532" spans="1:4" x14ac:dyDescent="0.25">
      <c r="A532">
        <v>-0.12328</v>
      </c>
      <c r="B532">
        <v>0.1318</v>
      </c>
      <c r="C532">
        <v>-8.5211000000000002E-3</v>
      </c>
      <c r="D532">
        <f t="shared" si="8"/>
        <v>0.18067043904637525</v>
      </c>
    </row>
    <row r="533" spans="1:4" x14ac:dyDescent="0.25">
      <c r="A533">
        <v>1.9896E-2</v>
      </c>
      <c r="B533">
        <v>-0.10729</v>
      </c>
      <c r="C533">
        <v>8.7398000000000003E-2</v>
      </c>
      <c r="D533">
        <f t="shared" si="8"/>
        <v>0.13980488303346203</v>
      </c>
    </row>
    <row r="534" spans="1:4" x14ac:dyDescent="0.25">
      <c r="A534">
        <v>-0.17563999999999999</v>
      </c>
      <c r="B534">
        <v>0.15692</v>
      </c>
      <c r="C534">
        <v>1.8721999999999999E-2</v>
      </c>
      <c r="D534">
        <f t="shared" si="8"/>
        <v>0.23627062721379483</v>
      </c>
    </row>
    <row r="535" spans="1:4" x14ac:dyDescent="0.25">
      <c r="A535">
        <v>2.4517000000000001E-2</v>
      </c>
      <c r="B535">
        <v>-0.21437999999999999</v>
      </c>
      <c r="C535">
        <v>0.18986</v>
      </c>
      <c r="D535">
        <f t="shared" si="8"/>
        <v>0.28741379105568332</v>
      </c>
    </row>
    <row r="536" spans="1:4" x14ac:dyDescent="0.25">
      <c r="A536">
        <v>4.3372000000000001E-2</v>
      </c>
      <c r="B536">
        <v>0.11650000000000001</v>
      </c>
      <c r="C536">
        <v>-0.15987000000000001</v>
      </c>
      <c r="D536">
        <f t="shared" si="8"/>
        <v>0.20251369653433321</v>
      </c>
    </row>
    <row r="537" spans="1:4" x14ac:dyDescent="0.25">
      <c r="A537">
        <v>5.9284999999999997E-2</v>
      </c>
      <c r="B537">
        <v>0.13483000000000001</v>
      </c>
      <c r="C537">
        <v>-0.19411</v>
      </c>
      <c r="D537">
        <f t="shared" si="8"/>
        <v>0.24366479480015163</v>
      </c>
    </row>
    <row r="538" spans="1:4" x14ac:dyDescent="0.25">
      <c r="A538">
        <v>3.2370000000000003E-2</v>
      </c>
      <c r="B538">
        <v>3.0415000000000001E-2</v>
      </c>
      <c r="C538">
        <v>-6.2784999999999994E-2</v>
      </c>
      <c r="D538">
        <f t="shared" si="8"/>
        <v>7.6908031765219417E-2</v>
      </c>
    </row>
    <row r="539" spans="1:4" x14ac:dyDescent="0.25">
      <c r="A539">
        <v>3.7277999999999999E-2</v>
      </c>
      <c r="B539">
        <v>-9.2154999999999997E-3</v>
      </c>
      <c r="C539">
        <v>-2.8062E-2</v>
      </c>
      <c r="D539">
        <f t="shared" si="8"/>
        <v>4.7561019419793765E-2</v>
      </c>
    </row>
    <row r="540" spans="1:4" x14ac:dyDescent="0.25">
      <c r="A540">
        <v>-6.6074999999999995E-2</v>
      </c>
      <c r="B540">
        <v>1.1507E-2</v>
      </c>
      <c r="C540">
        <v>5.4567999999999998E-2</v>
      </c>
      <c r="D540">
        <f t="shared" si="8"/>
        <v>8.6463768701115495E-2</v>
      </c>
    </row>
    <row r="541" spans="1:4" x14ac:dyDescent="0.25">
      <c r="A541">
        <v>3.934E-2</v>
      </c>
      <c r="B541">
        <v>-0.12404999999999999</v>
      </c>
      <c r="C541">
        <v>8.4706000000000004E-2</v>
      </c>
      <c r="D541">
        <f t="shared" si="8"/>
        <v>0.15527763694750124</v>
      </c>
    </row>
    <row r="542" spans="1:4" x14ac:dyDescent="0.25">
      <c r="A542">
        <v>-9.9918000000000007E-2</v>
      </c>
      <c r="B542">
        <v>1.4288E-3</v>
      </c>
      <c r="C542">
        <v>9.8488999999999993E-2</v>
      </c>
      <c r="D542">
        <f t="shared" si="8"/>
        <v>0.14030584918113714</v>
      </c>
    </row>
    <row r="543" spans="1:4" x14ac:dyDescent="0.25">
      <c r="A543">
        <v>-7.1637000000000006E-2</v>
      </c>
      <c r="B543">
        <v>5.7488999999999998E-2</v>
      </c>
      <c r="C543">
        <v>1.4148000000000001E-2</v>
      </c>
      <c r="D543">
        <f t="shared" si="8"/>
        <v>9.2935519549847037E-2</v>
      </c>
    </row>
    <row r="544" spans="1:4" x14ac:dyDescent="0.25">
      <c r="A544">
        <v>-6.9824999999999998E-2</v>
      </c>
      <c r="B544">
        <v>-3.0644000000000001E-2</v>
      </c>
      <c r="C544">
        <v>0.10047</v>
      </c>
      <c r="D544">
        <f t="shared" si="8"/>
        <v>0.12613011639176427</v>
      </c>
    </row>
    <row r="545" spans="1:4" x14ac:dyDescent="0.25">
      <c r="A545">
        <v>0.17133999999999999</v>
      </c>
      <c r="B545">
        <v>-0.12127</v>
      </c>
      <c r="C545">
        <v>-5.0074E-2</v>
      </c>
      <c r="D545">
        <f t="shared" si="8"/>
        <v>0.21580364680885261</v>
      </c>
    </row>
    <row r="546" spans="1:4" x14ac:dyDescent="0.25">
      <c r="A546">
        <v>4.7358000000000001E-3</v>
      </c>
      <c r="B546">
        <v>-5.4453000000000001E-2</v>
      </c>
      <c r="C546">
        <v>4.9717999999999998E-2</v>
      </c>
      <c r="D546">
        <f t="shared" si="8"/>
        <v>7.3887999936660884E-2</v>
      </c>
    </row>
    <row r="547" spans="1:4" x14ac:dyDescent="0.25">
      <c r="A547">
        <v>-7.7251E-2</v>
      </c>
      <c r="B547">
        <v>4.1658000000000001E-2</v>
      </c>
      <c r="C547">
        <v>3.5593E-2</v>
      </c>
      <c r="D547">
        <f t="shared" si="8"/>
        <v>9.4709912965855902E-2</v>
      </c>
    </row>
    <row r="548" spans="1:4" x14ac:dyDescent="0.25">
      <c r="A548">
        <v>8.8943999999999995E-2</v>
      </c>
      <c r="B548">
        <v>-3.3210999999999997E-2</v>
      </c>
      <c r="C548">
        <v>-5.5732999999999998E-2</v>
      </c>
      <c r="D548">
        <f t="shared" si="8"/>
        <v>0.11009165702268268</v>
      </c>
    </row>
    <row r="549" spans="1:4" x14ac:dyDescent="0.25">
      <c r="A549">
        <v>-2.1772E-2</v>
      </c>
      <c r="B549">
        <v>1.9959000000000001E-2</v>
      </c>
      <c r="C549">
        <v>1.8129000000000001E-3</v>
      </c>
      <c r="D549">
        <f t="shared" si="8"/>
        <v>2.9591692608061475E-2</v>
      </c>
    </row>
    <row r="550" spans="1:4" x14ac:dyDescent="0.25">
      <c r="A550">
        <v>-7.9666000000000001E-2</v>
      </c>
      <c r="B550">
        <v>5.6134999999999997E-2</v>
      </c>
      <c r="C550">
        <v>2.3531E-2</v>
      </c>
      <c r="D550">
        <f t="shared" si="8"/>
        <v>0.10025725780211625</v>
      </c>
    </row>
    <row r="551" spans="1:4" x14ac:dyDescent="0.25">
      <c r="A551">
        <v>1.4337E-3</v>
      </c>
      <c r="B551">
        <v>4.5496000000000002E-2</v>
      </c>
      <c r="C551">
        <v>-4.6929999999999999E-2</v>
      </c>
      <c r="D551">
        <f t="shared" si="8"/>
        <v>6.53786388026701E-2</v>
      </c>
    </row>
    <row r="552" spans="1:4" x14ac:dyDescent="0.25">
      <c r="A552">
        <v>-0.17360999999999999</v>
      </c>
      <c r="B552">
        <v>0.19949</v>
      </c>
      <c r="C552">
        <v>-2.5883E-2</v>
      </c>
      <c r="D552">
        <f t="shared" si="8"/>
        <v>0.26571906572355697</v>
      </c>
    </row>
    <row r="553" spans="1:4" x14ac:dyDescent="0.25">
      <c r="A553">
        <v>0.22919999999999999</v>
      </c>
      <c r="B553">
        <v>-0.24673999999999999</v>
      </c>
      <c r="C553">
        <v>1.7538999999999999E-2</v>
      </c>
      <c r="D553">
        <f t="shared" si="8"/>
        <v>0.33722527206750086</v>
      </c>
    </row>
    <row r="554" spans="1:4" x14ac:dyDescent="0.25">
      <c r="A554">
        <v>1.5435000000000001E-2</v>
      </c>
      <c r="B554">
        <v>0.25052000000000002</v>
      </c>
      <c r="C554">
        <v>-0.26595999999999997</v>
      </c>
      <c r="D554">
        <f t="shared" si="8"/>
        <v>0.36569554444236807</v>
      </c>
    </row>
    <row r="555" spans="1:4" x14ac:dyDescent="0.25">
      <c r="A555">
        <v>4.6260999999999997E-2</v>
      </c>
      <c r="B555">
        <v>-4.5709E-2</v>
      </c>
      <c r="C555">
        <v>-5.5161000000000001E-4</v>
      </c>
      <c r="D555">
        <f t="shared" si="8"/>
        <v>6.5036121314175091E-2</v>
      </c>
    </row>
    <row r="556" spans="1:4" x14ac:dyDescent="0.25">
      <c r="A556">
        <v>9.3488000000000002E-2</v>
      </c>
      <c r="B556">
        <v>5.9468000000000003E-3</v>
      </c>
      <c r="C556">
        <v>-9.9434999999999996E-2</v>
      </c>
      <c r="D556">
        <f t="shared" si="8"/>
        <v>0.13661145559300655</v>
      </c>
    </row>
    <row r="557" spans="1:4" x14ac:dyDescent="0.25">
      <c r="A557">
        <v>-0.13138</v>
      </c>
      <c r="B557">
        <v>-0.16</v>
      </c>
      <c r="C557">
        <v>0.29137999999999997</v>
      </c>
      <c r="D557">
        <f t="shared" si="8"/>
        <v>0.35743951768096377</v>
      </c>
    </row>
    <row r="558" spans="1:4" x14ac:dyDescent="0.25">
      <c r="A558">
        <v>-3.9849999999999997E-2</v>
      </c>
      <c r="B558">
        <v>4.3851000000000001E-2</v>
      </c>
      <c r="C558">
        <v>-4.0016000000000001E-3</v>
      </c>
      <c r="D558">
        <f t="shared" si="8"/>
        <v>5.9388092270757441E-2</v>
      </c>
    </row>
    <row r="559" spans="1:4" x14ac:dyDescent="0.25">
      <c r="A559">
        <v>-0.17130999999999999</v>
      </c>
      <c r="B559">
        <v>0.12992000000000001</v>
      </c>
      <c r="C559">
        <v>4.1388000000000001E-2</v>
      </c>
      <c r="D559">
        <f t="shared" si="8"/>
        <v>0.2189504259963885</v>
      </c>
    </row>
    <row r="560" spans="1:4" x14ac:dyDescent="0.25">
      <c r="A560">
        <v>1.4298E-2</v>
      </c>
      <c r="B560">
        <v>-9.4053999999999999E-2</v>
      </c>
      <c r="C560">
        <v>7.9756999999999995E-2</v>
      </c>
      <c r="D560">
        <f t="shared" si="8"/>
        <v>0.12414413707058421</v>
      </c>
    </row>
    <row r="561" spans="1:4" x14ac:dyDescent="0.25">
      <c r="A561">
        <v>0.11593000000000001</v>
      </c>
      <c r="B561">
        <v>1.0087E-3</v>
      </c>
      <c r="C561">
        <v>-0.11694</v>
      </c>
      <c r="D561">
        <f t="shared" si="8"/>
        <v>0.16466859438183715</v>
      </c>
    </row>
    <row r="562" spans="1:4" x14ac:dyDescent="0.25">
      <c r="A562">
        <v>8.3017999999999995E-2</v>
      </c>
      <c r="B562">
        <v>-4.2268E-2</v>
      </c>
      <c r="C562">
        <v>-4.0749E-2</v>
      </c>
      <c r="D562">
        <f t="shared" si="8"/>
        <v>0.10168113467600566</v>
      </c>
    </row>
    <row r="563" spans="1:4" x14ac:dyDescent="0.25">
      <c r="A563">
        <v>-2.069E-2</v>
      </c>
      <c r="B563">
        <v>-1.0744999999999999E-2</v>
      </c>
      <c r="C563">
        <v>3.1434999999999998E-2</v>
      </c>
      <c r="D563">
        <f t="shared" si="8"/>
        <v>3.9136815787695352E-2</v>
      </c>
    </row>
    <row r="564" spans="1:4" x14ac:dyDescent="0.25">
      <c r="A564">
        <v>4.1249000000000001E-2</v>
      </c>
      <c r="B564">
        <v>2.8275999999999999E-2</v>
      </c>
      <c r="C564">
        <v>-6.9525000000000003E-2</v>
      </c>
      <c r="D564">
        <f t="shared" si="8"/>
        <v>8.5643083795482286E-2</v>
      </c>
    </row>
    <row r="565" spans="1:4" x14ac:dyDescent="0.25">
      <c r="A565">
        <v>0.10666</v>
      </c>
      <c r="B565">
        <v>-0.21190999999999999</v>
      </c>
      <c r="C565">
        <v>0.10525</v>
      </c>
      <c r="D565">
        <f t="shared" si="8"/>
        <v>0.25953760074409254</v>
      </c>
    </row>
    <row r="566" spans="1:4" x14ac:dyDescent="0.25">
      <c r="A566">
        <v>-3.2745999999999999E-3</v>
      </c>
      <c r="B566">
        <v>6.7030000000000006E-2</v>
      </c>
      <c r="C566">
        <v>-6.3755999999999993E-2</v>
      </c>
      <c r="D566">
        <f t="shared" si="8"/>
        <v>9.2566578424180715E-2</v>
      </c>
    </row>
    <row r="567" spans="1:4" x14ac:dyDescent="0.25">
      <c r="A567">
        <v>-0.23394999999999999</v>
      </c>
      <c r="B567">
        <v>0.10319</v>
      </c>
      <c r="C567">
        <v>0.13075999999999999</v>
      </c>
      <c r="D567">
        <f t="shared" si="8"/>
        <v>0.28719149743681477</v>
      </c>
    </row>
    <row r="568" spans="1:4" x14ac:dyDescent="0.25">
      <c r="A568">
        <v>0.12272</v>
      </c>
      <c r="B568">
        <v>-0.14555999999999999</v>
      </c>
      <c r="C568">
        <v>2.2841E-2</v>
      </c>
      <c r="D568">
        <f t="shared" si="8"/>
        <v>0.19175406978992648</v>
      </c>
    </row>
    <row r="569" spans="1:4" x14ac:dyDescent="0.25">
      <c r="A569">
        <v>5.8306999999999998E-2</v>
      </c>
      <c r="B569">
        <v>3.2935E-3</v>
      </c>
      <c r="C569">
        <v>-6.1601000000000003E-2</v>
      </c>
      <c r="D569">
        <f t="shared" si="8"/>
        <v>8.4883665049584181E-2</v>
      </c>
    </row>
    <row r="570" spans="1:4" x14ac:dyDescent="0.25">
      <c r="A570">
        <v>0.20954</v>
      </c>
      <c r="B570">
        <v>5.9996000000000001E-2</v>
      </c>
      <c r="C570">
        <v>-0.26954</v>
      </c>
      <c r="D570">
        <f t="shared" si="8"/>
        <v>0.34663863491538277</v>
      </c>
    </row>
    <row r="571" spans="1:4" x14ac:dyDescent="0.25">
      <c r="A571">
        <v>0.31945000000000001</v>
      </c>
      <c r="B571">
        <v>-0.27224999999999999</v>
      </c>
      <c r="C571">
        <v>-4.7201E-2</v>
      </c>
      <c r="D571">
        <f t="shared" si="8"/>
        <v>0.42236986090510764</v>
      </c>
    </row>
    <row r="572" spans="1:4" x14ac:dyDescent="0.25">
      <c r="A572">
        <v>8.0398999999999998E-2</v>
      </c>
      <c r="B572">
        <v>-2.7994000000000002E-2</v>
      </c>
      <c r="C572">
        <v>-5.2405E-2</v>
      </c>
      <c r="D572">
        <f t="shared" si="8"/>
        <v>9.9969731729158892E-2</v>
      </c>
    </row>
    <row r="573" spans="1:4" x14ac:dyDescent="0.25">
      <c r="A573">
        <v>-0.20326</v>
      </c>
      <c r="B573">
        <v>0.11477</v>
      </c>
      <c r="C573">
        <v>8.8486999999999996E-2</v>
      </c>
      <c r="D573">
        <f t="shared" si="8"/>
        <v>0.24963319023919875</v>
      </c>
    </row>
    <row r="574" spans="1:4" x14ac:dyDescent="0.25">
      <c r="A574">
        <v>4.1045999999999999E-2</v>
      </c>
      <c r="B574">
        <v>-2.8171999999999999E-2</v>
      </c>
      <c r="C574">
        <v>-1.2874E-2</v>
      </c>
      <c r="D574">
        <f t="shared" si="8"/>
        <v>5.1421547779116873E-2</v>
      </c>
    </row>
    <row r="575" spans="1:4" x14ac:dyDescent="0.25">
      <c r="A575">
        <v>-0.19411999999999999</v>
      </c>
      <c r="B575">
        <v>0.1646</v>
      </c>
      <c r="C575">
        <v>2.9517999999999999E-2</v>
      </c>
      <c r="D575">
        <f t="shared" si="8"/>
        <v>0.25621679633466654</v>
      </c>
    </row>
    <row r="576" spans="1:4" x14ac:dyDescent="0.25">
      <c r="A576">
        <v>0.11058999999999999</v>
      </c>
      <c r="B576">
        <v>2.0424999999999999E-2</v>
      </c>
      <c r="C576">
        <v>-0.13102</v>
      </c>
      <c r="D576">
        <f t="shared" si="8"/>
        <v>0.17266606245872404</v>
      </c>
    </row>
    <row r="577" spans="1:4" x14ac:dyDescent="0.25">
      <c r="A577">
        <v>-7.4256000000000003E-2</v>
      </c>
      <c r="B577">
        <v>3.5657000000000001E-2</v>
      </c>
      <c r="C577">
        <v>3.8599000000000001E-2</v>
      </c>
      <c r="D577">
        <f t="shared" si="8"/>
        <v>9.0968445001549852E-2</v>
      </c>
    </row>
    <row r="578" spans="1:4" x14ac:dyDescent="0.25">
      <c r="A578">
        <v>-4.4403999999999999E-2</v>
      </c>
      <c r="B578">
        <v>7.0051000000000002E-2</v>
      </c>
      <c r="C578">
        <v>-2.5648000000000001E-2</v>
      </c>
      <c r="D578">
        <f t="shared" si="8"/>
        <v>8.6814041035998324E-2</v>
      </c>
    </row>
    <row r="579" spans="1:4" x14ac:dyDescent="0.25">
      <c r="A579">
        <v>0.13014000000000001</v>
      </c>
      <c r="B579">
        <v>-5.0277000000000002E-2</v>
      </c>
      <c r="C579">
        <v>-7.9862000000000002E-2</v>
      </c>
      <c r="D579">
        <f t="shared" ref="D579:D642" si="9">SQRT(A579^2+B579^2+C579^2)</f>
        <v>0.16075489222104566</v>
      </c>
    </row>
    <row r="580" spans="1:4" x14ac:dyDescent="0.25">
      <c r="A580">
        <v>3.3971000000000001E-2</v>
      </c>
      <c r="B580">
        <v>-9.8168000000000005E-2</v>
      </c>
      <c r="C580">
        <v>6.4197000000000004E-2</v>
      </c>
      <c r="D580">
        <f t="shared" si="9"/>
        <v>0.12211568234260496</v>
      </c>
    </row>
    <row r="581" spans="1:4" x14ac:dyDescent="0.25">
      <c r="A581">
        <v>4.7211999999999997E-2</v>
      </c>
      <c r="B581">
        <v>-9.1066999999999995E-2</v>
      </c>
      <c r="C581">
        <v>4.3854999999999998E-2</v>
      </c>
      <c r="D581">
        <f t="shared" si="9"/>
        <v>0.11155909849940522</v>
      </c>
    </row>
    <row r="582" spans="1:4" x14ac:dyDescent="0.25">
      <c r="A582">
        <v>1.3561E-2</v>
      </c>
      <c r="B582">
        <v>2.0944999999999998E-2</v>
      </c>
      <c r="C582">
        <v>-3.4506000000000002E-2</v>
      </c>
      <c r="D582">
        <f t="shared" si="9"/>
        <v>4.2582364683046901E-2</v>
      </c>
    </row>
    <row r="583" spans="1:4" x14ac:dyDescent="0.25">
      <c r="A583">
        <v>-8.6396000000000001E-2</v>
      </c>
      <c r="B583">
        <v>8.7724999999999997E-2</v>
      </c>
      <c r="C583">
        <v>-1.3293999999999999E-3</v>
      </c>
      <c r="D583">
        <f t="shared" si="9"/>
        <v>0.12313290277322304</v>
      </c>
    </row>
    <row r="584" spans="1:4" x14ac:dyDescent="0.25">
      <c r="A584">
        <v>4.6184000000000003E-2</v>
      </c>
      <c r="B584">
        <v>-0.10603</v>
      </c>
      <c r="C584">
        <v>5.9847999999999998E-2</v>
      </c>
      <c r="D584">
        <f t="shared" si="9"/>
        <v>0.13021945269428836</v>
      </c>
    </row>
    <row r="585" spans="1:4" x14ac:dyDescent="0.25">
      <c r="A585">
        <v>-7.8648999999999997E-2</v>
      </c>
      <c r="B585">
        <v>0.15553</v>
      </c>
      <c r="C585">
        <v>-7.6883999999999994E-2</v>
      </c>
      <c r="D585">
        <f t="shared" si="9"/>
        <v>0.19048988308306561</v>
      </c>
    </row>
    <row r="586" spans="1:4" x14ac:dyDescent="0.25">
      <c r="A586">
        <v>1.2102E-2</v>
      </c>
      <c r="B586">
        <v>-4.7687E-2</v>
      </c>
      <c r="C586">
        <v>3.5586E-2</v>
      </c>
      <c r="D586">
        <f t="shared" si="9"/>
        <v>6.0719616014925516E-2</v>
      </c>
    </row>
    <row r="587" spans="1:4" x14ac:dyDescent="0.25">
      <c r="A587">
        <v>0.18684999999999999</v>
      </c>
      <c r="B587">
        <v>1.6725E-2</v>
      </c>
      <c r="C587">
        <v>-0.20357</v>
      </c>
      <c r="D587">
        <f t="shared" si="9"/>
        <v>0.27682737044049671</v>
      </c>
    </row>
    <row r="588" spans="1:4" x14ac:dyDescent="0.25">
      <c r="A588">
        <v>-0.25185000000000002</v>
      </c>
      <c r="B588">
        <v>1.1091999999999999E-2</v>
      </c>
      <c r="C588">
        <v>0.24076</v>
      </c>
      <c r="D588">
        <f t="shared" si="9"/>
        <v>0.34859264559654729</v>
      </c>
    </row>
    <row r="589" spans="1:4" x14ac:dyDescent="0.25">
      <c r="A589">
        <v>6.9946999999999995E-2</v>
      </c>
      <c r="B589">
        <v>-9.9765999999999994E-2</v>
      </c>
      <c r="C589">
        <v>2.9818999999999998E-2</v>
      </c>
      <c r="D589">
        <f t="shared" si="9"/>
        <v>0.12543926947331924</v>
      </c>
    </row>
    <row r="590" spans="1:4" x14ac:dyDescent="0.25">
      <c r="A590">
        <v>4.3805E-4</v>
      </c>
      <c r="B590">
        <v>5.7556999999999997E-2</v>
      </c>
      <c r="C590">
        <v>-5.7995999999999999E-2</v>
      </c>
      <c r="D590">
        <f t="shared" si="9"/>
        <v>8.1710073753500548E-2</v>
      </c>
    </row>
    <row r="591" spans="1:4" x14ac:dyDescent="0.25">
      <c r="A591">
        <v>-0.10137</v>
      </c>
      <c r="B591">
        <v>0.30915999999999999</v>
      </c>
      <c r="C591">
        <v>-0.20779</v>
      </c>
      <c r="D591">
        <f t="shared" si="9"/>
        <v>0.38604723363857951</v>
      </c>
    </row>
    <row r="592" spans="1:4" x14ac:dyDescent="0.25">
      <c r="A592">
        <v>-2.1118999999999999E-2</v>
      </c>
      <c r="B592">
        <v>-2.4223000000000001E-2</v>
      </c>
      <c r="C592">
        <v>4.5342E-2</v>
      </c>
      <c r="D592">
        <f t="shared" si="9"/>
        <v>5.55757397971453E-2</v>
      </c>
    </row>
    <row r="593" spans="1:4" x14ac:dyDescent="0.25">
      <c r="A593">
        <v>0.11574</v>
      </c>
      <c r="B593">
        <v>-9.3876000000000001E-2</v>
      </c>
      <c r="C593">
        <v>-2.1860000000000001E-2</v>
      </c>
      <c r="D593">
        <f t="shared" si="9"/>
        <v>0.15061975493274446</v>
      </c>
    </row>
    <row r="594" spans="1:4" x14ac:dyDescent="0.25">
      <c r="A594">
        <v>-4.7119000000000001E-2</v>
      </c>
      <c r="B594">
        <v>-2.1992000000000001E-2</v>
      </c>
      <c r="C594">
        <v>6.9111000000000006E-2</v>
      </c>
      <c r="D594">
        <f t="shared" si="9"/>
        <v>8.6488025448613406E-2</v>
      </c>
    </row>
    <row r="595" spans="1:4" x14ac:dyDescent="0.25">
      <c r="A595">
        <v>9.4969999999999999E-2</v>
      </c>
      <c r="B595">
        <v>0.24106</v>
      </c>
      <c r="C595">
        <v>-0.33603</v>
      </c>
      <c r="D595">
        <f t="shared" si="9"/>
        <v>0.42431755254761733</v>
      </c>
    </row>
    <row r="596" spans="1:4" x14ac:dyDescent="0.25">
      <c r="A596">
        <v>-1.242E-2</v>
      </c>
      <c r="B596">
        <v>9.3756000000000006E-2</v>
      </c>
      <c r="C596">
        <v>-8.1336000000000006E-2</v>
      </c>
      <c r="D596">
        <f t="shared" si="9"/>
        <v>0.12473968427088471</v>
      </c>
    </row>
    <row r="597" spans="1:4" x14ac:dyDescent="0.25">
      <c r="A597">
        <v>-6.2581999999999999E-2</v>
      </c>
      <c r="B597">
        <v>-7.3056999999999997E-2</v>
      </c>
      <c r="C597">
        <v>0.13564000000000001</v>
      </c>
      <c r="D597">
        <f t="shared" si="9"/>
        <v>0.16628903022448596</v>
      </c>
    </row>
    <row r="598" spans="1:4" x14ac:dyDescent="0.25">
      <c r="A598">
        <v>5.5978E-2</v>
      </c>
      <c r="B598">
        <v>-5.0966999999999998E-2</v>
      </c>
      <c r="C598">
        <v>-5.0112999999999998E-3</v>
      </c>
      <c r="D598">
        <f t="shared" si="9"/>
        <v>7.5870183212445194E-2</v>
      </c>
    </row>
    <row r="599" spans="1:4" x14ac:dyDescent="0.25">
      <c r="A599">
        <v>-5.21E-2</v>
      </c>
      <c r="B599">
        <v>4.0762E-2</v>
      </c>
      <c r="C599">
        <v>1.1338000000000001E-2</v>
      </c>
      <c r="D599">
        <f t="shared" si="9"/>
        <v>6.7115578579045265E-2</v>
      </c>
    </row>
    <row r="600" spans="1:4" x14ac:dyDescent="0.25">
      <c r="A600">
        <v>-6.4113000000000003E-2</v>
      </c>
      <c r="B600">
        <v>2.5285999999999999E-2</v>
      </c>
      <c r="C600">
        <v>3.8827E-2</v>
      </c>
      <c r="D600">
        <f t="shared" si="9"/>
        <v>7.9103694566056773E-2</v>
      </c>
    </row>
    <row r="601" spans="1:4" x14ac:dyDescent="0.25">
      <c r="A601">
        <v>8.3763000000000004E-2</v>
      </c>
      <c r="B601">
        <v>-4.0314999999999997E-2</v>
      </c>
      <c r="C601">
        <v>-4.3449000000000002E-2</v>
      </c>
      <c r="D601">
        <f t="shared" si="9"/>
        <v>0.10261264539519484</v>
      </c>
    </row>
    <row r="602" spans="1:4" x14ac:dyDescent="0.25">
      <c r="A602">
        <v>-2.8289999999999999E-2</v>
      </c>
      <c r="B602">
        <v>8.9958E-3</v>
      </c>
      <c r="C602">
        <v>1.9295E-2</v>
      </c>
      <c r="D602">
        <f t="shared" si="9"/>
        <v>3.5405445098741523E-2</v>
      </c>
    </row>
    <row r="603" spans="1:4" x14ac:dyDescent="0.25">
      <c r="A603">
        <v>-0.30486999999999997</v>
      </c>
      <c r="B603">
        <v>0.13491</v>
      </c>
      <c r="C603">
        <v>0.16996</v>
      </c>
      <c r="D603">
        <f t="shared" si="9"/>
        <v>0.37420960249571361</v>
      </c>
    </row>
    <row r="604" spans="1:4" x14ac:dyDescent="0.25">
      <c r="A604">
        <v>-1.0660999999999999E-3</v>
      </c>
      <c r="B604">
        <v>4.3618999999999998E-2</v>
      </c>
      <c r="C604">
        <v>-4.2552E-2</v>
      </c>
      <c r="D604">
        <f t="shared" si="9"/>
        <v>6.0946094495135619E-2</v>
      </c>
    </row>
    <row r="605" spans="1:4" x14ac:dyDescent="0.25">
      <c r="A605">
        <v>3.6524000000000001E-2</v>
      </c>
      <c r="B605">
        <v>-1.3509999999999999E-2</v>
      </c>
      <c r="C605">
        <v>-2.3014E-2</v>
      </c>
      <c r="D605">
        <f t="shared" si="9"/>
        <v>4.5234576067428776E-2</v>
      </c>
    </row>
    <row r="606" spans="1:4" x14ac:dyDescent="0.25">
      <c r="A606">
        <v>-5.3314E-2</v>
      </c>
      <c r="B606">
        <v>3.2188000000000001E-2</v>
      </c>
      <c r="C606">
        <v>2.1127E-2</v>
      </c>
      <c r="D606">
        <f t="shared" si="9"/>
        <v>6.5763212125017123E-2</v>
      </c>
    </row>
    <row r="607" spans="1:4" x14ac:dyDescent="0.25">
      <c r="A607">
        <v>9.2922000000000005E-2</v>
      </c>
      <c r="B607">
        <v>-7.3215000000000002E-2</v>
      </c>
      <c r="C607">
        <v>-1.9708E-2</v>
      </c>
      <c r="D607">
        <f t="shared" si="9"/>
        <v>0.11993056146370699</v>
      </c>
    </row>
    <row r="608" spans="1:4" x14ac:dyDescent="0.25">
      <c r="A608">
        <v>-2.9311E-2</v>
      </c>
      <c r="B608">
        <v>5.2645999999999998E-2</v>
      </c>
      <c r="C608">
        <v>-2.3335000000000002E-2</v>
      </c>
      <c r="D608">
        <f t="shared" si="9"/>
        <v>6.4616238377051938E-2</v>
      </c>
    </row>
    <row r="609" spans="1:4" x14ac:dyDescent="0.25">
      <c r="A609">
        <v>-0.15922</v>
      </c>
      <c r="B609">
        <v>0.12272</v>
      </c>
      <c r="C609">
        <v>3.6503000000000001E-2</v>
      </c>
      <c r="D609">
        <f t="shared" si="9"/>
        <v>0.2043126912577875</v>
      </c>
    </row>
    <row r="610" spans="1:4" x14ac:dyDescent="0.25">
      <c r="A610">
        <v>0.13491</v>
      </c>
      <c r="B610">
        <v>-0.10525</v>
      </c>
      <c r="C610">
        <v>-2.9659000000000001E-2</v>
      </c>
      <c r="D610">
        <f t="shared" si="9"/>
        <v>0.17366037798242867</v>
      </c>
    </row>
    <row r="611" spans="1:4" x14ac:dyDescent="0.25">
      <c r="A611">
        <v>-3.3798000000000001E-3</v>
      </c>
      <c r="B611">
        <v>3.9863000000000003E-2</v>
      </c>
      <c r="C611">
        <v>-3.6483000000000002E-2</v>
      </c>
      <c r="D611">
        <f t="shared" si="9"/>
        <v>5.4143246171983447E-2</v>
      </c>
    </row>
    <row r="612" spans="1:4" x14ac:dyDescent="0.25">
      <c r="A612">
        <v>0.17943999999999999</v>
      </c>
      <c r="B612">
        <v>-1.457E-2</v>
      </c>
      <c r="C612">
        <v>-0.16486999999999999</v>
      </c>
      <c r="D612">
        <f t="shared" si="9"/>
        <v>0.24411701169725963</v>
      </c>
    </row>
    <row r="613" spans="1:4" x14ac:dyDescent="0.25">
      <c r="A613">
        <v>0.14186000000000001</v>
      </c>
      <c r="B613">
        <v>-9.9752999999999994E-2</v>
      </c>
      <c r="C613">
        <v>-4.2105999999999998E-2</v>
      </c>
      <c r="D613">
        <f t="shared" si="9"/>
        <v>0.17845961964825544</v>
      </c>
    </row>
    <row r="614" spans="1:4" x14ac:dyDescent="0.25">
      <c r="A614">
        <v>1.5646E-2</v>
      </c>
      <c r="B614">
        <v>-6.0928000000000003E-2</v>
      </c>
      <c r="C614">
        <v>4.5282999999999997E-2</v>
      </c>
      <c r="D614">
        <f t="shared" si="9"/>
        <v>7.7508506558957774E-2</v>
      </c>
    </row>
    <row r="615" spans="1:4" x14ac:dyDescent="0.25">
      <c r="A615">
        <v>0.22258</v>
      </c>
      <c r="B615">
        <v>-7.8038999999999997E-2</v>
      </c>
      <c r="C615">
        <v>-0.14454</v>
      </c>
      <c r="D615">
        <f t="shared" si="9"/>
        <v>0.2766292709042194</v>
      </c>
    </row>
    <row r="616" spans="1:4" x14ac:dyDescent="0.25">
      <c r="A616">
        <v>1.5280999999999999E-2</v>
      </c>
      <c r="B616">
        <v>-5.0736000000000003E-2</v>
      </c>
      <c r="C616">
        <v>3.5455E-2</v>
      </c>
      <c r="D616">
        <f t="shared" si="9"/>
        <v>6.3755060050163861E-2</v>
      </c>
    </row>
    <row r="617" spans="1:4" x14ac:dyDescent="0.25">
      <c r="A617">
        <v>-6.7943000000000003E-2</v>
      </c>
      <c r="B617">
        <v>8.8699E-2</v>
      </c>
      <c r="C617">
        <v>-2.0754999999999999E-2</v>
      </c>
      <c r="D617">
        <f t="shared" si="9"/>
        <v>0.11364213072184101</v>
      </c>
    </row>
    <row r="618" spans="1:4" x14ac:dyDescent="0.25">
      <c r="A618">
        <v>-1.9917000000000001E-2</v>
      </c>
      <c r="B618">
        <v>5.5466000000000001E-2</v>
      </c>
      <c r="C618">
        <v>-3.5548999999999997E-2</v>
      </c>
      <c r="D618">
        <f t="shared" si="9"/>
        <v>6.8825107671546731E-2</v>
      </c>
    </row>
    <row r="619" spans="1:4" x14ac:dyDescent="0.25">
      <c r="A619">
        <v>-4.9519000000000001E-2</v>
      </c>
      <c r="B619">
        <v>-3.3654999999999997E-2</v>
      </c>
      <c r="C619">
        <v>8.3173999999999998E-2</v>
      </c>
      <c r="D619">
        <f t="shared" si="9"/>
        <v>0.10248270420905178</v>
      </c>
    </row>
    <row r="620" spans="1:4" x14ac:dyDescent="0.25">
      <c r="A620">
        <v>8.5188E-2</v>
      </c>
      <c r="B620">
        <v>-4.9692E-2</v>
      </c>
      <c r="C620">
        <v>-3.5496E-2</v>
      </c>
      <c r="D620">
        <f t="shared" si="9"/>
        <v>0.10481534345695767</v>
      </c>
    </row>
    <row r="621" spans="1:4" x14ac:dyDescent="0.25">
      <c r="A621">
        <v>2.9333999999999999E-2</v>
      </c>
      <c r="B621">
        <v>-9.9745E-2</v>
      </c>
      <c r="C621">
        <v>7.041E-2</v>
      </c>
      <c r="D621">
        <f t="shared" si="9"/>
        <v>0.12556717995160996</v>
      </c>
    </row>
    <row r="622" spans="1:4" x14ac:dyDescent="0.25">
      <c r="A622">
        <v>-5.8956000000000001E-2</v>
      </c>
      <c r="B622">
        <v>-2.7127999999999999E-2</v>
      </c>
      <c r="C622">
        <v>8.6083000000000007E-2</v>
      </c>
      <c r="D622">
        <f t="shared" si="9"/>
        <v>0.10780547856672221</v>
      </c>
    </row>
    <row r="623" spans="1:4" x14ac:dyDescent="0.25">
      <c r="A623">
        <v>8.3871000000000001E-2</v>
      </c>
      <c r="B623">
        <v>-3.7279E-2</v>
      </c>
      <c r="C623">
        <v>-4.6592000000000001E-2</v>
      </c>
      <c r="D623">
        <f t="shared" si="9"/>
        <v>0.10293144779900845</v>
      </c>
    </row>
    <row r="624" spans="1:4" x14ac:dyDescent="0.25">
      <c r="A624">
        <v>6.7029000000000005E-2</v>
      </c>
      <c r="B624">
        <v>-4.2742000000000002E-2</v>
      </c>
      <c r="C624">
        <v>-2.4285999999999999E-2</v>
      </c>
      <c r="D624">
        <f t="shared" si="9"/>
        <v>8.312385458458961E-2</v>
      </c>
    </row>
    <row r="625" spans="1:4" x14ac:dyDescent="0.25">
      <c r="A625">
        <v>-4.3614E-2</v>
      </c>
      <c r="B625">
        <v>-3.9440999999999999E-3</v>
      </c>
      <c r="C625">
        <v>4.7558999999999997E-2</v>
      </c>
      <c r="D625">
        <f t="shared" si="9"/>
        <v>6.4649790423558215E-2</v>
      </c>
    </row>
    <row r="626" spans="1:4" x14ac:dyDescent="0.25">
      <c r="A626">
        <v>6.4158999999999994E-2</v>
      </c>
      <c r="B626">
        <v>4.7609999999999996E-3</v>
      </c>
      <c r="C626">
        <v>-6.8919999999999995E-2</v>
      </c>
      <c r="D626">
        <f t="shared" si="9"/>
        <v>9.4281550697896344E-2</v>
      </c>
    </row>
    <row r="627" spans="1:4" x14ac:dyDescent="0.25">
      <c r="A627">
        <v>-0.24268999999999999</v>
      </c>
      <c r="B627">
        <v>9.1403000000000005E-3</v>
      </c>
      <c r="C627">
        <v>0.23355000000000001</v>
      </c>
      <c r="D627">
        <f t="shared" si="9"/>
        <v>0.33693854585679267</v>
      </c>
    </row>
    <row r="628" spans="1:4" x14ac:dyDescent="0.25">
      <c r="A628">
        <v>8.1603000000000005E-3</v>
      </c>
      <c r="B628">
        <v>-6.0129000000000002E-2</v>
      </c>
      <c r="C628">
        <v>5.1968E-2</v>
      </c>
      <c r="D628">
        <f t="shared" si="9"/>
        <v>7.9892178347382672E-2</v>
      </c>
    </row>
    <row r="629" spans="1:4" x14ac:dyDescent="0.25">
      <c r="A629">
        <v>5.2728999999999996E-3</v>
      </c>
      <c r="B629">
        <v>2.9123E-2</v>
      </c>
      <c r="C629">
        <v>-3.4396000000000003E-2</v>
      </c>
      <c r="D629">
        <f t="shared" si="9"/>
        <v>4.5376617540424942E-2</v>
      </c>
    </row>
    <row r="630" spans="1:4" x14ac:dyDescent="0.25">
      <c r="A630">
        <v>6.0185000000000002E-2</v>
      </c>
      <c r="B630">
        <v>-3.0717000000000001E-2</v>
      </c>
      <c r="C630">
        <v>-2.9468000000000001E-2</v>
      </c>
      <c r="D630">
        <f t="shared" si="9"/>
        <v>7.3716560812343929E-2</v>
      </c>
    </row>
    <row r="631" spans="1:4" x14ac:dyDescent="0.25">
      <c r="A631">
        <v>7.9606999999999997E-2</v>
      </c>
      <c r="B631">
        <v>-9.5023999999999997E-2</v>
      </c>
      <c r="C631">
        <v>1.5415999999999999E-2</v>
      </c>
      <c r="D631">
        <f t="shared" si="9"/>
        <v>0.12491792537902638</v>
      </c>
    </row>
    <row r="632" spans="1:4" x14ac:dyDescent="0.25">
      <c r="A632">
        <v>-1.9968E-2</v>
      </c>
      <c r="B632">
        <v>-0.10170999999999999</v>
      </c>
      <c r="C632">
        <v>0.12168</v>
      </c>
      <c r="D632">
        <f t="shared" si="9"/>
        <v>0.1598426336244495</v>
      </c>
    </row>
    <row r="633" spans="1:4" x14ac:dyDescent="0.25">
      <c r="A633">
        <v>9.1239000000000008E-3</v>
      </c>
      <c r="B633">
        <v>-3.0055999999999999E-2</v>
      </c>
      <c r="C633">
        <v>2.0931999999999999E-2</v>
      </c>
      <c r="D633">
        <f t="shared" si="9"/>
        <v>3.7745957547928227E-2</v>
      </c>
    </row>
    <row r="634" spans="1:4" x14ac:dyDescent="0.25">
      <c r="A634">
        <v>8.8750999999999997E-2</v>
      </c>
      <c r="B634">
        <v>-5.3841E-2</v>
      </c>
      <c r="C634">
        <v>-3.4910999999999998E-2</v>
      </c>
      <c r="D634">
        <f t="shared" si="9"/>
        <v>0.10951881666179561</v>
      </c>
    </row>
    <row r="635" spans="1:4" x14ac:dyDescent="0.25">
      <c r="A635">
        <v>-2.5361000000000002E-2</v>
      </c>
      <c r="B635">
        <v>5.8231000000000003E-3</v>
      </c>
      <c r="C635">
        <v>1.9538E-2</v>
      </c>
      <c r="D635">
        <f t="shared" si="9"/>
        <v>3.2539549145770293E-2</v>
      </c>
    </row>
    <row r="636" spans="1:4" x14ac:dyDescent="0.25">
      <c r="A636">
        <v>-5.8574000000000001E-2</v>
      </c>
      <c r="B636">
        <v>-3.8718000000000002E-2</v>
      </c>
      <c r="C636">
        <v>9.7292000000000003E-2</v>
      </c>
      <c r="D636">
        <f t="shared" si="9"/>
        <v>0.11998220811437003</v>
      </c>
    </row>
    <row r="637" spans="1:4" x14ac:dyDescent="0.25">
      <c r="A637">
        <v>2.9201999999999999E-2</v>
      </c>
      <c r="B637">
        <v>-4.1820000000000003E-2</v>
      </c>
      <c r="C637">
        <v>1.2617E-2</v>
      </c>
      <c r="D637">
        <f t="shared" si="9"/>
        <v>5.2543866368968323E-2</v>
      </c>
    </row>
    <row r="638" spans="1:4" x14ac:dyDescent="0.25">
      <c r="A638">
        <v>-8.8347999999999996E-2</v>
      </c>
      <c r="B638">
        <v>0.10527</v>
      </c>
      <c r="C638">
        <v>-1.6924999999999999E-2</v>
      </c>
      <c r="D638">
        <f t="shared" si="9"/>
        <v>0.13846876048047804</v>
      </c>
    </row>
    <row r="639" spans="1:4" x14ac:dyDescent="0.25">
      <c r="A639">
        <v>-8.0251000000000003E-2</v>
      </c>
      <c r="B639">
        <v>5.0806999999999998E-2</v>
      </c>
      <c r="C639">
        <v>2.9444999999999999E-2</v>
      </c>
      <c r="D639">
        <f t="shared" si="9"/>
        <v>9.9441350931089023E-2</v>
      </c>
    </row>
    <row r="640" spans="1:4" x14ac:dyDescent="0.25">
      <c r="A640">
        <v>-7.7553999999999998E-2</v>
      </c>
      <c r="B640">
        <v>-3.9955999999999998E-2</v>
      </c>
      <c r="C640">
        <v>0.11751</v>
      </c>
      <c r="D640">
        <f t="shared" si="9"/>
        <v>0.14635472302594132</v>
      </c>
    </row>
    <row r="641" spans="1:4" x14ac:dyDescent="0.25">
      <c r="A641">
        <v>-6.0893999999999997E-2</v>
      </c>
      <c r="B641">
        <v>8.7323999999999999E-2</v>
      </c>
      <c r="C641">
        <v>-2.6429999999999999E-2</v>
      </c>
      <c r="D641">
        <f t="shared" si="9"/>
        <v>0.10969095273540111</v>
      </c>
    </row>
    <row r="642" spans="1:4" x14ac:dyDescent="0.25">
      <c r="A642">
        <v>7.6816000000000002E-3</v>
      </c>
      <c r="B642">
        <v>3.0242999999999999E-2</v>
      </c>
      <c r="C642">
        <v>-3.7925E-2</v>
      </c>
      <c r="D642">
        <f t="shared" si="9"/>
        <v>4.9111624413778046E-2</v>
      </c>
    </row>
    <row r="643" spans="1:4" x14ac:dyDescent="0.25">
      <c r="A643">
        <v>-2.9967000000000001E-2</v>
      </c>
      <c r="B643">
        <v>-1.9966000000000001E-2</v>
      </c>
      <c r="C643">
        <v>4.9932999999999998E-2</v>
      </c>
      <c r="D643">
        <f t="shared" ref="D643:D706" si="10">SQRT(A643^2+B643^2+C643^2)</f>
        <v>6.1562705707270529E-2</v>
      </c>
    </row>
    <row r="644" spans="1:4" x14ac:dyDescent="0.25">
      <c r="A644">
        <v>-1.8620999999999999E-2</v>
      </c>
      <c r="B644">
        <v>-6.2796000000000005E-2</v>
      </c>
      <c r="C644">
        <v>8.1417000000000003E-2</v>
      </c>
      <c r="D644">
        <f t="shared" si="10"/>
        <v>0.10449309616429213</v>
      </c>
    </row>
    <row r="645" spans="1:4" x14ac:dyDescent="0.25">
      <c r="A645">
        <v>8.6093000000000003E-3</v>
      </c>
      <c r="B645">
        <v>-9.2976000000000003E-2</v>
      </c>
      <c r="C645">
        <v>8.4366999999999998E-2</v>
      </c>
      <c r="D645">
        <f t="shared" si="10"/>
        <v>0.12584294700733131</v>
      </c>
    </row>
    <row r="646" spans="1:4" x14ac:dyDescent="0.25">
      <c r="A646">
        <v>3.1034000000000001E-3</v>
      </c>
      <c r="B646">
        <v>4.9176999999999997E-3</v>
      </c>
      <c r="C646">
        <v>-8.0210999999999998E-3</v>
      </c>
      <c r="D646">
        <f t="shared" si="10"/>
        <v>9.9072150506587867E-3</v>
      </c>
    </row>
    <row r="647" spans="1:4" x14ac:dyDescent="0.25">
      <c r="A647">
        <v>-0.13396</v>
      </c>
      <c r="B647">
        <v>0.12218999999999999</v>
      </c>
      <c r="C647">
        <v>1.1771E-2</v>
      </c>
      <c r="D647">
        <f t="shared" si="10"/>
        <v>0.18169819520567615</v>
      </c>
    </row>
    <row r="648" spans="1:4" x14ac:dyDescent="0.25">
      <c r="A648">
        <v>8.0270999999999995E-2</v>
      </c>
      <c r="B648">
        <v>0.15201999999999999</v>
      </c>
      <c r="C648">
        <v>-0.23229</v>
      </c>
      <c r="D648">
        <f t="shared" si="10"/>
        <v>0.28898470191517062</v>
      </c>
    </row>
    <row r="649" spans="1:4" x14ac:dyDescent="0.25">
      <c r="A649">
        <v>-6.1065000000000002E-4</v>
      </c>
      <c r="B649">
        <v>-1.9396E-2</v>
      </c>
      <c r="C649">
        <v>2.0007E-2</v>
      </c>
      <c r="D649">
        <f t="shared" si="10"/>
        <v>2.7872168168667825E-2</v>
      </c>
    </row>
    <row r="650" spans="1:4" x14ac:dyDescent="0.25">
      <c r="A650">
        <v>-9.7494999999999998E-2</v>
      </c>
      <c r="B650">
        <v>7.1228E-2</v>
      </c>
      <c r="C650">
        <v>2.6268E-2</v>
      </c>
      <c r="D650">
        <f t="shared" si="10"/>
        <v>0.12356662507732417</v>
      </c>
    </row>
    <row r="651" spans="1:4" x14ac:dyDescent="0.25">
      <c r="A651">
        <v>-4.4882999999999999E-2</v>
      </c>
      <c r="B651">
        <v>2.4830999999999999E-2</v>
      </c>
      <c r="C651">
        <v>2.0050999999999999E-2</v>
      </c>
      <c r="D651">
        <f t="shared" si="10"/>
        <v>5.5073631176816365E-2</v>
      </c>
    </row>
    <row r="652" spans="1:4" x14ac:dyDescent="0.25">
      <c r="A652">
        <v>7.0704000000000001E-3</v>
      </c>
      <c r="B652">
        <v>8.1059999999999993E-2</v>
      </c>
      <c r="C652">
        <v>-8.813E-2</v>
      </c>
      <c r="D652">
        <f t="shared" si="10"/>
        <v>0.11994836829302848</v>
      </c>
    </row>
    <row r="653" spans="1:4" x14ac:dyDescent="0.25">
      <c r="A653">
        <v>-0.12515000000000001</v>
      </c>
      <c r="B653">
        <v>3.3292000000000002E-2</v>
      </c>
      <c r="C653">
        <v>9.1856999999999994E-2</v>
      </c>
      <c r="D653">
        <f t="shared" si="10"/>
        <v>0.15877212668790452</v>
      </c>
    </row>
    <row r="654" spans="1:4" x14ac:dyDescent="0.25">
      <c r="A654">
        <v>1.0159E-2</v>
      </c>
      <c r="B654">
        <v>8.1862000000000004E-2</v>
      </c>
      <c r="C654">
        <v>-9.2021000000000006E-2</v>
      </c>
      <c r="D654">
        <f t="shared" si="10"/>
        <v>0.12358178169131565</v>
      </c>
    </row>
    <row r="655" spans="1:4" x14ac:dyDescent="0.25">
      <c r="A655">
        <v>-9.6828999999999998E-2</v>
      </c>
      <c r="B655">
        <v>9.7643999999999995E-2</v>
      </c>
      <c r="C655">
        <v>-8.1523999999999995E-4</v>
      </c>
      <c r="D655">
        <f t="shared" si="10"/>
        <v>0.13751680113083492</v>
      </c>
    </row>
    <row r="656" spans="1:4" x14ac:dyDescent="0.25">
      <c r="A656">
        <v>5.2921000000000003E-2</v>
      </c>
      <c r="B656">
        <v>-5.9332999999999997E-2</v>
      </c>
      <c r="C656">
        <v>6.4121999999999998E-3</v>
      </c>
      <c r="D656">
        <f t="shared" si="10"/>
        <v>7.9763108257138532E-2</v>
      </c>
    </row>
    <row r="657" spans="1:4" x14ac:dyDescent="0.25">
      <c r="A657">
        <v>2.3626000000000001E-2</v>
      </c>
      <c r="B657">
        <v>3.2057000000000002E-2</v>
      </c>
      <c r="C657">
        <v>-5.5683999999999997E-2</v>
      </c>
      <c r="D657">
        <f t="shared" si="10"/>
        <v>6.845835946763551E-2</v>
      </c>
    </row>
    <row r="658" spans="1:4" x14ac:dyDescent="0.25">
      <c r="A658">
        <v>-1.8870999999999999E-2</v>
      </c>
      <c r="B658">
        <v>4.5673999999999999E-2</v>
      </c>
      <c r="C658">
        <v>-2.6801999999999999E-2</v>
      </c>
      <c r="D658">
        <f t="shared" si="10"/>
        <v>5.6219001423006433E-2</v>
      </c>
    </row>
    <row r="659" spans="1:4" x14ac:dyDescent="0.25">
      <c r="A659">
        <v>5.0984000000000002E-2</v>
      </c>
      <c r="B659">
        <v>4.4900000000000002E-2</v>
      </c>
      <c r="C659">
        <v>-9.5882999999999996E-2</v>
      </c>
      <c r="D659">
        <f t="shared" si="10"/>
        <v>0.11751139495810609</v>
      </c>
    </row>
    <row r="660" spans="1:4" x14ac:dyDescent="0.25">
      <c r="A660">
        <v>9.3562999999999993E-2</v>
      </c>
      <c r="B660">
        <v>-6.7711999999999994E-2</v>
      </c>
      <c r="C660">
        <v>-2.5850999999999999E-2</v>
      </c>
      <c r="D660">
        <f t="shared" si="10"/>
        <v>0.11835211917832311</v>
      </c>
    </row>
    <row r="661" spans="1:4" x14ac:dyDescent="0.25">
      <c r="A661">
        <v>0.20543</v>
      </c>
      <c r="B661">
        <v>-9.5796999999999993E-2</v>
      </c>
      <c r="C661">
        <v>-0.10963000000000001</v>
      </c>
      <c r="D661">
        <f t="shared" si="10"/>
        <v>0.25178817885079513</v>
      </c>
    </row>
    <row r="662" spans="1:4" x14ac:dyDescent="0.25">
      <c r="A662">
        <v>4.5283999999999998E-2</v>
      </c>
      <c r="B662">
        <v>-0.17277999999999999</v>
      </c>
      <c r="C662">
        <v>0.1275</v>
      </c>
      <c r="D662">
        <f t="shared" si="10"/>
        <v>0.21945345532937047</v>
      </c>
    </row>
    <row r="663" spans="1:4" x14ac:dyDescent="0.25">
      <c r="A663">
        <v>2.0917000000000002E-2</v>
      </c>
      <c r="B663">
        <v>5.3711000000000002E-2</v>
      </c>
      <c r="C663">
        <v>-7.4628E-2</v>
      </c>
      <c r="D663">
        <f t="shared" si="10"/>
        <v>9.4295974431573698E-2</v>
      </c>
    </row>
    <row r="664" spans="1:4" x14ac:dyDescent="0.25">
      <c r="A664">
        <v>-0.13805000000000001</v>
      </c>
      <c r="B664">
        <v>6.1145999999999999E-2</v>
      </c>
      <c r="C664">
        <v>7.6907000000000003E-2</v>
      </c>
      <c r="D664">
        <f t="shared" si="10"/>
        <v>0.16944415736460197</v>
      </c>
    </row>
    <row r="665" spans="1:4" x14ac:dyDescent="0.25">
      <c r="A665">
        <v>6.2908000000000006E-2</v>
      </c>
      <c r="B665">
        <v>-4.1473999999999999E-3</v>
      </c>
      <c r="C665">
        <v>-5.8761000000000001E-2</v>
      </c>
      <c r="D665">
        <f t="shared" si="10"/>
        <v>8.6182785472273996E-2</v>
      </c>
    </row>
    <row r="666" spans="1:4" x14ac:dyDescent="0.25">
      <c r="A666">
        <v>-5.1662E-2</v>
      </c>
      <c r="B666">
        <v>8.7071999999999997E-2</v>
      </c>
      <c r="C666">
        <v>-3.5409999999999997E-2</v>
      </c>
      <c r="D666">
        <f t="shared" si="10"/>
        <v>0.1072583960722889</v>
      </c>
    </row>
    <row r="667" spans="1:4" x14ac:dyDescent="0.25">
      <c r="A667">
        <v>6.8013000000000004E-2</v>
      </c>
      <c r="B667">
        <v>3.0849999999999999E-2</v>
      </c>
      <c r="C667">
        <v>-9.8863000000000006E-2</v>
      </c>
      <c r="D667">
        <f t="shared" si="10"/>
        <v>0.12390069990924185</v>
      </c>
    </row>
    <row r="668" spans="1:4" x14ac:dyDescent="0.25">
      <c r="A668">
        <v>-0.10324</v>
      </c>
      <c r="B668">
        <v>-2.8337000000000001E-2</v>
      </c>
      <c r="C668">
        <v>0.13158</v>
      </c>
      <c r="D668">
        <f t="shared" si="10"/>
        <v>0.16963130480250396</v>
      </c>
    </row>
    <row r="669" spans="1:4" x14ac:dyDescent="0.25">
      <c r="A669">
        <v>1.1122E-2</v>
      </c>
      <c r="B669">
        <v>-0.10248</v>
      </c>
      <c r="C669">
        <v>9.1359999999999997E-2</v>
      </c>
      <c r="D669">
        <f t="shared" si="10"/>
        <v>0.137740694364447</v>
      </c>
    </row>
    <row r="670" spans="1:4" x14ac:dyDescent="0.25">
      <c r="A670">
        <v>6.5507999999999997E-2</v>
      </c>
      <c r="B670">
        <v>-5.3513999999999999E-2</v>
      </c>
      <c r="C670">
        <v>-1.1993E-2</v>
      </c>
      <c r="D670">
        <f t="shared" si="10"/>
        <v>8.5433473000926283E-2</v>
      </c>
    </row>
    <row r="671" spans="1:4" x14ac:dyDescent="0.25">
      <c r="A671">
        <v>-0.15511</v>
      </c>
      <c r="B671">
        <v>3.5805999999999998E-2</v>
      </c>
      <c r="C671">
        <v>0.1193</v>
      </c>
      <c r="D671">
        <f t="shared" si="10"/>
        <v>0.19893132416992554</v>
      </c>
    </row>
    <row r="672" spans="1:4" x14ac:dyDescent="0.25">
      <c r="A672">
        <v>-7.4040999999999996E-2</v>
      </c>
      <c r="B672">
        <v>7.0898000000000003E-2</v>
      </c>
      <c r="C672">
        <v>3.1429000000000001E-3</v>
      </c>
      <c r="D672">
        <f t="shared" si="10"/>
        <v>0.10255961147259675</v>
      </c>
    </row>
    <row r="673" spans="1:4" x14ac:dyDescent="0.25">
      <c r="A673">
        <v>-0.12078</v>
      </c>
      <c r="B673">
        <v>0.1341</v>
      </c>
      <c r="C673">
        <v>-1.3313E-2</v>
      </c>
      <c r="D673">
        <f t="shared" si="10"/>
        <v>0.18096368245866351</v>
      </c>
    </row>
    <row r="674" spans="1:4" x14ac:dyDescent="0.25">
      <c r="A674">
        <v>-0.11383</v>
      </c>
      <c r="B674">
        <v>8.7142999999999998E-2</v>
      </c>
      <c r="C674">
        <v>2.6688E-2</v>
      </c>
      <c r="D674">
        <f t="shared" si="10"/>
        <v>0.14581982270253932</v>
      </c>
    </row>
    <row r="675" spans="1:4" x14ac:dyDescent="0.25">
      <c r="A675">
        <v>0.10369</v>
      </c>
      <c r="B675">
        <v>-4.6676000000000002E-2</v>
      </c>
      <c r="C675">
        <v>-5.7015000000000003E-2</v>
      </c>
      <c r="D675">
        <f t="shared" si="10"/>
        <v>0.1272044625828827</v>
      </c>
    </row>
    <row r="676" spans="1:4" x14ac:dyDescent="0.25">
      <c r="A676">
        <v>-0.17068</v>
      </c>
      <c r="B676">
        <v>5.6957000000000001E-2</v>
      </c>
      <c r="C676">
        <v>0.11372</v>
      </c>
      <c r="D676">
        <f t="shared" si="10"/>
        <v>0.21285676087218844</v>
      </c>
    </row>
    <row r="677" spans="1:4" x14ac:dyDescent="0.25">
      <c r="A677">
        <v>-2.3785000000000001E-2</v>
      </c>
      <c r="B677">
        <v>-1.2962E-2</v>
      </c>
      <c r="C677">
        <v>3.6748000000000003E-2</v>
      </c>
      <c r="D677">
        <f t="shared" si="10"/>
        <v>4.5652548373557415E-2</v>
      </c>
    </row>
    <row r="678" spans="1:4" x14ac:dyDescent="0.25">
      <c r="A678">
        <v>2.4330000000000001E-2</v>
      </c>
      <c r="B678">
        <v>-3.4499000000000002E-2</v>
      </c>
      <c r="C678">
        <v>1.0168999999999999E-2</v>
      </c>
      <c r="D678">
        <f t="shared" si="10"/>
        <v>4.3422787358712939E-2</v>
      </c>
    </row>
    <row r="679" spans="1:4" x14ac:dyDescent="0.25">
      <c r="A679">
        <v>1.9308000000000001E-3</v>
      </c>
      <c r="B679">
        <v>-0.10614999999999999</v>
      </c>
      <c r="C679">
        <v>0.10421999999999999</v>
      </c>
      <c r="D679">
        <f t="shared" si="10"/>
        <v>0.14877284324983509</v>
      </c>
    </row>
    <row r="680" spans="1:4" x14ac:dyDescent="0.25">
      <c r="A680">
        <v>-5.0800999999999999E-2</v>
      </c>
      <c r="B680">
        <v>2.7764E-2</v>
      </c>
      <c r="C680">
        <v>2.3036000000000001E-2</v>
      </c>
      <c r="D680">
        <f t="shared" si="10"/>
        <v>6.2307612640832261E-2</v>
      </c>
    </row>
    <row r="681" spans="1:4" x14ac:dyDescent="0.25">
      <c r="A681">
        <v>-4.3307999999999999E-2</v>
      </c>
      <c r="B681">
        <v>0.19808999999999999</v>
      </c>
      <c r="C681">
        <v>-0.15478</v>
      </c>
      <c r="D681">
        <f t="shared" si="10"/>
        <v>0.25509229577547027</v>
      </c>
    </row>
    <row r="682" spans="1:4" x14ac:dyDescent="0.25">
      <c r="A682">
        <v>1.2710000000000001E-2</v>
      </c>
      <c r="B682">
        <v>1.5786999999999999E-2</v>
      </c>
      <c r="C682">
        <v>-2.8497000000000001E-2</v>
      </c>
      <c r="D682">
        <f t="shared" si="10"/>
        <v>3.4969307656858184E-2</v>
      </c>
    </row>
    <row r="683" spans="1:4" x14ac:dyDescent="0.25">
      <c r="A683">
        <v>6.3184000000000004E-2</v>
      </c>
      <c r="B683">
        <v>-0.17474000000000001</v>
      </c>
      <c r="C683">
        <v>0.11155</v>
      </c>
      <c r="D683">
        <f t="shared" si="10"/>
        <v>0.21672491309491856</v>
      </c>
    </row>
    <row r="684" spans="1:4" x14ac:dyDescent="0.25">
      <c r="A684">
        <v>4.8051000000000003E-2</v>
      </c>
      <c r="B684">
        <v>-0.12812999999999999</v>
      </c>
      <c r="C684">
        <v>8.0076999999999995E-2</v>
      </c>
      <c r="D684">
        <f t="shared" si="10"/>
        <v>0.15855132112347722</v>
      </c>
    </row>
    <row r="685" spans="1:4" x14ac:dyDescent="0.25">
      <c r="A685">
        <v>-2.5648000000000001E-2</v>
      </c>
      <c r="B685">
        <v>4.2440000000000002E-4</v>
      </c>
      <c r="C685">
        <v>2.5224E-2</v>
      </c>
      <c r="D685">
        <f t="shared" si="10"/>
        <v>3.5975688949066706E-2</v>
      </c>
    </row>
    <row r="686" spans="1:4" x14ac:dyDescent="0.25">
      <c r="A686">
        <v>3.2935E-3</v>
      </c>
      <c r="B686">
        <v>4.5132000000000002E-3</v>
      </c>
      <c r="C686">
        <v>-7.8066999999999998E-3</v>
      </c>
      <c r="D686">
        <f t="shared" si="10"/>
        <v>9.6000354884760702E-3</v>
      </c>
    </row>
    <row r="687" spans="1:4" x14ac:dyDescent="0.25">
      <c r="A687">
        <v>2.1879999999999998E-3</v>
      </c>
      <c r="B687">
        <v>-2.5878999999999999E-2</v>
      </c>
      <c r="C687">
        <v>2.3691E-2</v>
      </c>
      <c r="D687">
        <f t="shared" si="10"/>
        <v>3.5153569747608845E-2</v>
      </c>
    </row>
    <row r="688" spans="1:4" x14ac:dyDescent="0.25">
      <c r="A688">
        <v>8.9305999999999996E-2</v>
      </c>
      <c r="B688">
        <v>1.1882999999999999E-2</v>
      </c>
      <c r="C688">
        <v>-0.10119</v>
      </c>
      <c r="D688">
        <f t="shared" si="10"/>
        <v>0.13548499335719805</v>
      </c>
    </row>
    <row r="689" spans="1:4" x14ac:dyDescent="0.25">
      <c r="A689">
        <v>-4.5788000000000002E-2</v>
      </c>
      <c r="B689">
        <v>-3.5069999999999997E-2</v>
      </c>
      <c r="C689">
        <v>8.0857999999999999E-2</v>
      </c>
      <c r="D689">
        <f t="shared" si="10"/>
        <v>9.931999802658073E-2</v>
      </c>
    </row>
    <row r="690" spans="1:4" x14ac:dyDescent="0.25">
      <c r="A690">
        <v>1.5294E-2</v>
      </c>
      <c r="B690">
        <v>6.7373000000000002E-2</v>
      </c>
      <c r="C690">
        <v>-8.2666000000000003E-2</v>
      </c>
      <c r="D690">
        <f t="shared" si="10"/>
        <v>0.10773437297817257</v>
      </c>
    </row>
    <row r="691" spans="1:4" x14ac:dyDescent="0.25">
      <c r="A691">
        <v>-5.4595999999999999E-2</v>
      </c>
      <c r="B691">
        <v>5.8062999999999997E-2</v>
      </c>
      <c r="C691">
        <v>-3.4673999999999998E-3</v>
      </c>
      <c r="D691">
        <f t="shared" si="10"/>
        <v>7.9775046523082635E-2</v>
      </c>
    </row>
    <row r="692" spans="1:4" x14ac:dyDescent="0.25">
      <c r="A692">
        <v>-2.3885E-3</v>
      </c>
      <c r="B692">
        <v>1.7448000000000002E-2</v>
      </c>
      <c r="C692">
        <v>-1.506E-2</v>
      </c>
      <c r="D692">
        <f t="shared" si="10"/>
        <v>2.3171992496330566E-2</v>
      </c>
    </row>
    <row r="693" spans="1:4" x14ac:dyDescent="0.25">
      <c r="A693">
        <v>-7.2620000000000004E-2</v>
      </c>
      <c r="B693">
        <v>3.1764000000000001E-2</v>
      </c>
      <c r="C693">
        <v>4.0855000000000002E-2</v>
      </c>
      <c r="D693">
        <f t="shared" si="10"/>
        <v>8.9172569330484133E-2</v>
      </c>
    </row>
    <row r="694" spans="1:4" x14ac:dyDescent="0.25">
      <c r="A694">
        <v>-0.13811000000000001</v>
      </c>
      <c r="B694">
        <v>3.4351E-2</v>
      </c>
      <c r="C694">
        <v>0.10375</v>
      </c>
      <c r="D694">
        <f t="shared" si="10"/>
        <v>0.17612048660221219</v>
      </c>
    </row>
    <row r="695" spans="1:4" x14ac:dyDescent="0.25">
      <c r="A695">
        <v>-6.1329000000000002E-2</v>
      </c>
      <c r="B695">
        <v>-6.9321999999999995E-2</v>
      </c>
      <c r="C695">
        <v>0.13064999999999999</v>
      </c>
      <c r="D695">
        <f t="shared" si="10"/>
        <v>0.16011311134632289</v>
      </c>
    </row>
    <row r="696" spans="1:4" x14ac:dyDescent="0.25">
      <c r="A696">
        <v>-0.18858</v>
      </c>
      <c r="B696">
        <v>-5.3776999999999998E-2</v>
      </c>
      <c r="C696">
        <v>0.24235999999999999</v>
      </c>
      <c r="D696">
        <f t="shared" si="10"/>
        <v>0.31175752072564344</v>
      </c>
    </row>
    <row r="697" spans="1:4" x14ac:dyDescent="0.25">
      <c r="A697">
        <v>1.8943000000000002E-2</v>
      </c>
      <c r="B697">
        <v>0.16997999999999999</v>
      </c>
      <c r="C697">
        <v>-0.18892</v>
      </c>
      <c r="D697">
        <f t="shared" si="10"/>
        <v>0.25483878050445929</v>
      </c>
    </row>
    <row r="698" spans="1:4" x14ac:dyDescent="0.25">
      <c r="A698">
        <v>-4.0246999999999998E-2</v>
      </c>
      <c r="B698">
        <v>-4.1163999999999999E-2</v>
      </c>
      <c r="C698">
        <v>8.1410999999999997E-2</v>
      </c>
      <c r="D698">
        <f t="shared" si="10"/>
        <v>9.9709813087779875E-2</v>
      </c>
    </row>
    <row r="699" spans="1:4" x14ac:dyDescent="0.25">
      <c r="A699">
        <v>-0.28977000000000003</v>
      </c>
      <c r="B699">
        <v>0.33299000000000001</v>
      </c>
      <c r="C699">
        <v>-4.3221999999999997E-2</v>
      </c>
      <c r="D699">
        <f t="shared" si="10"/>
        <v>0.44352805354791258</v>
      </c>
    </row>
    <row r="700" spans="1:4" x14ac:dyDescent="0.25">
      <c r="A700">
        <v>-5.7248E-2</v>
      </c>
      <c r="B700">
        <v>0.18801999999999999</v>
      </c>
      <c r="C700">
        <v>-0.13077</v>
      </c>
      <c r="D700">
        <f t="shared" si="10"/>
        <v>0.23607127483876558</v>
      </c>
    </row>
    <row r="701" spans="1:4" x14ac:dyDescent="0.25">
      <c r="A701">
        <v>3.8599000000000001E-2</v>
      </c>
      <c r="B701">
        <v>1.1655E-2</v>
      </c>
      <c r="C701">
        <v>-5.0254E-2</v>
      </c>
      <c r="D701">
        <f t="shared" si="10"/>
        <v>6.4429700775341187E-2</v>
      </c>
    </row>
    <row r="702" spans="1:4" x14ac:dyDescent="0.25">
      <c r="A702">
        <v>5.2781000000000002E-2</v>
      </c>
      <c r="B702">
        <v>-6.2496999999999997E-2</v>
      </c>
      <c r="C702">
        <v>9.7160000000000007E-3</v>
      </c>
      <c r="D702">
        <f t="shared" si="10"/>
        <v>8.2377846694363155E-2</v>
      </c>
    </row>
    <row r="703" spans="1:4" x14ac:dyDescent="0.25">
      <c r="A703">
        <v>-8.3847000000000005E-2</v>
      </c>
      <c r="B703">
        <v>2.47E-2</v>
      </c>
      <c r="C703">
        <v>5.9147999999999999E-2</v>
      </c>
      <c r="D703">
        <f t="shared" si="10"/>
        <v>0.10554096509412826</v>
      </c>
    </row>
    <row r="704" spans="1:4" x14ac:dyDescent="0.25">
      <c r="A704">
        <v>0.18526000000000001</v>
      </c>
      <c r="B704">
        <v>-9.6451999999999996E-2</v>
      </c>
      <c r="C704">
        <v>-8.881E-2</v>
      </c>
      <c r="D704">
        <f t="shared" si="10"/>
        <v>0.2269613887955394</v>
      </c>
    </row>
    <row r="705" spans="1:4" x14ac:dyDescent="0.25">
      <c r="A705">
        <v>3.4358E-2</v>
      </c>
      <c r="B705">
        <v>4.6309000000000003E-2</v>
      </c>
      <c r="C705">
        <v>-8.0667000000000003E-2</v>
      </c>
      <c r="D705">
        <f t="shared" si="10"/>
        <v>9.915725154520974E-2</v>
      </c>
    </row>
    <row r="706" spans="1:4" x14ac:dyDescent="0.25">
      <c r="A706">
        <v>-0.11842</v>
      </c>
      <c r="B706">
        <v>7.0521E-2</v>
      </c>
      <c r="C706">
        <v>4.7900999999999999E-2</v>
      </c>
      <c r="D706">
        <f t="shared" si="10"/>
        <v>0.14591440519016621</v>
      </c>
    </row>
    <row r="707" spans="1:4" x14ac:dyDescent="0.25">
      <c r="A707">
        <v>7.0373000000000005E-2</v>
      </c>
      <c r="B707">
        <v>3.8772000000000001E-2</v>
      </c>
      <c r="C707">
        <v>-0.10914</v>
      </c>
      <c r="D707">
        <f t="shared" ref="D707:D770" si="11">SQRT(A707^2+B707^2+C707^2)</f>
        <v>0.13552552052288896</v>
      </c>
    </row>
    <row r="708" spans="1:4" x14ac:dyDescent="0.25">
      <c r="A708">
        <v>6.4355999999999997E-2</v>
      </c>
      <c r="B708">
        <v>-9.4738000000000003E-2</v>
      </c>
      <c r="C708">
        <v>3.0380999999999998E-2</v>
      </c>
      <c r="D708">
        <f t="shared" si="11"/>
        <v>0.11849045759469409</v>
      </c>
    </row>
    <row r="709" spans="1:4" x14ac:dyDescent="0.25">
      <c r="A709">
        <v>-8.5441000000000007E-3</v>
      </c>
      <c r="B709">
        <v>3.0751000000000001E-2</v>
      </c>
      <c r="C709">
        <v>-2.2207000000000001E-2</v>
      </c>
      <c r="D709">
        <f t="shared" si="11"/>
        <v>3.8881570117601988E-2</v>
      </c>
    </row>
    <row r="710" spans="1:4" x14ac:dyDescent="0.25">
      <c r="A710">
        <v>0.17258999999999999</v>
      </c>
      <c r="B710">
        <v>-0.14541999999999999</v>
      </c>
      <c r="C710">
        <v>-2.7175000000000001E-2</v>
      </c>
      <c r="D710">
        <f t="shared" si="11"/>
        <v>0.2273164427070774</v>
      </c>
    </row>
    <row r="711" spans="1:4" x14ac:dyDescent="0.25">
      <c r="A711">
        <v>0.26646999999999998</v>
      </c>
      <c r="B711">
        <v>3.8096999999999999E-2</v>
      </c>
      <c r="C711">
        <v>-0.30457000000000001</v>
      </c>
      <c r="D711">
        <f t="shared" si="11"/>
        <v>0.40647327982168763</v>
      </c>
    </row>
    <row r="712" spans="1:4" x14ac:dyDescent="0.25">
      <c r="A712">
        <v>-9.5025999999999999E-2</v>
      </c>
      <c r="B712">
        <v>-3.9671999999999999E-2</v>
      </c>
      <c r="C712">
        <v>0.13469999999999999</v>
      </c>
      <c r="D712">
        <f t="shared" si="11"/>
        <v>0.16955205177171992</v>
      </c>
    </row>
    <row r="713" spans="1:4" x14ac:dyDescent="0.25">
      <c r="A713">
        <v>7.3953000000000005E-2</v>
      </c>
      <c r="B713">
        <v>7.5278000000000003E-3</v>
      </c>
      <c r="C713">
        <v>-8.1480999999999998E-2</v>
      </c>
      <c r="D713">
        <f t="shared" si="11"/>
        <v>0.11029445744388065</v>
      </c>
    </row>
    <row r="714" spans="1:4" x14ac:dyDescent="0.25">
      <c r="A714">
        <v>9.4619999999999996E-2</v>
      </c>
      <c r="B714">
        <v>-5.8021000000000003E-2</v>
      </c>
      <c r="C714">
        <v>-3.6600000000000001E-2</v>
      </c>
      <c r="D714">
        <f t="shared" si="11"/>
        <v>0.11687147145903486</v>
      </c>
    </row>
    <row r="715" spans="1:4" x14ac:dyDescent="0.25">
      <c r="A715">
        <v>-7.9166E-2</v>
      </c>
      <c r="B715">
        <v>-0.17163999999999999</v>
      </c>
      <c r="C715">
        <v>0.25080999999999998</v>
      </c>
      <c r="D715">
        <f t="shared" si="11"/>
        <v>0.31405923208210257</v>
      </c>
    </row>
    <row r="716" spans="1:4" x14ac:dyDescent="0.25">
      <c r="A716">
        <v>-3.1014E-2</v>
      </c>
      <c r="B716">
        <v>-1.2703000000000001E-2</v>
      </c>
      <c r="C716">
        <v>4.3716999999999999E-2</v>
      </c>
      <c r="D716">
        <f t="shared" si="11"/>
        <v>5.5085483514261721E-2</v>
      </c>
    </row>
    <row r="717" spans="1:4" x14ac:dyDescent="0.25">
      <c r="A717">
        <v>-4.5934999999999997E-2</v>
      </c>
      <c r="B717">
        <v>-1.3086E-2</v>
      </c>
      <c r="C717">
        <v>5.9020999999999997E-2</v>
      </c>
      <c r="D717">
        <f t="shared" si="11"/>
        <v>7.5925924834670269E-2</v>
      </c>
    </row>
    <row r="718" spans="1:4" x14ac:dyDescent="0.25">
      <c r="A718">
        <v>0.17652000000000001</v>
      </c>
      <c r="B718">
        <v>-0.11888</v>
      </c>
      <c r="C718">
        <v>-5.7647999999999998E-2</v>
      </c>
      <c r="D718">
        <f t="shared" si="11"/>
        <v>0.22048822350411371</v>
      </c>
    </row>
    <row r="719" spans="1:4" x14ac:dyDescent="0.25">
      <c r="A719">
        <v>-5.1787E-2</v>
      </c>
      <c r="B719">
        <v>2.7793999999999999E-2</v>
      </c>
      <c r="C719">
        <v>2.3993E-2</v>
      </c>
      <c r="D719">
        <f t="shared" si="11"/>
        <v>6.3482783918161631E-2</v>
      </c>
    </row>
    <row r="720" spans="1:4" x14ac:dyDescent="0.25">
      <c r="A720">
        <v>1.1265000000000001E-2</v>
      </c>
      <c r="B720">
        <v>3.7616999999999998E-2</v>
      </c>
      <c r="C720">
        <v>-4.8882000000000002E-2</v>
      </c>
      <c r="D720">
        <f t="shared" si="11"/>
        <v>6.2700788176864253E-2</v>
      </c>
    </row>
    <row r="721" spans="1:4" x14ac:dyDescent="0.25">
      <c r="A721">
        <v>0.14873</v>
      </c>
      <c r="B721">
        <v>-3.8475000000000002E-2</v>
      </c>
      <c r="C721">
        <v>-0.11026</v>
      </c>
      <c r="D721">
        <f t="shared" si="11"/>
        <v>0.18909840328516789</v>
      </c>
    </row>
    <row r="722" spans="1:4" x14ac:dyDescent="0.25">
      <c r="A722">
        <v>-6.5961000000000006E-2</v>
      </c>
      <c r="B722">
        <v>9.6859000000000008E-3</v>
      </c>
      <c r="C722">
        <v>5.6274999999999999E-2</v>
      </c>
      <c r="D722">
        <f t="shared" si="11"/>
        <v>8.7244173471986083E-2</v>
      </c>
    </row>
    <row r="723" spans="1:4" x14ac:dyDescent="0.25">
      <c r="A723">
        <v>-8.0449000000000007E-2</v>
      </c>
      <c r="B723">
        <v>3.0435E-2</v>
      </c>
      <c r="C723">
        <v>5.0014000000000003E-2</v>
      </c>
      <c r="D723">
        <f t="shared" si="11"/>
        <v>9.9497392036173499E-2</v>
      </c>
    </row>
    <row r="724" spans="1:4" x14ac:dyDescent="0.25">
      <c r="A724">
        <v>-5.5538999999999998E-2</v>
      </c>
      <c r="B724">
        <v>3.5617000000000003E-2</v>
      </c>
      <c r="C724">
        <v>1.9921999999999999E-2</v>
      </c>
      <c r="D724">
        <f t="shared" si="11"/>
        <v>6.8920514319032761E-2</v>
      </c>
    </row>
    <row r="725" spans="1:4" x14ac:dyDescent="0.25">
      <c r="A725">
        <v>-4.6724999999999996E-3</v>
      </c>
      <c r="B725">
        <v>-0.10936</v>
      </c>
      <c r="C725">
        <v>0.11403000000000001</v>
      </c>
      <c r="D725">
        <f t="shared" si="11"/>
        <v>0.15806417290534247</v>
      </c>
    </row>
    <row r="726" spans="1:4" x14ac:dyDescent="0.25">
      <c r="A726">
        <v>-1.3351999999999999E-2</v>
      </c>
      <c r="B726">
        <v>-7.0727000000000003E-3</v>
      </c>
      <c r="C726">
        <v>2.0424999999999999E-2</v>
      </c>
      <c r="D726">
        <f t="shared" si="11"/>
        <v>2.5406290840852781E-2</v>
      </c>
    </row>
    <row r="727" spans="1:4" x14ac:dyDescent="0.25">
      <c r="A727">
        <v>-9.4514000000000004E-3</v>
      </c>
      <c r="B727">
        <v>-0.18282999999999999</v>
      </c>
      <c r="C727">
        <v>0.19228999999999999</v>
      </c>
      <c r="D727">
        <f t="shared" si="11"/>
        <v>0.26550250839108847</v>
      </c>
    </row>
    <row r="728" spans="1:4" x14ac:dyDescent="0.25">
      <c r="A728">
        <v>-6.5568000000000001E-2</v>
      </c>
      <c r="B728">
        <v>0.16217000000000001</v>
      </c>
      <c r="C728">
        <v>-9.6599000000000004E-2</v>
      </c>
      <c r="D728">
        <f t="shared" si="11"/>
        <v>0.19982401838868119</v>
      </c>
    </row>
    <row r="729" spans="1:4" x14ac:dyDescent="0.25">
      <c r="A729">
        <v>3.0016000000000001E-2</v>
      </c>
      <c r="B729">
        <v>5.7695000000000003E-2</v>
      </c>
      <c r="C729">
        <v>-8.7709999999999996E-2</v>
      </c>
      <c r="D729">
        <f t="shared" si="11"/>
        <v>0.10919119644458522</v>
      </c>
    </row>
    <row r="730" spans="1:4" x14ac:dyDescent="0.25">
      <c r="A730">
        <v>-0.21199000000000001</v>
      </c>
      <c r="B730">
        <v>-4.4009E-2</v>
      </c>
      <c r="C730">
        <v>0.25600000000000001</v>
      </c>
      <c r="D730">
        <f t="shared" si="11"/>
        <v>0.33527981177070593</v>
      </c>
    </row>
    <row r="731" spans="1:4" x14ac:dyDescent="0.25">
      <c r="A731">
        <v>5.9853000000000003E-2</v>
      </c>
      <c r="B731">
        <v>6.3365000000000005E-2</v>
      </c>
      <c r="C731">
        <v>-0.12322</v>
      </c>
      <c r="D731">
        <f t="shared" si="11"/>
        <v>0.15093267782027853</v>
      </c>
    </row>
    <row r="732" spans="1:4" x14ac:dyDescent="0.25">
      <c r="A732">
        <v>-0.15637000000000001</v>
      </c>
      <c r="B732">
        <v>3.0931E-2</v>
      </c>
      <c r="C732">
        <v>0.12544</v>
      </c>
      <c r="D732">
        <f t="shared" si="11"/>
        <v>0.20283859904120813</v>
      </c>
    </row>
    <row r="733" spans="1:4" x14ac:dyDescent="0.25">
      <c r="A733">
        <v>-0.15140999999999999</v>
      </c>
      <c r="B733">
        <v>-2.6987000000000001E-3</v>
      </c>
      <c r="C733">
        <v>0.15411</v>
      </c>
      <c r="D733">
        <f t="shared" si="11"/>
        <v>0.21606055443252475</v>
      </c>
    </row>
    <row r="734" spans="1:4" x14ac:dyDescent="0.25">
      <c r="A734">
        <v>7.9863000000000003E-2</v>
      </c>
      <c r="B734">
        <v>-4.7713999999999999E-2</v>
      </c>
      <c r="C734">
        <v>-3.2148999999999997E-2</v>
      </c>
      <c r="D734">
        <f t="shared" si="11"/>
        <v>9.8429074800081312E-2</v>
      </c>
    </row>
    <row r="735" spans="1:4" x14ac:dyDescent="0.25">
      <c r="A735">
        <v>-0.17327000000000001</v>
      </c>
      <c r="B735">
        <v>9.3329999999999996E-2</v>
      </c>
      <c r="C735">
        <v>7.9940999999999998E-2</v>
      </c>
      <c r="D735">
        <f t="shared" si="11"/>
        <v>0.21242303378164998</v>
      </c>
    </row>
    <row r="736" spans="1:4" x14ac:dyDescent="0.25">
      <c r="A736">
        <v>-0.12447</v>
      </c>
      <c r="B736">
        <v>-5.3208999999999999E-2</v>
      </c>
      <c r="C736">
        <v>0.17768</v>
      </c>
      <c r="D736">
        <f t="shared" si="11"/>
        <v>0.22337000913506719</v>
      </c>
    </row>
    <row r="737" spans="1:4" x14ac:dyDescent="0.25">
      <c r="A737">
        <v>9.8572000000000007E-2</v>
      </c>
      <c r="B737">
        <v>-3.2064000000000002E-2</v>
      </c>
      <c r="C737">
        <v>-6.6507999999999998E-2</v>
      </c>
      <c r="D737">
        <f t="shared" si="11"/>
        <v>0.1231578391496051</v>
      </c>
    </row>
    <row r="738" spans="1:4" x14ac:dyDescent="0.25">
      <c r="A738">
        <v>1.7134E-2</v>
      </c>
      <c r="B738">
        <v>-4.5343000000000001E-2</v>
      </c>
      <c r="C738">
        <v>2.8208E-2</v>
      </c>
      <c r="D738">
        <f t="shared" si="11"/>
        <v>5.6082554052040108E-2</v>
      </c>
    </row>
    <row r="739" spans="1:4" x14ac:dyDescent="0.25">
      <c r="A739">
        <v>-2.6786000000000001E-2</v>
      </c>
      <c r="B739">
        <v>1.6341000000000001E-2</v>
      </c>
      <c r="C739">
        <v>1.0444999999999999E-2</v>
      </c>
      <c r="D739">
        <f t="shared" si="11"/>
        <v>3.3069866978867636E-2</v>
      </c>
    </row>
    <row r="740" spans="1:4" x14ac:dyDescent="0.25">
      <c r="A740">
        <v>-2.0093E-2</v>
      </c>
      <c r="B740">
        <v>9.3475000000000003E-2</v>
      </c>
      <c r="C740">
        <v>-7.3382000000000003E-2</v>
      </c>
      <c r="D740">
        <f t="shared" si="11"/>
        <v>0.12052477835698351</v>
      </c>
    </row>
    <row r="741" spans="1:4" x14ac:dyDescent="0.25">
      <c r="A741">
        <v>0.14013</v>
      </c>
      <c r="B741">
        <v>-4.6988000000000004E-3</v>
      </c>
      <c r="C741">
        <v>-0.13542999999999999</v>
      </c>
      <c r="D741">
        <f t="shared" si="11"/>
        <v>0.19493532394473814</v>
      </c>
    </row>
    <row r="742" spans="1:4" x14ac:dyDescent="0.25">
      <c r="A742">
        <v>-6.2343999999999997E-2</v>
      </c>
      <c r="B742">
        <v>0.17408999999999999</v>
      </c>
      <c r="C742">
        <v>-0.11175</v>
      </c>
      <c r="D742">
        <f t="shared" si="11"/>
        <v>0.21606055849228936</v>
      </c>
    </row>
    <row r="743" spans="1:4" x14ac:dyDescent="0.25">
      <c r="A743">
        <v>-5.1355999999999997E-3</v>
      </c>
      <c r="B743">
        <v>5.4431000000000002E-3</v>
      </c>
      <c r="C743">
        <v>-3.0754000000000003E-4</v>
      </c>
      <c r="D743">
        <f t="shared" si="11"/>
        <v>7.4897467127800791E-3</v>
      </c>
    </row>
    <row r="744" spans="1:4" x14ac:dyDescent="0.25">
      <c r="A744">
        <v>-2.9408E-2</v>
      </c>
      <c r="B744">
        <v>2.9232000000000001E-2</v>
      </c>
      <c r="C744">
        <v>1.7551000000000001E-4</v>
      </c>
      <c r="D744">
        <f t="shared" si="11"/>
        <v>4.1465299851322676E-2</v>
      </c>
    </row>
    <row r="745" spans="1:4" x14ac:dyDescent="0.25">
      <c r="A745">
        <v>0.18926000000000001</v>
      </c>
      <c r="B745">
        <v>-7.9256999999999994E-2</v>
      </c>
      <c r="C745">
        <v>-0.11</v>
      </c>
      <c r="D745">
        <f t="shared" si="11"/>
        <v>0.23281112440989585</v>
      </c>
    </row>
    <row r="746" spans="1:4" x14ac:dyDescent="0.25">
      <c r="A746">
        <v>7.9546000000000006E-2</v>
      </c>
      <c r="B746">
        <v>-2.4625999999999999E-2</v>
      </c>
      <c r="C746">
        <v>-5.4919000000000003E-2</v>
      </c>
      <c r="D746">
        <f t="shared" si="11"/>
        <v>9.9750200766715258E-2</v>
      </c>
    </row>
    <row r="747" spans="1:4" x14ac:dyDescent="0.25">
      <c r="A747">
        <v>9.4791E-2</v>
      </c>
      <c r="B747">
        <v>5.1433E-2</v>
      </c>
      <c r="C747">
        <v>-0.14621999999999999</v>
      </c>
      <c r="D747">
        <f t="shared" si="11"/>
        <v>0.18168922799659862</v>
      </c>
    </row>
    <row r="748" spans="1:4" x14ac:dyDescent="0.25">
      <c r="A748">
        <v>2.2572999999999999E-2</v>
      </c>
      <c r="B748">
        <v>-2.7668999999999999E-2</v>
      </c>
      <c r="C748">
        <v>5.0968000000000003E-3</v>
      </c>
      <c r="D748">
        <f t="shared" si="11"/>
        <v>3.6070642636914577E-2</v>
      </c>
    </row>
    <row r="749" spans="1:4" x14ac:dyDescent="0.25">
      <c r="A749">
        <v>2.6734000000000001E-2</v>
      </c>
      <c r="B749">
        <v>5.3430999999999997E-4</v>
      </c>
      <c r="C749">
        <v>-2.7268000000000001E-2</v>
      </c>
      <c r="D749">
        <f t="shared" si="11"/>
        <v>3.8190785108139634E-2</v>
      </c>
    </row>
    <row r="750" spans="1:4" x14ac:dyDescent="0.25">
      <c r="A750">
        <v>0.15296999999999999</v>
      </c>
      <c r="B750">
        <v>-0.12242</v>
      </c>
      <c r="C750">
        <v>-3.0546E-2</v>
      </c>
      <c r="D750">
        <f t="shared" si="11"/>
        <v>0.19829154146357328</v>
      </c>
    </row>
    <row r="751" spans="1:4" x14ac:dyDescent="0.25">
      <c r="A751">
        <v>-7.3927999999999994E-2</v>
      </c>
      <c r="B751">
        <v>-1.3135000000000001E-2</v>
      </c>
      <c r="C751">
        <v>8.7062E-2</v>
      </c>
      <c r="D751">
        <f t="shared" si="11"/>
        <v>0.11496812276887884</v>
      </c>
    </row>
    <row r="752" spans="1:4" x14ac:dyDescent="0.25">
      <c r="A752">
        <v>3.0053E-2</v>
      </c>
      <c r="B752">
        <v>-4.4296000000000002E-2</v>
      </c>
      <c r="C752">
        <v>1.4241999999999999E-2</v>
      </c>
      <c r="D752">
        <f t="shared" si="11"/>
        <v>5.5390910707443688E-2</v>
      </c>
    </row>
    <row r="753" spans="1:4" x14ac:dyDescent="0.25">
      <c r="A753">
        <v>-0.14202999999999999</v>
      </c>
      <c r="B753">
        <v>-0.14180999999999999</v>
      </c>
      <c r="C753">
        <v>0.28383999999999998</v>
      </c>
      <c r="D753">
        <f t="shared" si="11"/>
        <v>0.34763161910275076</v>
      </c>
    </row>
    <row r="754" spans="1:4" x14ac:dyDescent="0.25">
      <c r="A754">
        <v>1.5617000000000001E-2</v>
      </c>
      <c r="B754">
        <v>2.8376999999999999E-2</v>
      </c>
      <c r="C754">
        <v>-4.3992999999999997E-2</v>
      </c>
      <c r="D754">
        <f t="shared" si="11"/>
        <v>5.4630841719673327E-2</v>
      </c>
    </row>
    <row r="755" spans="1:4" x14ac:dyDescent="0.25">
      <c r="A755">
        <v>-1.1424E-2</v>
      </c>
      <c r="B755">
        <v>0.11914</v>
      </c>
      <c r="C755">
        <v>-0.10771</v>
      </c>
      <c r="D755">
        <f t="shared" si="11"/>
        <v>0.16101643231670487</v>
      </c>
    </row>
    <row r="756" spans="1:4" x14ac:dyDescent="0.25">
      <c r="A756">
        <v>-2.6224000000000001E-2</v>
      </c>
      <c r="B756">
        <v>2.2213E-2</v>
      </c>
      <c r="C756">
        <v>4.0109000000000004E-3</v>
      </c>
      <c r="D756">
        <f t="shared" si="11"/>
        <v>3.4600619413675239E-2</v>
      </c>
    </row>
    <row r="757" spans="1:4" x14ac:dyDescent="0.25">
      <c r="A757">
        <v>-5.7580000000000001E-3</v>
      </c>
      <c r="B757">
        <v>5.4344000000000003E-2</v>
      </c>
      <c r="C757">
        <v>-4.8585999999999997E-2</v>
      </c>
      <c r="D757">
        <f t="shared" si="11"/>
        <v>7.3123349868561144E-2</v>
      </c>
    </row>
    <row r="758" spans="1:4" x14ac:dyDescent="0.25">
      <c r="A758">
        <v>6.6143999999999994E-2</v>
      </c>
      <c r="B758">
        <v>-5.8208999999999997E-2</v>
      </c>
      <c r="C758">
        <v>-7.9352999999999993E-3</v>
      </c>
      <c r="D758">
        <f t="shared" si="11"/>
        <v>8.8466295294253164E-2</v>
      </c>
    </row>
    <row r="759" spans="1:4" x14ac:dyDescent="0.25">
      <c r="A759">
        <v>0.19724</v>
      </c>
      <c r="B759">
        <v>-6.5440999999999999E-2</v>
      </c>
      <c r="C759">
        <v>-0.1318</v>
      </c>
      <c r="D759">
        <f t="shared" si="11"/>
        <v>0.24608409554662408</v>
      </c>
    </row>
    <row r="760" spans="1:4" x14ac:dyDescent="0.25">
      <c r="A760">
        <v>-5.6749000000000001E-2</v>
      </c>
      <c r="B760">
        <v>9.2338999999999997E-3</v>
      </c>
      <c r="C760">
        <v>4.7515000000000002E-2</v>
      </c>
      <c r="D760">
        <f t="shared" si="11"/>
        <v>7.4588129988691909E-2</v>
      </c>
    </row>
    <row r="761" spans="1:4" x14ac:dyDescent="0.25">
      <c r="A761">
        <v>8.4489999999999996E-2</v>
      </c>
      <c r="B761">
        <v>-0.15579999999999999</v>
      </c>
      <c r="C761">
        <v>7.1308999999999997E-2</v>
      </c>
      <c r="D761">
        <f t="shared" si="11"/>
        <v>0.19104233452562286</v>
      </c>
    </row>
    <row r="762" spans="1:4" x14ac:dyDescent="0.25">
      <c r="A762">
        <v>-0.10947</v>
      </c>
      <c r="B762">
        <v>-6.6809E-3</v>
      </c>
      <c r="C762">
        <v>0.11615</v>
      </c>
      <c r="D762">
        <f t="shared" si="11"/>
        <v>0.15974710584173349</v>
      </c>
    </row>
    <row r="763" spans="1:4" x14ac:dyDescent="0.25">
      <c r="A763">
        <v>-5.0271000000000003E-2</v>
      </c>
      <c r="B763">
        <v>1.5487000000000001E-2</v>
      </c>
      <c r="C763">
        <v>3.4784000000000002E-2</v>
      </c>
      <c r="D763">
        <f t="shared" si="11"/>
        <v>6.3063041997670877E-2</v>
      </c>
    </row>
    <row r="764" spans="1:4" x14ac:dyDescent="0.25">
      <c r="A764">
        <v>1.8194999999999999E-2</v>
      </c>
      <c r="B764">
        <v>-7.2268999999999996E-3</v>
      </c>
      <c r="C764">
        <v>-1.0968E-2</v>
      </c>
      <c r="D764">
        <f t="shared" si="11"/>
        <v>2.2440658025334282E-2</v>
      </c>
    </row>
    <row r="765" spans="1:4" x14ac:dyDescent="0.25">
      <c r="A765">
        <v>0.13370000000000001</v>
      </c>
      <c r="B765">
        <v>7.4631999999999997E-3</v>
      </c>
      <c r="C765">
        <v>-0.14116000000000001</v>
      </c>
      <c r="D765">
        <f t="shared" si="11"/>
        <v>0.19457012862780351</v>
      </c>
    </row>
    <row r="766" spans="1:4" x14ac:dyDescent="0.25">
      <c r="A766">
        <v>1.3608E-2</v>
      </c>
      <c r="B766">
        <v>-4.4868999999999999E-2</v>
      </c>
      <c r="C766">
        <v>3.1260000000000003E-2</v>
      </c>
      <c r="D766">
        <f t="shared" si="11"/>
        <v>5.6352395024524028E-2</v>
      </c>
    </row>
    <row r="767" spans="1:4" x14ac:dyDescent="0.25">
      <c r="A767">
        <v>-0.14817</v>
      </c>
      <c r="B767">
        <v>0.13147</v>
      </c>
      <c r="C767">
        <v>1.6697E-2</v>
      </c>
      <c r="D767">
        <f t="shared" si="11"/>
        <v>0.19879008931282263</v>
      </c>
    </row>
    <row r="768" spans="1:4" x14ac:dyDescent="0.25">
      <c r="A768">
        <v>0.12352</v>
      </c>
      <c r="B768">
        <v>-0.115</v>
      </c>
      <c r="C768">
        <v>-8.5196000000000004E-3</v>
      </c>
      <c r="D768">
        <f t="shared" si="11"/>
        <v>0.16898157883082995</v>
      </c>
    </row>
    <row r="769" spans="1:4" x14ac:dyDescent="0.25">
      <c r="A769">
        <v>0.14906</v>
      </c>
      <c r="B769">
        <v>-0.1953</v>
      </c>
      <c r="C769">
        <v>4.6245000000000001E-2</v>
      </c>
      <c r="D769">
        <f t="shared" si="11"/>
        <v>0.24999914724854563</v>
      </c>
    </row>
    <row r="770" spans="1:4" x14ac:dyDescent="0.25">
      <c r="A770">
        <v>-0.19311</v>
      </c>
      <c r="B770">
        <v>-1.008E-2</v>
      </c>
      <c r="C770">
        <v>0.20319000000000001</v>
      </c>
      <c r="D770">
        <f t="shared" si="11"/>
        <v>0.28049822566283727</v>
      </c>
    </row>
    <row r="771" spans="1:4" x14ac:dyDescent="0.25">
      <c r="A771">
        <v>-0.21590000000000001</v>
      </c>
      <c r="B771">
        <v>0.13879</v>
      </c>
      <c r="C771">
        <v>7.7116000000000004E-2</v>
      </c>
      <c r="D771">
        <f t="shared" ref="D771:D834" si="12">SQRT(A771^2+B771^2+C771^2)</f>
        <v>0.26799692452712959</v>
      </c>
    </row>
    <row r="772" spans="1:4" x14ac:dyDescent="0.25">
      <c r="A772">
        <v>-5.1531E-2</v>
      </c>
      <c r="B772">
        <v>-8.8589000000000001E-2</v>
      </c>
      <c r="C772">
        <v>0.14011999999999999</v>
      </c>
      <c r="D772">
        <f t="shared" si="12"/>
        <v>0.17360031475201881</v>
      </c>
    </row>
    <row r="773" spans="1:4" x14ac:dyDescent="0.25">
      <c r="A773">
        <v>-5.9594000000000001E-2</v>
      </c>
      <c r="B773">
        <v>4.8905999999999998E-2</v>
      </c>
      <c r="C773">
        <v>1.0687E-2</v>
      </c>
      <c r="D773">
        <f t="shared" si="12"/>
        <v>7.7829645001117664E-2</v>
      </c>
    </row>
    <row r="774" spans="1:4" x14ac:dyDescent="0.25">
      <c r="A774">
        <v>3.9432000000000002E-2</v>
      </c>
      <c r="B774">
        <v>7.9815000000000007E-3</v>
      </c>
      <c r="C774">
        <v>-4.7413999999999998E-2</v>
      </c>
      <c r="D774">
        <f t="shared" si="12"/>
        <v>6.2182588899546469E-2</v>
      </c>
    </row>
    <row r="775" spans="1:4" x14ac:dyDescent="0.25">
      <c r="A775">
        <v>1.4101000000000001E-3</v>
      </c>
      <c r="B775">
        <v>-3.189E-3</v>
      </c>
      <c r="C775">
        <v>1.7788000000000001E-3</v>
      </c>
      <c r="D775">
        <f t="shared" si="12"/>
        <v>3.9143623299331912E-3</v>
      </c>
    </row>
    <row r="776" spans="1:4" x14ac:dyDescent="0.25">
      <c r="A776">
        <v>8.7026999999999993E-2</v>
      </c>
      <c r="B776">
        <v>-5.1235999999999997E-2</v>
      </c>
      <c r="C776">
        <v>-3.5791000000000003E-2</v>
      </c>
      <c r="D776">
        <f t="shared" si="12"/>
        <v>0.10714393172737315</v>
      </c>
    </row>
    <row r="777" spans="1:4" x14ac:dyDescent="0.25">
      <c r="A777">
        <v>-1.3232000000000001E-2</v>
      </c>
      <c r="B777">
        <v>-4.3827999999999999E-2</v>
      </c>
      <c r="C777">
        <v>5.7061000000000001E-2</v>
      </c>
      <c r="D777">
        <f t="shared" si="12"/>
        <v>7.3156934934427098E-2</v>
      </c>
    </row>
    <row r="778" spans="1:4" x14ac:dyDescent="0.25">
      <c r="A778">
        <v>-6.6851999999999995E-2</v>
      </c>
      <c r="B778">
        <v>-5.5010000000000003E-2</v>
      </c>
      <c r="C778">
        <v>0.12186</v>
      </c>
      <c r="D778">
        <f t="shared" si="12"/>
        <v>0.14948294084610456</v>
      </c>
    </row>
    <row r="779" spans="1:4" x14ac:dyDescent="0.25">
      <c r="A779">
        <v>-7.6254000000000002E-2</v>
      </c>
      <c r="B779">
        <v>-3.6373999999999997E-2</v>
      </c>
      <c r="C779">
        <v>0.11262999999999999</v>
      </c>
      <c r="D779">
        <f t="shared" si="12"/>
        <v>0.14079508972972032</v>
      </c>
    </row>
    <row r="780" spans="1:4" x14ac:dyDescent="0.25">
      <c r="A780">
        <v>5.3350000000000002E-2</v>
      </c>
      <c r="B780">
        <v>-8.3382999999999999E-2</v>
      </c>
      <c r="C780">
        <v>3.0032E-2</v>
      </c>
      <c r="D780">
        <f t="shared" si="12"/>
        <v>0.10344500090869543</v>
      </c>
    </row>
    <row r="781" spans="1:4" x14ac:dyDescent="0.25">
      <c r="A781">
        <v>-0.10481</v>
      </c>
      <c r="B781">
        <v>0.14115</v>
      </c>
      <c r="C781">
        <v>-3.6344000000000001E-2</v>
      </c>
      <c r="D781">
        <f t="shared" si="12"/>
        <v>0.17952533229603002</v>
      </c>
    </row>
    <row r="782" spans="1:4" x14ac:dyDescent="0.25">
      <c r="A782">
        <v>-3.0658999999999999E-2</v>
      </c>
      <c r="B782">
        <v>2.5357999999999999E-2</v>
      </c>
      <c r="C782">
        <v>5.3007999999999996E-3</v>
      </c>
      <c r="D782">
        <f t="shared" si="12"/>
        <v>4.0138521717173394E-2</v>
      </c>
    </row>
    <row r="783" spans="1:4" x14ac:dyDescent="0.25">
      <c r="A783">
        <v>2.9729999999999999E-3</v>
      </c>
      <c r="B783">
        <v>4.7460000000000002E-2</v>
      </c>
      <c r="C783">
        <v>-5.0432999999999999E-2</v>
      </c>
      <c r="D783">
        <f t="shared" si="12"/>
        <v>6.9316504657981712E-2</v>
      </c>
    </row>
    <row r="784" spans="1:4" x14ac:dyDescent="0.25">
      <c r="A784">
        <v>1.2791E-2</v>
      </c>
      <c r="B784">
        <v>4.5358999999999997E-2</v>
      </c>
      <c r="C784">
        <v>-5.815E-2</v>
      </c>
      <c r="D784">
        <f t="shared" si="12"/>
        <v>7.484965639199688E-2</v>
      </c>
    </row>
    <row r="785" spans="1:4" x14ac:dyDescent="0.25">
      <c r="A785">
        <v>8.7898000000000004E-2</v>
      </c>
      <c r="B785">
        <v>-0.11518</v>
      </c>
      <c r="C785">
        <v>2.7286999999999999E-2</v>
      </c>
      <c r="D785">
        <f t="shared" si="12"/>
        <v>0.14743497269304864</v>
      </c>
    </row>
    <row r="786" spans="1:4" x14ac:dyDescent="0.25">
      <c r="A786">
        <v>-1.0914999999999999E-2</v>
      </c>
      <c r="B786">
        <v>-5.5683000000000003E-2</v>
      </c>
      <c r="C786">
        <v>6.6598000000000004E-2</v>
      </c>
      <c r="D786">
        <f t="shared" si="12"/>
        <v>8.7493012966750675E-2</v>
      </c>
    </row>
    <row r="787" spans="1:4" x14ac:dyDescent="0.25">
      <c r="A787">
        <v>-2.0851999999999999E-2</v>
      </c>
      <c r="B787">
        <v>2.3161999999999999E-2</v>
      </c>
      <c r="C787">
        <v>-2.3102999999999999E-3</v>
      </c>
      <c r="D787">
        <f t="shared" si="12"/>
        <v>3.1250946131117376E-2</v>
      </c>
    </row>
    <row r="788" spans="1:4" x14ac:dyDescent="0.25">
      <c r="A788">
        <v>-2.1869E-2</v>
      </c>
      <c r="B788">
        <v>4.3728000000000003E-2</v>
      </c>
      <c r="C788">
        <v>-2.1859E-2</v>
      </c>
      <c r="D788">
        <f t="shared" si="12"/>
        <v>5.3555644203015618E-2</v>
      </c>
    </row>
    <row r="789" spans="1:4" x14ac:dyDescent="0.25">
      <c r="A789">
        <v>-4.8208000000000001E-2</v>
      </c>
      <c r="B789">
        <v>6.0524000000000001E-2</v>
      </c>
      <c r="C789">
        <v>-1.2316000000000001E-2</v>
      </c>
      <c r="D789">
        <f t="shared" si="12"/>
        <v>7.8350811712451326E-2</v>
      </c>
    </row>
    <row r="790" spans="1:4" x14ac:dyDescent="0.25">
      <c r="A790">
        <v>0.11672</v>
      </c>
      <c r="B790">
        <v>-9.7192000000000001E-2</v>
      </c>
      <c r="C790">
        <v>-1.9529000000000001E-2</v>
      </c>
      <c r="D790">
        <f t="shared" si="12"/>
        <v>0.15313792836851359</v>
      </c>
    </row>
    <row r="791" spans="1:4" x14ac:dyDescent="0.25">
      <c r="A791">
        <v>5.3402999999999999E-2</v>
      </c>
      <c r="B791">
        <v>-0.13216</v>
      </c>
      <c r="C791">
        <v>7.8759999999999997E-2</v>
      </c>
      <c r="D791">
        <f t="shared" si="12"/>
        <v>0.1628535649256718</v>
      </c>
    </row>
    <row r="792" spans="1:4" x14ac:dyDescent="0.25">
      <c r="A792">
        <v>1.0061E-2</v>
      </c>
      <c r="B792">
        <v>-1.1119E-2</v>
      </c>
      <c r="C792">
        <v>1.0579000000000001E-3</v>
      </c>
      <c r="D792">
        <f t="shared" si="12"/>
        <v>1.5032466012268248E-2</v>
      </c>
    </row>
    <row r="793" spans="1:4" x14ac:dyDescent="0.25">
      <c r="A793">
        <v>1.3672999999999999E-3</v>
      </c>
      <c r="B793">
        <v>-2.3528E-2</v>
      </c>
      <c r="C793">
        <v>2.2161E-2</v>
      </c>
      <c r="D793">
        <f t="shared" si="12"/>
        <v>3.2350366524816994E-2</v>
      </c>
    </row>
    <row r="794" spans="1:4" x14ac:dyDescent="0.25">
      <c r="A794">
        <v>-0.12021999999999999</v>
      </c>
      <c r="B794">
        <v>-4.4731E-2</v>
      </c>
      <c r="C794">
        <v>0.16495000000000001</v>
      </c>
      <c r="D794">
        <f t="shared" si="12"/>
        <v>0.20895505081476257</v>
      </c>
    </row>
    <row r="795" spans="1:4" x14ac:dyDescent="0.25">
      <c r="A795">
        <v>-0.11561</v>
      </c>
      <c r="B795">
        <v>-2.222E-2</v>
      </c>
      <c r="C795">
        <v>0.13783000000000001</v>
      </c>
      <c r="D795">
        <f t="shared" si="12"/>
        <v>0.1812636461069897</v>
      </c>
    </row>
    <row r="796" spans="1:4" x14ac:dyDescent="0.25">
      <c r="A796">
        <v>-3.4196999999999998E-2</v>
      </c>
      <c r="B796">
        <v>2.8188999999999999E-2</v>
      </c>
      <c r="C796">
        <v>6.0073000000000001E-3</v>
      </c>
      <c r="D796">
        <f t="shared" si="12"/>
        <v>4.4722949179252479E-2</v>
      </c>
    </row>
    <row r="797" spans="1:4" x14ac:dyDescent="0.25">
      <c r="A797">
        <v>-6.6173999999999997E-2</v>
      </c>
      <c r="B797">
        <v>-0.12167</v>
      </c>
      <c r="C797">
        <v>0.18784000000000001</v>
      </c>
      <c r="D797">
        <f t="shared" si="12"/>
        <v>0.23338048927877414</v>
      </c>
    </row>
    <row r="798" spans="1:4" x14ac:dyDescent="0.25">
      <c r="A798">
        <v>1.9239999999999999E-3</v>
      </c>
      <c r="B798">
        <v>-0.10155</v>
      </c>
      <c r="C798">
        <v>9.9630999999999997E-2</v>
      </c>
      <c r="D798">
        <f t="shared" si="12"/>
        <v>0.14227593063129124</v>
      </c>
    </row>
    <row r="799" spans="1:4" x14ac:dyDescent="0.25">
      <c r="A799">
        <v>6.7676E-2</v>
      </c>
      <c r="B799">
        <v>-9.1147000000000006E-2</v>
      </c>
      <c r="C799">
        <v>2.3470999999999999E-2</v>
      </c>
      <c r="D799">
        <f t="shared" si="12"/>
        <v>0.11592542614111885</v>
      </c>
    </row>
    <row r="800" spans="1:4" x14ac:dyDescent="0.25">
      <c r="A800">
        <v>-6.1103999999999999E-2</v>
      </c>
      <c r="B800">
        <v>3.1869000000000001E-2</v>
      </c>
      <c r="C800">
        <v>2.9235000000000001E-2</v>
      </c>
      <c r="D800">
        <f t="shared" si="12"/>
        <v>7.4859983983434034E-2</v>
      </c>
    </row>
    <row r="801" spans="1:4" x14ac:dyDescent="0.25">
      <c r="A801">
        <v>-4.0711999999999998E-2</v>
      </c>
      <c r="B801">
        <v>8.6703000000000002E-2</v>
      </c>
      <c r="C801">
        <v>-4.5990999999999997E-2</v>
      </c>
      <c r="D801">
        <f t="shared" si="12"/>
        <v>0.10625464335265541</v>
      </c>
    </row>
    <row r="802" spans="1:4" x14ac:dyDescent="0.25">
      <c r="A802">
        <v>-1.1827000000000001E-2</v>
      </c>
      <c r="B802">
        <v>-2.6585000000000001E-2</v>
      </c>
      <c r="C802">
        <v>3.8411000000000001E-2</v>
      </c>
      <c r="D802">
        <f t="shared" si="12"/>
        <v>4.8187602918178037E-2</v>
      </c>
    </row>
    <row r="803" spans="1:4" x14ac:dyDescent="0.25">
      <c r="A803">
        <v>4.0922E-2</v>
      </c>
      <c r="B803">
        <v>-8.3830000000000002E-2</v>
      </c>
      <c r="C803">
        <v>4.2908000000000002E-2</v>
      </c>
      <c r="D803">
        <f t="shared" si="12"/>
        <v>0.10267996614724802</v>
      </c>
    </row>
    <row r="804" spans="1:4" x14ac:dyDescent="0.25">
      <c r="A804">
        <v>-0.16725999999999999</v>
      </c>
      <c r="B804">
        <v>7.3263999999999996E-2</v>
      </c>
      <c r="C804">
        <v>9.3995999999999996E-2</v>
      </c>
      <c r="D804">
        <f t="shared" si="12"/>
        <v>0.20537470465468718</v>
      </c>
    </row>
    <row r="805" spans="1:4" x14ac:dyDescent="0.25">
      <c r="A805">
        <v>-7.1653999999999997E-3</v>
      </c>
      <c r="B805">
        <v>-0.20988000000000001</v>
      </c>
      <c r="C805">
        <v>0.21704000000000001</v>
      </c>
      <c r="D805">
        <f t="shared" si="12"/>
        <v>0.3020054949121953</v>
      </c>
    </row>
    <row r="806" spans="1:4" x14ac:dyDescent="0.25">
      <c r="A806">
        <v>-1.9040999999999999E-2</v>
      </c>
      <c r="B806">
        <v>-0.10954</v>
      </c>
      <c r="C806">
        <v>0.12858</v>
      </c>
      <c r="D806">
        <f t="shared" si="12"/>
        <v>0.1699834923779365</v>
      </c>
    </row>
    <row r="807" spans="1:4" x14ac:dyDescent="0.25">
      <c r="A807">
        <v>-1.4115000000000001E-2</v>
      </c>
      <c r="B807">
        <v>3.7846999999999999E-2</v>
      </c>
      <c r="C807">
        <v>-2.3732E-2</v>
      </c>
      <c r="D807">
        <f t="shared" si="12"/>
        <v>4.6849081719922747E-2</v>
      </c>
    </row>
    <row r="808" spans="1:4" x14ac:dyDescent="0.25">
      <c r="A808">
        <v>-3.656E-3</v>
      </c>
      <c r="B808">
        <v>0.11991</v>
      </c>
      <c r="C808">
        <v>-0.11625000000000001</v>
      </c>
      <c r="D808">
        <f t="shared" si="12"/>
        <v>0.16705040238203558</v>
      </c>
    </row>
    <row r="809" spans="1:4" x14ac:dyDescent="0.25">
      <c r="A809">
        <v>-1.9969000000000001E-2</v>
      </c>
      <c r="B809">
        <v>2.1644E-2</v>
      </c>
      <c r="C809">
        <v>-1.6750000000000001E-3</v>
      </c>
      <c r="D809">
        <f t="shared" si="12"/>
        <v>2.9496259457768539E-2</v>
      </c>
    </row>
    <row r="810" spans="1:4" x14ac:dyDescent="0.25">
      <c r="A810">
        <v>-8.8535000000000003E-3</v>
      </c>
      <c r="B810">
        <v>-4.8493000000000001E-2</v>
      </c>
      <c r="C810">
        <v>5.7346000000000001E-2</v>
      </c>
      <c r="D810">
        <f t="shared" si="12"/>
        <v>7.5620891473520732E-2</v>
      </c>
    </row>
    <row r="811" spans="1:4" x14ac:dyDescent="0.25">
      <c r="A811">
        <v>-2.5707000000000001E-2</v>
      </c>
      <c r="B811">
        <v>2.3571999999999999E-2</v>
      </c>
      <c r="C811">
        <v>2.1348000000000001E-3</v>
      </c>
      <c r="D811">
        <f t="shared" si="12"/>
        <v>3.4943474412828496E-2</v>
      </c>
    </row>
    <row r="812" spans="1:4" x14ac:dyDescent="0.25">
      <c r="A812">
        <v>-2.5698000000000001E-3</v>
      </c>
      <c r="B812">
        <v>-0.12486999999999999</v>
      </c>
      <c r="C812">
        <v>0.12744</v>
      </c>
      <c r="D812">
        <f t="shared" si="12"/>
        <v>0.17843787258326074</v>
      </c>
    </row>
    <row r="813" spans="1:4" x14ac:dyDescent="0.25">
      <c r="A813">
        <v>5.3157000000000003E-2</v>
      </c>
      <c r="B813">
        <v>-4.1828999999999998E-2</v>
      </c>
      <c r="C813">
        <v>-1.1327E-2</v>
      </c>
      <c r="D813">
        <f t="shared" si="12"/>
        <v>6.8583035941842063E-2</v>
      </c>
    </row>
    <row r="814" spans="1:4" x14ac:dyDescent="0.25">
      <c r="A814">
        <v>6.4536999999999997E-3</v>
      </c>
      <c r="B814">
        <v>-9.0777999999999998E-2</v>
      </c>
      <c r="C814">
        <v>8.4323999999999996E-2</v>
      </c>
      <c r="D814">
        <f t="shared" si="12"/>
        <v>0.12406785443333014</v>
      </c>
    </row>
    <row r="815" spans="1:4" x14ac:dyDescent="0.25">
      <c r="A815">
        <v>-1.7586000000000001E-2</v>
      </c>
      <c r="B815">
        <v>0.26019999999999999</v>
      </c>
      <c r="C815">
        <v>-0.24260999999999999</v>
      </c>
      <c r="D815">
        <f t="shared" si="12"/>
        <v>0.35619225075231492</v>
      </c>
    </row>
    <row r="816" spans="1:4" x14ac:dyDescent="0.25">
      <c r="A816">
        <v>-3.5539000000000001E-2</v>
      </c>
      <c r="B816">
        <v>0.10145999999999999</v>
      </c>
      <c r="C816">
        <v>-6.5917000000000003E-2</v>
      </c>
      <c r="D816">
        <f t="shared" si="12"/>
        <v>0.12610393732949024</v>
      </c>
    </row>
    <row r="817" spans="1:4" x14ac:dyDescent="0.25">
      <c r="A817">
        <v>0.14366000000000001</v>
      </c>
      <c r="B817">
        <v>-0.18135000000000001</v>
      </c>
      <c r="C817">
        <v>3.7698000000000002E-2</v>
      </c>
      <c r="D817">
        <f t="shared" si="12"/>
        <v>0.23440809991124453</v>
      </c>
    </row>
    <row r="818" spans="1:4" x14ac:dyDescent="0.25">
      <c r="A818">
        <v>3.5302E-2</v>
      </c>
      <c r="B818">
        <v>-0.18240000000000001</v>
      </c>
      <c r="C818">
        <v>0.14710000000000001</v>
      </c>
      <c r="D818">
        <f t="shared" si="12"/>
        <v>0.23696919885082113</v>
      </c>
    </row>
    <row r="819" spans="1:4" x14ac:dyDescent="0.25">
      <c r="A819">
        <v>0.22062000000000001</v>
      </c>
      <c r="B819">
        <v>-2.8323999999999998E-2</v>
      </c>
      <c r="C819">
        <v>-0.1923</v>
      </c>
      <c r="D819">
        <f t="shared" si="12"/>
        <v>0.29403184075198385</v>
      </c>
    </row>
    <row r="820" spans="1:4" x14ac:dyDescent="0.25">
      <c r="A820">
        <v>5.6224999999999997E-2</v>
      </c>
      <c r="B820">
        <v>-0.13553999999999999</v>
      </c>
      <c r="C820">
        <v>7.9320000000000002E-2</v>
      </c>
      <c r="D820">
        <f t="shared" si="12"/>
        <v>0.16680528955941415</v>
      </c>
    </row>
    <row r="821" spans="1:4" x14ac:dyDescent="0.25">
      <c r="A821">
        <v>0.22750999999999999</v>
      </c>
      <c r="B821">
        <v>-3.9669000000000003E-2</v>
      </c>
      <c r="C821">
        <v>-0.18784000000000001</v>
      </c>
      <c r="D821">
        <f t="shared" si="12"/>
        <v>0.297688251802116</v>
      </c>
    </row>
    <row r="822" spans="1:4" x14ac:dyDescent="0.25">
      <c r="A822">
        <v>-5.4021E-2</v>
      </c>
      <c r="B822">
        <v>4.0237000000000002E-2</v>
      </c>
      <c r="C822">
        <v>1.3783999999999999E-2</v>
      </c>
      <c r="D822">
        <f t="shared" si="12"/>
        <v>6.8755241734721584E-2</v>
      </c>
    </row>
    <row r="823" spans="1:4" x14ac:dyDescent="0.25">
      <c r="A823">
        <v>7.0613999999999998E-3</v>
      </c>
      <c r="B823">
        <v>-1.6333E-2</v>
      </c>
      <c r="C823">
        <v>9.2718000000000002E-3</v>
      </c>
      <c r="D823">
        <f t="shared" si="12"/>
        <v>2.0064808351937979E-2</v>
      </c>
    </row>
    <row r="824" spans="1:4" x14ac:dyDescent="0.25">
      <c r="A824">
        <v>-1.132E-2</v>
      </c>
      <c r="B824">
        <v>3.1967000000000002E-2</v>
      </c>
      <c r="C824">
        <v>-2.0646999999999999E-2</v>
      </c>
      <c r="D824">
        <f t="shared" si="12"/>
        <v>3.9703023789127198E-2</v>
      </c>
    </row>
    <row r="825" spans="1:4" x14ac:dyDescent="0.25">
      <c r="A825">
        <v>-5.2817000000000003E-3</v>
      </c>
      <c r="B825">
        <v>-3.2828000000000003E-2</v>
      </c>
      <c r="C825">
        <v>3.8109999999999998E-2</v>
      </c>
      <c r="D825">
        <f t="shared" si="12"/>
        <v>5.0576141004331283E-2</v>
      </c>
    </row>
    <row r="826" spans="1:4" x14ac:dyDescent="0.25">
      <c r="A826">
        <v>0.11438</v>
      </c>
      <c r="B826">
        <v>0.16422</v>
      </c>
      <c r="C826">
        <v>-0.27860000000000001</v>
      </c>
      <c r="D826">
        <f t="shared" si="12"/>
        <v>0.34302908448118508</v>
      </c>
    </row>
    <row r="827" spans="1:4" x14ac:dyDescent="0.25">
      <c r="A827">
        <v>-3.5258999999999999E-2</v>
      </c>
      <c r="B827">
        <v>-6.4126000000000002E-2</v>
      </c>
      <c r="C827">
        <v>9.9385000000000001E-2</v>
      </c>
      <c r="D827">
        <f t="shared" si="12"/>
        <v>0.12342090253275577</v>
      </c>
    </row>
    <row r="828" spans="1:4" x14ac:dyDescent="0.25">
      <c r="A828">
        <v>-7.4720999999999996E-2</v>
      </c>
      <c r="B828">
        <v>-0.11922000000000001</v>
      </c>
      <c r="C828">
        <v>0.19394</v>
      </c>
      <c r="D828">
        <f t="shared" si="12"/>
        <v>0.23960250382873716</v>
      </c>
    </row>
    <row r="829" spans="1:4" x14ac:dyDescent="0.25">
      <c r="A829">
        <v>-0.11583</v>
      </c>
      <c r="B829">
        <v>0.14938000000000001</v>
      </c>
      <c r="C829">
        <v>-3.3547E-2</v>
      </c>
      <c r="D829">
        <f t="shared" si="12"/>
        <v>0.19198014092348201</v>
      </c>
    </row>
    <row r="830" spans="1:4" x14ac:dyDescent="0.25">
      <c r="A830">
        <v>0.11182</v>
      </c>
      <c r="B830">
        <v>5.8202000000000002E-3</v>
      </c>
      <c r="C830">
        <v>-0.11763999999999999</v>
      </c>
      <c r="D830">
        <f t="shared" si="12"/>
        <v>0.16240922611736069</v>
      </c>
    </row>
    <row r="831" spans="1:4" x14ac:dyDescent="0.25">
      <c r="A831">
        <v>0.13170000000000001</v>
      </c>
      <c r="B831">
        <v>-4.2945999999999998E-2</v>
      </c>
      <c r="C831">
        <v>-8.8750999999999997E-2</v>
      </c>
      <c r="D831">
        <f t="shared" si="12"/>
        <v>0.16451744259196349</v>
      </c>
    </row>
    <row r="832" spans="1:4" x14ac:dyDescent="0.25">
      <c r="A832">
        <v>9.9871999999999999E-3</v>
      </c>
      <c r="B832">
        <v>3.4192000000000001E-5</v>
      </c>
      <c r="C832">
        <v>-1.0021E-2</v>
      </c>
      <c r="D832">
        <f t="shared" si="12"/>
        <v>1.4147995403337676E-2</v>
      </c>
    </row>
    <row r="833" spans="1:4" x14ac:dyDescent="0.25">
      <c r="A833">
        <v>1.6709000000000002E-2</v>
      </c>
      <c r="B833">
        <v>-7.3660000000000003E-2</v>
      </c>
      <c r="C833">
        <v>5.6951000000000002E-2</v>
      </c>
      <c r="D833">
        <f t="shared" si="12"/>
        <v>9.459599717747047E-2</v>
      </c>
    </row>
    <row r="834" spans="1:4" x14ac:dyDescent="0.25">
      <c r="A834">
        <v>-1.7711000000000001E-2</v>
      </c>
      <c r="B834">
        <v>-3.9282999999999998E-2</v>
      </c>
      <c r="C834">
        <v>5.6994000000000003E-2</v>
      </c>
      <c r="D834">
        <f t="shared" si="12"/>
        <v>7.1450329922261385E-2</v>
      </c>
    </row>
    <row r="835" spans="1:4" x14ac:dyDescent="0.25">
      <c r="A835">
        <v>0.15340000000000001</v>
      </c>
      <c r="B835">
        <v>-4.4329E-2</v>
      </c>
      <c r="C835">
        <v>-0.10907</v>
      </c>
      <c r="D835">
        <f t="shared" ref="D835:D898" si="13">SQRT(A835^2+B835^2+C835^2)</f>
        <v>0.19337240015317594</v>
      </c>
    </row>
    <row r="836" spans="1:4" x14ac:dyDescent="0.25">
      <c r="A836">
        <v>-7.0878999999999998E-2</v>
      </c>
      <c r="B836">
        <v>-4.1767999999999996E-3</v>
      </c>
      <c r="C836">
        <v>7.5055999999999998E-2</v>
      </c>
      <c r="D836">
        <f t="shared" si="13"/>
        <v>0.10331834994443145</v>
      </c>
    </row>
    <row r="837" spans="1:4" x14ac:dyDescent="0.25">
      <c r="A837">
        <v>2.9219999999999999E-2</v>
      </c>
      <c r="B837">
        <v>-7.4523000000000006E-2</v>
      </c>
      <c r="C837">
        <v>4.5303000000000003E-2</v>
      </c>
      <c r="D837">
        <f t="shared" si="13"/>
        <v>9.1977430590335585E-2</v>
      </c>
    </row>
    <row r="838" spans="1:4" x14ac:dyDescent="0.25">
      <c r="A838">
        <v>-2.3671000000000001E-2</v>
      </c>
      <c r="B838">
        <v>2.5717E-2</v>
      </c>
      <c r="C838">
        <v>-2.0460999999999999E-3</v>
      </c>
      <c r="D838">
        <f t="shared" si="13"/>
        <v>3.5012381455850734E-2</v>
      </c>
    </row>
    <row r="839" spans="1:4" x14ac:dyDescent="0.25">
      <c r="A839">
        <v>7.7431000000000002E-3</v>
      </c>
      <c r="B839">
        <v>-3.2287999999999997E-2</v>
      </c>
      <c r="C839">
        <v>2.4545000000000001E-2</v>
      </c>
      <c r="D839">
        <f t="shared" si="13"/>
        <v>4.129076853983224E-2</v>
      </c>
    </row>
    <row r="840" spans="1:4" x14ac:dyDescent="0.25">
      <c r="A840">
        <v>2.4639000000000001E-2</v>
      </c>
      <c r="B840">
        <v>7.3870000000000005E-2</v>
      </c>
      <c r="C840">
        <v>-9.8508999999999999E-2</v>
      </c>
      <c r="D840">
        <f t="shared" si="13"/>
        <v>0.12557022060186085</v>
      </c>
    </row>
    <row r="841" spans="1:4" x14ac:dyDescent="0.25">
      <c r="A841">
        <v>0.18053</v>
      </c>
      <c r="B841">
        <v>-0.18142</v>
      </c>
      <c r="C841">
        <v>8.8396999999999998E-4</v>
      </c>
      <c r="D841">
        <f t="shared" si="13"/>
        <v>0.25593959971634112</v>
      </c>
    </row>
    <row r="842" spans="1:4" x14ac:dyDescent="0.25">
      <c r="A842">
        <v>-1.7361999999999999E-2</v>
      </c>
      <c r="B842">
        <v>-3.2252999999999997E-2</v>
      </c>
      <c r="C842">
        <v>4.9613999999999998E-2</v>
      </c>
      <c r="D842">
        <f t="shared" si="13"/>
        <v>6.1670447128263951E-2</v>
      </c>
    </row>
    <row r="843" spans="1:4" x14ac:dyDescent="0.25">
      <c r="A843">
        <v>0.16464000000000001</v>
      </c>
      <c r="B843">
        <v>-1.8839000000000002E-2</v>
      </c>
      <c r="C843">
        <v>-0.14581</v>
      </c>
      <c r="D843">
        <f t="shared" si="13"/>
        <v>0.22073013754582765</v>
      </c>
    </row>
    <row r="844" spans="1:4" x14ac:dyDescent="0.25">
      <c r="A844">
        <v>0.1183</v>
      </c>
      <c r="B844">
        <v>-0.27446999999999999</v>
      </c>
      <c r="C844">
        <v>0.15618000000000001</v>
      </c>
      <c r="D844">
        <f t="shared" si="13"/>
        <v>0.33722524119644426</v>
      </c>
    </row>
    <row r="845" spans="1:4" x14ac:dyDescent="0.25">
      <c r="A845">
        <v>0.16825999999999999</v>
      </c>
      <c r="B845">
        <v>-6.2356000000000002E-2</v>
      </c>
      <c r="C845">
        <v>-0.10589999999999999</v>
      </c>
      <c r="D845">
        <f t="shared" si="13"/>
        <v>0.2083614847710584</v>
      </c>
    </row>
    <row r="846" spans="1:4" x14ac:dyDescent="0.25">
      <c r="A846">
        <v>0.12338</v>
      </c>
      <c r="B846">
        <v>-0.12366000000000001</v>
      </c>
      <c r="C846">
        <v>2.7710000000000001E-4</v>
      </c>
      <c r="D846">
        <f t="shared" si="13"/>
        <v>0.17468399120815278</v>
      </c>
    </row>
    <row r="847" spans="1:4" x14ac:dyDescent="0.25">
      <c r="A847">
        <v>-2.0837999999999999E-2</v>
      </c>
      <c r="B847">
        <v>1.9994999999999999E-2</v>
      </c>
      <c r="C847">
        <v>8.4287999999999995E-4</v>
      </c>
      <c r="D847">
        <f t="shared" si="13"/>
        <v>2.889174130602723E-2</v>
      </c>
    </row>
    <row r="848" spans="1:4" x14ac:dyDescent="0.25">
      <c r="A848">
        <v>-1.0084E-3</v>
      </c>
      <c r="B848">
        <v>3.9538999999999998E-2</v>
      </c>
      <c r="C848">
        <v>-3.8531000000000003E-2</v>
      </c>
      <c r="D848">
        <f t="shared" si="13"/>
        <v>5.5217636245677881E-2</v>
      </c>
    </row>
    <row r="849" spans="1:4" x14ac:dyDescent="0.25">
      <c r="A849">
        <v>-0.18994</v>
      </c>
      <c r="B849">
        <v>0.14252999999999999</v>
      </c>
      <c r="C849">
        <v>4.7410000000000001E-2</v>
      </c>
      <c r="D849">
        <f t="shared" si="13"/>
        <v>0.24215638046518617</v>
      </c>
    </row>
    <row r="850" spans="1:4" x14ac:dyDescent="0.25">
      <c r="A850">
        <v>-6.0257999999999999E-2</v>
      </c>
      <c r="B850">
        <v>7.1359000000000006E-2</v>
      </c>
      <c r="C850">
        <v>-1.1101E-2</v>
      </c>
      <c r="D850">
        <f t="shared" si="13"/>
        <v>9.4055120254029775E-2</v>
      </c>
    </row>
    <row r="851" spans="1:4" x14ac:dyDescent="0.25">
      <c r="A851">
        <v>-7.4717000000000006E-2</v>
      </c>
      <c r="B851">
        <v>3.9029000000000001E-2</v>
      </c>
      <c r="C851">
        <v>3.5687999999999998E-2</v>
      </c>
      <c r="D851">
        <f t="shared" si="13"/>
        <v>9.1539752424834545E-2</v>
      </c>
    </row>
    <row r="852" spans="1:4" x14ac:dyDescent="0.25">
      <c r="A852">
        <v>7.698E-3</v>
      </c>
      <c r="B852">
        <v>5.4601999999999998E-2</v>
      </c>
      <c r="C852">
        <v>-6.2300000000000001E-2</v>
      </c>
      <c r="D852">
        <f t="shared" si="13"/>
        <v>8.3198122623049611E-2</v>
      </c>
    </row>
    <row r="853" spans="1:4" x14ac:dyDescent="0.25">
      <c r="A853">
        <v>2.0628000000000001E-2</v>
      </c>
      <c r="B853">
        <v>1.4231000000000001E-2</v>
      </c>
      <c r="C853">
        <v>-3.4859000000000001E-2</v>
      </c>
      <c r="D853">
        <f t="shared" si="13"/>
        <v>4.2932337765372156E-2</v>
      </c>
    </row>
    <row r="854" spans="1:4" x14ac:dyDescent="0.25">
      <c r="A854">
        <v>-5.8913E-2</v>
      </c>
      <c r="B854">
        <v>0.13571</v>
      </c>
      <c r="C854">
        <v>-7.6800999999999994E-2</v>
      </c>
      <c r="D854">
        <f t="shared" si="13"/>
        <v>0.16669234916456124</v>
      </c>
    </row>
    <row r="855" spans="1:4" x14ac:dyDescent="0.25">
      <c r="A855">
        <v>3.9531999999999998E-2</v>
      </c>
      <c r="B855">
        <v>0.13064000000000001</v>
      </c>
      <c r="C855">
        <v>-0.17016999999999999</v>
      </c>
      <c r="D855">
        <f t="shared" si="13"/>
        <v>0.21814540454476689</v>
      </c>
    </row>
    <row r="856" spans="1:4" x14ac:dyDescent="0.25">
      <c r="A856">
        <v>9.8002000000000002E-3</v>
      </c>
      <c r="B856">
        <v>-1.3367E-2</v>
      </c>
      <c r="C856">
        <v>3.5672E-3</v>
      </c>
      <c r="D856">
        <f t="shared" si="13"/>
        <v>1.6954218498061183E-2</v>
      </c>
    </row>
    <row r="857" spans="1:4" x14ac:dyDescent="0.25">
      <c r="A857">
        <v>-1.3276E-2</v>
      </c>
      <c r="B857">
        <v>-3.7825999999999999E-2</v>
      </c>
      <c r="C857">
        <v>5.1102000000000002E-2</v>
      </c>
      <c r="D857">
        <f t="shared" si="13"/>
        <v>6.4949771793286537E-2</v>
      </c>
    </row>
    <row r="858" spans="1:4" x14ac:dyDescent="0.25">
      <c r="A858">
        <v>1.3524E-2</v>
      </c>
      <c r="B858">
        <v>-0.11916</v>
      </c>
      <c r="C858">
        <v>0.10564</v>
      </c>
      <c r="D858">
        <f t="shared" si="13"/>
        <v>0.15981806461098194</v>
      </c>
    </row>
    <row r="859" spans="1:4" x14ac:dyDescent="0.25">
      <c r="A859">
        <v>4.3845000000000002E-2</v>
      </c>
      <c r="B859">
        <v>-8.8605000000000003E-2</v>
      </c>
      <c r="C859">
        <v>4.4760000000000001E-2</v>
      </c>
      <c r="D859">
        <f t="shared" si="13"/>
        <v>0.10852044807316269</v>
      </c>
    </row>
    <row r="860" spans="1:4" x14ac:dyDescent="0.25">
      <c r="A860">
        <v>7.5895000000000004E-2</v>
      </c>
      <c r="B860">
        <v>-7.2333999999999996E-2</v>
      </c>
      <c r="C860">
        <v>-3.5612E-3</v>
      </c>
      <c r="D860">
        <f t="shared" si="13"/>
        <v>0.10490443616187067</v>
      </c>
    </row>
    <row r="861" spans="1:4" x14ac:dyDescent="0.25">
      <c r="A861">
        <v>0.25042999999999999</v>
      </c>
      <c r="B861">
        <v>-8.9212E-2</v>
      </c>
      <c r="C861">
        <v>-0.16122</v>
      </c>
      <c r="D861">
        <f t="shared" si="13"/>
        <v>0.31091132858742859</v>
      </c>
    </row>
    <row r="862" spans="1:4" x14ac:dyDescent="0.25">
      <c r="A862">
        <v>6.7891000000000007E-2</v>
      </c>
      <c r="B862">
        <v>-4.9118000000000002E-2</v>
      </c>
      <c r="C862">
        <v>-1.8773000000000001E-2</v>
      </c>
      <c r="D862">
        <f t="shared" si="13"/>
        <v>8.5873111822036594E-2</v>
      </c>
    </row>
    <row r="863" spans="1:4" x14ac:dyDescent="0.25">
      <c r="A863">
        <v>-4.9826000000000002E-2</v>
      </c>
      <c r="B863">
        <v>6.4202999999999996E-2</v>
      </c>
      <c r="C863">
        <v>-1.4376999999999999E-2</v>
      </c>
      <c r="D863">
        <f t="shared" si="13"/>
        <v>8.2530925197770555E-2</v>
      </c>
    </row>
    <row r="864" spans="1:4" x14ac:dyDescent="0.25">
      <c r="A864">
        <v>-8.2515000000000005E-2</v>
      </c>
      <c r="B864">
        <v>0.10166</v>
      </c>
      <c r="C864">
        <v>-1.9147000000000001E-2</v>
      </c>
      <c r="D864">
        <f t="shared" si="13"/>
        <v>0.13232569075580147</v>
      </c>
    </row>
    <row r="865" spans="1:4" x14ac:dyDescent="0.25">
      <c r="A865">
        <v>-4.6051000000000002E-2</v>
      </c>
      <c r="B865">
        <v>3.3118000000000002E-2</v>
      </c>
      <c r="C865">
        <v>1.2933E-2</v>
      </c>
      <c r="D865">
        <f t="shared" si="13"/>
        <v>5.8178681782934893E-2</v>
      </c>
    </row>
    <row r="866" spans="1:4" x14ac:dyDescent="0.25">
      <c r="A866">
        <v>4.4704000000000001E-2</v>
      </c>
      <c r="B866">
        <v>-8.5245000000000008E-3</v>
      </c>
      <c r="C866">
        <v>-3.6179000000000003E-2</v>
      </c>
      <c r="D866">
        <f t="shared" si="13"/>
        <v>5.8138066335663423E-2</v>
      </c>
    </row>
    <row r="867" spans="1:4" x14ac:dyDescent="0.25">
      <c r="A867">
        <v>-7.9235E-3</v>
      </c>
      <c r="B867">
        <v>-5.2676000000000001E-2</v>
      </c>
      <c r="C867">
        <v>6.0599E-2</v>
      </c>
      <c r="D867">
        <f t="shared" si="13"/>
        <v>8.0683217767079665E-2</v>
      </c>
    </row>
    <row r="868" spans="1:4" x14ac:dyDescent="0.25">
      <c r="A868">
        <v>2.4275000000000001E-2</v>
      </c>
      <c r="B868">
        <v>-7.8464999999999993E-2</v>
      </c>
      <c r="C868">
        <v>5.4191000000000003E-2</v>
      </c>
      <c r="D868">
        <f t="shared" si="13"/>
        <v>9.8400692736382703E-2</v>
      </c>
    </row>
    <row r="869" spans="1:4" x14ac:dyDescent="0.25">
      <c r="A869">
        <v>3.3822999999999999E-2</v>
      </c>
      <c r="B869">
        <v>0.13506000000000001</v>
      </c>
      <c r="C869">
        <v>-0.16888</v>
      </c>
      <c r="D869">
        <f t="shared" si="13"/>
        <v>0.21887360126109315</v>
      </c>
    </row>
    <row r="870" spans="1:4" x14ac:dyDescent="0.25">
      <c r="A870">
        <v>3.9706999999999998E-3</v>
      </c>
      <c r="B870">
        <v>8.7490999999999992E-3</v>
      </c>
      <c r="C870">
        <v>-1.272E-2</v>
      </c>
      <c r="D870">
        <f t="shared" si="13"/>
        <v>1.5940878561108231E-2</v>
      </c>
    </row>
    <row r="871" spans="1:4" x14ac:dyDescent="0.25">
      <c r="A871">
        <v>2.3980999999999999E-2</v>
      </c>
      <c r="B871">
        <v>-5.3046999999999997E-2</v>
      </c>
      <c r="C871">
        <v>2.9066000000000002E-2</v>
      </c>
      <c r="D871">
        <f t="shared" si="13"/>
        <v>6.5068463375125132E-2</v>
      </c>
    </row>
    <row r="872" spans="1:4" x14ac:dyDescent="0.25">
      <c r="A872">
        <v>-2.8823999999999999E-2</v>
      </c>
      <c r="B872">
        <v>0.16478999999999999</v>
      </c>
      <c r="C872">
        <v>-0.13597000000000001</v>
      </c>
      <c r="D872">
        <f t="shared" si="13"/>
        <v>0.21557923827678768</v>
      </c>
    </row>
    <row r="873" spans="1:4" x14ac:dyDescent="0.25">
      <c r="A873">
        <v>-8.5606999999999992E-3</v>
      </c>
      <c r="B873">
        <v>5.5150999999999999E-2</v>
      </c>
      <c r="C873">
        <v>-4.6589999999999999E-2</v>
      </c>
      <c r="D873">
        <f t="shared" si="13"/>
        <v>7.2701763977843059E-2</v>
      </c>
    </row>
    <row r="874" spans="1:4" x14ac:dyDescent="0.25">
      <c r="A874">
        <v>0.21328</v>
      </c>
      <c r="B874">
        <v>-0.18232999999999999</v>
      </c>
      <c r="C874">
        <v>-3.0948E-2</v>
      </c>
      <c r="D874">
        <f t="shared" si="13"/>
        <v>0.28229482107187159</v>
      </c>
    </row>
    <row r="875" spans="1:4" x14ac:dyDescent="0.25">
      <c r="A875">
        <v>-0.12089</v>
      </c>
      <c r="B875">
        <v>0.24232999999999999</v>
      </c>
      <c r="C875">
        <v>-0.12145</v>
      </c>
      <c r="D875">
        <f t="shared" si="13"/>
        <v>0.29679677137731802</v>
      </c>
    </row>
    <row r="876" spans="1:4" x14ac:dyDescent="0.25">
      <c r="A876">
        <v>-2.6419999999999999E-2</v>
      </c>
      <c r="B876">
        <v>-0.15287999999999999</v>
      </c>
      <c r="C876">
        <v>0.17929999999999999</v>
      </c>
      <c r="D876">
        <f t="shared" si="13"/>
        <v>0.2371050417009305</v>
      </c>
    </row>
    <row r="877" spans="1:4" x14ac:dyDescent="0.25">
      <c r="A877">
        <v>9.8348000000000005E-2</v>
      </c>
      <c r="B877">
        <v>-3.3159000000000001E-2</v>
      </c>
      <c r="C877">
        <v>-6.5188999999999997E-2</v>
      </c>
      <c r="D877">
        <f t="shared" si="13"/>
        <v>0.12256204186451856</v>
      </c>
    </row>
    <row r="878" spans="1:4" x14ac:dyDescent="0.25">
      <c r="A878">
        <v>-9.2598E-2</v>
      </c>
      <c r="B878">
        <v>8.7419999999999998E-2</v>
      </c>
      <c r="C878">
        <v>5.1774000000000004E-3</v>
      </c>
      <c r="D878">
        <f t="shared" si="13"/>
        <v>0.12744979982236143</v>
      </c>
    </row>
    <row r="879" spans="1:4" x14ac:dyDescent="0.25">
      <c r="A879">
        <v>3.1774999999999998E-2</v>
      </c>
      <c r="B879">
        <v>-6.3147999999999996E-2</v>
      </c>
      <c r="C879">
        <v>3.1372999999999998E-2</v>
      </c>
      <c r="D879">
        <f t="shared" si="13"/>
        <v>7.7340711517285637E-2</v>
      </c>
    </row>
    <row r="880" spans="1:4" x14ac:dyDescent="0.25">
      <c r="A880">
        <v>1.8582E-3</v>
      </c>
      <c r="B880">
        <v>2.4031999999999999E-3</v>
      </c>
      <c r="C880">
        <v>-4.2614000000000003E-3</v>
      </c>
      <c r="D880">
        <f t="shared" si="13"/>
        <v>5.2333361673028425E-3</v>
      </c>
    </row>
    <row r="881" spans="1:4" x14ac:dyDescent="0.25">
      <c r="A881">
        <v>6.1057000000000004E-3</v>
      </c>
      <c r="B881">
        <v>-0.10070999999999999</v>
      </c>
      <c r="C881">
        <v>9.4603999999999994E-2</v>
      </c>
      <c r="D881">
        <f t="shared" si="13"/>
        <v>0.13831016046729899</v>
      </c>
    </row>
    <row r="882" spans="1:4" x14ac:dyDescent="0.25">
      <c r="A882">
        <v>-2.3512999999999999E-2</v>
      </c>
      <c r="B882">
        <v>-5.5939999999999997E-2</v>
      </c>
      <c r="C882">
        <v>7.9453999999999997E-2</v>
      </c>
      <c r="D882">
        <f t="shared" si="13"/>
        <v>9.9975411402004236E-2</v>
      </c>
    </row>
    <row r="883" spans="1:4" x14ac:dyDescent="0.25">
      <c r="A883">
        <v>2.1149999999999999E-2</v>
      </c>
      <c r="B883">
        <v>0.10433000000000001</v>
      </c>
      <c r="C883">
        <v>-0.12548000000000001</v>
      </c>
      <c r="D883">
        <f t="shared" si="13"/>
        <v>0.16455182101696719</v>
      </c>
    </row>
    <row r="884" spans="1:4" x14ac:dyDescent="0.25">
      <c r="A884">
        <v>4.1429000000000001E-2</v>
      </c>
      <c r="B884">
        <v>0.32868999999999998</v>
      </c>
      <c r="C884">
        <v>-0.37012</v>
      </c>
      <c r="D884">
        <f t="shared" si="13"/>
        <v>0.49673161016891199</v>
      </c>
    </row>
    <row r="885" spans="1:4" x14ac:dyDescent="0.25">
      <c r="A885">
        <v>-2.9686000000000001E-2</v>
      </c>
      <c r="B885">
        <v>1.7443E-2</v>
      </c>
      <c r="C885">
        <v>1.2244E-2</v>
      </c>
      <c r="D885">
        <f t="shared" si="13"/>
        <v>3.6543568257629139E-2</v>
      </c>
    </row>
    <row r="886" spans="1:4" x14ac:dyDescent="0.25">
      <c r="A886">
        <v>2.9581E-2</v>
      </c>
      <c r="B886">
        <v>8.4444000000000005E-2</v>
      </c>
      <c r="C886">
        <v>-0.11402</v>
      </c>
      <c r="D886">
        <f t="shared" si="13"/>
        <v>0.1449357964651935</v>
      </c>
    </row>
    <row r="887" spans="1:4" x14ac:dyDescent="0.25">
      <c r="A887">
        <v>-4.3857E-2</v>
      </c>
      <c r="B887">
        <v>-0.12581999999999999</v>
      </c>
      <c r="C887">
        <v>0.16968</v>
      </c>
      <c r="D887">
        <f t="shared" si="13"/>
        <v>0.21574385564599516</v>
      </c>
    </row>
    <row r="888" spans="1:4" x14ac:dyDescent="0.25">
      <c r="A888">
        <v>0.15357999999999999</v>
      </c>
      <c r="B888">
        <v>5.0380000000000001E-2</v>
      </c>
      <c r="C888">
        <v>-0.20396</v>
      </c>
      <c r="D888">
        <f t="shared" si="13"/>
        <v>0.26023958653517726</v>
      </c>
    </row>
    <row r="889" spans="1:4" x14ac:dyDescent="0.25">
      <c r="A889">
        <v>-4.2405999999999999E-2</v>
      </c>
      <c r="B889">
        <v>2.6463E-2</v>
      </c>
      <c r="C889">
        <v>1.5942000000000001E-2</v>
      </c>
      <c r="D889">
        <f t="shared" si="13"/>
        <v>5.2466242184856349E-2</v>
      </c>
    </row>
    <row r="890" spans="1:4" x14ac:dyDescent="0.25">
      <c r="A890">
        <v>3.8827E-2</v>
      </c>
      <c r="B890">
        <v>2.5933999999999999E-2</v>
      </c>
      <c r="C890">
        <v>-6.4760999999999999E-2</v>
      </c>
      <c r="D890">
        <f t="shared" si="13"/>
        <v>7.983793212502438E-2</v>
      </c>
    </row>
    <row r="891" spans="1:4" x14ac:dyDescent="0.25">
      <c r="A891">
        <v>2.4905E-2</v>
      </c>
      <c r="B891">
        <v>-3.9151999999999999E-2</v>
      </c>
      <c r="C891">
        <v>1.4246999999999999E-2</v>
      </c>
      <c r="D891">
        <f t="shared" si="13"/>
        <v>4.8539830428216371E-2</v>
      </c>
    </row>
    <row r="892" spans="1:4" x14ac:dyDescent="0.25">
      <c r="A892">
        <v>-2.9673000000000001E-2</v>
      </c>
      <c r="B892">
        <v>8.6030999999999996E-2</v>
      </c>
      <c r="C892">
        <v>-5.6357999999999998E-2</v>
      </c>
      <c r="D892">
        <f t="shared" si="13"/>
        <v>0.10704225359174759</v>
      </c>
    </row>
    <row r="893" spans="1:4" x14ac:dyDescent="0.25">
      <c r="A893">
        <v>1.0253999999999999E-2</v>
      </c>
      <c r="B893">
        <v>7.0251999999999997E-3</v>
      </c>
      <c r="C893">
        <v>-1.7278999999999999E-2</v>
      </c>
      <c r="D893">
        <f t="shared" si="13"/>
        <v>2.1285248225942771E-2</v>
      </c>
    </row>
    <row r="894" spans="1:4" x14ac:dyDescent="0.25">
      <c r="A894">
        <v>6.4266000000000002E-3</v>
      </c>
      <c r="B894">
        <v>2.3851000000000001E-2</v>
      </c>
      <c r="C894">
        <v>-3.0277999999999999E-2</v>
      </c>
      <c r="D894">
        <f t="shared" si="13"/>
        <v>3.9075934698481619E-2</v>
      </c>
    </row>
    <row r="895" spans="1:4" x14ac:dyDescent="0.25">
      <c r="A895">
        <v>3.7368999999999999E-2</v>
      </c>
      <c r="B895">
        <v>4.0160000000000001E-2</v>
      </c>
      <c r="C895">
        <v>-7.7529000000000001E-2</v>
      </c>
      <c r="D895">
        <f t="shared" si="13"/>
        <v>9.4973752173955941E-2</v>
      </c>
    </row>
    <row r="896" spans="1:4" x14ac:dyDescent="0.25">
      <c r="A896">
        <v>4.5032999999999997E-2</v>
      </c>
      <c r="B896">
        <v>1.4586999999999999E-2</v>
      </c>
      <c r="C896">
        <v>-5.9618999999999998E-2</v>
      </c>
      <c r="D896">
        <f t="shared" si="13"/>
        <v>7.6126058738121991E-2</v>
      </c>
    </row>
    <row r="897" spans="1:4" x14ac:dyDescent="0.25">
      <c r="A897">
        <v>-2.9020000000000001E-2</v>
      </c>
      <c r="B897">
        <v>3.6877E-2</v>
      </c>
      <c r="C897">
        <v>-7.8577999999999999E-3</v>
      </c>
      <c r="D897">
        <f t="shared" si="13"/>
        <v>4.7579602245500119E-2</v>
      </c>
    </row>
    <row r="898" spans="1:4" x14ac:dyDescent="0.25">
      <c r="A898">
        <v>-0.30537999999999998</v>
      </c>
      <c r="B898">
        <v>0.28594000000000003</v>
      </c>
      <c r="C898">
        <v>1.9445E-2</v>
      </c>
      <c r="D898">
        <f t="shared" si="13"/>
        <v>0.41880393506389119</v>
      </c>
    </row>
    <row r="899" spans="1:4" x14ac:dyDescent="0.25">
      <c r="A899">
        <v>3.2696000000000003E-2</v>
      </c>
      <c r="B899">
        <v>6.4939999999999998E-2</v>
      </c>
      <c r="C899">
        <v>-9.7636000000000001E-2</v>
      </c>
      <c r="D899">
        <f t="shared" ref="D899:D962" si="14">SQRT(A899^2+B899^2+C899^2)</f>
        <v>0.12173339932820409</v>
      </c>
    </row>
    <row r="900" spans="1:4" x14ac:dyDescent="0.25">
      <c r="A900">
        <v>9.1034000000000004E-2</v>
      </c>
      <c r="B900">
        <v>-4.4259E-2</v>
      </c>
      <c r="C900">
        <v>-4.6774999999999997E-2</v>
      </c>
      <c r="D900">
        <f t="shared" si="14"/>
        <v>0.11150761795500791</v>
      </c>
    </row>
    <row r="901" spans="1:4" x14ac:dyDescent="0.25">
      <c r="A901">
        <v>0.13580999999999999</v>
      </c>
      <c r="B901">
        <v>-0.14884</v>
      </c>
      <c r="C901">
        <v>1.3027E-2</v>
      </c>
      <c r="D901">
        <f t="shared" si="14"/>
        <v>0.2019093965842105</v>
      </c>
    </row>
    <row r="902" spans="1:4" x14ac:dyDescent="0.25">
      <c r="A902">
        <v>0.12417</v>
      </c>
      <c r="B902">
        <v>1.8074E-2</v>
      </c>
      <c r="C902">
        <v>-0.14224000000000001</v>
      </c>
      <c r="D902">
        <f t="shared" si="14"/>
        <v>0.18967623988259574</v>
      </c>
    </row>
    <row r="903" spans="1:4" x14ac:dyDescent="0.25">
      <c r="A903">
        <v>-4.6986E-2</v>
      </c>
      <c r="B903">
        <v>9.4371999999999998E-2</v>
      </c>
      <c r="C903">
        <v>-4.7385999999999998E-2</v>
      </c>
      <c r="D903">
        <f t="shared" si="14"/>
        <v>0.11558196907822604</v>
      </c>
    </row>
    <row r="904" spans="1:4" x14ac:dyDescent="0.25">
      <c r="A904">
        <v>-0.15323000000000001</v>
      </c>
      <c r="B904">
        <v>6.2472E-2</v>
      </c>
      <c r="C904">
        <v>9.0753E-2</v>
      </c>
      <c r="D904">
        <f t="shared" si="14"/>
        <v>0.18872808665643809</v>
      </c>
    </row>
    <row r="905" spans="1:4" x14ac:dyDescent="0.25">
      <c r="A905">
        <v>1.3265000000000001E-2</v>
      </c>
      <c r="B905">
        <v>-8.9580999999999994E-2</v>
      </c>
      <c r="C905">
        <v>7.6314999999999994E-2</v>
      </c>
      <c r="D905">
        <f t="shared" si="14"/>
        <v>0.11842590515170234</v>
      </c>
    </row>
    <row r="906" spans="1:4" x14ac:dyDescent="0.25">
      <c r="A906">
        <v>-5.1409000000000003E-2</v>
      </c>
      <c r="B906">
        <v>4.3929000000000003E-2</v>
      </c>
      <c r="C906">
        <v>7.4798E-3</v>
      </c>
      <c r="D906">
        <f t="shared" si="14"/>
        <v>6.803373964467925E-2</v>
      </c>
    </row>
    <row r="907" spans="1:4" x14ac:dyDescent="0.25">
      <c r="A907">
        <v>6.3549999999999995E-2</v>
      </c>
      <c r="B907">
        <v>-7.9564999999999997E-2</v>
      </c>
      <c r="C907">
        <v>1.6015000000000001E-2</v>
      </c>
      <c r="D907">
        <f t="shared" si="14"/>
        <v>0.10308090002517439</v>
      </c>
    </row>
    <row r="908" spans="1:4" x14ac:dyDescent="0.25">
      <c r="A908">
        <v>-4.0139000000000001E-2</v>
      </c>
      <c r="B908">
        <v>-1.4175E-2</v>
      </c>
      <c r="C908">
        <v>5.4314000000000001E-2</v>
      </c>
      <c r="D908">
        <f t="shared" si="14"/>
        <v>6.9007829570274126E-2</v>
      </c>
    </row>
    <row r="909" spans="1:4" x14ac:dyDescent="0.25">
      <c r="A909">
        <v>-1.8943000000000002E-2</v>
      </c>
      <c r="B909">
        <v>-3.9435999999999999E-2</v>
      </c>
      <c r="C909">
        <v>5.8380000000000001E-2</v>
      </c>
      <c r="D909">
        <f t="shared" si="14"/>
        <v>7.2953819262599265E-2</v>
      </c>
    </row>
    <row r="910" spans="1:4" x14ac:dyDescent="0.25">
      <c r="A910">
        <v>-4.3497000000000001E-2</v>
      </c>
      <c r="B910">
        <v>-7.0778999999999995E-2</v>
      </c>
      <c r="C910">
        <v>0.11428000000000001</v>
      </c>
      <c r="D910">
        <f t="shared" si="14"/>
        <v>0.14128543537817337</v>
      </c>
    </row>
    <row r="911" spans="1:4" x14ac:dyDescent="0.25">
      <c r="A911">
        <v>-5.1556999999999999E-2</v>
      </c>
      <c r="B911">
        <v>0.13638</v>
      </c>
      <c r="C911">
        <v>-8.4820000000000007E-2</v>
      </c>
      <c r="D911">
        <f t="shared" si="14"/>
        <v>0.16867738748569708</v>
      </c>
    </row>
    <row r="912" spans="1:4" x14ac:dyDescent="0.25">
      <c r="A912">
        <v>2.5097999999999999E-2</v>
      </c>
      <c r="B912">
        <v>-2.2381000000000002E-2</v>
      </c>
      <c r="C912">
        <v>-2.7169E-3</v>
      </c>
      <c r="D912">
        <f t="shared" si="14"/>
        <v>3.3737224405839907E-2</v>
      </c>
    </row>
    <row r="913" spans="1:4" x14ac:dyDescent="0.25">
      <c r="A913">
        <v>-3.2709000000000002E-2</v>
      </c>
      <c r="B913">
        <v>1.5960999999999999E-2</v>
      </c>
      <c r="C913">
        <v>1.6747999999999999E-2</v>
      </c>
      <c r="D913">
        <f t="shared" si="14"/>
        <v>4.0064045052890004E-2</v>
      </c>
    </row>
    <row r="914" spans="1:4" x14ac:dyDescent="0.25">
      <c r="A914">
        <v>0.10034999999999999</v>
      </c>
      <c r="B914">
        <v>-1.3202999999999999E-2</v>
      </c>
      <c r="C914">
        <v>-8.7142999999999998E-2</v>
      </c>
      <c r="D914">
        <f t="shared" si="14"/>
        <v>0.13356026414319494</v>
      </c>
    </row>
    <row r="915" spans="1:4" x14ac:dyDescent="0.25">
      <c r="A915">
        <v>5.7507000000000003E-2</v>
      </c>
      <c r="B915">
        <v>-9.2029E-2</v>
      </c>
      <c r="C915">
        <v>3.4521999999999997E-2</v>
      </c>
      <c r="D915">
        <f t="shared" si="14"/>
        <v>0.11387783091541566</v>
      </c>
    </row>
    <row r="916" spans="1:4" x14ac:dyDescent="0.25">
      <c r="A916">
        <v>-0.12404999999999999</v>
      </c>
      <c r="B916">
        <v>8.3099999999999993E-2</v>
      </c>
      <c r="C916">
        <v>4.0951000000000001E-2</v>
      </c>
      <c r="D916">
        <f t="shared" si="14"/>
        <v>0.15482569845151675</v>
      </c>
    </row>
    <row r="917" spans="1:4" x14ac:dyDescent="0.25">
      <c r="A917">
        <v>3.2939000000000003E-2</v>
      </c>
      <c r="B917">
        <v>-0.13144</v>
      </c>
      <c r="C917">
        <v>9.8503999999999994E-2</v>
      </c>
      <c r="D917">
        <f t="shared" si="14"/>
        <v>0.16752459323036722</v>
      </c>
    </row>
    <row r="918" spans="1:4" x14ac:dyDescent="0.25">
      <c r="A918">
        <v>-4.7396000000000001E-3</v>
      </c>
      <c r="B918">
        <v>9.2925999999999995E-2</v>
      </c>
      <c r="C918">
        <v>-8.8186E-2</v>
      </c>
      <c r="D918">
        <f t="shared" si="14"/>
        <v>0.12819701977877643</v>
      </c>
    </row>
    <row r="919" spans="1:4" x14ac:dyDescent="0.25">
      <c r="A919">
        <v>-2.3130000000000001E-2</v>
      </c>
      <c r="B919">
        <v>-1.4829E-2</v>
      </c>
      <c r="C919">
        <v>3.7959E-2</v>
      </c>
      <c r="D919">
        <f t="shared" si="14"/>
        <v>4.6859170095083842E-2</v>
      </c>
    </row>
    <row r="920" spans="1:4" x14ac:dyDescent="0.25">
      <c r="A920">
        <v>-5.1402000000000003E-2</v>
      </c>
      <c r="B920">
        <v>2.8039999999999999E-2</v>
      </c>
      <c r="C920">
        <v>2.3362000000000001E-2</v>
      </c>
      <c r="D920">
        <f t="shared" si="14"/>
        <v>6.3041178986437116E-2</v>
      </c>
    </row>
    <row r="921" spans="1:4" x14ac:dyDescent="0.25">
      <c r="A921">
        <v>-1.8131999999999999E-2</v>
      </c>
      <c r="B921">
        <v>7.3852000000000001E-2</v>
      </c>
      <c r="C921">
        <v>-5.5719999999999999E-2</v>
      </c>
      <c r="D921">
        <f t="shared" si="14"/>
        <v>9.4274098924359923E-2</v>
      </c>
    </row>
    <row r="922" spans="1:4" x14ac:dyDescent="0.25">
      <c r="A922">
        <v>3.3826000000000002E-2</v>
      </c>
      <c r="B922">
        <v>1.6681999999999999E-2</v>
      </c>
      <c r="C922">
        <v>-5.0507999999999997E-2</v>
      </c>
      <c r="D922">
        <f t="shared" si="14"/>
        <v>6.3036064788341603E-2</v>
      </c>
    </row>
    <row r="923" spans="1:4" x14ac:dyDescent="0.25">
      <c r="A923">
        <v>3.1491999999999999E-2</v>
      </c>
      <c r="B923">
        <v>4.8551999999999998E-2</v>
      </c>
      <c r="C923">
        <v>-8.0044000000000004E-2</v>
      </c>
      <c r="D923">
        <f t="shared" si="14"/>
        <v>9.8772894581458937E-2</v>
      </c>
    </row>
    <row r="924" spans="1:4" x14ac:dyDescent="0.25">
      <c r="A924">
        <v>2.2523000000000001E-2</v>
      </c>
      <c r="B924">
        <v>6.7338999999999996E-2</v>
      </c>
      <c r="C924">
        <v>-8.9862999999999998E-2</v>
      </c>
      <c r="D924">
        <f t="shared" si="14"/>
        <v>0.11453028079508056</v>
      </c>
    </row>
    <row r="925" spans="1:4" x14ac:dyDescent="0.25">
      <c r="A925">
        <v>0.32948</v>
      </c>
      <c r="B925">
        <v>2.4128E-2</v>
      </c>
      <c r="C925">
        <v>-0.35360999999999998</v>
      </c>
      <c r="D925">
        <f t="shared" si="14"/>
        <v>0.48392071962667604</v>
      </c>
    </row>
    <row r="926" spans="1:4" x14ac:dyDescent="0.25">
      <c r="A926">
        <v>2.3889000000000001E-2</v>
      </c>
      <c r="B926">
        <v>3.1974000000000002E-2</v>
      </c>
      <c r="C926">
        <v>-5.5863999999999997E-2</v>
      </c>
      <c r="D926">
        <f t="shared" si="14"/>
        <v>6.8657173645584921E-2</v>
      </c>
    </row>
    <row r="927" spans="1:4" x14ac:dyDescent="0.25">
      <c r="A927">
        <v>0.10173</v>
      </c>
      <c r="B927">
        <v>-4.3298999999999997E-2</v>
      </c>
      <c r="C927">
        <v>-5.8430000000000003E-2</v>
      </c>
      <c r="D927">
        <f t="shared" si="14"/>
        <v>0.1250514342220832</v>
      </c>
    </row>
    <row r="928" spans="1:4" x14ac:dyDescent="0.25">
      <c r="A928">
        <v>2.1194000000000001E-2</v>
      </c>
      <c r="B928">
        <v>2.0195000000000001E-2</v>
      </c>
      <c r="C928">
        <v>-4.1390000000000003E-2</v>
      </c>
      <c r="D928">
        <f t="shared" si="14"/>
        <v>5.0696703650237457E-2</v>
      </c>
    </row>
    <row r="929" spans="1:4" x14ac:dyDescent="0.25">
      <c r="A929">
        <v>9.2898999999999995E-2</v>
      </c>
      <c r="B929">
        <v>-3.2300000000000002E-2</v>
      </c>
      <c r="C929">
        <v>-6.0599E-2</v>
      </c>
      <c r="D929">
        <f t="shared" si="14"/>
        <v>0.11552382006322331</v>
      </c>
    </row>
    <row r="930" spans="1:4" x14ac:dyDescent="0.25">
      <c r="A930">
        <v>-0.18695000000000001</v>
      </c>
      <c r="B930">
        <v>0.20732</v>
      </c>
      <c r="C930">
        <v>-2.0372999999999999E-2</v>
      </c>
      <c r="D930">
        <f t="shared" si="14"/>
        <v>0.27990524116028981</v>
      </c>
    </row>
    <row r="931" spans="1:4" x14ac:dyDescent="0.25">
      <c r="A931">
        <v>-6.9767999999999997E-2</v>
      </c>
      <c r="B931">
        <v>2.4808E-2</v>
      </c>
      <c r="C931">
        <v>4.496E-2</v>
      </c>
      <c r="D931">
        <f t="shared" si="14"/>
        <v>8.6628010989517695E-2</v>
      </c>
    </row>
    <row r="932" spans="1:4" x14ac:dyDescent="0.25">
      <c r="A932">
        <v>2.6373000000000001E-2</v>
      </c>
      <c r="B932">
        <v>7.9450999999999994E-2</v>
      </c>
      <c r="C932">
        <v>-0.10582</v>
      </c>
      <c r="D932">
        <f t="shared" si="14"/>
        <v>0.13492912558080261</v>
      </c>
    </row>
    <row r="933" spans="1:4" x14ac:dyDescent="0.25">
      <c r="A933">
        <v>6.7115999999999995E-2</v>
      </c>
      <c r="B933">
        <v>-9.0340000000000004E-3</v>
      </c>
      <c r="C933">
        <v>-5.8082000000000002E-2</v>
      </c>
      <c r="D933">
        <f t="shared" si="14"/>
        <v>8.9217091053228129E-2</v>
      </c>
    </row>
    <row r="934" spans="1:4" x14ac:dyDescent="0.25">
      <c r="A934">
        <v>7.7424000000000007E-2</v>
      </c>
      <c r="B934">
        <v>-0.19103999999999999</v>
      </c>
      <c r="C934">
        <v>0.11362</v>
      </c>
      <c r="D934">
        <f t="shared" si="14"/>
        <v>0.23537260200796523</v>
      </c>
    </row>
    <row r="935" spans="1:4" x14ac:dyDescent="0.25">
      <c r="A935">
        <v>-0.19767000000000001</v>
      </c>
      <c r="B935">
        <v>0.14254</v>
      </c>
      <c r="C935">
        <v>5.5135999999999998E-2</v>
      </c>
      <c r="D935">
        <f t="shared" si="14"/>
        <v>0.24986207994811857</v>
      </c>
    </row>
    <row r="936" spans="1:4" x14ac:dyDescent="0.25">
      <c r="A936">
        <v>4.4901999999999997E-2</v>
      </c>
      <c r="B936">
        <v>-4.1175999999999997E-2</v>
      </c>
      <c r="C936">
        <v>-3.7263000000000001E-3</v>
      </c>
      <c r="D936">
        <f t="shared" si="14"/>
        <v>6.1037184500024246E-2</v>
      </c>
    </row>
    <row r="937" spans="1:4" x14ac:dyDescent="0.25">
      <c r="A937">
        <v>-0.16234999999999999</v>
      </c>
      <c r="B937">
        <v>0.11108</v>
      </c>
      <c r="C937">
        <v>5.1261000000000001E-2</v>
      </c>
      <c r="D937">
        <f t="shared" si="14"/>
        <v>0.20328300229237073</v>
      </c>
    </row>
    <row r="938" spans="1:4" x14ac:dyDescent="0.25">
      <c r="A938">
        <v>-1.908E-2</v>
      </c>
      <c r="B938">
        <v>1.0135E-2</v>
      </c>
      <c r="C938">
        <v>8.9452999999999998E-3</v>
      </c>
      <c r="D938">
        <f t="shared" si="14"/>
        <v>2.3383391907291808E-2</v>
      </c>
    </row>
    <row r="939" spans="1:4" x14ac:dyDescent="0.25">
      <c r="A939">
        <v>2.2210000000000001E-2</v>
      </c>
      <c r="B939">
        <v>-1.4477E-2</v>
      </c>
      <c r="C939">
        <v>-7.7334999999999999E-3</v>
      </c>
      <c r="D939">
        <f t="shared" si="14"/>
        <v>2.7616564798142437E-2</v>
      </c>
    </row>
    <row r="940" spans="1:4" x14ac:dyDescent="0.25">
      <c r="A940">
        <v>8.0921000000000007E-2</v>
      </c>
      <c r="B940">
        <v>-9.6005999999999994E-2</v>
      </c>
      <c r="C940">
        <v>1.5084E-2</v>
      </c>
      <c r="D940">
        <f t="shared" si="14"/>
        <v>0.12646298799648853</v>
      </c>
    </row>
    <row r="941" spans="1:4" x14ac:dyDescent="0.25">
      <c r="A941">
        <v>-2.0525000000000002E-2</v>
      </c>
      <c r="B941">
        <v>-1.4279999999999999E-2</v>
      </c>
      <c r="C941">
        <v>3.4805999999999997E-2</v>
      </c>
      <c r="D941">
        <f t="shared" si="14"/>
        <v>4.2856174129289701E-2</v>
      </c>
    </row>
    <row r="942" spans="1:4" x14ac:dyDescent="0.25">
      <c r="A942">
        <v>-0.11709</v>
      </c>
      <c r="B942">
        <v>4.3817000000000002E-2</v>
      </c>
      <c r="C942">
        <v>7.3272000000000004E-2</v>
      </c>
      <c r="D942">
        <f t="shared" si="14"/>
        <v>0.14490957032922291</v>
      </c>
    </row>
    <row r="943" spans="1:4" x14ac:dyDescent="0.25">
      <c r="A943">
        <v>-6.7266999999999993E-2</v>
      </c>
      <c r="B943">
        <v>-3.3744000000000003E-2</v>
      </c>
      <c r="C943">
        <v>0.10101</v>
      </c>
      <c r="D943">
        <f t="shared" si="14"/>
        <v>0.12596240282322341</v>
      </c>
    </row>
    <row r="944" spans="1:4" x14ac:dyDescent="0.25">
      <c r="A944">
        <v>-6.1003000000000002E-2</v>
      </c>
      <c r="B944">
        <v>0.15287999999999999</v>
      </c>
      <c r="C944">
        <v>-9.1874999999999998E-2</v>
      </c>
      <c r="D944">
        <f t="shared" si="14"/>
        <v>0.1885064349936097</v>
      </c>
    </row>
    <row r="945" spans="1:4" x14ac:dyDescent="0.25">
      <c r="A945">
        <v>-6.3866000000000006E-2</v>
      </c>
      <c r="B945">
        <v>-5.3080000000000002E-2</v>
      </c>
      <c r="C945">
        <v>0.11695</v>
      </c>
      <c r="D945">
        <f t="shared" si="14"/>
        <v>0.14343519392394602</v>
      </c>
    </row>
    <row r="946" spans="1:4" x14ac:dyDescent="0.25">
      <c r="A946">
        <v>4.7687E-2</v>
      </c>
      <c r="B946">
        <v>-8.3910999999999999E-2</v>
      </c>
      <c r="C946">
        <v>3.6222999999999998E-2</v>
      </c>
      <c r="D946">
        <f t="shared" si="14"/>
        <v>0.10308836801016882</v>
      </c>
    </row>
    <row r="947" spans="1:4" x14ac:dyDescent="0.25">
      <c r="A947">
        <v>0.15082000000000001</v>
      </c>
      <c r="B947">
        <v>2.4077999999999999E-2</v>
      </c>
      <c r="C947">
        <v>-0.1749</v>
      </c>
      <c r="D947">
        <f t="shared" si="14"/>
        <v>0.23219912248757532</v>
      </c>
    </row>
    <row r="948" spans="1:4" x14ac:dyDescent="0.25">
      <c r="A948">
        <v>9.6997E-2</v>
      </c>
      <c r="B948">
        <v>-0.16900999999999999</v>
      </c>
      <c r="C948">
        <v>7.2011000000000006E-2</v>
      </c>
      <c r="D948">
        <f t="shared" si="14"/>
        <v>0.207745955989521</v>
      </c>
    </row>
    <row r="949" spans="1:4" x14ac:dyDescent="0.25">
      <c r="A949">
        <v>4.6438E-2</v>
      </c>
      <c r="B949">
        <v>-2.6505000000000001E-2</v>
      </c>
      <c r="C949">
        <v>-1.9932999999999999E-2</v>
      </c>
      <c r="D949">
        <f t="shared" si="14"/>
        <v>5.7064238871643594E-2</v>
      </c>
    </row>
    <row r="950" spans="1:4" x14ac:dyDescent="0.25">
      <c r="A950">
        <v>0.16522000000000001</v>
      </c>
      <c r="B950">
        <v>-0.1457</v>
      </c>
      <c r="C950">
        <v>-1.9528E-2</v>
      </c>
      <c r="D950">
        <f t="shared" si="14"/>
        <v>0.22115035876977454</v>
      </c>
    </row>
    <row r="951" spans="1:4" x14ac:dyDescent="0.25">
      <c r="A951">
        <v>-8.0207000000000001E-2</v>
      </c>
      <c r="B951">
        <v>-9.1109999999999997E-2</v>
      </c>
      <c r="C951">
        <v>0.17132</v>
      </c>
      <c r="D951">
        <f t="shared" si="14"/>
        <v>0.20996365721000385</v>
      </c>
    </row>
    <row r="952" spans="1:4" x14ac:dyDescent="0.25">
      <c r="A952">
        <v>6.6518999999999995E-2</v>
      </c>
      <c r="B952">
        <v>-2.4247000000000001E-2</v>
      </c>
      <c r="C952">
        <v>-4.2272999999999998E-2</v>
      </c>
      <c r="D952">
        <f t="shared" si="14"/>
        <v>8.246029892621054E-2</v>
      </c>
    </row>
    <row r="953" spans="1:4" x14ac:dyDescent="0.25">
      <c r="A953">
        <v>6.2594999999999998E-2</v>
      </c>
      <c r="B953">
        <v>-7.4115E-2</v>
      </c>
      <c r="C953">
        <v>1.1520000000000001E-2</v>
      </c>
      <c r="D953">
        <f t="shared" si="14"/>
        <v>9.7692771738752501E-2</v>
      </c>
    </row>
    <row r="954" spans="1:4" x14ac:dyDescent="0.25">
      <c r="A954">
        <v>0.10965</v>
      </c>
      <c r="B954">
        <v>0.10775</v>
      </c>
      <c r="C954">
        <v>-0.21740000000000001</v>
      </c>
      <c r="D954">
        <f t="shared" si="14"/>
        <v>0.26626292456893058</v>
      </c>
    </row>
    <row r="955" spans="1:4" x14ac:dyDescent="0.25">
      <c r="A955">
        <v>1.1512E-2</v>
      </c>
      <c r="B955">
        <v>-2.6526999999999998E-2</v>
      </c>
      <c r="C955">
        <v>1.5015000000000001E-2</v>
      </c>
      <c r="D955">
        <f t="shared" si="14"/>
        <v>3.2583095279607795E-2</v>
      </c>
    </row>
    <row r="956" spans="1:4" x14ac:dyDescent="0.25">
      <c r="A956">
        <v>3.9129999999999998E-2</v>
      </c>
      <c r="B956">
        <v>-5.0514999999999997E-2</v>
      </c>
      <c r="C956">
        <v>1.1384999999999999E-2</v>
      </c>
      <c r="D956">
        <f t="shared" si="14"/>
        <v>6.4904085772777037E-2</v>
      </c>
    </row>
    <row r="957" spans="1:4" x14ac:dyDescent="0.25">
      <c r="A957">
        <v>-0.19628000000000001</v>
      </c>
      <c r="B957">
        <v>3.1587999999999998E-2</v>
      </c>
      <c r="C957">
        <v>0.16469</v>
      </c>
      <c r="D957">
        <f t="shared" si="14"/>
        <v>0.25815971072961791</v>
      </c>
    </row>
    <row r="958" spans="1:4" x14ac:dyDescent="0.25">
      <c r="A958">
        <v>3.6013999999999997E-2</v>
      </c>
      <c r="B958">
        <v>-3.6622000000000002E-2</v>
      </c>
      <c r="C958">
        <v>6.0782999999999996E-4</v>
      </c>
      <c r="D958">
        <f t="shared" si="14"/>
        <v>5.1366803845566446E-2</v>
      </c>
    </row>
    <row r="959" spans="1:4" x14ac:dyDescent="0.25">
      <c r="A959">
        <v>-0.24504000000000001</v>
      </c>
      <c r="B959">
        <v>0.18809999999999999</v>
      </c>
      <c r="C959">
        <v>5.6939999999999998E-2</v>
      </c>
      <c r="D959">
        <f t="shared" si="14"/>
        <v>0.31411522599199165</v>
      </c>
    </row>
    <row r="960" spans="1:4" x14ac:dyDescent="0.25">
      <c r="A960">
        <v>-4.4352999999999997E-2</v>
      </c>
      <c r="B960">
        <v>1.0944000000000001E-2</v>
      </c>
      <c r="C960">
        <v>3.3409000000000001E-2</v>
      </c>
      <c r="D960">
        <f t="shared" si="14"/>
        <v>5.6596122004957193E-2</v>
      </c>
    </row>
    <row r="961" spans="1:4" x14ac:dyDescent="0.25">
      <c r="A961">
        <v>4.2707000000000002E-2</v>
      </c>
      <c r="B961">
        <v>-2.1281999999999999E-2</v>
      </c>
      <c r="C961">
        <v>-2.1425E-2</v>
      </c>
      <c r="D961">
        <f t="shared" si="14"/>
        <v>5.2305276961316247E-2</v>
      </c>
    </row>
    <row r="962" spans="1:4" x14ac:dyDescent="0.25">
      <c r="A962">
        <v>1.5969000000000001E-3</v>
      </c>
      <c r="B962">
        <v>5.1847999999999998E-2</v>
      </c>
      <c r="C962">
        <v>-5.3444999999999999E-2</v>
      </c>
      <c r="D962">
        <f t="shared" si="14"/>
        <v>7.4479079066607695E-2</v>
      </c>
    </row>
    <row r="963" spans="1:4" x14ac:dyDescent="0.25">
      <c r="A963">
        <v>4.2987999999999998E-2</v>
      </c>
      <c r="B963">
        <v>-2.8028000000000001E-2</v>
      </c>
      <c r="C963">
        <v>-1.4959999999999999E-2</v>
      </c>
      <c r="D963">
        <f t="shared" ref="D963:D1026" si="15">SQRT(A963^2+B963^2+C963^2)</f>
        <v>5.3454078684418455E-2</v>
      </c>
    </row>
    <row r="964" spans="1:4" x14ac:dyDescent="0.25">
      <c r="A964">
        <v>2.8511999999999999E-2</v>
      </c>
      <c r="B964">
        <v>-4.8577000000000002E-2</v>
      </c>
      <c r="C964">
        <v>2.0065E-2</v>
      </c>
      <c r="D964">
        <f t="shared" si="15"/>
        <v>5.9793505483455307E-2</v>
      </c>
    </row>
    <row r="965" spans="1:4" x14ac:dyDescent="0.25">
      <c r="A965">
        <v>0.10186000000000001</v>
      </c>
      <c r="B965">
        <v>-3.5804999999999997E-2</v>
      </c>
      <c r="C965">
        <v>-6.6055000000000003E-2</v>
      </c>
      <c r="D965">
        <f t="shared" si="15"/>
        <v>0.12657298546688389</v>
      </c>
    </row>
    <row r="966" spans="1:4" x14ac:dyDescent="0.25">
      <c r="A966">
        <v>2.1042000000000002E-2</v>
      </c>
      <c r="B966">
        <v>4.5783999999999998E-2</v>
      </c>
      <c r="C966">
        <v>-6.6826999999999998E-2</v>
      </c>
      <c r="D966">
        <f t="shared" si="15"/>
        <v>8.3694613619993488E-2</v>
      </c>
    </row>
    <row r="967" spans="1:4" x14ac:dyDescent="0.25">
      <c r="A967">
        <v>8.4667000000000006E-2</v>
      </c>
      <c r="B967">
        <v>-6.0776999999999999E-4</v>
      </c>
      <c r="C967">
        <v>-8.4058999999999995E-2</v>
      </c>
      <c r="D967">
        <f t="shared" si="15"/>
        <v>0.11930962138223765</v>
      </c>
    </row>
    <row r="968" spans="1:4" x14ac:dyDescent="0.25">
      <c r="A968">
        <v>-2.3630999999999999E-2</v>
      </c>
      <c r="B968">
        <v>-9.2354000000000006E-2</v>
      </c>
      <c r="C968">
        <v>0.11599</v>
      </c>
      <c r="D968">
        <f t="shared" si="15"/>
        <v>0.15013782194037584</v>
      </c>
    </row>
    <row r="969" spans="1:4" x14ac:dyDescent="0.25">
      <c r="A969">
        <v>-0.15211</v>
      </c>
      <c r="B969">
        <v>9.5954999999999999E-2</v>
      </c>
      <c r="C969">
        <v>5.6160000000000002E-2</v>
      </c>
      <c r="D969">
        <f t="shared" si="15"/>
        <v>0.18841114543731216</v>
      </c>
    </row>
    <row r="970" spans="1:4" x14ac:dyDescent="0.25">
      <c r="A970">
        <v>-2.1821E-2</v>
      </c>
      <c r="B970">
        <v>0.18953</v>
      </c>
      <c r="C970">
        <v>-0.16771</v>
      </c>
      <c r="D970">
        <f t="shared" si="15"/>
        <v>0.25401657631146835</v>
      </c>
    </row>
    <row r="971" spans="1:4" x14ac:dyDescent="0.25">
      <c r="A971">
        <v>-8.1805000000000003E-2</v>
      </c>
      <c r="B971">
        <v>-4.2189999999999998E-2</v>
      </c>
      <c r="C971">
        <v>0.12399</v>
      </c>
      <c r="D971">
        <f t="shared" si="15"/>
        <v>0.15442012247437184</v>
      </c>
    </row>
    <row r="972" spans="1:4" x14ac:dyDescent="0.25">
      <c r="A972">
        <v>-8.0014000000000002E-2</v>
      </c>
      <c r="B972">
        <v>3.3431000000000002E-2</v>
      </c>
      <c r="C972">
        <v>4.6584E-2</v>
      </c>
      <c r="D972">
        <f t="shared" si="15"/>
        <v>9.8437498002539661E-2</v>
      </c>
    </row>
    <row r="973" spans="1:4" x14ac:dyDescent="0.25">
      <c r="A973">
        <v>-9.8487000000000005E-2</v>
      </c>
      <c r="B973">
        <v>3.5496E-2</v>
      </c>
      <c r="C973">
        <v>6.2991000000000005E-2</v>
      </c>
      <c r="D973">
        <f t="shared" si="15"/>
        <v>0.12217823564776176</v>
      </c>
    </row>
    <row r="974" spans="1:4" x14ac:dyDescent="0.25">
      <c r="A974">
        <v>-9.6467999999999998E-2</v>
      </c>
      <c r="B974">
        <v>0.14781</v>
      </c>
      <c r="C974">
        <v>-5.1339000000000003E-2</v>
      </c>
      <c r="D974">
        <f t="shared" si="15"/>
        <v>0.18381937886142471</v>
      </c>
    </row>
    <row r="975" spans="1:4" x14ac:dyDescent="0.25">
      <c r="A975">
        <v>3.2427999999999998E-4</v>
      </c>
      <c r="B975">
        <v>0.12684000000000001</v>
      </c>
      <c r="C975">
        <v>-0.12717000000000001</v>
      </c>
      <c r="D975">
        <f t="shared" si="15"/>
        <v>0.17961263780012365</v>
      </c>
    </row>
    <row r="976" spans="1:4" x14ac:dyDescent="0.25">
      <c r="A976">
        <v>2.9402999999999999E-2</v>
      </c>
      <c r="B976">
        <v>-0.12772</v>
      </c>
      <c r="C976">
        <v>9.8316000000000001E-2</v>
      </c>
      <c r="D976">
        <f t="shared" si="15"/>
        <v>0.16383824542822717</v>
      </c>
    </row>
    <row r="977" spans="1:4" x14ac:dyDescent="0.25">
      <c r="A977">
        <v>3.7643999999999997E-2</v>
      </c>
      <c r="B977">
        <v>7.4702000000000005E-2</v>
      </c>
      <c r="C977">
        <v>-0.11235000000000001</v>
      </c>
      <c r="D977">
        <f t="shared" si="15"/>
        <v>0.14007134624897416</v>
      </c>
    </row>
    <row r="978" spans="1:4" x14ac:dyDescent="0.25">
      <c r="A978">
        <v>-0.14027000000000001</v>
      </c>
      <c r="B978">
        <v>5.3219000000000002E-2</v>
      </c>
      <c r="C978">
        <v>8.7053000000000005E-2</v>
      </c>
      <c r="D978">
        <f t="shared" si="15"/>
        <v>0.17345362397482506</v>
      </c>
    </row>
    <row r="979" spans="1:4" x14ac:dyDescent="0.25">
      <c r="A979">
        <v>6.7204E-2</v>
      </c>
      <c r="B979">
        <v>6.7837999999999996E-2</v>
      </c>
      <c r="C979">
        <v>-0.13503999999999999</v>
      </c>
      <c r="D979">
        <f t="shared" si="15"/>
        <v>0.16539097151900403</v>
      </c>
    </row>
    <row r="980" spans="1:4" x14ac:dyDescent="0.25">
      <c r="A980">
        <v>6.6747000000000001E-2</v>
      </c>
      <c r="B980">
        <v>-0.10159</v>
      </c>
      <c r="C980">
        <v>3.4839000000000002E-2</v>
      </c>
      <c r="D980">
        <f t="shared" si="15"/>
        <v>0.1264493812954417</v>
      </c>
    </row>
    <row r="981" spans="1:4" x14ac:dyDescent="0.25">
      <c r="A981">
        <v>-7.1002000000000001E-4</v>
      </c>
      <c r="B981">
        <v>7.0932E-3</v>
      </c>
      <c r="C981">
        <v>-6.3831000000000001E-3</v>
      </c>
      <c r="D981">
        <f t="shared" si="15"/>
        <v>9.568781544710905E-3</v>
      </c>
    </row>
    <row r="982" spans="1:4" x14ac:dyDescent="0.25">
      <c r="A982">
        <v>1.9989E-2</v>
      </c>
      <c r="B982">
        <v>-7.4762999999999996E-2</v>
      </c>
      <c r="C982">
        <v>5.4774000000000003E-2</v>
      </c>
      <c r="D982">
        <f t="shared" si="15"/>
        <v>9.4811694247070602E-2</v>
      </c>
    </row>
    <row r="983" spans="1:4" x14ac:dyDescent="0.25">
      <c r="A983">
        <v>-0.11272</v>
      </c>
      <c r="B983">
        <v>0.25846999999999998</v>
      </c>
      <c r="C983">
        <v>-0.14574999999999999</v>
      </c>
      <c r="D983">
        <f t="shared" si="15"/>
        <v>0.31742022903400469</v>
      </c>
    </row>
    <row r="984" spans="1:4" x14ac:dyDescent="0.25">
      <c r="A984">
        <v>0.26162000000000002</v>
      </c>
      <c r="B984">
        <v>-0.22267000000000001</v>
      </c>
      <c r="C984">
        <v>-3.8948000000000003E-2</v>
      </c>
      <c r="D984">
        <f t="shared" si="15"/>
        <v>0.34575121113887658</v>
      </c>
    </row>
    <row r="985" spans="1:4" x14ac:dyDescent="0.25">
      <c r="A985">
        <v>0.15565000000000001</v>
      </c>
      <c r="B985">
        <v>1.5240999999999999E-2</v>
      </c>
      <c r="C985">
        <v>-0.17088999999999999</v>
      </c>
      <c r="D985">
        <f t="shared" si="15"/>
        <v>0.23165189980010956</v>
      </c>
    </row>
    <row r="986" spans="1:4" x14ac:dyDescent="0.25">
      <c r="A986">
        <v>6.4568E-2</v>
      </c>
      <c r="B986">
        <v>3.4210999999999998E-2</v>
      </c>
      <c r="C986">
        <v>-9.8778000000000005E-2</v>
      </c>
      <c r="D986">
        <f t="shared" si="15"/>
        <v>0.12286786572981562</v>
      </c>
    </row>
    <row r="987" spans="1:4" x14ac:dyDescent="0.25">
      <c r="A987">
        <v>-2.4545999999999998E-2</v>
      </c>
      <c r="B987">
        <v>1.5598000000000001E-2</v>
      </c>
      <c r="C987">
        <v>8.9472000000000006E-3</v>
      </c>
      <c r="D987">
        <f t="shared" si="15"/>
        <v>3.0427883722664643E-2</v>
      </c>
    </row>
    <row r="988" spans="1:4" x14ac:dyDescent="0.25">
      <c r="A988">
        <v>-0.10999</v>
      </c>
      <c r="B988">
        <v>4.8252999999999997E-2</v>
      </c>
      <c r="C988">
        <v>6.1734999999999998E-2</v>
      </c>
      <c r="D988">
        <f t="shared" si="15"/>
        <v>0.13504577866042314</v>
      </c>
    </row>
    <row r="989" spans="1:4" x14ac:dyDescent="0.25">
      <c r="A989">
        <v>-1.0336E-2</v>
      </c>
      <c r="B989">
        <v>5.2156000000000001E-2</v>
      </c>
      <c r="C989">
        <v>-4.1820000000000003E-2</v>
      </c>
      <c r="D989">
        <f t="shared" si="15"/>
        <v>6.7646091032667957E-2</v>
      </c>
    </row>
    <row r="990" spans="1:4" x14ac:dyDescent="0.25">
      <c r="A990">
        <v>2.2461999999999999E-2</v>
      </c>
      <c r="B990">
        <v>1.5798E-2</v>
      </c>
      <c r="C990">
        <v>-3.8260000000000002E-2</v>
      </c>
      <c r="D990">
        <f t="shared" si="15"/>
        <v>4.7095072438632049E-2</v>
      </c>
    </row>
    <row r="991" spans="1:4" x14ac:dyDescent="0.25">
      <c r="A991">
        <v>4.7365999999999998E-2</v>
      </c>
      <c r="B991">
        <v>-0.20355999999999999</v>
      </c>
      <c r="C991">
        <v>0.15619</v>
      </c>
      <c r="D991">
        <f t="shared" si="15"/>
        <v>0.2609128736877504</v>
      </c>
    </row>
    <row r="992" spans="1:4" x14ac:dyDescent="0.25">
      <c r="A992">
        <v>-0.24378</v>
      </c>
      <c r="B992">
        <v>4.8669999999999998E-2</v>
      </c>
      <c r="C992">
        <v>0.19511000000000001</v>
      </c>
      <c r="D992">
        <f t="shared" si="15"/>
        <v>0.31601482465226216</v>
      </c>
    </row>
    <row r="993" spans="1:4" x14ac:dyDescent="0.25">
      <c r="A993">
        <v>-8.2843E-2</v>
      </c>
      <c r="B993">
        <v>3.6258000000000002E-3</v>
      </c>
      <c r="C993">
        <v>7.9216999999999996E-2</v>
      </c>
      <c r="D993">
        <f t="shared" si="15"/>
        <v>0.1146797373716909</v>
      </c>
    </row>
    <row r="994" spans="1:4" x14ac:dyDescent="0.25">
      <c r="A994">
        <v>9.3035999999999994E-2</v>
      </c>
      <c r="B994">
        <v>6.7194000000000004E-2</v>
      </c>
      <c r="C994">
        <v>-0.16023000000000001</v>
      </c>
      <c r="D994">
        <f t="shared" si="15"/>
        <v>0.1970897862193777</v>
      </c>
    </row>
    <row r="995" spans="1:4" x14ac:dyDescent="0.25">
      <c r="A995">
        <v>4.1286000000000003E-2</v>
      </c>
      <c r="B995">
        <v>1.2617E-2</v>
      </c>
      <c r="C995">
        <v>-5.3903E-2</v>
      </c>
      <c r="D995">
        <f t="shared" si="15"/>
        <v>6.9059799406022027E-2</v>
      </c>
    </row>
    <row r="996" spans="1:4" x14ac:dyDescent="0.25">
      <c r="A996">
        <v>1.5474E-2</v>
      </c>
      <c r="B996">
        <v>-7.2466000000000003E-2</v>
      </c>
      <c r="C996">
        <v>5.6991E-2</v>
      </c>
      <c r="D996">
        <f t="shared" si="15"/>
        <v>9.3481227596774755E-2</v>
      </c>
    </row>
    <row r="997" spans="1:4" x14ac:dyDescent="0.25">
      <c r="A997">
        <v>9.4655000000000003E-2</v>
      </c>
      <c r="B997">
        <v>-0.11695999999999999</v>
      </c>
      <c r="C997">
        <v>2.2305999999999999E-2</v>
      </c>
      <c r="D997">
        <f t="shared" si="15"/>
        <v>0.15210775213972494</v>
      </c>
    </row>
    <row r="998" spans="1:4" x14ac:dyDescent="0.25">
      <c r="A998">
        <v>-7.4119000000000004E-2</v>
      </c>
      <c r="B998">
        <v>-4.1502999999999998E-2</v>
      </c>
      <c r="C998">
        <v>0.11562</v>
      </c>
      <c r="D998">
        <f t="shared" si="15"/>
        <v>0.14347163332868279</v>
      </c>
    </row>
    <row r="999" spans="1:4" x14ac:dyDescent="0.25">
      <c r="A999">
        <v>3.5277999999999997E-2</v>
      </c>
      <c r="B999">
        <v>-5.2989000000000001E-2</v>
      </c>
      <c r="C999">
        <v>1.7711999999999999E-2</v>
      </c>
      <c r="D999">
        <f t="shared" si="15"/>
        <v>6.6076367553006415E-2</v>
      </c>
    </row>
    <row r="1000" spans="1:4" x14ac:dyDescent="0.25">
      <c r="A1000">
        <v>3.5463000000000001E-2</v>
      </c>
      <c r="B1000">
        <v>-2.2449E-2</v>
      </c>
      <c r="C1000">
        <v>-1.3014E-2</v>
      </c>
      <c r="D1000">
        <f t="shared" si="15"/>
        <v>4.3942532539670495E-2</v>
      </c>
    </row>
    <row r="1001" spans="1:4" x14ac:dyDescent="0.25">
      <c r="A1001">
        <v>1.4534999999999999E-2</v>
      </c>
      <c r="B1001">
        <v>9.3789999999999995E-5</v>
      </c>
      <c r="C1001">
        <v>-1.4628E-2</v>
      </c>
      <c r="D1001">
        <f t="shared" si="15"/>
        <v>2.0621673199915182E-2</v>
      </c>
    </row>
    <row r="1002" spans="1:4" x14ac:dyDescent="0.25">
      <c r="A1002">
        <v>0.10684</v>
      </c>
      <c r="B1002">
        <v>-9.4564999999999996E-2</v>
      </c>
      <c r="C1002">
        <v>-1.2272E-2</v>
      </c>
      <c r="D1002">
        <f t="shared" si="15"/>
        <v>0.1432058895751149</v>
      </c>
    </row>
    <row r="1003" spans="1:4" x14ac:dyDescent="0.25">
      <c r="A1003">
        <v>6.1939000000000001E-2</v>
      </c>
      <c r="B1003">
        <v>-8.8243000000000002E-2</v>
      </c>
      <c r="C1003">
        <v>2.6303E-2</v>
      </c>
      <c r="D1003">
        <f t="shared" si="15"/>
        <v>0.11097348592794587</v>
      </c>
    </row>
    <row r="1004" spans="1:4" x14ac:dyDescent="0.25">
      <c r="A1004">
        <v>0.10687000000000001</v>
      </c>
      <c r="B1004">
        <v>-0.12770000000000001</v>
      </c>
      <c r="C1004">
        <v>2.0826000000000001E-2</v>
      </c>
      <c r="D1004">
        <f t="shared" si="15"/>
        <v>0.16781599797397148</v>
      </c>
    </row>
    <row r="1005" spans="1:4" x14ac:dyDescent="0.25">
      <c r="A1005">
        <v>5.4584000000000001E-2</v>
      </c>
      <c r="B1005">
        <v>-6.4424999999999996E-2</v>
      </c>
      <c r="C1005">
        <v>9.8402999999999997E-3</v>
      </c>
      <c r="D1005">
        <f t="shared" si="15"/>
        <v>8.5010735704909648E-2</v>
      </c>
    </row>
    <row r="1006" spans="1:4" x14ac:dyDescent="0.25">
      <c r="A1006">
        <v>-5.4158999999999999E-2</v>
      </c>
      <c r="B1006">
        <v>4.9070999999999997E-2</v>
      </c>
      <c r="C1006">
        <v>5.0873000000000003E-3</v>
      </c>
      <c r="D1006">
        <f t="shared" si="15"/>
        <v>7.3260091067988711E-2</v>
      </c>
    </row>
    <row r="1007" spans="1:4" x14ac:dyDescent="0.25">
      <c r="A1007">
        <v>6.1877000000000001E-2</v>
      </c>
      <c r="B1007">
        <v>1.9421000000000001E-2</v>
      </c>
      <c r="C1007">
        <v>-8.1297999999999995E-2</v>
      </c>
      <c r="D1007">
        <f t="shared" si="15"/>
        <v>0.10399664982103991</v>
      </c>
    </row>
    <row r="1008" spans="1:4" x14ac:dyDescent="0.25">
      <c r="A1008">
        <v>4.6833E-2</v>
      </c>
      <c r="B1008">
        <v>-2.4174999999999999E-2</v>
      </c>
      <c r="C1008">
        <v>-2.2658000000000001E-2</v>
      </c>
      <c r="D1008">
        <f t="shared" si="15"/>
        <v>5.7368505976711649E-2</v>
      </c>
    </row>
    <row r="1009" spans="1:4" x14ac:dyDescent="0.25">
      <c r="A1009">
        <v>-4.6553000000000002E-3</v>
      </c>
      <c r="B1009">
        <v>6.1883000000000001E-2</v>
      </c>
      <c r="C1009">
        <v>-5.7228000000000001E-2</v>
      </c>
      <c r="D1009">
        <f t="shared" si="15"/>
        <v>8.4416950259352544E-2</v>
      </c>
    </row>
    <row r="1010" spans="1:4" x14ac:dyDescent="0.25">
      <c r="A1010">
        <v>3.1373999999999999E-2</v>
      </c>
      <c r="B1010">
        <v>-0.16053000000000001</v>
      </c>
      <c r="C1010">
        <v>0.12914999999999999</v>
      </c>
      <c r="D1010">
        <f t="shared" si="15"/>
        <v>0.2084080883171284</v>
      </c>
    </row>
    <row r="1011" spans="1:4" x14ac:dyDescent="0.25">
      <c r="A1011">
        <v>0.11996999999999999</v>
      </c>
      <c r="B1011">
        <v>-8.7581999999999993E-2</v>
      </c>
      <c r="C1011">
        <v>-3.2391999999999997E-2</v>
      </c>
      <c r="D1011">
        <f t="shared" si="15"/>
        <v>0.15202844894295278</v>
      </c>
    </row>
    <row r="1012" spans="1:4" x14ac:dyDescent="0.25">
      <c r="A1012">
        <v>-8.1770999999999996E-2</v>
      </c>
      <c r="B1012">
        <v>4.5074000000000003E-2</v>
      </c>
      <c r="C1012">
        <v>3.6697E-2</v>
      </c>
      <c r="D1012">
        <f t="shared" si="15"/>
        <v>0.10032363493215346</v>
      </c>
    </row>
    <row r="1013" spans="1:4" x14ac:dyDescent="0.25">
      <c r="A1013">
        <v>-5.2048999999999998E-2</v>
      </c>
      <c r="B1013">
        <v>7.7746999999999997E-2</v>
      </c>
      <c r="C1013">
        <v>-2.5697999999999999E-2</v>
      </c>
      <c r="D1013">
        <f t="shared" si="15"/>
        <v>9.7026190350853192E-2</v>
      </c>
    </row>
    <row r="1014" spans="1:4" x14ac:dyDescent="0.25">
      <c r="A1014">
        <v>-7.4939000000000004E-3</v>
      </c>
      <c r="B1014">
        <v>-2.7729E-2</v>
      </c>
      <c r="C1014">
        <v>3.5222999999999997E-2</v>
      </c>
      <c r="D1014">
        <f t="shared" si="15"/>
        <v>4.545014529360715E-2</v>
      </c>
    </row>
    <row r="1015" spans="1:4" x14ac:dyDescent="0.25">
      <c r="A1015">
        <v>-4.0867000000000001E-2</v>
      </c>
      <c r="B1015">
        <v>5.3606000000000001E-2</v>
      </c>
      <c r="C1015">
        <v>-1.2739E-2</v>
      </c>
      <c r="D1015">
        <f t="shared" si="15"/>
        <v>6.8600270014045867E-2</v>
      </c>
    </row>
    <row r="1016" spans="1:4" x14ac:dyDescent="0.25">
      <c r="A1016">
        <v>6.1186999999999998E-2</v>
      </c>
      <c r="B1016">
        <v>-0.12806000000000001</v>
      </c>
      <c r="C1016">
        <v>6.6875000000000004E-2</v>
      </c>
      <c r="D1016">
        <f t="shared" si="15"/>
        <v>0.15689320633475498</v>
      </c>
    </row>
    <row r="1017" spans="1:4" x14ac:dyDescent="0.25">
      <c r="A1017">
        <v>0.27526</v>
      </c>
      <c r="B1017">
        <v>-0.53744000000000003</v>
      </c>
      <c r="C1017">
        <v>0.26218000000000002</v>
      </c>
      <c r="D1017">
        <f t="shared" si="15"/>
        <v>0.65829186049958111</v>
      </c>
    </row>
    <row r="1018" spans="1:4" x14ac:dyDescent="0.25">
      <c r="A1018">
        <v>-3.5444000000000003E-2</v>
      </c>
      <c r="B1018">
        <v>-4.8351999999999999E-2</v>
      </c>
      <c r="C1018">
        <v>8.3795999999999995E-2</v>
      </c>
      <c r="D1018">
        <f t="shared" si="15"/>
        <v>0.10303379375719404</v>
      </c>
    </row>
    <row r="1019" spans="1:4" x14ac:dyDescent="0.25">
      <c r="A1019">
        <v>2.1621999999999999E-2</v>
      </c>
      <c r="B1019">
        <v>8.4598999999999994E-2</v>
      </c>
      <c r="C1019">
        <v>-0.10621999999999999</v>
      </c>
      <c r="D1019">
        <f t="shared" si="15"/>
        <v>0.13750341844841529</v>
      </c>
    </row>
    <row r="1020" spans="1:4" x14ac:dyDescent="0.25">
      <c r="A1020">
        <v>-3.5048999999999997E-2</v>
      </c>
      <c r="B1020">
        <v>-3.2084000000000001E-2</v>
      </c>
      <c r="C1020">
        <v>6.7133999999999999E-2</v>
      </c>
      <c r="D1020">
        <f t="shared" si="15"/>
        <v>8.2248339879902738E-2</v>
      </c>
    </row>
    <row r="1021" spans="1:4" x14ac:dyDescent="0.25">
      <c r="A1021">
        <v>4.1234E-2</v>
      </c>
      <c r="B1021">
        <v>2.053E-2</v>
      </c>
      <c r="C1021">
        <v>-6.1763999999999999E-2</v>
      </c>
      <c r="D1021">
        <f t="shared" si="15"/>
        <v>7.7048785532284669E-2</v>
      </c>
    </row>
    <row r="1022" spans="1:4" x14ac:dyDescent="0.25">
      <c r="A1022">
        <v>-5.5923E-2</v>
      </c>
      <c r="B1022">
        <v>-1.4848E-2</v>
      </c>
      <c r="C1022">
        <v>7.0771000000000001E-2</v>
      </c>
      <c r="D1022">
        <f t="shared" si="15"/>
        <v>9.1413234676385888E-2</v>
      </c>
    </row>
    <row r="1023" spans="1:4" x14ac:dyDescent="0.25">
      <c r="A1023">
        <v>-4.0999000000000001E-3</v>
      </c>
      <c r="B1023">
        <v>2.6138999999999999E-2</v>
      </c>
      <c r="C1023">
        <v>-2.2040000000000001E-2</v>
      </c>
      <c r="D1023">
        <f t="shared" si="15"/>
        <v>3.4435709677745861E-2</v>
      </c>
    </row>
    <row r="1024" spans="1:4" x14ac:dyDescent="0.25">
      <c r="A1024">
        <v>1.9050999999999998E-2</v>
      </c>
      <c r="B1024">
        <v>-6.2811000000000006E-2</v>
      </c>
      <c r="C1024">
        <v>4.376E-2</v>
      </c>
      <c r="D1024">
        <f t="shared" si="15"/>
        <v>7.8886627016244021E-2</v>
      </c>
    </row>
    <row r="1025" spans="1:4" x14ac:dyDescent="0.25">
      <c r="A1025">
        <v>4.7416E-2</v>
      </c>
      <c r="B1025">
        <v>-6.4628000000000005E-2</v>
      </c>
      <c r="C1025">
        <v>1.7212000000000002E-2</v>
      </c>
      <c r="D1025">
        <f t="shared" si="15"/>
        <v>8.1983586064528796E-2</v>
      </c>
    </row>
    <row r="1026" spans="1:4" x14ac:dyDescent="0.25">
      <c r="A1026">
        <v>-4.1944000000000002E-2</v>
      </c>
      <c r="B1026">
        <v>2.5694000000000002E-2</v>
      </c>
      <c r="C1026">
        <v>1.6250000000000001E-2</v>
      </c>
      <c r="D1026">
        <f t="shared" si="15"/>
        <v>5.1802927253196802E-2</v>
      </c>
    </row>
    <row r="1027" spans="1:4" x14ac:dyDescent="0.25">
      <c r="A1027">
        <v>-0.11959</v>
      </c>
      <c r="B1027">
        <v>0.11097</v>
      </c>
      <c r="C1027">
        <v>8.6154999999999999E-3</v>
      </c>
      <c r="D1027">
        <f t="shared" ref="D1027:D1090" si="16">SQRT(A1027^2+B1027^2+C1027^2)</f>
        <v>0.16337177185869656</v>
      </c>
    </row>
    <row r="1028" spans="1:4" x14ac:dyDescent="0.25">
      <c r="A1028">
        <v>-0.50929000000000002</v>
      </c>
      <c r="B1028">
        <v>0.47372999999999998</v>
      </c>
      <c r="C1028">
        <v>3.5562999999999997E-2</v>
      </c>
      <c r="D1028">
        <f t="shared" si="16"/>
        <v>0.6964633112871057</v>
      </c>
    </row>
    <row r="1029" spans="1:4" x14ac:dyDescent="0.25">
      <c r="A1029">
        <v>5.6179E-2</v>
      </c>
      <c r="B1029">
        <v>-0.12775</v>
      </c>
      <c r="C1029">
        <v>7.1567000000000006E-2</v>
      </c>
      <c r="D1029">
        <f t="shared" si="16"/>
        <v>0.15683742547619176</v>
      </c>
    </row>
    <row r="1030" spans="1:4" x14ac:dyDescent="0.25">
      <c r="A1030">
        <v>3.5387000000000002E-2</v>
      </c>
      <c r="B1030">
        <v>-2.7032E-2</v>
      </c>
      <c r="C1030">
        <v>-8.3546000000000002E-3</v>
      </c>
      <c r="D1030">
        <f t="shared" si="16"/>
        <v>4.5307484306237975E-2</v>
      </c>
    </row>
    <row r="1031" spans="1:4" x14ac:dyDescent="0.25">
      <c r="A1031">
        <v>3.6609999999999997E-2</v>
      </c>
      <c r="B1031">
        <v>-0.15694</v>
      </c>
      <c r="C1031">
        <v>0.12033000000000001</v>
      </c>
      <c r="D1031">
        <f t="shared" si="16"/>
        <v>0.20112126839297728</v>
      </c>
    </row>
    <row r="1032" spans="1:4" x14ac:dyDescent="0.25">
      <c r="A1032">
        <v>1.6976999999999999E-2</v>
      </c>
      <c r="B1032">
        <v>-9.8604999999999998E-2</v>
      </c>
      <c r="C1032">
        <v>8.1627000000000005E-2</v>
      </c>
      <c r="D1032">
        <f t="shared" si="16"/>
        <v>0.12912835352082824</v>
      </c>
    </row>
    <row r="1033" spans="1:4" x14ac:dyDescent="0.25">
      <c r="A1033">
        <v>-0.12009</v>
      </c>
      <c r="B1033">
        <v>3.3286000000000003E-2</v>
      </c>
      <c r="C1033">
        <v>8.6800000000000002E-2</v>
      </c>
      <c r="D1033">
        <f t="shared" si="16"/>
        <v>0.15186772499777562</v>
      </c>
    </row>
    <row r="1034" spans="1:4" x14ac:dyDescent="0.25">
      <c r="A1034">
        <v>0.17354</v>
      </c>
      <c r="B1034">
        <v>-6.5380999999999995E-2</v>
      </c>
      <c r="C1034">
        <v>-0.10816000000000001</v>
      </c>
      <c r="D1034">
        <f t="shared" si="16"/>
        <v>0.21468440176454368</v>
      </c>
    </row>
    <row r="1035" spans="1:4" x14ac:dyDescent="0.25">
      <c r="A1035">
        <v>3.7550999999999999E-3</v>
      </c>
      <c r="B1035">
        <v>-2.8523E-2</v>
      </c>
      <c r="C1035">
        <v>2.4767999999999998E-2</v>
      </c>
      <c r="D1035">
        <f t="shared" si="16"/>
        <v>3.7962035364426917E-2</v>
      </c>
    </row>
    <row r="1036" spans="1:4" x14ac:dyDescent="0.25">
      <c r="A1036">
        <v>-0.15853999999999999</v>
      </c>
      <c r="B1036">
        <v>0.10755000000000001</v>
      </c>
      <c r="C1036">
        <v>5.0986999999999998E-2</v>
      </c>
      <c r="D1036">
        <f t="shared" si="16"/>
        <v>0.19824633229646393</v>
      </c>
    </row>
    <row r="1037" spans="1:4" x14ac:dyDescent="0.25">
      <c r="A1037">
        <v>-0.10367</v>
      </c>
      <c r="B1037">
        <v>0.10828</v>
      </c>
      <c r="C1037">
        <v>-4.6166999999999996E-3</v>
      </c>
      <c r="D1037">
        <f t="shared" si="16"/>
        <v>0.14997780242052489</v>
      </c>
    </row>
    <row r="1038" spans="1:4" x14ac:dyDescent="0.25">
      <c r="A1038">
        <v>0.105</v>
      </c>
      <c r="B1038">
        <v>-3.3875000000000002E-2</v>
      </c>
      <c r="C1038">
        <v>-7.1129999999999999E-2</v>
      </c>
      <c r="D1038">
        <f t="shared" si="16"/>
        <v>0.13127068417967508</v>
      </c>
    </row>
    <row r="1039" spans="1:4" x14ac:dyDescent="0.25">
      <c r="A1039">
        <v>8.8659000000000002E-2</v>
      </c>
      <c r="B1039">
        <v>-0.11985999999999999</v>
      </c>
      <c r="C1039">
        <v>3.1199000000000001E-2</v>
      </c>
      <c r="D1039">
        <f t="shared" si="16"/>
        <v>0.15231616946995483</v>
      </c>
    </row>
    <row r="1040" spans="1:4" x14ac:dyDescent="0.25">
      <c r="A1040">
        <v>-0.21112</v>
      </c>
      <c r="B1040">
        <v>-2.7473000000000001E-2</v>
      </c>
      <c r="C1040">
        <v>0.23859</v>
      </c>
      <c r="D1040">
        <f t="shared" si="16"/>
        <v>0.31976805379681067</v>
      </c>
    </row>
    <row r="1041" spans="1:4" x14ac:dyDescent="0.25">
      <c r="A1041">
        <v>-2.5897E-2</v>
      </c>
      <c r="B1041">
        <v>-6.3354999999999995E-2</v>
      </c>
      <c r="C1041">
        <v>8.9252999999999999E-2</v>
      </c>
      <c r="D1041">
        <f t="shared" si="16"/>
        <v>0.11247492450764303</v>
      </c>
    </row>
    <row r="1042" spans="1:4" x14ac:dyDescent="0.25">
      <c r="A1042">
        <v>-2.6814000000000001E-2</v>
      </c>
      <c r="B1042">
        <v>-4.4353999999999998E-2</v>
      </c>
      <c r="C1042">
        <v>7.1167999999999995E-2</v>
      </c>
      <c r="D1042">
        <f t="shared" si="16"/>
        <v>8.8040627757870971E-2</v>
      </c>
    </row>
    <row r="1043" spans="1:4" x14ac:dyDescent="0.25">
      <c r="A1043">
        <v>-0.23068</v>
      </c>
      <c r="B1043">
        <v>0.22983000000000001</v>
      </c>
      <c r="C1043">
        <v>8.5402999999999998E-4</v>
      </c>
      <c r="D1043">
        <f t="shared" si="16"/>
        <v>0.32563141842770776</v>
      </c>
    </row>
    <row r="1044" spans="1:4" x14ac:dyDescent="0.25">
      <c r="A1044">
        <v>1.0919E-2</v>
      </c>
      <c r="B1044">
        <v>-2.2301999999999999E-2</v>
      </c>
      <c r="C1044">
        <v>1.1382E-2</v>
      </c>
      <c r="D1044">
        <f t="shared" si="16"/>
        <v>2.7315813899644287E-2</v>
      </c>
    </row>
    <row r="1045" spans="1:4" x14ac:dyDescent="0.25">
      <c r="A1045">
        <v>0.23200999999999999</v>
      </c>
      <c r="B1045">
        <v>5.4559999999999997E-2</v>
      </c>
      <c r="C1045">
        <v>-0.28656999999999999</v>
      </c>
      <c r="D1045">
        <f t="shared" si="16"/>
        <v>0.37273019544973812</v>
      </c>
    </row>
    <row r="1046" spans="1:4" x14ac:dyDescent="0.25">
      <c r="A1046">
        <v>-1.7812000000000001E-2</v>
      </c>
      <c r="B1046">
        <v>7.2024000000000005E-2</v>
      </c>
      <c r="C1046">
        <v>-5.4212000000000003E-2</v>
      </c>
      <c r="D1046">
        <f t="shared" si="16"/>
        <v>9.1889416496134094E-2</v>
      </c>
    </row>
    <row r="1047" spans="1:4" x14ac:dyDescent="0.25">
      <c r="A1047">
        <v>-9.8363999999999993E-2</v>
      </c>
      <c r="B1047">
        <v>6.8695999999999993E-2</v>
      </c>
      <c r="C1047">
        <v>2.9668E-2</v>
      </c>
      <c r="D1047">
        <f t="shared" si="16"/>
        <v>0.1235912906963917</v>
      </c>
    </row>
    <row r="1048" spans="1:4" x14ac:dyDescent="0.25">
      <c r="A1048">
        <v>0.28101999999999999</v>
      </c>
      <c r="B1048">
        <v>-8.8738999999999998E-2</v>
      </c>
      <c r="C1048">
        <v>-0.19228000000000001</v>
      </c>
      <c r="D1048">
        <f t="shared" si="16"/>
        <v>0.35187845759722203</v>
      </c>
    </row>
    <row r="1049" spans="1:4" x14ac:dyDescent="0.25">
      <c r="A1049">
        <v>0.11189</v>
      </c>
      <c r="B1049">
        <v>-9.0457999999999997E-3</v>
      </c>
      <c r="C1049">
        <v>-0.10285</v>
      </c>
      <c r="D1049">
        <f t="shared" si="16"/>
        <v>0.15224756516161433</v>
      </c>
    </row>
    <row r="1050" spans="1:4" x14ac:dyDescent="0.25">
      <c r="A1050">
        <v>1.8513000000000002E-2</v>
      </c>
      <c r="B1050">
        <v>-9.7242999999999996E-2</v>
      </c>
      <c r="C1050">
        <v>7.8729999999999994E-2</v>
      </c>
      <c r="D1050">
        <f t="shared" si="16"/>
        <v>0.12648061162881843</v>
      </c>
    </row>
    <row r="1051" spans="1:4" x14ac:dyDescent="0.25">
      <c r="A1051">
        <v>8.7870000000000004E-2</v>
      </c>
      <c r="B1051">
        <v>-0.11618000000000001</v>
      </c>
      <c r="C1051">
        <v>2.8309000000000001E-2</v>
      </c>
      <c r="D1051">
        <f t="shared" si="16"/>
        <v>0.14839248222534726</v>
      </c>
    </row>
    <row r="1052" spans="1:4" x14ac:dyDescent="0.25">
      <c r="A1052">
        <v>8.3294000000000007E-2</v>
      </c>
      <c r="B1052">
        <v>-0.13816000000000001</v>
      </c>
      <c r="C1052">
        <v>5.4864999999999997E-2</v>
      </c>
      <c r="D1052">
        <f t="shared" si="16"/>
        <v>0.17040024724453895</v>
      </c>
    </row>
    <row r="1053" spans="1:4" x14ac:dyDescent="0.25">
      <c r="A1053">
        <v>-1.2579E-2</v>
      </c>
      <c r="B1053">
        <v>-1.4175E-2</v>
      </c>
      <c r="C1053">
        <v>2.6754E-2</v>
      </c>
      <c r="D1053">
        <f t="shared" si="16"/>
        <v>3.2786252942353752E-2</v>
      </c>
    </row>
    <row r="1054" spans="1:4" x14ac:dyDescent="0.25">
      <c r="A1054">
        <v>2.4017E-2</v>
      </c>
      <c r="B1054">
        <v>-3.0221000000000001E-2</v>
      </c>
      <c r="C1054">
        <v>6.2040000000000003E-3</v>
      </c>
      <c r="D1054">
        <f t="shared" si="16"/>
        <v>3.9097503066052697E-2</v>
      </c>
    </row>
    <row r="1055" spans="1:4" x14ac:dyDescent="0.25">
      <c r="A1055">
        <v>-0.16059999999999999</v>
      </c>
      <c r="B1055">
        <v>3.9614000000000003E-2</v>
      </c>
      <c r="C1055">
        <v>0.12098</v>
      </c>
      <c r="D1055">
        <f t="shared" si="16"/>
        <v>0.20493362192671069</v>
      </c>
    </row>
    <row r="1056" spans="1:4" x14ac:dyDescent="0.25">
      <c r="A1056">
        <v>2.4074999999999999E-2</v>
      </c>
      <c r="B1056">
        <v>5.4781999999999997E-2</v>
      </c>
      <c r="C1056">
        <v>-7.8856999999999997E-2</v>
      </c>
      <c r="D1056">
        <f t="shared" si="16"/>
        <v>9.8990401544796242E-2</v>
      </c>
    </row>
    <row r="1057" spans="1:4" x14ac:dyDescent="0.25">
      <c r="A1057">
        <v>-4.6346999999999999E-2</v>
      </c>
      <c r="B1057">
        <v>9.3685999999999995E-3</v>
      </c>
      <c r="C1057">
        <v>3.6977999999999997E-2</v>
      </c>
      <c r="D1057">
        <f t="shared" si="16"/>
        <v>6.0026557113997465E-2</v>
      </c>
    </row>
    <row r="1058" spans="1:4" x14ac:dyDescent="0.25">
      <c r="A1058">
        <v>5.2013999999999998E-2</v>
      </c>
      <c r="B1058">
        <v>-1.0070000000000001E-2</v>
      </c>
      <c r="C1058">
        <v>-4.1944000000000002E-2</v>
      </c>
      <c r="D1058">
        <f t="shared" si="16"/>
        <v>6.7573369251503215E-2</v>
      </c>
    </row>
    <row r="1059" spans="1:4" x14ac:dyDescent="0.25">
      <c r="A1059">
        <v>7.2249999999999995E-2</v>
      </c>
      <c r="B1059">
        <v>2.4943E-2</v>
      </c>
      <c r="C1059">
        <v>-9.7193000000000002E-2</v>
      </c>
      <c r="D1059">
        <f t="shared" si="16"/>
        <v>0.12364746256191431</v>
      </c>
    </row>
    <row r="1060" spans="1:4" x14ac:dyDescent="0.25">
      <c r="A1060">
        <v>-2.8171000000000002E-2</v>
      </c>
      <c r="B1060">
        <v>0.15118000000000001</v>
      </c>
      <c r="C1060">
        <v>-0.12300999999999999</v>
      </c>
      <c r="D1060">
        <f t="shared" si="16"/>
        <v>0.19692754439387092</v>
      </c>
    </row>
    <row r="1061" spans="1:4" x14ac:dyDescent="0.25">
      <c r="A1061">
        <v>3.2985E-2</v>
      </c>
      <c r="B1061">
        <v>-5.3488000000000001E-2</v>
      </c>
      <c r="C1061">
        <v>2.0503E-2</v>
      </c>
      <c r="D1061">
        <f t="shared" si="16"/>
        <v>6.610105428811254E-2</v>
      </c>
    </row>
    <row r="1062" spans="1:4" x14ac:dyDescent="0.25">
      <c r="A1062">
        <v>0.1172</v>
      </c>
      <c r="B1062">
        <v>-0.11149000000000001</v>
      </c>
      <c r="C1062">
        <v>-5.7099000000000004E-3</v>
      </c>
      <c r="D1062">
        <f t="shared" si="16"/>
        <v>0.16185939286309584</v>
      </c>
    </row>
    <row r="1063" spans="1:4" x14ac:dyDescent="0.25">
      <c r="A1063">
        <v>-4.6382000000000003E-3</v>
      </c>
      <c r="B1063">
        <v>8.6416000000000007E-2</v>
      </c>
      <c r="C1063">
        <v>-8.1777000000000002E-2</v>
      </c>
      <c r="D1063">
        <f t="shared" si="16"/>
        <v>0.11906601397644923</v>
      </c>
    </row>
    <row r="1064" spans="1:4" x14ac:dyDescent="0.25">
      <c r="A1064">
        <v>-3.7388E-3</v>
      </c>
      <c r="B1064">
        <v>-4.4729999999999999E-2</v>
      </c>
      <c r="C1064">
        <v>4.8468999999999998E-2</v>
      </c>
      <c r="D1064">
        <f t="shared" si="16"/>
        <v>6.6060544097365712E-2</v>
      </c>
    </row>
    <row r="1065" spans="1:4" x14ac:dyDescent="0.25">
      <c r="A1065">
        <v>-3.8442999999999998E-2</v>
      </c>
      <c r="B1065">
        <v>-2.5159000000000001E-2</v>
      </c>
      <c r="C1065">
        <v>6.3602000000000006E-2</v>
      </c>
      <c r="D1065">
        <f t="shared" si="16"/>
        <v>7.8460524685984606E-2</v>
      </c>
    </row>
    <row r="1066" spans="1:4" x14ac:dyDescent="0.25">
      <c r="A1066">
        <v>6.2379999999999998E-2</v>
      </c>
      <c r="B1066">
        <v>3.5034999999999997E-2</v>
      </c>
      <c r="C1066">
        <v>-9.7415000000000002E-2</v>
      </c>
      <c r="D1066">
        <f t="shared" si="16"/>
        <v>0.12086520529085283</v>
      </c>
    </row>
    <row r="1067" spans="1:4" x14ac:dyDescent="0.25">
      <c r="A1067">
        <v>2.9884999999999998E-3</v>
      </c>
      <c r="B1067">
        <v>4.4074000000000002E-2</v>
      </c>
      <c r="C1067">
        <v>-4.7063000000000001E-2</v>
      </c>
      <c r="D1067">
        <f t="shared" si="16"/>
        <v>6.4547459882244779E-2</v>
      </c>
    </row>
    <row r="1068" spans="1:4" x14ac:dyDescent="0.25">
      <c r="A1068">
        <v>1.5096999999999999E-2</v>
      </c>
      <c r="B1068">
        <v>1.3757E-2</v>
      </c>
      <c r="C1068">
        <v>-2.8853E-2</v>
      </c>
      <c r="D1068">
        <f t="shared" si="16"/>
        <v>3.5350672794163339E-2</v>
      </c>
    </row>
    <row r="1069" spans="1:4" x14ac:dyDescent="0.25">
      <c r="A1069">
        <v>-3.1127999999999999E-2</v>
      </c>
      <c r="B1069">
        <v>-0.12761</v>
      </c>
      <c r="C1069">
        <v>0.15873000000000001</v>
      </c>
      <c r="D1069">
        <f t="shared" si="16"/>
        <v>0.20603028268679341</v>
      </c>
    </row>
    <row r="1070" spans="1:4" x14ac:dyDescent="0.25">
      <c r="A1070">
        <v>-0.13056999999999999</v>
      </c>
      <c r="B1070">
        <v>0.11174000000000001</v>
      </c>
      <c r="C1070">
        <v>1.8834E-2</v>
      </c>
      <c r="D1070">
        <f t="shared" si="16"/>
        <v>0.17288456280420181</v>
      </c>
    </row>
    <row r="1071" spans="1:4" x14ac:dyDescent="0.25">
      <c r="A1071">
        <v>-7.0406999999999997E-2</v>
      </c>
      <c r="B1071">
        <v>6.2780000000000002E-2</v>
      </c>
      <c r="C1071">
        <v>7.6277000000000003E-3</v>
      </c>
      <c r="D1071">
        <f t="shared" si="16"/>
        <v>9.4639610398025195E-2</v>
      </c>
    </row>
    <row r="1072" spans="1:4" x14ac:dyDescent="0.25">
      <c r="A1072">
        <v>-0.13155</v>
      </c>
      <c r="B1072">
        <v>-1.5150999999999999E-3</v>
      </c>
      <c r="C1072">
        <v>0.13306999999999999</v>
      </c>
      <c r="D1072">
        <f t="shared" si="16"/>
        <v>0.18712381710517237</v>
      </c>
    </row>
    <row r="1073" spans="1:4" x14ac:dyDescent="0.25">
      <c r="A1073">
        <v>-4.3359000000000002E-2</v>
      </c>
      <c r="B1073">
        <v>-4.0243000000000001E-2</v>
      </c>
      <c r="C1073">
        <v>8.3600999999999995E-2</v>
      </c>
      <c r="D1073">
        <f t="shared" si="16"/>
        <v>0.10241400847052125</v>
      </c>
    </row>
    <row r="1074" spans="1:4" x14ac:dyDescent="0.25">
      <c r="A1074">
        <v>-3.9990999999999999E-2</v>
      </c>
      <c r="B1074">
        <v>5.3115999999999997E-2</v>
      </c>
      <c r="C1074">
        <v>-1.3125E-2</v>
      </c>
      <c r="D1074">
        <f t="shared" si="16"/>
        <v>6.7770606917748638E-2</v>
      </c>
    </row>
    <row r="1075" spans="1:4" x14ac:dyDescent="0.25">
      <c r="A1075">
        <v>4.1592999999999998E-2</v>
      </c>
      <c r="B1075">
        <v>7.0703000000000002E-2</v>
      </c>
      <c r="C1075">
        <v>-0.1123</v>
      </c>
      <c r="D1075">
        <f t="shared" si="16"/>
        <v>0.13906898237205878</v>
      </c>
    </row>
    <row r="1076" spans="1:4" x14ac:dyDescent="0.25">
      <c r="A1076">
        <v>7.1469000000000005E-2</v>
      </c>
      <c r="B1076">
        <v>-9.0319999999999998E-2</v>
      </c>
      <c r="C1076">
        <v>1.8851E-2</v>
      </c>
      <c r="D1076">
        <f t="shared" si="16"/>
        <v>0.11670852823165924</v>
      </c>
    </row>
    <row r="1077" spans="1:4" x14ac:dyDescent="0.25">
      <c r="A1077">
        <v>8.4182000000000007E-2</v>
      </c>
      <c r="B1077">
        <v>-6.1472000000000002E-3</v>
      </c>
      <c r="C1077">
        <v>-7.8034999999999993E-2</v>
      </c>
      <c r="D1077">
        <f t="shared" si="16"/>
        <v>0.11495154812720008</v>
      </c>
    </row>
    <row r="1078" spans="1:4" x14ac:dyDescent="0.25">
      <c r="A1078">
        <v>3.4214000000000001E-2</v>
      </c>
      <c r="B1078">
        <v>-3.3799000000000003E-2</v>
      </c>
      <c r="C1078">
        <v>-4.1449999999999999E-4</v>
      </c>
      <c r="D1078">
        <f t="shared" si="16"/>
        <v>4.8095134964463923E-2</v>
      </c>
    </row>
    <row r="1079" spans="1:4" x14ac:dyDescent="0.25">
      <c r="A1079">
        <v>-7.1651999999999993E-2</v>
      </c>
      <c r="B1079">
        <v>7.6555999999999999E-2</v>
      </c>
      <c r="C1079">
        <v>-4.9046999999999997E-3</v>
      </c>
      <c r="D1079">
        <f t="shared" si="16"/>
        <v>0.10497088321096475</v>
      </c>
    </row>
    <row r="1080" spans="1:4" x14ac:dyDescent="0.25">
      <c r="A1080">
        <v>5.1652000000000003E-2</v>
      </c>
      <c r="B1080">
        <v>-1.8508E-2</v>
      </c>
      <c r="C1080">
        <v>-3.3142999999999999E-2</v>
      </c>
      <c r="D1080">
        <f t="shared" si="16"/>
        <v>6.4100964243917577E-2</v>
      </c>
    </row>
    <row r="1081" spans="1:4" x14ac:dyDescent="0.25">
      <c r="A1081">
        <v>-8.0985999999999992E-3</v>
      </c>
      <c r="B1081">
        <v>4.7319E-2</v>
      </c>
      <c r="C1081">
        <v>-3.9220999999999999E-2</v>
      </c>
      <c r="D1081">
        <f t="shared" si="16"/>
        <v>6.1991627853767481E-2</v>
      </c>
    </row>
    <row r="1082" spans="1:4" x14ac:dyDescent="0.25">
      <c r="A1082">
        <v>0.21928</v>
      </c>
      <c r="B1082">
        <v>-0.14663999999999999</v>
      </c>
      <c r="C1082">
        <v>-7.2636000000000006E-2</v>
      </c>
      <c r="D1082">
        <f t="shared" si="16"/>
        <v>0.27361103138579773</v>
      </c>
    </row>
    <row r="1083" spans="1:4" x14ac:dyDescent="0.25">
      <c r="A1083">
        <v>-8.6624999999999994E-2</v>
      </c>
      <c r="B1083">
        <v>-6.6183000000000006E-2</v>
      </c>
      <c r="C1083">
        <v>0.15281</v>
      </c>
      <c r="D1083">
        <f t="shared" si="16"/>
        <v>0.18770981917310559</v>
      </c>
    </row>
    <row r="1084" spans="1:4" x14ac:dyDescent="0.25">
      <c r="A1084">
        <v>3.0575000000000001E-2</v>
      </c>
      <c r="B1084">
        <v>-1.8270999999999999E-2</v>
      </c>
      <c r="C1084">
        <v>-1.2305E-2</v>
      </c>
      <c r="D1084">
        <f t="shared" si="16"/>
        <v>3.7683857167227455E-2</v>
      </c>
    </row>
    <row r="1085" spans="1:4" x14ac:dyDescent="0.25">
      <c r="A1085">
        <v>9.4131999999999993E-2</v>
      </c>
      <c r="B1085">
        <v>-0.11949</v>
      </c>
      <c r="C1085">
        <v>2.5356E-2</v>
      </c>
      <c r="D1085">
        <f t="shared" si="16"/>
        <v>0.15421290562076831</v>
      </c>
    </row>
    <row r="1086" spans="1:4" x14ac:dyDescent="0.25">
      <c r="A1086">
        <v>0.11984</v>
      </c>
      <c r="B1086">
        <v>-0.13102</v>
      </c>
      <c r="C1086">
        <v>1.1183E-2</v>
      </c>
      <c r="D1086">
        <f t="shared" si="16"/>
        <v>0.17791269063504153</v>
      </c>
    </row>
    <row r="1087" spans="1:4" x14ac:dyDescent="0.25">
      <c r="A1087">
        <v>2.6509999999999999E-2</v>
      </c>
      <c r="B1087">
        <v>6.3369999999999996E-2</v>
      </c>
      <c r="C1087">
        <v>-8.9880000000000002E-2</v>
      </c>
      <c r="D1087">
        <f t="shared" si="16"/>
        <v>0.11312361115169547</v>
      </c>
    </row>
    <row r="1088" spans="1:4" x14ac:dyDescent="0.25">
      <c r="A1088">
        <v>5.2449999999999997E-3</v>
      </c>
      <c r="B1088">
        <v>-0.12032</v>
      </c>
      <c r="C1088">
        <v>0.11508</v>
      </c>
      <c r="D1088">
        <f t="shared" si="16"/>
        <v>0.16657676556170731</v>
      </c>
    </row>
    <row r="1089" spans="1:4" x14ac:dyDescent="0.25">
      <c r="A1089">
        <v>0.12542</v>
      </c>
      <c r="B1089">
        <v>1.5058E-2</v>
      </c>
      <c r="C1089">
        <v>-0.14047999999999999</v>
      </c>
      <c r="D1089">
        <f t="shared" si="16"/>
        <v>0.18892207431636993</v>
      </c>
    </row>
    <row r="1090" spans="1:4" x14ac:dyDescent="0.25">
      <c r="A1090">
        <v>-8.3087999999999995E-2</v>
      </c>
      <c r="B1090">
        <v>8.3776000000000003E-2</v>
      </c>
      <c r="C1090">
        <v>-6.8802999999999996E-4</v>
      </c>
      <c r="D1090">
        <f t="shared" si="16"/>
        <v>0.11799367485285345</v>
      </c>
    </row>
    <row r="1091" spans="1:4" x14ac:dyDescent="0.25">
      <c r="A1091">
        <v>-2.7382E-2</v>
      </c>
      <c r="B1091">
        <v>4.8780999999999998E-2</v>
      </c>
      <c r="C1091">
        <v>-2.1399000000000001E-2</v>
      </c>
      <c r="D1091">
        <f t="shared" ref="D1091:D1154" si="17">SQRT(A1091^2+B1091^2+C1091^2)</f>
        <v>5.9893881874528716E-2</v>
      </c>
    </row>
    <row r="1092" spans="1:4" x14ac:dyDescent="0.25">
      <c r="A1092">
        <v>1.7732999999999999E-2</v>
      </c>
      <c r="B1092">
        <v>2.2918000000000001E-2</v>
      </c>
      <c r="C1092">
        <v>-4.0651E-2</v>
      </c>
      <c r="D1092">
        <f t="shared" si="17"/>
        <v>4.9921917170717714E-2</v>
      </c>
    </row>
    <row r="1093" spans="1:4" x14ac:dyDescent="0.25">
      <c r="A1093">
        <v>-2.1604000000000002E-2</v>
      </c>
      <c r="B1093">
        <v>5.6252000000000003E-3</v>
      </c>
      <c r="C1093">
        <v>1.5979E-2</v>
      </c>
      <c r="D1093">
        <f t="shared" si="17"/>
        <v>2.7453672469088721E-2</v>
      </c>
    </row>
    <row r="1094" spans="1:4" x14ac:dyDescent="0.25">
      <c r="A1094">
        <v>-2.7661000000000002E-2</v>
      </c>
      <c r="B1094">
        <v>-5.2595000000000003E-3</v>
      </c>
      <c r="C1094">
        <v>3.2920999999999999E-2</v>
      </c>
      <c r="D1094">
        <f t="shared" si="17"/>
        <v>4.3319574123599137E-2</v>
      </c>
    </row>
    <row r="1095" spans="1:4" x14ac:dyDescent="0.25">
      <c r="A1095">
        <v>9.9753999999999995E-2</v>
      </c>
      <c r="B1095">
        <v>-5.5857999999999998E-2</v>
      </c>
      <c r="C1095">
        <v>-4.3895999999999998E-2</v>
      </c>
      <c r="D1095">
        <f t="shared" si="17"/>
        <v>0.12246565026977972</v>
      </c>
    </row>
    <row r="1096" spans="1:4" x14ac:dyDescent="0.25">
      <c r="A1096">
        <v>6.8056000000000005E-2</v>
      </c>
      <c r="B1096">
        <v>-6.1470999999999998E-2</v>
      </c>
      <c r="C1096">
        <v>-6.5855000000000002E-3</v>
      </c>
      <c r="D1096">
        <f t="shared" si="17"/>
        <v>9.194385127484056E-2</v>
      </c>
    </row>
    <row r="1097" spans="1:4" x14ac:dyDescent="0.25">
      <c r="A1097">
        <v>-7.1669999999999998E-2</v>
      </c>
      <c r="B1097">
        <v>2.6194E-3</v>
      </c>
      <c r="C1097">
        <v>6.905E-2</v>
      </c>
      <c r="D1097">
        <f t="shared" si="17"/>
        <v>9.9555776609697541E-2</v>
      </c>
    </row>
    <row r="1098" spans="1:4" x14ac:dyDescent="0.25">
      <c r="A1098">
        <v>3.9119000000000001E-2</v>
      </c>
      <c r="B1098">
        <v>-3.8962999999999998E-2</v>
      </c>
      <c r="C1098">
        <v>-1.5658999999999999E-4</v>
      </c>
      <c r="D1098">
        <f t="shared" si="17"/>
        <v>5.5212643936222612E-2</v>
      </c>
    </row>
    <row r="1099" spans="1:4" x14ac:dyDescent="0.25">
      <c r="A1099">
        <v>0.20795</v>
      </c>
      <c r="B1099">
        <v>-3.6226000000000001E-2</v>
      </c>
      <c r="C1099">
        <v>-0.17172999999999999</v>
      </c>
      <c r="D1099">
        <f t="shared" si="17"/>
        <v>0.27211526689254317</v>
      </c>
    </row>
    <row r="1100" spans="1:4" x14ac:dyDescent="0.25">
      <c r="A1100">
        <v>-1.6479000000000001E-2</v>
      </c>
      <c r="B1100">
        <v>6.7334000000000005E-2</v>
      </c>
      <c r="C1100">
        <v>-5.0854999999999997E-2</v>
      </c>
      <c r="D1100">
        <f t="shared" si="17"/>
        <v>8.5974740604435676E-2</v>
      </c>
    </row>
    <row r="1101" spans="1:4" x14ac:dyDescent="0.25">
      <c r="A1101">
        <v>8.4212000000000002E-3</v>
      </c>
      <c r="B1101">
        <v>8.7108000000000005E-2</v>
      </c>
      <c r="C1101">
        <v>-9.5529000000000003E-2</v>
      </c>
      <c r="D1101">
        <f t="shared" si="17"/>
        <v>0.12955504665755016</v>
      </c>
    </row>
    <row r="1102" spans="1:4" x14ac:dyDescent="0.25">
      <c r="A1102">
        <v>-4.0070000000000001E-2</v>
      </c>
      <c r="B1102">
        <v>-4.6526999999999999E-2</v>
      </c>
      <c r="C1102">
        <v>8.6597999999999994E-2</v>
      </c>
      <c r="D1102">
        <f t="shared" si="17"/>
        <v>0.10615827915428923</v>
      </c>
    </row>
    <row r="1103" spans="1:4" x14ac:dyDescent="0.25">
      <c r="A1103">
        <v>-4.1685E-2</v>
      </c>
      <c r="B1103">
        <v>9.0957999999999997E-2</v>
      </c>
      <c r="C1103">
        <v>-4.9272999999999997E-2</v>
      </c>
      <c r="D1103">
        <f t="shared" si="17"/>
        <v>0.11152948272990421</v>
      </c>
    </row>
    <row r="1104" spans="1:4" x14ac:dyDescent="0.25">
      <c r="A1104">
        <v>1.9113000000000002E-2</v>
      </c>
      <c r="B1104">
        <v>9.5616999999999994E-2</v>
      </c>
      <c r="C1104">
        <v>-0.11473</v>
      </c>
      <c r="D1104">
        <f t="shared" si="17"/>
        <v>0.15056855700311403</v>
      </c>
    </row>
    <row r="1105" spans="1:4" x14ac:dyDescent="0.25">
      <c r="A1105">
        <v>-0.10728</v>
      </c>
      <c r="B1105">
        <v>1.3414000000000001E-2</v>
      </c>
      <c r="C1105">
        <v>9.3861E-2</v>
      </c>
      <c r="D1105">
        <f t="shared" si="17"/>
        <v>0.14317409373556378</v>
      </c>
    </row>
    <row r="1106" spans="1:4" x14ac:dyDescent="0.25">
      <c r="A1106">
        <v>0.14599000000000001</v>
      </c>
      <c r="B1106">
        <v>-1.9116000000000001E-2</v>
      </c>
      <c r="C1106">
        <v>-0.12687000000000001</v>
      </c>
      <c r="D1106">
        <f t="shared" si="17"/>
        <v>0.19435662699275269</v>
      </c>
    </row>
    <row r="1107" spans="1:4" x14ac:dyDescent="0.25">
      <c r="A1107">
        <v>-1.8157E-2</v>
      </c>
      <c r="B1107">
        <v>5.1645999999999997E-2</v>
      </c>
      <c r="C1107">
        <v>-3.3489999999999999E-2</v>
      </c>
      <c r="D1107">
        <f t="shared" si="17"/>
        <v>6.4176055230903681E-2</v>
      </c>
    </row>
    <row r="1108" spans="1:4" x14ac:dyDescent="0.25">
      <c r="A1108">
        <v>0.11114</v>
      </c>
      <c r="B1108">
        <v>1.1240999999999999E-2</v>
      </c>
      <c r="C1108">
        <v>-0.12238</v>
      </c>
      <c r="D1108">
        <f t="shared" si="17"/>
        <v>0.1656964818003086</v>
      </c>
    </row>
    <row r="1109" spans="1:4" x14ac:dyDescent="0.25">
      <c r="A1109">
        <v>-2.6766000000000002E-2</v>
      </c>
      <c r="B1109">
        <v>9.5020999999999994E-2</v>
      </c>
      <c r="C1109">
        <v>-6.8254999999999996E-2</v>
      </c>
      <c r="D1109">
        <f t="shared" si="17"/>
        <v>0.1200173080101366</v>
      </c>
    </row>
    <row r="1110" spans="1:4" x14ac:dyDescent="0.25">
      <c r="A1110">
        <v>0.12161</v>
      </c>
      <c r="B1110">
        <v>-9.1286000000000006E-2</v>
      </c>
      <c r="C1110">
        <v>-3.0318999999999999E-2</v>
      </c>
      <c r="D1110">
        <f t="shared" si="17"/>
        <v>0.15505278990395496</v>
      </c>
    </row>
    <row r="1111" spans="1:4" x14ac:dyDescent="0.25">
      <c r="A1111">
        <v>5.6081999999999998E-3</v>
      </c>
      <c r="B1111">
        <v>-2.1731E-2</v>
      </c>
      <c r="C1111">
        <v>1.6122999999999998E-2</v>
      </c>
      <c r="D1111">
        <f t="shared" si="17"/>
        <v>2.7634026077283779E-2</v>
      </c>
    </row>
    <row r="1112" spans="1:4" x14ac:dyDescent="0.25">
      <c r="A1112">
        <v>-0.19502</v>
      </c>
      <c r="B1112">
        <v>0.10595</v>
      </c>
      <c r="C1112">
        <v>8.9072999999999999E-2</v>
      </c>
      <c r="D1112">
        <f t="shared" si="17"/>
        <v>0.23914891224716034</v>
      </c>
    </row>
    <row r="1113" spans="1:4" x14ac:dyDescent="0.25">
      <c r="A1113">
        <v>-8.7263999999999994E-2</v>
      </c>
      <c r="B1113">
        <v>8.5516999999999996E-2</v>
      </c>
      <c r="C1113">
        <v>1.7474000000000001E-3</v>
      </c>
      <c r="D1113">
        <f t="shared" si="17"/>
        <v>0.12219335657784346</v>
      </c>
    </row>
    <row r="1114" spans="1:4" x14ac:dyDescent="0.25">
      <c r="A1114">
        <v>0.12345</v>
      </c>
      <c r="B1114">
        <v>-0.12049</v>
      </c>
      <c r="C1114">
        <v>-2.9545000000000001E-3</v>
      </c>
      <c r="D1114">
        <f t="shared" si="17"/>
        <v>0.17252962548574086</v>
      </c>
    </row>
    <row r="1115" spans="1:4" x14ac:dyDescent="0.25">
      <c r="A1115">
        <v>-8.3899000000000005E-3</v>
      </c>
      <c r="B1115">
        <v>2.4840000000000001E-2</v>
      </c>
      <c r="C1115">
        <v>-1.6449999999999999E-2</v>
      </c>
      <c r="D1115">
        <f t="shared" si="17"/>
        <v>3.0951874289128278E-2</v>
      </c>
    </row>
    <row r="1116" spans="1:4" x14ac:dyDescent="0.25">
      <c r="A1116">
        <v>0.17915</v>
      </c>
      <c r="B1116">
        <v>-0.11373999999999999</v>
      </c>
      <c r="C1116">
        <v>-6.5407000000000007E-2</v>
      </c>
      <c r="D1116">
        <f t="shared" si="17"/>
        <v>0.22205761808368565</v>
      </c>
    </row>
    <row r="1117" spans="1:4" x14ac:dyDescent="0.25">
      <c r="A1117">
        <v>4.4623000000000003E-2</v>
      </c>
      <c r="B1117">
        <v>-3.1565999999999997E-2</v>
      </c>
      <c r="C1117">
        <v>-1.3056999999999999E-2</v>
      </c>
      <c r="D1117">
        <f t="shared" si="17"/>
        <v>5.6197061613575496E-2</v>
      </c>
    </row>
    <row r="1118" spans="1:4" x14ac:dyDescent="0.25">
      <c r="A1118">
        <v>3.2044999999999997E-2</v>
      </c>
      <c r="B1118">
        <v>-0.10876</v>
      </c>
      <c r="C1118">
        <v>7.6717999999999995E-2</v>
      </c>
      <c r="D1118">
        <f t="shared" si="17"/>
        <v>0.13689876240857693</v>
      </c>
    </row>
    <row r="1119" spans="1:4" x14ac:dyDescent="0.25">
      <c r="A1119">
        <v>-4.7548E-2</v>
      </c>
      <c r="B1119">
        <v>6.6049999999999998E-2</v>
      </c>
      <c r="C1119">
        <v>-1.8502000000000001E-2</v>
      </c>
      <c r="D1119">
        <f t="shared" si="17"/>
        <v>8.3461001719365907E-2</v>
      </c>
    </row>
    <row r="1120" spans="1:4" x14ac:dyDescent="0.25">
      <c r="A1120">
        <v>4.4410999999999999E-2</v>
      </c>
      <c r="B1120">
        <v>-2.0348999999999999E-2</v>
      </c>
      <c r="C1120">
        <v>-2.4062E-2</v>
      </c>
      <c r="D1120">
        <f t="shared" si="17"/>
        <v>5.4455473241906548E-2</v>
      </c>
    </row>
    <row r="1121" spans="1:4" x14ac:dyDescent="0.25">
      <c r="A1121">
        <v>-2.3390999999999999E-2</v>
      </c>
      <c r="B1121">
        <v>4.7169000000000003E-2</v>
      </c>
      <c r="C1121">
        <v>-2.3778000000000001E-2</v>
      </c>
      <c r="D1121">
        <f t="shared" si="17"/>
        <v>5.7770638961327059E-2</v>
      </c>
    </row>
    <row r="1122" spans="1:4" x14ac:dyDescent="0.25">
      <c r="A1122">
        <v>-7.7261999999999997E-2</v>
      </c>
      <c r="B1122">
        <v>2.6112E-2</v>
      </c>
      <c r="C1122">
        <v>5.1150000000000001E-2</v>
      </c>
      <c r="D1122">
        <f t="shared" si="17"/>
        <v>9.626824859734387E-2</v>
      </c>
    </row>
    <row r="1123" spans="1:4" x14ac:dyDescent="0.25">
      <c r="A1123">
        <v>-9.4547999999999993E-2</v>
      </c>
      <c r="B1123">
        <v>-7.1073999999999998E-2</v>
      </c>
      <c r="C1123">
        <v>0.16561999999999999</v>
      </c>
      <c r="D1123">
        <f t="shared" si="17"/>
        <v>0.20352106077750282</v>
      </c>
    </row>
    <row r="1124" spans="1:4" x14ac:dyDescent="0.25">
      <c r="A1124">
        <v>-8.5751999999999995E-2</v>
      </c>
      <c r="B1124">
        <v>-3.1868999999999999E-3</v>
      </c>
      <c r="C1124">
        <v>8.8939000000000004E-2</v>
      </c>
      <c r="D1124">
        <f t="shared" si="17"/>
        <v>0.12358684216618693</v>
      </c>
    </row>
    <row r="1125" spans="1:4" x14ac:dyDescent="0.25">
      <c r="A1125">
        <v>3.1524000000000003E-2</v>
      </c>
      <c r="B1125">
        <v>-9.1442999999999997E-2</v>
      </c>
      <c r="C1125">
        <v>5.9919E-2</v>
      </c>
      <c r="D1125">
        <f t="shared" si="17"/>
        <v>0.11377992523288104</v>
      </c>
    </row>
    <row r="1126" spans="1:4" x14ac:dyDescent="0.25">
      <c r="A1126">
        <v>-3.1928E-3</v>
      </c>
      <c r="B1126">
        <v>-9.1560000000000002E-2</v>
      </c>
      <c r="C1126">
        <v>9.4753000000000004E-2</v>
      </c>
      <c r="D1126">
        <f t="shared" si="17"/>
        <v>0.13180120857124186</v>
      </c>
    </row>
    <row r="1127" spans="1:4" x14ac:dyDescent="0.25">
      <c r="A1127">
        <v>4.2798999999999997E-2</v>
      </c>
      <c r="B1127">
        <v>-4.3265999999999999E-2</v>
      </c>
      <c r="C1127">
        <v>4.6748999999999998E-4</v>
      </c>
      <c r="D1127">
        <f t="shared" si="17"/>
        <v>6.0859836541845069E-2</v>
      </c>
    </row>
    <row r="1128" spans="1:4" x14ac:dyDescent="0.25">
      <c r="A1128">
        <v>1.0880000000000001E-2</v>
      </c>
      <c r="B1128">
        <v>-3.2210999999999997E-2</v>
      </c>
      <c r="C1128">
        <v>2.1330999999999999E-2</v>
      </c>
      <c r="D1128">
        <f t="shared" si="17"/>
        <v>4.0136448298273723E-2</v>
      </c>
    </row>
    <row r="1129" spans="1:4" x14ac:dyDescent="0.25">
      <c r="A1129">
        <v>4.5469999999999997E-2</v>
      </c>
      <c r="B1129">
        <v>7.4379000000000001E-2</v>
      </c>
      <c r="C1129">
        <v>-0.11985</v>
      </c>
      <c r="D1129">
        <f t="shared" si="17"/>
        <v>0.14820181861569717</v>
      </c>
    </row>
    <row r="1130" spans="1:4" x14ac:dyDescent="0.25">
      <c r="A1130">
        <v>5.6043000000000003E-2</v>
      </c>
      <c r="B1130">
        <v>-0.23371</v>
      </c>
      <c r="C1130">
        <v>0.17766999999999999</v>
      </c>
      <c r="D1130">
        <f t="shared" si="17"/>
        <v>0.29887758505615636</v>
      </c>
    </row>
    <row r="1131" spans="1:4" x14ac:dyDescent="0.25">
      <c r="A1131">
        <v>9.6251000000000003E-2</v>
      </c>
      <c r="B1131">
        <v>-4.4221000000000003E-2</v>
      </c>
      <c r="C1131">
        <v>-5.203E-2</v>
      </c>
      <c r="D1131">
        <f t="shared" si="17"/>
        <v>0.11801217200780605</v>
      </c>
    </row>
    <row r="1132" spans="1:4" x14ac:dyDescent="0.25">
      <c r="A1132">
        <v>-4.2179000000000001E-3</v>
      </c>
      <c r="B1132">
        <v>-1.3792E-2</v>
      </c>
      <c r="C1132">
        <v>1.8010000000000002E-2</v>
      </c>
      <c r="D1132">
        <f t="shared" si="17"/>
        <v>2.3073145524830377E-2</v>
      </c>
    </row>
    <row r="1133" spans="1:4" x14ac:dyDescent="0.25">
      <c r="A1133">
        <v>-0.18756</v>
      </c>
      <c r="B1133">
        <v>5.7348999999999997E-2</v>
      </c>
      <c r="C1133">
        <v>0.13022</v>
      </c>
      <c r="D1133">
        <f t="shared" si="17"/>
        <v>0.23542495577359676</v>
      </c>
    </row>
    <row r="1134" spans="1:4" x14ac:dyDescent="0.25">
      <c r="A1134">
        <v>-0.1212</v>
      </c>
      <c r="B1134">
        <v>-8.2815E-2</v>
      </c>
      <c r="C1134">
        <v>0.20401</v>
      </c>
      <c r="D1134">
        <f t="shared" si="17"/>
        <v>0.25133213945892396</v>
      </c>
    </row>
    <row r="1135" spans="1:4" x14ac:dyDescent="0.25">
      <c r="A1135">
        <v>0.2893</v>
      </c>
      <c r="B1135">
        <v>1.4293E-2</v>
      </c>
      <c r="C1135">
        <v>-0.30359999999999998</v>
      </c>
      <c r="D1135">
        <f t="shared" si="17"/>
        <v>0.41960903213467649</v>
      </c>
    </row>
    <row r="1136" spans="1:4" x14ac:dyDescent="0.25">
      <c r="A1136">
        <v>-4.3936999999999997E-2</v>
      </c>
      <c r="B1136">
        <v>8.5450999999999999E-2</v>
      </c>
      <c r="C1136">
        <v>-4.1514000000000002E-2</v>
      </c>
      <c r="D1136">
        <f t="shared" si="17"/>
        <v>0.10466969745824242</v>
      </c>
    </row>
    <row r="1137" spans="1:4" x14ac:dyDescent="0.25">
      <c r="A1137">
        <v>-6.6864000000000007E-2</v>
      </c>
      <c r="B1137">
        <v>-0.11577999999999999</v>
      </c>
      <c r="C1137">
        <v>0.18265000000000001</v>
      </c>
      <c r="D1137">
        <f t="shared" si="17"/>
        <v>0.22635552875068018</v>
      </c>
    </row>
    <row r="1138" spans="1:4" x14ac:dyDescent="0.25">
      <c r="A1138">
        <v>3.4674000000000003E-2</v>
      </c>
      <c r="B1138">
        <v>-1.6787E-2</v>
      </c>
      <c r="C1138">
        <v>-1.7888000000000001E-2</v>
      </c>
      <c r="D1138">
        <f t="shared" si="17"/>
        <v>4.2474347422885736E-2</v>
      </c>
    </row>
    <row r="1139" spans="1:4" x14ac:dyDescent="0.25">
      <c r="A1139">
        <v>-7.6848999999999997E-3</v>
      </c>
      <c r="B1139">
        <v>-2.5860999999999999E-2</v>
      </c>
      <c r="C1139">
        <v>3.3544999999999998E-2</v>
      </c>
      <c r="D1139">
        <f t="shared" si="17"/>
        <v>4.3047834254582425E-2</v>
      </c>
    </row>
    <row r="1140" spans="1:4" x14ac:dyDescent="0.25">
      <c r="A1140">
        <v>1.6036000000000002E-2</v>
      </c>
      <c r="B1140">
        <v>-2.4386999999999999E-2</v>
      </c>
      <c r="C1140">
        <v>8.3505999999999997E-3</v>
      </c>
      <c r="D1140">
        <f t="shared" si="17"/>
        <v>3.0358056350168403E-2</v>
      </c>
    </row>
    <row r="1141" spans="1:4" x14ac:dyDescent="0.25">
      <c r="A1141">
        <v>-2.6067999999999998E-3</v>
      </c>
      <c r="B1141">
        <v>5.7291000000000002E-2</v>
      </c>
      <c r="C1141">
        <v>-5.4684000000000003E-2</v>
      </c>
      <c r="D1141">
        <f t="shared" si="17"/>
        <v>7.92426270591782E-2</v>
      </c>
    </row>
    <row r="1142" spans="1:4" x14ac:dyDescent="0.25">
      <c r="A1142">
        <v>-7.6361999999999999E-2</v>
      </c>
      <c r="B1142">
        <v>-4.9820000000000003E-2</v>
      </c>
      <c r="C1142">
        <v>0.12617999999999999</v>
      </c>
      <c r="D1142">
        <f t="shared" si="17"/>
        <v>0.15567459601360781</v>
      </c>
    </row>
    <row r="1143" spans="1:4" x14ac:dyDescent="0.25">
      <c r="A1143">
        <v>-0.11570999999999999</v>
      </c>
      <c r="B1143">
        <v>8.1823999999999994E-2</v>
      </c>
      <c r="C1143">
        <v>3.3883000000000003E-2</v>
      </c>
      <c r="D1143">
        <f t="shared" si="17"/>
        <v>0.14571214350561176</v>
      </c>
    </row>
    <row r="1144" spans="1:4" x14ac:dyDescent="0.25">
      <c r="A1144">
        <v>-7.1308999999999997E-2</v>
      </c>
      <c r="B1144">
        <v>2.5239000000000001E-2</v>
      </c>
      <c r="C1144">
        <v>4.607E-2</v>
      </c>
      <c r="D1144">
        <f t="shared" si="17"/>
        <v>8.8568761434266424E-2</v>
      </c>
    </row>
    <row r="1145" spans="1:4" x14ac:dyDescent="0.25">
      <c r="A1145">
        <v>1.9816999999999999E-3</v>
      </c>
      <c r="B1145">
        <v>9.8122000000000001E-2</v>
      </c>
      <c r="C1145">
        <v>-0.10009999999999999</v>
      </c>
      <c r="D1145">
        <f t="shared" si="17"/>
        <v>0.14018510626628636</v>
      </c>
    </row>
    <row r="1146" spans="1:4" x14ac:dyDescent="0.25">
      <c r="A1146">
        <v>-1.0103E-3</v>
      </c>
      <c r="B1146">
        <v>-3.4868999999999997E-2</v>
      </c>
      <c r="C1146">
        <v>3.5879000000000001E-2</v>
      </c>
      <c r="D1146">
        <f t="shared" si="17"/>
        <v>5.0041687702254804E-2</v>
      </c>
    </row>
    <row r="1147" spans="1:4" x14ac:dyDescent="0.25">
      <c r="A1147">
        <v>-0.13419</v>
      </c>
      <c r="B1147">
        <v>0.12742999999999999</v>
      </c>
      <c r="C1147">
        <v>6.7596000000000002E-3</v>
      </c>
      <c r="D1147">
        <f t="shared" si="17"/>
        <v>0.18517843608843879</v>
      </c>
    </row>
    <row r="1148" spans="1:4" x14ac:dyDescent="0.25">
      <c r="A1148">
        <v>-0.34160000000000001</v>
      </c>
      <c r="B1148">
        <v>5.3083999999999999E-2</v>
      </c>
      <c r="C1148">
        <v>0.28852</v>
      </c>
      <c r="D1148">
        <f t="shared" si="17"/>
        <v>0.45028020326903112</v>
      </c>
    </row>
    <row r="1149" spans="1:4" x14ac:dyDescent="0.25">
      <c r="A1149">
        <v>-7.7421000000000004E-2</v>
      </c>
      <c r="B1149">
        <v>6.9092000000000001E-2</v>
      </c>
      <c r="C1149">
        <v>8.3285000000000008E-3</v>
      </c>
      <c r="D1149">
        <f t="shared" si="17"/>
        <v>0.10410129498353995</v>
      </c>
    </row>
    <row r="1150" spans="1:4" x14ac:dyDescent="0.25">
      <c r="A1150">
        <v>0.17687</v>
      </c>
      <c r="B1150">
        <v>-0.13902</v>
      </c>
      <c r="C1150">
        <v>-3.7849000000000001E-2</v>
      </c>
      <c r="D1150">
        <f t="shared" si="17"/>
        <v>0.22812738568834737</v>
      </c>
    </row>
    <row r="1151" spans="1:4" x14ac:dyDescent="0.25">
      <c r="A1151">
        <v>4.5178000000000003E-2</v>
      </c>
      <c r="B1151">
        <v>0.11027000000000001</v>
      </c>
      <c r="C1151">
        <v>-0.15545</v>
      </c>
      <c r="D1151">
        <f t="shared" si="17"/>
        <v>0.19587043443051838</v>
      </c>
    </row>
    <row r="1152" spans="1:4" x14ac:dyDescent="0.25">
      <c r="A1152">
        <v>-1.1771E-2</v>
      </c>
      <c r="B1152">
        <v>2.4775999999999999E-2</v>
      </c>
      <c r="C1152">
        <v>-1.3004E-2</v>
      </c>
      <c r="D1152">
        <f t="shared" si="17"/>
        <v>3.0356393609913542E-2</v>
      </c>
    </row>
    <row r="1153" spans="1:4" x14ac:dyDescent="0.25">
      <c r="A1153">
        <v>7.9164000000000005E-3</v>
      </c>
      <c r="B1153">
        <v>-3.6693999999999997E-2</v>
      </c>
      <c r="C1153">
        <v>2.8777E-2</v>
      </c>
      <c r="D1153">
        <f t="shared" si="17"/>
        <v>4.7299416000200253E-2</v>
      </c>
    </row>
    <row r="1154" spans="1:4" x14ac:dyDescent="0.25">
      <c r="A1154">
        <v>-1.1446E-2</v>
      </c>
      <c r="B1154">
        <v>-4.0571000000000003E-2</v>
      </c>
      <c r="C1154">
        <v>5.2017000000000001E-2</v>
      </c>
      <c r="D1154">
        <f t="shared" si="17"/>
        <v>6.6953605175524344E-2</v>
      </c>
    </row>
    <row r="1155" spans="1:4" x14ac:dyDescent="0.25">
      <c r="A1155">
        <v>6.7455000000000001E-2</v>
      </c>
      <c r="B1155">
        <v>-8.3664000000000002E-2</v>
      </c>
      <c r="C1155">
        <v>1.6209000000000001E-2</v>
      </c>
      <c r="D1155">
        <f t="shared" ref="D1155:D1218" si="18">SQRT(A1155^2+B1155^2+C1155^2)</f>
        <v>0.108685664197262</v>
      </c>
    </row>
    <row r="1156" spans="1:4" x14ac:dyDescent="0.25">
      <c r="A1156">
        <v>-9.9028000000000005E-2</v>
      </c>
      <c r="B1156">
        <v>-2.3984999999999999E-2</v>
      </c>
      <c r="C1156">
        <v>0.12300999999999999</v>
      </c>
      <c r="D1156">
        <f t="shared" si="18"/>
        <v>0.159728786100064</v>
      </c>
    </row>
    <row r="1157" spans="1:4" x14ac:dyDescent="0.25">
      <c r="A1157">
        <v>2.8613E-2</v>
      </c>
      <c r="B1157">
        <v>5.5966000000000002E-2</v>
      </c>
      <c r="C1157">
        <v>-8.4579000000000001E-2</v>
      </c>
      <c r="D1157">
        <f t="shared" si="18"/>
        <v>0.10537791118635823</v>
      </c>
    </row>
    <row r="1158" spans="1:4" x14ac:dyDescent="0.25">
      <c r="A1158">
        <v>-3.1924000000000001E-2</v>
      </c>
      <c r="B1158">
        <v>6.4843999999999999E-2</v>
      </c>
      <c r="C1158">
        <v>-3.2919999999999998E-2</v>
      </c>
      <c r="D1158">
        <f t="shared" si="18"/>
        <v>7.9420479172566061E-2</v>
      </c>
    </row>
    <row r="1159" spans="1:4" x14ac:dyDescent="0.25">
      <c r="A1159">
        <v>2.8309999999999998E-2</v>
      </c>
      <c r="B1159">
        <v>2.5884999999999998E-2</v>
      </c>
      <c r="C1159">
        <v>-5.4195E-2</v>
      </c>
      <c r="D1159">
        <f t="shared" si="18"/>
        <v>6.6397193841306268E-2</v>
      </c>
    </row>
    <row r="1160" spans="1:4" x14ac:dyDescent="0.25">
      <c r="A1160">
        <v>-4.2730999999999998E-2</v>
      </c>
      <c r="B1160">
        <v>-5.3455000000000003E-2</v>
      </c>
      <c r="C1160">
        <v>9.6185999999999994E-2</v>
      </c>
      <c r="D1160">
        <f t="shared" si="18"/>
        <v>0.11804711763529002</v>
      </c>
    </row>
    <row r="1161" spans="1:4" x14ac:dyDescent="0.25">
      <c r="A1161">
        <v>1.4624E-2</v>
      </c>
      <c r="B1161">
        <v>6.404E-2</v>
      </c>
      <c r="C1161">
        <v>-7.8663999999999998E-2</v>
      </c>
      <c r="D1161">
        <f t="shared" si="18"/>
        <v>0.10248418352116584</v>
      </c>
    </row>
    <row r="1162" spans="1:4" x14ac:dyDescent="0.25">
      <c r="A1162">
        <v>-9.0707999999999997E-2</v>
      </c>
      <c r="B1162">
        <v>-1.7868999999999999E-2</v>
      </c>
      <c r="C1162">
        <v>0.10858</v>
      </c>
      <c r="D1162">
        <f t="shared" si="18"/>
        <v>0.1426073589440601</v>
      </c>
    </row>
    <row r="1163" spans="1:4" x14ac:dyDescent="0.25">
      <c r="A1163">
        <v>-3.8358999999999997E-2</v>
      </c>
      <c r="B1163">
        <v>8.0493999999999996E-2</v>
      </c>
      <c r="C1163">
        <v>-4.2136E-2</v>
      </c>
      <c r="D1163">
        <f t="shared" si="18"/>
        <v>9.862119150061005E-2</v>
      </c>
    </row>
    <row r="1164" spans="1:4" x14ac:dyDescent="0.25">
      <c r="A1164">
        <v>0.19484000000000001</v>
      </c>
      <c r="B1164">
        <v>-0.24451999999999999</v>
      </c>
      <c r="C1164">
        <v>4.9681000000000003E-2</v>
      </c>
      <c r="D1164">
        <f t="shared" si="18"/>
        <v>0.31657678019873786</v>
      </c>
    </row>
    <row r="1165" spans="1:4" x14ac:dyDescent="0.25">
      <c r="A1165">
        <v>-6.4105999999999996E-2</v>
      </c>
      <c r="B1165">
        <v>0.12592999999999999</v>
      </c>
      <c r="C1165">
        <v>-6.182E-2</v>
      </c>
      <c r="D1165">
        <f t="shared" si="18"/>
        <v>0.15423895920291991</v>
      </c>
    </row>
    <row r="1166" spans="1:4" x14ac:dyDescent="0.25">
      <c r="A1166">
        <v>-5.3726999999999997E-2</v>
      </c>
      <c r="B1166">
        <v>9.1351000000000002E-2</v>
      </c>
      <c r="C1166">
        <v>-3.7623999999999998E-2</v>
      </c>
      <c r="D1166">
        <f t="shared" si="18"/>
        <v>0.112459597660671</v>
      </c>
    </row>
    <row r="1167" spans="1:4" x14ac:dyDescent="0.25">
      <c r="A1167">
        <v>5.4594999999999998E-2</v>
      </c>
      <c r="B1167">
        <v>-4.7655999999999997E-2</v>
      </c>
      <c r="C1167">
        <v>-6.9385999999999996E-3</v>
      </c>
      <c r="D1167">
        <f t="shared" si="18"/>
        <v>7.280008606423484E-2</v>
      </c>
    </row>
    <row r="1168" spans="1:4" x14ac:dyDescent="0.25">
      <c r="A1168">
        <v>-2.0691000000000001E-2</v>
      </c>
      <c r="B1168">
        <v>8.0736000000000002E-2</v>
      </c>
      <c r="C1168">
        <v>-6.0045000000000001E-2</v>
      </c>
      <c r="D1168">
        <f t="shared" si="18"/>
        <v>0.10272205801092577</v>
      </c>
    </row>
    <row r="1169" spans="1:4" x14ac:dyDescent="0.25">
      <c r="A1169">
        <v>-0.19943</v>
      </c>
      <c r="B1169">
        <v>4.113E-2</v>
      </c>
      <c r="C1169">
        <v>0.1583</v>
      </c>
      <c r="D1169">
        <f t="shared" si="18"/>
        <v>0.25792032064186027</v>
      </c>
    </row>
    <row r="1170" spans="1:4" x14ac:dyDescent="0.25">
      <c r="A1170">
        <v>8.0264000000000002E-2</v>
      </c>
      <c r="B1170">
        <v>-0.2107</v>
      </c>
      <c r="C1170">
        <v>0.13044</v>
      </c>
      <c r="D1170">
        <f t="shared" si="18"/>
        <v>0.26048300001343655</v>
      </c>
    </row>
    <row r="1171" spans="1:4" x14ac:dyDescent="0.25">
      <c r="A1171">
        <v>1.3549E-2</v>
      </c>
      <c r="B1171">
        <v>-7.8158000000000005E-2</v>
      </c>
      <c r="C1171">
        <v>6.4609E-2</v>
      </c>
      <c r="D1171">
        <f t="shared" si="18"/>
        <v>0.10230626200775787</v>
      </c>
    </row>
    <row r="1172" spans="1:4" x14ac:dyDescent="0.25">
      <c r="A1172">
        <v>-2.1887E-2</v>
      </c>
      <c r="B1172">
        <v>5.2857000000000001E-2</v>
      </c>
      <c r="C1172">
        <v>-3.0969E-2</v>
      </c>
      <c r="D1172">
        <f t="shared" si="18"/>
        <v>6.5053686897823093E-2</v>
      </c>
    </row>
    <row r="1173" spans="1:4" x14ac:dyDescent="0.25">
      <c r="A1173">
        <v>3.4430000000000002E-2</v>
      </c>
      <c r="B1173">
        <v>-6.7354999999999998E-2</v>
      </c>
      <c r="C1173">
        <v>3.2925000000000003E-2</v>
      </c>
      <c r="D1173">
        <f t="shared" si="18"/>
        <v>8.2499554847283871E-2</v>
      </c>
    </row>
    <row r="1174" spans="1:4" x14ac:dyDescent="0.25">
      <c r="A1174">
        <v>1.6740999999999999E-2</v>
      </c>
      <c r="B1174">
        <v>-4.0896000000000002E-2</v>
      </c>
      <c r="C1174">
        <v>2.4153999999999998E-2</v>
      </c>
      <c r="D1174">
        <f t="shared" si="18"/>
        <v>5.0360297983629926E-2</v>
      </c>
    </row>
    <row r="1175" spans="1:4" x14ac:dyDescent="0.25">
      <c r="A1175">
        <v>0.11044</v>
      </c>
      <c r="B1175">
        <v>-7.4041999999999997E-2</v>
      </c>
      <c r="C1175">
        <v>-3.6399000000000001E-2</v>
      </c>
      <c r="D1175">
        <f t="shared" si="18"/>
        <v>0.1378553537770659</v>
      </c>
    </row>
    <row r="1176" spans="1:4" x14ac:dyDescent="0.25">
      <c r="A1176">
        <v>-1.8792E-2</v>
      </c>
      <c r="B1176">
        <v>-2.8787E-2</v>
      </c>
      <c r="C1176">
        <v>4.7579000000000003E-2</v>
      </c>
      <c r="D1176">
        <f t="shared" si="18"/>
        <v>5.8699164167814184E-2</v>
      </c>
    </row>
    <row r="1177" spans="1:4" x14ac:dyDescent="0.25">
      <c r="A1177">
        <v>-6.3209000000000001E-2</v>
      </c>
      <c r="B1177">
        <v>7.5403999999999999E-2</v>
      </c>
      <c r="C1177">
        <v>-1.2196E-2</v>
      </c>
      <c r="D1177">
        <f t="shared" si="18"/>
        <v>9.9145768003480614E-2</v>
      </c>
    </row>
    <row r="1178" spans="1:4" x14ac:dyDescent="0.25">
      <c r="A1178">
        <v>-2.1659999999999999E-2</v>
      </c>
      <c r="B1178">
        <v>-9.2732000000000005E-3</v>
      </c>
      <c r="C1178">
        <v>3.0934E-2</v>
      </c>
      <c r="D1178">
        <f t="shared" si="18"/>
        <v>3.8885218197150441E-2</v>
      </c>
    </row>
    <row r="1179" spans="1:4" x14ac:dyDescent="0.25">
      <c r="A1179">
        <v>-2.1099E-2</v>
      </c>
      <c r="B1179">
        <v>4.99E-2</v>
      </c>
      <c r="C1179">
        <v>-2.8801E-2</v>
      </c>
      <c r="D1179">
        <f t="shared" si="18"/>
        <v>6.1356950722799126E-2</v>
      </c>
    </row>
    <row r="1180" spans="1:4" x14ac:dyDescent="0.25">
      <c r="A1180">
        <v>-0.20635999999999999</v>
      </c>
      <c r="B1180">
        <v>0.29655999999999999</v>
      </c>
      <c r="C1180">
        <v>-9.0202000000000004E-2</v>
      </c>
      <c r="D1180">
        <f t="shared" si="18"/>
        <v>0.37238244320053543</v>
      </c>
    </row>
    <row r="1181" spans="1:4" x14ac:dyDescent="0.25">
      <c r="A1181">
        <v>1.2066E-2</v>
      </c>
      <c r="B1181">
        <v>-3.8220999999999998E-2</v>
      </c>
      <c r="C1181">
        <v>2.6154E-2</v>
      </c>
      <c r="D1181">
        <f t="shared" si="18"/>
        <v>4.7858801834145412E-2</v>
      </c>
    </row>
    <row r="1182" spans="1:4" x14ac:dyDescent="0.25">
      <c r="A1182">
        <v>-1.9175000000000001E-2</v>
      </c>
      <c r="B1182">
        <v>-7.9838000000000006E-2</v>
      </c>
      <c r="C1182">
        <v>9.9013000000000004E-2</v>
      </c>
      <c r="D1182">
        <f t="shared" si="18"/>
        <v>0.12862877220124586</v>
      </c>
    </row>
    <row r="1183" spans="1:4" x14ac:dyDescent="0.25">
      <c r="A1183">
        <v>-0.11853</v>
      </c>
      <c r="B1183">
        <v>5.7409000000000002E-2</v>
      </c>
      <c r="C1183">
        <v>6.1126E-2</v>
      </c>
      <c r="D1183">
        <f t="shared" si="18"/>
        <v>0.14519484170245167</v>
      </c>
    </row>
    <row r="1184" spans="1:4" x14ac:dyDescent="0.25">
      <c r="A1184">
        <v>-2.3002999999999999E-2</v>
      </c>
      <c r="B1184">
        <v>4.2589000000000002E-2</v>
      </c>
      <c r="C1184">
        <v>-1.9587E-2</v>
      </c>
      <c r="D1184">
        <f t="shared" si="18"/>
        <v>5.221696562421068E-2</v>
      </c>
    </row>
    <row r="1185" spans="1:4" x14ac:dyDescent="0.25">
      <c r="A1185">
        <v>0.16200000000000001</v>
      </c>
      <c r="B1185">
        <v>4.6991999999999997E-3</v>
      </c>
      <c r="C1185">
        <v>-0.16669999999999999</v>
      </c>
      <c r="D1185">
        <f t="shared" si="18"/>
        <v>0.23249725263030527</v>
      </c>
    </row>
    <row r="1186" spans="1:4" x14ac:dyDescent="0.25">
      <c r="A1186">
        <v>-9.8639999999999995E-3</v>
      </c>
      <c r="B1186">
        <v>-2.3251000000000001E-2</v>
      </c>
      <c r="C1186">
        <v>3.3114999999999999E-2</v>
      </c>
      <c r="D1186">
        <f t="shared" si="18"/>
        <v>4.1647457569460346E-2</v>
      </c>
    </row>
    <row r="1187" spans="1:4" x14ac:dyDescent="0.25">
      <c r="A1187">
        <v>-4.3167999999999998E-2</v>
      </c>
      <c r="B1187">
        <v>8.5494000000000001E-2</v>
      </c>
      <c r="C1187">
        <v>-4.2325000000000002E-2</v>
      </c>
      <c r="D1187">
        <f t="shared" si="18"/>
        <v>0.10470962651542598</v>
      </c>
    </row>
    <row r="1188" spans="1:4" x14ac:dyDescent="0.25">
      <c r="A1188">
        <v>6.3225000000000003E-2</v>
      </c>
      <c r="B1188">
        <v>-0.10503999999999999</v>
      </c>
      <c r="C1188">
        <v>4.1814999999999998E-2</v>
      </c>
      <c r="D1188">
        <f t="shared" si="18"/>
        <v>0.12953492366925609</v>
      </c>
    </row>
    <row r="1189" spans="1:4" x14ac:dyDescent="0.25">
      <c r="A1189">
        <v>-7.2025000000000006E-2</v>
      </c>
      <c r="B1189">
        <v>2.2533000000000001E-2</v>
      </c>
      <c r="C1189">
        <v>4.9492000000000001E-2</v>
      </c>
      <c r="D1189">
        <f t="shared" si="18"/>
        <v>9.0248516763434969E-2</v>
      </c>
    </row>
    <row r="1190" spans="1:4" x14ac:dyDescent="0.25">
      <c r="A1190">
        <v>-4.5742999999999999E-2</v>
      </c>
      <c r="B1190">
        <v>4.8876999999999997E-2</v>
      </c>
      <c r="C1190">
        <v>-3.1340000000000001E-3</v>
      </c>
      <c r="D1190">
        <f t="shared" si="18"/>
        <v>6.7016454203426779E-2</v>
      </c>
    </row>
    <row r="1191" spans="1:4" x14ac:dyDescent="0.25">
      <c r="A1191">
        <v>-1.2444E-2</v>
      </c>
      <c r="B1191">
        <v>3.9985E-2</v>
      </c>
      <c r="C1191">
        <v>-2.7541E-2</v>
      </c>
      <c r="D1191">
        <f t="shared" si="18"/>
        <v>5.0121452911901905E-2</v>
      </c>
    </row>
    <row r="1192" spans="1:4" x14ac:dyDescent="0.25">
      <c r="A1192">
        <v>-1.3461000000000001E-2</v>
      </c>
      <c r="B1192">
        <v>-4.5712000000000003E-2</v>
      </c>
      <c r="C1192">
        <v>5.9173000000000003E-2</v>
      </c>
      <c r="D1192">
        <f t="shared" si="18"/>
        <v>7.5975189331781212E-2</v>
      </c>
    </row>
    <row r="1193" spans="1:4" x14ac:dyDescent="0.25">
      <c r="A1193">
        <v>4.6421999999999998E-2</v>
      </c>
      <c r="B1193">
        <v>-4.0911999999999997E-2</v>
      </c>
      <c r="C1193">
        <v>-5.5100000000000001E-3</v>
      </c>
      <c r="D1193">
        <f t="shared" si="18"/>
        <v>6.2122088889540732E-2</v>
      </c>
    </row>
    <row r="1194" spans="1:4" x14ac:dyDescent="0.25">
      <c r="A1194">
        <v>-5.7396999999999997E-2</v>
      </c>
      <c r="B1194">
        <v>8.2412000000000006E-3</v>
      </c>
      <c r="C1194">
        <v>4.9155999999999998E-2</v>
      </c>
      <c r="D1194">
        <f t="shared" si="18"/>
        <v>7.6017401444932325E-2</v>
      </c>
    </row>
    <row r="1195" spans="1:4" x14ac:dyDescent="0.25">
      <c r="A1195">
        <v>-4.6877000000000002E-2</v>
      </c>
      <c r="B1195">
        <v>0.16356000000000001</v>
      </c>
      <c r="C1195">
        <v>-0.11668000000000001</v>
      </c>
      <c r="D1195">
        <f t="shared" si="18"/>
        <v>0.20630935298478351</v>
      </c>
    </row>
    <row r="1196" spans="1:4" x14ac:dyDescent="0.25">
      <c r="A1196">
        <v>9.5352999999999993E-2</v>
      </c>
      <c r="B1196">
        <v>8.1709000000000004E-2</v>
      </c>
      <c r="C1196">
        <v>-0.17706</v>
      </c>
      <c r="D1196">
        <f t="shared" si="18"/>
        <v>0.2170686501777721</v>
      </c>
    </row>
    <row r="1197" spans="1:4" x14ac:dyDescent="0.25">
      <c r="A1197">
        <v>5.2739000000000001E-2</v>
      </c>
      <c r="B1197">
        <v>1.6347E-2</v>
      </c>
      <c r="C1197">
        <v>-6.9084999999999994E-2</v>
      </c>
      <c r="D1197">
        <f t="shared" si="18"/>
        <v>8.8438474404525999E-2</v>
      </c>
    </row>
    <row r="1198" spans="1:4" x14ac:dyDescent="0.25">
      <c r="A1198">
        <v>-6.6733000000000001E-3</v>
      </c>
      <c r="B1198">
        <v>3.1038E-2</v>
      </c>
      <c r="C1198">
        <v>-2.4365000000000001E-2</v>
      </c>
      <c r="D1198">
        <f t="shared" si="18"/>
        <v>4.001929037214428E-2</v>
      </c>
    </row>
    <row r="1199" spans="1:4" x14ac:dyDescent="0.25">
      <c r="A1199">
        <v>2.4719999999999999E-2</v>
      </c>
      <c r="B1199">
        <v>-0.10206999999999999</v>
      </c>
      <c r="C1199">
        <v>7.7354999999999993E-2</v>
      </c>
      <c r="D1199">
        <f t="shared" si="18"/>
        <v>0.13043450204987941</v>
      </c>
    </row>
    <row r="1200" spans="1:4" x14ac:dyDescent="0.25">
      <c r="A1200">
        <v>-5.5649999999999996E-3</v>
      </c>
      <c r="B1200">
        <v>-8.5452E-2</v>
      </c>
      <c r="C1200">
        <v>9.1017000000000001E-2</v>
      </c>
      <c r="D1200">
        <f t="shared" si="18"/>
        <v>0.12496842728465458</v>
      </c>
    </row>
    <row r="1201" spans="1:4" x14ac:dyDescent="0.25">
      <c r="A1201">
        <v>6.9486999999999993E-2</v>
      </c>
      <c r="B1201">
        <v>1.9559E-3</v>
      </c>
      <c r="C1201">
        <v>-7.1443000000000006E-2</v>
      </c>
      <c r="D1201">
        <f t="shared" si="18"/>
        <v>9.9681347115746791E-2</v>
      </c>
    </row>
    <row r="1202" spans="1:4" x14ac:dyDescent="0.25">
      <c r="A1202">
        <v>5.7417000000000003E-2</v>
      </c>
      <c r="B1202">
        <v>1.3188999999999999E-2</v>
      </c>
      <c r="C1202">
        <v>-7.0606000000000002E-2</v>
      </c>
      <c r="D1202">
        <f t="shared" si="18"/>
        <v>9.195579832723981E-2</v>
      </c>
    </row>
    <row r="1203" spans="1:4" x14ac:dyDescent="0.25">
      <c r="A1203">
        <v>-0.17730000000000001</v>
      </c>
      <c r="B1203">
        <v>-1.6289999999999999E-2</v>
      </c>
      <c r="C1203">
        <v>0.19359000000000001</v>
      </c>
      <c r="D1203">
        <f t="shared" si="18"/>
        <v>0.26301661962697337</v>
      </c>
    </row>
    <row r="1204" spans="1:4" x14ac:dyDescent="0.25">
      <c r="A1204">
        <v>-6.9392999999999998E-3</v>
      </c>
      <c r="B1204">
        <v>-1.3498E-2</v>
      </c>
      <c r="C1204">
        <v>2.0437E-2</v>
      </c>
      <c r="D1204">
        <f t="shared" si="18"/>
        <v>2.5456253799214054E-2</v>
      </c>
    </row>
    <row r="1205" spans="1:4" x14ac:dyDescent="0.25">
      <c r="A1205">
        <v>9.1113E-2</v>
      </c>
      <c r="B1205">
        <v>-0.11064</v>
      </c>
      <c r="C1205">
        <v>1.9529000000000001E-2</v>
      </c>
      <c r="D1205">
        <f t="shared" si="18"/>
        <v>0.14465189321263652</v>
      </c>
    </row>
    <row r="1206" spans="1:4" x14ac:dyDescent="0.25">
      <c r="A1206">
        <v>-1.5481999999999999E-2</v>
      </c>
      <c r="B1206">
        <v>2.8590000000000001E-2</v>
      </c>
      <c r="C1206">
        <v>-1.3107000000000001E-2</v>
      </c>
      <c r="D1206">
        <f t="shared" si="18"/>
        <v>3.5055297360028201E-2</v>
      </c>
    </row>
    <row r="1207" spans="1:4" x14ac:dyDescent="0.25">
      <c r="A1207">
        <v>-1.9241000000000001E-2</v>
      </c>
      <c r="B1207">
        <v>-3.6645999999999998E-2</v>
      </c>
      <c r="C1207">
        <v>5.5886999999999999E-2</v>
      </c>
      <c r="D1207">
        <f t="shared" si="18"/>
        <v>6.9544965065775968E-2</v>
      </c>
    </row>
    <row r="1208" spans="1:4" x14ac:dyDescent="0.25">
      <c r="A1208">
        <v>5.8488999999999998E-3</v>
      </c>
      <c r="B1208">
        <v>-5.5564000000000002E-2</v>
      </c>
      <c r="C1208">
        <v>4.9716000000000003E-2</v>
      </c>
      <c r="D1208">
        <f t="shared" si="18"/>
        <v>7.4788022993056855E-2</v>
      </c>
    </row>
    <row r="1209" spans="1:4" x14ac:dyDescent="0.25">
      <c r="A1209">
        <v>9.1438000000000005E-2</v>
      </c>
      <c r="B1209">
        <v>-5.2459000000000004E-3</v>
      </c>
      <c r="C1209">
        <v>-8.6192000000000005E-2</v>
      </c>
      <c r="D1209">
        <f t="shared" si="18"/>
        <v>0.12576759588546649</v>
      </c>
    </row>
    <row r="1210" spans="1:4" x14ac:dyDescent="0.25">
      <c r="A1210">
        <v>2.4500000000000001E-2</v>
      </c>
      <c r="B1210">
        <v>-5.2089999999999997E-2</v>
      </c>
      <c r="C1210">
        <v>2.759E-2</v>
      </c>
      <c r="D1210">
        <f t="shared" si="18"/>
        <v>6.3834365352841094E-2</v>
      </c>
    </row>
    <row r="1211" spans="1:4" x14ac:dyDescent="0.25">
      <c r="A1211">
        <v>5.1128E-2</v>
      </c>
      <c r="B1211">
        <v>-3.4178E-2</v>
      </c>
      <c r="C1211">
        <v>-1.695E-2</v>
      </c>
      <c r="D1211">
        <f t="shared" si="18"/>
        <v>6.3792715634310479E-2</v>
      </c>
    </row>
    <row r="1212" spans="1:4" x14ac:dyDescent="0.25">
      <c r="A1212">
        <v>0.13264999999999999</v>
      </c>
      <c r="B1212">
        <v>1.0975E-2</v>
      </c>
      <c r="C1212">
        <v>-0.14362</v>
      </c>
      <c r="D1212">
        <f t="shared" si="18"/>
        <v>0.19581414025805186</v>
      </c>
    </row>
    <row r="1213" spans="1:4" x14ac:dyDescent="0.25">
      <c r="A1213">
        <v>-8.6721999999999994E-2</v>
      </c>
      <c r="B1213">
        <v>5.0403000000000002E-3</v>
      </c>
      <c r="C1213">
        <v>8.1682000000000005E-2</v>
      </c>
      <c r="D1213">
        <f t="shared" si="18"/>
        <v>0.11923950281718722</v>
      </c>
    </row>
    <row r="1214" spans="1:4" x14ac:dyDescent="0.25">
      <c r="A1214">
        <v>-7.6560000000000003E-2</v>
      </c>
      <c r="B1214">
        <v>6.7659999999999998E-2</v>
      </c>
      <c r="C1214">
        <v>8.9005000000000004E-3</v>
      </c>
      <c r="D1214">
        <f t="shared" si="18"/>
        <v>0.10255987568367075</v>
      </c>
    </row>
    <row r="1215" spans="1:4" x14ac:dyDescent="0.25">
      <c r="A1215">
        <v>-7.0559999999999998E-2</v>
      </c>
      <c r="B1215">
        <v>1.1615E-2</v>
      </c>
      <c r="C1215">
        <v>5.8944999999999997E-2</v>
      </c>
      <c r="D1215">
        <f t="shared" si="18"/>
        <v>9.2672190273026339E-2</v>
      </c>
    </row>
    <row r="1216" spans="1:4" x14ac:dyDescent="0.25">
      <c r="A1216">
        <v>-9.5892000000000004E-4</v>
      </c>
      <c r="B1216">
        <v>3.1068999999999999E-2</v>
      </c>
      <c r="C1216">
        <v>-3.0110000000000001E-2</v>
      </c>
      <c r="D1216">
        <f t="shared" si="18"/>
        <v>4.3276025563427148E-2</v>
      </c>
    </row>
    <row r="1217" spans="1:4" x14ac:dyDescent="0.25">
      <c r="A1217">
        <v>0.11847000000000001</v>
      </c>
      <c r="B1217">
        <v>-0.13513</v>
      </c>
      <c r="C1217">
        <v>1.6660000000000001E-2</v>
      </c>
      <c r="D1217">
        <f t="shared" si="18"/>
        <v>0.18047939882435338</v>
      </c>
    </row>
    <row r="1218" spans="1:4" x14ac:dyDescent="0.25">
      <c r="A1218">
        <v>3.2998E-2</v>
      </c>
      <c r="B1218">
        <v>2.3699999999999999E-2</v>
      </c>
      <c r="C1218">
        <v>-5.6697999999999998E-2</v>
      </c>
      <c r="D1218">
        <f t="shared" si="18"/>
        <v>6.9751137682477982E-2</v>
      </c>
    </row>
    <row r="1219" spans="1:4" x14ac:dyDescent="0.25">
      <c r="A1219">
        <v>-0.28211000000000003</v>
      </c>
      <c r="B1219">
        <v>-2.5205000000000002E-2</v>
      </c>
      <c r="C1219">
        <v>0.30731999999999998</v>
      </c>
      <c r="D1219">
        <f t="shared" ref="D1219:D1282" si="19">SQRT(A1219^2+B1219^2+C1219^2)</f>
        <v>0.41793172471708817</v>
      </c>
    </row>
    <row r="1220" spans="1:4" x14ac:dyDescent="0.25">
      <c r="A1220">
        <v>2.0750000000000001E-2</v>
      </c>
      <c r="B1220">
        <v>-2.4794E-2</v>
      </c>
      <c r="C1220">
        <v>4.0432999999999997E-3</v>
      </c>
      <c r="D1220">
        <f t="shared" si="19"/>
        <v>3.2583020284958242E-2</v>
      </c>
    </row>
    <row r="1221" spans="1:4" x14ac:dyDescent="0.25">
      <c r="A1221">
        <v>0.14635000000000001</v>
      </c>
      <c r="B1221">
        <v>-4.3013999999999997E-2</v>
      </c>
      <c r="C1221">
        <v>-0.10334</v>
      </c>
      <c r="D1221">
        <f t="shared" si="19"/>
        <v>0.18424896823591713</v>
      </c>
    </row>
    <row r="1222" spans="1:4" x14ac:dyDescent="0.25">
      <c r="A1222">
        <v>-0.10702</v>
      </c>
      <c r="B1222">
        <v>5.3785999999999999E-3</v>
      </c>
      <c r="C1222">
        <v>0.10165</v>
      </c>
      <c r="D1222">
        <f t="shared" si="19"/>
        <v>0.1476987888845403</v>
      </c>
    </row>
    <row r="1223" spans="1:4" x14ac:dyDescent="0.25">
      <c r="A1223">
        <v>6.9495000000000001E-2</v>
      </c>
      <c r="B1223">
        <v>-4.3004000000000001E-2</v>
      </c>
      <c r="C1223">
        <v>-2.6491000000000001E-2</v>
      </c>
      <c r="D1223">
        <f t="shared" si="19"/>
        <v>8.5910838210321291E-2</v>
      </c>
    </row>
    <row r="1224" spans="1:4" x14ac:dyDescent="0.25">
      <c r="A1224">
        <v>4.3851000000000001E-2</v>
      </c>
      <c r="B1224">
        <v>2.3049E-2</v>
      </c>
      <c r="C1224">
        <v>-6.6899E-2</v>
      </c>
      <c r="D1224">
        <f t="shared" si="19"/>
        <v>8.3244476111030932E-2</v>
      </c>
    </row>
    <row r="1225" spans="1:4" x14ac:dyDescent="0.25">
      <c r="A1225">
        <v>0.11859</v>
      </c>
      <c r="B1225">
        <v>-0.11280999999999999</v>
      </c>
      <c r="C1225">
        <v>-5.7789E-3</v>
      </c>
      <c r="D1225">
        <f t="shared" si="19"/>
        <v>0.1637775316861565</v>
      </c>
    </row>
    <row r="1226" spans="1:4" x14ac:dyDescent="0.25">
      <c r="A1226">
        <v>-9.8985000000000004E-2</v>
      </c>
      <c r="B1226">
        <v>1.6049000000000001E-2</v>
      </c>
      <c r="C1226">
        <v>8.2935999999999996E-2</v>
      </c>
      <c r="D1226">
        <f t="shared" si="19"/>
        <v>0.13013062945363785</v>
      </c>
    </row>
    <row r="1227" spans="1:4" x14ac:dyDescent="0.25">
      <c r="A1227">
        <v>-0.28743000000000002</v>
      </c>
      <c r="B1227">
        <v>8.1942000000000001E-2</v>
      </c>
      <c r="C1227">
        <v>0.20548</v>
      </c>
      <c r="D1227">
        <f t="shared" si="19"/>
        <v>0.36270170479886088</v>
      </c>
    </row>
    <row r="1228" spans="1:4" x14ac:dyDescent="0.25">
      <c r="A1228">
        <v>-8.2623000000000002E-3</v>
      </c>
      <c r="B1228">
        <v>2.8930000000000001E-2</v>
      </c>
      <c r="C1228">
        <v>-2.0667999999999999E-2</v>
      </c>
      <c r="D1228">
        <f t="shared" si="19"/>
        <v>3.6501735921596938E-2</v>
      </c>
    </row>
    <row r="1229" spans="1:4" x14ac:dyDescent="0.25">
      <c r="A1229">
        <v>-8.8151999999999994E-2</v>
      </c>
      <c r="B1229">
        <v>1.2511E-2</v>
      </c>
      <c r="C1229">
        <v>7.5642000000000001E-2</v>
      </c>
      <c r="D1229">
        <f t="shared" si="19"/>
        <v>0.11682898779412583</v>
      </c>
    </row>
    <row r="1230" spans="1:4" x14ac:dyDescent="0.25">
      <c r="A1230">
        <v>-0.11046</v>
      </c>
      <c r="B1230">
        <v>1.5865000000000001E-2</v>
      </c>
      <c r="C1230">
        <v>9.4597000000000001E-2</v>
      </c>
      <c r="D1230">
        <f t="shared" si="19"/>
        <v>0.14629320638361851</v>
      </c>
    </row>
    <row r="1231" spans="1:4" x14ac:dyDescent="0.25">
      <c r="A1231">
        <v>-7.9422999999999994E-2</v>
      </c>
      <c r="B1231">
        <v>7.2161000000000003E-2</v>
      </c>
      <c r="C1231">
        <v>7.2619E-3</v>
      </c>
      <c r="D1231">
        <f t="shared" si="19"/>
        <v>0.10755444222164885</v>
      </c>
    </row>
    <row r="1232" spans="1:4" x14ac:dyDescent="0.25">
      <c r="A1232">
        <v>4.1305999999999998E-4</v>
      </c>
      <c r="B1232">
        <v>7.6671000000000003E-2</v>
      </c>
      <c r="C1232">
        <v>-7.7084E-2</v>
      </c>
      <c r="D1232">
        <f t="shared" si="19"/>
        <v>0.10872238001241327</v>
      </c>
    </row>
    <row r="1233" spans="1:4" x14ac:dyDescent="0.25">
      <c r="A1233">
        <v>-8.2990999999999995E-2</v>
      </c>
      <c r="B1233">
        <v>-2.1038000000000001E-2</v>
      </c>
      <c r="C1233">
        <v>0.10403</v>
      </c>
      <c r="D1233">
        <f t="shared" si="19"/>
        <v>0.13473063654937581</v>
      </c>
    </row>
    <row r="1234" spans="1:4" x14ac:dyDescent="0.25">
      <c r="A1234">
        <v>8.6376999999999995E-2</v>
      </c>
      <c r="B1234">
        <v>-1.7281000000000001E-2</v>
      </c>
      <c r="C1234">
        <v>-6.9096000000000005E-2</v>
      </c>
      <c r="D1234">
        <f t="shared" si="19"/>
        <v>0.11195479581509672</v>
      </c>
    </row>
    <row r="1235" spans="1:4" x14ac:dyDescent="0.25">
      <c r="A1235">
        <v>9.5999000000000001E-2</v>
      </c>
      <c r="B1235">
        <v>4.6872999999999998E-2</v>
      </c>
      <c r="C1235">
        <v>-0.14287</v>
      </c>
      <c r="D1235">
        <f t="shared" si="19"/>
        <v>0.17839485146718781</v>
      </c>
    </row>
    <row r="1236" spans="1:4" x14ac:dyDescent="0.25">
      <c r="A1236">
        <v>2.5808000000000001E-2</v>
      </c>
      <c r="B1236">
        <v>0.14735000000000001</v>
      </c>
      <c r="C1236">
        <v>-0.17316000000000001</v>
      </c>
      <c r="D1236">
        <f t="shared" si="19"/>
        <v>0.22882845313465719</v>
      </c>
    </row>
    <row r="1237" spans="1:4" x14ac:dyDescent="0.25">
      <c r="A1237">
        <v>5.9374000000000003E-2</v>
      </c>
      <c r="B1237">
        <v>-3.1007E-2</v>
      </c>
      <c r="C1237">
        <v>-2.8365999999999999E-2</v>
      </c>
      <c r="D1237">
        <f t="shared" si="19"/>
        <v>7.2741569140347809E-2</v>
      </c>
    </row>
    <row r="1238" spans="1:4" x14ac:dyDescent="0.25">
      <c r="A1238">
        <v>7.2857E-3</v>
      </c>
      <c r="B1238">
        <v>6.3781000000000004E-2</v>
      </c>
      <c r="C1238">
        <v>-7.1067000000000005E-2</v>
      </c>
      <c r="D1238">
        <f t="shared" si="19"/>
        <v>9.5768553682772109E-2</v>
      </c>
    </row>
    <row r="1239" spans="1:4" x14ac:dyDescent="0.25">
      <c r="A1239">
        <v>-0.20895</v>
      </c>
      <c r="B1239">
        <v>0.34404000000000001</v>
      </c>
      <c r="C1239">
        <v>-0.1351</v>
      </c>
      <c r="D1239">
        <f t="shared" si="19"/>
        <v>0.42458878235299624</v>
      </c>
    </row>
    <row r="1240" spans="1:4" x14ac:dyDescent="0.25">
      <c r="A1240">
        <v>6.2422999999999999E-2</v>
      </c>
      <c r="B1240">
        <v>-3.2729000000000001E-2</v>
      </c>
      <c r="C1240">
        <v>-2.9694000000000002E-2</v>
      </c>
      <c r="D1240">
        <f t="shared" si="19"/>
        <v>7.6482364019426069E-2</v>
      </c>
    </row>
    <row r="1241" spans="1:4" x14ac:dyDescent="0.25">
      <c r="A1241">
        <v>9.3215999999999993E-2</v>
      </c>
      <c r="B1241">
        <v>-1.1995E-2</v>
      </c>
      <c r="C1241">
        <v>-8.1221000000000002E-2</v>
      </c>
      <c r="D1241">
        <f t="shared" si="19"/>
        <v>0.12421736401163888</v>
      </c>
    </row>
    <row r="1242" spans="1:4" x14ac:dyDescent="0.25">
      <c r="A1242">
        <v>0.12214</v>
      </c>
      <c r="B1242">
        <v>5.2608999999999998E-3</v>
      </c>
      <c r="C1242">
        <v>-0.12740000000000001</v>
      </c>
      <c r="D1242">
        <f t="shared" si="19"/>
        <v>0.17656901389771085</v>
      </c>
    </row>
    <row r="1243" spans="1:4" x14ac:dyDescent="0.25">
      <c r="A1243">
        <v>9.6994999999999998E-2</v>
      </c>
      <c r="B1243">
        <v>-1.6535000000000001E-2</v>
      </c>
      <c r="C1243">
        <v>-8.0460000000000004E-2</v>
      </c>
      <c r="D1243">
        <f t="shared" si="19"/>
        <v>0.12710329598401451</v>
      </c>
    </row>
    <row r="1244" spans="1:4" x14ac:dyDescent="0.25">
      <c r="A1244">
        <v>3.2258000000000002E-2</v>
      </c>
      <c r="B1244">
        <v>2.6255000000000001E-2</v>
      </c>
      <c r="C1244">
        <v>-5.8512000000000002E-2</v>
      </c>
      <c r="D1244">
        <f t="shared" si="19"/>
        <v>7.178828409287967E-2</v>
      </c>
    </row>
    <row r="1245" spans="1:4" x14ac:dyDescent="0.25">
      <c r="A1245">
        <v>8.9899999999999994E-2</v>
      </c>
      <c r="B1245">
        <v>-4.2967999999999999E-2</v>
      </c>
      <c r="C1245">
        <v>-4.6931E-2</v>
      </c>
      <c r="D1245">
        <f t="shared" si="19"/>
        <v>0.11013981017325206</v>
      </c>
    </row>
    <row r="1246" spans="1:4" x14ac:dyDescent="0.25">
      <c r="A1246">
        <v>2.8580000000000001E-2</v>
      </c>
      <c r="B1246">
        <v>1.3292E-2</v>
      </c>
      <c r="C1246">
        <v>-4.1871999999999999E-2</v>
      </c>
      <c r="D1246">
        <f t="shared" si="19"/>
        <v>5.2409522493531653E-2</v>
      </c>
    </row>
    <row r="1247" spans="1:4" x14ac:dyDescent="0.25">
      <c r="A1247">
        <v>0.18615999999999999</v>
      </c>
      <c r="B1247">
        <v>-0.12701999999999999</v>
      </c>
      <c r="C1247">
        <v>-5.9145999999999997E-2</v>
      </c>
      <c r="D1247">
        <f t="shared" si="19"/>
        <v>0.2329975865025215</v>
      </c>
    </row>
    <row r="1248" spans="1:4" x14ac:dyDescent="0.25">
      <c r="A1248">
        <v>-5.2129000000000002E-2</v>
      </c>
      <c r="B1248">
        <v>3.7513999999999999E-2</v>
      </c>
      <c r="C1248">
        <v>1.4615E-2</v>
      </c>
      <c r="D1248">
        <f t="shared" si="19"/>
        <v>6.5866008395833425E-2</v>
      </c>
    </row>
    <row r="1249" spans="1:4" x14ac:dyDescent="0.25">
      <c r="A1249">
        <v>-6.1761000000000003E-2</v>
      </c>
      <c r="B1249">
        <v>2.7897000000000002E-2</v>
      </c>
      <c r="C1249">
        <v>3.3864999999999999E-2</v>
      </c>
      <c r="D1249">
        <f t="shared" si="19"/>
        <v>7.5759500757330761E-2</v>
      </c>
    </row>
    <row r="1250" spans="1:4" x14ac:dyDescent="0.25">
      <c r="A1250">
        <v>4.8911999999999997E-2</v>
      </c>
      <c r="B1250">
        <v>-9.2626E-2</v>
      </c>
      <c r="C1250">
        <v>4.3714000000000003E-2</v>
      </c>
      <c r="D1250">
        <f t="shared" si="19"/>
        <v>0.11350274629276598</v>
      </c>
    </row>
    <row r="1251" spans="1:4" x14ac:dyDescent="0.25">
      <c r="A1251">
        <v>0.10223</v>
      </c>
      <c r="B1251">
        <v>-4.5939000000000001E-2</v>
      </c>
      <c r="C1251">
        <v>-5.6288999999999999E-2</v>
      </c>
      <c r="D1251">
        <f t="shared" si="19"/>
        <v>0.12541856378543012</v>
      </c>
    </row>
    <row r="1252" spans="1:4" x14ac:dyDescent="0.25">
      <c r="A1252">
        <v>-6.7960999999999994E-2</v>
      </c>
      <c r="B1252">
        <v>3.0715999999999999E-3</v>
      </c>
      <c r="C1252">
        <v>6.4890000000000003E-2</v>
      </c>
      <c r="D1252">
        <f t="shared" si="19"/>
        <v>9.4015128290929853E-2</v>
      </c>
    </row>
    <row r="1253" spans="1:4" x14ac:dyDescent="0.25">
      <c r="A1253">
        <v>-6.7618999999999999E-2</v>
      </c>
      <c r="B1253">
        <v>2.4233000000000001E-2</v>
      </c>
      <c r="C1253">
        <v>4.3386000000000001E-2</v>
      </c>
      <c r="D1253">
        <f t="shared" si="19"/>
        <v>8.3916103615456317E-2</v>
      </c>
    </row>
    <row r="1254" spans="1:4" x14ac:dyDescent="0.25">
      <c r="A1254">
        <v>-0.10112</v>
      </c>
      <c r="B1254">
        <v>0.17594000000000001</v>
      </c>
      <c r="C1254">
        <v>-7.4816999999999995E-2</v>
      </c>
      <c r="D1254">
        <f t="shared" si="19"/>
        <v>0.21628157917168997</v>
      </c>
    </row>
    <row r="1255" spans="1:4" x14ac:dyDescent="0.25">
      <c r="A1255">
        <v>-9.8699999999999996E-2</v>
      </c>
      <c r="B1255">
        <v>1.1854999999999999E-2</v>
      </c>
      <c r="C1255">
        <v>8.6844000000000005E-2</v>
      </c>
      <c r="D1255">
        <f t="shared" si="19"/>
        <v>0.1320004218212957</v>
      </c>
    </row>
    <row r="1256" spans="1:4" x14ac:dyDescent="0.25">
      <c r="A1256">
        <v>0.12759000000000001</v>
      </c>
      <c r="B1256">
        <v>-0.10795</v>
      </c>
      <c r="C1256">
        <v>-1.9642E-2</v>
      </c>
      <c r="D1256">
        <f t="shared" si="19"/>
        <v>0.16828017935573994</v>
      </c>
    </row>
    <row r="1257" spans="1:4" x14ac:dyDescent="0.25">
      <c r="A1257">
        <v>-3.3728000000000001E-2</v>
      </c>
      <c r="B1257">
        <v>2.6185E-2</v>
      </c>
      <c r="C1257">
        <v>7.5430000000000002E-3</v>
      </c>
      <c r="D1257">
        <f t="shared" si="19"/>
        <v>4.336045500222524E-2</v>
      </c>
    </row>
    <row r="1258" spans="1:4" x14ac:dyDescent="0.25">
      <c r="A1258">
        <v>1.8577E-2</v>
      </c>
      <c r="B1258">
        <v>0.27794999999999997</v>
      </c>
      <c r="C1258">
        <v>-0.29653000000000002</v>
      </c>
      <c r="D1258">
        <f t="shared" si="19"/>
        <v>0.40685543910460381</v>
      </c>
    </row>
    <row r="1259" spans="1:4" x14ac:dyDescent="0.25">
      <c r="A1259">
        <v>2.5037E-2</v>
      </c>
      <c r="B1259">
        <v>-3.7426000000000001E-2</v>
      </c>
      <c r="C1259">
        <v>1.2389000000000001E-2</v>
      </c>
      <c r="D1259">
        <f t="shared" si="19"/>
        <v>4.670165057040275E-2</v>
      </c>
    </row>
    <row r="1260" spans="1:4" x14ac:dyDescent="0.25">
      <c r="A1260">
        <v>6.2142999999999999E-3</v>
      </c>
      <c r="B1260">
        <v>-2.0798000000000001E-2</v>
      </c>
      <c r="C1260">
        <v>1.4584E-2</v>
      </c>
      <c r="D1260">
        <f t="shared" si="19"/>
        <v>2.6150858197963599E-2</v>
      </c>
    </row>
    <row r="1261" spans="1:4" x14ac:dyDescent="0.25">
      <c r="A1261">
        <v>-9.0697E-2</v>
      </c>
      <c r="B1261">
        <v>-6.6554000000000002E-2</v>
      </c>
      <c r="C1261">
        <v>0.15725</v>
      </c>
      <c r="D1261">
        <f t="shared" si="19"/>
        <v>0.19334669178705904</v>
      </c>
    </row>
    <row r="1262" spans="1:4" x14ac:dyDescent="0.25">
      <c r="A1262">
        <v>-8.7973999999999997E-2</v>
      </c>
      <c r="B1262">
        <v>4.3872000000000001E-2</v>
      </c>
      <c r="C1262">
        <v>4.4102000000000002E-2</v>
      </c>
      <c r="D1262">
        <f t="shared" si="19"/>
        <v>0.10774582805844503</v>
      </c>
    </row>
    <row r="1263" spans="1:4" x14ac:dyDescent="0.25">
      <c r="A1263">
        <v>-6.9364999999999996E-2</v>
      </c>
      <c r="B1263">
        <v>-8.0737000000000003E-2</v>
      </c>
      <c r="C1263">
        <v>0.15010000000000001</v>
      </c>
      <c r="D1263">
        <f t="shared" si="19"/>
        <v>0.18401080510122225</v>
      </c>
    </row>
    <row r="1264" spans="1:4" x14ac:dyDescent="0.25">
      <c r="A1264">
        <v>-4.7199999999999999E-2</v>
      </c>
      <c r="B1264">
        <v>-1.4427000000000001E-2</v>
      </c>
      <c r="C1264">
        <v>6.1627000000000001E-2</v>
      </c>
      <c r="D1264">
        <f t="shared" si="19"/>
        <v>7.8954831758417429E-2</v>
      </c>
    </row>
    <row r="1265" spans="1:4" x14ac:dyDescent="0.25">
      <c r="A1265">
        <v>8.5060999999999998E-2</v>
      </c>
      <c r="B1265">
        <v>-7.6328999999999994E-2</v>
      </c>
      <c r="C1265">
        <v>-8.7323000000000001E-3</v>
      </c>
      <c r="D1265">
        <f t="shared" si="19"/>
        <v>0.11461999400318428</v>
      </c>
    </row>
    <row r="1266" spans="1:4" x14ac:dyDescent="0.25">
      <c r="A1266">
        <v>-0.19234999999999999</v>
      </c>
      <c r="B1266">
        <v>8.8675000000000004E-2</v>
      </c>
      <c r="C1266">
        <v>0.10367</v>
      </c>
      <c r="D1266">
        <f t="shared" si="19"/>
        <v>0.2358161296964226</v>
      </c>
    </row>
    <row r="1267" spans="1:4" x14ac:dyDescent="0.25">
      <c r="A1267">
        <v>1.6333E-2</v>
      </c>
      <c r="B1267">
        <v>-3.1917000000000001E-2</v>
      </c>
      <c r="C1267">
        <v>1.5584000000000001E-2</v>
      </c>
      <c r="D1267">
        <f t="shared" si="19"/>
        <v>3.9093769759387491E-2</v>
      </c>
    </row>
    <row r="1268" spans="1:4" x14ac:dyDescent="0.25">
      <c r="A1268">
        <v>3.5743999999999998E-2</v>
      </c>
      <c r="B1268">
        <v>4.5754000000000003E-2</v>
      </c>
      <c r="C1268">
        <v>-8.1498000000000001E-2</v>
      </c>
      <c r="D1268">
        <f t="shared" si="19"/>
        <v>0.10006490921396971</v>
      </c>
    </row>
    <row r="1269" spans="1:4" x14ac:dyDescent="0.25">
      <c r="A1269">
        <v>-4.6836999999999997E-2</v>
      </c>
      <c r="B1269">
        <v>5.5405999999999997E-2</v>
      </c>
      <c r="C1269">
        <v>-8.5690000000000002E-3</v>
      </c>
      <c r="D1269">
        <f t="shared" si="19"/>
        <v>7.3054480807134614E-2</v>
      </c>
    </row>
    <row r="1270" spans="1:4" x14ac:dyDescent="0.25">
      <c r="A1270">
        <v>5.8754000000000001E-2</v>
      </c>
      <c r="B1270">
        <v>6.3577999999999996E-2</v>
      </c>
      <c r="C1270">
        <v>-0.12232999999999999</v>
      </c>
      <c r="D1270">
        <f t="shared" si="19"/>
        <v>0.14986268214602327</v>
      </c>
    </row>
    <row r="1271" spans="1:4" x14ac:dyDescent="0.25">
      <c r="A1271">
        <v>0.17335999999999999</v>
      </c>
      <c r="B1271">
        <v>-0.14488000000000001</v>
      </c>
      <c r="C1271">
        <v>-2.8472999999999998E-2</v>
      </c>
      <c r="D1271">
        <f t="shared" si="19"/>
        <v>0.22771608579325264</v>
      </c>
    </row>
    <row r="1272" spans="1:4" x14ac:dyDescent="0.25">
      <c r="A1272">
        <v>7.9712000000000005E-2</v>
      </c>
      <c r="B1272">
        <v>-7.1642999999999998E-2</v>
      </c>
      <c r="C1272">
        <v>-8.0692999999999997E-3</v>
      </c>
      <c r="D1272">
        <f t="shared" si="19"/>
        <v>0.10747946778566593</v>
      </c>
    </row>
    <row r="1273" spans="1:4" x14ac:dyDescent="0.25">
      <c r="A1273">
        <v>-0.11774</v>
      </c>
      <c r="B1273">
        <v>0.10875</v>
      </c>
      <c r="C1273">
        <v>8.9914000000000001E-3</v>
      </c>
      <c r="D1273">
        <f t="shared" si="19"/>
        <v>0.1605307303103054</v>
      </c>
    </row>
    <row r="1274" spans="1:4" x14ac:dyDescent="0.25">
      <c r="A1274">
        <v>-5.7936000000000003E-3</v>
      </c>
      <c r="B1274">
        <v>-6.8002999999999994E-2</v>
      </c>
      <c r="C1274">
        <v>7.3796E-2</v>
      </c>
      <c r="D1274">
        <f t="shared" si="19"/>
        <v>0.10051777666641856</v>
      </c>
    </row>
    <row r="1275" spans="1:4" x14ac:dyDescent="0.25">
      <c r="A1275">
        <v>2.928E-2</v>
      </c>
      <c r="B1275">
        <v>-4.1855999999999997E-2</v>
      </c>
      <c r="C1275">
        <v>1.2576E-2</v>
      </c>
      <c r="D1275">
        <f t="shared" si="19"/>
        <v>5.2606072957406734E-2</v>
      </c>
    </row>
    <row r="1276" spans="1:4" x14ac:dyDescent="0.25">
      <c r="A1276">
        <v>2.2696000000000001E-2</v>
      </c>
      <c r="B1276">
        <v>-1.7551000000000001E-2</v>
      </c>
      <c r="C1276">
        <v>-5.1449E-3</v>
      </c>
      <c r="D1276">
        <f t="shared" si="19"/>
        <v>2.9148173407779775E-2</v>
      </c>
    </row>
    <row r="1277" spans="1:4" x14ac:dyDescent="0.25">
      <c r="A1277">
        <v>-5.3169000000000001E-2</v>
      </c>
      <c r="B1277">
        <v>9.2970999999999998E-2</v>
      </c>
      <c r="C1277">
        <v>-3.9801999999999997E-2</v>
      </c>
      <c r="D1277">
        <f t="shared" si="19"/>
        <v>0.11425737878141613</v>
      </c>
    </row>
    <row r="1278" spans="1:4" x14ac:dyDescent="0.25">
      <c r="A1278">
        <v>0.16264999999999999</v>
      </c>
      <c r="B1278">
        <v>-0.13356000000000001</v>
      </c>
      <c r="C1278">
        <v>-2.9097999999999999E-2</v>
      </c>
      <c r="D1278">
        <f t="shared" si="19"/>
        <v>0.21246173703516594</v>
      </c>
    </row>
    <row r="1279" spans="1:4" x14ac:dyDescent="0.25">
      <c r="A1279">
        <v>1.6754000000000002E-2</v>
      </c>
      <c r="B1279">
        <v>-8.2470000000000002E-2</v>
      </c>
      <c r="C1279">
        <v>6.5715999999999997E-2</v>
      </c>
      <c r="D1279">
        <f t="shared" si="19"/>
        <v>0.10677354574987195</v>
      </c>
    </row>
    <row r="1280" spans="1:4" x14ac:dyDescent="0.25">
      <c r="A1280">
        <v>-1.8931E-2</v>
      </c>
      <c r="B1280">
        <v>2.9805999999999999E-2</v>
      </c>
      <c r="C1280">
        <v>-1.0874999999999999E-2</v>
      </c>
      <c r="D1280">
        <f t="shared" si="19"/>
        <v>3.6946529228061464E-2</v>
      </c>
    </row>
    <row r="1281" spans="1:4" x14ac:dyDescent="0.25">
      <c r="A1281">
        <v>-9.2911000000000003E-4</v>
      </c>
      <c r="B1281">
        <v>-3.7629000000000003E-2</v>
      </c>
      <c r="C1281">
        <v>3.8558000000000002E-2</v>
      </c>
      <c r="D1281">
        <f t="shared" si="19"/>
        <v>5.3884359979423535E-2</v>
      </c>
    </row>
    <row r="1282" spans="1:4" x14ac:dyDescent="0.25">
      <c r="A1282">
        <v>-0.15099000000000001</v>
      </c>
      <c r="B1282">
        <v>-1.6664999999999999E-2</v>
      </c>
      <c r="C1282">
        <v>0.16764999999999999</v>
      </c>
      <c r="D1282">
        <f t="shared" si="19"/>
        <v>0.22623488861137223</v>
      </c>
    </row>
    <row r="1283" spans="1:4" x14ac:dyDescent="0.25">
      <c r="A1283">
        <v>-3.5890999999999999E-2</v>
      </c>
      <c r="B1283">
        <v>4.2372E-3</v>
      </c>
      <c r="C1283">
        <v>3.1654000000000002E-2</v>
      </c>
      <c r="D1283">
        <f t="shared" ref="D1283:D1346" si="20">SQRT(A1283^2+B1283^2+C1283^2)</f>
        <v>4.8042621294429801E-2</v>
      </c>
    </row>
    <row r="1284" spans="1:4" x14ac:dyDescent="0.25">
      <c r="A1284">
        <v>-1.8558999999999999E-2</v>
      </c>
      <c r="B1284">
        <v>3.3845E-2</v>
      </c>
      <c r="C1284">
        <v>-1.5285999999999999E-2</v>
      </c>
      <c r="D1284">
        <f t="shared" si="20"/>
        <v>4.1516048728172578E-2</v>
      </c>
    </row>
    <row r="1285" spans="1:4" x14ac:dyDescent="0.25">
      <c r="A1285">
        <v>-5.4304999999999999E-2</v>
      </c>
      <c r="B1285">
        <v>4.1612999999999997E-2</v>
      </c>
      <c r="C1285">
        <v>1.2692E-2</v>
      </c>
      <c r="D1285">
        <f t="shared" si="20"/>
        <v>6.9582768398505107E-2</v>
      </c>
    </row>
    <row r="1286" spans="1:4" x14ac:dyDescent="0.25">
      <c r="A1286">
        <v>-6.1637999999999998E-2</v>
      </c>
      <c r="B1286">
        <v>-0.10672</v>
      </c>
      <c r="C1286">
        <v>0.16836000000000001</v>
      </c>
      <c r="D1286">
        <f t="shared" si="20"/>
        <v>0.20864680933098403</v>
      </c>
    </row>
    <row r="1287" spans="1:4" x14ac:dyDescent="0.25">
      <c r="A1287">
        <v>7.1063000000000001E-2</v>
      </c>
      <c r="B1287">
        <v>-2.2192E-2</v>
      </c>
      <c r="C1287">
        <v>-4.8870999999999998E-2</v>
      </c>
      <c r="D1287">
        <f t="shared" si="20"/>
        <v>8.905509235299236E-2</v>
      </c>
    </row>
    <row r="1288" spans="1:4" x14ac:dyDescent="0.25">
      <c r="A1288">
        <v>2.9495E-2</v>
      </c>
      <c r="B1288">
        <v>-1.1426E-2</v>
      </c>
      <c r="C1288">
        <v>-1.8069000000000002E-2</v>
      </c>
      <c r="D1288">
        <f t="shared" si="20"/>
        <v>3.6427973619184477E-2</v>
      </c>
    </row>
    <row r="1289" spans="1:4" x14ac:dyDescent="0.25">
      <c r="A1289">
        <v>-7.4307999999999999E-2</v>
      </c>
      <c r="B1289">
        <v>1.0994E-2</v>
      </c>
      <c r="C1289">
        <v>6.3312999999999994E-2</v>
      </c>
      <c r="D1289">
        <f t="shared" si="20"/>
        <v>9.823992502541927E-2</v>
      </c>
    </row>
    <row r="1290" spans="1:4" x14ac:dyDescent="0.25">
      <c r="A1290">
        <v>8.3814E-2</v>
      </c>
      <c r="B1290">
        <v>-4.1107999999999999E-2</v>
      </c>
      <c r="C1290">
        <v>-4.2706000000000001E-2</v>
      </c>
      <c r="D1290">
        <f t="shared" si="20"/>
        <v>0.10265698561715125</v>
      </c>
    </row>
    <row r="1291" spans="1:4" x14ac:dyDescent="0.25">
      <c r="A1291">
        <v>-2.4400999999999999E-2</v>
      </c>
      <c r="B1291">
        <v>-4.2666000000000003E-2</v>
      </c>
      <c r="C1291">
        <v>6.7067000000000002E-2</v>
      </c>
      <c r="D1291">
        <f t="shared" si="20"/>
        <v>8.3149136171099217E-2</v>
      </c>
    </row>
    <row r="1292" spans="1:4" x14ac:dyDescent="0.25">
      <c r="A1292">
        <v>2.9166999999999998E-2</v>
      </c>
      <c r="B1292">
        <v>1.7387E-2</v>
      </c>
      <c r="C1292">
        <v>-4.6553999999999998E-2</v>
      </c>
      <c r="D1292">
        <f t="shared" si="20"/>
        <v>5.7622014664535981E-2</v>
      </c>
    </row>
    <row r="1293" spans="1:4" x14ac:dyDescent="0.25">
      <c r="A1293">
        <v>5.6722000000000002E-2</v>
      </c>
      <c r="B1293">
        <v>-4.3286999999999999E-2</v>
      </c>
      <c r="C1293">
        <v>-1.3435000000000001E-2</v>
      </c>
      <c r="D1293">
        <f t="shared" si="20"/>
        <v>7.2606121491235159E-2</v>
      </c>
    </row>
    <row r="1294" spans="1:4" x14ac:dyDescent="0.25">
      <c r="A1294">
        <v>9.7382000000000007E-3</v>
      </c>
      <c r="B1294">
        <v>-1.6528000000000001E-2</v>
      </c>
      <c r="C1294">
        <v>6.7895999999999998E-3</v>
      </c>
      <c r="D1294">
        <f t="shared" si="20"/>
        <v>2.0349594379249922E-2</v>
      </c>
    </row>
    <row r="1295" spans="1:4" x14ac:dyDescent="0.25">
      <c r="A1295">
        <v>5.4741999999999999E-2</v>
      </c>
      <c r="B1295">
        <v>6.0068000000000003E-2</v>
      </c>
      <c r="C1295">
        <v>-0.11481</v>
      </c>
      <c r="D1295">
        <f t="shared" si="20"/>
        <v>0.14066338289690036</v>
      </c>
    </row>
    <row r="1296" spans="1:4" x14ac:dyDescent="0.25">
      <c r="A1296">
        <v>-4.1016000000000004E-3</v>
      </c>
      <c r="B1296">
        <v>-3.9287000000000002E-2</v>
      </c>
      <c r="C1296">
        <v>4.3388999999999997E-2</v>
      </c>
      <c r="D1296">
        <f t="shared" si="20"/>
        <v>5.8676203119833847E-2</v>
      </c>
    </row>
    <row r="1297" spans="1:4" x14ac:dyDescent="0.25">
      <c r="A1297">
        <v>0.10304000000000001</v>
      </c>
      <c r="B1297">
        <v>-0.24646999999999999</v>
      </c>
      <c r="C1297">
        <v>0.14343</v>
      </c>
      <c r="D1297">
        <f t="shared" si="20"/>
        <v>0.30321092889274287</v>
      </c>
    </row>
    <row r="1298" spans="1:4" x14ac:dyDescent="0.25">
      <c r="A1298">
        <v>5.6806000000000001E-3</v>
      </c>
      <c r="B1298">
        <v>7.7053999999999997E-2</v>
      </c>
      <c r="C1298">
        <v>-8.2734000000000002E-2</v>
      </c>
      <c r="D1298">
        <f t="shared" si="20"/>
        <v>0.11320116116171247</v>
      </c>
    </row>
    <row r="1299" spans="1:4" x14ac:dyDescent="0.25">
      <c r="A1299">
        <v>-8.2640000000000005E-3</v>
      </c>
      <c r="B1299">
        <v>3.5484000000000002E-3</v>
      </c>
      <c r="C1299">
        <v>4.7156000000000003E-3</v>
      </c>
      <c r="D1299">
        <f t="shared" si="20"/>
        <v>1.0154886603010395E-2</v>
      </c>
    </row>
    <row r="1300" spans="1:4" x14ac:dyDescent="0.25">
      <c r="A1300">
        <v>0.11168</v>
      </c>
      <c r="B1300">
        <v>3.4167999999999997E-2</v>
      </c>
      <c r="C1300">
        <v>-0.14585000000000001</v>
      </c>
      <c r="D1300">
        <f t="shared" si="20"/>
        <v>0.18684779132759372</v>
      </c>
    </row>
    <row r="1301" spans="1:4" x14ac:dyDescent="0.25">
      <c r="A1301">
        <v>-2.1687000000000001E-2</v>
      </c>
      <c r="B1301">
        <v>-3.9197999999999997E-2</v>
      </c>
      <c r="C1301">
        <v>6.0885000000000002E-2</v>
      </c>
      <c r="D1301">
        <f t="shared" si="20"/>
        <v>7.5589631550894598E-2</v>
      </c>
    </row>
    <row r="1302" spans="1:4" x14ac:dyDescent="0.25">
      <c r="A1302">
        <v>-0.11122</v>
      </c>
      <c r="B1302">
        <v>3.1181E-2</v>
      </c>
      <c r="C1302">
        <v>8.0041000000000001E-2</v>
      </c>
      <c r="D1302">
        <f t="shared" si="20"/>
        <v>0.14053008518463225</v>
      </c>
    </row>
    <row r="1303" spans="1:4" x14ac:dyDescent="0.25">
      <c r="A1303">
        <v>0.16100999999999999</v>
      </c>
      <c r="B1303">
        <v>-0.16772000000000001</v>
      </c>
      <c r="C1303">
        <v>6.7095000000000002E-3</v>
      </c>
      <c r="D1303">
        <f t="shared" si="20"/>
        <v>0.23259242440425698</v>
      </c>
    </row>
    <row r="1304" spans="1:4" x14ac:dyDescent="0.25">
      <c r="A1304">
        <v>0.21009</v>
      </c>
      <c r="B1304">
        <v>-0.11383</v>
      </c>
      <c r="C1304">
        <v>-9.6254000000000006E-2</v>
      </c>
      <c r="D1304">
        <f t="shared" si="20"/>
        <v>0.25760417216341819</v>
      </c>
    </row>
    <row r="1305" spans="1:4" x14ac:dyDescent="0.25">
      <c r="A1305">
        <v>5.3116999999999998E-2</v>
      </c>
      <c r="B1305">
        <v>-5.1970000000000002E-2</v>
      </c>
      <c r="C1305">
        <v>-1.1469E-3</v>
      </c>
      <c r="D1305">
        <f t="shared" si="20"/>
        <v>7.4321006240564313E-2</v>
      </c>
    </row>
    <row r="1306" spans="1:4" x14ac:dyDescent="0.25">
      <c r="A1306">
        <v>-7.1264999999999995E-2</v>
      </c>
      <c r="B1306">
        <v>0.12483</v>
      </c>
      <c r="C1306">
        <v>-5.3563E-2</v>
      </c>
      <c r="D1306">
        <f t="shared" si="20"/>
        <v>0.15339564561616473</v>
      </c>
    </row>
    <row r="1307" spans="1:4" x14ac:dyDescent="0.25">
      <c r="A1307">
        <v>0.27156000000000002</v>
      </c>
      <c r="B1307">
        <v>-0.29655999999999999</v>
      </c>
      <c r="C1307">
        <v>2.4999E-2</v>
      </c>
      <c r="D1307">
        <f t="shared" si="20"/>
        <v>0.40288660588433567</v>
      </c>
    </row>
    <row r="1308" spans="1:4" x14ac:dyDescent="0.25">
      <c r="A1308">
        <v>0.12781000000000001</v>
      </c>
      <c r="B1308">
        <v>0.14296</v>
      </c>
      <c r="C1308">
        <v>-0.27077000000000001</v>
      </c>
      <c r="D1308">
        <f t="shared" si="20"/>
        <v>0.33179715279067723</v>
      </c>
    </row>
    <row r="1309" spans="1:4" x14ac:dyDescent="0.25">
      <c r="A1309">
        <v>-1.9248999999999999E-2</v>
      </c>
      <c r="B1309">
        <v>6.1744E-2</v>
      </c>
      <c r="C1309">
        <v>-4.2494999999999998E-2</v>
      </c>
      <c r="D1309">
        <f t="shared" si="20"/>
        <v>7.7386501161378268E-2</v>
      </c>
    </row>
    <row r="1310" spans="1:4" x14ac:dyDescent="0.25">
      <c r="A1310">
        <v>-7.5704999999999995E-2</v>
      </c>
      <c r="B1310">
        <v>0.11319</v>
      </c>
      <c r="C1310">
        <v>-3.7481E-2</v>
      </c>
      <c r="D1310">
        <f t="shared" si="20"/>
        <v>0.14123756046462996</v>
      </c>
    </row>
    <row r="1311" spans="1:4" x14ac:dyDescent="0.25">
      <c r="A1311">
        <v>0.15484999999999999</v>
      </c>
      <c r="B1311">
        <v>-7.1701000000000001E-2</v>
      </c>
      <c r="C1311">
        <v>-8.3154000000000006E-2</v>
      </c>
      <c r="D1311">
        <f t="shared" si="20"/>
        <v>0.18982661461712896</v>
      </c>
    </row>
    <row r="1312" spans="1:4" x14ac:dyDescent="0.25">
      <c r="A1312">
        <v>-5.6404999999999997E-2</v>
      </c>
      <c r="B1312">
        <v>5.8358E-2</v>
      </c>
      <c r="C1312">
        <v>-1.9530000000000001E-3</v>
      </c>
      <c r="D1312">
        <f t="shared" si="20"/>
        <v>8.1184939477713478E-2</v>
      </c>
    </row>
    <row r="1313" spans="1:4" x14ac:dyDescent="0.25">
      <c r="A1313">
        <v>-0.26663999999999999</v>
      </c>
      <c r="B1313">
        <v>0.27739000000000003</v>
      </c>
      <c r="C1313">
        <v>-1.0749999999999999E-2</v>
      </c>
      <c r="D1313">
        <f t="shared" si="20"/>
        <v>0.38491254097521943</v>
      </c>
    </row>
    <row r="1314" spans="1:4" x14ac:dyDescent="0.25">
      <c r="A1314">
        <v>-5.3409999999999999E-2</v>
      </c>
      <c r="B1314">
        <v>5.6724999999999998E-2</v>
      </c>
      <c r="C1314">
        <v>-3.3157E-3</v>
      </c>
      <c r="D1314">
        <f t="shared" si="20"/>
        <v>7.7982995527807214E-2</v>
      </c>
    </row>
    <row r="1315" spans="1:4" x14ac:dyDescent="0.25">
      <c r="A1315">
        <v>-0.16277</v>
      </c>
      <c r="B1315">
        <v>9.9473000000000006E-2</v>
      </c>
      <c r="C1315">
        <v>6.3296000000000005E-2</v>
      </c>
      <c r="D1315">
        <f t="shared" si="20"/>
        <v>0.20098590558792923</v>
      </c>
    </row>
    <row r="1316" spans="1:4" x14ac:dyDescent="0.25">
      <c r="A1316">
        <v>0.20004</v>
      </c>
      <c r="B1316">
        <v>-4.2630000000000001E-2</v>
      </c>
      <c r="C1316">
        <v>-0.15740999999999999</v>
      </c>
      <c r="D1316">
        <f t="shared" si="20"/>
        <v>0.25809150819040905</v>
      </c>
    </row>
    <row r="1317" spans="1:4" x14ac:dyDescent="0.25">
      <c r="A1317">
        <v>0.10319</v>
      </c>
      <c r="B1317">
        <v>-0.16683999999999999</v>
      </c>
      <c r="C1317">
        <v>6.3647999999999996E-2</v>
      </c>
      <c r="D1317">
        <f t="shared" si="20"/>
        <v>0.20623973817865457</v>
      </c>
    </row>
    <row r="1318" spans="1:4" x14ac:dyDescent="0.25">
      <c r="A1318">
        <v>-6.2332000000000004E-3</v>
      </c>
      <c r="B1318">
        <v>4.292E-2</v>
      </c>
      <c r="C1318">
        <v>-3.6686999999999997E-2</v>
      </c>
      <c r="D1318">
        <f t="shared" si="20"/>
        <v>5.6805942921845771E-2</v>
      </c>
    </row>
    <row r="1319" spans="1:4" x14ac:dyDescent="0.25">
      <c r="A1319">
        <v>-0.28777999999999998</v>
      </c>
      <c r="B1319">
        <v>0.17638000000000001</v>
      </c>
      <c r="C1319">
        <v>0.1114</v>
      </c>
      <c r="D1319">
        <f t="shared" si="20"/>
        <v>0.35543943619131513</v>
      </c>
    </row>
    <row r="1320" spans="1:4" x14ac:dyDescent="0.25">
      <c r="A1320">
        <v>7.4189000000000005E-2</v>
      </c>
      <c r="B1320">
        <v>3.8414999999999998E-2</v>
      </c>
      <c r="C1320">
        <v>-0.11260000000000001</v>
      </c>
      <c r="D1320">
        <f t="shared" si="20"/>
        <v>0.14020870139188937</v>
      </c>
    </row>
    <row r="1321" spans="1:4" x14ac:dyDescent="0.25">
      <c r="A1321">
        <v>-7.3620000000000005E-2</v>
      </c>
      <c r="B1321">
        <v>-2.3942000000000001E-2</v>
      </c>
      <c r="C1321">
        <v>9.7561999999999996E-2</v>
      </c>
      <c r="D1321">
        <f t="shared" si="20"/>
        <v>0.12454504248664416</v>
      </c>
    </row>
    <row r="1322" spans="1:4" x14ac:dyDescent="0.25">
      <c r="A1322">
        <v>6.6693999999999998E-3</v>
      </c>
      <c r="B1322">
        <v>-5.8219E-2</v>
      </c>
      <c r="C1322">
        <v>5.1549999999999999E-2</v>
      </c>
      <c r="D1322">
        <f t="shared" si="20"/>
        <v>7.8047007356848733E-2</v>
      </c>
    </row>
    <row r="1323" spans="1:4" x14ac:dyDescent="0.25">
      <c r="A1323">
        <v>-3.8581999999999998E-2</v>
      </c>
      <c r="B1323">
        <v>2.1274999999999999E-2</v>
      </c>
      <c r="C1323">
        <v>1.7306999999999999E-2</v>
      </c>
      <c r="D1323">
        <f t="shared" si="20"/>
        <v>4.7336334860231838E-2</v>
      </c>
    </row>
    <row r="1324" spans="1:4" x14ac:dyDescent="0.25">
      <c r="A1324">
        <v>6.1343000000000002E-2</v>
      </c>
      <c r="B1324">
        <v>-0.21565000000000001</v>
      </c>
      <c r="C1324">
        <v>0.15431</v>
      </c>
      <c r="D1324">
        <f t="shared" si="20"/>
        <v>0.27217542550531632</v>
      </c>
    </row>
    <row r="1325" spans="1:4" x14ac:dyDescent="0.25">
      <c r="A1325">
        <v>-1.8532E-2</v>
      </c>
      <c r="B1325">
        <v>-2.2860999999999999E-2</v>
      </c>
      <c r="C1325">
        <v>4.1392999999999999E-2</v>
      </c>
      <c r="D1325">
        <f t="shared" si="20"/>
        <v>5.0788195419802028E-2</v>
      </c>
    </row>
    <row r="1326" spans="1:4" x14ac:dyDescent="0.25">
      <c r="A1326">
        <v>0.14899000000000001</v>
      </c>
      <c r="B1326">
        <v>-0.13736999999999999</v>
      </c>
      <c r="C1326">
        <v>-1.162E-2</v>
      </c>
      <c r="D1326">
        <f t="shared" si="20"/>
        <v>0.20298660399149498</v>
      </c>
    </row>
    <row r="1327" spans="1:4" x14ac:dyDescent="0.25">
      <c r="A1327">
        <v>1.3694E-2</v>
      </c>
      <c r="B1327">
        <v>4.0272000000000002E-2</v>
      </c>
      <c r="C1327">
        <v>-5.3966E-2</v>
      </c>
      <c r="D1327">
        <f t="shared" si="20"/>
        <v>6.8714545592618165E-2</v>
      </c>
    </row>
    <row r="1328" spans="1:4" x14ac:dyDescent="0.25">
      <c r="A1328">
        <v>4.9708000000000002E-2</v>
      </c>
      <c r="B1328">
        <v>-4.6873999999999999E-2</v>
      </c>
      <c r="C1328">
        <v>-2.8338999999999999E-3</v>
      </c>
      <c r="D1328">
        <f t="shared" si="20"/>
        <v>6.8381928381773496E-2</v>
      </c>
    </row>
    <row r="1329" spans="1:4" x14ac:dyDescent="0.25">
      <c r="A1329">
        <v>-5.5019999999999999E-2</v>
      </c>
      <c r="B1329">
        <v>5.9624999999999997E-2</v>
      </c>
      <c r="C1329">
        <v>-4.6042000000000001E-3</v>
      </c>
      <c r="D1329">
        <f t="shared" si="20"/>
        <v>8.1262166366889335E-2</v>
      </c>
    </row>
    <row r="1330" spans="1:4" x14ac:dyDescent="0.25">
      <c r="A1330">
        <v>-5.3046999999999997E-2</v>
      </c>
      <c r="B1330">
        <v>5.7241E-2</v>
      </c>
      <c r="C1330">
        <v>-4.1936999999999999E-3</v>
      </c>
      <c r="D1330">
        <f t="shared" si="20"/>
        <v>7.8154356306542508E-2</v>
      </c>
    </row>
    <row r="1331" spans="1:4" x14ac:dyDescent="0.25">
      <c r="A1331">
        <v>2.2827E-2</v>
      </c>
      <c r="B1331">
        <v>9.6148999999999991E-3</v>
      </c>
      <c r="C1331">
        <v>-3.2441999999999999E-2</v>
      </c>
      <c r="D1331">
        <f t="shared" si="20"/>
        <v>4.0816682802623731E-2</v>
      </c>
    </row>
    <row r="1332" spans="1:4" x14ac:dyDescent="0.25">
      <c r="A1332">
        <v>-3.5000999999999997E-2</v>
      </c>
      <c r="B1332">
        <v>-1.2626E-2</v>
      </c>
      <c r="C1332">
        <v>4.7627000000000003E-2</v>
      </c>
      <c r="D1332">
        <f t="shared" si="20"/>
        <v>6.0438539078968477E-2</v>
      </c>
    </row>
    <row r="1333" spans="1:4" x14ac:dyDescent="0.25">
      <c r="A1333">
        <v>4.8719999999999999E-2</v>
      </c>
      <c r="B1333">
        <v>0.10864</v>
      </c>
      <c r="C1333">
        <v>-0.15736</v>
      </c>
      <c r="D1333">
        <f t="shared" si="20"/>
        <v>0.1973282990348825</v>
      </c>
    </row>
    <row r="1334" spans="1:4" x14ac:dyDescent="0.25">
      <c r="A1334">
        <v>6.6691E-2</v>
      </c>
      <c r="B1334">
        <v>-0.10731</v>
      </c>
      <c r="C1334">
        <v>4.0619000000000002E-2</v>
      </c>
      <c r="D1334">
        <f t="shared" si="20"/>
        <v>0.13271408644902771</v>
      </c>
    </row>
    <row r="1335" spans="1:4" x14ac:dyDescent="0.25">
      <c r="A1335">
        <v>-4.2285000000000003E-2</v>
      </c>
      <c r="B1335">
        <v>1.5275E-2</v>
      </c>
      <c r="C1335">
        <v>2.7011E-2</v>
      </c>
      <c r="D1335">
        <f t="shared" si="20"/>
        <v>5.2449413447625895E-2</v>
      </c>
    </row>
    <row r="1336" spans="1:4" x14ac:dyDescent="0.25">
      <c r="A1336">
        <v>7.1722999999999995E-2</v>
      </c>
      <c r="B1336">
        <v>-0.12166</v>
      </c>
      <c r="C1336">
        <v>4.9939999999999998E-2</v>
      </c>
      <c r="D1336">
        <f t="shared" si="20"/>
        <v>0.14979768999887816</v>
      </c>
    </row>
    <row r="1337" spans="1:4" x14ac:dyDescent="0.25">
      <c r="A1337">
        <v>-0.18143000000000001</v>
      </c>
      <c r="B1337">
        <v>8.8863999999999999E-2</v>
      </c>
      <c r="C1337">
        <v>9.2561000000000004E-2</v>
      </c>
      <c r="D1337">
        <f t="shared" si="20"/>
        <v>0.22221879784797688</v>
      </c>
    </row>
    <row r="1338" spans="1:4" x14ac:dyDescent="0.25">
      <c r="A1338">
        <v>-1.3305000000000001E-2</v>
      </c>
      <c r="B1338">
        <v>8.7006E-2</v>
      </c>
      <c r="C1338">
        <v>-7.3700000000000002E-2</v>
      </c>
      <c r="D1338">
        <f t="shared" si="20"/>
        <v>0.11479876768066807</v>
      </c>
    </row>
    <row r="1339" spans="1:4" x14ac:dyDescent="0.25">
      <c r="A1339">
        <v>5.3810000000000004E-3</v>
      </c>
      <c r="B1339">
        <v>1.5225E-3</v>
      </c>
      <c r="C1339">
        <v>-6.9034999999999999E-3</v>
      </c>
      <c r="D1339">
        <f t="shared" si="20"/>
        <v>8.884339001861646E-3</v>
      </c>
    </row>
    <row r="1340" spans="1:4" x14ac:dyDescent="0.25">
      <c r="A1340">
        <v>-2.1545000000000002E-2</v>
      </c>
      <c r="B1340">
        <v>1.7128999999999998E-2</v>
      </c>
      <c r="C1340">
        <v>4.4168000000000002E-3</v>
      </c>
      <c r="D1340">
        <f t="shared" si="20"/>
        <v>2.787647374113161E-2</v>
      </c>
    </row>
    <row r="1341" spans="1:4" x14ac:dyDescent="0.25">
      <c r="A1341">
        <v>-7.1010000000000004E-2</v>
      </c>
      <c r="B1341">
        <v>-9.4025999999999998E-2</v>
      </c>
      <c r="C1341">
        <v>0.16503999999999999</v>
      </c>
      <c r="D1341">
        <f t="shared" si="20"/>
        <v>0.2027843938176703</v>
      </c>
    </row>
    <row r="1342" spans="1:4" x14ac:dyDescent="0.25">
      <c r="A1342">
        <v>-0.14832999999999999</v>
      </c>
      <c r="B1342">
        <v>0.16142000000000001</v>
      </c>
      <c r="C1342">
        <v>-1.3091E-2</v>
      </c>
      <c r="D1342">
        <f t="shared" si="20"/>
        <v>0.21961233931862756</v>
      </c>
    </row>
    <row r="1343" spans="1:4" x14ac:dyDescent="0.25">
      <c r="A1343">
        <v>0.12026000000000001</v>
      </c>
      <c r="B1343">
        <v>-0.123</v>
      </c>
      <c r="C1343">
        <v>2.7452000000000002E-3</v>
      </c>
      <c r="D1343">
        <f t="shared" si="20"/>
        <v>0.17204360994538564</v>
      </c>
    </row>
    <row r="1344" spans="1:4" x14ac:dyDescent="0.25">
      <c r="A1344">
        <v>6.9869000000000001E-2</v>
      </c>
      <c r="B1344">
        <v>6.0255999999999997E-2</v>
      </c>
      <c r="C1344">
        <v>-0.13012000000000001</v>
      </c>
      <c r="D1344">
        <f t="shared" si="20"/>
        <v>0.15951074288899794</v>
      </c>
    </row>
    <row r="1345" spans="1:4" x14ac:dyDescent="0.25">
      <c r="A1345">
        <v>-0.11892999999999999</v>
      </c>
      <c r="B1345">
        <v>5.8117000000000002E-2</v>
      </c>
      <c r="C1345">
        <v>6.0816000000000002E-2</v>
      </c>
      <c r="D1345">
        <f t="shared" si="20"/>
        <v>0.14567263450971155</v>
      </c>
    </row>
    <row r="1346" spans="1:4" x14ac:dyDescent="0.25">
      <c r="A1346">
        <v>9.4938999999999996E-2</v>
      </c>
      <c r="B1346">
        <v>-0.19624</v>
      </c>
      <c r="C1346">
        <v>0.1013</v>
      </c>
      <c r="D1346">
        <f t="shared" si="20"/>
        <v>0.24038560963793154</v>
      </c>
    </row>
    <row r="1347" spans="1:4" x14ac:dyDescent="0.25">
      <c r="A1347">
        <v>-9.2646999999999993E-2</v>
      </c>
      <c r="B1347">
        <v>-5.5149999999999999E-3</v>
      </c>
      <c r="C1347">
        <v>9.8161999999999999E-2</v>
      </c>
      <c r="D1347">
        <f t="shared" ref="D1347:D1410" si="21">SQRT(A1347^2+B1347^2+C1347^2)</f>
        <v>0.13509130274743819</v>
      </c>
    </row>
    <row r="1348" spans="1:4" x14ac:dyDescent="0.25">
      <c r="A1348">
        <v>-5.6096E-2</v>
      </c>
      <c r="B1348">
        <v>0.13719999999999999</v>
      </c>
      <c r="C1348">
        <v>-8.1105999999999998E-2</v>
      </c>
      <c r="D1348">
        <f t="shared" si="21"/>
        <v>0.16896385546027293</v>
      </c>
    </row>
    <row r="1349" spans="1:4" x14ac:dyDescent="0.25">
      <c r="A1349">
        <v>-0.20424999999999999</v>
      </c>
      <c r="B1349">
        <v>9.0256999999999993E-3</v>
      </c>
      <c r="C1349">
        <v>0.19522</v>
      </c>
      <c r="D1349">
        <f t="shared" si="21"/>
        <v>0.28268423047720576</v>
      </c>
    </row>
    <row r="1350" spans="1:4" x14ac:dyDescent="0.25">
      <c r="A1350">
        <v>5.8806999999999998E-2</v>
      </c>
      <c r="B1350">
        <v>-0.16494</v>
      </c>
      <c r="C1350">
        <v>0.10613</v>
      </c>
      <c r="D1350">
        <f t="shared" si="21"/>
        <v>0.20476094292857711</v>
      </c>
    </row>
    <row r="1351" spans="1:4" x14ac:dyDescent="0.25">
      <c r="A1351">
        <v>2.1904E-2</v>
      </c>
      <c r="B1351">
        <v>5.7415000000000001E-3</v>
      </c>
      <c r="C1351">
        <v>-2.7646E-2</v>
      </c>
      <c r="D1351">
        <f t="shared" si="21"/>
        <v>3.5735855303182545E-2</v>
      </c>
    </row>
    <row r="1352" spans="1:4" x14ac:dyDescent="0.25">
      <c r="A1352">
        <v>-8.2946000000000006E-2</v>
      </c>
      <c r="B1352">
        <v>-5.8132000000000003E-2</v>
      </c>
      <c r="C1352">
        <v>0.14108000000000001</v>
      </c>
      <c r="D1352">
        <f t="shared" si="21"/>
        <v>0.17367479592617924</v>
      </c>
    </row>
    <row r="1353" spans="1:4" x14ac:dyDescent="0.25">
      <c r="A1353">
        <v>0.10072</v>
      </c>
      <c r="B1353">
        <v>-2.8213999999999999E-2</v>
      </c>
      <c r="C1353">
        <v>-7.2509000000000004E-2</v>
      </c>
      <c r="D1353">
        <f t="shared" si="21"/>
        <v>0.12727176936383025</v>
      </c>
    </row>
    <row r="1354" spans="1:4" x14ac:dyDescent="0.25">
      <c r="A1354">
        <v>-9.5268000000000005E-2</v>
      </c>
      <c r="B1354">
        <v>4.7333E-2</v>
      </c>
      <c r="C1354">
        <v>4.7934999999999998E-2</v>
      </c>
      <c r="D1354">
        <f t="shared" si="21"/>
        <v>0.11667977090310043</v>
      </c>
    </row>
    <row r="1355" spans="1:4" x14ac:dyDescent="0.25">
      <c r="A1355">
        <v>0.12472</v>
      </c>
      <c r="B1355">
        <v>2.6039E-2</v>
      </c>
      <c r="C1355">
        <v>-0.15076000000000001</v>
      </c>
      <c r="D1355">
        <f t="shared" si="21"/>
        <v>0.19738714629124157</v>
      </c>
    </row>
    <row r="1356" spans="1:4" x14ac:dyDescent="0.25">
      <c r="A1356">
        <v>-0.12825</v>
      </c>
      <c r="B1356">
        <v>-7.0761000000000004E-2</v>
      </c>
      <c r="C1356">
        <v>0.19900999999999999</v>
      </c>
      <c r="D1356">
        <f t="shared" si="21"/>
        <v>0.2471035445334607</v>
      </c>
    </row>
    <row r="1357" spans="1:4" x14ac:dyDescent="0.25">
      <c r="A1357">
        <v>-2.8441999999999999E-2</v>
      </c>
      <c r="B1357">
        <v>-3.7626E-2</v>
      </c>
      <c r="C1357">
        <v>6.6068000000000002E-2</v>
      </c>
      <c r="D1357">
        <f t="shared" si="21"/>
        <v>8.1176621412818117E-2</v>
      </c>
    </row>
    <row r="1358" spans="1:4" x14ac:dyDescent="0.25">
      <c r="A1358">
        <v>-2.2162000000000001E-2</v>
      </c>
      <c r="B1358">
        <v>2.1794000000000001E-2</v>
      </c>
      <c r="C1358">
        <v>3.6760999999999999E-4</v>
      </c>
      <c r="D1358">
        <f t="shared" si="21"/>
        <v>3.1084848674428192E-2</v>
      </c>
    </row>
    <row r="1359" spans="1:4" x14ac:dyDescent="0.25">
      <c r="A1359">
        <v>2.6675999999999998E-2</v>
      </c>
      <c r="B1359">
        <v>-6.7626000000000006E-2</v>
      </c>
      <c r="C1359">
        <v>4.095E-2</v>
      </c>
      <c r="D1359">
        <f t="shared" si="21"/>
        <v>8.3437325891953171E-2</v>
      </c>
    </row>
    <row r="1360" spans="1:4" x14ac:dyDescent="0.25">
      <c r="A1360">
        <v>1.0741000000000001E-2</v>
      </c>
      <c r="B1360">
        <v>3.2793999999999997E-2</v>
      </c>
      <c r="C1360">
        <v>-4.3534999999999997E-2</v>
      </c>
      <c r="D1360">
        <f t="shared" si="21"/>
        <v>5.5552783386613486E-2</v>
      </c>
    </row>
    <row r="1361" spans="1:4" x14ac:dyDescent="0.25">
      <c r="A1361">
        <v>1.5417E-2</v>
      </c>
      <c r="B1361">
        <v>-1.6327999999999999E-2</v>
      </c>
      <c r="C1361">
        <v>9.1014000000000004E-4</v>
      </c>
      <c r="D1361">
        <f t="shared" si="21"/>
        <v>2.2474782041648371E-2</v>
      </c>
    </row>
    <row r="1362" spans="1:4" x14ac:dyDescent="0.25">
      <c r="A1362">
        <v>9.7076999999999997E-2</v>
      </c>
      <c r="B1362">
        <v>-1.5528E-2</v>
      </c>
      <c r="C1362">
        <v>-8.1548999999999996E-2</v>
      </c>
      <c r="D1362">
        <f t="shared" si="21"/>
        <v>0.12773136699338969</v>
      </c>
    </row>
    <row r="1363" spans="1:4" x14ac:dyDescent="0.25">
      <c r="A1363">
        <v>3.4424999999999997E-2</v>
      </c>
      <c r="B1363">
        <v>5.7862999999999998E-2</v>
      </c>
      <c r="C1363">
        <v>-9.2287999999999995E-2</v>
      </c>
      <c r="D1363">
        <f t="shared" si="21"/>
        <v>0.11423783234112944</v>
      </c>
    </row>
    <row r="1364" spans="1:4" x14ac:dyDescent="0.25">
      <c r="A1364">
        <v>-7.9646999999999996E-2</v>
      </c>
      <c r="B1364">
        <v>-7.7559000000000003E-2</v>
      </c>
      <c r="C1364">
        <v>0.15720999999999999</v>
      </c>
      <c r="D1364">
        <f t="shared" si="21"/>
        <v>0.19254616898292212</v>
      </c>
    </row>
    <row r="1365" spans="1:4" x14ac:dyDescent="0.25">
      <c r="A1365">
        <v>-8.2957000000000003E-2</v>
      </c>
      <c r="B1365">
        <v>2.5853999999999999E-2</v>
      </c>
      <c r="C1365">
        <v>5.7103000000000001E-2</v>
      </c>
      <c r="D1365">
        <f t="shared" si="21"/>
        <v>0.1039761788776641</v>
      </c>
    </row>
    <row r="1366" spans="1:4" x14ac:dyDescent="0.25">
      <c r="A1366">
        <v>8.2691000000000001E-2</v>
      </c>
      <c r="B1366">
        <v>4.1249000000000001E-2</v>
      </c>
      <c r="C1366">
        <v>-0.12393999999999999</v>
      </c>
      <c r="D1366">
        <f t="shared" si="21"/>
        <v>0.15459755846066908</v>
      </c>
    </row>
    <row r="1367" spans="1:4" x14ac:dyDescent="0.25">
      <c r="A1367">
        <v>-8.7373999999999993E-2</v>
      </c>
      <c r="B1367">
        <v>7.5412999999999994E-2</v>
      </c>
      <c r="C1367">
        <v>1.1960999999999999E-2</v>
      </c>
      <c r="D1367">
        <f t="shared" si="21"/>
        <v>0.1160362097192079</v>
      </c>
    </row>
    <row r="1368" spans="1:4" x14ac:dyDescent="0.25">
      <c r="A1368">
        <v>8.8839000000000001E-2</v>
      </c>
      <c r="B1368">
        <v>7.1447999999999998E-2</v>
      </c>
      <c r="C1368">
        <v>-0.16028999999999999</v>
      </c>
      <c r="D1368">
        <f t="shared" si="21"/>
        <v>0.1966979123554696</v>
      </c>
    </row>
    <row r="1369" spans="1:4" x14ac:dyDescent="0.25">
      <c r="A1369">
        <v>-1.1842E-2</v>
      </c>
      <c r="B1369">
        <v>-2.9902999999999999E-2</v>
      </c>
      <c r="C1369">
        <v>4.1744000000000003E-2</v>
      </c>
      <c r="D1369">
        <f t="shared" si="21"/>
        <v>5.2697095830795085E-2</v>
      </c>
    </row>
    <row r="1370" spans="1:4" x14ac:dyDescent="0.25">
      <c r="A1370">
        <v>4.6224000000000001E-2</v>
      </c>
      <c r="B1370">
        <v>-3.6594000000000002E-2</v>
      </c>
      <c r="C1370">
        <v>-9.6299000000000003E-3</v>
      </c>
      <c r="D1370">
        <f t="shared" si="21"/>
        <v>5.9737040318465731E-2</v>
      </c>
    </row>
    <row r="1371" spans="1:4" x14ac:dyDescent="0.25">
      <c r="A1371">
        <v>0.10034</v>
      </c>
      <c r="B1371">
        <v>-7.9523999999999997E-2</v>
      </c>
      <c r="C1371">
        <v>-2.0812000000000001E-2</v>
      </c>
      <c r="D1371">
        <f t="shared" si="21"/>
        <v>0.12971245707332815</v>
      </c>
    </row>
    <row r="1372" spans="1:4" x14ac:dyDescent="0.25">
      <c r="A1372">
        <v>-9.8373000000000002E-3</v>
      </c>
      <c r="B1372">
        <v>-1.0647999999999999E-2</v>
      </c>
      <c r="C1372">
        <v>2.0485E-2</v>
      </c>
      <c r="D1372">
        <f t="shared" si="21"/>
        <v>2.5095569335840937E-2</v>
      </c>
    </row>
    <row r="1373" spans="1:4" x14ac:dyDescent="0.25">
      <c r="A1373">
        <v>-4.3409999999999997E-2</v>
      </c>
      <c r="B1373">
        <v>2.836E-2</v>
      </c>
      <c r="C1373">
        <v>1.5049999999999999E-2</v>
      </c>
      <c r="D1373">
        <f t="shared" si="21"/>
        <v>5.399277914684518E-2</v>
      </c>
    </row>
    <row r="1374" spans="1:4" x14ac:dyDescent="0.25">
      <c r="A1374">
        <v>3.0848E-2</v>
      </c>
      <c r="B1374">
        <v>-3.6144000000000003E-2</v>
      </c>
      <c r="C1374">
        <v>5.2951999999999999E-3</v>
      </c>
      <c r="D1374">
        <f t="shared" si="21"/>
        <v>4.7812414528446485E-2</v>
      </c>
    </row>
    <row r="1375" spans="1:4" x14ac:dyDescent="0.25">
      <c r="A1375">
        <v>0.16603000000000001</v>
      </c>
      <c r="B1375">
        <v>-8.3700999999999998E-2</v>
      </c>
      <c r="C1375">
        <v>-8.2333000000000003E-2</v>
      </c>
      <c r="D1375">
        <f t="shared" si="21"/>
        <v>0.20334832477795337</v>
      </c>
    </row>
    <row r="1376" spans="1:4" x14ac:dyDescent="0.25">
      <c r="A1376">
        <v>-3.3284E-3</v>
      </c>
      <c r="B1376">
        <v>3.7615000000000003E-2</v>
      </c>
      <c r="C1376">
        <v>-3.4286999999999998E-2</v>
      </c>
      <c r="D1376">
        <f t="shared" si="21"/>
        <v>5.1005537351938565E-2</v>
      </c>
    </row>
    <row r="1377" spans="1:4" x14ac:dyDescent="0.25">
      <c r="A1377">
        <v>-2.7375E-2</v>
      </c>
      <c r="B1377">
        <v>-3.6198000000000001E-2</v>
      </c>
      <c r="C1377">
        <v>6.3573000000000005E-2</v>
      </c>
      <c r="D1377">
        <f t="shared" si="21"/>
        <v>7.8110256420011848E-2</v>
      </c>
    </row>
    <row r="1378" spans="1:4" x14ac:dyDescent="0.25">
      <c r="A1378">
        <v>5.9147999999999997E-5</v>
      </c>
      <c r="B1378">
        <v>4.1893E-2</v>
      </c>
      <c r="C1378">
        <v>-4.1952000000000003E-2</v>
      </c>
      <c r="D1378">
        <f t="shared" si="21"/>
        <v>5.9287412251555593E-2</v>
      </c>
    </row>
    <row r="1379" spans="1:4" x14ac:dyDescent="0.25">
      <c r="A1379">
        <v>-8.4878999999999996E-2</v>
      </c>
      <c r="B1379">
        <v>7.7431E-2</v>
      </c>
      <c r="C1379">
        <v>7.4484E-3</v>
      </c>
      <c r="D1379">
        <f t="shared" si="21"/>
        <v>0.11513245877926867</v>
      </c>
    </row>
    <row r="1380" spans="1:4" x14ac:dyDescent="0.25">
      <c r="A1380">
        <v>4.2215999999999997E-2</v>
      </c>
      <c r="B1380">
        <v>-6.4687999999999996E-2</v>
      </c>
      <c r="C1380">
        <v>2.2471999999999999E-2</v>
      </c>
      <c r="D1380">
        <f t="shared" si="21"/>
        <v>8.0446993629345764E-2</v>
      </c>
    </row>
    <row r="1381" spans="1:4" x14ac:dyDescent="0.25">
      <c r="A1381">
        <v>7.7738000000000002E-2</v>
      </c>
      <c r="B1381">
        <v>-9.1230000000000006E-2</v>
      </c>
      <c r="C1381">
        <v>1.3491E-2</v>
      </c>
      <c r="D1381">
        <f t="shared" si="21"/>
        <v>0.12061557372495478</v>
      </c>
    </row>
    <row r="1382" spans="1:4" x14ac:dyDescent="0.25">
      <c r="A1382">
        <v>1.0536999999999999E-2</v>
      </c>
      <c r="B1382">
        <v>3.6549999999999999E-2</v>
      </c>
      <c r="C1382">
        <v>-4.7086000000000003E-2</v>
      </c>
      <c r="D1382">
        <f t="shared" si="21"/>
        <v>6.0531167715483565E-2</v>
      </c>
    </row>
    <row r="1383" spans="1:4" x14ac:dyDescent="0.25">
      <c r="A1383">
        <v>7.8116000000000005E-2</v>
      </c>
      <c r="B1383">
        <v>-0.10009999999999999</v>
      </c>
      <c r="C1383">
        <v>2.198E-2</v>
      </c>
      <c r="D1383">
        <f t="shared" si="21"/>
        <v>0.12886132024777644</v>
      </c>
    </row>
    <row r="1384" spans="1:4" x14ac:dyDescent="0.25">
      <c r="A1384">
        <v>5.7974000000000003E-3</v>
      </c>
      <c r="B1384">
        <v>5.8145000000000002E-2</v>
      </c>
      <c r="C1384">
        <v>-6.3941999999999999E-2</v>
      </c>
      <c r="D1384">
        <f t="shared" si="21"/>
        <v>8.6620033685978218E-2</v>
      </c>
    </row>
    <row r="1385" spans="1:4" x14ac:dyDescent="0.25">
      <c r="A1385">
        <v>-8.6671999999999999E-2</v>
      </c>
      <c r="B1385">
        <v>-2.0587000000000001E-2</v>
      </c>
      <c r="C1385">
        <v>0.10725999999999999</v>
      </c>
      <c r="D1385">
        <f t="shared" si="21"/>
        <v>0.13942943646518835</v>
      </c>
    </row>
    <row r="1386" spans="1:4" x14ac:dyDescent="0.25">
      <c r="A1386">
        <v>-4.3374000000000003E-2</v>
      </c>
      <c r="B1386">
        <v>-0.12404</v>
      </c>
      <c r="C1386">
        <v>0.16741</v>
      </c>
      <c r="D1386">
        <f t="shared" si="21"/>
        <v>0.21282230516560055</v>
      </c>
    </row>
    <row r="1387" spans="1:4" x14ac:dyDescent="0.25">
      <c r="A1387">
        <v>-7.2887999999999994E-2</v>
      </c>
      <c r="B1387">
        <v>2.1484E-2</v>
      </c>
      <c r="C1387">
        <v>5.1403999999999998E-2</v>
      </c>
      <c r="D1387">
        <f t="shared" si="21"/>
        <v>9.174199701336351E-2</v>
      </c>
    </row>
    <row r="1388" spans="1:4" x14ac:dyDescent="0.25">
      <c r="A1388">
        <v>1.6914999999999999E-2</v>
      </c>
      <c r="B1388">
        <v>-0.10131</v>
      </c>
      <c r="C1388">
        <v>8.4399000000000002E-2</v>
      </c>
      <c r="D1388">
        <f t="shared" si="21"/>
        <v>0.13293992826085022</v>
      </c>
    </row>
    <row r="1389" spans="1:4" x14ac:dyDescent="0.25">
      <c r="A1389">
        <v>-2.4324999999999999E-2</v>
      </c>
      <c r="B1389">
        <v>-2.8792999999999999E-2</v>
      </c>
      <c r="C1389">
        <v>5.3117999999999999E-2</v>
      </c>
      <c r="D1389">
        <f t="shared" si="21"/>
        <v>6.5132667671453467E-2</v>
      </c>
    </row>
    <row r="1390" spans="1:4" x14ac:dyDescent="0.25">
      <c r="A1390">
        <v>-5.8716999999999997E-3</v>
      </c>
      <c r="B1390">
        <v>0.24668999999999999</v>
      </c>
      <c r="C1390">
        <v>-0.24082000000000001</v>
      </c>
      <c r="D1390">
        <f t="shared" si="21"/>
        <v>0.34479661448582988</v>
      </c>
    </row>
    <row r="1391" spans="1:4" x14ac:dyDescent="0.25">
      <c r="A1391">
        <v>-0.18004999999999999</v>
      </c>
      <c r="B1391">
        <v>0.10390000000000001</v>
      </c>
      <c r="C1391">
        <v>7.6152999999999998E-2</v>
      </c>
      <c r="D1391">
        <f t="shared" si="21"/>
        <v>0.22138765075992833</v>
      </c>
    </row>
    <row r="1392" spans="1:4" x14ac:dyDescent="0.25">
      <c r="A1392">
        <v>-5.4717000000000002E-2</v>
      </c>
      <c r="B1392">
        <v>1.0555E-2</v>
      </c>
      <c r="C1392">
        <v>4.4162E-2</v>
      </c>
      <c r="D1392">
        <f t="shared" si="21"/>
        <v>7.1103026363158406E-2</v>
      </c>
    </row>
    <row r="1393" spans="1:4" x14ac:dyDescent="0.25">
      <c r="A1393">
        <v>3.7798999999999999E-2</v>
      </c>
      <c r="B1393">
        <v>-0.18914</v>
      </c>
      <c r="C1393">
        <v>0.15134</v>
      </c>
      <c r="D1393">
        <f t="shared" si="21"/>
        <v>0.2451662692969814</v>
      </c>
    </row>
    <row r="1394" spans="1:4" x14ac:dyDescent="0.25">
      <c r="A1394">
        <v>1.9292000000000001E-3</v>
      </c>
      <c r="B1394">
        <v>3.5038E-2</v>
      </c>
      <c r="C1394">
        <v>-3.6968000000000001E-2</v>
      </c>
      <c r="D1394">
        <f t="shared" si="21"/>
        <v>5.0970739455495441E-2</v>
      </c>
    </row>
    <row r="1395" spans="1:4" x14ac:dyDescent="0.25">
      <c r="A1395">
        <v>0.15640999999999999</v>
      </c>
      <c r="B1395">
        <v>-0.21004</v>
      </c>
      <c r="C1395">
        <v>5.3627000000000001E-2</v>
      </c>
      <c r="D1395">
        <f t="shared" si="21"/>
        <v>0.26731394432202749</v>
      </c>
    </row>
    <row r="1396" spans="1:4" x14ac:dyDescent="0.25">
      <c r="A1396">
        <v>1.7098E-3</v>
      </c>
      <c r="B1396">
        <v>0.20638999999999999</v>
      </c>
      <c r="C1396">
        <v>-0.20810000000000001</v>
      </c>
      <c r="D1396">
        <f t="shared" si="21"/>
        <v>0.29309617110436637</v>
      </c>
    </row>
    <row r="1397" spans="1:4" x14ac:dyDescent="0.25">
      <c r="A1397">
        <v>-4.4623999999999997E-2</v>
      </c>
      <c r="B1397">
        <v>-0.10642</v>
      </c>
      <c r="C1397">
        <v>0.15104000000000001</v>
      </c>
      <c r="D1397">
        <f t="shared" si="21"/>
        <v>0.1900778771346103</v>
      </c>
    </row>
    <row r="1398" spans="1:4" x14ac:dyDescent="0.25">
      <c r="A1398">
        <v>0.12182999999999999</v>
      </c>
      <c r="B1398">
        <v>-0.15586</v>
      </c>
      <c r="C1398">
        <v>3.4027000000000002E-2</v>
      </c>
      <c r="D1398">
        <f t="shared" si="21"/>
        <v>0.20073047907330865</v>
      </c>
    </row>
    <row r="1399" spans="1:4" x14ac:dyDescent="0.25">
      <c r="A1399">
        <v>0.10725999999999999</v>
      </c>
      <c r="B1399">
        <v>-0.15196000000000001</v>
      </c>
      <c r="C1399">
        <v>4.4694999999999999E-2</v>
      </c>
      <c r="D1399">
        <f t="shared" si="21"/>
        <v>0.19129608523176841</v>
      </c>
    </row>
    <row r="1400" spans="1:4" x14ac:dyDescent="0.25">
      <c r="A1400">
        <v>8.4804000000000004E-2</v>
      </c>
      <c r="B1400">
        <v>-2.1932E-2</v>
      </c>
      <c r="C1400">
        <v>-6.2871999999999997E-2</v>
      </c>
      <c r="D1400">
        <f t="shared" si="21"/>
        <v>0.10782216573599328</v>
      </c>
    </row>
    <row r="1401" spans="1:4" x14ac:dyDescent="0.25">
      <c r="A1401">
        <v>0.15873000000000001</v>
      </c>
      <c r="B1401">
        <v>-0.12642999999999999</v>
      </c>
      <c r="C1401">
        <v>-3.2296999999999999E-2</v>
      </c>
      <c r="D1401">
        <f t="shared" si="21"/>
        <v>0.20548200410011577</v>
      </c>
    </row>
    <row r="1402" spans="1:4" x14ac:dyDescent="0.25">
      <c r="A1402">
        <v>2.9312999999999999E-2</v>
      </c>
      <c r="B1402">
        <v>-2.3865999999999998E-2</v>
      </c>
      <c r="C1402">
        <v>-5.4466999999999996E-3</v>
      </c>
      <c r="D1402">
        <f t="shared" si="21"/>
        <v>3.8190371376696508E-2</v>
      </c>
    </row>
    <row r="1403" spans="1:4" x14ac:dyDescent="0.25">
      <c r="A1403">
        <v>-7.2237999999999997E-2</v>
      </c>
      <c r="B1403">
        <v>4.5326999999999999E-2</v>
      </c>
      <c r="C1403">
        <v>2.6911999999999998E-2</v>
      </c>
      <c r="D1403">
        <f t="shared" si="21"/>
        <v>8.9426625324899742E-2</v>
      </c>
    </row>
    <row r="1404" spans="1:4" x14ac:dyDescent="0.25">
      <c r="A1404">
        <v>-3.4695999999999998E-2</v>
      </c>
      <c r="B1404">
        <v>8.3448999999999995E-2</v>
      </c>
      <c r="C1404">
        <v>-4.8753999999999999E-2</v>
      </c>
      <c r="D1404">
        <f t="shared" si="21"/>
        <v>0.10268641844469988</v>
      </c>
    </row>
    <row r="1405" spans="1:4" x14ac:dyDescent="0.25">
      <c r="A1405">
        <v>8.9292999999999994E-3</v>
      </c>
      <c r="B1405">
        <v>-4.7340000000000004E-3</v>
      </c>
      <c r="C1405">
        <v>-4.1952999999999999E-3</v>
      </c>
      <c r="D1405">
        <f t="shared" si="21"/>
        <v>1.0942746299718366E-2</v>
      </c>
    </row>
    <row r="1406" spans="1:4" x14ac:dyDescent="0.25">
      <c r="A1406">
        <v>5.7511E-2</v>
      </c>
      <c r="B1406">
        <v>-9.8397999999999999E-2</v>
      </c>
      <c r="C1406">
        <v>4.0887E-2</v>
      </c>
      <c r="D1406">
        <f t="shared" si="21"/>
        <v>0.12108438501309737</v>
      </c>
    </row>
    <row r="1407" spans="1:4" x14ac:dyDescent="0.25">
      <c r="A1407">
        <v>-6.3946000000000003E-2</v>
      </c>
      <c r="B1407">
        <v>0.11269</v>
      </c>
      <c r="C1407">
        <v>-4.8741E-2</v>
      </c>
      <c r="D1407">
        <f t="shared" si="21"/>
        <v>0.13843342117061183</v>
      </c>
    </row>
    <row r="1408" spans="1:4" x14ac:dyDescent="0.25">
      <c r="A1408">
        <v>-0.18004999999999999</v>
      </c>
      <c r="B1408">
        <v>0.13638</v>
      </c>
      <c r="C1408">
        <v>4.367E-2</v>
      </c>
      <c r="D1408">
        <f t="shared" si="21"/>
        <v>0.23005341944861415</v>
      </c>
    </row>
    <row r="1409" spans="1:4" x14ac:dyDescent="0.25">
      <c r="A1409">
        <v>0.18346000000000001</v>
      </c>
      <c r="B1409">
        <v>2.6700999999999999E-2</v>
      </c>
      <c r="C1409">
        <v>-0.21016000000000001</v>
      </c>
      <c r="D1409">
        <f t="shared" si="21"/>
        <v>0.2802458574198734</v>
      </c>
    </row>
    <row r="1410" spans="1:4" x14ac:dyDescent="0.25">
      <c r="A1410">
        <v>-0.11716</v>
      </c>
      <c r="B1410">
        <v>-8.7736999999999996E-2</v>
      </c>
      <c r="C1410">
        <v>0.2049</v>
      </c>
      <c r="D1410">
        <f t="shared" si="21"/>
        <v>0.25180996161589797</v>
      </c>
    </row>
    <row r="1411" spans="1:4" x14ac:dyDescent="0.25">
      <c r="A1411">
        <v>2.5801999999999999E-3</v>
      </c>
      <c r="B1411">
        <v>-2.7314999999999999E-2</v>
      </c>
      <c r="C1411">
        <v>2.4735E-2</v>
      </c>
      <c r="D1411">
        <f t="shared" ref="D1411:D1474" si="22">SQRT(A1411^2+B1411^2+C1411^2)</f>
        <v>3.6940315131844773E-2</v>
      </c>
    </row>
    <row r="1412" spans="1:4" x14ac:dyDescent="0.25">
      <c r="A1412">
        <v>-0.13758999999999999</v>
      </c>
      <c r="B1412">
        <v>0.19978000000000001</v>
      </c>
      <c r="C1412">
        <v>-6.2193999999999999E-2</v>
      </c>
      <c r="D1412">
        <f t="shared" si="22"/>
        <v>0.25042194419818725</v>
      </c>
    </row>
    <row r="1413" spans="1:4" x14ac:dyDescent="0.25">
      <c r="A1413">
        <v>5.9626999999999999E-2</v>
      </c>
      <c r="B1413">
        <v>0.13614000000000001</v>
      </c>
      <c r="C1413">
        <v>-0.19575999999999999</v>
      </c>
      <c r="D1413">
        <f t="shared" si="22"/>
        <v>0.24578742101458323</v>
      </c>
    </row>
    <row r="1414" spans="1:4" x14ac:dyDescent="0.25">
      <c r="A1414">
        <v>0.1414</v>
      </c>
      <c r="B1414">
        <v>6.1433000000000001E-2</v>
      </c>
      <c r="C1414">
        <v>-0.20283000000000001</v>
      </c>
      <c r="D1414">
        <f t="shared" si="22"/>
        <v>0.2547704503842626</v>
      </c>
    </row>
    <row r="1415" spans="1:4" x14ac:dyDescent="0.25">
      <c r="A1415">
        <v>-3.7463000000000003E-2</v>
      </c>
      <c r="B1415">
        <v>-4.1660000000000003E-2</v>
      </c>
      <c r="C1415">
        <v>7.9122999999999999E-2</v>
      </c>
      <c r="D1415">
        <f t="shared" si="22"/>
        <v>9.6950921078657118E-2</v>
      </c>
    </row>
    <row r="1416" spans="1:4" x14ac:dyDescent="0.25">
      <c r="A1416">
        <v>0.10687000000000001</v>
      </c>
      <c r="B1416">
        <v>-3.9021E-2</v>
      </c>
      <c r="C1416">
        <v>-6.7846000000000004E-2</v>
      </c>
      <c r="D1416">
        <f t="shared" si="22"/>
        <v>0.13246476911616917</v>
      </c>
    </row>
    <row r="1417" spans="1:4" x14ac:dyDescent="0.25">
      <c r="A1417">
        <v>-2.1575E-2</v>
      </c>
      <c r="B1417">
        <v>7.9029000000000002E-2</v>
      </c>
      <c r="C1417">
        <v>-5.7453999999999998E-2</v>
      </c>
      <c r="D1417">
        <f t="shared" si="22"/>
        <v>0.10006010984403325</v>
      </c>
    </row>
    <row r="1418" spans="1:4" x14ac:dyDescent="0.25">
      <c r="A1418">
        <v>-5.4619000000000001E-2</v>
      </c>
      <c r="B1418">
        <v>-4.1896999999999997E-2</v>
      </c>
      <c r="C1418">
        <v>9.6515000000000004E-2</v>
      </c>
      <c r="D1418">
        <f t="shared" si="22"/>
        <v>0.11854846686060516</v>
      </c>
    </row>
    <row r="1419" spans="1:4" x14ac:dyDescent="0.25">
      <c r="A1419">
        <v>-7.2331999999999994E-2</v>
      </c>
      <c r="B1419">
        <v>1.9161999999999998E-2</v>
      </c>
      <c r="C1419">
        <v>5.3170000000000002E-2</v>
      </c>
      <c r="D1419">
        <f t="shared" si="22"/>
        <v>9.1794059546356263E-2</v>
      </c>
    </row>
    <row r="1420" spans="1:4" x14ac:dyDescent="0.25">
      <c r="A1420">
        <v>-5.6443E-2</v>
      </c>
      <c r="B1420">
        <v>1.4798E-2</v>
      </c>
      <c r="C1420">
        <v>4.1645000000000001E-2</v>
      </c>
      <c r="D1420">
        <f t="shared" si="22"/>
        <v>7.1687509916302711E-2</v>
      </c>
    </row>
    <row r="1421" spans="1:4" x14ac:dyDescent="0.25">
      <c r="A1421">
        <v>2.3608000000000001E-2</v>
      </c>
      <c r="B1421">
        <v>4.4555999999999998E-2</v>
      </c>
      <c r="C1421">
        <v>-6.8163000000000001E-2</v>
      </c>
      <c r="D1421">
        <f t="shared" si="22"/>
        <v>8.4786610788496558E-2</v>
      </c>
    </row>
    <row r="1422" spans="1:4" x14ac:dyDescent="0.25">
      <c r="A1422">
        <v>-1.9671999999999999E-2</v>
      </c>
      <c r="B1422">
        <v>-5.2641E-2</v>
      </c>
      <c r="C1422">
        <v>7.2314000000000003E-2</v>
      </c>
      <c r="D1422">
        <f t="shared" si="22"/>
        <v>9.1582624230800477E-2</v>
      </c>
    </row>
    <row r="1423" spans="1:4" x14ac:dyDescent="0.25">
      <c r="A1423">
        <v>3.8476999999999997E-2</v>
      </c>
      <c r="B1423">
        <v>-3.9205999999999998E-2</v>
      </c>
      <c r="C1423">
        <v>7.2897000000000001E-4</v>
      </c>
      <c r="D1423">
        <f t="shared" si="22"/>
        <v>5.4937431340215566E-2</v>
      </c>
    </row>
    <row r="1424" spans="1:4" x14ac:dyDescent="0.25">
      <c r="A1424">
        <v>1.3471E-2</v>
      </c>
      <c r="B1424">
        <v>2.9523000000000001E-2</v>
      </c>
      <c r="C1424">
        <v>-4.2993999999999997E-2</v>
      </c>
      <c r="D1424">
        <f t="shared" si="22"/>
        <v>5.3866124846697484E-2</v>
      </c>
    </row>
    <row r="1425" spans="1:4" x14ac:dyDescent="0.25">
      <c r="A1425">
        <v>-6.4610000000000001E-2</v>
      </c>
      <c r="B1425">
        <v>0.16197</v>
      </c>
      <c r="C1425">
        <v>-9.7361000000000003E-2</v>
      </c>
      <c r="D1425">
        <f t="shared" si="22"/>
        <v>0.19971954666732047</v>
      </c>
    </row>
    <row r="1426" spans="1:4" x14ac:dyDescent="0.25">
      <c r="A1426">
        <v>-2.1339E-2</v>
      </c>
      <c r="B1426">
        <v>-2.6893E-2</v>
      </c>
      <c r="C1426">
        <v>4.8231000000000003E-2</v>
      </c>
      <c r="D1426">
        <f t="shared" si="22"/>
        <v>5.9201484195921979E-2</v>
      </c>
    </row>
    <row r="1427" spans="1:4" x14ac:dyDescent="0.25">
      <c r="A1427">
        <v>3.0939000000000001E-3</v>
      </c>
      <c r="B1427">
        <v>-3.9496000000000003E-2</v>
      </c>
      <c r="C1427">
        <v>3.6401999999999997E-2</v>
      </c>
      <c r="D1427">
        <f t="shared" si="22"/>
        <v>5.3801596976390954E-2</v>
      </c>
    </row>
    <row r="1428" spans="1:4" x14ac:dyDescent="0.25">
      <c r="A1428">
        <v>-6.5771999999999997E-2</v>
      </c>
      <c r="B1428">
        <v>9.4603999999999994E-2</v>
      </c>
      <c r="C1428">
        <v>-2.8832E-2</v>
      </c>
      <c r="D1428">
        <f t="shared" si="22"/>
        <v>0.1187735535546529</v>
      </c>
    </row>
    <row r="1429" spans="1:4" x14ac:dyDescent="0.25">
      <c r="A1429">
        <v>-2.4164999999999999E-2</v>
      </c>
      <c r="B1429">
        <v>2.6707999999999999E-2</v>
      </c>
      <c r="C1429">
        <v>-2.5438000000000001E-3</v>
      </c>
      <c r="D1429">
        <f t="shared" si="22"/>
        <v>3.6107276378037713E-2</v>
      </c>
    </row>
    <row r="1430" spans="1:4" x14ac:dyDescent="0.25">
      <c r="A1430">
        <v>8.0468999999999999E-2</v>
      </c>
      <c r="B1430">
        <v>-1.2361E-2</v>
      </c>
      <c r="C1430">
        <v>-6.8108000000000002E-2</v>
      </c>
      <c r="D1430">
        <f t="shared" si="22"/>
        <v>0.1061449666541</v>
      </c>
    </row>
    <row r="1431" spans="1:4" x14ac:dyDescent="0.25">
      <c r="A1431">
        <v>6.5878000000000006E-2</v>
      </c>
      <c r="B1431">
        <v>1.7573999999999999E-2</v>
      </c>
      <c r="C1431">
        <v>-8.3451999999999998E-2</v>
      </c>
      <c r="D1431">
        <f t="shared" si="22"/>
        <v>0.10776359619092155</v>
      </c>
    </row>
    <row r="1432" spans="1:4" x14ac:dyDescent="0.25">
      <c r="A1432">
        <v>-1.2807000000000001E-2</v>
      </c>
      <c r="B1432">
        <v>-0.18118000000000001</v>
      </c>
      <c r="C1432">
        <v>0.19399</v>
      </c>
      <c r="D1432">
        <f t="shared" si="22"/>
        <v>0.26574862511215369</v>
      </c>
    </row>
    <row r="1433" spans="1:4" x14ac:dyDescent="0.25">
      <c r="A1433">
        <v>4.4824000000000003E-2</v>
      </c>
      <c r="B1433">
        <v>-6.9126999999999994E-2</v>
      </c>
      <c r="C1433">
        <v>2.4303000000000002E-2</v>
      </c>
      <c r="D1433">
        <f t="shared" si="22"/>
        <v>8.589743252274773E-2</v>
      </c>
    </row>
    <row r="1434" spans="1:4" x14ac:dyDescent="0.25">
      <c r="A1434">
        <v>6.0962000000000002E-2</v>
      </c>
      <c r="B1434">
        <v>2.4438000000000001E-2</v>
      </c>
      <c r="C1434">
        <v>-8.5400000000000004E-2</v>
      </c>
      <c r="D1434">
        <f t="shared" si="22"/>
        <v>0.10773458724105273</v>
      </c>
    </row>
    <row r="1435" spans="1:4" x14ac:dyDescent="0.25">
      <c r="A1435">
        <v>0.11211</v>
      </c>
      <c r="B1435">
        <v>-0.13802</v>
      </c>
      <c r="C1435">
        <v>2.5915000000000001E-2</v>
      </c>
      <c r="D1435">
        <f t="shared" si="22"/>
        <v>0.17969351609059242</v>
      </c>
    </row>
    <row r="1436" spans="1:4" x14ac:dyDescent="0.25">
      <c r="A1436">
        <v>-6.3947000000000004E-2</v>
      </c>
      <c r="B1436">
        <v>-5.3295000000000002E-2</v>
      </c>
      <c r="C1436">
        <v>0.11724</v>
      </c>
      <c r="D1436">
        <f t="shared" si="22"/>
        <v>0.14378732014332835</v>
      </c>
    </row>
    <row r="1437" spans="1:4" x14ac:dyDescent="0.25">
      <c r="A1437">
        <v>-8.2944000000000004E-2</v>
      </c>
      <c r="B1437">
        <v>0.10573</v>
      </c>
      <c r="C1437">
        <v>-2.2789E-2</v>
      </c>
      <c r="D1437">
        <f t="shared" si="22"/>
        <v>0.13630069169670417</v>
      </c>
    </row>
    <row r="1438" spans="1:4" x14ac:dyDescent="0.25">
      <c r="A1438">
        <v>5.1796000000000002E-2</v>
      </c>
      <c r="B1438">
        <v>-2.9013000000000001E-2</v>
      </c>
      <c r="C1438">
        <v>-2.2783000000000001E-2</v>
      </c>
      <c r="D1438">
        <f t="shared" si="22"/>
        <v>6.3589660118607338E-2</v>
      </c>
    </row>
    <row r="1439" spans="1:4" x14ac:dyDescent="0.25">
      <c r="A1439">
        <v>-7.4926000000000003E-3</v>
      </c>
      <c r="B1439">
        <v>5.2630999999999997E-3</v>
      </c>
      <c r="C1439">
        <v>2.2295000000000001E-3</v>
      </c>
      <c r="D1439">
        <f t="shared" si="22"/>
        <v>9.4239029398652027E-3</v>
      </c>
    </row>
    <row r="1440" spans="1:4" x14ac:dyDescent="0.25">
      <c r="A1440">
        <v>-8.1805000000000003E-2</v>
      </c>
      <c r="B1440">
        <v>-9.4770999999999994E-2</v>
      </c>
      <c r="C1440">
        <v>0.17657999999999999</v>
      </c>
      <c r="D1440">
        <f t="shared" si="22"/>
        <v>0.2164580718430246</v>
      </c>
    </row>
    <row r="1441" spans="1:4" x14ac:dyDescent="0.25">
      <c r="A1441">
        <v>1.6251999999999999E-2</v>
      </c>
      <c r="B1441">
        <v>8.2098000000000004E-2</v>
      </c>
      <c r="C1441">
        <v>-9.8350000000000007E-2</v>
      </c>
      <c r="D1441">
        <f t="shared" si="22"/>
        <v>0.12913919470091179</v>
      </c>
    </row>
    <row r="1442" spans="1:4" x14ac:dyDescent="0.25">
      <c r="A1442">
        <v>-2.6735999999999999E-3</v>
      </c>
      <c r="B1442">
        <v>4.4377E-2</v>
      </c>
      <c r="C1442">
        <v>-4.1702999999999997E-2</v>
      </c>
      <c r="D1442">
        <f t="shared" si="22"/>
        <v>6.0955774746614448E-2</v>
      </c>
    </row>
    <row r="1443" spans="1:4" x14ac:dyDescent="0.25">
      <c r="A1443">
        <v>-3.2911000000000003E-2</v>
      </c>
      <c r="B1443">
        <v>9.4310999999999996E-3</v>
      </c>
      <c r="C1443">
        <v>2.3480000000000001E-2</v>
      </c>
      <c r="D1443">
        <f t="shared" si="22"/>
        <v>4.1513732284751276E-2</v>
      </c>
    </row>
    <row r="1444" spans="1:4" x14ac:dyDescent="0.25">
      <c r="A1444">
        <v>7.4298000000000003E-3</v>
      </c>
      <c r="B1444">
        <v>6.3358999999999999E-2</v>
      </c>
      <c r="C1444">
        <v>-7.0789000000000005E-2</v>
      </c>
      <c r="D1444">
        <f t="shared" si="22"/>
        <v>9.5292430602015823E-2</v>
      </c>
    </row>
    <row r="1445" spans="1:4" x14ac:dyDescent="0.25">
      <c r="A1445">
        <v>2.9811000000000001E-2</v>
      </c>
      <c r="B1445">
        <v>2.8877E-2</v>
      </c>
      <c r="C1445">
        <v>-5.8687999999999997E-2</v>
      </c>
      <c r="D1445">
        <f t="shared" si="22"/>
        <v>7.1880861110590485E-2</v>
      </c>
    </row>
    <row r="1446" spans="1:4" x14ac:dyDescent="0.25">
      <c r="A1446">
        <v>-3.4307999999999998E-2</v>
      </c>
      <c r="B1446">
        <v>-3.9988999999999997E-2</v>
      </c>
      <c r="C1446">
        <v>7.4297000000000002E-2</v>
      </c>
      <c r="D1446">
        <f t="shared" si="22"/>
        <v>9.1083495727821082E-2</v>
      </c>
    </row>
    <row r="1447" spans="1:4" x14ac:dyDescent="0.25">
      <c r="A1447">
        <v>3.8293000000000001E-2</v>
      </c>
      <c r="B1447">
        <v>-5.5865999999999997E-3</v>
      </c>
      <c r="C1447">
        <v>-3.2705999999999999E-2</v>
      </c>
      <c r="D1447">
        <f t="shared" si="22"/>
        <v>5.0668001584431958E-2</v>
      </c>
    </row>
    <row r="1448" spans="1:4" x14ac:dyDescent="0.25">
      <c r="A1448">
        <v>7.3838000000000001E-2</v>
      </c>
      <c r="B1448">
        <v>-6.5606999999999999E-2</v>
      </c>
      <c r="C1448">
        <v>-8.2307000000000005E-3</v>
      </c>
      <c r="D1448">
        <f t="shared" si="22"/>
        <v>9.911646238385427E-2</v>
      </c>
    </row>
    <row r="1449" spans="1:4" x14ac:dyDescent="0.25">
      <c r="A1449">
        <v>-5.8781E-2</v>
      </c>
      <c r="B1449">
        <v>1.1542E-2</v>
      </c>
      <c r="C1449">
        <v>4.7238000000000002E-2</v>
      </c>
      <c r="D1449">
        <f t="shared" si="22"/>
        <v>7.6287956906709725E-2</v>
      </c>
    </row>
    <row r="1450" spans="1:4" x14ac:dyDescent="0.25">
      <c r="A1450">
        <v>6.7285999999999999E-2</v>
      </c>
      <c r="B1450">
        <v>-7.6977E-3</v>
      </c>
      <c r="C1450">
        <v>-5.9588000000000002E-2</v>
      </c>
      <c r="D1450">
        <f t="shared" si="22"/>
        <v>9.0207483754342691E-2</v>
      </c>
    </row>
    <row r="1451" spans="1:4" x14ac:dyDescent="0.25">
      <c r="A1451">
        <v>-7.3058000000000003E-3</v>
      </c>
      <c r="B1451">
        <v>-2.5101999999999999E-2</v>
      </c>
      <c r="C1451">
        <v>3.2406999999999998E-2</v>
      </c>
      <c r="D1451">
        <f t="shared" si="22"/>
        <v>4.1637708470087541E-2</v>
      </c>
    </row>
    <row r="1452" spans="1:4" x14ac:dyDescent="0.25">
      <c r="A1452">
        <v>-5.1195999999999998E-2</v>
      </c>
      <c r="B1452">
        <v>0.15090000000000001</v>
      </c>
      <c r="C1452">
        <v>-9.9698999999999996E-2</v>
      </c>
      <c r="D1452">
        <f t="shared" si="22"/>
        <v>0.18796736689383081</v>
      </c>
    </row>
    <row r="1453" spans="1:4" x14ac:dyDescent="0.25">
      <c r="A1453">
        <v>0.26518000000000003</v>
      </c>
      <c r="B1453">
        <v>-0.33516000000000001</v>
      </c>
      <c r="C1453">
        <v>6.9972999999999994E-2</v>
      </c>
      <c r="D1453">
        <f t="shared" si="22"/>
        <v>0.43306913850908385</v>
      </c>
    </row>
    <row r="1454" spans="1:4" x14ac:dyDescent="0.25">
      <c r="A1454">
        <v>-7.7431E-2</v>
      </c>
      <c r="B1454">
        <v>-1.9716000000000001E-2</v>
      </c>
      <c r="C1454">
        <v>9.7146999999999997E-2</v>
      </c>
      <c r="D1454">
        <f t="shared" si="22"/>
        <v>0.12578481635714225</v>
      </c>
    </row>
    <row r="1455" spans="1:4" x14ac:dyDescent="0.25">
      <c r="A1455">
        <v>4.6448999999999997E-2</v>
      </c>
      <c r="B1455">
        <v>-4.6147000000000001E-2</v>
      </c>
      <c r="C1455">
        <v>-3.0156999999999997E-4</v>
      </c>
      <c r="D1455">
        <f t="shared" si="22"/>
        <v>6.5476302235731823E-2</v>
      </c>
    </row>
    <row r="1456" spans="1:4" x14ac:dyDescent="0.25">
      <c r="A1456">
        <v>-2.4698000000000001E-2</v>
      </c>
      <c r="B1456">
        <v>-4.3983000000000001E-2</v>
      </c>
      <c r="C1456">
        <v>6.8680000000000005E-2</v>
      </c>
      <c r="D1456">
        <f t="shared" si="22"/>
        <v>8.5214070980091081E-2</v>
      </c>
    </row>
    <row r="1457" spans="1:4" x14ac:dyDescent="0.25">
      <c r="A1457">
        <v>-9.1929999999999998E-2</v>
      </c>
      <c r="B1457">
        <v>3.7114000000000001E-2</v>
      </c>
      <c r="C1457">
        <v>5.4815999999999997E-2</v>
      </c>
      <c r="D1457">
        <f t="shared" si="22"/>
        <v>0.11328445503245359</v>
      </c>
    </row>
    <row r="1458" spans="1:4" x14ac:dyDescent="0.25">
      <c r="A1458">
        <v>-0.12266000000000001</v>
      </c>
      <c r="B1458">
        <v>1.6929E-2</v>
      </c>
      <c r="C1458">
        <v>0.10573</v>
      </c>
      <c r="D1458">
        <f t="shared" si="22"/>
        <v>0.16282168019339441</v>
      </c>
    </row>
    <row r="1459" spans="1:4" x14ac:dyDescent="0.25">
      <c r="A1459">
        <v>-7.3066000000000006E-2</v>
      </c>
      <c r="B1459">
        <v>9.2288999999999996E-2</v>
      </c>
      <c r="C1459">
        <v>-1.9223000000000001E-2</v>
      </c>
      <c r="D1459">
        <f t="shared" si="22"/>
        <v>0.11927038025427772</v>
      </c>
    </row>
    <row r="1460" spans="1:4" x14ac:dyDescent="0.25">
      <c r="A1460">
        <v>5.4995000000000002E-2</v>
      </c>
      <c r="B1460">
        <v>-7.7105000000000007E-2</v>
      </c>
      <c r="C1460">
        <v>2.2110000000000001E-2</v>
      </c>
      <c r="D1460">
        <f t="shared" si="22"/>
        <v>9.7254733303834634E-2</v>
      </c>
    </row>
    <row r="1461" spans="1:4" x14ac:dyDescent="0.25">
      <c r="A1461">
        <v>-8.5847999999999994E-2</v>
      </c>
      <c r="B1461">
        <v>0.13292000000000001</v>
      </c>
      <c r="C1461">
        <v>-4.7067999999999999E-2</v>
      </c>
      <c r="D1461">
        <f t="shared" si="22"/>
        <v>0.16508483312527533</v>
      </c>
    </row>
    <row r="1462" spans="1:4" x14ac:dyDescent="0.25">
      <c r="A1462">
        <v>0.12261</v>
      </c>
      <c r="B1462">
        <v>-0.1958</v>
      </c>
      <c r="C1462">
        <v>7.3187000000000002E-2</v>
      </c>
      <c r="D1462">
        <f t="shared" si="22"/>
        <v>0.24233693294460917</v>
      </c>
    </row>
    <row r="1463" spans="1:4" x14ac:dyDescent="0.25">
      <c r="A1463">
        <v>0.13739999999999999</v>
      </c>
      <c r="B1463">
        <v>0.18973000000000001</v>
      </c>
      <c r="C1463">
        <v>-0.32713999999999999</v>
      </c>
      <c r="D1463">
        <f t="shared" si="22"/>
        <v>0.40236402982871117</v>
      </c>
    </row>
    <row r="1464" spans="1:4" x14ac:dyDescent="0.25">
      <c r="A1464">
        <v>-0.10609</v>
      </c>
      <c r="B1464">
        <v>5.4427000000000003E-2</v>
      </c>
      <c r="C1464">
        <v>5.1658999999999997E-2</v>
      </c>
      <c r="D1464">
        <f t="shared" si="22"/>
        <v>0.1299462916361987</v>
      </c>
    </row>
    <row r="1465" spans="1:4" x14ac:dyDescent="0.25">
      <c r="A1465">
        <v>1.0104E-2</v>
      </c>
      <c r="B1465">
        <v>9.8924000000000008E-3</v>
      </c>
      <c r="C1465">
        <v>-1.9997000000000001E-2</v>
      </c>
      <c r="D1465">
        <f t="shared" si="22"/>
        <v>2.4491435293996146E-2</v>
      </c>
    </row>
    <row r="1466" spans="1:4" x14ac:dyDescent="0.25">
      <c r="A1466">
        <v>-0.12514</v>
      </c>
      <c r="B1466">
        <v>7.8712000000000004E-2</v>
      </c>
      <c r="C1466">
        <v>4.6429999999999999E-2</v>
      </c>
      <c r="D1466">
        <f t="shared" si="22"/>
        <v>0.15495594033143745</v>
      </c>
    </row>
    <row r="1467" spans="1:4" x14ac:dyDescent="0.25">
      <c r="A1467">
        <v>1.1068E-2</v>
      </c>
      <c r="B1467">
        <v>6.4584999999999998E-3</v>
      </c>
      <c r="C1467">
        <v>-1.7526E-2</v>
      </c>
      <c r="D1467">
        <f t="shared" si="22"/>
        <v>2.1711138207150725E-2</v>
      </c>
    </row>
    <row r="1468" spans="1:4" x14ac:dyDescent="0.25">
      <c r="A1468">
        <v>-3.9856999999999997E-2</v>
      </c>
      <c r="B1468">
        <v>-7.9892000000000005E-2</v>
      </c>
      <c r="C1468">
        <v>0.11975</v>
      </c>
      <c r="D1468">
        <f t="shared" si="22"/>
        <v>0.14936992539664737</v>
      </c>
    </row>
    <row r="1469" spans="1:4" x14ac:dyDescent="0.25">
      <c r="A1469">
        <v>-5.6514000000000002E-2</v>
      </c>
      <c r="B1469">
        <v>-5.4732000000000001E-3</v>
      </c>
      <c r="C1469">
        <v>6.1987E-2</v>
      </c>
      <c r="D1469">
        <f t="shared" si="22"/>
        <v>8.4060551290364494E-2</v>
      </c>
    </row>
    <row r="1470" spans="1:4" x14ac:dyDescent="0.25">
      <c r="A1470">
        <v>-4.4291999999999998E-2</v>
      </c>
      <c r="B1470">
        <v>-8.4844000000000003E-2</v>
      </c>
      <c r="C1470">
        <v>0.12914</v>
      </c>
      <c r="D1470">
        <f t="shared" si="22"/>
        <v>0.16074024138341961</v>
      </c>
    </row>
    <row r="1471" spans="1:4" x14ac:dyDescent="0.25">
      <c r="A1471">
        <v>-3.9608999999999998E-2</v>
      </c>
      <c r="B1471">
        <v>-6.3108999999999998E-2</v>
      </c>
      <c r="C1471">
        <v>0.10272000000000001</v>
      </c>
      <c r="D1471">
        <f t="shared" si="22"/>
        <v>0.12689766413137793</v>
      </c>
    </row>
    <row r="1472" spans="1:4" x14ac:dyDescent="0.25">
      <c r="A1472">
        <v>-6.4842000000000003E-4</v>
      </c>
      <c r="B1472">
        <v>-2.5758E-2</v>
      </c>
      <c r="C1472">
        <v>2.6405999999999999E-2</v>
      </c>
      <c r="D1472">
        <f t="shared" si="22"/>
        <v>3.6894062510062511E-2</v>
      </c>
    </row>
    <row r="1473" spans="1:4" x14ac:dyDescent="0.25">
      <c r="A1473">
        <v>3.3985000000000001E-2</v>
      </c>
      <c r="B1473">
        <v>-4.692E-3</v>
      </c>
      <c r="C1473">
        <v>-2.9293E-2</v>
      </c>
      <c r="D1473">
        <f t="shared" si="22"/>
        <v>4.5111804863028925E-2</v>
      </c>
    </row>
    <row r="1474" spans="1:4" x14ac:dyDescent="0.25">
      <c r="A1474">
        <v>0.15367</v>
      </c>
      <c r="B1474">
        <v>1.0166E-2</v>
      </c>
      <c r="C1474">
        <v>-0.16384000000000001</v>
      </c>
      <c r="D1474">
        <f t="shared" si="22"/>
        <v>0.22485853787659477</v>
      </c>
    </row>
    <row r="1475" spans="1:4" x14ac:dyDescent="0.25">
      <c r="A1475">
        <v>-8.6881E-2</v>
      </c>
      <c r="B1475">
        <v>0.12619</v>
      </c>
      <c r="C1475">
        <v>-3.9308000000000003E-2</v>
      </c>
      <c r="D1475">
        <f t="shared" ref="D1475:D1538" si="23">SQRT(A1475^2+B1475^2+C1475^2)</f>
        <v>0.15816871727683701</v>
      </c>
    </row>
    <row r="1476" spans="1:4" x14ac:dyDescent="0.25">
      <c r="A1476">
        <v>0.13453999999999999</v>
      </c>
      <c r="B1476">
        <v>-0.19405</v>
      </c>
      <c r="C1476">
        <v>5.9511000000000001E-2</v>
      </c>
      <c r="D1476">
        <f t="shared" si="23"/>
        <v>0.2435117517102614</v>
      </c>
    </row>
    <row r="1477" spans="1:4" x14ac:dyDescent="0.25">
      <c r="A1477">
        <v>-1.7128000000000001E-2</v>
      </c>
      <c r="B1477">
        <v>-0.15010000000000001</v>
      </c>
      <c r="C1477">
        <v>0.16722999999999999</v>
      </c>
      <c r="D1477">
        <f t="shared" si="23"/>
        <v>0.22536470727245647</v>
      </c>
    </row>
    <row r="1478" spans="1:4" x14ac:dyDescent="0.25">
      <c r="A1478">
        <v>-4.3169999999999997E-3</v>
      </c>
      <c r="B1478">
        <v>-8.2514000000000004E-2</v>
      </c>
      <c r="C1478">
        <v>8.6831000000000005E-2</v>
      </c>
      <c r="D1478">
        <f t="shared" si="23"/>
        <v>0.11986166712506548</v>
      </c>
    </row>
    <row r="1479" spans="1:4" x14ac:dyDescent="0.25">
      <c r="A1479">
        <v>-0.23028000000000001</v>
      </c>
      <c r="B1479">
        <v>0.24587999999999999</v>
      </c>
      <c r="C1479">
        <v>-1.5598000000000001E-2</v>
      </c>
      <c r="D1479">
        <f t="shared" si="23"/>
        <v>0.33723752816672109</v>
      </c>
    </row>
    <row r="1480" spans="1:4" x14ac:dyDescent="0.25">
      <c r="A1480">
        <v>1.349E-2</v>
      </c>
      <c r="B1480">
        <v>4.3797999999999997E-2</v>
      </c>
      <c r="C1480">
        <v>-5.7287999999999999E-2</v>
      </c>
      <c r="D1480">
        <f t="shared" si="23"/>
        <v>7.3363205000872192E-2</v>
      </c>
    </row>
    <row r="1481" spans="1:4" x14ac:dyDescent="0.25">
      <c r="A1481">
        <v>9.7062999999999997E-2</v>
      </c>
      <c r="B1481">
        <v>-4.2483E-2</v>
      </c>
      <c r="C1481">
        <v>-5.4579999999999997E-2</v>
      </c>
      <c r="D1481">
        <f t="shared" si="23"/>
        <v>0.11918476269221666</v>
      </c>
    </row>
    <row r="1482" spans="1:4" x14ac:dyDescent="0.25">
      <c r="A1482">
        <v>1.2774000000000001E-2</v>
      </c>
      <c r="B1482">
        <v>8.1781999999999994E-2</v>
      </c>
      <c r="C1482">
        <v>-9.4555E-2</v>
      </c>
      <c r="D1482">
        <f t="shared" si="23"/>
        <v>0.12566669656277274</v>
      </c>
    </row>
    <row r="1483" spans="1:4" x14ac:dyDescent="0.25">
      <c r="A1483">
        <v>-8.2065000000000003E-3</v>
      </c>
      <c r="B1483">
        <v>0.10641</v>
      </c>
      <c r="C1483">
        <v>-9.8204E-2</v>
      </c>
      <c r="D1483">
        <f t="shared" si="23"/>
        <v>0.1450326182562047</v>
      </c>
    </row>
    <row r="1484" spans="1:4" x14ac:dyDescent="0.25">
      <c r="A1484">
        <v>3.9192999999999997E-3</v>
      </c>
      <c r="B1484">
        <v>7.9391000000000003E-2</v>
      </c>
      <c r="C1484">
        <v>-8.3309999999999995E-2</v>
      </c>
      <c r="D1484">
        <f t="shared" si="23"/>
        <v>0.11514707071172067</v>
      </c>
    </row>
    <row r="1485" spans="1:4" x14ac:dyDescent="0.25">
      <c r="A1485">
        <v>0.10689</v>
      </c>
      <c r="B1485">
        <v>-0.14568999999999999</v>
      </c>
      <c r="C1485">
        <v>3.8796999999999998E-2</v>
      </c>
      <c r="D1485">
        <f t="shared" si="23"/>
        <v>0.18481411041638568</v>
      </c>
    </row>
    <row r="1486" spans="1:4" x14ac:dyDescent="0.25">
      <c r="A1486">
        <v>3.1657999999999999E-2</v>
      </c>
      <c r="B1486">
        <v>-2.6497E-2</v>
      </c>
      <c r="C1486">
        <v>-5.1609000000000004E-3</v>
      </c>
      <c r="D1486">
        <f t="shared" si="23"/>
        <v>4.1604745664527258E-2</v>
      </c>
    </row>
    <row r="1487" spans="1:4" x14ac:dyDescent="0.25">
      <c r="A1487">
        <v>1.4920999999999999E-4</v>
      </c>
      <c r="B1487">
        <v>7.8425999999999996E-2</v>
      </c>
      <c r="C1487">
        <v>-7.8575999999999993E-2</v>
      </c>
      <c r="D1487">
        <f t="shared" si="23"/>
        <v>0.11101732979865846</v>
      </c>
    </row>
    <row r="1488" spans="1:4" x14ac:dyDescent="0.25">
      <c r="A1488">
        <v>3.2624E-2</v>
      </c>
      <c r="B1488">
        <v>-3.4480999999999998E-2</v>
      </c>
      <c r="C1488">
        <v>1.8563E-3</v>
      </c>
      <c r="D1488">
        <f t="shared" si="23"/>
        <v>4.7504848033542851E-2</v>
      </c>
    </row>
    <row r="1489" spans="1:4" x14ac:dyDescent="0.25">
      <c r="A1489">
        <v>0.10599</v>
      </c>
      <c r="B1489">
        <v>-2.6284999999999999E-2</v>
      </c>
      <c r="C1489">
        <v>-7.9708000000000001E-2</v>
      </c>
      <c r="D1489">
        <f t="shared" si="23"/>
        <v>0.1351966959248635</v>
      </c>
    </row>
    <row r="1490" spans="1:4" x14ac:dyDescent="0.25">
      <c r="A1490">
        <v>1.2253999999999999E-2</v>
      </c>
      <c r="B1490">
        <v>6.8046999999999996E-2</v>
      </c>
      <c r="C1490">
        <v>-8.0300999999999997E-2</v>
      </c>
      <c r="D1490">
        <f t="shared" si="23"/>
        <v>0.10596605742406386</v>
      </c>
    </row>
    <row r="1491" spans="1:4" x14ac:dyDescent="0.25">
      <c r="A1491">
        <v>5.8884000000000002E-3</v>
      </c>
      <c r="B1491">
        <v>2.7189000000000001E-2</v>
      </c>
      <c r="C1491">
        <v>-3.3078000000000003E-2</v>
      </c>
      <c r="D1491">
        <f t="shared" si="23"/>
        <v>4.3221164486394861E-2</v>
      </c>
    </row>
    <row r="1492" spans="1:4" x14ac:dyDescent="0.25">
      <c r="A1492">
        <v>6.2664999999999998E-2</v>
      </c>
      <c r="B1492">
        <v>-2.2754E-2</v>
      </c>
      <c r="C1492">
        <v>-3.9911000000000002E-2</v>
      </c>
      <c r="D1492">
        <f t="shared" si="23"/>
        <v>7.7701574385594024E-2</v>
      </c>
    </row>
    <row r="1493" spans="1:4" x14ac:dyDescent="0.25">
      <c r="A1493">
        <v>-5.9784999999999998E-2</v>
      </c>
      <c r="B1493">
        <v>-8.0754000000000006E-2</v>
      </c>
      <c r="C1493">
        <v>0.14054</v>
      </c>
      <c r="D1493">
        <f t="shared" si="23"/>
        <v>0.17276268793058297</v>
      </c>
    </row>
    <row r="1494" spans="1:4" x14ac:dyDescent="0.25">
      <c r="A1494">
        <v>2.6450000000000001E-2</v>
      </c>
      <c r="B1494">
        <v>-3.1959000000000001E-2</v>
      </c>
      <c r="C1494">
        <v>5.5091999999999997E-3</v>
      </c>
      <c r="D1494">
        <f t="shared" si="23"/>
        <v>4.1848912359104387E-2</v>
      </c>
    </row>
    <row r="1495" spans="1:4" x14ac:dyDescent="0.25">
      <c r="A1495">
        <v>-4.8329999999999998E-2</v>
      </c>
      <c r="B1495">
        <v>3.7252E-2</v>
      </c>
      <c r="C1495">
        <v>1.1077E-2</v>
      </c>
      <c r="D1495">
        <f t="shared" si="23"/>
        <v>6.2017742082407352E-2</v>
      </c>
    </row>
    <row r="1496" spans="1:4" x14ac:dyDescent="0.25">
      <c r="A1496">
        <v>6.2839999999999993E-2</v>
      </c>
      <c r="B1496">
        <v>-3.1738000000000002E-2</v>
      </c>
      <c r="C1496">
        <v>-3.1102000000000001E-2</v>
      </c>
      <c r="D1496">
        <f t="shared" si="23"/>
        <v>7.696428163765319E-2</v>
      </c>
    </row>
    <row r="1497" spans="1:4" x14ac:dyDescent="0.25">
      <c r="A1497">
        <v>9.6241E-3</v>
      </c>
      <c r="B1497">
        <v>-8.4720000000000004E-3</v>
      </c>
      <c r="C1497">
        <v>-1.1521000000000001E-3</v>
      </c>
      <c r="D1497">
        <f t="shared" si="23"/>
        <v>1.2873438515796781E-2</v>
      </c>
    </row>
    <row r="1498" spans="1:4" x14ac:dyDescent="0.25">
      <c r="A1498">
        <v>-7.3004999999999997E-3</v>
      </c>
      <c r="B1498">
        <v>-5.8443000000000002E-2</v>
      </c>
      <c r="C1498">
        <v>6.5743999999999997E-2</v>
      </c>
      <c r="D1498">
        <f t="shared" si="23"/>
        <v>8.8267519990367915E-2</v>
      </c>
    </row>
    <row r="1499" spans="1:4" x14ac:dyDescent="0.25">
      <c r="A1499">
        <v>4.2530999999999999E-2</v>
      </c>
      <c r="B1499">
        <v>7.7380000000000001E-3</v>
      </c>
      <c r="C1499">
        <v>-5.0269000000000001E-2</v>
      </c>
      <c r="D1499">
        <f t="shared" si="23"/>
        <v>6.630033910923834E-2</v>
      </c>
    </row>
    <row r="1500" spans="1:4" x14ac:dyDescent="0.25">
      <c r="A1500">
        <v>4.9846000000000001E-2</v>
      </c>
      <c r="B1500">
        <v>-8.5315000000000002E-2</v>
      </c>
      <c r="C1500">
        <v>3.5469000000000001E-2</v>
      </c>
      <c r="D1500">
        <f t="shared" si="23"/>
        <v>0.1049824885492814</v>
      </c>
    </row>
    <row r="1501" spans="1:4" x14ac:dyDescent="0.25">
      <c r="A1501">
        <v>-1.5337999999999999E-2</v>
      </c>
      <c r="B1501">
        <v>-8.3170999999999995E-2</v>
      </c>
      <c r="C1501">
        <v>9.851E-2</v>
      </c>
      <c r="D1501">
        <f t="shared" si="23"/>
        <v>0.12983408483522346</v>
      </c>
    </row>
    <row r="1502" spans="1:4" x14ac:dyDescent="0.25">
      <c r="A1502">
        <v>-3.6706999999999997E-2</v>
      </c>
      <c r="B1502">
        <v>-2.1868999999999999E-3</v>
      </c>
      <c r="C1502">
        <v>3.8893999999999998E-2</v>
      </c>
      <c r="D1502">
        <f t="shared" si="23"/>
        <v>5.3525037287329373E-2</v>
      </c>
    </row>
    <row r="1503" spans="1:4" x14ac:dyDescent="0.25">
      <c r="A1503">
        <v>-0.12642999999999999</v>
      </c>
      <c r="B1503">
        <v>0.11996999999999999</v>
      </c>
      <c r="C1503">
        <v>6.4631000000000003E-3</v>
      </c>
      <c r="D1503">
        <f t="shared" si="23"/>
        <v>0.17441077220633477</v>
      </c>
    </row>
    <row r="1504" spans="1:4" x14ac:dyDescent="0.25">
      <c r="A1504">
        <v>5.3859999999999998E-2</v>
      </c>
      <c r="B1504">
        <v>4.9765999999999998E-2</v>
      </c>
      <c r="C1504">
        <v>-0.10363</v>
      </c>
      <c r="D1504">
        <f t="shared" si="23"/>
        <v>0.12695168866935169</v>
      </c>
    </row>
    <row r="1505" spans="1:4" x14ac:dyDescent="0.25">
      <c r="A1505">
        <v>1.1787000000000001E-2</v>
      </c>
      <c r="B1505">
        <v>-4.5089999999999998E-2</v>
      </c>
      <c r="C1505">
        <v>3.3302999999999999E-2</v>
      </c>
      <c r="D1505">
        <f t="shared" si="23"/>
        <v>5.7281159886999493E-2</v>
      </c>
    </row>
    <row r="1506" spans="1:4" x14ac:dyDescent="0.25">
      <c r="A1506">
        <v>-3.3993999999999999E-3</v>
      </c>
      <c r="B1506">
        <v>-0.13128000000000001</v>
      </c>
      <c r="C1506">
        <v>0.13467999999999999</v>
      </c>
      <c r="D1506">
        <f t="shared" si="23"/>
        <v>0.18810820481935392</v>
      </c>
    </row>
    <row r="1507" spans="1:4" x14ac:dyDescent="0.25">
      <c r="A1507">
        <v>7.1777999999999995E-2</v>
      </c>
      <c r="B1507">
        <v>-0.12584000000000001</v>
      </c>
      <c r="C1507">
        <v>5.4059000000000003E-2</v>
      </c>
      <c r="D1507">
        <f t="shared" si="23"/>
        <v>0.15462911228161405</v>
      </c>
    </row>
    <row r="1508" spans="1:4" x14ac:dyDescent="0.25">
      <c r="A1508">
        <v>3.4431999999999997E-2</v>
      </c>
      <c r="B1508">
        <v>-5.5564000000000002E-2</v>
      </c>
      <c r="C1508">
        <v>2.1132999999999999E-2</v>
      </c>
      <c r="D1508">
        <f t="shared" si="23"/>
        <v>6.8698794814756395E-2</v>
      </c>
    </row>
    <row r="1509" spans="1:4" x14ac:dyDescent="0.25">
      <c r="A1509">
        <v>7.7155000000000001E-2</v>
      </c>
      <c r="B1509">
        <v>5.3927000000000003E-2</v>
      </c>
      <c r="C1509">
        <v>-0.13108</v>
      </c>
      <c r="D1509">
        <f t="shared" si="23"/>
        <v>0.16137838068960786</v>
      </c>
    </row>
    <row r="1510" spans="1:4" x14ac:dyDescent="0.25">
      <c r="A1510">
        <v>-4.5095999999999997E-2</v>
      </c>
      <c r="B1510">
        <v>-3.4744999999999998E-2</v>
      </c>
      <c r="C1510">
        <v>7.9840999999999995E-2</v>
      </c>
      <c r="D1510">
        <f t="shared" si="23"/>
        <v>9.8058398528631907E-2</v>
      </c>
    </row>
    <row r="1511" spans="1:4" x14ac:dyDescent="0.25">
      <c r="A1511">
        <v>-0.19600000000000001</v>
      </c>
      <c r="B1511">
        <v>1.7340999999999999E-2</v>
      </c>
      <c r="C1511">
        <v>0.17866000000000001</v>
      </c>
      <c r="D1511">
        <f t="shared" si="23"/>
        <v>0.26577453956502306</v>
      </c>
    </row>
    <row r="1512" spans="1:4" x14ac:dyDescent="0.25">
      <c r="A1512">
        <v>-0.20211999999999999</v>
      </c>
      <c r="B1512">
        <v>3.9842000000000002E-3</v>
      </c>
      <c r="C1512">
        <v>0.19814000000000001</v>
      </c>
      <c r="D1512">
        <f t="shared" si="23"/>
        <v>0.28306859212855107</v>
      </c>
    </row>
    <row r="1513" spans="1:4" x14ac:dyDescent="0.25">
      <c r="A1513">
        <v>3.9619000000000001E-2</v>
      </c>
      <c r="B1513">
        <v>-0.11173</v>
      </c>
      <c r="C1513">
        <v>7.2113999999999998E-2</v>
      </c>
      <c r="D1513">
        <f t="shared" si="23"/>
        <v>0.13875765585004671</v>
      </c>
    </row>
    <row r="1514" spans="1:4" x14ac:dyDescent="0.25">
      <c r="A1514">
        <v>-4.3210999999999999E-2</v>
      </c>
      <c r="B1514">
        <v>0.12114999999999999</v>
      </c>
      <c r="C1514">
        <v>-7.7939999999999995E-2</v>
      </c>
      <c r="D1514">
        <f t="shared" si="23"/>
        <v>0.15039666426154538</v>
      </c>
    </row>
    <row r="1515" spans="1:4" x14ac:dyDescent="0.25">
      <c r="A1515">
        <v>-7.9073000000000008E-3</v>
      </c>
      <c r="B1515">
        <v>0.17408999999999999</v>
      </c>
      <c r="C1515">
        <v>-0.16617999999999999</v>
      </c>
      <c r="D1515">
        <f t="shared" si="23"/>
        <v>0.24080208863979979</v>
      </c>
    </row>
    <row r="1516" spans="1:4" x14ac:dyDescent="0.25">
      <c r="A1516">
        <v>4.8166E-2</v>
      </c>
      <c r="B1516">
        <v>-3.3286999999999997E-2</v>
      </c>
      <c r="C1516">
        <v>-1.4879E-2</v>
      </c>
      <c r="D1516">
        <f t="shared" si="23"/>
        <v>6.0410036964067486E-2</v>
      </c>
    </row>
    <row r="1517" spans="1:4" x14ac:dyDescent="0.25">
      <c r="A1517">
        <v>-4.9643E-2</v>
      </c>
      <c r="B1517">
        <v>-2.4618000000000001E-3</v>
      </c>
      <c r="C1517">
        <v>5.2104999999999999E-2</v>
      </c>
      <c r="D1517">
        <f t="shared" si="23"/>
        <v>7.2009853028873763E-2</v>
      </c>
    </row>
    <row r="1518" spans="1:4" x14ac:dyDescent="0.25">
      <c r="A1518">
        <v>2.4315E-2</v>
      </c>
      <c r="B1518">
        <v>-5.0349999999999999E-2</v>
      </c>
      <c r="C1518">
        <v>2.6034999999999999E-2</v>
      </c>
      <c r="D1518">
        <f t="shared" si="23"/>
        <v>6.1677896770236905E-2</v>
      </c>
    </row>
    <row r="1519" spans="1:4" x14ac:dyDescent="0.25">
      <c r="A1519">
        <v>-5.4119E-2</v>
      </c>
      <c r="B1519">
        <v>0.11550000000000001</v>
      </c>
      <c r="C1519">
        <v>-6.1386000000000003E-2</v>
      </c>
      <c r="D1519">
        <f t="shared" si="23"/>
        <v>0.14155337211454908</v>
      </c>
    </row>
    <row r="1520" spans="1:4" x14ac:dyDescent="0.25">
      <c r="A1520">
        <v>1.8681E-2</v>
      </c>
      <c r="B1520">
        <v>-9.5391000000000004E-2</v>
      </c>
      <c r="C1520">
        <v>7.671E-2</v>
      </c>
      <c r="D1520">
        <f t="shared" si="23"/>
        <v>0.12382587266803331</v>
      </c>
    </row>
    <row r="1521" spans="1:4" x14ac:dyDescent="0.25">
      <c r="A1521">
        <v>-0.15926000000000001</v>
      </c>
      <c r="B1521">
        <v>1.6081000000000002E-2</v>
      </c>
      <c r="C1521">
        <v>0.14318</v>
      </c>
      <c r="D1521">
        <f t="shared" si="23"/>
        <v>0.2147623304050317</v>
      </c>
    </row>
    <row r="1522" spans="1:4" x14ac:dyDescent="0.25">
      <c r="A1522">
        <v>-1.3743E-2</v>
      </c>
      <c r="B1522">
        <v>1.7125000000000001E-2</v>
      </c>
      <c r="C1522">
        <v>-3.3822000000000001E-3</v>
      </c>
      <c r="D1522">
        <f t="shared" si="23"/>
        <v>2.2216546780271681E-2</v>
      </c>
    </row>
    <row r="1523" spans="1:4" x14ac:dyDescent="0.25">
      <c r="A1523">
        <v>2.6793999999999998E-2</v>
      </c>
      <c r="B1523">
        <v>-5.7922000000000001E-2</v>
      </c>
      <c r="C1523">
        <v>3.1127999999999999E-2</v>
      </c>
      <c r="D1523">
        <f t="shared" si="23"/>
        <v>7.1005837112169873E-2</v>
      </c>
    </row>
    <row r="1524" spans="1:4" x14ac:dyDescent="0.25">
      <c r="A1524">
        <v>-0.13794000000000001</v>
      </c>
      <c r="B1524">
        <v>4.2893000000000001E-2</v>
      </c>
      <c r="C1524">
        <v>9.5046000000000005E-2</v>
      </c>
      <c r="D1524">
        <f t="shared" si="23"/>
        <v>0.17291904222785878</v>
      </c>
    </row>
    <row r="1525" spans="1:4" x14ac:dyDescent="0.25">
      <c r="A1525">
        <v>2.4747999999999999E-2</v>
      </c>
      <c r="B1525">
        <v>0.20695</v>
      </c>
      <c r="C1525">
        <v>-0.23169999999999999</v>
      </c>
      <c r="D1525">
        <f t="shared" si="23"/>
        <v>0.31164989331620185</v>
      </c>
    </row>
    <row r="1526" spans="1:4" x14ac:dyDescent="0.25">
      <c r="A1526">
        <v>-2.6335999999999998E-2</v>
      </c>
      <c r="B1526">
        <v>6.148E-2</v>
      </c>
      <c r="C1526">
        <v>-3.5144000000000002E-2</v>
      </c>
      <c r="D1526">
        <f t="shared" si="23"/>
        <v>7.5554457393326571E-2</v>
      </c>
    </row>
    <row r="1527" spans="1:4" x14ac:dyDescent="0.25">
      <c r="A1527">
        <v>3.4231999999999999E-2</v>
      </c>
      <c r="B1527">
        <v>-7.6645999999999997E-3</v>
      </c>
      <c r="C1527">
        <v>-2.6568000000000001E-2</v>
      </c>
      <c r="D1527">
        <f t="shared" si="23"/>
        <v>4.4004937690672853E-2</v>
      </c>
    </row>
    <row r="1528" spans="1:4" x14ac:dyDescent="0.25">
      <c r="A1528">
        <v>6.4819000000000002E-2</v>
      </c>
      <c r="B1528">
        <v>0.12673000000000001</v>
      </c>
      <c r="C1528">
        <v>-0.19155</v>
      </c>
      <c r="D1528">
        <f t="shared" si="23"/>
        <v>0.23864911095790825</v>
      </c>
    </row>
    <row r="1529" spans="1:4" x14ac:dyDescent="0.25">
      <c r="A1529">
        <v>-9.4709000000000002E-2</v>
      </c>
      <c r="B1529">
        <v>5.9574000000000002E-2</v>
      </c>
      <c r="C1529">
        <v>3.5135E-2</v>
      </c>
      <c r="D1529">
        <f t="shared" si="23"/>
        <v>0.11727456835136935</v>
      </c>
    </row>
    <row r="1530" spans="1:4" x14ac:dyDescent="0.25">
      <c r="A1530">
        <v>-0.16581000000000001</v>
      </c>
      <c r="B1530">
        <v>7.0804000000000006E-2</v>
      </c>
      <c r="C1530">
        <v>9.5002000000000003E-2</v>
      </c>
      <c r="D1530">
        <f t="shared" si="23"/>
        <v>0.20379289124010191</v>
      </c>
    </row>
    <row r="1531" spans="1:4" x14ac:dyDescent="0.25">
      <c r="A1531">
        <v>5.0029999999999998E-2</v>
      </c>
      <c r="B1531">
        <v>-3.7997000000000003E-2</v>
      </c>
      <c r="C1531">
        <v>-1.2033E-2</v>
      </c>
      <c r="D1531">
        <f t="shared" si="23"/>
        <v>6.3965349979500624E-2</v>
      </c>
    </row>
    <row r="1532" spans="1:4" x14ac:dyDescent="0.25">
      <c r="A1532">
        <v>-0.15603</v>
      </c>
      <c r="B1532">
        <v>7.9010999999999994E-3</v>
      </c>
      <c r="C1532">
        <v>0.14813000000000001</v>
      </c>
      <c r="D1532">
        <f t="shared" si="23"/>
        <v>0.21529116373230464</v>
      </c>
    </row>
    <row r="1533" spans="1:4" x14ac:dyDescent="0.25">
      <c r="A1533">
        <v>0.15445</v>
      </c>
      <c r="B1533">
        <v>-0.12075</v>
      </c>
      <c r="C1533">
        <v>-3.3696999999999998E-2</v>
      </c>
      <c r="D1533">
        <f t="shared" si="23"/>
        <v>0.1989242388674643</v>
      </c>
    </row>
    <row r="1534" spans="1:4" x14ac:dyDescent="0.25">
      <c r="A1534">
        <v>-4.8608999999999999E-2</v>
      </c>
      <c r="B1534">
        <v>-4.2265999999999998E-2</v>
      </c>
      <c r="C1534">
        <v>9.0874999999999997E-2</v>
      </c>
      <c r="D1534">
        <f t="shared" si="23"/>
        <v>0.11138902666780062</v>
      </c>
    </row>
    <row r="1535" spans="1:4" x14ac:dyDescent="0.25">
      <c r="A1535">
        <v>-3.5059E-2</v>
      </c>
      <c r="B1535">
        <v>-5.5327000000000001E-2</v>
      </c>
      <c r="C1535">
        <v>9.0385999999999994E-2</v>
      </c>
      <c r="D1535">
        <f t="shared" si="23"/>
        <v>0.11162365074660477</v>
      </c>
    </row>
    <row r="1536" spans="1:4" x14ac:dyDescent="0.25">
      <c r="A1536">
        <v>-1.2342000000000001E-2</v>
      </c>
      <c r="B1536">
        <v>7.8477000000000005E-2</v>
      </c>
      <c r="C1536">
        <v>-6.6134999999999999E-2</v>
      </c>
      <c r="D1536">
        <f t="shared" si="23"/>
        <v>0.10336731939060817</v>
      </c>
    </row>
    <row r="1537" spans="1:4" x14ac:dyDescent="0.25">
      <c r="A1537">
        <v>6.0774000000000002E-2</v>
      </c>
      <c r="B1537">
        <v>-5.7054000000000001E-2</v>
      </c>
      <c r="C1537">
        <v>-3.7201000000000001E-3</v>
      </c>
      <c r="D1537">
        <f t="shared" si="23"/>
        <v>8.3441459335332813E-2</v>
      </c>
    </row>
    <row r="1538" spans="1:4" x14ac:dyDescent="0.25">
      <c r="A1538">
        <v>6.1961000000000002E-2</v>
      </c>
      <c r="B1538">
        <v>-4.5196E-2</v>
      </c>
      <c r="C1538">
        <v>-1.6764000000000001E-2</v>
      </c>
      <c r="D1538">
        <f t="shared" si="23"/>
        <v>7.8503984822427972E-2</v>
      </c>
    </row>
    <row r="1539" spans="1:4" x14ac:dyDescent="0.25">
      <c r="A1539">
        <v>3.3028000000000002E-2</v>
      </c>
      <c r="B1539">
        <v>2.9575999999999999E-3</v>
      </c>
      <c r="C1539">
        <v>-3.5985000000000003E-2</v>
      </c>
      <c r="D1539">
        <f t="shared" ref="D1539:D1602" si="24">SQRT(A1539^2+B1539^2+C1539^2)</f>
        <v>4.8933796161344363E-2</v>
      </c>
    </row>
    <row r="1540" spans="1:4" x14ac:dyDescent="0.25">
      <c r="A1540">
        <v>-2.3210000000000001E-2</v>
      </c>
      <c r="B1540">
        <v>-4.9554000000000001E-2</v>
      </c>
      <c r="C1540">
        <v>7.2763999999999995E-2</v>
      </c>
      <c r="D1540">
        <f t="shared" si="24"/>
        <v>9.1043411139961131E-2</v>
      </c>
    </row>
    <row r="1541" spans="1:4" x14ac:dyDescent="0.25">
      <c r="A1541">
        <v>-2.3717999999999999E-2</v>
      </c>
      <c r="B1541">
        <v>1.3983000000000001E-3</v>
      </c>
      <c r="C1541">
        <v>2.232E-2</v>
      </c>
      <c r="D1541">
        <f t="shared" si="24"/>
        <v>3.2598790880798013E-2</v>
      </c>
    </row>
    <row r="1542" spans="1:4" x14ac:dyDescent="0.25">
      <c r="A1542">
        <v>-0.15440999999999999</v>
      </c>
      <c r="B1542">
        <v>-0.13227</v>
      </c>
      <c r="C1542">
        <v>0.28667999999999999</v>
      </c>
      <c r="D1542">
        <f t="shared" si="24"/>
        <v>0.35145870795870171</v>
      </c>
    </row>
    <row r="1543" spans="1:4" x14ac:dyDescent="0.25">
      <c r="A1543">
        <v>6.7463999999999996E-2</v>
      </c>
      <c r="B1543">
        <v>4.0318E-2</v>
      </c>
      <c r="C1543">
        <v>-0.10778</v>
      </c>
      <c r="D1543">
        <f t="shared" si="24"/>
        <v>0.13339213177695303</v>
      </c>
    </row>
    <row r="1544" spans="1:4" x14ac:dyDescent="0.25">
      <c r="A1544">
        <v>9.8879999999999996E-2</v>
      </c>
      <c r="B1544">
        <v>-0.14288000000000001</v>
      </c>
      <c r="C1544">
        <v>4.3997000000000001E-2</v>
      </c>
      <c r="D1544">
        <f t="shared" si="24"/>
        <v>0.17924197278818374</v>
      </c>
    </row>
    <row r="1545" spans="1:4" x14ac:dyDescent="0.25">
      <c r="A1545">
        <v>-4.4438999999999999E-2</v>
      </c>
      <c r="B1545">
        <v>1.3446E-2</v>
      </c>
      <c r="C1545">
        <v>3.0994000000000001E-2</v>
      </c>
      <c r="D1545">
        <f t="shared" si="24"/>
        <v>5.5823361355260573E-2</v>
      </c>
    </row>
    <row r="1546" spans="1:4" x14ac:dyDescent="0.25">
      <c r="A1546">
        <v>6.6575000000000002E-3</v>
      </c>
      <c r="B1546">
        <v>8.7809999999999999E-2</v>
      </c>
      <c r="C1546">
        <v>-9.4466999999999995E-2</v>
      </c>
      <c r="D1546">
        <f t="shared" si="24"/>
        <v>0.12914694148623884</v>
      </c>
    </row>
    <row r="1547" spans="1:4" x14ac:dyDescent="0.25">
      <c r="A1547">
        <v>5.5213999999999999E-2</v>
      </c>
      <c r="B1547">
        <v>-7.8527E-2</v>
      </c>
      <c r="C1547">
        <v>2.3313E-2</v>
      </c>
      <c r="D1547">
        <f t="shared" si="24"/>
        <v>9.8785482202598973E-2</v>
      </c>
    </row>
    <row r="1548" spans="1:4" x14ac:dyDescent="0.25">
      <c r="A1548">
        <v>-6.6125000000000003E-2</v>
      </c>
      <c r="B1548">
        <v>-5.1406E-2</v>
      </c>
      <c r="C1548">
        <v>0.11753</v>
      </c>
      <c r="D1548">
        <f t="shared" si="24"/>
        <v>0.14432045371672028</v>
      </c>
    </row>
    <row r="1549" spans="1:4" x14ac:dyDescent="0.25">
      <c r="A1549">
        <v>-8.9213000000000001E-2</v>
      </c>
      <c r="B1549">
        <v>0.16475999999999999</v>
      </c>
      <c r="C1549">
        <v>-7.5550000000000006E-2</v>
      </c>
      <c r="D1549">
        <f t="shared" si="24"/>
        <v>0.20202133419270352</v>
      </c>
    </row>
    <row r="1550" spans="1:4" x14ac:dyDescent="0.25">
      <c r="A1550">
        <v>6.8079000000000001E-2</v>
      </c>
      <c r="B1550">
        <v>7.5468999999999996E-3</v>
      </c>
      <c r="C1550">
        <v>-7.5625999999999999E-2</v>
      </c>
      <c r="D1550">
        <f t="shared" si="24"/>
        <v>0.10203429725641276</v>
      </c>
    </row>
    <row r="1551" spans="1:4" x14ac:dyDescent="0.25">
      <c r="A1551">
        <v>5.5446000000000002E-2</v>
      </c>
      <c r="B1551">
        <v>-5.1222999999999998E-2</v>
      </c>
      <c r="C1551">
        <v>-4.2237000000000004E-3</v>
      </c>
      <c r="D1551">
        <f t="shared" si="24"/>
        <v>7.5603533559549976E-2</v>
      </c>
    </row>
    <row r="1552" spans="1:4" x14ac:dyDescent="0.25">
      <c r="A1552">
        <v>-2.4081999999999999E-2</v>
      </c>
      <c r="B1552">
        <v>7.6259999999999994E-2</v>
      </c>
      <c r="C1552">
        <v>-5.2178000000000002E-2</v>
      </c>
      <c r="D1552">
        <f t="shared" si="24"/>
        <v>9.5488606692107514E-2</v>
      </c>
    </row>
    <row r="1553" spans="1:4" x14ac:dyDescent="0.25">
      <c r="A1553">
        <v>-2.3899E-2</v>
      </c>
      <c r="B1553">
        <v>5.8451000000000003E-2</v>
      </c>
      <c r="C1553">
        <v>-3.4551999999999999E-2</v>
      </c>
      <c r="D1553">
        <f t="shared" si="24"/>
        <v>7.1982791735247395E-2</v>
      </c>
    </row>
    <row r="1554" spans="1:4" x14ac:dyDescent="0.25">
      <c r="A1554">
        <v>-0.15057999999999999</v>
      </c>
      <c r="B1554">
        <v>-1.3214999999999999E-2</v>
      </c>
      <c r="C1554">
        <v>0.1638</v>
      </c>
      <c r="D1554">
        <f t="shared" si="24"/>
        <v>0.22288878981456201</v>
      </c>
    </row>
    <row r="1555" spans="1:4" x14ac:dyDescent="0.25">
      <c r="A1555">
        <v>-9.0907000000000002E-2</v>
      </c>
      <c r="B1555">
        <v>-8.0292000000000002E-2</v>
      </c>
      <c r="C1555">
        <v>0.17119999999999999</v>
      </c>
      <c r="D1555">
        <f t="shared" si="24"/>
        <v>0.20981021880022907</v>
      </c>
    </row>
    <row r="1556" spans="1:4" x14ac:dyDescent="0.25">
      <c r="A1556">
        <v>-2.2317E-2</v>
      </c>
      <c r="B1556">
        <v>1.7441999999999999E-2</v>
      </c>
      <c r="C1556">
        <v>4.8755999999999999E-3</v>
      </c>
      <c r="D1556">
        <f t="shared" si="24"/>
        <v>2.8740969509743402E-2</v>
      </c>
    </row>
    <row r="1557" spans="1:4" x14ac:dyDescent="0.25">
      <c r="A1557">
        <v>6.7085000000000001E-3</v>
      </c>
      <c r="B1557">
        <v>5.9728999999999997E-2</v>
      </c>
      <c r="C1557">
        <v>-6.6436999999999996E-2</v>
      </c>
      <c r="D1557">
        <f t="shared" si="24"/>
        <v>8.9590358757234576E-2</v>
      </c>
    </row>
    <row r="1558" spans="1:4" x14ac:dyDescent="0.25">
      <c r="A1558">
        <v>6.9281000000000004E-3</v>
      </c>
      <c r="B1558">
        <v>-7.3708999999999997E-3</v>
      </c>
      <c r="C1558">
        <v>4.4278999999999998E-4</v>
      </c>
      <c r="D1558">
        <f t="shared" si="24"/>
        <v>1.0125453046856718E-2</v>
      </c>
    </row>
    <row r="1559" spans="1:4" x14ac:dyDescent="0.25">
      <c r="A1559">
        <v>8.9387999999999995E-2</v>
      </c>
      <c r="B1559">
        <v>-8.9459999999999998E-2</v>
      </c>
      <c r="C1559">
        <v>7.1942999999999999E-5</v>
      </c>
      <c r="D1559">
        <f t="shared" si="24"/>
        <v>0.12646466431298209</v>
      </c>
    </row>
    <row r="1560" spans="1:4" x14ac:dyDescent="0.25">
      <c r="A1560">
        <v>4.4281000000000001E-2</v>
      </c>
      <c r="B1560">
        <v>-4.5746000000000002E-2</v>
      </c>
      <c r="C1560">
        <v>1.4652999999999999E-3</v>
      </c>
      <c r="D1560">
        <f t="shared" si="24"/>
        <v>6.3683989990342152E-2</v>
      </c>
    </row>
    <row r="1561" spans="1:4" x14ac:dyDescent="0.25">
      <c r="A1561">
        <v>-4.088E-2</v>
      </c>
      <c r="B1561">
        <v>0.14418</v>
      </c>
      <c r="C1561">
        <v>-0.1033</v>
      </c>
      <c r="D1561">
        <f t="shared" si="24"/>
        <v>0.18201630915937175</v>
      </c>
    </row>
    <row r="1562" spans="1:4" x14ac:dyDescent="0.25">
      <c r="A1562">
        <v>4.9307999999999998E-2</v>
      </c>
      <c r="B1562">
        <v>2.8977E-3</v>
      </c>
      <c r="C1562">
        <v>-5.2205000000000001E-2</v>
      </c>
      <c r="D1562">
        <f t="shared" si="24"/>
        <v>7.1868195707767701E-2</v>
      </c>
    </row>
    <row r="1563" spans="1:4" x14ac:dyDescent="0.25">
      <c r="A1563">
        <v>4.7682000000000002E-2</v>
      </c>
      <c r="B1563">
        <v>6.1249999999999999E-2</v>
      </c>
      <c r="C1563">
        <v>-0.10893</v>
      </c>
      <c r="D1563">
        <f t="shared" si="24"/>
        <v>0.13375679617873629</v>
      </c>
    </row>
    <row r="1564" spans="1:4" x14ac:dyDescent="0.25">
      <c r="A1564">
        <v>8.3254999999999996E-2</v>
      </c>
      <c r="B1564">
        <v>-4.7972000000000001E-2</v>
      </c>
      <c r="C1564">
        <v>-3.5283000000000002E-2</v>
      </c>
      <c r="D1564">
        <f t="shared" si="24"/>
        <v>0.10236013822773003</v>
      </c>
    </row>
    <row r="1565" spans="1:4" x14ac:dyDescent="0.25">
      <c r="A1565">
        <v>-2.2828999999999999E-2</v>
      </c>
      <c r="B1565">
        <v>6.2099000000000001E-2</v>
      </c>
      <c r="C1565">
        <v>-3.9271E-2</v>
      </c>
      <c r="D1565">
        <f t="shared" si="24"/>
        <v>7.693932988400666E-2</v>
      </c>
    </row>
    <row r="1566" spans="1:4" x14ac:dyDescent="0.25">
      <c r="A1566">
        <v>7.8533000000000006E-2</v>
      </c>
      <c r="B1566">
        <v>-1.7273E-3</v>
      </c>
      <c r="C1566">
        <v>-7.6804999999999998E-2</v>
      </c>
      <c r="D1566">
        <f t="shared" si="24"/>
        <v>0.10986092881133856</v>
      </c>
    </row>
    <row r="1567" spans="1:4" x14ac:dyDescent="0.25">
      <c r="A1567">
        <v>-7.6344999999999996E-2</v>
      </c>
      <c r="B1567">
        <v>2.0781999999999998E-2</v>
      </c>
      <c r="C1567">
        <v>5.5563000000000001E-2</v>
      </c>
      <c r="D1567">
        <f t="shared" si="24"/>
        <v>9.6683491445023848E-2</v>
      </c>
    </row>
    <row r="1568" spans="1:4" x14ac:dyDescent="0.25">
      <c r="A1568">
        <v>-4.6077E-2</v>
      </c>
      <c r="B1568">
        <v>-7.6610000000000003E-3</v>
      </c>
      <c r="C1568">
        <v>5.3738000000000001E-2</v>
      </c>
      <c r="D1568">
        <f t="shared" si="24"/>
        <v>7.1200797003966185E-2</v>
      </c>
    </row>
    <row r="1569" spans="1:4" x14ac:dyDescent="0.25">
      <c r="A1569">
        <v>7.7134999999999995E-2</v>
      </c>
      <c r="B1569">
        <v>-0.14831</v>
      </c>
      <c r="C1569">
        <v>7.1171999999999999E-2</v>
      </c>
      <c r="D1569">
        <f t="shared" si="24"/>
        <v>0.1816896197062452</v>
      </c>
    </row>
    <row r="1570" spans="1:4" x14ac:dyDescent="0.25">
      <c r="A1570">
        <v>-5.9287000000000003E-3</v>
      </c>
      <c r="B1570">
        <v>9.2733999999999994E-3</v>
      </c>
      <c r="C1570">
        <v>-3.3446999999999999E-3</v>
      </c>
      <c r="D1570">
        <f t="shared" si="24"/>
        <v>1.1503584195371458E-2</v>
      </c>
    </row>
    <row r="1571" spans="1:4" x14ac:dyDescent="0.25">
      <c r="A1571">
        <v>1.6823000000000001E-2</v>
      </c>
      <c r="B1571">
        <v>3.6697E-2</v>
      </c>
      <c r="C1571">
        <v>-5.3519999999999998E-2</v>
      </c>
      <c r="D1571">
        <f t="shared" si="24"/>
        <v>6.7037851531802542E-2</v>
      </c>
    </row>
    <row r="1572" spans="1:4" x14ac:dyDescent="0.25">
      <c r="A1572">
        <v>7.6910000000000006E-2</v>
      </c>
      <c r="B1572">
        <v>-7.8720999999999999E-2</v>
      </c>
      <c r="C1572">
        <v>1.812E-3</v>
      </c>
      <c r="D1572">
        <f t="shared" si="24"/>
        <v>0.11007010168524421</v>
      </c>
    </row>
    <row r="1573" spans="1:4" x14ac:dyDescent="0.25">
      <c r="A1573">
        <v>-9.2992000000000005E-2</v>
      </c>
      <c r="B1573">
        <v>6.7482999999999996E-3</v>
      </c>
      <c r="C1573">
        <v>8.6243E-2</v>
      </c>
      <c r="D1573">
        <f t="shared" si="24"/>
        <v>0.12700750633679098</v>
      </c>
    </row>
    <row r="1574" spans="1:4" x14ac:dyDescent="0.25">
      <c r="A1574">
        <v>-0.11759</v>
      </c>
      <c r="B1574">
        <v>6.4534999999999995E-2</v>
      </c>
      <c r="C1574">
        <v>5.3059000000000002E-2</v>
      </c>
      <c r="D1574">
        <f t="shared" si="24"/>
        <v>0.14424781386904967</v>
      </c>
    </row>
    <row r="1575" spans="1:4" x14ac:dyDescent="0.25">
      <c r="A1575">
        <v>0.10341</v>
      </c>
      <c r="B1575">
        <v>-6.3132999999999995E-2</v>
      </c>
      <c r="C1575">
        <v>-4.0280999999999997E-2</v>
      </c>
      <c r="D1575">
        <f t="shared" si="24"/>
        <v>0.12767913983889456</v>
      </c>
    </row>
    <row r="1576" spans="1:4" x14ac:dyDescent="0.25">
      <c r="A1576">
        <v>-3.2767999999999999E-2</v>
      </c>
      <c r="B1576">
        <v>-1.6073E-2</v>
      </c>
      <c r="C1576">
        <v>4.8841000000000002E-2</v>
      </c>
      <c r="D1576">
        <f t="shared" si="24"/>
        <v>6.0971521499795303E-2</v>
      </c>
    </row>
    <row r="1577" spans="1:4" x14ac:dyDescent="0.25">
      <c r="A1577">
        <v>0.10768</v>
      </c>
      <c r="B1577">
        <v>-0.14929999999999999</v>
      </c>
      <c r="C1577">
        <v>4.1616E-2</v>
      </c>
      <c r="D1577">
        <f t="shared" si="24"/>
        <v>0.18872563115803853</v>
      </c>
    </row>
    <row r="1578" spans="1:4" x14ac:dyDescent="0.25">
      <c r="A1578">
        <v>-4.9707000000000001E-2</v>
      </c>
      <c r="B1578">
        <v>9.8390000000000005E-2</v>
      </c>
      <c r="C1578">
        <v>-4.8682000000000003E-2</v>
      </c>
      <c r="D1578">
        <f t="shared" si="24"/>
        <v>0.12050441930900295</v>
      </c>
    </row>
    <row r="1579" spans="1:4" x14ac:dyDescent="0.25">
      <c r="A1579">
        <v>2.4808E-2</v>
      </c>
      <c r="B1579">
        <v>-5.8162999999999999E-2</v>
      </c>
      <c r="C1579">
        <v>3.3355000000000003E-2</v>
      </c>
      <c r="D1579">
        <f t="shared" si="24"/>
        <v>7.1490750856317078E-2</v>
      </c>
    </row>
    <row r="1580" spans="1:4" x14ac:dyDescent="0.25">
      <c r="A1580">
        <v>-4.2625000000000003E-2</v>
      </c>
      <c r="B1580">
        <v>7.7329999999999996E-2</v>
      </c>
      <c r="C1580">
        <v>-3.4705E-2</v>
      </c>
      <c r="D1580">
        <f t="shared" si="24"/>
        <v>9.4874952173900989E-2</v>
      </c>
    </row>
    <row r="1581" spans="1:4" x14ac:dyDescent="0.25">
      <c r="A1581">
        <v>0.11584</v>
      </c>
      <c r="B1581">
        <v>-3.2849999999999997E-2</v>
      </c>
      <c r="C1581">
        <v>-8.2994999999999999E-2</v>
      </c>
      <c r="D1581">
        <f t="shared" si="24"/>
        <v>0.14624020693708006</v>
      </c>
    </row>
    <row r="1582" spans="1:4" x14ac:dyDescent="0.25">
      <c r="A1582">
        <v>1.8499999999999999E-2</v>
      </c>
      <c r="B1582">
        <v>6.5763000000000002E-3</v>
      </c>
      <c r="C1582">
        <v>-2.5076000000000001E-2</v>
      </c>
      <c r="D1582">
        <f t="shared" si="24"/>
        <v>3.184813177707603E-2</v>
      </c>
    </row>
    <row r="1583" spans="1:4" x14ac:dyDescent="0.25">
      <c r="A1583">
        <v>-1.6039999999999999E-2</v>
      </c>
      <c r="B1583">
        <v>-4.1091999999999997E-2</v>
      </c>
      <c r="C1583">
        <v>5.7131000000000001E-2</v>
      </c>
      <c r="D1583">
        <f t="shared" si="24"/>
        <v>7.2178841948316128E-2</v>
      </c>
    </row>
    <row r="1584" spans="1:4" x14ac:dyDescent="0.25">
      <c r="A1584">
        <v>-6.7280000000000006E-2</v>
      </c>
      <c r="B1584">
        <v>0.14232</v>
      </c>
      <c r="C1584">
        <v>-7.5037000000000006E-2</v>
      </c>
      <c r="D1584">
        <f t="shared" si="24"/>
        <v>0.17439074565182638</v>
      </c>
    </row>
    <row r="1585" spans="1:4" x14ac:dyDescent="0.25">
      <c r="A1585">
        <v>-7.5090000000000004E-2</v>
      </c>
      <c r="B1585">
        <v>9.9722000000000005E-2</v>
      </c>
      <c r="C1585">
        <v>-2.4632000000000001E-2</v>
      </c>
      <c r="D1585">
        <f t="shared" si="24"/>
        <v>0.12723883372618597</v>
      </c>
    </row>
    <row r="1586" spans="1:4" x14ac:dyDescent="0.25">
      <c r="A1586">
        <v>3.2079000000000003E-2</v>
      </c>
      <c r="B1586">
        <v>4.8362000000000002E-2</v>
      </c>
      <c r="C1586">
        <v>-8.0440999999999999E-2</v>
      </c>
      <c r="D1586">
        <f t="shared" si="24"/>
        <v>9.9190220112670383E-2</v>
      </c>
    </row>
    <row r="1587" spans="1:4" x14ac:dyDescent="0.25">
      <c r="A1587">
        <v>6.9078999999999998E-3</v>
      </c>
      <c r="B1587">
        <v>-2.733E-2</v>
      </c>
      <c r="C1587">
        <v>2.0421999999999999E-2</v>
      </c>
      <c r="D1587">
        <f t="shared" si="24"/>
        <v>3.480956860419273E-2</v>
      </c>
    </row>
    <row r="1588" spans="1:4" x14ac:dyDescent="0.25">
      <c r="A1588">
        <v>6.4864000000000005E-2</v>
      </c>
      <c r="B1588">
        <v>4.4269000000000003E-2</v>
      </c>
      <c r="C1588">
        <v>-0.10913</v>
      </c>
      <c r="D1588">
        <f t="shared" si="24"/>
        <v>0.13444865100476092</v>
      </c>
    </row>
    <row r="1589" spans="1:4" x14ac:dyDescent="0.25">
      <c r="A1589">
        <v>-9.2812000000000006E-2</v>
      </c>
      <c r="B1589">
        <v>-7.7740999999999997E-4</v>
      </c>
      <c r="C1589">
        <v>9.3589000000000006E-2</v>
      </c>
      <c r="D1589">
        <f t="shared" si="24"/>
        <v>0.13180884883538016</v>
      </c>
    </row>
    <row r="1590" spans="1:4" x14ac:dyDescent="0.25">
      <c r="A1590">
        <v>6.0441000000000002E-2</v>
      </c>
      <c r="B1590">
        <v>8.6264999999999994E-2</v>
      </c>
      <c r="C1590">
        <v>-0.14671000000000001</v>
      </c>
      <c r="D1590">
        <f t="shared" si="24"/>
        <v>0.18060617045383581</v>
      </c>
    </row>
    <row r="1591" spans="1:4" x14ac:dyDescent="0.25">
      <c r="A1591">
        <v>-0.10868999999999999</v>
      </c>
      <c r="B1591">
        <v>-8.7046999999999999E-2</v>
      </c>
      <c r="C1591">
        <v>0.19574</v>
      </c>
      <c r="D1591">
        <f t="shared" si="24"/>
        <v>0.24021832550619446</v>
      </c>
    </row>
    <row r="1592" spans="1:4" x14ac:dyDescent="0.25">
      <c r="A1592">
        <v>-8.5929999999999999E-3</v>
      </c>
      <c r="B1592">
        <v>4.5529E-2</v>
      </c>
      <c r="C1592">
        <v>-3.6935999999999997E-2</v>
      </c>
      <c r="D1592">
        <f t="shared" si="24"/>
        <v>5.9253671498059934E-2</v>
      </c>
    </row>
    <row r="1593" spans="1:4" x14ac:dyDescent="0.25">
      <c r="A1593">
        <v>4.2084999999999997E-2</v>
      </c>
      <c r="B1593">
        <v>-2.8142E-2</v>
      </c>
      <c r="C1593">
        <v>-1.3943000000000001E-2</v>
      </c>
      <c r="D1593">
        <f t="shared" si="24"/>
        <v>5.2512157049582335E-2</v>
      </c>
    </row>
    <row r="1594" spans="1:4" x14ac:dyDescent="0.25">
      <c r="A1594">
        <v>0.18174000000000001</v>
      </c>
      <c r="B1594">
        <v>-3.4504E-2</v>
      </c>
      <c r="C1594">
        <v>-0.14724000000000001</v>
      </c>
      <c r="D1594">
        <f t="shared" si="24"/>
        <v>0.23643090156745586</v>
      </c>
    </row>
    <row r="1595" spans="1:4" x14ac:dyDescent="0.25">
      <c r="A1595">
        <v>-7.1826000000000001E-2</v>
      </c>
      <c r="B1595">
        <v>0.13341</v>
      </c>
      <c r="C1595">
        <v>-6.1582999999999999E-2</v>
      </c>
      <c r="D1595">
        <f t="shared" si="24"/>
        <v>0.16355325819133046</v>
      </c>
    </row>
    <row r="1596" spans="1:4" x14ac:dyDescent="0.25">
      <c r="A1596">
        <v>5.9343E-3</v>
      </c>
      <c r="B1596">
        <v>2.2270999999999999E-2</v>
      </c>
      <c r="C1596">
        <v>-2.8205000000000001E-2</v>
      </c>
      <c r="D1596">
        <f t="shared" si="24"/>
        <v>3.6424378958192276E-2</v>
      </c>
    </row>
    <row r="1597" spans="1:4" x14ac:dyDescent="0.25">
      <c r="A1597">
        <v>3.7578E-2</v>
      </c>
      <c r="B1597">
        <v>-4.1360000000000001E-2</v>
      </c>
      <c r="C1597">
        <v>3.7824999999999998E-3</v>
      </c>
      <c r="D1597">
        <f t="shared" si="24"/>
        <v>5.6009490180236425E-2</v>
      </c>
    </row>
    <row r="1598" spans="1:4" x14ac:dyDescent="0.25">
      <c r="A1598">
        <v>-7.2803999999999994E-2</v>
      </c>
      <c r="B1598">
        <v>-1.753E-2</v>
      </c>
      <c r="C1598">
        <v>9.0333999999999998E-2</v>
      </c>
      <c r="D1598">
        <f t="shared" si="24"/>
        <v>0.11733692885021321</v>
      </c>
    </row>
    <row r="1599" spans="1:4" x14ac:dyDescent="0.25">
      <c r="A1599">
        <v>6.5979999999999997E-2</v>
      </c>
      <c r="B1599">
        <v>-0.16094</v>
      </c>
      <c r="C1599">
        <v>9.4958000000000001E-2</v>
      </c>
      <c r="D1599">
        <f t="shared" si="24"/>
        <v>0.19817180870143966</v>
      </c>
    </row>
    <row r="1600" spans="1:4" x14ac:dyDescent="0.25">
      <c r="A1600">
        <v>6.2376000000000001E-2</v>
      </c>
      <c r="B1600">
        <v>-7.3955000000000007E-2</v>
      </c>
      <c r="C1600">
        <v>1.1579000000000001E-2</v>
      </c>
      <c r="D1600">
        <f t="shared" si="24"/>
        <v>9.7438086198364957E-2</v>
      </c>
    </row>
    <row r="1601" spans="1:4" x14ac:dyDescent="0.25">
      <c r="A1601">
        <v>7.5408000000000003E-2</v>
      </c>
      <c r="B1601">
        <v>-0.18634000000000001</v>
      </c>
      <c r="C1601">
        <v>0.11093</v>
      </c>
      <c r="D1601">
        <f t="shared" si="24"/>
        <v>0.22959622593588078</v>
      </c>
    </row>
    <row r="1602" spans="1:4" x14ac:dyDescent="0.25">
      <c r="A1602">
        <v>3.1656999999999998E-2</v>
      </c>
      <c r="B1602">
        <v>1.5288E-2</v>
      </c>
      <c r="C1602">
        <v>-4.6945000000000001E-2</v>
      </c>
      <c r="D1602">
        <f t="shared" si="24"/>
        <v>5.8649139959593609E-2</v>
      </c>
    </row>
    <row r="1603" spans="1:4" x14ac:dyDescent="0.25">
      <c r="A1603">
        <v>0.12589</v>
      </c>
      <c r="B1603">
        <v>-0.11654</v>
      </c>
      <c r="C1603">
        <v>-9.3463000000000001E-3</v>
      </c>
      <c r="D1603">
        <f t="shared" ref="D1603:D1666" si="25">SQRT(A1603^2+B1603^2+C1603^2)</f>
        <v>0.17180575375606605</v>
      </c>
    </row>
    <row r="1604" spans="1:4" x14ac:dyDescent="0.25">
      <c r="A1604">
        <v>-0.10997999999999999</v>
      </c>
      <c r="B1604">
        <v>3.9800000000000002E-2</v>
      </c>
      <c r="C1604">
        <v>7.0176000000000002E-2</v>
      </c>
      <c r="D1604">
        <f t="shared" si="25"/>
        <v>0.13639762232531769</v>
      </c>
    </row>
    <row r="1605" spans="1:4" x14ac:dyDescent="0.25">
      <c r="A1605">
        <v>-6.4741000000000007E-2</v>
      </c>
      <c r="B1605">
        <v>7.9489000000000001E-3</v>
      </c>
      <c r="C1605">
        <v>5.6792000000000002E-2</v>
      </c>
      <c r="D1605">
        <f t="shared" si="25"/>
        <v>8.6486492333832113E-2</v>
      </c>
    </row>
    <row r="1606" spans="1:4" x14ac:dyDescent="0.25">
      <c r="A1606">
        <v>0.12471</v>
      </c>
      <c r="B1606">
        <v>-0.13469</v>
      </c>
      <c r="C1606">
        <v>9.9833999999999999E-3</v>
      </c>
      <c r="D1606">
        <f t="shared" si="25"/>
        <v>0.18383048842768165</v>
      </c>
    </row>
    <row r="1607" spans="1:4" x14ac:dyDescent="0.25">
      <c r="A1607">
        <v>-0.10764</v>
      </c>
      <c r="B1607">
        <v>-5.0837E-2</v>
      </c>
      <c r="C1607">
        <v>0.15848000000000001</v>
      </c>
      <c r="D1607">
        <f t="shared" si="25"/>
        <v>0.19820867934830705</v>
      </c>
    </row>
    <row r="1608" spans="1:4" x14ac:dyDescent="0.25">
      <c r="A1608">
        <v>-2.0176E-3</v>
      </c>
      <c r="B1608">
        <v>1.231E-2</v>
      </c>
      <c r="C1608">
        <v>-1.0292000000000001E-2</v>
      </c>
      <c r="D1608">
        <f t="shared" si="25"/>
        <v>1.6171953306882876E-2</v>
      </c>
    </row>
    <row r="1609" spans="1:4" x14ac:dyDescent="0.25">
      <c r="A1609">
        <v>-3.0518E-2</v>
      </c>
      <c r="B1609">
        <v>0.13921</v>
      </c>
      <c r="C1609">
        <v>-0.10868999999999999</v>
      </c>
      <c r="D1609">
        <f t="shared" si="25"/>
        <v>0.17923249851519674</v>
      </c>
    </row>
    <row r="1610" spans="1:4" x14ac:dyDescent="0.25">
      <c r="A1610">
        <v>-3.4057999999999998E-2</v>
      </c>
      <c r="B1610">
        <v>-4.2913999999999999E-3</v>
      </c>
      <c r="C1610">
        <v>3.8349000000000001E-2</v>
      </c>
      <c r="D1610">
        <f t="shared" si="25"/>
        <v>5.1468527071988374E-2</v>
      </c>
    </row>
    <row r="1611" spans="1:4" x14ac:dyDescent="0.25">
      <c r="A1611">
        <v>-2.1552000000000002E-2</v>
      </c>
      <c r="B1611">
        <v>-3.1287000000000002E-2</v>
      </c>
      <c r="C1611">
        <v>5.2838999999999997E-2</v>
      </c>
      <c r="D1611">
        <f t="shared" si="25"/>
        <v>6.5079374566755013E-2</v>
      </c>
    </row>
    <row r="1612" spans="1:4" x14ac:dyDescent="0.25">
      <c r="A1612">
        <v>-0.12787000000000001</v>
      </c>
      <c r="B1612">
        <v>5.2863E-2</v>
      </c>
      <c r="C1612">
        <v>7.5009999999999993E-2</v>
      </c>
      <c r="D1612">
        <f t="shared" si="25"/>
        <v>0.15739038652027004</v>
      </c>
    </row>
    <row r="1613" spans="1:4" x14ac:dyDescent="0.25">
      <c r="A1613">
        <v>0.14527000000000001</v>
      </c>
      <c r="B1613">
        <v>-0.11459999999999999</v>
      </c>
      <c r="C1613">
        <v>-3.0664E-2</v>
      </c>
      <c r="D1613">
        <f t="shared" si="25"/>
        <v>0.18755482877281512</v>
      </c>
    </row>
    <row r="1614" spans="1:4" x14ac:dyDescent="0.25">
      <c r="A1614">
        <v>-0.16994999999999999</v>
      </c>
      <c r="B1614">
        <v>0.18872</v>
      </c>
      <c r="C1614">
        <v>-1.8762999999999998E-2</v>
      </c>
      <c r="D1614">
        <f t="shared" si="25"/>
        <v>0.25465720305736494</v>
      </c>
    </row>
    <row r="1615" spans="1:4" x14ac:dyDescent="0.25">
      <c r="A1615">
        <v>-7.9333000000000001E-2</v>
      </c>
      <c r="B1615">
        <v>5.9109000000000002E-2</v>
      </c>
      <c r="C1615">
        <v>2.0223999999999999E-2</v>
      </c>
      <c r="D1615">
        <f t="shared" si="25"/>
        <v>0.1009782597691206</v>
      </c>
    </row>
    <row r="1616" spans="1:4" x14ac:dyDescent="0.25">
      <c r="A1616">
        <v>-0.19847999999999999</v>
      </c>
      <c r="B1616">
        <v>4.3621E-2</v>
      </c>
      <c r="C1616">
        <v>0.15486</v>
      </c>
      <c r="D1616">
        <f t="shared" si="25"/>
        <v>0.25549700906468553</v>
      </c>
    </row>
    <row r="1617" spans="1:4" x14ac:dyDescent="0.25">
      <c r="A1617">
        <v>9.1140000000000006E-3</v>
      </c>
      <c r="B1617">
        <v>-1.8325000000000001E-2</v>
      </c>
      <c r="C1617">
        <v>9.2114999999999992E-3</v>
      </c>
      <c r="D1617">
        <f t="shared" si="25"/>
        <v>2.2443759784180548E-2</v>
      </c>
    </row>
    <row r="1618" spans="1:4" x14ac:dyDescent="0.25">
      <c r="A1618">
        <v>2.8504999999999999E-2</v>
      </c>
      <c r="B1618">
        <v>-7.0570999999999995E-2</v>
      </c>
      <c r="C1618">
        <v>4.2065999999999999E-2</v>
      </c>
      <c r="D1618">
        <f t="shared" si="25"/>
        <v>8.6961769887692594E-2</v>
      </c>
    </row>
    <row r="1619" spans="1:4" x14ac:dyDescent="0.25">
      <c r="A1619">
        <v>-8.6635000000000004E-2</v>
      </c>
      <c r="B1619">
        <v>-0.11454</v>
      </c>
      <c r="C1619">
        <v>0.20118</v>
      </c>
      <c r="D1619">
        <f t="shared" si="25"/>
        <v>0.24718096048239638</v>
      </c>
    </row>
    <row r="1620" spans="1:4" x14ac:dyDescent="0.25">
      <c r="A1620">
        <v>-7.8255000000000009E-3</v>
      </c>
      <c r="B1620">
        <v>-3.2487000000000002E-2</v>
      </c>
      <c r="C1620">
        <v>4.0312000000000001E-2</v>
      </c>
      <c r="D1620">
        <f t="shared" si="25"/>
        <v>5.2361254408675124E-2</v>
      </c>
    </row>
    <row r="1621" spans="1:4" x14ac:dyDescent="0.25">
      <c r="A1621">
        <v>1.0005999999999999E-2</v>
      </c>
      <c r="B1621">
        <v>-1.3479E-3</v>
      </c>
      <c r="C1621">
        <v>-8.6578999999999996E-3</v>
      </c>
      <c r="D1621">
        <f t="shared" si="25"/>
        <v>1.3300229427344476E-2</v>
      </c>
    </row>
    <row r="1622" spans="1:4" x14ac:dyDescent="0.25">
      <c r="A1622">
        <v>2.3997000000000001E-2</v>
      </c>
      <c r="B1622">
        <v>-3.5519000000000002E-2</v>
      </c>
      <c r="C1622">
        <v>1.1521999999999999E-2</v>
      </c>
      <c r="D1622">
        <f t="shared" si="25"/>
        <v>4.438706854479129E-2</v>
      </c>
    </row>
    <row r="1623" spans="1:4" x14ac:dyDescent="0.25">
      <c r="A1623">
        <v>-1.7229999999999999E-2</v>
      </c>
      <c r="B1623">
        <v>-0.11309</v>
      </c>
      <c r="C1623">
        <v>0.13031999999999999</v>
      </c>
      <c r="D1623">
        <f t="shared" si="25"/>
        <v>0.17340566138393521</v>
      </c>
    </row>
    <row r="1624" spans="1:4" x14ac:dyDescent="0.25">
      <c r="A1624">
        <v>1.9421000000000001E-2</v>
      </c>
      <c r="B1624">
        <v>-4.0211999999999998E-2</v>
      </c>
      <c r="C1624">
        <v>2.0791E-2</v>
      </c>
      <c r="D1624">
        <f t="shared" si="25"/>
        <v>4.9258967366358791E-2</v>
      </c>
    </row>
    <row r="1625" spans="1:4" x14ac:dyDescent="0.25">
      <c r="A1625">
        <v>-0.11234</v>
      </c>
      <c r="B1625">
        <v>8.0584000000000003E-2</v>
      </c>
      <c r="C1625">
        <v>3.1759999999999997E-2</v>
      </c>
      <c r="D1625">
        <f t="shared" si="25"/>
        <v>0.14185469416272414</v>
      </c>
    </row>
    <row r="1626" spans="1:4" x14ac:dyDescent="0.25">
      <c r="A1626">
        <v>-5.0368999999999997E-2</v>
      </c>
      <c r="B1626">
        <v>-5.6998E-2</v>
      </c>
      <c r="C1626">
        <v>0.10736999999999999</v>
      </c>
      <c r="D1626">
        <f t="shared" si="25"/>
        <v>0.13158314886413078</v>
      </c>
    </row>
    <row r="1627" spans="1:4" x14ac:dyDescent="0.25">
      <c r="A1627">
        <v>0.18869</v>
      </c>
      <c r="B1627">
        <v>-0.13686000000000001</v>
      </c>
      <c r="C1627">
        <v>-5.1824000000000002E-2</v>
      </c>
      <c r="D1627">
        <f t="shared" si="25"/>
        <v>0.23878924321669098</v>
      </c>
    </row>
    <row r="1628" spans="1:4" x14ac:dyDescent="0.25">
      <c r="A1628">
        <v>3.2894E-2</v>
      </c>
      <c r="B1628">
        <v>-2.6610999999999999E-2</v>
      </c>
      <c r="C1628">
        <v>-6.2829000000000001E-3</v>
      </c>
      <c r="D1628">
        <f t="shared" si="25"/>
        <v>4.2774237449778103E-2</v>
      </c>
    </row>
    <row r="1629" spans="1:4" x14ac:dyDescent="0.25">
      <c r="A1629">
        <v>-4.8057999999999997E-2</v>
      </c>
      <c r="B1629">
        <v>7.0224999999999996E-2</v>
      </c>
      <c r="C1629">
        <v>-2.2166999999999999E-2</v>
      </c>
      <c r="D1629">
        <f t="shared" si="25"/>
        <v>8.7934622748949115E-2</v>
      </c>
    </row>
    <row r="1630" spans="1:4" x14ac:dyDescent="0.25">
      <c r="A1630">
        <v>-0.11772000000000001</v>
      </c>
      <c r="B1630">
        <v>0.18512000000000001</v>
      </c>
      <c r="C1630">
        <v>-6.7402000000000004E-2</v>
      </c>
      <c r="D1630">
        <f t="shared" si="25"/>
        <v>0.22950041918044509</v>
      </c>
    </row>
    <row r="1631" spans="1:4" x14ac:dyDescent="0.25">
      <c r="A1631">
        <v>-0.15901000000000001</v>
      </c>
      <c r="B1631">
        <v>0.20208999999999999</v>
      </c>
      <c r="C1631">
        <v>-4.308E-2</v>
      </c>
      <c r="D1631">
        <f t="shared" si="25"/>
        <v>0.2607305785672252</v>
      </c>
    </row>
    <row r="1632" spans="1:4" x14ac:dyDescent="0.25">
      <c r="A1632">
        <v>4.6496000000000003E-2</v>
      </c>
      <c r="B1632">
        <v>7.5991000000000003E-2</v>
      </c>
      <c r="C1632">
        <v>-0.12249</v>
      </c>
      <c r="D1632">
        <f t="shared" si="25"/>
        <v>0.15146058958356132</v>
      </c>
    </row>
    <row r="1633" spans="1:4" x14ac:dyDescent="0.25">
      <c r="A1633">
        <v>3.2893000000000002E-3</v>
      </c>
      <c r="B1633">
        <v>-7.3885000000000001E-3</v>
      </c>
      <c r="C1633">
        <v>4.0993000000000002E-3</v>
      </c>
      <c r="D1633">
        <f t="shared" si="25"/>
        <v>9.0671763647786185E-3</v>
      </c>
    </row>
    <row r="1634" spans="1:4" x14ac:dyDescent="0.25">
      <c r="A1634">
        <v>1.3936E-2</v>
      </c>
      <c r="B1634">
        <v>-7.8120999999999996E-2</v>
      </c>
      <c r="C1634">
        <v>6.4185000000000006E-2</v>
      </c>
      <c r="D1634">
        <f t="shared" si="25"/>
        <v>0.10206280890706466</v>
      </c>
    </row>
    <row r="1635" spans="1:4" x14ac:dyDescent="0.25">
      <c r="A1635">
        <v>-7.8749E-2</v>
      </c>
      <c r="B1635">
        <v>7.1002000000000001E-3</v>
      </c>
      <c r="C1635">
        <v>7.1649000000000004E-2</v>
      </c>
      <c r="D1635">
        <f t="shared" si="25"/>
        <v>0.10670237599060295</v>
      </c>
    </row>
    <row r="1636" spans="1:4" x14ac:dyDescent="0.25">
      <c r="A1636">
        <v>-0.23422999999999999</v>
      </c>
      <c r="B1636">
        <v>0.16839000000000001</v>
      </c>
      <c r="C1636">
        <v>6.5840999999999997E-2</v>
      </c>
      <c r="D1636">
        <f t="shared" si="25"/>
        <v>0.2958951204075525</v>
      </c>
    </row>
    <row r="1637" spans="1:4" x14ac:dyDescent="0.25">
      <c r="A1637">
        <v>-0.16975000000000001</v>
      </c>
      <c r="B1637">
        <v>0.13264999999999999</v>
      </c>
      <c r="C1637">
        <v>3.7099E-2</v>
      </c>
      <c r="D1637">
        <f t="shared" si="25"/>
        <v>0.21860334123933239</v>
      </c>
    </row>
    <row r="1638" spans="1:4" x14ac:dyDescent="0.25">
      <c r="A1638">
        <v>-2.6166999999999999E-2</v>
      </c>
      <c r="B1638">
        <v>-0.21379000000000001</v>
      </c>
      <c r="C1638">
        <v>0.23996000000000001</v>
      </c>
      <c r="D1638">
        <f t="shared" si="25"/>
        <v>0.32244639490774274</v>
      </c>
    </row>
    <row r="1639" spans="1:4" x14ac:dyDescent="0.25">
      <c r="A1639">
        <v>2.928E-2</v>
      </c>
      <c r="B1639">
        <v>2.3937E-2</v>
      </c>
      <c r="C1639">
        <v>-5.3217E-2</v>
      </c>
      <c r="D1639">
        <f t="shared" si="25"/>
        <v>6.5286656048537214E-2</v>
      </c>
    </row>
    <row r="1640" spans="1:4" x14ac:dyDescent="0.25">
      <c r="A1640">
        <v>-5.9535999999999999E-2</v>
      </c>
      <c r="B1640">
        <v>-1.8207000000000001E-2</v>
      </c>
      <c r="C1640">
        <v>7.7743999999999994E-2</v>
      </c>
      <c r="D1640">
        <f t="shared" si="25"/>
        <v>9.9599998398594361E-2</v>
      </c>
    </row>
    <row r="1641" spans="1:4" x14ac:dyDescent="0.25">
      <c r="A1641">
        <v>0.18371999999999999</v>
      </c>
      <c r="B1641">
        <v>2.1665E-2</v>
      </c>
      <c r="C1641">
        <v>-0.20538000000000001</v>
      </c>
      <c r="D1641">
        <f t="shared" si="25"/>
        <v>0.27641156818230311</v>
      </c>
    </row>
    <row r="1642" spans="1:4" x14ac:dyDescent="0.25">
      <c r="A1642">
        <v>-1.8686000000000001E-2</v>
      </c>
      <c r="B1642">
        <v>4.9534000000000002E-2</v>
      </c>
      <c r="C1642">
        <v>-3.0848E-2</v>
      </c>
      <c r="D1642">
        <f t="shared" si="25"/>
        <v>6.1273018988784941E-2</v>
      </c>
    </row>
    <row r="1643" spans="1:4" x14ac:dyDescent="0.25">
      <c r="A1643">
        <v>0.12169000000000001</v>
      </c>
      <c r="B1643">
        <v>5.0396999999999997E-2</v>
      </c>
      <c r="C1643">
        <v>-0.17208999999999999</v>
      </c>
      <c r="D1643">
        <f t="shared" si="25"/>
        <v>0.21671013314794488</v>
      </c>
    </row>
    <row r="1644" spans="1:4" x14ac:dyDescent="0.25">
      <c r="A1644">
        <v>-0.10099</v>
      </c>
      <c r="B1644">
        <v>7.6385999999999996E-2</v>
      </c>
      <c r="C1644">
        <v>2.4603E-2</v>
      </c>
      <c r="D1644">
        <f t="shared" si="25"/>
        <v>0.12899266919092728</v>
      </c>
    </row>
    <row r="1645" spans="1:4" x14ac:dyDescent="0.25">
      <c r="A1645">
        <v>1.2286E-2</v>
      </c>
      <c r="B1645">
        <v>-1.0225E-2</v>
      </c>
      <c r="C1645">
        <v>-2.0609999999999999E-3</v>
      </c>
      <c r="D1645">
        <f t="shared" si="25"/>
        <v>1.6116579723998513E-2</v>
      </c>
    </row>
    <row r="1646" spans="1:4" x14ac:dyDescent="0.25">
      <c r="A1646">
        <v>-3.5624000000000003E-2</v>
      </c>
      <c r="B1646">
        <v>8.3241999999999997E-2</v>
      </c>
      <c r="C1646">
        <v>-4.7617E-2</v>
      </c>
      <c r="D1646">
        <f t="shared" si="25"/>
        <v>0.10230189943984422</v>
      </c>
    </row>
    <row r="1647" spans="1:4" x14ac:dyDescent="0.25">
      <c r="A1647">
        <v>6.8915000000000004E-2</v>
      </c>
      <c r="B1647">
        <v>-0.20177999999999999</v>
      </c>
      <c r="C1647">
        <v>0.13286000000000001</v>
      </c>
      <c r="D1647">
        <f t="shared" si="25"/>
        <v>0.25122942746621063</v>
      </c>
    </row>
    <row r="1648" spans="1:4" x14ac:dyDescent="0.25">
      <c r="A1648">
        <v>-1.3089E-2</v>
      </c>
      <c r="B1648">
        <v>-5.5141999999999997E-2</v>
      </c>
      <c r="C1648">
        <v>6.8232000000000001E-2</v>
      </c>
      <c r="D1648">
        <f t="shared" si="25"/>
        <v>8.8699311772978254E-2</v>
      </c>
    </row>
    <row r="1649" spans="1:4" x14ac:dyDescent="0.25">
      <c r="A1649">
        <v>-2.7039000000000001E-2</v>
      </c>
      <c r="B1649">
        <v>6.1634000000000001E-2</v>
      </c>
      <c r="C1649">
        <v>-3.4594E-2</v>
      </c>
      <c r="D1649">
        <f t="shared" si="25"/>
        <v>7.567431739368384E-2</v>
      </c>
    </row>
    <row r="1650" spans="1:4" x14ac:dyDescent="0.25">
      <c r="A1650">
        <v>0.16303999999999999</v>
      </c>
      <c r="B1650">
        <v>-2.8972999999999999E-2</v>
      </c>
      <c r="C1650">
        <v>-0.13406999999999999</v>
      </c>
      <c r="D1650">
        <f t="shared" si="25"/>
        <v>0.21306393695085987</v>
      </c>
    </row>
    <row r="1651" spans="1:4" x14ac:dyDescent="0.25">
      <c r="A1651">
        <v>-7.5301999999999994E-2</v>
      </c>
      <c r="B1651">
        <v>-1.8206E-2</v>
      </c>
      <c r="C1651">
        <v>9.3507000000000007E-2</v>
      </c>
      <c r="D1651">
        <f t="shared" si="25"/>
        <v>0.12143067441548697</v>
      </c>
    </row>
    <row r="1652" spans="1:4" x14ac:dyDescent="0.25">
      <c r="A1652">
        <v>0.24446999999999999</v>
      </c>
      <c r="B1652">
        <v>2.8882999999999999E-2</v>
      </c>
      <c r="C1652">
        <v>-0.27334999999999998</v>
      </c>
      <c r="D1652">
        <f t="shared" si="25"/>
        <v>0.36785871076950183</v>
      </c>
    </row>
    <row r="1653" spans="1:4" x14ac:dyDescent="0.25">
      <c r="A1653">
        <v>4.4913000000000002E-2</v>
      </c>
      <c r="B1653">
        <v>-8.6296999999999999E-2</v>
      </c>
      <c r="C1653">
        <v>4.1383999999999997E-2</v>
      </c>
      <c r="D1653">
        <f t="shared" si="25"/>
        <v>0.10572126197695524</v>
      </c>
    </row>
    <row r="1654" spans="1:4" x14ac:dyDescent="0.25">
      <c r="A1654">
        <v>-0.1245</v>
      </c>
      <c r="B1654">
        <v>7.5159000000000004E-2</v>
      </c>
      <c r="C1654">
        <v>4.9339000000000001E-2</v>
      </c>
      <c r="D1654">
        <f t="shared" si="25"/>
        <v>0.15356907957658664</v>
      </c>
    </row>
    <row r="1655" spans="1:4" x14ac:dyDescent="0.25">
      <c r="A1655">
        <v>2.4743000000000001E-2</v>
      </c>
      <c r="B1655">
        <v>-1.9415000000000002E-2</v>
      </c>
      <c r="C1655">
        <v>-5.3273000000000001E-3</v>
      </c>
      <c r="D1655">
        <f t="shared" si="25"/>
        <v>3.1898877712076334E-2</v>
      </c>
    </row>
    <row r="1656" spans="1:4" x14ac:dyDescent="0.25">
      <c r="A1656">
        <v>7.0432999999999996E-2</v>
      </c>
      <c r="B1656">
        <v>-7.0557999999999996E-2</v>
      </c>
      <c r="C1656">
        <v>1.2502999999999999E-4</v>
      </c>
      <c r="D1656">
        <f t="shared" si="25"/>
        <v>9.9695809769021385E-2</v>
      </c>
    </row>
    <row r="1657" spans="1:4" x14ac:dyDescent="0.25">
      <c r="A1657">
        <v>2.4121E-2</v>
      </c>
      <c r="B1657">
        <v>1.8667E-2</v>
      </c>
      <c r="C1657">
        <v>-4.2789000000000001E-2</v>
      </c>
      <c r="D1657">
        <f t="shared" si="25"/>
        <v>5.2546912858892104E-2</v>
      </c>
    </row>
    <row r="1658" spans="1:4" x14ac:dyDescent="0.25">
      <c r="A1658">
        <v>7.0871000000000003E-2</v>
      </c>
      <c r="B1658">
        <v>-0.13994000000000001</v>
      </c>
      <c r="C1658">
        <v>6.9068000000000004E-2</v>
      </c>
      <c r="D1658">
        <f t="shared" si="25"/>
        <v>0.17139513080890018</v>
      </c>
    </row>
    <row r="1659" spans="1:4" x14ac:dyDescent="0.25">
      <c r="A1659">
        <v>-3.6325000000000003E-2</v>
      </c>
      <c r="B1659">
        <v>8.9294999999999999E-2</v>
      </c>
      <c r="C1659">
        <v>-5.2970999999999997E-2</v>
      </c>
      <c r="D1659">
        <f t="shared" si="25"/>
        <v>0.10999558850699422</v>
      </c>
    </row>
    <row r="1660" spans="1:4" x14ac:dyDescent="0.25">
      <c r="A1660">
        <v>-7.3112999999999997E-2</v>
      </c>
      <c r="B1660">
        <v>-6.6368999999999997E-2</v>
      </c>
      <c r="C1660">
        <v>0.13947999999999999</v>
      </c>
      <c r="D1660">
        <f t="shared" si="25"/>
        <v>0.170894778533459</v>
      </c>
    </row>
    <row r="1661" spans="1:4" x14ac:dyDescent="0.25">
      <c r="A1661">
        <v>5.1096000000000003E-2</v>
      </c>
      <c r="B1661">
        <v>5.8686000000000002E-2</v>
      </c>
      <c r="C1661">
        <v>-0.10978</v>
      </c>
      <c r="D1661">
        <f t="shared" si="25"/>
        <v>0.13456038128661793</v>
      </c>
    </row>
    <row r="1662" spans="1:4" x14ac:dyDescent="0.25">
      <c r="A1662">
        <v>-1.6855999999999999E-2</v>
      </c>
      <c r="B1662">
        <v>-4.2432999999999998E-2</v>
      </c>
      <c r="C1662">
        <v>5.9289000000000001E-2</v>
      </c>
      <c r="D1662">
        <f t="shared" si="25"/>
        <v>7.4832277434272967E-2</v>
      </c>
    </row>
    <row r="1663" spans="1:4" x14ac:dyDescent="0.25">
      <c r="A1663">
        <v>-8.3965999999999999E-2</v>
      </c>
      <c r="B1663">
        <v>8.9470999999999995E-2</v>
      </c>
      <c r="C1663">
        <v>-5.5050000000000003E-3</v>
      </c>
      <c r="D1663">
        <f t="shared" si="25"/>
        <v>0.12282367044670175</v>
      </c>
    </row>
    <row r="1664" spans="1:4" x14ac:dyDescent="0.25">
      <c r="A1664">
        <v>8.0006999999999995E-2</v>
      </c>
      <c r="B1664">
        <v>4.8009000000000003E-2</v>
      </c>
      <c r="C1664">
        <v>-0.12801999999999999</v>
      </c>
      <c r="D1664">
        <f t="shared" si="25"/>
        <v>0.15841434445781732</v>
      </c>
    </row>
    <row r="1665" spans="1:4" x14ac:dyDescent="0.25">
      <c r="A1665">
        <v>0.11366</v>
      </c>
      <c r="B1665">
        <v>3.0643E-2</v>
      </c>
      <c r="C1665">
        <v>-0.14430999999999999</v>
      </c>
      <c r="D1665">
        <f t="shared" si="25"/>
        <v>0.18623363055313075</v>
      </c>
    </row>
    <row r="1666" spans="1:4" x14ac:dyDescent="0.25">
      <c r="A1666">
        <v>-3.1503000000000003E-2</v>
      </c>
      <c r="B1666">
        <v>4.0063000000000001E-2</v>
      </c>
      <c r="C1666">
        <v>-8.5605000000000004E-3</v>
      </c>
      <c r="D1666">
        <f t="shared" si="25"/>
        <v>5.1679445994031327E-2</v>
      </c>
    </row>
    <row r="1667" spans="1:4" x14ac:dyDescent="0.25">
      <c r="A1667">
        <v>9.2185000000000003E-2</v>
      </c>
      <c r="B1667">
        <v>3.7019000000000003E-2</v>
      </c>
      <c r="C1667">
        <v>-0.12920000000000001</v>
      </c>
      <c r="D1667">
        <f t="shared" ref="D1667:D1730" si="26">SQRT(A1667^2+B1667^2+C1667^2)</f>
        <v>0.16297582822615139</v>
      </c>
    </row>
    <row r="1668" spans="1:4" x14ac:dyDescent="0.25">
      <c r="A1668">
        <v>0.11323</v>
      </c>
      <c r="B1668">
        <v>-7.1236999999999995E-2</v>
      </c>
      <c r="C1668">
        <v>-4.1987999999999998E-2</v>
      </c>
      <c r="D1668">
        <f t="shared" si="26"/>
        <v>0.140209611699769</v>
      </c>
    </row>
    <row r="1669" spans="1:4" x14ac:dyDescent="0.25">
      <c r="A1669">
        <v>0.10259</v>
      </c>
      <c r="B1669">
        <v>-1.1756000000000001E-2</v>
      </c>
      <c r="C1669">
        <v>-9.0832999999999997E-2</v>
      </c>
      <c r="D1669">
        <f t="shared" si="26"/>
        <v>0.13752652662304826</v>
      </c>
    </row>
    <row r="1670" spans="1:4" x14ac:dyDescent="0.25">
      <c r="A1670">
        <v>-6.1920999999999997E-2</v>
      </c>
      <c r="B1670">
        <v>-1.0090999999999999E-2</v>
      </c>
      <c r="C1670">
        <v>7.2012000000000007E-2</v>
      </c>
      <c r="D1670">
        <f t="shared" si="26"/>
        <v>9.550794032958726E-2</v>
      </c>
    </row>
    <row r="1671" spans="1:4" x14ac:dyDescent="0.25">
      <c r="A1671">
        <v>3.7193999999999998E-2</v>
      </c>
      <c r="B1671">
        <v>0.10125000000000001</v>
      </c>
      <c r="C1671">
        <v>-0.13844000000000001</v>
      </c>
      <c r="D1671">
        <f t="shared" si="26"/>
        <v>0.17550096790616285</v>
      </c>
    </row>
    <row r="1672" spans="1:4" x14ac:dyDescent="0.25">
      <c r="A1672">
        <v>-4.1621000000000002E-3</v>
      </c>
      <c r="B1672">
        <v>-5.7306000000000002E-4</v>
      </c>
      <c r="C1672">
        <v>4.7352000000000002E-3</v>
      </c>
      <c r="D1672">
        <f t="shared" si="26"/>
        <v>6.3303707011201169E-3</v>
      </c>
    </row>
    <row r="1673" spans="1:4" x14ac:dyDescent="0.25">
      <c r="A1673">
        <v>8.5870000000000002E-2</v>
      </c>
      <c r="B1673">
        <v>0.15114</v>
      </c>
      <c r="C1673">
        <v>-0.23701</v>
      </c>
      <c r="D1673">
        <f t="shared" si="26"/>
        <v>0.29392294330317259</v>
      </c>
    </row>
    <row r="1674" spans="1:4" x14ac:dyDescent="0.25">
      <c r="A1674">
        <v>-0.15779000000000001</v>
      </c>
      <c r="B1674">
        <v>5.9576999999999998E-2</v>
      </c>
      <c r="C1674">
        <v>9.8211000000000007E-2</v>
      </c>
      <c r="D1674">
        <f t="shared" si="26"/>
        <v>0.19517300927638537</v>
      </c>
    </row>
    <row r="1675" spans="1:4" x14ac:dyDescent="0.25">
      <c r="A1675">
        <v>-5.0335999999999999E-2</v>
      </c>
      <c r="B1675">
        <v>-5.0618000000000003E-2</v>
      </c>
      <c r="C1675">
        <v>0.10095</v>
      </c>
      <c r="D1675">
        <f t="shared" si="26"/>
        <v>0.12363978857956689</v>
      </c>
    </row>
    <row r="1676" spans="1:4" x14ac:dyDescent="0.25">
      <c r="A1676">
        <v>-0.10977000000000001</v>
      </c>
      <c r="B1676">
        <v>-4.5283999999999998E-2</v>
      </c>
      <c r="C1676">
        <v>0.15506</v>
      </c>
      <c r="D1676">
        <f t="shared" si="26"/>
        <v>0.19530411453935118</v>
      </c>
    </row>
    <row r="1677" spans="1:4" x14ac:dyDescent="0.25">
      <c r="A1677">
        <v>6.4889000000000002E-2</v>
      </c>
      <c r="B1677">
        <v>7.1686E-2</v>
      </c>
      <c r="C1677">
        <v>-0.13657</v>
      </c>
      <c r="D1677">
        <f t="shared" si="26"/>
        <v>0.16733448484099145</v>
      </c>
    </row>
    <row r="1678" spans="1:4" x14ac:dyDescent="0.25">
      <c r="A1678">
        <v>-3.2738999999999997E-2</v>
      </c>
      <c r="B1678">
        <v>9.9163000000000001E-2</v>
      </c>
      <c r="C1678">
        <v>-6.6423999999999997E-2</v>
      </c>
      <c r="D1678">
        <f t="shared" si="26"/>
        <v>0.12376304159966335</v>
      </c>
    </row>
    <row r="1679" spans="1:4" x14ac:dyDescent="0.25">
      <c r="A1679">
        <v>4.8133999999999998E-3</v>
      </c>
      <c r="B1679">
        <v>4.5897E-2</v>
      </c>
      <c r="C1679">
        <v>-5.0709999999999998E-2</v>
      </c>
      <c r="D1679">
        <f t="shared" si="26"/>
        <v>6.8565352245576625E-2</v>
      </c>
    </row>
    <row r="1680" spans="1:4" x14ac:dyDescent="0.25">
      <c r="A1680">
        <v>1.6563999999999999E-2</v>
      </c>
      <c r="B1680">
        <v>1.7034000000000001E-2</v>
      </c>
      <c r="C1680">
        <v>-3.3598000000000003E-2</v>
      </c>
      <c r="D1680">
        <f t="shared" si="26"/>
        <v>4.1150320241767256E-2</v>
      </c>
    </row>
    <row r="1681" spans="1:4" x14ac:dyDescent="0.25">
      <c r="A1681">
        <v>-0.23477000000000001</v>
      </c>
      <c r="B1681">
        <v>0.16588</v>
      </c>
      <c r="C1681">
        <v>6.8887000000000004E-2</v>
      </c>
      <c r="D1681">
        <f t="shared" si="26"/>
        <v>0.29559862325288322</v>
      </c>
    </row>
    <row r="1682" spans="1:4" x14ac:dyDescent="0.25">
      <c r="A1682">
        <v>2.4507000000000001E-2</v>
      </c>
      <c r="B1682">
        <v>-0.12348000000000001</v>
      </c>
      <c r="C1682">
        <v>9.8969000000000001E-2</v>
      </c>
      <c r="D1682">
        <f t="shared" si="26"/>
        <v>0.16013358926221569</v>
      </c>
    </row>
    <row r="1683" spans="1:4" x14ac:dyDescent="0.25">
      <c r="A1683">
        <v>2.9152000000000001E-2</v>
      </c>
      <c r="B1683">
        <v>2.1048000000000001E-2</v>
      </c>
      <c r="C1683">
        <v>-5.0200000000000002E-2</v>
      </c>
      <c r="D1683">
        <f t="shared" si="26"/>
        <v>6.1748663208202333E-2</v>
      </c>
    </row>
    <row r="1684" spans="1:4" x14ac:dyDescent="0.25">
      <c r="A1684">
        <v>-5.2618999999999999E-2</v>
      </c>
      <c r="B1684">
        <v>-6.5836999999999996E-3</v>
      </c>
      <c r="C1684">
        <v>5.9202999999999999E-2</v>
      </c>
      <c r="D1684">
        <f t="shared" si="26"/>
        <v>7.9480182911779954E-2</v>
      </c>
    </row>
    <row r="1685" spans="1:4" x14ac:dyDescent="0.25">
      <c r="A1685">
        <v>-4.6875E-2</v>
      </c>
      <c r="B1685">
        <v>6.6753000000000007E-2</v>
      </c>
      <c r="C1685">
        <v>-1.9878E-2</v>
      </c>
      <c r="D1685">
        <f t="shared" si="26"/>
        <v>8.3954532444651259E-2</v>
      </c>
    </row>
    <row r="1686" spans="1:4" x14ac:dyDescent="0.25">
      <c r="A1686">
        <v>2.4611999999999998E-2</v>
      </c>
      <c r="B1686">
        <v>-0.21292</v>
      </c>
      <c r="C1686">
        <v>0.1883</v>
      </c>
      <c r="D1686">
        <f t="shared" si="26"/>
        <v>0.28530258839344586</v>
      </c>
    </row>
    <row r="1687" spans="1:4" x14ac:dyDescent="0.25">
      <c r="A1687">
        <v>-7.2744000000000003E-2</v>
      </c>
      <c r="B1687">
        <v>9.3104999999999993E-2</v>
      </c>
      <c r="C1687">
        <v>-2.0362000000000002E-2</v>
      </c>
      <c r="D1687">
        <f t="shared" si="26"/>
        <v>0.11989512752818605</v>
      </c>
    </row>
    <row r="1688" spans="1:4" x14ac:dyDescent="0.25">
      <c r="A1688">
        <v>1.5950999999999999E-3</v>
      </c>
      <c r="B1688">
        <v>5.8423999999999997E-2</v>
      </c>
      <c r="C1688">
        <v>-6.0019000000000003E-2</v>
      </c>
      <c r="D1688">
        <f t="shared" si="26"/>
        <v>8.3774629100999309E-2</v>
      </c>
    </row>
    <row r="1689" spans="1:4" x14ac:dyDescent="0.25">
      <c r="A1689">
        <v>0.12084</v>
      </c>
      <c r="B1689">
        <v>-0.13156000000000001</v>
      </c>
      <c r="C1689">
        <v>1.072E-2</v>
      </c>
      <c r="D1689">
        <f t="shared" si="26"/>
        <v>0.17895602141308348</v>
      </c>
    </row>
    <row r="1690" spans="1:4" x14ac:dyDescent="0.25">
      <c r="A1690">
        <v>-9.5724000000000004E-2</v>
      </c>
      <c r="B1690">
        <v>0.17283000000000001</v>
      </c>
      <c r="C1690">
        <v>-7.7101000000000003E-2</v>
      </c>
      <c r="D1690">
        <f t="shared" si="26"/>
        <v>0.21207983703549002</v>
      </c>
    </row>
    <row r="1691" spans="1:4" x14ac:dyDescent="0.25">
      <c r="A1691">
        <v>9.5921999999999993E-2</v>
      </c>
      <c r="B1691">
        <v>-9.5298999999999995E-2</v>
      </c>
      <c r="C1691">
        <v>-6.2235999999999997E-4</v>
      </c>
      <c r="D1691">
        <f t="shared" si="26"/>
        <v>0.13521581570574354</v>
      </c>
    </row>
    <row r="1692" spans="1:4" x14ac:dyDescent="0.25">
      <c r="A1692">
        <v>4.2536999999999998E-2</v>
      </c>
      <c r="B1692">
        <v>-3.4402000000000002E-2</v>
      </c>
      <c r="C1692">
        <v>-8.1355000000000004E-3</v>
      </c>
      <c r="D1692">
        <f t="shared" si="26"/>
        <v>5.5308953463702425E-2</v>
      </c>
    </row>
    <row r="1693" spans="1:4" x14ac:dyDescent="0.25">
      <c r="A1693">
        <v>2.4047999999999999E-3</v>
      </c>
      <c r="B1693">
        <v>0.11045000000000001</v>
      </c>
      <c r="C1693">
        <v>-0.11285000000000001</v>
      </c>
      <c r="D1693">
        <f t="shared" si="26"/>
        <v>0.15792437450577412</v>
      </c>
    </row>
    <row r="1694" spans="1:4" x14ac:dyDescent="0.25">
      <c r="A1694">
        <v>-0.1103</v>
      </c>
      <c r="B1694">
        <v>2.6339999999999999E-2</v>
      </c>
      <c r="C1694">
        <v>8.3959000000000006E-2</v>
      </c>
      <c r="D1694">
        <f t="shared" si="26"/>
        <v>0.14109925329710288</v>
      </c>
    </row>
    <row r="1695" spans="1:4" x14ac:dyDescent="0.25">
      <c r="A1695">
        <v>7.9030000000000003E-2</v>
      </c>
      <c r="B1695">
        <v>1.3860999999999999E-3</v>
      </c>
      <c r="C1695">
        <v>-8.0416000000000001E-2</v>
      </c>
      <c r="D1695">
        <f t="shared" si="26"/>
        <v>0.11275812710935741</v>
      </c>
    </row>
    <row r="1696" spans="1:4" x14ac:dyDescent="0.25">
      <c r="A1696">
        <v>-9.1075000000000003E-2</v>
      </c>
      <c r="B1696">
        <v>7.5372999999999996E-2</v>
      </c>
      <c r="C1696">
        <v>1.5702000000000001E-2</v>
      </c>
      <c r="D1696">
        <f t="shared" si="26"/>
        <v>0.11925727465442097</v>
      </c>
    </row>
    <row r="1697" spans="1:4" x14ac:dyDescent="0.25">
      <c r="A1697">
        <v>5.0636E-2</v>
      </c>
      <c r="B1697">
        <v>-9.2074000000000003E-2</v>
      </c>
      <c r="C1697">
        <v>4.1438000000000003E-2</v>
      </c>
      <c r="D1697">
        <f t="shared" si="26"/>
        <v>0.11295456527294503</v>
      </c>
    </row>
    <row r="1698" spans="1:4" x14ac:dyDescent="0.25">
      <c r="A1698">
        <v>4.6862000000000001E-2</v>
      </c>
      <c r="B1698">
        <v>3.7938E-2</v>
      </c>
      <c r="C1698">
        <v>-8.48E-2</v>
      </c>
      <c r="D1698">
        <f t="shared" si="26"/>
        <v>0.10404988653525769</v>
      </c>
    </row>
    <row r="1699" spans="1:4" x14ac:dyDescent="0.25">
      <c r="A1699">
        <v>7.7520000000000006E-2</v>
      </c>
      <c r="B1699">
        <v>-1.9845999999999999E-2</v>
      </c>
      <c r="C1699">
        <v>-5.7674000000000003E-2</v>
      </c>
      <c r="D1699">
        <f t="shared" si="26"/>
        <v>9.8638250146684994E-2</v>
      </c>
    </row>
    <row r="1700" spans="1:4" x14ac:dyDescent="0.25">
      <c r="A1700">
        <v>0.39573999999999998</v>
      </c>
      <c r="B1700">
        <v>-6.9475999999999996E-2</v>
      </c>
      <c r="C1700">
        <v>-0.32627</v>
      </c>
      <c r="D1700">
        <f t="shared" si="26"/>
        <v>0.51758011464506626</v>
      </c>
    </row>
    <row r="1701" spans="1:4" x14ac:dyDescent="0.25">
      <c r="A1701">
        <v>5.7253999999999999E-2</v>
      </c>
      <c r="B1701">
        <v>-1.5799000000000001E-2</v>
      </c>
      <c r="C1701">
        <v>-4.1454999999999999E-2</v>
      </c>
      <c r="D1701">
        <f t="shared" si="26"/>
        <v>7.2430283321273839E-2</v>
      </c>
    </row>
    <row r="1702" spans="1:4" x14ac:dyDescent="0.25">
      <c r="A1702">
        <v>-2.0379000000000001E-2</v>
      </c>
      <c r="B1702">
        <v>1.5391999999999999E-2</v>
      </c>
      <c r="C1702">
        <v>4.9865999999999999E-3</v>
      </c>
      <c r="D1702">
        <f t="shared" si="26"/>
        <v>2.6020827899204131E-2</v>
      </c>
    </row>
    <row r="1703" spans="1:4" x14ac:dyDescent="0.25">
      <c r="A1703">
        <v>-8.2653000000000004E-2</v>
      </c>
      <c r="B1703">
        <v>0.15523999999999999</v>
      </c>
      <c r="C1703">
        <v>-7.2582999999999995E-2</v>
      </c>
      <c r="D1703">
        <f t="shared" si="26"/>
        <v>0.19026105197333476</v>
      </c>
    </row>
    <row r="1704" spans="1:4" x14ac:dyDescent="0.25">
      <c r="A1704">
        <v>-5.7408000000000001E-2</v>
      </c>
      <c r="B1704">
        <v>0.23849999999999999</v>
      </c>
      <c r="C1704">
        <v>-0.18109</v>
      </c>
      <c r="D1704">
        <f t="shared" si="26"/>
        <v>0.30491230963016236</v>
      </c>
    </row>
    <row r="1705" spans="1:4" x14ac:dyDescent="0.25">
      <c r="A1705">
        <v>0.10387</v>
      </c>
      <c r="B1705">
        <v>-0.1983</v>
      </c>
      <c r="C1705">
        <v>9.4436000000000006E-2</v>
      </c>
      <c r="D1705">
        <f t="shared" si="26"/>
        <v>0.24296095364481923</v>
      </c>
    </row>
    <row r="1706" spans="1:4" x14ac:dyDescent="0.25">
      <c r="A1706">
        <v>1.7639999999999999E-2</v>
      </c>
      <c r="B1706">
        <v>-4.2078999999999998E-2</v>
      </c>
      <c r="C1706">
        <v>2.444E-2</v>
      </c>
      <c r="D1706">
        <f t="shared" si="26"/>
        <v>5.1760268942500673E-2</v>
      </c>
    </row>
    <row r="1707" spans="1:4" x14ac:dyDescent="0.25">
      <c r="A1707">
        <v>4.1334999999999997E-2</v>
      </c>
      <c r="B1707">
        <v>-3.1337999999999998E-2</v>
      </c>
      <c r="C1707">
        <v>-9.9970000000000007E-3</v>
      </c>
      <c r="D1707">
        <f t="shared" si="26"/>
        <v>5.282605870212162E-2</v>
      </c>
    </row>
    <row r="1708" spans="1:4" x14ac:dyDescent="0.25">
      <c r="A1708">
        <v>3.5631000000000003E-2</v>
      </c>
      <c r="B1708">
        <v>-4.6153E-2</v>
      </c>
      <c r="C1708">
        <v>1.0522E-2</v>
      </c>
      <c r="D1708">
        <f t="shared" si="26"/>
        <v>5.9248460351303649E-2</v>
      </c>
    </row>
    <row r="1709" spans="1:4" x14ac:dyDescent="0.25">
      <c r="A1709">
        <v>0.19259999999999999</v>
      </c>
      <c r="B1709">
        <v>-0.2213</v>
      </c>
      <c r="C1709">
        <v>2.8697E-2</v>
      </c>
      <c r="D1709">
        <f t="shared" si="26"/>
        <v>0.29477443547397386</v>
      </c>
    </row>
    <row r="1710" spans="1:4" x14ac:dyDescent="0.25">
      <c r="A1710">
        <v>-4.0702000000000002E-2</v>
      </c>
      <c r="B1710">
        <v>3.4748000000000001E-2</v>
      </c>
      <c r="C1710">
        <v>5.9538000000000004E-3</v>
      </c>
      <c r="D1710">
        <f t="shared" si="26"/>
        <v>5.3847228735005491E-2</v>
      </c>
    </row>
    <row r="1711" spans="1:4" x14ac:dyDescent="0.25">
      <c r="A1711">
        <v>0.20491999999999999</v>
      </c>
      <c r="B1711">
        <v>-0.16994999999999999</v>
      </c>
      <c r="C1711">
        <v>-3.4972999999999997E-2</v>
      </c>
      <c r="D1711">
        <f t="shared" si="26"/>
        <v>0.26851130260940598</v>
      </c>
    </row>
    <row r="1712" spans="1:4" x14ac:dyDescent="0.25">
      <c r="A1712">
        <v>9.9893999999999997E-2</v>
      </c>
      <c r="B1712">
        <v>-7.9596E-2</v>
      </c>
      <c r="C1712">
        <v>-2.0298E-2</v>
      </c>
      <c r="D1712">
        <f t="shared" si="26"/>
        <v>0.12933036478723781</v>
      </c>
    </row>
    <row r="1713" spans="1:4" x14ac:dyDescent="0.25">
      <c r="A1713">
        <v>-7.5059000000000001E-2</v>
      </c>
      <c r="B1713">
        <v>1.3259999999999999E-2</v>
      </c>
      <c r="C1713">
        <v>6.1799E-2</v>
      </c>
      <c r="D1713">
        <f t="shared" si="26"/>
        <v>9.8126436203502268E-2</v>
      </c>
    </row>
    <row r="1714" spans="1:4" x14ac:dyDescent="0.25">
      <c r="A1714">
        <v>3.1475000000000003E-2</v>
      </c>
      <c r="B1714">
        <v>-3.5721999999999997E-2</v>
      </c>
      <c r="C1714">
        <v>4.2471999999999996E-3</v>
      </c>
      <c r="D1714">
        <f t="shared" si="26"/>
        <v>4.779932653123891E-2</v>
      </c>
    </row>
    <row r="1715" spans="1:4" x14ac:dyDescent="0.25">
      <c r="A1715">
        <v>-0.10985</v>
      </c>
      <c r="B1715">
        <v>3.057E-2</v>
      </c>
      <c r="C1715">
        <v>7.9281000000000004E-2</v>
      </c>
      <c r="D1715">
        <f t="shared" si="26"/>
        <v>0.13887773169590581</v>
      </c>
    </row>
    <row r="1716" spans="1:4" x14ac:dyDescent="0.25">
      <c r="A1716">
        <v>-0.11978999999999999</v>
      </c>
      <c r="B1716">
        <v>5.1608000000000001E-2</v>
      </c>
      <c r="C1716">
        <v>6.8182999999999994E-2</v>
      </c>
      <c r="D1716">
        <f t="shared" si="26"/>
        <v>0.14717999610341073</v>
      </c>
    </row>
    <row r="1717" spans="1:4" x14ac:dyDescent="0.25">
      <c r="A1717">
        <v>0.18251999999999999</v>
      </c>
      <c r="B1717">
        <v>-0.17355000000000001</v>
      </c>
      <c r="C1717">
        <v>-8.9715999999999997E-3</v>
      </c>
      <c r="D1717">
        <f t="shared" si="26"/>
        <v>0.25201913123126191</v>
      </c>
    </row>
    <row r="1718" spans="1:4" x14ac:dyDescent="0.25">
      <c r="A1718">
        <v>-8.6027000000000006E-2</v>
      </c>
      <c r="B1718">
        <v>5.1908999999999997E-2</v>
      </c>
      <c r="C1718">
        <v>3.4118999999999997E-2</v>
      </c>
      <c r="D1718">
        <f t="shared" si="26"/>
        <v>0.10610982598704044</v>
      </c>
    </row>
    <row r="1719" spans="1:4" x14ac:dyDescent="0.25">
      <c r="A1719">
        <v>7.8108999999999998E-2</v>
      </c>
      <c r="B1719">
        <v>-0.18537000000000001</v>
      </c>
      <c r="C1719">
        <v>0.10727</v>
      </c>
      <c r="D1719">
        <f t="shared" si="26"/>
        <v>0.22796908931037121</v>
      </c>
    </row>
    <row r="1720" spans="1:4" x14ac:dyDescent="0.25">
      <c r="A1720">
        <v>0.10797</v>
      </c>
      <c r="B1720">
        <v>1.4945E-2</v>
      </c>
      <c r="C1720">
        <v>-0.12291000000000001</v>
      </c>
      <c r="D1720">
        <f t="shared" si="26"/>
        <v>0.16427946318697295</v>
      </c>
    </row>
    <row r="1721" spans="1:4" x14ac:dyDescent="0.25">
      <c r="A1721">
        <v>-8.2751000000000005E-2</v>
      </c>
      <c r="B1721">
        <v>7.7910999999999996E-3</v>
      </c>
      <c r="C1721">
        <v>7.4958999999999998E-2</v>
      </c>
      <c r="D1721">
        <f t="shared" si="26"/>
        <v>0.11192533636853633</v>
      </c>
    </row>
    <row r="1722" spans="1:4" x14ac:dyDescent="0.25">
      <c r="A1722">
        <v>-5.8104999999999997E-2</v>
      </c>
      <c r="B1722">
        <v>-6.3089000000000006E-2</v>
      </c>
      <c r="C1722">
        <v>0.12119000000000001</v>
      </c>
      <c r="D1722">
        <f t="shared" si="26"/>
        <v>0.14847029684755131</v>
      </c>
    </row>
    <row r="1723" spans="1:4" x14ac:dyDescent="0.25">
      <c r="A1723">
        <v>5.5294999999999997E-2</v>
      </c>
      <c r="B1723">
        <v>-4.9969999999999998E-5</v>
      </c>
      <c r="C1723">
        <v>-5.5245000000000002E-2</v>
      </c>
      <c r="D1723">
        <f t="shared" si="26"/>
        <v>7.8163607561325496E-2</v>
      </c>
    </row>
    <row r="1724" spans="1:4" x14ac:dyDescent="0.25">
      <c r="A1724">
        <v>-0.11</v>
      </c>
      <c r="B1724">
        <v>9.7600999999999993E-2</v>
      </c>
      <c r="C1724">
        <v>1.2397999999999999E-2</v>
      </c>
      <c r="D1724">
        <f t="shared" si="26"/>
        <v>0.14757935358646887</v>
      </c>
    </row>
    <row r="1725" spans="1:4" x14ac:dyDescent="0.25">
      <c r="A1725">
        <v>2.1817E-2</v>
      </c>
      <c r="B1725">
        <v>3.4301000000000002E-3</v>
      </c>
      <c r="C1725">
        <v>-2.5246999999999999E-2</v>
      </c>
      <c r="D1725">
        <f t="shared" si="26"/>
        <v>3.3543376157000059E-2</v>
      </c>
    </row>
    <row r="1726" spans="1:4" x14ac:dyDescent="0.25">
      <c r="A1726">
        <v>6.3730999999999996E-2</v>
      </c>
      <c r="B1726">
        <v>7.2038000000000005E-2</v>
      </c>
      <c r="C1726">
        <v>-0.13577</v>
      </c>
      <c r="D1726">
        <f t="shared" si="26"/>
        <v>0.16638691867151095</v>
      </c>
    </row>
    <row r="1727" spans="1:4" x14ac:dyDescent="0.25">
      <c r="A1727">
        <v>2.7126000000000001E-2</v>
      </c>
      <c r="B1727">
        <v>-3.5568000000000002E-2</v>
      </c>
      <c r="C1727">
        <v>8.4417999999999993E-3</v>
      </c>
      <c r="D1727">
        <f t="shared" si="26"/>
        <v>4.5521055427571101E-2</v>
      </c>
    </row>
    <row r="1728" spans="1:4" x14ac:dyDescent="0.25">
      <c r="A1728">
        <v>-0.12539</v>
      </c>
      <c r="B1728">
        <v>0.21082000000000001</v>
      </c>
      <c r="C1728">
        <v>-8.5430000000000006E-2</v>
      </c>
      <c r="D1728">
        <f t="shared" si="26"/>
        <v>0.25974219795789827</v>
      </c>
    </row>
    <row r="1729" spans="1:4" x14ac:dyDescent="0.25">
      <c r="A1729">
        <v>-0.11921</v>
      </c>
      <c r="B1729">
        <v>8.7474000000000007E-3</v>
      </c>
      <c r="C1729">
        <v>0.11046</v>
      </c>
      <c r="D1729">
        <f t="shared" si="26"/>
        <v>0.16275427093247047</v>
      </c>
    </row>
    <row r="1730" spans="1:4" x14ac:dyDescent="0.25">
      <c r="A1730">
        <v>0.12901000000000001</v>
      </c>
      <c r="B1730">
        <v>-5.1719000000000001E-2</v>
      </c>
      <c r="C1730">
        <v>-7.7290999999999999E-2</v>
      </c>
      <c r="D1730">
        <f t="shared" si="26"/>
        <v>0.15903563670448206</v>
      </c>
    </row>
    <row r="1731" spans="1:4" x14ac:dyDescent="0.25">
      <c r="A1731">
        <v>-0.11529</v>
      </c>
      <c r="B1731">
        <v>-8.6344999999999998E-3</v>
      </c>
      <c r="C1731">
        <v>0.12393</v>
      </c>
      <c r="D1731">
        <f t="shared" ref="D1731:D1794" si="27">SQRT(A1731^2+B1731^2+C1731^2)</f>
        <v>0.16948446415601046</v>
      </c>
    </row>
    <row r="1732" spans="1:4" x14ac:dyDescent="0.25">
      <c r="A1732">
        <v>4.6892000000000003E-2</v>
      </c>
      <c r="B1732">
        <v>-5.7931000000000003E-2</v>
      </c>
      <c r="C1732">
        <v>1.1037999999999999E-2</v>
      </c>
      <c r="D1732">
        <f t="shared" si="27"/>
        <v>7.5343864176188893E-2</v>
      </c>
    </row>
    <row r="1733" spans="1:4" x14ac:dyDescent="0.25">
      <c r="A1733">
        <v>-4.7863000000000003E-2</v>
      </c>
      <c r="B1733">
        <v>-3.5367999999999997E-2</v>
      </c>
      <c r="C1733">
        <v>8.3230999999999999E-2</v>
      </c>
      <c r="D1733">
        <f t="shared" si="27"/>
        <v>0.10231892080157999</v>
      </c>
    </row>
    <row r="1734" spans="1:4" x14ac:dyDescent="0.25">
      <c r="A1734">
        <v>-8.3299999999999999E-2</v>
      </c>
      <c r="B1734">
        <v>-1.2092E-2</v>
      </c>
      <c r="C1734">
        <v>9.5392000000000005E-2</v>
      </c>
      <c r="D1734">
        <f t="shared" si="27"/>
        <v>0.12721926005129883</v>
      </c>
    </row>
    <row r="1735" spans="1:4" x14ac:dyDescent="0.25">
      <c r="A1735">
        <v>6.4925999999999998E-2</v>
      </c>
      <c r="B1735">
        <v>1.2678E-2</v>
      </c>
      <c r="C1735">
        <v>-7.7604000000000006E-2</v>
      </c>
      <c r="D1735">
        <f t="shared" si="27"/>
        <v>0.10197302572739518</v>
      </c>
    </row>
    <row r="1736" spans="1:4" x14ac:dyDescent="0.25">
      <c r="A1736">
        <v>0.1802</v>
      </c>
      <c r="B1736">
        <v>-5.5732999999999998E-2</v>
      </c>
      <c r="C1736">
        <v>-0.12446</v>
      </c>
      <c r="D1736">
        <f t="shared" si="27"/>
        <v>0.22598340401233008</v>
      </c>
    </row>
    <row r="1737" spans="1:4" x14ac:dyDescent="0.25">
      <c r="A1737">
        <v>7.4652999999999997E-2</v>
      </c>
      <c r="B1737">
        <v>-9.7974000000000006E-2</v>
      </c>
      <c r="C1737">
        <v>2.3321000000000001E-2</v>
      </c>
      <c r="D1737">
        <f t="shared" si="27"/>
        <v>0.12536284986390506</v>
      </c>
    </row>
    <row r="1738" spans="1:4" x14ac:dyDescent="0.25">
      <c r="A1738">
        <v>2.018E-4</v>
      </c>
      <c r="B1738">
        <v>-7.349E-2</v>
      </c>
      <c r="C1738">
        <v>7.3288000000000006E-2</v>
      </c>
      <c r="D1738">
        <f t="shared" si="27"/>
        <v>0.10378801360099343</v>
      </c>
    </row>
    <row r="1739" spans="1:4" x14ac:dyDescent="0.25">
      <c r="A1739">
        <v>-5.4455000000000003E-2</v>
      </c>
      <c r="B1739">
        <v>-2.0386999999999999E-2</v>
      </c>
      <c r="C1739">
        <v>7.4842000000000006E-2</v>
      </c>
      <c r="D1739">
        <f t="shared" si="27"/>
        <v>9.4775005977314516E-2</v>
      </c>
    </row>
    <row r="1740" spans="1:4" x14ac:dyDescent="0.25">
      <c r="A1740">
        <v>5.4028E-2</v>
      </c>
      <c r="B1740">
        <v>-8.3278000000000005E-2</v>
      </c>
      <c r="C1740">
        <v>2.9250999999999999E-2</v>
      </c>
      <c r="D1740">
        <f t="shared" si="27"/>
        <v>0.10348850694159231</v>
      </c>
    </row>
    <row r="1741" spans="1:4" x14ac:dyDescent="0.25">
      <c r="A1741">
        <v>0.18992000000000001</v>
      </c>
      <c r="B1741">
        <v>-5.8786999999999999E-2</v>
      </c>
      <c r="C1741">
        <v>-0.13114000000000001</v>
      </c>
      <c r="D1741">
        <f t="shared" si="27"/>
        <v>0.23816636489857254</v>
      </c>
    </row>
    <row r="1742" spans="1:4" x14ac:dyDescent="0.25">
      <c r="A1742">
        <v>7.1113000000000001E-3</v>
      </c>
      <c r="B1742">
        <v>-4.5614000000000002E-2</v>
      </c>
      <c r="C1742">
        <v>3.8503000000000003E-2</v>
      </c>
      <c r="D1742">
        <f t="shared" si="27"/>
        <v>6.0113963375325707E-2</v>
      </c>
    </row>
    <row r="1743" spans="1:4" x14ac:dyDescent="0.25">
      <c r="A1743">
        <v>-0.19567999999999999</v>
      </c>
      <c r="B1743">
        <v>2.5940999999999999E-2</v>
      </c>
      <c r="C1743">
        <v>0.16974</v>
      </c>
      <c r="D1743">
        <f t="shared" si="27"/>
        <v>0.26033683081922926</v>
      </c>
    </row>
    <row r="1744" spans="1:4" x14ac:dyDescent="0.25">
      <c r="A1744">
        <v>-1.0888999999999999E-2</v>
      </c>
      <c r="B1744">
        <v>6.8337999999999996E-2</v>
      </c>
      <c r="C1744">
        <v>-5.7450000000000001E-2</v>
      </c>
      <c r="D1744">
        <f t="shared" si="27"/>
        <v>8.9939730180827196E-2</v>
      </c>
    </row>
    <row r="1745" spans="1:4" x14ac:dyDescent="0.25">
      <c r="A1745">
        <v>3.117E-2</v>
      </c>
      <c r="B1745">
        <v>3.4619999999999998E-2</v>
      </c>
      <c r="C1745">
        <v>-6.5790000000000001E-2</v>
      </c>
      <c r="D1745">
        <f t="shared" si="27"/>
        <v>8.0612886066682918E-2</v>
      </c>
    </row>
    <row r="1746" spans="1:4" x14ac:dyDescent="0.25">
      <c r="A1746">
        <v>-2.2355E-2</v>
      </c>
      <c r="B1746">
        <v>7.3750999999999997E-2</v>
      </c>
      <c r="C1746">
        <v>-5.1395999999999997E-2</v>
      </c>
      <c r="D1746">
        <f t="shared" si="27"/>
        <v>9.2631014471396128E-2</v>
      </c>
    </row>
    <row r="1747" spans="1:4" x14ac:dyDescent="0.25">
      <c r="A1747">
        <v>-1.7197E-2</v>
      </c>
      <c r="B1747">
        <v>5.7847000000000003E-2</v>
      </c>
      <c r="C1747">
        <v>-4.0649999999999999E-2</v>
      </c>
      <c r="D1747">
        <f t="shared" si="27"/>
        <v>7.2762866339912705E-2</v>
      </c>
    </row>
    <row r="1748" spans="1:4" x14ac:dyDescent="0.25">
      <c r="A1748">
        <v>-0.1535</v>
      </c>
      <c r="B1748">
        <v>0.13253999999999999</v>
      </c>
      <c r="C1748">
        <v>2.0959999999999999E-2</v>
      </c>
      <c r="D1748">
        <f t="shared" si="27"/>
        <v>0.20388335684895909</v>
      </c>
    </row>
    <row r="1749" spans="1:4" x14ac:dyDescent="0.25">
      <c r="A1749">
        <v>3.2877000000000003E-2</v>
      </c>
      <c r="B1749">
        <v>-6.8809999999999996E-2</v>
      </c>
      <c r="C1749">
        <v>3.5933E-2</v>
      </c>
      <c r="D1749">
        <f t="shared" si="27"/>
        <v>8.4302394497428115E-2</v>
      </c>
    </row>
    <row r="1750" spans="1:4" x14ac:dyDescent="0.25">
      <c r="A1750">
        <v>0.19328000000000001</v>
      </c>
      <c r="B1750">
        <v>5.8946999999999999E-2</v>
      </c>
      <c r="C1750">
        <v>-0.25223000000000001</v>
      </c>
      <c r="D1750">
        <f t="shared" si="27"/>
        <v>0.32319016090995095</v>
      </c>
    </row>
    <row r="1751" spans="1:4" x14ac:dyDescent="0.25">
      <c r="A1751">
        <v>1.4326E-2</v>
      </c>
      <c r="B1751">
        <v>-7.8157000000000004E-2</v>
      </c>
      <c r="C1751">
        <v>6.3830999999999999E-2</v>
      </c>
      <c r="D1751">
        <f t="shared" si="27"/>
        <v>0.10192226197450684</v>
      </c>
    </row>
    <row r="1752" spans="1:4" x14ac:dyDescent="0.25">
      <c r="A1752">
        <v>-0.31725999999999999</v>
      </c>
      <c r="B1752">
        <v>5.8942000000000001E-2</v>
      </c>
      <c r="C1752">
        <v>0.25831999999999999</v>
      </c>
      <c r="D1752">
        <f t="shared" si="27"/>
        <v>0.41334887125042447</v>
      </c>
    </row>
    <row r="1753" spans="1:4" x14ac:dyDescent="0.25">
      <c r="A1753">
        <v>3.3916000000000002E-2</v>
      </c>
      <c r="B1753">
        <v>-6.2136999999999998E-2</v>
      </c>
      <c r="C1753">
        <v>2.8219999999999999E-2</v>
      </c>
      <c r="D1753">
        <f t="shared" si="27"/>
        <v>7.6208071914988115E-2</v>
      </c>
    </row>
    <row r="1754" spans="1:4" x14ac:dyDescent="0.25">
      <c r="A1754">
        <v>6.9074999999999996E-3</v>
      </c>
      <c r="B1754">
        <v>8.7568000000000007E-2</v>
      </c>
      <c r="C1754">
        <v>-9.4475000000000003E-2</v>
      </c>
      <c r="D1754">
        <f t="shared" si="27"/>
        <v>0.12900152636790777</v>
      </c>
    </row>
    <row r="1755" spans="1:4" x14ac:dyDescent="0.25">
      <c r="A1755">
        <v>-4.8579999999999998E-2</v>
      </c>
      <c r="B1755">
        <v>-7.3968000000000002E-3</v>
      </c>
      <c r="C1755">
        <v>5.5976999999999999E-2</v>
      </c>
      <c r="D1755">
        <f t="shared" si="27"/>
        <v>7.4485928733150658E-2</v>
      </c>
    </row>
    <row r="1756" spans="1:4" x14ac:dyDescent="0.25">
      <c r="A1756">
        <v>6.6712999999999995E-2</v>
      </c>
      <c r="B1756">
        <v>-0.10700999999999999</v>
      </c>
      <c r="C1756">
        <v>4.0294999999999997E-2</v>
      </c>
      <c r="D1756">
        <f t="shared" si="27"/>
        <v>0.13238372820705721</v>
      </c>
    </row>
    <row r="1757" spans="1:4" x14ac:dyDescent="0.25">
      <c r="A1757">
        <v>-1.3066E-3</v>
      </c>
      <c r="B1757">
        <v>-7.2414000000000006E-2</v>
      </c>
      <c r="C1757">
        <v>7.3720999999999995E-2</v>
      </c>
      <c r="D1757">
        <f t="shared" si="27"/>
        <v>0.10334544228247319</v>
      </c>
    </row>
    <row r="1758" spans="1:4" x14ac:dyDescent="0.25">
      <c r="A1758">
        <v>4.1096000000000001E-2</v>
      </c>
      <c r="B1758">
        <v>-3.6059000000000001E-2</v>
      </c>
      <c r="C1758">
        <v>-5.0369000000000004E-3</v>
      </c>
      <c r="D1758">
        <f t="shared" si="27"/>
        <v>5.4904490331939157E-2</v>
      </c>
    </row>
    <row r="1759" spans="1:4" x14ac:dyDescent="0.25">
      <c r="A1759">
        <v>3.5154999999999999E-2</v>
      </c>
      <c r="B1759">
        <v>-2.2258E-2</v>
      </c>
      <c r="C1759">
        <v>-1.2897E-2</v>
      </c>
      <c r="D1759">
        <f t="shared" si="27"/>
        <v>4.3561740070846573E-2</v>
      </c>
    </row>
    <row r="1760" spans="1:4" x14ac:dyDescent="0.25">
      <c r="A1760">
        <v>9.9693000000000004E-2</v>
      </c>
      <c r="B1760">
        <v>2.5201999999999998E-3</v>
      </c>
      <c r="C1760">
        <v>-0.10221</v>
      </c>
      <c r="D1760">
        <f t="shared" si="27"/>
        <v>0.14280031427500431</v>
      </c>
    </row>
    <row r="1761" spans="1:4" x14ac:dyDescent="0.25">
      <c r="A1761">
        <v>1.9623999999999999E-2</v>
      </c>
      <c r="B1761">
        <v>-4.2320999999999998E-2</v>
      </c>
      <c r="C1761">
        <v>2.2696999999999998E-2</v>
      </c>
      <c r="D1761">
        <f t="shared" si="27"/>
        <v>5.1877955106191295E-2</v>
      </c>
    </row>
    <row r="1762" spans="1:4" x14ac:dyDescent="0.25">
      <c r="A1762">
        <v>7.8517000000000003E-2</v>
      </c>
      <c r="B1762">
        <v>1.0137E-2</v>
      </c>
      <c r="C1762">
        <v>-8.8653999999999997E-2</v>
      </c>
      <c r="D1762">
        <f t="shared" si="27"/>
        <v>0.11885793946556537</v>
      </c>
    </row>
    <row r="1763" spans="1:4" x14ac:dyDescent="0.25">
      <c r="A1763">
        <v>2.7036000000000001E-2</v>
      </c>
      <c r="B1763">
        <v>3.5455999999999999E-3</v>
      </c>
      <c r="C1763">
        <v>-3.0582000000000002E-2</v>
      </c>
      <c r="D1763">
        <f t="shared" si="27"/>
        <v>4.0972860522057772E-2</v>
      </c>
    </row>
    <row r="1764" spans="1:4" x14ac:dyDescent="0.25">
      <c r="A1764">
        <v>6.6921999999999995E-2</v>
      </c>
      <c r="B1764">
        <v>-4.0566999999999999E-2</v>
      </c>
      <c r="C1764">
        <v>-2.6353999999999999E-2</v>
      </c>
      <c r="D1764">
        <f t="shared" si="27"/>
        <v>8.2575837198299112E-2</v>
      </c>
    </row>
    <row r="1765" spans="1:4" x14ac:dyDescent="0.25">
      <c r="A1765">
        <v>9.4126000000000001E-2</v>
      </c>
      <c r="B1765">
        <v>1.7676999999999998E-2</v>
      </c>
      <c r="C1765">
        <v>-0.1118</v>
      </c>
      <c r="D1765">
        <f t="shared" si="27"/>
        <v>0.14721216052011465</v>
      </c>
    </row>
    <row r="1766" spans="1:4" x14ac:dyDescent="0.25">
      <c r="A1766">
        <v>-0.10559</v>
      </c>
      <c r="B1766">
        <v>4.3110000000000002E-2</v>
      </c>
      <c r="C1766">
        <v>6.2475999999999997E-2</v>
      </c>
      <c r="D1766">
        <f t="shared" si="27"/>
        <v>0.13004218844667295</v>
      </c>
    </row>
    <row r="1767" spans="1:4" x14ac:dyDescent="0.25">
      <c r="A1767">
        <v>0.10281999999999999</v>
      </c>
      <c r="B1767">
        <v>-0.12514</v>
      </c>
      <c r="C1767">
        <v>2.2321000000000001E-2</v>
      </c>
      <c r="D1767">
        <f t="shared" si="27"/>
        <v>0.16349372783382241</v>
      </c>
    </row>
    <row r="1768" spans="1:4" x14ac:dyDescent="0.25">
      <c r="A1768">
        <v>-0.12396</v>
      </c>
      <c r="B1768">
        <v>0.21797</v>
      </c>
      <c r="C1768">
        <v>-9.4017000000000003E-2</v>
      </c>
      <c r="D1768">
        <f t="shared" si="27"/>
        <v>0.26779880281472507</v>
      </c>
    </row>
    <row r="1769" spans="1:4" x14ac:dyDescent="0.25">
      <c r="A1769">
        <v>7.6631000000000005E-2</v>
      </c>
      <c r="B1769">
        <v>7.9318E-2</v>
      </c>
      <c r="C1769">
        <v>-0.15595000000000001</v>
      </c>
      <c r="D1769">
        <f t="shared" si="27"/>
        <v>0.19100800450504687</v>
      </c>
    </row>
    <row r="1770" spans="1:4" x14ac:dyDescent="0.25">
      <c r="A1770">
        <v>0.16016</v>
      </c>
      <c r="B1770">
        <v>-1.2640999999999999E-2</v>
      </c>
      <c r="C1770">
        <v>-0.14752000000000001</v>
      </c>
      <c r="D1770">
        <f t="shared" si="27"/>
        <v>0.21811274809373249</v>
      </c>
    </row>
    <row r="1771" spans="1:4" x14ac:dyDescent="0.25">
      <c r="A1771">
        <v>9.6906E-4</v>
      </c>
      <c r="B1771">
        <v>7.4868000000000004E-2</v>
      </c>
      <c r="C1771">
        <v>-7.5837000000000002E-2</v>
      </c>
      <c r="D1771">
        <f t="shared" si="27"/>
        <v>0.10657113619683146</v>
      </c>
    </row>
    <row r="1772" spans="1:4" x14ac:dyDescent="0.25">
      <c r="A1772">
        <v>-3.1993000000000001E-2</v>
      </c>
      <c r="B1772">
        <v>-3.3925999999999998E-2</v>
      </c>
      <c r="C1772">
        <v>6.5919000000000005E-2</v>
      </c>
      <c r="D1772">
        <f t="shared" si="27"/>
        <v>8.0745526724395084E-2</v>
      </c>
    </row>
    <row r="1773" spans="1:4" x14ac:dyDescent="0.25">
      <c r="A1773">
        <v>1.4392E-2</v>
      </c>
      <c r="B1773">
        <v>2.0257000000000001E-3</v>
      </c>
      <c r="C1773">
        <v>-1.6417999999999999E-2</v>
      </c>
      <c r="D1773">
        <f t="shared" si="27"/>
        <v>2.1926783815461856E-2</v>
      </c>
    </row>
    <row r="1774" spans="1:4" x14ac:dyDescent="0.25">
      <c r="A1774">
        <v>0.14776</v>
      </c>
      <c r="B1774">
        <v>-8.6983000000000005E-2</v>
      </c>
      <c r="C1774">
        <v>-6.0781000000000002E-2</v>
      </c>
      <c r="D1774">
        <f t="shared" si="27"/>
        <v>0.18191588674439624</v>
      </c>
    </row>
    <row r="1775" spans="1:4" x14ac:dyDescent="0.25">
      <c r="A1775">
        <v>0.26379000000000002</v>
      </c>
      <c r="B1775">
        <v>-0.14297000000000001</v>
      </c>
      <c r="C1775">
        <v>-0.12082</v>
      </c>
      <c r="D1775">
        <f t="shared" si="27"/>
        <v>0.32345487691484887</v>
      </c>
    </row>
    <row r="1776" spans="1:4" x14ac:dyDescent="0.25">
      <c r="A1776">
        <v>3.6225E-2</v>
      </c>
      <c r="B1776">
        <v>9.7996E-2</v>
      </c>
      <c r="C1776">
        <v>-0.13422000000000001</v>
      </c>
      <c r="D1776">
        <f t="shared" si="27"/>
        <v>0.17008960885662591</v>
      </c>
    </row>
    <row r="1777" spans="1:4" x14ac:dyDescent="0.25">
      <c r="A1777">
        <v>2.1224E-2</v>
      </c>
      <c r="B1777">
        <v>1.5552E-2</v>
      </c>
      <c r="C1777">
        <v>-3.6776000000000003E-2</v>
      </c>
      <c r="D1777">
        <f t="shared" si="27"/>
        <v>4.5219432283035134E-2</v>
      </c>
    </row>
    <row r="1778" spans="1:4" x14ac:dyDescent="0.25">
      <c r="A1778">
        <v>3.3008999999999997E-2</v>
      </c>
      <c r="B1778">
        <v>-9.2205999999999996E-2</v>
      </c>
      <c r="C1778">
        <v>5.9197E-2</v>
      </c>
      <c r="D1778">
        <f t="shared" si="27"/>
        <v>0.11443699282137748</v>
      </c>
    </row>
    <row r="1779" spans="1:4" x14ac:dyDescent="0.25">
      <c r="A1779">
        <v>3.7905000000000001E-2</v>
      </c>
      <c r="B1779">
        <v>-6.6712999999999995E-2</v>
      </c>
      <c r="C1779">
        <v>2.8809000000000001E-2</v>
      </c>
      <c r="D1779">
        <f t="shared" si="27"/>
        <v>8.1959574638964541E-2</v>
      </c>
    </row>
    <row r="1780" spans="1:4" x14ac:dyDescent="0.25">
      <c r="A1780">
        <v>-0.25026999999999999</v>
      </c>
      <c r="B1780">
        <v>0.19198999999999999</v>
      </c>
      <c r="C1780">
        <v>5.8279999999999998E-2</v>
      </c>
      <c r="D1780">
        <f t="shared" si="27"/>
        <v>0.320767503653347</v>
      </c>
    </row>
    <row r="1781" spans="1:4" x14ac:dyDescent="0.25">
      <c r="A1781">
        <v>-7.0005999999999999E-2</v>
      </c>
      <c r="B1781">
        <v>2.7066E-2</v>
      </c>
      <c r="C1781">
        <v>4.2939999999999999E-2</v>
      </c>
      <c r="D1781">
        <f t="shared" si="27"/>
        <v>8.6471104954198422E-2</v>
      </c>
    </row>
    <row r="1782" spans="1:4" x14ac:dyDescent="0.25">
      <c r="A1782">
        <v>-3.9996999999999998E-2</v>
      </c>
      <c r="B1782">
        <v>3.6144000000000003E-2</v>
      </c>
      <c r="C1782">
        <v>3.8536999999999998E-3</v>
      </c>
      <c r="D1782">
        <f t="shared" si="27"/>
        <v>5.4046274142534559E-2</v>
      </c>
    </row>
    <row r="1783" spans="1:4" x14ac:dyDescent="0.25">
      <c r="A1783">
        <v>-0.13739000000000001</v>
      </c>
      <c r="B1783">
        <v>7.4840000000000004E-2</v>
      </c>
      <c r="C1783">
        <v>6.2548999999999993E-2</v>
      </c>
      <c r="D1783">
        <f t="shared" si="27"/>
        <v>0.16849158762680111</v>
      </c>
    </row>
    <row r="1784" spans="1:4" x14ac:dyDescent="0.25">
      <c r="A1784">
        <v>0.13214999999999999</v>
      </c>
      <c r="B1784">
        <v>-8.1979999999999997E-2</v>
      </c>
      <c r="C1784">
        <v>-5.0167000000000003E-2</v>
      </c>
      <c r="D1784">
        <f t="shared" si="27"/>
        <v>0.16340462291196048</v>
      </c>
    </row>
    <row r="1785" spans="1:4" x14ac:dyDescent="0.25">
      <c r="A1785">
        <v>3.9087999999999998E-2</v>
      </c>
      <c r="B1785">
        <v>1.703E-2</v>
      </c>
      <c r="C1785">
        <v>-5.6119000000000002E-2</v>
      </c>
      <c r="D1785">
        <f t="shared" si="27"/>
        <v>7.0478612394115708E-2</v>
      </c>
    </row>
    <row r="1786" spans="1:4" x14ac:dyDescent="0.25">
      <c r="A1786">
        <v>7.1768999999999999E-2</v>
      </c>
      <c r="B1786">
        <v>-0.10033</v>
      </c>
      <c r="C1786">
        <v>2.8563999999999999E-2</v>
      </c>
      <c r="D1786">
        <f t="shared" si="27"/>
        <v>0.12662069482118632</v>
      </c>
    </row>
    <row r="1787" spans="1:4" x14ac:dyDescent="0.25">
      <c r="A1787">
        <v>-2.9305000000000001E-2</v>
      </c>
      <c r="B1787">
        <v>-5.0444999999999997E-2</v>
      </c>
      <c r="C1787">
        <v>7.9750000000000001E-2</v>
      </c>
      <c r="D1787">
        <f t="shared" si="27"/>
        <v>9.8810644922498109E-2</v>
      </c>
    </row>
    <row r="1788" spans="1:4" x14ac:dyDescent="0.25">
      <c r="A1788">
        <v>1.4015E-2</v>
      </c>
      <c r="B1788">
        <v>8.8361999999999996E-2</v>
      </c>
      <c r="C1788">
        <v>-0.10238</v>
      </c>
      <c r="D1788">
        <f t="shared" si="27"/>
        <v>0.13596296432852586</v>
      </c>
    </row>
    <row r="1789" spans="1:4" x14ac:dyDescent="0.25">
      <c r="A1789">
        <v>-0.15559000000000001</v>
      </c>
      <c r="B1789">
        <v>0.14105999999999999</v>
      </c>
      <c r="C1789">
        <v>1.4534999999999999E-2</v>
      </c>
      <c r="D1789">
        <f t="shared" si="27"/>
        <v>0.21051707276370724</v>
      </c>
    </row>
    <row r="1790" spans="1:4" x14ac:dyDescent="0.25">
      <c r="A1790">
        <v>-0.14634</v>
      </c>
      <c r="B1790">
        <v>0.18548999999999999</v>
      </c>
      <c r="C1790">
        <v>-3.9149000000000003E-2</v>
      </c>
      <c r="D1790">
        <f t="shared" si="27"/>
        <v>0.23948816234002046</v>
      </c>
    </row>
    <row r="1791" spans="1:4" x14ac:dyDescent="0.25">
      <c r="A1791">
        <v>-2.0782999999999999E-2</v>
      </c>
      <c r="B1791">
        <v>8.4029999999999994E-2</v>
      </c>
      <c r="C1791">
        <v>-6.3246999999999998E-2</v>
      </c>
      <c r="D1791">
        <f t="shared" si="27"/>
        <v>0.10720614253856912</v>
      </c>
    </row>
    <row r="1792" spans="1:4" x14ac:dyDescent="0.25">
      <c r="A1792">
        <v>-0.10679</v>
      </c>
      <c r="B1792">
        <v>1.7689E-2</v>
      </c>
      <c r="C1792">
        <v>8.9096999999999996E-2</v>
      </c>
      <c r="D1792">
        <f t="shared" si="27"/>
        <v>0.1401972903803779</v>
      </c>
    </row>
    <row r="1793" spans="1:4" x14ac:dyDescent="0.25">
      <c r="A1793">
        <v>-9.1421000000000002E-3</v>
      </c>
      <c r="B1793">
        <v>9.3352999999999995E-3</v>
      </c>
      <c r="C1793">
        <v>-1.9322E-4</v>
      </c>
      <c r="D1793">
        <f t="shared" si="27"/>
        <v>1.3067637600897877E-2</v>
      </c>
    </row>
    <row r="1794" spans="1:4" x14ac:dyDescent="0.25">
      <c r="A1794">
        <v>-2.1780000000000001E-2</v>
      </c>
      <c r="B1794">
        <v>4.1944000000000002E-2</v>
      </c>
      <c r="C1794">
        <v>-2.0164000000000001E-2</v>
      </c>
      <c r="D1794">
        <f t="shared" si="27"/>
        <v>5.1383406193050297E-2</v>
      </c>
    </row>
    <row r="1795" spans="1:4" x14ac:dyDescent="0.25">
      <c r="A1795">
        <v>-4.8481999999999997E-2</v>
      </c>
      <c r="B1795">
        <v>2.5214E-2</v>
      </c>
      <c r="C1795">
        <v>2.3268E-2</v>
      </c>
      <c r="D1795">
        <f t="shared" ref="D1795:D1858" si="28">SQRT(A1795^2+B1795^2+C1795^2)</f>
        <v>5.9394022796911132E-2</v>
      </c>
    </row>
    <row r="1796" spans="1:4" x14ac:dyDescent="0.25">
      <c r="A1796">
        <v>0.10345</v>
      </c>
      <c r="B1796">
        <v>-0.12590000000000001</v>
      </c>
      <c r="C1796">
        <v>2.2453000000000001E-2</v>
      </c>
      <c r="D1796">
        <f t="shared" si="28"/>
        <v>0.16448966444430485</v>
      </c>
    </row>
    <row r="1797" spans="1:4" x14ac:dyDescent="0.25">
      <c r="A1797">
        <v>-0.11122</v>
      </c>
      <c r="B1797">
        <v>8.3840999999999999E-2</v>
      </c>
      <c r="C1797">
        <v>2.7375E-2</v>
      </c>
      <c r="D1797">
        <f t="shared" si="28"/>
        <v>0.14194573718854681</v>
      </c>
    </row>
    <row r="1798" spans="1:4" x14ac:dyDescent="0.25">
      <c r="A1798">
        <v>2.6869000000000001E-2</v>
      </c>
      <c r="B1798">
        <v>-3.0571999999999998E-2</v>
      </c>
      <c r="C1798">
        <v>3.7023999999999998E-3</v>
      </c>
      <c r="D1798">
        <f t="shared" si="28"/>
        <v>4.0869280771258995E-2</v>
      </c>
    </row>
    <row r="1799" spans="1:4" x14ac:dyDescent="0.25">
      <c r="A1799">
        <v>4.4240000000000002E-2</v>
      </c>
      <c r="B1799">
        <v>9.1127E-2</v>
      </c>
      <c r="C1799">
        <v>-0.13536999999999999</v>
      </c>
      <c r="D1799">
        <f t="shared" si="28"/>
        <v>0.16907496748188361</v>
      </c>
    </row>
    <row r="1800" spans="1:4" x14ac:dyDescent="0.25">
      <c r="A1800">
        <v>5.8686000000000002E-2</v>
      </c>
      <c r="B1800">
        <v>-0.11183</v>
      </c>
      <c r="C1800">
        <v>5.3143000000000003E-2</v>
      </c>
      <c r="D1800">
        <f t="shared" si="28"/>
        <v>0.1370188817097848</v>
      </c>
    </row>
    <row r="1801" spans="1:4" x14ac:dyDescent="0.25">
      <c r="A1801">
        <v>8.6901999999999993E-2</v>
      </c>
      <c r="B1801">
        <v>-0.15819</v>
      </c>
      <c r="C1801">
        <v>7.1290000000000006E-2</v>
      </c>
      <c r="D1801">
        <f t="shared" si="28"/>
        <v>0.1940574600575819</v>
      </c>
    </row>
    <row r="1802" spans="1:4" x14ac:dyDescent="0.25">
      <c r="A1802">
        <v>-1.6919E-2</v>
      </c>
      <c r="B1802">
        <v>-3.6922999999999997E-2</v>
      </c>
      <c r="C1802">
        <v>5.3842000000000001E-2</v>
      </c>
      <c r="D1802">
        <f t="shared" si="28"/>
        <v>6.7442727213540235E-2</v>
      </c>
    </row>
    <row r="1803" spans="1:4" x14ac:dyDescent="0.25">
      <c r="A1803">
        <v>-4.2069000000000002E-2</v>
      </c>
      <c r="B1803">
        <v>6.9036000000000002E-3</v>
      </c>
      <c r="C1803">
        <v>3.5166000000000003E-2</v>
      </c>
      <c r="D1803">
        <f t="shared" si="28"/>
        <v>5.526398474558273E-2</v>
      </c>
    </row>
    <row r="1804" spans="1:4" x14ac:dyDescent="0.25">
      <c r="A1804">
        <v>8.5757E-2</v>
      </c>
      <c r="B1804">
        <v>4.4313999999999999E-2</v>
      </c>
      <c r="C1804">
        <v>-0.13006999999999999</v>
      </c>
      <c r="D1804">
        <f t="shared" si="28"/>
        <v>0.16197591964548311</v>
      </c>
    </row>
    <row r="1805" spans="1:4" x14ac:dyDescent="0.25">
      <c r="A1805">
        <v>0.11105</v>
      </c>
      <c r="B1805">
        <v>6.7002000000000006E-2</v>
      </c>
      <c r="C1805">
        <v>-0.17805000000000001</v>
      </c>
      <c r="D1805">
        <f t="shared" si="28"/>
        <v>0.22027976076798342</v>
      </c>
    </row>
    <row r="1806" spans="1:4" x14ac:dyDescent="0.25">
      <c r="A1806">
        <v>1.8814999999999998E-2</v>
      </c>
      <c r="B1806">
        <v>5.6125999999999997E-3</v>
      </c>
      <c r="C1806">
        <v>-2.4427999999999998E-2</v>
      </c>
      <c r="D1806">
        <f t="shared" si="28"/>
        <v>3.1340591694478268E-2</v>
      </c>
    </row>
    <row r="1807" spans="1:4" x14ac:dyDescent="0.25">
      <c r="A1807">
        <v>-2.0265999999999999E-2</v>
      </c>
      <c r="B1807">
        <v>3.1663999999999998E-2</v>
      </c>
      <c r="C1807">
        <v>-1.1398E-2</v>
      </c>
      <c r="D1807">
        <f t="shared" si="28"/>
        <v>3.9284017818955325E-2</v>
      </c>
    </row>
    <row r="1808" spans="1:4" x14ac:dyDescent="0.25">
      <c r="A1808">
        <v>1.7874000000000001E-2</v>
      </c>
      <c r="B1808">
        <v>-2.7812E-2</v>
      </c>
      <c r="C1808">
        <v>9.9381999999999995E-3</v>
      </c>
      <c r="D1808">
        <f t="shared" si="28"/>
        <v>3.4521805272030609E-2</v>
      </c>
    </row>
    <row r="1809" spans="1:4" x14ac:dyDescent="0.25">
      <c r="A1809">
        <v>3.9424000000000001E-2</v>
      </c>
      <c r="B1809">
        <v>6.4015000000000003E-5</v>
      </c>
      <c r="C1809">
        <v>-3.9488000000000002E-2</v>
      </c>
      <c r="D1809">
        <f t="shared" si="28"/>
        <v>5.5799265388714797E-2</v>
      </c>
    </row>
    <row r="1810" spans="1:4" x14ac:dyDescent="0.25">
      <c r="A1810">
        <v>4.6310999999999998E-4</v>
      </c>
      <c r="B1810">
        <v>0.16317999999999999</v>
      </c>
      <c r="C1810">
        <v>-0.16364000000000001</v>
      </c>
      <c r="D1810">
        <f t="shared" si="28"/>
        <v>0.2310973311634561</v>
      </c>
    </row>
    <row r="1811" spans="1:4" x14ac:dyDescent="0.25">
      <c r="A1811">
        <v>-3.5819999999999998E-2</v>
      </c>
      <c r="B1811">
        <v>1.0619999999999999E-2</v>
      </c>
      <c r="C1811">
        <v>2.5198999999999999E-2</v>
      </c>
      <c r="D1811">
        <f t="shared" si="28"/>
        <v>4.5064913191972311E-2</v>
      </c>
    </row>
    <row r="1812" spans="1:4" x14ac:dyDescent="0.25">
      <c r="A1812">
        <v>-6.5185000000000007E-2</v>
      </c>
      <c r="B1812">
        <v>0.26889999999999997</v>
      </c>
      <c r="C1812">
        <v>-0.20372000000000001</v>
      </c>
      <c r="D1812">
        <f t="shared" si="28"/>
        <v>0.34359588563456345</v>
      </c>
    </row>
    <row r="1813" spans="1:4" x14ac:dyDescent="0.25">
      <c r="A1813">
        <v>0.10963000000000001</v>
      </c>
      <c r="B1813">
        <v>-8.4088999999999997E-2</v>
      </c>
      <c r="C1813">
        <v>-2.5544000000000001E-2</v>
      </c>
      <c r="D1813">
        <f t="shared" si="28"/>
        <v>0.14050691355588166</v>
      </c>
    </row>
    <row r="1814" spans="1:4" x14ac:dyDescent="0.25">
      <c r="A1814">
        <v>0.10498</v>
      </c>
      <c r="B1814">
        <v>-6.5701999999999997E-2</v>
      </c>
      <c r="C1814">
        <v>-3.9274999999999997E-2</v>
      </c>
      <c r="D1814">
        <f t="shared" si="28"/>
        <v>0.12992335751896192</v>
      </c>
    </row>
    <row r="1815" spans="1:4" x14ac:dyDescent="0.25">
      <c r="A1815">
        <v>-5.5398999999999997E-2</v>
      </c>
      <c r="B1815">
        <v>3.7080000000000002E-2</v>
      </c>
      <c r="C1815">
        <v>1.8318999999999998E-2</v>
      </c>
      <c r="D1815">
        <f t="shared" si="28"/>
        <v>6.9134371784229015E-2</v>
      </c>
    </row>
    <row r="1816" spans="1:4" x14ac:dyDescent="0.25">
      <c r="A1816">
        <v>3.5276000000000002E-2</v>
      </c>
      <c r="B1816">
        <v>-0.18823999999999999</v>
      </c>
      <c r="C1816">
        <v>0.15296000000000001</v>
      </c>
      <c r="D1816">
        <f t="shared" si="28"/>
        <v>0.24510294852571643</v>
      </c>
    </row>
    <row r="1817" spans="1:4" x14ac:dyDescent="0.25">
      <c r="A1817">
        <v>9.8762000000000003E-2</v>
      </c>
      <c r="B1817">
        <v>-6.5864000000000006E-2</v>
      </c>
      <c r="C1817">
        <v>-3.2897999999999997E-2</v>
      </c>
      <c r="D1817">
        <f t="shared" si="28"/>
        <v>0.12318391755420023</v>
      </c>
    </row>
    <row r="1818" spans="1:4" x14ac:dyDescent="0.25">
      <c r="A1818">
        <v>0.11437</v>
      </c>
      <c r="B1818">
        <v>-5.4551000000000002E-2</v>
      </c>
      <c r="C1818">
        <v>-5.9815E-2</v>
      </c>
      <c r="D1818">
        <f t="shared" si="28"/>
        <v>0.14012188524994945</v>
      </c>
    </row>
    <row r="1819" spans="1:4" x14ac:dyDescent="0.25">
      <c r="A1819">
        <v>0.19971</v>
      </c>
      <c r="B1819">
        <v>7.3163000000000004E-3</v>
      </c>
      <c r="C1819">
        <v>-0.20702999999999999</v>
      </c>
      <c r="D1819">
        <f t="shared" si="28"/>
        <v>0.28774821154212232</v>
      </c>
    </row>
    <row r="1820" spans="1:4" x14ac:dyDescent="0.25">
      <c r="A1820">
        <v>4.6656999999999997E-2</v>
      </c>
      <c r="B1820">
        <v>-1.4286E-2</v>
      </c>
      <c r="C1820">
        <v>-3.2371999999999998E-2</v>
      </c>
      <c r="D1820">
        <f t="shared" si="28"/>
        <v>5.8556911026795118E-2</v>
      </c>
    </row>
    <row r="1821" spans="1:4" x14ac:dyDescent="0.25">
      <c r="A1821">
        <v>3.0141999999999999E-2</v>
      </c>
      <c r="B1821">
        <v>7.9769999999999994E-2</v>
      </c>
      <c r="C1821">
        <v>-0.10990999999999999</v>
      </c>
      <c r="D1821">
        <f t="shared" si="28"/>
        <v>0.13911147028192894</v>
      </c>
    </row>
    <row r="1822" spans="1:4" x14ac:dyDescent="0.25">
      <c r="A1822">
        <v>1.7981E-2</v>
      </c>
      <c r="B1822">
        <v>-8.2633999999999999E-2</v>
      </c>
      <c r="C1822">
        <v>6.4652000000000001E-2</v>
      </c>
      <c r="D1822">
        <f t="shared" si="28"/>
        <v>0.10644987280875444</v>
      </c>
    </row>
    <row r="1823" spans="1:4" x14ac:dyDescent="0.25">
      <c r="A1823">
        <v>5.9090999999999998E-2</v>
      </c>
      <c r="B1823">
        <v>-1.2458E-2</v>
      </c>
      <c r="C1823">
        <v>-4.6633000000000001E-2</v>
      </c>
      <c r="D1823">
        <f t="shared" si="28"/>
        <v>7.6299310180367952E-2</v>
      </c>
    </row>
    <row r="1824" spans="1:4" x14ac:dyDescent="0.25">
      <c r="A1824">
        <v>-5.5333E-2</v>
      </c>
      <c r="B1824">
        <v>-5.0367000000000002E-2</v>
      </c>
      <c r="C1824">
        <v>0.1057</v>
      </c>
      <c r="D1824">
        <f t="shared" si="28"/>
        <v>0.12950314891152262</v>
      </c>
    </row>
    <row r="1825" spans="1:4" x14ac:dyDescent="0.25">
      <c r="A1825">
        <v>-5.4470999999999999E-2</v>
      </c>
      <c r="B1825">
        <v>5.4781000000000003E-2</v>
      </c>
      <c r="C1825">
        <v>-3.098E-4</v>
      </c>
      <c r="D1825">
        <f t="shared" si="28"/>
        <v>7.7253762225797135E-2</v>
      </c>
    </row>
    <row r="1826" spans="1:4" x14ac:dyDescent="0.25">
      <c r="A1826">
        <v>-3.2885999999999999E-2</v>
      </c>
      <c r="B1826">
        <v>6.7122000000000001E-2</v>
      </c>
      <c r="C1826">
        <v>-3.4235000000000002E-2</v>
      </c>
      <c r="D1826">
        <f t="shared" si="28"/>
        <v>8.2212451033891451E-2</v>
      </c>
    </row>
    <row r="1827" spans="1:4" x14ac:dyDescent="0.25">
      <c r="A1827">
        <v>-4.3180000000000003E-2</v>
      </c>
      <c r="B1827">
        <v>8.6807999999999996E-2</v>
      </c>
      <c r="C1827">
        <v>-4.3628E-2</v>
      </c>
      <c r="D1827">
        <f t="shared" si="28"/>
        <v>0.1063181247389174</v>
      </c>
    </row>
    <row r="1828" spans="1:4" x14ac:dyDescent="0.25">
      <c r="A1828">
        <v>-0.12497999999999999</v>
      </c>
      <c r="B1828">
        <v>-9.9070000000000005E-2</v>
      </c>
      <c r="C1828">
        <v>0.22405</v>
      </c>
      <c r="D1828">
        <f t="shared" si="28"/>
        <v>0.27501503195280069</v>
      </c>
    </row>
    <row r="1829" spans="1:4" x14ac:dyDescent="0.25">
      <c r="A1829">
        <v>-5.4793000000000001E-2</v>
      </c>
      <c r="B1829">
        <v>5.6910000000000002E-2</v>
      </c>
      <c r="C1829">
        <v>-2.1172999999999999E-3</v>
      </c>
      <c r="D1829">
        <f t="shared" si="28"/>
        <v>7.9028500607628893E-2</v>
      </c>
    </row>
    <row r="1830" spans="1:4" x14ac:dyDescent="0.25">
      <c r="A1830">
        <v>7.4976000000000001E-2</v>
      </c>
      <c r="B1830">
        <v>-0.29360000000000003</v>
      </c>
      <c r="C1830">
        <v>0.21862000000000001</v>
      </c>
      <c r="D1830">
        <f t="shared" si="28"/>
        <v>0.37365366982809095</v>
      </c>
    </row>
    <row r="1831" spans="1:4" x14ac:dyDescent="0.25">
      <c r="A1831">
        <v>0.10920000000000001</v>
      </c>
      <c r="B1831">
        <v>-1.2760000000000001E-2</v>
      </c>
      <c r="C1831">
        <v>-9.6438999999999997E-2</v>
      </c>
      <c r="D1831">
        <f t="shared" si="28"/>
        <v>0.14624615660248991</v>
      </c>
    </row>
    <row r="1832" spans="1:4" x14ac:dyDescent="0.25">
      <c r="A1832">
        <v>-3.3592000000000001E-3</v>
      </c>
      <c r="B1832">
        <v>0.10757</v>
      </c>
      <c r="C1832">
        <v>-0.10421</v>
      </c>
      <c r="D1832">
        <f t="shared" si="28"/>
        <v>0.14980758734002761</v>
      </c>
    </row>
    <row r="1833" spans="1:4" x14ac:dyDescent="0.25">
      <c r="A1833">
        <v>9.3924999999999998E-3</v>
      </c>
      <c r="B1833">
        <v>1.3906E-2</v>
      </c>
      <c r="C1833">
        <v>-2.3299E-2</v>
      </c>
      <c r="D1833">
        <f t="shared" si="28"/>
        <v>2.8713050922011055E-2</v>
      </c>
    </row>
    <row r="1834" spans="1:4" x14ac:dyDescent="0.25">
      <c r="A1834">
        <v>1.4997E-2</v>
      </c>
      <c r="B1834">
        <v>9.6229999999999996E-2</v>
      </c>
      <c r="C1834">
        <v>-0.11123</v>
      </c>
      <c r="D1834">
        <f t="shared" si="28"/>
        <v>0.14784192845400793</v>
      </c>
    </row>
    <row r="1835" spans="1:4" x14ac:dyDescent="0.25">
      <c r="A1835">
        <v>1.9605999999999998E-2</v>
      </c>
      <c r="B1835">
        <v>-0.15075</v>
      </c>
      <c r="C1835">
        <v>0.13114999999999999</v>
      </c>
      <c r="D1835">
        <f t="shared" si="28"/>
        <v>0.20077420211770236</v>
      </c>
    </row>
    <row r="1836" spans="1:4" x14ac:dyDescent="0.25">
      <c r="A1836">
        <v>-0.10179000000000001</v>
      </c>
      <c r="B1836">
        <v>0.14587</v>
      </c>
      <c r="C1836">
        <v>-4.4076999999999998E-2</v>
      </c>
      <c r="D1836">
        <f t="shared" si="28"/>
        <v>0.18325403932519468</v>
      </c>
    </row>
    <row r="1837" spans="1:4" x14ac:dyDescent="0.25">
      <c r="A1837">
        <v>-2.3081000000000001E-2</v>
      </c>
      <c r="B1837">
        <v>6.2651999999999999E-2</v>
      </c>
      <c r="C1837">
        <v>-3.9570000000000001E-2</v>
      </c>
      <c r="D1837">
        <f t="shared" si="28"/>
        <v>7.7613082434599898E-2</v>
      </c>
    </row>
    <row r="1838" spans="1:4" x14ac:dyDescent="0.25">
      <c r="A1838">
        <v>0.13541</v>
      </c>
      <c r="B1838">
        <v>-0.1164</v>
      </c>
      <c r="C1838">
        <v>-1.9014E-2</v>
      </c>
      <c r="D1838">
        <f t="shared" si="28"/>
        <v>0.17957271590082943</v>
      </c>
    </row>
    <row r="1839" spans="1:4" x14ac:dyDescent="0.25">
      <c r="A1839">
        <v>-0.3256</v>
      </c>
      <c r="B1839">
        <v>1.9969000000000001E-2</v>
      </c>
      <c r="C1839">
        <v>0.30563000000000001</v>
      </c>
      <c r="D1839">
        <f t="shared" si="28"/>
        <v>0.44701657448130488</v>
      </c>
    </row>
    <row r="1840" spans="1:4" x14ac:dyDescent="0.25">
      <c r="A1840">
        <v>9.8370000000000003E-3</v>
      </c>
      <c r="B1840">
        <v>3.9161000000000001E-2</v>
      </c>
      <c r="C1840">
        <v>-4.8998E-2</v>
      </c>
      <c r="D1840">
        <f t="shared" si="28"/>
        <v>6.3491373382531274E-2</v>
      </c>
    </row>
    <row r="1841" spans="1:4" x14ac:dyDescent="0.25">
      <c r="A1841">
        <v>7.5811000000000003E-3</v>
      </c>
      <c r="B1841">
        <v>4.8395000000000001E-2</v>
      </c>
      <c r="C1841">
        <v>-5.5976999999999999E-2</v>
      </c>
      <c r="D1841">
        <f t="shared" si="28"/>
        <v>7.43839608464755E-2</v>
      </c>
    </row>
    <row r="1842" spans="1:4" x14ac:dyDescent="0.25">
      <c r="A1842">
        <v>-2.9666000000000001E-2</v>
      </c>
      <c r="B1842">
        <v>-2.7494999999999999E-2</v>
      </c>
      <c r="C1842">
        <v>5.7160999999999997E-2</v>
      </c>
      <c r="D1842">
        <f t="shared" si="28"/>
        <v>7.0024470737021643E-2</v>
      </c>
    </row>
    <row r="1843" spans="1:4" x14ac:dyDescent="0.25">
      <c r="A1843">
        <v>-8.5254999999999997E-2</v>
      </c>
      <c r="B1843">
        <v>6.3153000000000001E-2</v>
      </c>
      <c r="C1843">
        <v>2.2100999999999999E-2</v>
      </c>
      <c r="D1843">
        <f t="shared" si="28"/>
        <v>0.10837513845435216</v>
      </c>
    </row>
    <row r="1844" spans="1:4" x14ac:dyDescent="0.25">
      <c r="A1844">
        <v>7.0219000000000004E-2</v>
      </c>
      <c r="B1844">
        <v>-0.17008000000000001</v>
      </c>
      <c r="C1844">
        <v>9.9863999999999994E-2</v>
      </c>
      <c r="D1844">
        <f t="shared" si="28"/>
        <v>0.20935790612489419</v>
      </c>
    </row>
    <row r="1845" spans="1:4" x14ac:dyDescent="0.25">
      <c r="A1845">
        <v>-6.7628999999999995E-2</v>
      </c>
      <c r="B1845">
        <v>1.8207000000000001E-2</v>
      </c>
      <c r="C1845">
        <v>4.9422000000000001E-2</v>
      </c>
      <c r="D1845">
        <f t="shared" si="28"/>
        <v>8.5718787753910758E-2</v>
      </c>
    </row>
    <row r="1846" spans="1:4" x14ac:dyDescent="0.25">
      <c r="A1846">
        <v>1.6556999999999999E-2</v>
      </c>
      <c r="B1846">
        <v>-3.0939999999999999E-2</v>
      </c>
      <c r="C1846">
        <v>1.4383E-2</v>
      </c>
      <c r="D1846">
        <f t="shared" si="28"/>
        <v>3.7924774725764686E-2</v>
      </c>
    </row>
    <row r="1847" spans="1:4" x14ac:dyDescent="0.25">
      <c r="A1847">
        <v>-5.9393000000000001E-2</v>
      </c>
      <c r="B1847">
        <v>1.9217999999999999E-2</v>
      </c>
      <c r="C1847">
        <v>4.0175000000000002E-2</v>
      </c>
      <c r="D1847">
        <f t="shared" si="28"/>
        <v>7.4235372956562962E-2</v>
      </c>
    </row>
    <row r="1848" spans="1:4" x14ac:dyDescent="0.25">
      <c r="A1848">
        <v>-7.0341000000000001E-2</v>
      </c>
      <c r="B1848">
        <v>-2.4569000000000001E-3</v>
      </c>
      <c r="C1848">
        <v>7.2798000000000002E-2</v>
      </c>
      <c r="D1848">
        <f t="shared" si="28"/>
        <v>0.10125927830381767</v>
      </c>
    </row>
    <row r="1849" spans="1:4" x14ac:dyDescent="0.25">
      <c r="A1849">
        <v>1.8534999999999999E-2</v>
      </c>
      <c r="B1849">
        <v>-1.1540999999999999E-2</v>
      </c>
      <c r="C1849">
        <v>-6.9941999999999999E-3</v>
      </c>
      <c r="D1849">
        <f t="shared" si="28"/>
        <v>2.2927270653961409E-2</v>
      </c>
    </row>
    <row r="1850" spans="1:4" x14ac:dyDescent="0.25">
      <c r="A1850">
        <v>-0.16883999999999999</v>
      </c>
      <c r="B1850">
        <v>-9.2540999999999998E-2</v>
      </c>
      <c r="C1850">
        <v>0.26138</v>
      </c>
      <c r="D1850">
        <f t="shared" si="28"/>
        <v>0.32463870176089604</v>
      </c>
    </row>
    <row r="1851" spans="1:4" x14ac:dyDescent="0.25">
      <c r="A1851">
        <v>-0.17255999999999999</v>
      </c>
      <c r="B1851">
        <v>-6.3574000000000006E-2</v>
      </c>
      <c r="C1851">
        <v>0.23613999999999999</v>
      </c>
      <c r="D1851">
        <f t="shared" si="28"/>
        <v>0.29930036197104737</v>
      </c>
    </row>
    <row r="1852" spans="1:4" x14ac:dyDescent="0.25">
      <c r="A1852">
        <v>0.15695999999999999</v>
      </c>
      <c r="B1852">
        <v>5.2868999999999999E-2</v>
      </c>
      <c r="C1852">
        <v>-0.20982999999999999</v>
      </c>
      <c r="D1852">
        <f t="shared" si="28"/>
        <v>0.26732041010929186</v>
      </c>
    </row>
    <row r="1853" spans="1:4" x14ac:dyDescent="0.25">
      <c r="A1853">
        <v>-0.10771</v>
      </c>
      <c r="B1853">
        <v>8.9704000000000006E-2</v>
      </c>
      <c r="C1853">
        <v>1.8006000000000001E-2</v>
      </c>
      <c r="D1853">
        <f t="shared" si="28"/>
        <v>0.14132398151764619</v>
      </c>
    </row>
    <row r="1854" spans="1:4" x14ac:dyDescent="0.25">
      <c r="A1854">
        <v>0.10736999999999999</v>
      </c>
      <c r="B1854">
        <v>-0.17272999999999999</v>
      </c>
      <c r="C1854">
        <v>6.5365000000000006E-2</v>
      </c>
      <c r="D1854">
        <f t="shared" si="28"/>
        <v>0.21362713550717286</v>
      </c>
    </row>
    <row r="1855" spans="1:4" x14ac:dyDescent="0.25">
      <c r="A1855">
        <v>-5.1802000000000003E-3</v>
      </c>
      <c r="B1855">
        <v>3.2481000000000003E-2</v>
      </c>
      <c r="C1855">
        <v>-2.7300999999999999E-2</v>
      </c>
      <c r="D1855">
        <f t="shared" si="28"/>
        <v>4.2745694918202001E-2</v>
      </c>
    </row>
    <row r="1856" spans="1:4" x14ac:dyDescent="0.25">
      <c r="A1856">
        <v>7.0373000000000005E-2</v>
      </c>
      <c r="B1856">
        <v>-5.3970999999999998E-2</v>
      </c>
      <c r="C1856">
        <v>-1.6402E-2</v>
      </c>
      <c r="D1856">
        <f t="shared" si="28"/>
        <v>9.0190096873215525E-2</v>
      </c>
    </row>
    <row r="1857" spans="1:4" x14ac:dyDescent="0.25">
      <c r="A1857">
        <v>1.9708E-2</v>
      </c>
      <c r="B1857">
        <v>-2.8271000000000001E-2</v>
      </c>
      <c r="C1857">
        <v>8.5637000000000005E-3</v>
      </c>
      <c r="D1857">
        <f t="shared" si="28"/>
        <v>3.551044441695992E-2</v>
      </c>
    </row>
    <row r="1858" spans="1:4" x14ac:dyDescent="0.25">
      <c r="A1858">
        <v>0.10471</v>
      </c>
      <c r="B1858">
        <v>-6.0398E-2</v>
      </c>
      <c r="C1858">
        <v>-4.4315E-2</v>
      </c>
      <c r="D1858">
        <f t="shared" si="28"/>
        <v>0.12874751154488384</v>
      </c>
    </row>
    <row r="1859" spans="1:4" x14ac:dyDescent="0.25">
      <c r="A1859">
        <v>-6.3173999999999994E-2</v>
      </c>
      <c r="B1859">
        <v>0.14380000000000001</v>
      </c>
      <c r="C1859">
        <v>-8.0620999999999998E-2</v>
      </c>
      <c r="D1859">
        <f t="shared" ref="D1859:D1922" si="29">SQRT(A1859^2+B1859^2+C1859^2)</f>
        <v>0.17654784030681317</v>
      </c>
    </row>
    <row r="1860" spans="1:4" x14ac:dyDescent="0.25">
      <c r="A1860">
        <v>1.1396999999999999E-2</v>
      </c>
      <c r="B1860">
        <v>-4.3949000000000002E-2</v>
      </c>
      <c r="C1860">
        <v>3.2551999999999998E-2</v>
      </c>
      <c r="D1860">
        <f t="shared" si="29"/>
        <v>5.5866259173135979E-2</v>
      </c>
    </row>
    <row r="1861" spans="1:4" x14ac:dyDescent="0.25">
      <c r="A1861">
        <v>-9.7251999999999998E-3</v>
      </c>
      <c r="B1861">
        <v>-0.11808</v>
      </c>
      <c r="C1861">
        <v>0.12781000000000001</v>
      </c>
      <c r="D1861">
        <f t="shared" si="29"/>
        <v>0.17427811685647743</v>
      </c>
    </row>
    <row r="1862" spans="1:4" x14ac:dyDescent="0.25">
      <c r="A1862">
        <v>-3.0133E-2</v>
      </c>
      <c r="B1862">
        <v>-1.4182E-2</v>
      </c>
      <c r="C1862">
        <v>4.4313999999999999E-2</v>
      </c>
      <c r="D1862">
        <f t="shared" si="29"/>
        <v>5.5433360073154504E-2</v>
      </c>
    </row>
    <row r="1863" spans="1:4" x14ac:dyDescent="0.25">
      <c r="A1863">
        <v>-1.3916E-2</v>
      </c>
      <c r="B1863">
        <v>-9.6451999999999996E-2</v>
      </c>
      <c r="C1863">
        <v>0.11037</v>
      </c>
      <c r="D1863">
        <f t="shared" si="29"/>
        <v>0.14723511897641811</v>
      </c>
    </row>
    <row r="1864" spans="1:4" x14ac:dyDescent="0.25">
      <c r="A1864">
        <v>0.10711</v>
      </c>
      <c r="B1864">
        <v>-0.11685</v>
      </c>
      <c r="C1864">
        <v>9.7447000000000002E-3</v>
      </c>
      <c r="D1864">
        <f t="shared" si="29"/>
        <v>0.15881257437019902</v>
      </c>
    </row>
    <row r="1865" spans="1:4" x14ac:dyDescent="0.25">
      <c r="A1865">
        <v>-5.5023000000000002E-2</v>
      </c>
      <c r="B1865">
        <v>-4.3277000000000003E-3</v>
      </c>
      <c r="C1865">
        <v>5.935E-2</v>
      </c>
      <c r="D1865">
        <f t="shared" si="29"/>
        <v>8.1047405981252721E-2</v>
      </c>
    </row>
    <row r="1866" spans="1:4" x14ac:dyDescent="0.25">
      <c r="A1866">
        <v>0.14154</v>
      </c>
      <c r="B1866">
        <v>-8.9297999999999999E-3</v>
      </c>
      <c r="C1866">
        <v>-0.13261000000000001</v>
      </c>
      <c r="D1866">
        <f t="shared" si="29"/>
        <v>0.19416159514188175</v>
      </c>
    </row>
    <row r="1867" spans="1:4" x14ac:dyDescent="0.25">
      <c r="A1867">
        <v>-6.3117000000000006E-2</v>
      </c>
      <c r="B1867">
        <v>4.6745000000000002E-2</v>
      </c>
      <c r="C1867">
        <v>1.6372000000000001E-2</v>
      </c>
      <c r="D1867">
        <f t="shared" si="29"/>
        <v>8.0230250516871757E-2</v>
      </c>
    </row>
    <row r="1868" spans="1:4" x14ac:dyDescent="0.25">
      <c r="A1868">
        <v>-7.8425999999999996E-2</v>
      </c>
      <c r="B1868">
        <v>-2.0646000000000001E-2</v>
      </c>
      <c r="C1868">
        <v>9.9071999999999993E-2</v>
      </c>
      <c r="D1868">
        <f t="shared" si="29"/>
        <v>0.12803185531733888</v>
      </c>
    </row>
    <row r="1869" spans="1:4" x14ac:dyDescent="0.25">
      <c r="A1869">
        <v>4.3589000000000003E-2</v>
      </c>
      <c r="B1869">
        <v>-4.4734999999999997E-2</v>
      </c>
      <c r="C1869">
        <v>1.1460999999999999E-3</v>
      </c>
      <c r="D1869">
        <f t="shared" si="29"/>
        <v>6.2470270458915095E-2</v>
      </c>
    </row>
    <row r="1870" spans="1:4" x14ac:dyDescent="0.25">
      <c r="A1870">
        <v>-4.7613999999999998E-3</v>
      </c>
      <c r="B1870">
        <v>5.8058999999999999E-2</v>
      </c>
      <c r="C1870">
        <v>-5.3297999999999998E-2</v>
      </c>
      <c r="D1870">
        <f t="shared" si="29"/>
        <v>7.8956919994133498E-2</v>
      </c>
    </row>
    <row r="1871" spans="1:4" x14ac:dyDescent="0.25">
      <c r="A1871">
        <v>0.17488000000000001</v>
      </c>
      <c r="B1871">
        <v>-8.4851999999999997E-2</v>
      </c>
      <c r="C1871">
        <v>-9.0031E-2</v>
      </c>
      <c r="D1871">
        <f t="shared" si="29"/>
        <v>0.21421591272592239</v>
      </c>
    </row>
    <row r="1872" spans="1:4" x14ac:dyDescent="0.25">
      <c r="A1872">
        <v>4.1995999999999999E-2</v>
      </c>
      <c r="B1872">
        <v>1.5025999999999999E-2</v>
      </c>
      <c r="C1872">
        <v>-5.7022000000000003E-2</v>
      </c>
      <c r="D1872">
        <f t="shared" si="29"/>
        <v>7.2394427796619823E-2</v>
      </c>
    </row>
    <row r="1873" spans="1:4" x14ac:dyDescent="0.25">
      <c r="A1873">
        <v>-0.12023</v>
      </c>
      <c r="B1873">
        <v>0.10646</v>
      </c>
      <c r="C1873">
        <v>1.3771E-2</v>
      </c>
      <c r="D1873">
        <f t="shared" si="29"/>
        <v>0.16117886009337576</v>
      </c>
    </row>
    <row r="1874" spans="1:4" x14ac:dyDescent="0.25">
      <c r="A1874">
        <v>-3.8606000000000001E-2</v>
      </c>
      <c r="B1874">
        <v>2.6993E-2</v>
      </c>
      <c r="C1874">
        <v>1.1613E-2</v>
      </c>
      <c r="D1874">
        <f t="shared" si="29"/>
        <v>4.8517080023430928E-2</v>
      </c>
    </row>
    <row r="1875" spans="1:4" x14ac:dyDescent="0.25">
      <c r="A1875">
        <v>6.8199999999999997E-2</v>
      </c>
      <c r="B1875">
        <v>-1.7035999999999999E-2</v>
      </c>
      <c r="C1875">
        <v>-5.1164000000000001E-2</v>
      </c>
      <c r="D1875">
        <f t="shared" si="29"/>
        <v>8.6943776039461268E-2</v>
      </c>
    </row>
    <row r="1876" spans="1:4" x14ac:dyDescent="0.25">
      <c r="A1876">
        <v>3.1620000000000002E-2</v>
      </c>
      <c r="B1876">
        <v>0.11094</v>
      </c>
      <c r="C1876">
        <v>-0.14255999999999999</v>
      </c>
      <c r="D1876">
        <f t="shared" si="29"/>
        <v>0.18338719039234991</v>
      </c>
    </row>
    <row r="1877" spans="1:4" x14ac:dyDescent="0.25">
      <c r="A1877">
        <v>1.5689999999999999E-2</v>
      </c>
      <c r="B1877">
        <v>5.7674000000000003E-2</v>
      </c>
      <c r="C1877">
        <v>-7.3363999999999999E-2</v>
      </c>
      <c r="D1877">
        <f t="shared" si="29"/>
        <v>9.4629503179505275E-2</v>
      </c>
    </row>
    <row r="1878" spans="1:4" x14ac:dyDescent="0.25">
      <c r="A1878">
        <v>1.7846000000000001E-2</v>
      </c>
      <c r="B1878">
        <v>1.4525E-2</v>
      </c>
      <c r="C1878">
        <v>-3.2370999999999997E-2</v>
      </c>
      <c r="D1878">
        <f t="shared" si="29"/>
        <v>3.9715701957789944E-2</v>
      </c>
    </row>
    <row r="1879" spans="1:4" x14ac:dyDescent="0.25">
      <c r="A1879">
        <v>9.8147999999999999E-2</v>
      </c>
      <c r="B1879">
        <v>-4.3647E-3</v>
      </c>
      <c r="C1879">
        <v>-9.3784000000000006E-2</v>
      </c>
      <c r="D1879">
        <f t="shared" si="29"/>
        <v>0.13582164468923943</v>
      </c>
    </row>
    <row r="1880" spans="1:4" x14ac:dyDescent="0.25">
      <c r="A1880">
        <v>-9.1912999999999995E-3</v>
      </c>
      <c r="B1880">
        <v>3.4985000000000002E-2</v>
      </c>
      <c r="C1880">
        <v>-2.5794000000000001E-2</v>
      </c>
      <c r="D1880">
        <f t="shared" si="29"/>
        <v>4.4427026196787019E-2</v>
      </c>
    </row>
    <row r="1881" spans="1:4" x14ac:dyDescent="0.25">
      <c r="A1881">
        <v>-7.0499000000000006E-2</v>
      </c>
      <c r="B1881">
        <v>4.5702E-3</v>
      </c>
      <c r="C1881">
        <v>6.5929000000000001E-2</v>
      </c>
      <c r="D1881">
        <f t="shared" si="29"/>
        <v>9.6631406747702903E-2</v>
      </c>
    </row>
    <row r="1882" spans="1:4" x14ac:dyDescent="0.25">
      <c r="A1882">
        <v>-6.7524000000000004E-3</v>
      </c>
      <c r="B1882">
        <v>4.6794999999999996E-3</v>
      </c>
      <c r="C1882">
        <v>2.0728999999999999E-3</v>
      </c>
      <c r="D1882">
        <f t="shared" si="29"/>
        <v>8.4728708487737496E-3</v>
      </c>
    </row>
    <row r="1883" spans="1:4" x14ac:dyDescent="0.25">
      <c r="A1883">
        <v>-1.4511E-2</v>
      </c>
      <c r="B1883">
        <v>4.9059999999999999E-2</v>
      </c>
      <c r="C1883">
        <v>-3.4548000000000002E-2</v>
      </c>
      <c r="D1883">
        <f t="shared" si="29"/>
        <v>6.1733435227597694E-2</v>
      </c>
    </row>
    <row r="1884" spans="1:4" x14ac:dyDescent="0.25">
      <c r="A1884">
        <v>-0.10227</v>
      </c>
      <c r="B1884">
        <v>5.0526000000000001E-2</v>
      </c>
      <c r="C1884">
        <v>5.1741000000000002E-2</v>
      </c>
      <c r="D1884">
        <f t="shared" si="29"/>
        <v>0.12525637970578585</v>
      </c>
    </row>
    <row r="1885" spans="1:4" x14ac:dyDescent="0.25">
      <c r="A1885">
        <v>3.8901999999999999E-2</v>
      </c>
      <c r="B1885">
        <v>-7.4811000000000002E-2</v>
      </c>
      <c r="C1885">
        <v>3.5909000000000003E-2</v>
      </c>
      <c r="D1885">
        <f t="shared" si="29"/>
        <v>9.1648827630253948E-2</v>
      </c>
    </row>
    <row r="1886" spans="1:4" x14ac:dyDescent="0.25">
      <c r="A1886">
        <v>-1.5807000000000002E-2</v>
      </c>
      <c r="B1886">
        <v>0.10774</v>
      </c>
      <c r="C1886">
        <v>-9.1934000000000002E-2</v>
      </c>
      <c r="D1886">
        <f t="shared" si="29"/>
        <v>0.14251185636640903</v>
      </c>
    </row>
    <row r="1887" spans="1:4" x14ac:dyDescent="0.25">
      <c r="A1887">
        <v>0.11983000000000001</v>
      </c>
      <c r="B1887">
        <v>-4.2432999999999998E-2</v>
      </c>
      <c r="C1887">
        <v>-7.7400999999999998E-2</v>
      </c>
      <c r="D1887">
        <f t="shared" si="29"/>
        <v>0.14883112305562973</v>
      </c>
    </row>
    <row r="1888" spans="1:4" x14ac:dyDescent="0.25">
      <c r="A1888">
        <v>-0.13186</v>
      </c>
      <c r="B1888">
        <v>2.5271999999999999E-2</v>
      </c>
      <c r="C1888">
        <v>0.10659</v>
      </c>
      <c r="D1888">
        <f t="shared" si="29"/>
        <v>0.17142684061721492</v>
      </c>
    </row>
    <row r="1889" spans="1:4" x14ac:dyDescent="0.25">
      <c r="A1889">
        <v>0.12101000000000001</v>
      </c>
      <c r="B1889">
        <v>2.5033999999999998E-3</v>
      </c>
      <c r="C1889">
        <v>-0.12350999999999999</v>
      </c>
      <c r="D1889">
        <f t="shared" si="29"/>
        <v>0.17292890796960467</v>
      </c>
    </row>
    <row r="1890" spans="1:4" x14ac:dyDescent="0.25">
      <c r="A1890">
        <v>-2.9204000000000001E-2</v>
      </c>
      <c r="B1890">
        <v>-6.5681999999999997E-3</v>
      </c>
      <c r="C1890">
        <v>3.5771999999999998E-2</v>
      </c>
      <c r="D1890">
        <f t="shared" si="29"/>
        <v>4.6643872601232414E-2</v>
      </c>
    </row>
    <row r="1891" spans="1:4" x14ac:dyDescent="0.25">
      <c r="A1891">
        <v>-8.1473000000000004E-2</v>
      </c>
      <c r="B1891">
        <v>5.7454999999999999E-2</v>
      </c>
      <c r="C1891">
        <v>2.4018000000000001E-2</v>
      </c>
      <c r="D1891">
        <f t="shared" si="29"/>
        <v>0.10254653128214528</v>
      </c>
    </row>
    <row r="1892" spans="1:4" x14ac:dyDescent="0.25">
      <c r="A1892">
        <v>-5.7354000000000002E-2</v>
      </c>
      <c r="B1892">
        <v>-5.2345999999999998E-3</v>
      </c>
      <c r="C1892">
        <v>6.2589000000000006E-2</v>
      </c>
      <c r="D1892">
        <f t="shared" si="29"/>
        <v>8.5054484150807713E-2</v>
      </c>
    </row>
    <row r="1893" spans="1:4" x14ac:dyDescent="0.25">
      <c r="A1893">
        <v>8.2804999999999997E-3</v>
      </c>
      <c r="B1893">
        <v>5.5419000000000003E-2</v>
      </c>
      <c r="C1893">
        <v>-6.3699000000000006E-2</v>
      </c>
      <c r="D1893">
        <f t="shared" si="29"/>
        <v>8.4837461314268475E-2</v>
      </c>
    </row>
    <row r="1894" spans="1:4" x14ac:dyDescent="0.25">
      <c r="A1894">
        <v>2.5684999999999999E-2</v>
      </c>
      <c r="B1894">
        <v>-2.9264999999999999E-2</v>
      </c>
      <c r="C1894">
        <v>3.5802E-3</v>
      </c>
      <c r="D1894">
        <f t="shared" si="29"/>
        <v>3.9102139098008436E-2</v>
      </c>
    </row>
    <row r="1895" spans="1:4" x14ac:dyDescent="0.25">
      <c r="A1895">
        <v>-0.17127999999999999</v>
      </c>
      <c r="B1895">
        <v>-1.3675E-3</v>
      </c>
      <c r="C1895">
        <v>0.17265</v>
      </c>
      <c r="D1895">
        <f t="shared" si="29"/>
        <v>0.24320100936519568</v>
      </c>
    </row>
    <row r="1896" spans="1:4" x14ac:dyDescent="0.25">
      <c r="A1896">
        <v>0.15703</v>
      </c>
      <c r="B1896">
        <v>-0.11557000000000001</v>
      </c>
      <c r="C1896">
        <v>-4.1461999999999999E-2</v>
      </c>
      <c r="D1896">
        <f t="shared" si="29"/>
        <v>0.19933374838195364</v>
      </c>
    </row>
    <row r="1897" spans="1:4" x14ac:dyDescent="0.25">
      <c r="A1897">
        <v>-3.5264999999999998E-2</v>
      </c>
      <c r="B1897">
        <v>-1.1351999999999999E-2</v>
      </c>
      <c r="C1897">
        <v>4.6616999999999999E-2</v>
      </c>
      <c r="D1897">
        <f t="shared" si="29"/>
        <v>5.9545216583702175E-2</v>
      </c>
    </row>
    <row r="1898" spans="1:4" x14ac:dyDescent="0.25">
      <c r="A1898">
        <v>7.5589000000000003E-2</v>
      </c>
      <c r="B1898">
        <v>-1.1941E-2</v>
      </c>
      <c r="C1898">
        <v>-6.3647999999999996E-2</v>
      </c>
      <c r="D1898">
        <f t="shared" si="29"/>
        <v>9.9535683581316703E-2</v>
      </c>
    </row>
    <row r="1899" spans="1:4" x14ac:dyDescent="0.25">
      <c r="A1899">
        <v>6.3182000000000002E-2</v>
      </c>
      <c r="B1899">
        <v>-0.11425</v>
      </c>
      <c r="C1899">
        <v>5.1069999999999997E-2</v>
      </c>
      <c r="D1899">
        <f t="shared" si="29"/>
        <v>0.1401897732504051</v>
      </c>
    </row>
    <row r="1900" spans="1:4" x14ac:dyDescent="0.25">
      <c r="A1900">
        <v>-0.14241000000000001</v>
      </c>
      <c r="B1900">
        <v>1.6361000000000001E-2</v>
      </c>
      <c r="C1900">
        <v>0.12604000000000001</v>
      </c>
      <c r="D1900">
        <f t="shared" si="29"/>
        <v>0.19087789819934628</v>
      </c>
    </row>
    <row r="1901" spans="1:4" x14ac:dyDescent="0.25">
      <c r="A1901">
        <v>-1.2584E-2</v>
      </c>
      <c r="B1901">
        <v>-8.4512000000000007E-3</v>
      </c>
      <c r="C1901">
        <v>2.1035999999999999E-2</v>
      </c>
      <c r="D1901">
        <f t="shared" si="29"/>
        <v>2.5928616111161814E-2</v>
      </c>
    </row>
    <row r="1902" spans="1:4" x14ac:dyDescent="0.25">
      <c r="A1902">
        <v>-1.5292E-2</v>
      </c>
      <c r="B1902">
        <v>-5.0539000000000001E-2</v>
      </c>
      <c r="C1902">
        <v>6.5831000000000001E-2</v>
      </c>
      <c r="D1902">
        <f t="shared" si="29"/>
        <v>8.439049914534219E-2</v>
      </c>
    </row>
    <row r="1903" spans="1:4" x14ac:dyDescent="0.25">
      <c r="A1903">
        <v>2.1454999999999998E-2</v>
      </c>
      <c r="B1903">
        <v>-6.0276999999999997E-2</v>
      </c>
      <c r="C1903">
        <v>3.8823000000000003E-2</v>
      </c>
      <c r="D1903">
        <f t="shared" si="29"/>
        <v>7.4838887505093238E-2</v>
      </c>
    </row>
    <row r="1904" spans="1:4" x14ac:dyDescent="0.25">
      <c r="A1904">
        <v>3.3939999999999998E-2</v>
      </c>
      <c r="B1904">
        <v>-4.7569E-2</v>
      </c>
      <c r="C1904">
        <v>1.3629E-2</v>
      </c>
      <c r="D1904">
        <f t="shared" si="29"/>
        <v>6.0004024881669393E-2</v>
      </c>
    </row>
    <row r="1905" spans="1:4" x14ac:dyDescent="0.25">
      <c r="A1905">
        <v>0.13508999999999999</v>
      </c>
      <c r="B1905">
        <v>-7.5550999999999993E-2</v>
      </c>
      <c r="C1905">
        <v>-5.9535999999999999E-2</v>
      </c>
      <c r="D1905">
        <f t="shared" si="29"/>
        <v>0.16583665757907687</v>
      </c>
    </row>
    <row r="1906" spans="1:4" x14ac:dyDescent="0.25">
      <c r="A1906">
        <v>-0.15537999999999999</v>
      </c>
      <c r="B1906">
        <v>0.26351000000000002</v>
      </c>
      <c r="C1906">
        <v>-0.10813</v>
      </c>
      <c r="D1906">
        <f t="shared" si="29"/>
        <v>0.32445733371277036</v>
      </c>
    </row>
    <row r="1907" spans="1:4" x14ac:dyDescent="0.25">
      <c r="A1907">
        <v>1.5792E-2</v>
      </c>
      <c r="B1907">
        <v>2.1162E-2</v>
      </c>
      <c r="C1907">
        <v>-3.6954000000000001E-2</v>
      </c>
      <c r="D1907">
        <f t="shared" si="29"/>
        <v>4.5418230084405535E-2</v>
      </c>
    </row>
    <row r="1908" spans="1:4" x14ac:dyDescent="0.25">
      <c r="A1908">
        <v>-4.7696000000000002E-2</v>
      </c>
      <c r="B1908">
        <v>-9.3766000000000006E-3</v>
      </c>
      <c r="C1908">
        <v>5.7072999999999999E-2</v>
      </c>
      <c r="D1908">
        <f t="shared" si="29"/>
        <v>7.4967702196079081E-2</v>
      </c>
    </row>
    <row r="1909" spans="1:4" x14ac:dyDescent="0.25">
      <c r="A1909">
        <v>-0.15764</v>
      </c>
      <c r="B1909">
        <v>0.13105</v>
      </c>
      <c r="C1909">
        <v>2.6596999999999999E-2</v>
      </c>
      <c r="D1909">
        <f t="shared" si="29"/>
        <v>0.20671688975262761</v>
      </c>
    </row>
    <row r="1910" spans="1:4" x14ac:dyDescent="0.25">
      <c r="A1910">
        <v>1.2154999999999999E-2</v>
      </c>
      <c r="B1910">
        <v>5.5266000000000003E-2</v>
      </c>
      <c r="C1910">
        <v>-6.7420999999999995E-2</v>
      </c>
      <c r="D1910">
        <f t="shared" si="29"/>
        <v>8.8020827205838051E-2</v>
      </c>
    </row>
    <row r="1911" spans="1:4" x14ac:dyDescent="0.25">
      <c r="A1911">
        <v>-0.20666999999999999</v>
      </c>
      <c r="B1911">
        <v>0.10866000000000001</v>
      </c>
      <c r="C1911">
        <v>9.8007999999999998E-2</v>
      </c>
      <c r="D1911">
        <f t="shared" si="29"/>
        <v>0.25322924902941207</v>
      </c>
    </row>
    <row r="1912" spans="1:4" x14ac:dyDescent="0.25">
      <c r="A1912">
        <v>-0.30908000000000002</v>
      </c>
      <c r="B1912">
        <v>8.5405999999999996E-2</v>
      </c>
      <c r="C1912">
        <v>0.22367000000000001</v>
      </c>
      <c r="D1912">
        <f t="shared" si="29"/>
        <v>0.39096406501876868</v>
      </c>
    </row>
    <row r="1913" spans="1:4" x14ac:dyDescent="0.25">
      <c r="A1913">
        <v>-0.19900999999999999</v>
      </c>
      <c r="B1913">
        <v>6.9459000000000007E-2</v>
      </c>
      <c r="C1913">
        <v>0.12956000000000001</v>
      </c>
      <c r="D1913">
        <f t="shared" si="29"/>
        <v>0.24741731220955418</v>
      </c>
    </row>
    <row r="1914" spans="1:4" x14ac:dyDescent="0.25">
      <c r="A1914">
        <v>-6.2898999999999997E-2</v>
      </c>
      <c r="B1914">
        <v>0.10715</v>
      </c>
      <c r="C1914">
        <v>-4.4250999999999999E-2</v>
      </c>
      <c r="D1914">
        <f t="shared" si="29"/>
        <v>0.13189222002074269</v>
      </c>
    </row>
    <row r="1915" spans="1:4" x14ac:dyDescent="0.25">
      <c r="A1915">
        <v>2.7747999999999998E-2</v>
      </c>
      <c r="B1915">
        <v>-2.6048999999999999E-2</v>
      </c>
      <c r="C1915">
        <v>-1.6994E-3</v>
      </c>
      <c r="D1915">
        <f t="shared" si="29"/>
        <v>3.8097110984430305E-2</v>
      </c>
    </row>
    <row r="1916" spans="1:4" x14ac:dyDescent="0.25">
      <c r="A1916">
        <v>8.0134999999999998E-2</v>
      </c>
      <c r="B1916">
        <v>-0.10092</v>
      </c>
      <c r="C1916">
        <v>2.0785000000000001E-2</v>
      </c>
      <c r="D1916">
        <f t="shared" si="29"/>
        <v>0.13053153201429912</v>
      </c>
    </row>
    <row r="1917" spans="1:4" x14ac:dyDescent="0.25">
      <c r="A1917">
        <v>-0.12709999999999999</v>
      </c>
      <c r="B1917">
        <v>-2.4114E-2</v>
      </c>
      <c r="C1917">
        <v>0.15121000000000001</v>
      </c>
      <c r="D1917">
        <f t="shared" si="29"/>
        <v>0.19899838968192682</v>
      </c>
    </row>
    <row r="1918" spans="1:4" x14ac:dyDescent="0.25">
      <c r="A1918">
        <v>2.6334E-2</v>
      </c>
      <c r="B1918">
        <v>-9.7966000000000008E-3</v>
      </c>
      <c r="C1918">
        <v>-1.6538000000000001E-2</v>
      </c>
      <c r="D1918">
        <f t="shared" si="29"/>
        <v>3.2603042366625846E-2</v>
      </c>
    </row>
    <row r="1919" spans="1:4" x14ac:dyDescent="0.25">
      <c r="A1919">
        <v>0.12495000000000001</v>
      </c>
      <c r="B1919">
        <v>-9.9904999999999994E-2</v>
      </c>
      <c r="C1919">
        <v>-2.5047E-2</v>
      </c>
      <c r="D1919">
        <f t="shared" si="29"/>
        <v>0.16192857602659266</v>
      </c>
    </row>
    <row r="1920" spans="1:4" x14ac:dyDescent="0.25">
      <c r="A1920">
        <v>3.7104E-3</v>
      </c>
      <c r="B1920">
        <v>0.11139</v>
      </c>
      <c r="C1920">
        <v>-0.11509999999999999</v>
      </c>
      <c r="D1920">
        <f t="shared" si="29"/>
        <v>0.16021706890390924</v>
      </c>
    </row>
    <row r="1921" spans="1:4" x14ac:dyDescent="0.25">
      <c r="A1921">
        <v>-6.1256999999999999E-2</v>
      </c>
      <c r="B1921">
        <v>-5.5972000000000001E-3</v>
      </c>
      <c r="C1921">
        <v>6.6853999999999997E-2</v>
      </c>
      <c r="D1921">
        <f t="shared" si="29"/>
        <v>9.0847157428507352E-2</v>
      </c>
    </row>
    <row r="1922" spans="1:4" x14ac:dyDescent="0.25">
      <c r="A1922">
        <v>7.4667999999999998E-2</v>
      </c>
      <c r="B1922">
        <v>0.2346</v>
      </c>
      <c r="C1922">
        <v>-0.30926999999999999</v>
      </c>
      <c r="D1922">
        <f t="shared" si="29"/>
        <v>0.3952978663286712</v>
      </c>
    </row>
    <row r="1923" spans="1:4" x14ac:dyDescent="0.25">
      <c r="A1923">
        <v>0.17269000000000001</v>
      </c>
      <c r="B1923">
        <v>-3.7469999999999999E-3</v>
      </c>
      <c r="C1923">
        <v>-0.16894999999999999</v>
      </c>
      <c r="D1923">
        <f t="shared" ref="D1923:D1986" si="30">SQRT(A1923^2+B1923^2+C1923^2)</f>
        <v>0.24161949136814273</v>
      </c>
    </row>
    <row r="1924" spans="1:4" x14ac:dyDescent="0.25">
      <c r="A1924">
        <v>3.2300000000000002E-2</v>
      </c>
      <c r="B1924">
        <v>-2.7132E-2</v>
      </c>
      <c r="C1924">
        <v>-5.1682999999999998E-3</v>
      </c>
      <c r="D1924">
        <f t="shared" si="30"/>
        <v>4.2498785263699004E-2</v>
      </c>
    </row>
    <row r="1925" spans="1:4" x14ac:dyDescent="0.25">
      <c r="A1925">
        <v>4.8654000000000003E-2</v>
      </c>
      <c r="B1925">
        <v>-1.7947000000000001E-2</v>
      </c>
      <c r="C1925">
        <v>-3.0707000000000002E-2</v>
      </c>
      <c r="D1925">
        <f t="shared" si="30"/>
        <v>6.0267954785275406E-2</v>
      </c>
    </row>
    <row r="1926" spans="1:4" x14ac:dyDescent="0.25">
      <c r="A1926">
        <v>5.3138999999999999E-3</v>
      </c>
      <c r="B1926">
        <v>0.18157000000000001</v>
      </c>
      <c r="C1926">
        <v>-0.18687999999999999</v>
      </c>
      <c r="D1926">
        <f t="shared" si="30"/>
        <v>0.26061472873421793</v>
      </c>
    </row>
    <row r="1927" spans="1:4" x14ac:dyDescent="0.25">
      <c r="A1927">
        <v>2.0917000000000002E-2</v>
      </c>
      <c r="B1927">
        <v>-0.11388</v>
      </c>
      <c r="C1927">
        <v>9.2959E-2</v>
      </c>
      <c r="D1927">
        <f t="shared" si="30"/>
        <v>0.14848417750723475</v>
      </c>
    </row>
    <row r="1928" spans="1:4" x14ac:dyDescent="0.25">
      <c r="A1928">
        <v>-2.6356999999999998E-2</v>
      </c>
      <c r="B1928">
        <v>6.8728999999999998E-2</v>
      </c>
      <c r="C1928">
        <v>-4.2372E-2</v>
      </c>
      <c r="D1928">
        <f t="shared" si="30"/>
        <v>8.4933817022432231E-2</v>
      </c>
    </row>
    <row r="1929" spans="1:4" x14ac:dyDescent="0.25">
      <c r="A1929">
        <v>-5.2227999999999997E-2</v>
      </c>
      <c r="B1929">
        <v>0.30291000000000001</v>
      </c>
      <c r="C1929">
        <v>-0.25068000000000001</v>
      </c>
      <c r="D1929">
        <f t="shared" si="30"/>
        <v>0.3966392498026387</v>
      </c>
    </row>
    <row r="1930" spans="1:4" x14ac:dyDescent="0.25">
      <c r="A1930">
        <v>-4.5418999999999998E-3</v>
      </c>
      <c r="B1930">
        <v>-7.9995999999999998E-2</v>
      </c>
      <c r="C1930">
        <v>8.4538000000000002E-2</v>
      </c>
      <c r="D1930">
        <f t="shared" si="30"/>
        <v>0.1164760160531343</v>
      </c>
    </row>
    <row r="1931" spans="1:4" x14ac:dyDescent="0.25">
      <c r="A1931">
        <v>-6.9809999999999997E-2</v>
      </c>
      <c r="B1931">
        <v>-2.1905000000000001E-2</v>
      </c>
      <c r="C1931">
        <v>9.1715000000000005E-2</v>
      </c>
      <c r="D1931">
        <f t="shared" si="30"/>
        <v>0.11732393766832069</v>
      </c>
    </row>
    <row r="1932" spans="1:4" x14ac:dyDescent="0.25">
      <c r="A1932">
        <v>0.10707999999999999</v>
      </c>
      <c r="B1932">
        <v>-5.8254E-2</v>
      </c>
      <c r="C1932">
        <v>-4.8823999999999999E-2</v>
      </c>
      <c r="D1932">
        <f t="shared" si="30"/>
        <v>0.13131427147115426</v>
      </c>
    </row>
    <row r="1933" spans="1:4" x14ac:dyDescent="0.25">
      <c r="A1933">
        <v>-0.10893</v>
      </c>
      <c r="B1933">
        <v>0.12809000000000001</v>
      </c>
      <c r="C1933">
        <v>-1.9164E-2</v>
      </c>
      <c r="D1933">
        <f t="shared" si="30"/>
        <v>0.16923371973693657</v>
      </c>
    </row>
    <row r="1934" spans="1:4" x14ac:dyDescent="0.25">
      <c r="A1934">
        <v>8.7100999999999998E-2</v>
      </c>
      <c r="B1934">
        <v>-0.16958000000000001</v>
      </c>
      <c r="C1934">
        <v>8.2475999999999994E-2</v>
      </c>
      <c r="D1934">
        <f t="shared" si="30"/>
        <v>0.20771675709244067</v>
      </c>
    </row>
    <row r="1935" spans="1:4" x14ac:dyDescent="0.25">
      <c r="A1935">
        <v>-0.31823000000000001</v>
      </c>
      <c r="B1935">
        <v>0.17457</v>
      </c>
      <c r="C1935">
        <v>0.14366000000000001</v>
      </c>
      <c r="D1935">
        <f t="shared" si="30"/>
        <v>0.39036292523752814</v>
      </c>
    </row>
    <row r="1936" spans="1:4" x14ac:dyDescent="0.25">
      <c r="A1936">
        <v>-0.23963999999999999</v>
      </c>
      <c r="B1936">
        <v>0.22034000000000001</v>
      </c>
      <c r="C1936">
        <v>1.9303000000000001E-2</v>
      </c>
      <c r="D1936">
        <f t="shared" si="30"/>
        <v>0.32611294210595199</v>
      </c>
    </row>
    <row r="1937" spans="1:4" x14ac:dyDescent="0.25">
      <c r="A1937">
        <v>9.2465000000000006E-2</v>
      </c>
      <c r="B1937">
        <v>-3.3487999999999997E-2</v>
      </c>
      <c r="C1937">
        <v>-5.8977000000000002E-2</v>
      </c>
      <c r="D1937">
        <f t="shared" si="30"/>
        <v>0.11467130808532709</v>
      </c>
    </row>
    <row r="1938" spans="1:4" x14ac:dyDescent="0.25">
      <c r="A1938">
        <v>-2.4567999999999999E-3</v>
      </c>
      <c r="B1938">
        <v>-1.1637E-2</v>
      </c>
      <c r="C1938">
        <v>1.4094000000000001E-2</v>
      </c>
      <c r="D1938">
        <f t="shared" si="30"/>
        <v>1.8441704672833258E-2</v>
      </c>
    </row>
    <row r="1939" spans="1:4" x14ac:dyDescent="0.25">
      <c r="A1939">
        <v>9.4224000000000002E-2</v>
      </c>
      <c r="B1939">
        <v>9.6348000000000007E-3</v>
      </c>
      <c r="C1939">
        <v>-0.10385999999999999</v>
      </c>
      <c r="D1939">
        <f t="shared" si="30"/>
        <v>0.14056276586294109</v>
      </c>
    </row>
    <row r="1940" spans="1:4" x14ac:dyDescent="0.25">
      <c r="A1940">
        <v>5.6736000000000002E-2</v>
      </c>
      <c r="B1940">
        <v>-0.18687000000000001</v>
      </c>
      <c r="C1940">
        <v>0.13013</v>
      </c>
      <c r="D1940">
        <f t="shared" si="30"/>
        <v>0.23467677238278184</v>
      </c>
    </row>
    <row r="1941" spans="1:4" x14ac:dyDescent="0.25">
      <c r="A1941">
        <v>4.1694000000000002E-2</v>
      </c>
      <c r="B1941">
        <v>2.7618E-2</v>
      </c>
      <c r="C1941">
        <v>-6.9310999999999998E-2</v>
      </c>
      <c r="D1941">
        <f t="shared" si="30"/>
        <v>8.5470218678788928E-2</v>
      </c>
    </row>
    <row r="1942" spans="1:4" x14ac:dyDescent="0.25">
      <c r="A1942">
        <v>-3.3162999999999998E-2</v>
      </c>
      <c r="B1942">
        <v>5.7667999999999997E-2</v>
      </c>
      <c r="C1942">
        <v>-2.4504999999999999E-2</v>
      </c>
      <c r="D1942">
        <f t="shared" si="30"/>
        <v>7.089342577418585E-2</v>
      </c>
    </row>
    <row r="1943" spans="1:4" x14ac:dyDescent="0.25">
      <c r="A1943">
        <v>9.3110999999999999E-2</v>
      </c>
      <c r="B1943">
        <v>-3.9451E-2</v>
      </c>
      <c r="C1943">
        <v>-5.3659999999999999E-2</v>
      </c>
      <c r="D1943">
        <f t="shared" si="30"/>
        <v>0.11447897327457125</v>
      </c>
    </row>
    <row r="1944" spans="1:4" x14ac:dyDescent="0.25">
      <c r="A1944">
        <v>-6.7449999999999996E-2</v>
      </c>
      <c r="B1944">
        <v>-3.8890000000000001E-3</v>
      </c>
      <c r="C1944">
        <v>7.1339E-2</v>
      </c>
      <c r="D1944">
        <f t="shared" si="30"/>
        <v>9.8254158904343594E-2</v>
      </c>
    </row>
    <row r="1945" spans="1:4" x14ac:dyDescent="0.25">
      <c r="A1945">
        <v>0.14207</v>
      </c>
      <c r="B1945">
        <v>-3.0828000000000001E-2</v>
      </c>
      <c r="C1945">
        <v>-0.11124000000000001</v>
      </c>
      <c r="D1945">
        <f t="shared" si="30"/>
        <v>0.18305351153146449</v>
      </c>
    </row>
    <row r="1946" spans="1:4" x14ac:dyDescent="0.25">
      <c r="A1946">
        <v>1.3295E-2</v>
      </c>
      <c r="B1946">
        <v>-2.4142999999999999E-3</v>
      </c>
      <c r="C1946">
        <v>-1.0880000000000001E-2</v>
      </c>
      <c r="D1946">
        <f t="shared" si="30"/>
        <v>1.7348206520848199E-2</v>
      </c>
    </row>
    <row r="1947" spans="1:4" x14ac:dyDescent="0.25">
      <c r="A1947">
        <v>-4.5215999999999998E-3</v>
      </c>
      <c r="B1947">
        <v>-8.7404000000000006E-3</v>
      </c>
      <c r="C1947">
        <v>1.3261999999999999E-2</v>
      </c>
      <c r="D1947">
        <f t="shared" si="30"/>
        <v>1.6514239392718032E-2</v>
      </c>
    </row>
    <row r="1948" spans="1:4" x14ac:dyDescent="0.25">
      <c r="A1948">
        <v>2.8004000000000001E-2</v>
      </c>
      <c r="B1948">
        <v>-1.8048999999999999E-2</v>
      </c>
      <c r="C1948">
        <v>-9.9556999999999996E-3</v>
      </c>
      <c r="D1948">
        <f t="shared" si="30"/>
        <v>3.47722069976871E-2</v>
      </c>
    </row>
    <row r="1949" spans="1:4" x14ac:dyDescent="0.25">
      <c r="A1949">
        <v>0.23743</v>
      </c>
      <c r="B1949">
        <v>-9.7278000000000003E-2</v>
      </c>
      <c r="C1949">
        <v>-0.14016000000000001</v>
      </c>
      <c r="D1949">
        <f t="shared" si="30"/>
        <v>0.29237106523047046</v>
      </c>
    </row>
    <row r="1950" spans="1:4" x14ac:dyDescent="0.25">
      <c r="A1950">
        <v>-5.7931999999999997E-2</v>
      </c>
      <c r="B1950">
        <v>-7.1653999999999995E-2</v>
      </c>
      <c r="C1950">
        <v>0.12959000000000001</v>
      </c>
      <c r="D1950">
        <f t="shared" si="30"/>
        <v>0.15900937217661104</v>
      </c>
    </row>
    <row r="1951" spans="1:4" x14ac:dyDescent="0.25">
      <c r="A1951">
        <v>1.1956E-2</v>
      </c>
      <c r="B1951">
        <v>-3.0592000000000001E-2</v>
      </c>
      <c r="C1951">
        <v>1.8636E-2</v>
      </c>
      <c r="D1951">
        <f t="shared" si="30"/>
        <v>3.7763962927637777E-2</v>
      </c>
    </row>
    <row r="1952" spans="1:4" x14ac:dyDescent="0.25">
      <c r="A1952">
        <v>-1.9785000000000001E-2</v>
      </c>
      <c r="B1952">
        <v>-6.0961000000000001E-3</v>
      </c>
      <c r="C1952">
        <v>2.5881000000000001E-2</v>
      </c>
      <c r="D1952">
        <f t="shared" si="30"/>
        <v>3.3142643545891144E-2</v>
      </c>
    </row>
    <row r="1953" spans="1:4" x14ac:dyDescent="0.25">
      <c r="A1953">
        <v>7.4565000000000006E-2</v>
      </c>
      <c r="B1953">
        <v>0.90203999999999995</v>
      </c>
      <c r="C1953">
        <v>-0.97660000000000002</v>
      </c>
      <c r="D1953">
        <f t="shared" si="30"/>
        <v>1.3315343258155232</v>
      </c>
    </row>
    <row r="1954" spans="1:4" x14ac:dyDescent="0.25">
      <c r="A1954">
        <v>-2.0736999999999998E-2</v>
      </c>
      <c r="B1954">
        <v>-9.3185000000000004E-3</v>
      </c>
      <c r="C1954">
        <v>3.0054999999999998E-2</v>
      </c>
      <c r="D1954">
        <f t="shared" si="30"/>
        <v>3.7685018724288831E-2</v>
      </c>
    </row>
    <row r="1955" spans="1:4" x14ac:dyDescent="0.25">
      <c r="A1955">
        <v>5.8198E-2</v>
      </c>
      <c r="B1955">
        <v>-2.4001999999999999E-2</v>
      </c>
      <c r="C1955">
        <v>-3.4195999999999997E-2</v>
      </c>
      <c r="D1955">
        <f t="shared" si="30"/>
        <v>7.1641256437893375E-2</v>
      </c>
    </row>
    <row r="1956" spans="1:4" x14ac:dyDescent="0.25">
      <c r="A1956">
        <v>-0.11447</v>
      </c>
      <c r="B1956">
        <v>-1.4239999999999999E-2</v>
      </c>
      <c r="C1956">
        <v>0.12870999999999999</v>
      </c>
      <c r="D1956">
        <f t="shared" si="30"/>
        <v>0.17283640415144028</v>
      </c>
    </row>
    <row r="1957" spans="1:4" x14ac:dyDescent="0.25">
      <c r="A1957">
        <v>3.1730000000000001E-2</v>
      </c>
      <c r="B1957">
        <v>2.1603000000000001E-2</v>
      </c>
      <c r="C1957">
        <v>-5.3332999999999998E-2</v>
      </c>
      <c r="D1957">
        <f t="shared" si="30"/>
        <v>6.5710664263877297E-2</v>
      </c>
    </row>
    <row r="1958" spans="1:4" x14ac:dyDescent="0.25">
      <c r="A1958">
        <v>-5.9524000000000001E-3</v>
      </c>
      <c r="B1958">
        <v>1.8824E-2</v>
      </c>
      <c r="C1958">
        <v>-1.2871E-2</v>
      </c>
      <c r="D1958">
        <f t="shared" si="30"/>
        <v>2.3567704231850839E-2</v>
      </c>
    </row>
    <row r="1959" spans="1:4" x14ac:dyDescent="0.25">
      <c r="A1959">
        <v>-5.4809999999999998E-2</v>
      </c>
      <c r="B1959">
        <v>-6.1267000000000002E-2</v>
      </c>
      <c r="C1959">
        <v>0.11608</v>
      </c>
      <c r="D1959">
        <f t="shared" si="30"/>
        <v>0.14224045763776214</v>
      </c>
    </row>
    <row r="1960" spans="1:4" x14ac:dyDescent="0.25">
      <c r="A1960">
        <v>-9.3864000000000003E-2</v>
      </c>
      <c r="B1960">
        <v>0.12296</v>
      </c>
      <c r="C1960">
        <v>-2.9090999999999999E-2</v>
      </c>
      <c r="D1960">
        <f t="shared" si="30"/>
        <v>0.15740361614969334</v>
      </c>
    </row>
    <row r="1961" spans="1:4" x14ac:dyDescent="0.25">
      <c r="A1961">
        <v>7.0300000000000001E-2</v>
      </c>
      <c r="B1961">
        <v>-0.12472999999999999</v>
      </c>
      <c r="C1961">
        <v>5.4432000000000001E-2</v>
      </c>
      <c r="D1961">
        <f t="shared" si="30"/>
        <v>0.15317475485209697</v>
      </c>
    </row>
    <row r="1962" spans="1:4" x14ac:dyDescent="0.25">
      <c r="A1962">
        <v>7.9842999999999997E-2</v>
      </c>
      <c r="B1962">
        <v>1.6646999999999999E-2</v>
      </c>
      <c r="C1962">
        <v>-9.6490000000000006E-2</v>
      </c>
      <c r="D1962">
        <f t="shared" si="30"/>
        <v>0.12634218360468524</v>
      </c>
    </row>
    <row r="1963" spans="1:4" x14ac:dyDescent="0.25">
      <c r="A1963">
        <v>-1.9536000000000001E-2</v>
      </c>
      <c r="B1963">
        <v>7.0021E-2</v>
      </c>
      <c r="C1963">
        <v>-5.0484000000000001E-2</v>
      </c>
      <c r="D1963">
        <f t="shared" si="30"/>
        <v>8.8505536510435329E-2</v>
      </c>
    </row>
    <row r="1964" spans="1:4" x14ac:dyDescent="0.25">
      <c r="A1964">
        <v>-3.2223999999999998E-3</v>
      </c>
      <c r="B1964">
        <v>-9.9606E-3</v>
      </c>
      <c r="C1964">
        <v>1.3183E-2</v>
      </c>
      <c r="D1964">
        <f t="shared" si="30"/>
        <v>1.6834158818307493E-2</v>
      </c>
    </row>
    <row r="1965" spans="1:4" x14ac:dyDescent="0.25">
      <c r="A1965">
        <v>6.3161999999999996E-2</v>
      </c>
      <c r="B1965">
        <v>2.6612E-2</v>
      </c>
      <c r="C1965">
        <v>-8.9774000000000007E-2</v>
      </c>
      <c r="D1965">
        <f t="shared" si="30"/>
        <v>0.11294692498691587</v>
      </c>
    </row>
    <row r="1966" spans="1:4" x14ac:dyDescent="0.25">
      <c r="A1966">
        <v>-7.8054999999999999E-2</v>
      </c>
      <c r="B1966">
        <v>3.2582E-2</v>
      </c>
      <c r="C1966">
        <v>4.5473E-2</v>
      </c>
      <c r="D1966">
        <f t="shared" si="30"/>
        <v>9.6031054758343656E-2</v>
      </c>
    </row>
    <row r="1967" spans="1:4" x14ac:dyDescent="0.25">
      <c r="A1967">
        <v>0.12497999999999999</v>
      </c>
      <c r="B1967">
        <v>3.9362000000000002E-4</v>
      </c>
      <c r="C1967">
        <v>-0.12537000000000001</v>
      </c>
      <c r="D1967">
        <f t="shared" si="30"/>
        <v>0.17702483508452818</v>
      </c>
    </row>
    <row r="1968" spans="1:4" x14ac:dyDescent="0.25">
      <c r="A1968">
        <v>3.0463E-2</v>
      </c>
      <c r="B1968">
        <v>3.5123000000000001E-2</v>
      </c>
      <c r="C1968">
        <v>-6.5585000000000004E-2</v>
      </c>
      <c r="D1968">
        <f t="shared" si="30"/>
        <v>8.0392858656723992E-2</v>
      </c>
    </row>
    <row r="1969" spans="1:4" x14ac:dyDescent="0.25">
      <c r="A1969">
        <v>4.2922999999999998E-3</v>
      </c>
      <c r="B1969">
        <v>-2.6148000000000001E-2</v>
      </c>
      <c r="C1969">
        <v>2.1856E-2</v>
      </c>
      <c r="D1969">
        <f t="shared" si="30"/>
        <v>3.4348602290195158E-2</v>
      </c>
    </row>
    <row r="1970" spans="1:4" x14ac:dyDescent="0.25">
      <c r="A1970">
        <v>0.12157999999999999</v>
      </c>
      <c r="B1970">
        <v>-0.1968</v>
      </c>
      <c r="C1970">
        <v>7.5218999999999994E-2</v>
      </c>
      <c r="D1970">
        <f t="shared" si="30"/>
        <v>0.2432485033068035</v>
      </c>
    </row>
    <row r="1971" spans="1:4" x14ac:dyDescent="0.25">
      <c r="A1971">
        <v>-5.9759E-2</v>
      </c>
      <c r="B1971">
        <v>-0.24004</v>
      </c>
      <c r="C1971">
        <v>0.29980000000000001</v>
      </c>
      <c r="D1971">
        <f t="shared" si="30"/>
        <v>0.38867773242237585</v>
      </c>
    </row>
    <row r="1972" spans="1:4" x14ac:dyDescent="0.25">
      <c r="A1972">
        <v>-0.15859999999999999</v>
      </c>
      <c r="B1972">
        <v>-4.3192000000000001E-2</v>
      </c>
      <c r="C1972">
        <v>0.20179</v>
      </c>
      <c r="D1972">
        <f t="shared" si="30"/>
        <v>0.26026661899675108</v>
      </c>
    </row>
    <row r="1973" spans="1:4" x14ac:dyDescent="0.25">
      <c r="A1973">
        <v>5.3259000000000001E-2</v>
      </c>
      <c r="B1973">
        <v>-0.10366</v>
      </c>
      <c r="C1973">
        <v>5.0398999999999999E-2</v>
      </c>
      <c r="D1973">
        <f t="shared" si="30"/>
        <v>0.12697234298066648</v>
      </c>
    </row>
    <row r="1974" spans="1:4" x14ac:dyDescent="0.25">
      <c r="A1974">
        <v>1.3321E-2</v>
      </c>
      <c r="B1974">
        <v>9.9571000000000007E-2</v>
      </c>
      <c r="C1974">
        <v>-0.11289</v>
      </c>
      <c r="D1974">
        <f t="shared" si="30"/>
        <v>0.15111580057029114</v>
      </c>
    </row>
    <row r="1975" spans="1:4" x14ac:dyDescent="0.25">
      <c r="A1975">
        <v>7.1440000000000003E-2</v>
      </c>
      <c r="B1975">
        <v>-5.3281000000000002E-2</v>
      </c>
      <c r="C1975">
        <v>-1.8159000000000002E-2</v>
      </c>
      <c r="D1975">
        <f t="shared" si="30"/>
        <v>9.0952118403036658E-2</v>
      </c>
    </row>
    <row r="1976" spans="1:4" x14ac:dyDescent="0.25">
      <c r="A1976">
        <v>6.9782999999999998E-2</v>
      </c>
      <c r="B1976">
        <v>-5.9042999999999998E-2</v>
      </c>
      <c r="C1976">
        <v>-1.074E-2</v>
      </c>
      <c r="D1976">
        <f t="shared" si="30"/>
        <v>9.2038527465404391E-2</v>
      </c>
    </row>
    <row r="1977" spans="1:4" x14ac:dyDescent="0.25">
      <c r="A1977">
        <v>0.18381</v>
      </c>
      <c r="B1977">
        <v>-0.28175</v>
      </c>
      <c r="C1977">
        <v>9.7943000000000002E-2</v>
      </c>
      <c r="D1977">
        <f t="shared" si="30"/>
        <v>0.35037409985471246</v>
      </c>
    </row>
    <row r="1978" spans="1:4" x14ac:dyDescent="0.25">
      <c r="A1978">
        <v>2.3111E-2</v>
      </c>
      <c r="B1978">
        <v>-4.3601000000000001E-2</v>
      </c>
      <c r="C1978">
        <v>2.0490000000000001E-2</v>
      </c>
      <c r="D1978">
        <f t="shared" si="30"/>
        <v>5.3432252638270832E-2</v>
      </c>
    </row>
    <row r="1979" spans="1:4" x14ac:dyDescent="0.25">
      <c r="A1979">
        <v>-6.9302000000000001E-3</v>
      </c>
      <c r="B1979">
        <v>8.2187999999999997E-2</v>
      </c>
      <c r="C1979">
        <v>-7.5257000000000004E-2</v>
      </c>
      <c r="D1979">
        <f t="shared" si="30"/>
        <v>0.11165353135946933</v>
      </c>
    </row>
    <row r="1980" spans="1:4" x14ac:dyDescent="0.25">
      <c r="A1980">
        <v>1.3391999999999999E-2</v>
      </c>
      <c r="B1980">
        <v>2.2981E-3</v>
      </c>
      <c r="C1980">
        <v>-1.5689999999999999E-2</v>
      </c>
      <c r="D1980">
        <f t="shared" si="30"/>
        <v>2.0755795036808394E-2</v>
      </c>
    </row>
    <row r="1981" spans="1:4" x14ac:dyDescent="0.25">
      <c r="A1981">
        <v>4.1817E-2</v>
      </c>
      <c r="B1981">
        <v>7.3362999999999996E-3</v>
      </c>
      <c r="C1981">
        <v>-4.9153000000000002E-2</v>
      </c>
      <c r="D1981">
        <f t="shared" si="30"/>
        <v>6.4949982260890576E-2</v>
      </c>
    </row>
    <row r="1982" spans="1:4" x14ac:dyDescent="0.25">
      <c r="A1982">
        <v>3.4189999999999998E-2</v>
      </c>
      <c r="B1982">
        <v>6.0110999999999998E-2</v>
      </c>
      <c r="C1982">
        <v>-9.4301999999999997E-2</v>
      </c>
      <c r="D1982">
        <f t="shared" si="30"/>
        <v>0.11694082103782237</v>
      </c>
    </row>
    <row r="1983" spans="1:4" x14ac:dyDescent="0.25">
      <c r="A1983">
        <v>-5.2532000000000002E-2</v>
      </c>
      <c r="B1983">
        <v>2.6145000000000002E-2</v>
      </c>
      <c r="C1983">
        <v>2.6387000000000001E-2</v>
      </c>
      <c r="D1983">
        <f t="shared" si="30"/>
        <v>6.4338525146291625E-2</v>
      </c>
    </row>
    <row r="1984" spans="1:4" x14ac:dyDescent="0.25">
      <c r="A1984">
        <v>-8.9080999999999994E-2</v>
      </c>
      <c r="B1984">
        <v>8.4729000000000002E-3</v>
      </c>
      <c r="C1984">
        <v>8.0609E-2</v>
      </c>
      <c r="D1984">
        <f t="shared" si="30"/>
        <v>0.12043681113517576</v>
      </c>
    </row>
    <row r="1985" spans="1:4" x14ac:dyDescent="0.25">
      <c r="A1985">
        <v>0.13980000000000001</v>
      </c>
      <c r="B1985">
        <v>-0.16364999999999999</v>
      </c>
      <c r="C1985">
        <v>2.3848999999999999E-2</v>
      </c>
      <c r="D1985">
        <f t="shared" si="30"/>
        <v>0.21655054213970462</v>
      </c>
    </row>
    <row r="1986" spans="1:4" x14ac:dyDescent="0.25">
      <c r="A1986">
        <v>-1.0124000000000001E-3</v>
      </c>
      <c r="B1986">
        <v>-3.8621999999999997E-2</v>
      </c>
      <c r="C1986">
        <v>3.9634000000000003E-2</v>
      </c>
      <c r="D1986">
        <f t="shared" si="30"/>
        <v>5.5349234807357546E-2</v>
      </c>
    </row>
    <row r="1987" spans="1:4" x14ac:dyDescent="0.25">
      <c r="A1987">
        <v>4.0651E-2</v>
      </c>
      <c r="B1987">
        <v>-4.8138E-2</v>
      </c>
      <c r="C1987">
        <v>7.4868000000000001E-3</v>
      </c>
      <c r="D1987">
        <f t="shared" ref="D1987:D2050" si="31">SQRT(A1987^2+B1987^2+C1987^2)</f>
        <v>6.3449373670982759E-2</v>
      </c>
    </row>
    <row r="1988" spans="1:4" x14ac:dyDescent="0.25">
      <c r="A1988">
        <v>6.7043000000000005E-2</v>
      </c>
      <c r="B1988">
        <v>-1.1083000000000001E-2</v>
      </c>
      <c r="C1988">
        <v>-5.5960999999999997E-2</v>
      </c>
      <c r="D1988">
        <f t="shared" si="31"/>
        <v>8.8029712364632889E-2</v>
      </c>
    </row>
    <row r="1989" spans="1:4" x14ac:dyDescent="0.25">
      <c r="A1989">
        <v>0.11666</v>
      </c>
      <c r="B1989">
        <v>6.4382999999999997E-4</v>
      </c>
      <c r="C1989">
        <v>-0.11731</v>
      </c>
      <c r="D1989">
        <f t="shared" si="31"/>
        <v>0.16544366478372299</v>
      </c>
    </row>
    <row r="1990" spans="1:4" x14ac:dyDescent="0.25">
      <c r="A1990">
        <v>1.3143999999999999E-2</v>
      </c>
      <c r="B1990">
        <v>-3.2085000000000002E-2</v>
      </c>
      <c r="C1990">
        <v>1.8941E-2</v>
      </c>
      <c r="D1990">
        <f t="shared" si="31"/>
        <v>3.9509156432401847E-2</v>
      </c>
    </row>
    <row r="1991" spans="1:4" x14ac:dyDescent="0.25">
      <c r="A1991">
        <v>7.1502999999999997E-2</v>
      </c>
      <c r="B1991">
        <v>1.5384000000000001E-3</v>
      </c>
      <c r="C1991">
        <v>-7.3040999999999995E-2</v>
      </c>
      <c r="D1991">
        <f t="shared" si="31"/>
        <v>0.10222540469257139</v>
      </c>
    </row>
    <row r="1992" spans="1:4" x14ac:dyDescent="0.25">
      <c r="A1992">
        <v>-3.9775000000000001E-3</v>
      </c>
      <c r="B1992">
        <v>8.2612000000000005E-2</v>
      </c>
      <c r="C1992">
        <v>-7.8633999999999996E-2</v>
      </c>
      <c r="D1992">
        <f t="shared" si="31"/>
        <v>0.11412216702398356</v>
      </c>
    </row>
    <row r="1993" spans="1:4" x14ac:dyDescent="0.25">
      <c r="A1993">
        <v>-5.8117000000000002E-2</v>
      </c>
      <c r="B1993">
        <v>0.13385</v>
      </c>
      <c r="C1993">
        <v>-7.5733999999999996E-2</v>
      </c>
      <c r="D1993">
        <f t="shared" si="31"/>
        <v>0.16440513053125805</v>
      </c>
    </row>
    <row r="1994" spans="1:4" x14ac:dyDescent="0.25">
      <c r="A1994">
        <v>-0.10338</v>
      </c>
      <c r="B1994">
        <v>4.9069000000000002E-2</v>
      </c>
      <c r="C1994">
        <v>5.4310999999999998E-2</v>
      </c>
      <c r="D1994">
        <f t="shared" si="31"/>
        <v>0.1266683696982005</v>
      </c>
    </row>
    <row r="1995" spans="1:4" x14ac:dyDescent="0.25">
      <c r="A1995">
        <v>-7.5455999999999995E-2</v>
      </c>
      <c r="B1995">
        <v>4.8286000000000003E-2</v>
      </c>
      <c r="C1995">
        <v>2.717E-2</v>
      </c>
      <c r="D1995">
        <f t="shared" si="31"/>
        <v>9.361279096362847E-2</v>
      </c>
    </row>
    <row r="1996" spans="1:4" x14ac:dyDescent="0.25">
      <c r="A1996">
        <v>1.8679999999999999E-2</v>
      </c>
      <c r="B1996">
        <v>-1.5606999999999999E-2</v>
      </c>
      <c r="C1996">
        <v>-3.0728000000000001E-3</v>
      </c>
      <c r="D1996">
        <f t="shared" si="31"/>
        <v>2.4534933234879607E-2</v>
      </c>
    </row>
    <row r="1997" spans="1:4" x14ac:dyDescent="0.25">
      <c r="A1997">
        <v>-8.1096000000000001E-2</v>
      </c>
      <c r="B1997">
        <v>-4.7477999999999999E-2</v>
      </c>
      <c r="C1997">
        <v>0.12856999999999999</v>
      </c>
      <c r="D1997">
        <f t="shared" si="31"/>
        <v>0.15925126875475748</v>
      </c>
    </row>
    <row r="1998" spans="1:4" x14ac:dyDescent="0.25">
      <c r="A1998">
        <v>-7.3891999999999999E-2</v>
      </c>
      <c r="B1998">
        <v>1.4300999999999999E-2</v>
      </c>
      <c r="C1998">
        <v>5.9590999999999998E-2</v>
      </c>
      <c r="D1998">
        <f t="shared" si="31"/>
        <v>9.5998091366443314E-2</v>
      </c>
    </row>
    <row r="1999" spans="1:4" x14ac:dyDescent="0.25">
      <c r="A1999">
        <v>-2.6613999999999999E-2</v>
      </c>
      <c r="B1999">
        <v>-8.2637000000000002E-2</v>
      </c>
      <c r="C1999">
        <v>0.10925</v>
      </c>
      <c r="D1999">
        <f t="shared" si="31"/>
        <v>0.13954476437688373</v>
      </c>
    </row>
    <row r="2000" spans="1:4" x14ac:dyDescent="0.25">
      <c r="A2000">
        <v>2.6689000000000001E-2</v>
      </c>
      <c r="B2000">
        <v>0.30793999999999999</v>
      </c>
      <c r="C2000">
        <v>-0.33462999999999998</v>
      </c>
      <c r="D2000">
        <f t="shared" si="31"/>
        <v>0.45553988104336152</v>
      </c>
    </row>
    <row r="2001" spans="1:4" x14ac:dyDescent="0.25">
      <c r="A2001">
        <v>0.22764999999999999</v>
      </c>
      <c r="B2001">
        <v>-4.6156999999999997E-2</v>
      </c>
      <c r="C2001">
        <v>-0.18149000000000001</v>
      </c>
      <c r="D2001">
        <f t="shared" si="31"/>
        <v>0.29477722308380611</v>
      </c>
    </row>
    <row r="2002" spans="1:4" x14ac:dyDescent="0.25">
      <c r="A2002">
        <v>0.15586</v>
      </c>
      <c r="B2002">
        <v>-8.2947999999999994E-2</v>
      </c>
      <c r="C2002">
        <v>-7.2914999999999994E-2</v>
      </c>
      <c r="D2002">
        <f t="shared" si="31"/>
        <v>0.19102174622016205</v>
      </c>
    </row>
    <row r="2003" spans="1:4" x14ac:dyDescent="0.25">
      <c r="A2003">
        <v>5.1982E-2</v>
      </c>
      <c r="B2003">
        <v>-4.1561000000000001E-2</v>
      </c>
      <c r="C2003">
        <v>-1.0421E-2</v>
      </c>
      <c r="D2003">
        <f t="shared" si="31"/>
        <v>6.7364993030505096E-2</v>
      </c>
    </row>
    <row r="2004" spans="1:4" x14ac:dyDescent="0.25">
      <c r="A2004">
        <v>6.0511000000000002E-2</v>
      </c>
      <c r="B2004">
        <v>-0.12035999999999999</v>
      </c>
      <c r="C2004">
        <v>5.9852000000000002E-2</v>
      </c>
      <c r="D2004">
        <f t="shared" si="31"/>
        <v>0.1474122539852098</v>
      </c>
    </row>
    <row r="2005" spans="1:4" x14ac:dyDescent="0.25">
      <c r="A2005">
        <v>6.2774999999999997E-2</v>
      </c>
      <c r="B2005">
        <v>-1.3126000000000001E-2</v>
      </c>
      <c r="C2005">
        <v>-4.9647999999999998E-2</v>
      </c>
      <c r="D2005">
        <f t="shared" si="31"/>
        <v>8.1104355031033928E-2</v>
      </c>
    </row>
    <row r="2006" spans="1:4" x14ac:dyDescent="0.25">
      <c r="A2006">
        <v>1.9591000000000001E-2</v>
      </c>
      <c r="B2006">
        <v>6.2132E-2</v>
      </c>
      <c r="C2006">
        <v>-8.1723000000000004E-2</v>
      </c>
      <c r="D2006">
        <f t="shared" si="31"/>
        <v>0.10451239847022936</v>
      </c>
    </row>
    <row r="2007" spans="1:4" x14ac:dyDescent="0.25">
      <c r="A2007">
        <v>-2.6296E-2</v>
      </c>
      <c r="B2007">
        <v>-1.4066E-2</v>
      </c>
      <c r="C2007">
        <v>4.0362000000000002E-2</v>
      </c>
      <c r="D2007">
        <f t="shared" si="31"/>
        <v>5.0183891997333169E-2</v>
      </c>
    </row>
    <row r="2008" spans="1:4" x14ac:dyDescent="0.25">
      <c r="A2008">
        <v>6.6443000000000002E-2</v>
      </c>
      <c r="B2008">
        <v>-9.2923000000000006E-2</v>
      </c>
      <c r="C2008">
        <v>2.648E-2</v>
      </c>
      <c r="D2008">
        <f t="shared" si="31"/>
        <v>0.11726272458884793</v>
      </c>
    </row>
    <row r="2009" spans="1:4" x14ac:dyDescent="0.25">
      <c r="A2009">
        <v>8.6868000000000001E-2</v>
      </c>
      <c r="B2009">
        <v>0.14446999999999999</v>
      </c>
      <c r="C2009">
        <v>-0.23133999999999999</v>
      </c>
      <c r="D2009">
        <f t="shared" si="31"/>
        <v>0.28624434653631153</v>
      </c>
    </row>
    <row r="2010" spans="1:4" x14ac:dyDescent="0.25">
      <c r="A2010">
        <v>3.3682999999999998E-2</v>
      </c>
      <c r="B2010">
        <v>9.8890000000000002E-3</v>
      </c>
      <c r="C2010">
        <v>-4.3572E-2</v>
      </c>
      <c r="D2010">
        <f t="shared" si="31"/>
        <v>5.5954052525263975E-2</v>
      </c>
    </row>
    <row r="2011" spans="1:4" x14ac:dyDescent="0.25">
      <c r="A2011">
        <v>-7.8589000000000006E-2</v>
      </c>
      <c r="B2011">
        <v>1.2213999999999999E-2</v>
      </c>
      <c r="C2011">
        <v>6.6374000000000002E-2</v>
      </c>
      <c r="D2011">
        <f t="shared" si="31"/>
        <v>0.10359015683451783</v>
      </c>
    </row>
    <row r="2012" spans="1:4" x14ac:dyDescent="0.25">
      <c r="A2012">
        <v>8.9790999999999996E-2</v>
      </c>
      <c r="B2012">
        <v>-7.9723000000000002E-2</v>
      </c>
      <c r="C2012">
        <v>-1.0067E-2</v>
      </c>
      <c r="D2012">
        <f t="shared" si="31"/>
        <v>0.12049699124459498</v>
      </c>
    </row>
    <row r="2013" spans="1:4" x14ac:dyDescent="0.25">
      <c r="A2013">
        <v>-0.10305</v>
      </c>
      <c r="B2013">
        <v>3.2224999999999997E-2</v>
      </c>
      <c r="C2013">
        <v>7.0827000000000001E-2</v>
      </c>
      <c r="D2013">
        <f t="shared" si="31"/>
        <v>0.12912868408684416</v>
      </c>
    </row>
    <row r="2014" spans="1:4" x14ac:dyDescent="0.25">
      <c r="A2014">
        <v>3.2841000000000002E-2</v>
      </c>
      <c r="B2014">
        <v>-8.8995000000000005E-2</v>
      </c>
      <c r="C2014">
        <v>5.6154000000000003E-2</v>
      </c>
      <c r="D2014">
        <f t="shared" si="31"/>
        <v>0.11023571572770778</v>
      </c>
    </row>
    <row r="2015" spans="1:4" x14ac:dyDescent="0.25">
      <c r="A2015">
        <v>1.2796E-2</v>
      </c>
      <c r="B2015">
        <v>-0.14831</v>
      </c>
      <c r="C2015">
        <v>0.13550999999999999</v>
      </c>
      <c r="D2015">
        <f t="shared" si="31"/>
        <v>0.20130214558220685</v>
      </c>
    </row>
    <row r="2016" spans="1:4" x14ac:dyDescent="0.25">
      <c r="A2016">
        <v>1.231E-2</v>
      </c>
      <c r="B2016">
        <v>6.2105E-2</v>
      </c>
      <c r="C2016">
        <v>-7.4414999999999995E-2</v>
      </c>
      <c r="D2016">
        <f t="shared" si="31"/>
        <v>9.7704448977515859E-2</v>
      </c>
    </row>
    <row r="2017" spans="1:4" x14ac:dyDescent="0.25">
      <c r="A2017">
        <v>-9.3774999999999997E-2</v>
      </c>
      <c r="B2017">
        <v>3.8670000000000003E-2</v>
      </c>
      <c r="C2017">
        <v>5.5106000000000002E-2</v>
      </c>
      <c r="D2017">
        <f t="shared" si="31"/>
        <v>0.11543738892144087</v>
      </c>
    </row>
    <row r="2018" spans="1:4" x14ac:dyDescent="0.25">
      <c r="A2018">
        <v>-0.18328</v>
      </c>
      <c r="B2018">
        <v>-1.3337999999999999E-2</v>
      </c>
      <c r="C2018">
        <v>0.19661999999999999</v>
      </c>
      <c r="D2018">
        <f t="shared" si="31"/>
        <v>0.26912615079921165</v>
      </c>
    </row>
    <row r="2019" spans="1:4" x14ac:dyDescent="0.25">
      <c r="A2019">
        <v>8.9196999999999999E-2</v>
      </c>
      <c r="B2019">
        <v>0.10833</v>
      </c>
      <c r="C2019">
        <v>-0.19753000000000001</v>
      </c>
      <c r="D2019">
        <f t="shared" si="31"/>
        <v>0.24230062857739351</v>
      </c>
    </row>
    <row r="2020" spans="1:4" x14ac:dyDescent="0.25">
      <c r="A2020">
        <v>-8.7860000000000004E-3</v>
      </c>
      <c r="B2020">
        <v>-0.11360000000000001</v>
      </c>
      <c r="C2020">
        <v>0.12239</v>
      </c>
      <c r="D2020">
        <f t="shared" si="31"/>
        <v>0.16721682300534238</v>
      </c>
    </row>
    <row r="2021" spans="1:4" x14ac:dyDescent="0.25">
      <c r="A2021">
        <v>-4.6896E-2</v>
      </c>
      <c r="B2021">
        <v>-6.3146999999999995E-2</v>
      </c>
      <c r="C2021">
        <v>0.11004</v>
      </c>
      <c r="D2021">
        <f t="shared" si="31"/>
        <v>0.13526115490043697</v>
      </c>
    </row>
    <row r="2022" spans="1:4" x14ac:dyDescent="0.25">
      <c r="A2022">
        <v>7.6930999999999999E-2</v>
      </c>
      <c r="B2022">
        <v>-6.3947000000000004E-2</v>
      </c>
      <c r="C2022">
        <v>-1.2984000000000001E-2</v>
      </c>
      <c r="D2022">
        <f t="shared" si="31"/>
        <v>0.10087706293305729</v>
      </c>
    </row>
    <row r="2023" spans="1:4" x14ac:dyDescent="0.25">
      <c r="A2023">
        <v>7.0161000000000001E-2</v>
      </c>
      <c r="B2023">
        <v>-5.1306999999999998E-2</v>
      </c>
      <c r="C2023">
        <v>-1.8853999999999999E-2</v>
      </c>
      <c r="D2023">
        <f t="shared" si="31"/>
        <v>8.8940696455559659E-2</v>
      </c>
    </row>
    <row r="2024" spans="1:4" x14ac:dyDescent="0.25">
      <c r="A2024">
        <v>0.38574000000000003</v>
      </c>
      <c r="B2024">
        <v>-0.10045999999999999</v>
      </c>
      <c r="C2024">
        <v>-0.28527999999999998</v>
      </c>
      <c r="D2024">
        <f t="shared" si="31"/>
        <v>0.49017572114497882</v>
      </c>
    </row>
    <row r="2025" spans="1:4" x14ac:dyDescent="0.25">
      <c r="A2025">
        <v>6.2044000000000002E-2</v>
      </c>
      <c r="B2025">
        <v>-1.1859E-2</v>
      </c>
      <c r="C2025">
        <v>-5.0185E-2</v>
      </c>
      <c r="D2025">
        <f t="shared" si="31"/>
        <v>8.0676068582944724E-2</v>
      </c>
    </row>
    <row r="2026" spans="1:4" x14ac:dyDescent="0.25">
      <c r="A2026">
        <v>-0.42879</v>
      </c>
      <c r="B2026">
        <v>-1.5558000000000001E-2</v>
      </c>
      <c r="C2026">
        <v>0.44435000000000002</v>
      </c>
      <c r="D2026">
        <f t="shared" si="31"/>
        <v>0.61769720572785503</v>
      </c>
    </row>
    <row r="2027" spans="1:4" x14ac:dyDescent="0.25">
      <c r="A2027">
        <v>-2.3997999999999998E-2</v>
      </c>
      <c r="B2027">
        <v>4.9806999999999997E-2</v>
      </c>
      <c r="C2027">
        <v>-2.5808999999999999E-2</v>
      </c>
      <c r="D2027">
        <f t="shared" si="31"/>
        <v>6.1014307617148288E-2</v>
      </c>
    </row>
    <row r="2028" spans="1:4" x14ac:dyDescent="0.25">
      <c r="A2028">
        <v>-2.6698E-2</v>
      </c>
      <c r="B2028">
        <v>2.742E-2</v>
      </c>
      <c r="C2028">
        <v>-7.2179000000000004E-4</v>
      </c>
      <c r="D2028">
        <f t="shared" si="31"/>
        <v>3.8277416119744813E-2</v>
      </c>
    </row>
    <row r="2029" spans="1:4" x14ac:dyDescent="0.25">
      <c r="A2029">
        <v>-5.5358999999999998E-2</v>
      </c>
      <c r="B2029">
        <v>5.2417999999999996E-3</v>
      </c>
      <c r="C2029">
        <v>5.0117000000000002E-2</v>
      </c>
      <c r="D2029">
        <f t="shared" si="31"/>
        <v>7.485859360981878E-2</v>
      </c>
    </row>
    <row r="2030" spans="1:4" x14ac:dyDescent="0.25">
      <c r="A2030">
        <v>0.10104</v>
      </c>
      <c r="B2030">
        <v>2.9329000000000001E-2</v>
      </c>
      <c r="C2030">
        <v>-0.13037000000000001</v>
      </c>
      <c r="D2030">
        <f t="shared" si="31"/>
        <v>0.16752793421098466</v>
      </c>
    </row>
    <row r="2031" spans="1:4" x14ac:dyDescent="0.25">
      <c r="A2031">
        <v>-5.5104E-2</v>
      </c>
      <c r="B2031">
        <v>5.6908E-2</v>
      </c>
      <c r="C2031">
        <v>-1.8043E-3</v>
      </c>
      <c r="D2031">
        <f t="shared" si="31"/>
        <v>7.9235262216326388E-2</v>
      </c>
    </row>
    <row r="2032" spans="1:4" x14ac:dyDescent="0.25">
      <c r="A2032">
        <v>-8.7300000000000003E-2</v>
      </c>
      <c r="B2032">
        <v>3.4870999999999999E-2</v>
      </c>
      <c r="C2032">
        <v>5.2429000000000003E-2</v>
      </c>
      <c r="D2032">
        <f t="shared" si="31"/>
        <v>0.10763863935409068</v>
      </c>
    </row>
    <row r="2033" spans="1:4" x14ac:dyDescent="0.25">
      <c r="A2033">
        <v>3.7802000000000002E-2</v>
      </c>
      <c r="B2033">
        <v>-4.0947999999999998E-2</v>
      </c>
      <c r="C2033">
        <v>3.1465E-3</v>
      </c>
      <c r="D2033">
        <f t="shared" si="31"/>
        <v>5.5817832009582749E-2</v>
      </c>
    </row>
    <row r="2034" spans="1:4" x14ac:dyDescent="0.25">
      <c r="A2034">
        <v>9.3173000000000006E-2</v>
      </c>
      <c r="B2034">
        <v>-0.10514</v>
      </c>
      <c r="C2034">
        <v>1.1963E-2</v>
      </c>
      <c r="D2034">
        <f t="shared" si="31"/>
        <v>0.14099198877241217</v>
      </c>
    </row>
    <row r="2035" spans="1:4" x14ac:dyDescent="0.25">
      <c r="A2035">
        <v>3.7429E-4</v>
      </c>
      <c r="B2035">
        <v>4.9734E-2</v>
      </c>
      <c r="C2035">
        <v>-5.0108E-2</v>
      </c>
      <c r="D2035">
        <f t="shared" si="31"/>
        <v>7.0600442725269788E-2</v>
      </c>
    </row>
    <row r="2036" spans="1:4" x14ac:dyDescent="0.25">
      <c r="A2036">
        <v>1.6435999999999999E-2</v>
      </c>
      <c r="B2036">
        <v>-5.3880999999999998E-3</v>
      </c>
      <c r="C2036">
        <v>-1.1048000000000001E-2</v>
      </c>
      <c r="D2036">
        <f t="shared" si="31"/>
        <v>2.05239377705644E-2</v>
      </c>
    </row>
    <row r="2037" spans="1:4" x14ac:dyDescent="0.25">
      <c r="A2037">
        <v>-3.3332000000000001E-2</v>
      </c>
      <c r="B2037">
        <v>-2.2117000000000001E-2</v>
      </c>
      <c r="C2037">
        <v>5.5448999999999998E-2</v>
      </c>
      <c r="D2037">
        <f t="shared" si="31"/>
        <v>6.8372330031965411E-2</v>
      </c>
    </row>
    <row r="2038" spans="1:4" x14ac:dyDescent="0.25">
      <c r="A2038">
        <v>-2.9943000000000001E-2</v>
      </c>
      <c r="B2038">
        <v>0.1115</v>
      </c>
      <c r="C2038">
        <v>-8.1556000000000003E-2</v>
      </c>
      <c r="D2038">
        <f t="shared" si="31"/>
        <v>0.14135138621534632</v>
      </c>
    </row>
    <row r="2039" spans="1:4" x14ac:dyDescent="0.25">
      <c r="A2039">
        <v>-5.0064999999999998E-2</v>
      </c>
      <c r="B2039">
        <v>9.3649999999999997E-2</v>
      </c>
      <c r="C2039">
        <v>-4.3584999999999999E-2</v>
      </c>
      <c r="D2039">
        <f t="shared" si="31"/>
        <v>0.114788845059091</v>
      </c>
    </row>
    <row r="2040" spans="1:4" x14ac:dyDescent="0.25">
      <c r="A2040">
        <v>-9.9168000000000006E-2</v>
      </c>
      <c r="B2040">
        <v>0.12196</v>
      </c>
      <c r="C2040">
        <v>-2.2787999999999999E-2</v>
      </c>
      <c r="D2040">
        <f t="shared" si="31"/>
        <v>0.15883270056257306</v>
      </c>
    </row>
    <row r="2041" spans="1:4" x14ac:dyDescent="0.25">
      <c r="A2041">
        <v>0.13186999999999999</v>
      </c>
      <c r="B2041">
        <v>-5.8819999999999997E-2</v>
      </c>
      <c r="C2041">
        <v>-7.3051000000000005E-2</v>
      </c>
      <c r="D2041">
        <f t="shared" si="31"/>
        <v>0.16182069676342392</v>
      </c>
    </row>
    <row r="2042" spans="1:4" x14ac:dyDescent="0.25">
      <c r="A2042">
        <v>-0.12157999999999999</v>
      </c>
      <c r="B2042">
        <v>2.47E-2</v>
      </c>
      <c r="C2042">
        <v>9.6877000000000005E-2</v>
      </c>
      <c r="D2042">
        <f t="shared" si="31"/>
        <v>0.15740692338331247</v>
      </c>
    </row>
    <row r="2043" spans="1:4" x14ac:dyDescent="0.25">
      <c r="A2043">
        <v>0.19259000000000001</v>
      </c>
      <c r="B2043">
        <v>1.3641E-2</v>
      </c>
      <c r="C2043">
        <v>-0.20623</v>
      </c>
      <c r="D2043">
        <f t="shared" si="31"/>
        <v>0.28250273959910549</v>
      </c>
    </row>
    <row r="2044" spans="1:4" x14ac:dyDescent="0.25">
      <c r="A2044">
        <v>-0.16439000000000001</v>
      </c>
      <c r="B2044">
        <v>0.12225</v>
      </c>
      <c r="C2044">
        <v>4.2139999999999997E-2</v>
      </c>
      <c r="D2044">
        <f t="shared" si="31"/>
        <v>0.20915284889286112</v>
      </c>
    </row>
    <row r="2045" spans="1:4" x14ac:dyDescent="0.25">
      <c r="A2045">
        <v>-0.30053999999999997</v>
      </c>
      <c r="B2045">
        <v>3.3847000000000002E-2</v>
      </c>
      <c r="C2045">
        <v>0.26668999999999998</v>
      </c>
      <c r="D2045">
        <f t="shared" si="31"/>
        <v>0.40322880242983633</v>
      </c>
    </row>
    <row r="2046" spans="1:4" x14ac:dyDescent="0.25">
      <c r="A2046">
        <v>-3.8174E-2</v>
      </c>
      <c r="B2046">
        <v>0.10514</v>
      </c>
      <c r="C2046">
        <v>-6.6970000000000002E-2</v>
      </c>
      <c r="D2046">
        <f t="shared" si="31"/>
        <v>0.13037121912446781</v>
      </c>
    </row>
    <row r="2047" spans="1:4" x14ac:dyDescent="0.25">
      <c r="A2047">
        <v>4.5245E-2</v>
      </c>
      <c r="B2047">
        <v>-3.7060999999999997E-2</v>
      </c>
      <c r="C2047">
        <v>-8.1840000000000003E-3</v>
      </c>
      <c r="D2047">
        <f t="shared" si="31"/>
        <v>5.9055953146147755E-2</v>
      </c>
    </row>
    <row r="2048" spans="1:4" x14ac:dyDescent="0.25">
      <c r="A2048">
        <v>9.1742000000000004E-2</v>
      </c>
      <c r="B2048">
        <v>-8.7104000000000001E-2</v>
      </c>
      <c r="C2048">
        <v>-4.6381E-3</v>
      </c>
      <c r="D2048">
        <f t="shared" si="31"/>
        <v>0.12659073169711121</v>
      </c>
    </row>
    <row r="2049" spans="1:4" x14ac:dyDescent="0.25">
      <c r="A2049">
        <v>-0.39601999999999998</v>
      </c>
      <c r="B2049">
        <v>0.32042999999999999</v>
      </c>
      <c r="C2049">
        <v>7.5590000000000004E-2</v>
      </c>
      <c r="D2049">
        <f t="shared" si="31"/>
        <v>0.51499618775288036</v>
      </c>
    </row>
    <row r="2050" spans="1:4" x14ac:dyDescent="0.25">
      <c r="A2050">
        <v>-0.10964</v>
      </c>
      <c r="B2050">
        <v>0.11208</v>
      </c>
      <c r="C2050">
        <v>-2.4383E-3</v>
      </c>
      <c r="D2050">
        <f t="shared" si="31"/>
        <v>0.15680816721998253</v>
      </c>
    </row>
    <row r="2051" spans="1:4" x14ac:dyDescent="0.25">
      <c r="A2051">
        <v>-9.5916000000000001E-2</v>
      </c>
      <c r="B2051">
        <v>-0.11907</v>
      </c>
      <c r="C2051">
        <v>0.21498999999999999</v>
      </c>
      <c r="D2051">
        <f t="shared" ref="D2051:D2114" si="32">SQRT(A2051^2+B2051^2+C2051^2)</f>
        <v>0.26381479120019025</v>
      </c>
    </row>
    <row r="2052" spans="1:4" x14ac:dyDescent="0.25">
      <c r="A2052">
        <v>0.14843000000000001</v>
      </c>
      <c r="B2052">
        <v>3.6845999999999997E-2</v>
      </c>
      <c r="C2052">
        <v>-0.18528</v>
      </c>
      <c r="D2052">
        <f t="shared" si="32"/>
        <v>0.2402452309953311</v>
      </c>
    </row>
    <row r="2053" spans="1:4" x14ac:dyDescent="0.25">
      <c r="A2053">
        <v>0.11209</v>
      </c>
      <c r="B2053">
        <v>4.6811999999999999E-2</v>
      </c>
      <c r="C2053">
        <v>-0.15890000000000001</v>
      </c>
      <c r="D2053">
        <f t="shared" si="32"/>
        <v>0.20001185325875065</v>
      </c>
    </row>
    <row r="2054" spans="1:4" x14ac:dyDescent="0.25">
      <c r="A2054">
        <v>6.5346000000000001E-2</v>
      </c>
      <c r="B2054">
        <v>-4.2101E-2</v>
      </c>
      <c r="C2054">
        <v>-2.3244999999999998E-2</v>
      </c>
      <c r="D2054">
        <f t="shared" si="32"/>
        <v>8.113522010816264E-2</v>
      </c>
    </row>
    <row r="2055" spans="1:4" x14ac:dyDescent="0.25">
      <c r="A2055">
        <v>-0.16183</v>
      </c>
      <c r="B2055">
        <v>-8.7867000000000001E-2</v>
      </c>
      <c r="C2055">
        <v>0.24969</v>
      </c>
      <c r="D2055">
        <f t="shared" si="32"/>
        <v>0.31024934276965033</v>
      </c>
    </row>
    <row r="2056" spans="1:4" x14ac:dyDescent="0.25">
      <c r="A2056">
        <v>2.8157999999999999E-2</v>
      </c>
      <c r="B2056">
        <v>1.0585E-3</v>
      </c>
      <c r="C2056">
        <v>-2.9217E-2</v>
      </c>
      <c r="D2056">
        <f t="shared" si="32"/>
        <v>4.0590965438752499E-2</v>
      </c>
    </row>
    <row r="2057" spans="1:4" x14ac:dyDescent="0.25">
      <c r="A2057">
        <v>7.0426000000000002E-2</v>
      </c>
      <c r="B2057">
        <v>7.8869999999999996E-2</v>
      </c>
      <c r="C2057">
        <v>-0.14929999999999999</v>
      </c>
      <c r="D2057">
        <f t="shared" si="32"/>
        <v>0.18295023469785437</v>
      </c>
    </row>
    <row r="2058" spans="1:4" x14ac:dyDescent="0.25">
      <c r="A2058">
        <v>2.818E-2</v>
      </c>
      <c r="B2058">
        <v>3.9181000000000001E-2</v>
      </c>
      <c r="C2058">
        <v>-6.7361000000000004E-2</v>
      </c>
      <c r="D2058">
        <f t="shared" si="32"/>
        <v>8.2865960936925123E-2</v>
      </c>
    </row>
    <row r="2059" spans="1:4" x14ac:dyDescent="0.25">
      <c r="A2059">
        <v>0.11371000000000001</v>
      </c>
      <c r="B2059">
        <v>-2.4048E-2</v>
      </c>
      <c r="C2059">
        <v>-8.9666999999999997E-2</v>
      </c>
      <c r="D2059">
        <f t="shared" si="32"/>
        <v>0.14679387348591902</v>
      </c>
    </row>
    <row r="2060" spans="1:4" x14ac:dyDescent="0.25">
      <c r="A2060">
        <v>8.1074999999999994E-2</v>
      </c>
      <c r="B2060">
        <v>-3.7037E-2</v>
      </c>
      <c r="C2060">
        <v>-4.4038000000000001E-2</v>
      </c>
      <c r="D2060">
        <f t="shared" si="32"/>
        <v>9.9419517389695677E-2</v>
      </c>
    </row>
    <row r="2061" spans="1:4" x14ac:dyDescent="0.25">
      <c r="A2061">
        <v>4.6314000000000001E-2</v>
      </c>
      <c r="B2061">
        <v>-2.1503999999999999E-2</v>
      </c>
      <c r="C2061">
        <v>-2.4809999999999999E-2</v>
      </c>
      <c r="D2061">
        <f t="shared" si="32"/>
        <v>5.6770984772152755E-2</v>
      </c>
    </row>
    <row r="2062" spans="1:4" x14ac:dyDescent="0.25">
      <c r="A2062">
        <v>-3.8961999999999998E-3</v>
      </c>
      <c r="B2062">
        <v>3.6985999999999998E-3</v>
      </c>
      <c r="C2062">
        <v>1.9756999999999999E-4</v>
      </c>
      <c r="D2062">
        <f t="shared" si="32"/>
        <v>5.3757836921606138E-3</v>
      </c>
    </row>
    <row r="2063" spans="1:4" x14ac:dyDescent="0.25">
      <c r="A2063">
        <v>3.2015000000000002E-2</v>
      </c>
      <c r="B2063">
        <v>-0.22464000000000001</v>
      </c>
      <c r="C2063">
        <v>0.19263</v>
      </c>
      <c r="D2063">
        <f t="shared" si="32"/>
        <v>0.29764812568702664</v>
      </c>
    </row>
    <row r="2064" spans="1:4" x14ac:dyDescent="0.25">
      <c r="A2064">
        <v>2.5505E-2</v>
      </c>
      <c r="B2064">
        <v>2.7074999999999998E-2</v>
      </c>
      <c r="C2064">
        <v>-5.2581000000000003E-2</v>
      </c>
      <c r="D2064">
        <f t="shared" si="32"/>
        <v>6.4407470149044049E-2</v>
      </c>
    </row>
    <row r="2065" spans="1:4" x14ac:dyDescent="0.25">
      <c r="A2065">
        <v>-8.1463999999999995E-2</v>
      </c>
      <c r="B2065">
        <v>5.6682000000000003E-2</v>
      </c>
      <c r="C2065">
        <v>2.4781999999999998E-2</v>
      </c>
      <c r="D2065">
        <f t="shared" si="32"/>
        <v>0.10229066401192241</v>
      </c>
    </row>
    <row r="2066" spans="1:4" x14ac:dyDescent="0.25">
      <c r="A2066">
        <v>6.1913999999999997E-2</v>
      </c>
      <c r="B2066">
        <v>-7.7942999999999998E-2</v>
      </c>
      <c r="C2066">
        <v>1.6029000000000002E-2</v>
      </c>
      <c r="D2066">
        <f t="shared" si="32"/>
        <v>0.10082352645092314</v>
      </c>
    </row>
    <row r="2067" spans="1:4" x14ac:dyDescent="0.25">
      <c r="A2067">
        <v>-5.1277999999999997E-2</v>
      </c>
      <c r="B2067">
        <v>0.11985999999999999</v>
      </c>
      <c r="C2067">
        <v>-6.8586999999999995E-2</v>
      </c>
      <c r="D2067">
        <f t="shared" si="32"/>
        <v>0.14730929859652445</v>
      </c>
    </row>
    <row r="2068" spans="1:4" x14ac:dyDescent="0.25">
      <c r="A2068">
        <v>-1.9907999999999999E-2</v>
      </c>
      <c r="B2068">
        <v>0.21077000000000001</v>
      </c>
      <c r="C2068">
        <v>-0.19086</v>
      </c>
      <c r="D2068">
        <f t="shared" si="32"/>
        <v>0.28504010413273428</v>
      </c>
    </row>
    <row r="2069" spans="1:4" x14ac:dyDescent="0.25">
      <c r="A2069">
        <v>2.5752000000000001E-2</v>
      </c>
      <c r="B2069">
        <v>-3.7786E-2</v>
      </c>
      <c r="C2069">
        <v>1.2035000000000001E-2</v>
      </c>
      <c r="D2069">
        <f t="shared" si="32"/>
        <v>4.7284125507404705E-2</v>
      </c>
    </row>
    <row r="2070" spans="1:4" x14ac:dyDescent="0.25">
      <c r="A2070">
        <v>-7.9903000000000002E-2</v>
      </c>
      <c r="B2070">
        <v>0.14443</v>
      </c>
      <c r="C2070">
        <v>-6.4529000000000003E-2</v>
      </c>
      <c r="D2070">
        <f t="shared" si="32"/>
        <v>0.17722445133220191</v>
      </c>
    </row>
    <row r="2071" spans="1:4" x14ac:dyDescent="0.25">
      <c r="A2071">
        <v>-4.9316999999999998E-3</v>
      </c>
      <c r="B2071">
        <v>-9.8822000000000007E-3</v>
      </c>
      <c r="C2071">
        <v>1.4814000000000001E-2</v>
      </c>
      <c r="D2071">
        <f t="shared" si="32"/>
        <v>1.8477936511688744E-2</v>
      </c>
    </row>
    <row r="2072" spans="1:4" x14ac:dyDescent="0.25">
      <c r="A2072">
        <v>1.9283000000000002E-2</v>
      </c>
      <c r="B2072">
        <v>-0.10438</v>
      </c>
      <c r="C2072">
        <v>8.5097999999999993E-2</v>
      </c>
      <c r="D2072">
        <f t="shared" si="32"/>
        <v>0.13604663940355161</v>
      </c>
    </row>
    <row r="2073" spans="1:4" x14ac:dyDescent="0.25">
      <c r="A2073">
        <v>4.4977999999999997E-3</v>
      </c>
      <c r="B2073">
        <v>-1.2638999999999999E-2</v>
      </c>
      <c r="C2073">
        <v>8.1408000000000001E-3</v>
      </c>
      <c r="D2073">
        <f t="shared" si="32"/>
        <v>1.5692264032955858E-2</v>
      </c>
    </row>
    <row r="2074" spans="1:4" x14ac:dyDescent="0.25">
      <c r="A2074">
        <v>3.4654999999999998E-3</v>
      </c>
      <c r="B2074">
        <v>2.8629000000000002E-2</v>
      </c>
      <c r="C2074">
        <v>-3.2094999999999999E-2</v>
      </c>
      <c r="D2074">
        <f t="shared" si="32"/>
        <v>4.3147634422410694E-2</v>
      </c>
    </row>
    <row r="2075" spans="1:4" x14ac:dyDescent="0.25">
      <c r="A2075">
        <v>-8.0211000000000005E-2</v>
      </c>
      <c r="B2075">
        <v>0.10353</v>
      </c>
      <c r="C2075">
        <v>-2.3323E-2</v>
      </c>
      <c r="D2075">
        <f t="shared" si="32"/>
        <v>0.13302716921741964</v>
      </c>
    </row>
    <row r="2076" spans="1:4" x14ac:dyDescent="0.25">
      <c r="A2076">
        <v>-9.1760999999999995E-2</v>
      </c>
      <c r="B2076">
        <v>-8.5316000000000003E-2</v>
      </c>
      <c r="C2076">
        <v>0.17707999999999999</v>
      </c>
      <c r="D2076">
        <f t="shared" si="32"/>
        <v>0.21692447390047992</v>
      </c>
    </row>
    <row r="2077" spans="1:4" x14ac:dyDescent="0.25">
      <c r="A2077">
        <v>4.8744000000000003E-2</v>
      </c>
      <c r="B2077">
        <v>2.4757999999999999E-2</v>
      </c>
      <c r="C2077">
        <v>-7.3502999999999999E-2</v>
      </c>
      <c r="D2077">
        <f t="shared" si="32"/>
        <v>9.1605824645597717E-2</v>
      </c>
    </row>
    <row r="2078" spans="1:4" x14ac:dyDescent="0.25">
      <c r="A2078">
        <v>3.2906999999999999E-2</v>
      </c>
      <c r="B2078">
        <v>7.1474999999999997E-2</v>
      </c>
      <c r="C2078">
        <v>-0.10438</v>
      </c>
      <c r="D2078">
        <f t="shared" si="32"/>
        <v>0.1307162219236771</v>
      </c>
    </row>
    <row r="2079" spans="1:4" x14ac:dyDescent="0.25">
      <c r="A2079">
        <v>2.6263000000000002E-2</v>
      </c>
      <c r="B2079">
        <v>9.4728999999999994E-2</v>
      </c>
      <c r="C2079">
        <v>-0.12099</v>
      </c>
      <c r="D2079">
        <f t="shared" si="32"/>
        <v>0.1558906947511621</v>
      </c>
    </row>
    <row r="2080" spans="1:4" x14ac:dyDescent="0.25">
      <c r="A2080">
        <v>6.1949999999999998E-2</v>
      </c>
      <c r="B2080">
        <v>-2.3954E-2</v>
      </c>
      <c r="C2080">
        <v>-3.7995000000000001E-2</v>
      </c>
      <c r="D2080">
        <f t="shared" si="32"/>
        <v>7.6519387353794197E-2</v>
      </c>
    </row>
    <row r="2081" spans="1:4" x14ac:dyDescent="0.25">
      <c r="A2081">
        <v>-7.5670000000000001E-2</v>
      </c>
      <c r="B2081">
        <v>2.1454000000000001E-2</v>
      </c>
      <c r="C2081">
        <v>5.4214999999999999E-2</v>
      </c>
      <c r="D2081">
        <f t="shared" si="32"/>
        <v>9.5527426642823363E-2</v>
      </c>
    </row>
    <row r="2082" spans="1:4" x14ac:dyDescent="0.25">
      <c r="A2082">
        <v>-2.0485E-2</v>
      </c>
      <c r="B2082">
        <v>0.1754</v>
      </c>
      <c r="C2082">
        <v>-0.15490999999999999</v>
      </c>
      <c r="D2082">
        <f t="shared" si="32"/>
        <v>0.23490828705049976</v>
      </c>
    </row>
    <row r="2083" spans="1:4" x14ac:dyDescent="0.25">
      <c r="A2083">
        <v>-1.8585999999999998E-2</v>
      </c>
      <c r="B2083">
        <v>7.1484000000000001E-3</v>
      </c>
      <c r="C2083">
        <v>1.1438E-2</v>
      </c>
      <c r="D2083">
        <f t="shared" si="32"/>
        <v>2.2964469568444206E-2</v>
      </c>
    </row>
    <row r="2084" spans="1:4" x14ac:dyDescent="0.25">
      <c r="A2084">
        <v>5.3926000000000002E-2</v>
      </c>
      <c r="B2084">
        <v>-8.6097000000000007E-2</v>
      </c>
      <c r="C2084">
        <v>3.2170999999999998E-2</v>
      </c>
      <c r="D2084">
        <f t="shared" si="32"/>
        <v>0.10656303358106882</v>
      </c>
    </row>
    <row r="2085" spans="1:4" x14ac:dyDescent="0.25">
      <c r="A2085">
        <v>-0.12089999999999999</v>
      </c>
      <c r="B2085">
        <v>0.14026</v>
      </c>
      <c r="C2085">
        <v>-1.9352000000000001E-2</v>
      </c>
      <c r="D2085">
        <f t="shared" si="32"/>
        <v>0.18618318265622166</v>
      </c>
    </row>
    <row r="2086" spans="1:4" x14ac:dyDescent="0.25">
      <c r="A2086">
        <v>1.4729999999999999E-3</v>
      </c>
      <c r="B2086">
        <v>0.13149</v>
      </c>
      <c r="C2086">
        <v>-0.13295999999999999</v>
      </c>
      <c r="D2086">
        <f t="shared" si="32"/>
        <v>0.18700307866182309</v>
      </c>
    </row>
    <row r="2087" spans="1:4" x14ac:dyDescent="0.25">
      <c r="A2087">
        <v>1.4375E-3</v>
      </c>
      <c r="B2087">
        <v>6.3409E-3</v>
      </c>
      <c r="C2087">
        <v>-7.7783000000000001E-3</v>
      </c>
      <c r="D2087">
        <f t="shared" si="32"/>
        <v>1.0137818796467019E-2</v>
      </c>
    </row>
    <row r="2088" spans="1:4" x14ac:dyDescent="0.25">
      <c r="A2088">
        <v>-4.8977E-2</v>
      </c>
      <c r="B2088">
        <v>7.9702999999999996E-2</v>
      </c>
      <c r="C2088">
        <v>-3.0726E-2</v>
      </c>
      <c r="D2088">
        <f t="shared" si="32"/>
        <v>9.846523149822986E-2</v>
      </c>
    </row>
    <row r="2089" spans="1:4" x14ac:dyDescent="0.25">
      <c r="A2089">
        <v>5.2032000000000002E-2</v>
      </c>
      <c r="B2089">
        <v>-1.8158000000000001E-2</v>
      </c>
      <c r="C2089">
        <v>-3.3874000000000001E-2</v>
      </c>
      <c r="D2089">
        <f t="shared" si="32"/>
        <v>6.4687633006626555E-2</v>
      </c>
    </row>
    <row r="2090" spans="1:4" x14ac:dyDescent="0.25">
      <c r="A2090">
        <v>-9.4402E-2</v>
      </c>
      <c r="B2090">
        <v>-2.069E-2</v>
      </c>
      <c r="C2090">
        <v>0.11509</v>
      </c>
      <c r="D2090">
        <f t="shared" si="32"/>
        <v>0.1502848023054893</v>
      </c>
    </row>
    <row r="2091" spans="1:4" x14ac:dyDescent="0.25">
      <c r="A2091">
        <v>0.12620999999999999</v>
      </c>
      <c r="B2091">
        <v>-0.12723999999999999</v>
      </c>
      <c r="C2091">
        <v>1.0238000000000001E-3</v>
      </c>
      <c r="D2091">
        <f t="shared" si="32"/>
        <v>0.1792206178608923</v>
      </c>
    </row>
    <row r="2092" spans="1:4" x14ac:dyDescent="0.25">
      <c r="A2092">
        <v>-2.2733E-2</v>
      </c>
      <c r="B2092">
        <v>6.3356999999999997E-2</v>
      </c>
      <c r="C2092">
        <v>-4.0624E-2</v>
      </c>
      <c r="D2092">
        <f t="shared" si="32"/>
        <v>7.8620659587668174E-2</v>
      </c>
    </row>
    <row r="2093" spans="1:4" x14ac:dyDescent="0.25">
      <c r="A2093">
        <v>0.23466000000000001</v>
      </c>
      <c r="B2093">
        <v>7.5186000000000003E-2</v>
      </c>
      <c r="C2093">
        <v>-0.30984</v>
      </c>
      <c r="D2093">
        <f t="shared" si="32"/>
        <v>0.395877602038812</v>
      </c>
    </row>
    <row r="2094" spans="1:4" x14ac:dyDescent="0.25">
      <c r="A2094">
        <v>-6.0974E-2</v>
      </c>
      <c r="B2094">
        <v>-4.8128999999999998E-2</v>
      </c>
      <c r="C2094">
        <v>0.1091</v>
      </c>
      <c r="D2094">
        <f t="shared" si="32"/>
        <v>0.13392923249612088</v>
      </c>
    </row>
    <row r="2095" spans="1:4" x14ac:dyDescent="0.25">
      <c r="A2095">
        <v>-0.11384</v>
      </c>
      <c r="B2095">
        <v>3.7415999999999998E-2</v>
      </c>
      <c r="C2095">
        <v>7.6423000000000005E-2</v>
      </c>
      <c r="D2095">
        <f t="shared" si="32"/>
        <v>0.14212662517980226</v>
      </c>
    </row>
    <row r="2096" spans="1:4" x14ac:dyDescent="0.25">
      <c r="A2096">
        <v>-2.3983000000000001E-2</v>
      </c>
      <c r="B2096">
        <v>2.0188000000000001E-2</v>
      </c>
      <c r="C2096">
        <v>3.7953000000000001E-3</v>
      </c>
      <c r="D2096">
        <f t="shared" si="32"/>
        <v>3.1577585960456192E-2</v>
      </c>
    </row>
    <row r="2097" spans="1:4" x14ac:dyDescent="0.25">
      <c r="A2097">
        <v>-5.8507999999999998E-2</v>
      </c>
      <c r="B2097">
        <v>6.0456999999999997E-2</v>
      </c>
      <c r="C2097">
        <v>-1.9488999999999999E-3</v>
      </c>
      <c r="D2097">
        <f t="shared" si="32"/>
        <v>8.415481640530148E-2</v>
      </c>
    </row>
    <row r="2098" spans="1:4" x14ac:dyDescent="0.25">
      <c r="A2098">
        <v>-9.8981E-2</v>
      </c>
      <c r="B2098">
        <v>-2.7751000000000001E-2</v>
      </c>
      <c r="C2098">
        <v>0.12673000000000001</v>
      </c>
      <c r="D2098">
        <f t="shared" si="32"/>
        <v>0.16318041935845121</v>
      </c>
    </row>
    <row r="2099" spans="1:4" x14ac:dyDescent="0.25">
      <c r="A2099">
        <v>8.2142999999999994E-2</v>
      </c>
      <c r="B2099">
        <v>-0.10922999999999999</v>
      </c>
      <c r="C2099">
        <v>2.7087E-2</v>
      </c>
      <c r="D2099">
        <f t="shared" si="32"/>
        <v>0.13932828470199438</v>
      </c>
    </row>
    <row r="2100" spans="1:4" x14ac:dyDescent="0.25">
      <c r="A2100">
        <v>0.10252</v>
      </c>
      <c r="B2100">
        <v>-0.11563</v>
      </c>
      <c r="C2100">
        <v>1.3106E-2</v>
      </c>
      <c r="D2100">
        <f t="shared" si="32"/>
        <v>0.15508840877383454</v>
      </c>
    </row>
    <row r="2101" spans="1:4" x14ac:dyDescent="0.25">
      <c r="A2101">
        <v>6.6228999999999996E-2</v>
      </c>
      <c r="B2101">
        <v>-6.6660999999999998E-2</v>
      </c>
      <c r="C2101">
        <v>4.3253999999999998E-4</v>
      </c>
      <c r="D2101">
        <f t="shared" si="32"/>
        <v>9.3968912161690996E-2</v>
      </c>
    </row>
    <row r="2102" spans="1:4" x14ac:dyDescent="0.25">
      <c r="A2102">
        <v>6.5681000000000003E-2</v>
      </c>
      <c r="B2102">
        <v>8.3943000000000004E-3</v>
      </c>
      <c r="C2102">
        <v>-7.4075000000000002E-2</v>
      </c>
      <c r="D2102">
        <f t="shared" si="32"/>
        <v>9.9355742956761195E-2</v>
      </c>
    </row>
    <row r="2103" spans="1:4" x14ac:dyDescent="0.25">
      <c r="A2103">
        <v>2.5394E-2</v>
      </c>
      <c r="B2103">
        <v>2.163E-2</v>
      </c>
      <c r="C2103">
        <v>-4.7024000000000003E-2</v>
      </c>
      <c r="D2103">
        <f t="shared" si="32"/>
        <v>5.765386987878611E-2</v>
      </c>
    </row>
    <row r="2104" spans="1:4" x14ac:dyDescent="0.25">
      <c r="A2104">
        <v>-1.1192000000000001E-2</v>
      </c>
      <c r="B2104">
        <v>-6.8501000000000006E-2</v>
      </c>
      <c r="C2104">
        <v>7.9693E-2</v>
      </c>
      <c r="D2104">
        <f t="shared" si="32"/>
        <v>0.10568170188826446</v>
      </c>
    </row>
    <row r="2105" spans="1:4" x14ac:dyDescent="0.25">
      <c r="A2105">
        <v>-0.12459000000000001</v>
      </c>
      <c r="B2105">
        <v>0.19972000000000001</v>
      </c>
      <c r="C2105">
        <v>-7.5125999999999998E-2</v>
      </c>
      <c r="D2105">
        <f t="shared" si="32"/>
        <v>0.24709241667036244</v>
      </c>
    </row>
    <row r="2106" spans="1:4" x14ac:dyDescent="0.25">
      <c r="A2106">
        <v>7.6628000000000002E-2</v>
      </c>
      <c r="B2106">
        <v>-0.15892000000000001</v>
      </c>
      <c r="C2106">
        <v>8.2294000000000006E-2</v>
      </c>
      <c r="D2106">
        <f t="shared" si="32"/>
        <v>0.19467850220299107</v>
      </c>
    </row>
    <row r="2107" spans="1:4" x14ac:dyDescent="0.25">
      <c r="A2107">
        <v>-0.17843000000000001</v>
      </c>
      <c r="B2107">
        <v>2.044E-2</v>
      </c>
      <c r="C2107">
        <v>0.15798999999999999</v>
      </c>
      <c r="D2107">
        <f t="shared" si="32"/>
        <v>0.23919845024581576</v>
      </c>
    </row>
    <row r="2108" spans="1:4" x14ac:dyDescent="0.25">
      <c r="A2108">
        <v>3.3373000000000001E-3</v>
      </c>
      <c r="B2108">
        <v>1.1328E-2</v>
      </c>
      <c r="C2108">
        <v>-1.4664999999999999E-2</v>
      </c>
      <c r="D2108">
        <f t="shared" si="32"/>
        <v>1.8828791259398462E-2</v>
      </c>
    </row>
    <row r="2109" spans="1:4" x14ac:dyDescent="0.25">
      <c r="A2109">
        <v>-2.0428E-3</v>
      </c>
      <c r="B2109">
        <v>3.9858999999999999E-2</v>
      </c>
      <c r="C2109">
        <v>-3.7816000000000002E-2</v>
      </c>
      <c r="D2109">
        <f t="shared" si="32"/>
        <v>5.4981476597486902E-2</v>
      </c>
    </row>
    <row r="2110" spans="1:4" x14ac:dyDescent="0.25">
      <c r="A2110">
        <v>-0.11823</v>
      </c>
      <c r="B2110">
        <v>7.9696000000000003E-2</v>
      </c>
      <c r="C2110">
        <v>3.8532999999999998E-2</v>
      </c>
      <c r="D2110">
        <f t="shared" si="32"/>
        <v>0.14769758767495156</v>
      </c>
    </row>
    <row r="2111" spans="1:4" x14ac:dyDescent="0.25">
      <c r="A2111">
        <v>8.0321000000000004E-2</v>
      </c>
      <c r="B2111">
        <v>-8.8431999999999997E-2</v>
      </c>
      <c r="C2111">
        <v>8.1113999999999995E-3</v>
      </c>
      <c r="D2111">
        <f t="shared" si="32"/>
        <v>0.11973920191382603</v>
      </c>
    </row>
    <row r="2112" spans="1:4" x14ac:dyDescent="0.25">
      <c r="A2112">
        <v>6.3494999999999996E-2</v>
      </c>
      <c r="B2112">
        <v>5.944E-2</v>
      </c>
      <c r="C2112">
        <v>-0.12293</v>
      </c>
      <c r="D2112">
        <f t="shared" si="32"/>
        <v>0.15058722895717286</v>
      </c>
    </row>
    <row r="2113" spans="1:4" x14ac:dyDescent="0.25">
      <c r="A2113">
        <v>-2.3098E-2</v>
      </c>
      <c r="B2113">
        <v>0.21867</v>
      </c>
      <c r="C2113">
        <v>-0.19556999999999999</v>
      </c>
      <c r="D2113">
        <f t="shared" si="32"/>
        <v>0.29427489088265751</v>
      </c>
    </row>
    <row r="2114" spans="1:4" x14ac:dyDescent="0.25">
      <c r="A2114">
        <v>4.7333000000000002E-3</v>
      </c>
      <c r="B2114">
        <v>-6.9333000000000006E-2</v>
      </c>
      <c r="C2114">
        <v>6.4600000000000005E-2</v>
      </c>
      <c r="D2114">
        <f t="shared" si="32"/>
        <v>9.488218493421198E-2</v>
      </c>
    </row>
    <row r="2115" spans="1:4" x14ac:dyDescent="0.25">
      <c r="A2115">
        <v>-0.14762</v>
      </c>
      <c r="B2115">
        <v>0.14080999999999999</v>
      </c>
      <c r="C2115">
        <v>6.8104000000000003E-3</v>
      </c>
      <c r="D2115">
        <f t="shared" ref="D2115:D2178" si="33">SQRT(A2115^2+B2115^2+C2115^2)</f>
        <v>0.2041212924909109</v>
      </c>
    </row>
    <row r="2116" spans="1:4" x14ac:dyDescent="0.25">
      <c r="A2116">
        <v>0.27199000000000001</v>
      </c>
      <c r="B2116">
        <v>5.8811000000000002E-3</v>
      </c>
      <c r="C2116">
        <v>-0.27787000000000001</v>
      </c>
      <c r="D2116">
        <f t="shared" si="33"/>
        <v>0.38887643839298108</v>
      </c>
    </row>
    <row r="2117" spans="1:4" x14ac:dyDescent="0.25">
      <c r="A2117">
        <v>2.8183E-2</v>
      </c>
      <c r="B2117">
        <v>6.0520999999999998E-2</v>
      </c>
      <c r="C2117">
        <v>-8.8704000000000005E-2</v>
      </c>
      <c r="D2117">
        <f t="shared" si="33"/>
        <v>0.11102014477562169</v>
      </c>
    </row>
    <row r="2118" spans="1:4" x14ac:dyDescent="0.25">
      <c r="A2118">
        <v>5.1825000000000003E-2</v>
      </c>
      <c r="B2118">
        <v>2.6938E-2</v>
      </c>
      <c r="C2118">
        <v>-7.8763E-2</v>
      </c>
      <c r="D2118">
        <f t="shared" si="33"/>
        <v>9.8056599155793692E-2</v>
      </c>
    </row>
    <row r="2119" spans="1:4" x14ac:dyDescent="0.25">
      <c r="A2119">
        <v>-5.6002000000000003E-2</v>
      </c>
      <c r="B2119">
        <v>5.4039999999999998E-2</v>
      </c>
      <c r="C2119">
        <v>1.9624999999999998E-3</v>
      </c>
      <c r="D2119">
        <f t="shared" si="33"/>
        <v>7.7848551754351861E-2</v>
      </c>
    </row>
    <row r="2120" spans="1:4" x14ac:dyDescent="0.25">
      <c r="A2120">
        <v>-7.1830000000000005E-2</v>
      </c>
      <c r="B2120">
        <v>2.6803999999999999E-3</v>
      </c>
      <c r="C2120">
        <v>6.9150000000000003E-2</v>
      </c>
      <c r="D2120">
        <f t="shared" si="33"/>
        <v>9.9741946763435507E-2</v>
      </c>
    </row>
    <row r="2121" spans="1:4" x14ac:dyDescent="0.25">
      <c r="A2121">
        <v>5.4378999999999997E-2</v>
      </c>
      <c r="B2121">
        <v>-4.9614999999999999E-2</v>
      </c>
      <c r="C2121">
        <v>-4.764E-3</v>
      </c>
      <c r="D2121">
        <f t="shared" si="33"/>
        <v>7.3765978350456382E-2</v>
      </c>
    </row>
    <row r="2122" spans="1:4" x14ac:dyDescent="0.25">
      <c r="A2122">
        <v>3.2690999999999998E-2</v>
      </c>
      <c r="B2122">
        <v>-8.1964999999999996E-2</v>
      </c>
      <c r="C2122">
        <v>4.9273999999999998E-2</v>
      </c>
      <c r="D2122">
        <f t="shared" si="33"/>
        <v>0.10106873790643672</v>
      </c>
    </row>
    <row r="2123" spans="1:4" x14ac:dyDescent="0.25">
      <c r="A2123">
        <v>6.8182999999999994E-2</v>
      </c>
      <c r="B2123">
        <v>-1.2097E-2</v>
      </c>
      <c r="C2123">
        <v>-5.6085999999999997E-2</v>
      </c>
      <c r="D2123">
        <f t="shared" si="33"/>
        <v>8.911171805099484E-2</v>
      </c>
    </row>
    <row r="2124" spans="1:4" x14ac:dyDescent="0.25">
      <c r="A2124">
        <v>1.2290000000000001E-2</v>
      </c>
      <c r="B2124">
        <v>-5.4553999999999998E-2</v>
      </c>
      <c r="C2124">
        <v>4.2264999999999997E-2</v>
      </c>
      <c r="D2124">
        <f t="shared" si="33"/>
        <v>7.0096456693616124E-2</v>
      </c>
    </row>
    <row r="2125" spans="1:4" x14ac:dyDescent="0.25">
      <c r="A2125">
        <v>0.29333999999999999</v>
      </c>
      <c r="B2125">
        <v>-0.27714</v>
      </c>
      <c r="C2125">
        <v>-1.6194E-2</v>
      </c>
      <c r="D2125">
        <f t="shared" si="33"/>
        <v>0.40387768053706558</v>
      </c>
    </row>
    <row r="2126" spans="1:4" x14ac:dyDescent="0.25">
      <c r="A2126">
        <v>1.9359999999999999E-2</v>
      </c>
      <c r="B2126">
        <v>-0.11269</v>
      </c>
      <c r="C2126">
        <v>9.3329999999999996E-2</v>
      </c>
      <c r="D2126">
        <f t="shared" si="33"/>
        <v>0.14759517133023017</v>
      </c>
    </row>
    <row r="2127" spans="1:4" x14ac:dyDescent="0.25">
      <c r="A2127">
        <v>3.1496999999999997E-2</v>
      </c>
      <c r="B2127">
        <v>7.0025000000000004E-2</v>
      </c>
      <c r="C2127">
        <v>-0.10152</v>
      </c>
      <c r="D2127">
        <f t="shared" si="33"/>
        <v>0.12728657444522576</v>
      </c>
    </row>
    <row r="2128" spans="1:4" x14ac:dyDescent="0.25">
      <c r="A2128">
        <v>-2.0768999999999999E-2</v>
      </c>
      <c r="B2128">
        <v>1.8273999999999999E-2</v>
      </c>
      <c r="C2128">
        <v>2.4954E-3</v>
      </c>
      <c r="D2128">
        <f t="shared" si="33"/>
        <v>2.7776203091135404E-2</v>
      </c>
    </row>
    <row r="2129" spans="1:4" x14ac:dyDescent="0.25">
      <c r="A2129">
        <v>-9.4202000000000001E-4</v>
      </c>
      <c r="B2129">
        <v>-8.4713999999999998E-2</v>
      </c>
      <c r="C2129">
        <v>8.5655999999999996E-2</v>
      </c>
      <c r="D2129">
        <f t="shared" si="33"/>
        <v>0.12047530673827064</v>
      </c>
    </row>
    <row r="2130" spans="1:4" x14ac:dyDescent="0.25">
      <c r="A2130">
        <v>-0.12421</v>
      </c>
      <c r="B2130">
        <v>1.3228999999999999E-2</v>
      </c>
      <c r="C2130">
        <v>0.11098</v>
      </c>
      <c r="D2130">
        <f t="shared" si="33"/>
        <v>0.1670918637785814</v>
      </c>
    </row>
    <row r="2131" spans="1:4" x14ac:dyDescent="0.25">
      <c r="A2131">
        <v>0.18764</v>
      </c>
      <c r="B2131">
        <v>-7.6411999999999999E-3</v>
      </c>
      <c r="C2131">
        <v>-0.18</v>
      </c>
      <c r="D2131">
        <f t="shared" si="33"/>
        <v>0.26012911705043706</v>
      </c>
    </row>
    <row r="2132" spans="1:4" x14ac:dyDescent="0.25">
      <c r="A2132">
        <v>1.6524E-2</v>
      </c>
      <c r="B2132">
        <v>2.9096999999999999E-3</v>
      </c>
      <c r="C2132">
        <v>-1.9434E-2</v>
      </c>
      <c r="D2132">
        <f t="shared" si="33"/>
        <v>2.5674681810881318E-2</v>
      </c>
    </row>
    <row r="2133" spans="1:4" x14ac:dyDescent="0.25">
      <c r="A2133">
        <v>-1.0432E-2</v>
      </c>
      <c r="B2133">
        <v>-9.9918000000000007E-2</v>
      </c>
      <c r="C2133">
        <v>0.11035</v>
      </c>
      <c r="D2133">
        <f t="shared" si="33"/>
        <v>0.14922987585600947</v>
      </c>
    </row>
    <row r="2134" spans="1:4" x14ac:dyDescent="0.25">
      <c r="A2134">
        <v>-6.1788000000000003E-2</v>
      </c>
      <c r="B2134">
        <v>0.16669</v>
      </c>
      <c r="C2134">
        <v>-0.10491</v>
      </c>
      <c r="D2134">
        <f t="shared" si="33"/>
        <v>0.20642049593972009</v>
      </c>
    </row>
    <row r="2135" spans="1:4" x14ac:dyDescent="0.25">
      <c r="A2135">
        <v>5.0903999999999998E-2</v>
      </c>
      <c r="B2135">
        <v>-4.7917000000000001E-2</v>
      </c>
      <c r="C2135">
        <v>-2.9870999999999999E-3</v>
      </c>
      <c r="D2135">
        <f t="shared" si="33"/>
        <v>6.9972700901208607E-2</v>
      </c>
    </row>
    <row r="2136" spans="1:4" x14ac:dyDescent="0.25">
      <c r="A2136">
        <v>-3.8528E-2</v>
      </c>
      <c r="B2136">
        <v>0.12046</v>
      </c>
      <c r="C2136">
        <v>-8.1927E-2</v>
      </c>
      <c r="D2136">
        <f t="shared" si="33"/>
        <v>0.15068859184755826</v>
      </c>
    </row>
    <row r="2137" spans="1:4" x14ac:dyDescent="0.25">
      <c r="A2137">
        <v>-1.4766E-2</v>
      </c>
      <c r="B2137">
        <v>2.2126E-2</v>
      </c>
      <c r="C2137">
        <v>-7.3594000000000003E-3</v>
      </c>
      <c r="D2137">
        <f t="shared" si="33"/>
        <v>2.7599916673062618E-2</v>
      </c>
    </row>
    <row r="2138" spans="1:4" x14ac:dyDescent="0.25">
      <c r="A2138">
        <v>-0.13485</v>
      </c>
      <c r="B2138">
        <v>4.9390999999999997E-2</v>
      </c>
      <c r="C2138">
        <v>8.5462999999999997E-2</v>
      </c>
      <c r="D2138">
        <f t="shared" si="33"/>
        <v>0.16711647958833983</v>
      </c>
    </row>
    <row r="2139" spans="1:4" x14ac:dyDescent="0.25">
      <c r="A2139">
        <v>0.26073000000000002</v>
      </c>
      <c r="B2139">
        <v>-0.12806999999999999</v>
      </c>
      <c r="C2139">
        <v>-0.13267000000000001</v>
      </c>
      <c r="D2139">
        <f t="shared" si="33"/>
        <v>0.31934837826423984</v>
      </c>
    </row>
    <row r="2140" spans="1:4" x14ac:dyDescent="0.25">
      <c r="A2140">
        <v>-2.9819999999999999E-2</v>
      </c>
      <c r="B2140">
        <v>-7.0406000000000002E-3</v>
      </c>
      <c r="C2140">
        <v>3.6860999999999998E-2</v>
      </c>
      <c r="D2140">
        <f t="shared" si="33"/>
        <v>4.7932616967572297E-2</v>
      </c>
    </row>
    <row r="2141" spans="1:4" x14ac:dyDescent="0.25">
      <c r="A2141">
        <v>8.1837999999999994E-2</v>
      </c>
      <c r="B2141">
        <v>-3.4619999999999998E-2</v>
      </c>
      <c r="C2141">
        <v>-4.7217000000000002E-2</v>
      </c>
      <c r="D2141">
        <f t="shared" si="33"/>
        <v>0.1006252837660595</v>
      </c>
    </row>
    <row r="2142" spans="1:4" x14ac:dyDescent="0.25">
      <c r="A2142">
        <v>-9.0931999999999999E-2</v>
      </c>
      <c r="B2142">
        <v>4.5401999999999998E-2</v>
      </c>
      <c r="C2142">
        <v>4.5531000000000002E-2</v>
      </c>
      <c r="D2142">
        <f t="shared" si="33"/>
        <v>0.11136894625073904</v>
      </c>
    </row>
    <row r="2143" spans="1:4" x14ac:dyDescent="0.25">
      <c r="A2143">
        <v>-5.4441000000000003E-2</v>
      </c>
      <c r="B2143">
        <v>-3.7386999999999997E-2</v>
      </c>
      <c r="C2143">
        <v>9.1828000000000007E-2</v>
      </c>
      <c r="D2143">
        <f t="shared" si="33"/>
        <v>0.11311052927999234</v>
      </c>
    </row>
    <row r="2144" spans="1:4" x14ac:dyDescent="0.25">
      <c r="A2144">
        <v>-4.4977999999999997E-2</v>
      </c>
      <c r="B2144">
        <v>0.16374</v>
      </c>
      <c r="C2144">
        <v>-0.11876</v>
      </c>
      <c r="D2144">
        <f t="shared" si="33"/>
        <v>0.20721425067789137</v>
      </c>
    </row>
    <row r="2145" spans="1:4" x14ac:dyDescent="0.25">
      <c r="A2145">
        <v>-4.4505000000000003E-2</v>
      </c>
      <c r="B2145">
        <v>4.2370999999999999E-2</v>
      </c>
      <c r="C2145">
        <v>2.1339000000000002E-3</v>
      </c>
      <c r="D2145">
        <f t="shared" si="33"/>
        <v>6.148617889582992E-2</v>
      </c>
    </row>
    <row r="2146" spans="1:4" x14ac:dyDescent="0.25">
      <c r="A2146">
        <v>4.0923000000000001E-2</v>
      </c>
      <c r="B2146">
        <v>-8.4758999999999998E-3</v>
      </c>
      <c r="C2146">
        <v>-3.2446999999999997E-2</v>
      </c>
      <c r="D2146">
        <f t="shared" si="33"/>
        <v>5.2908795287834702E-2</v>
      </c>
    </row>
    <row r="2147" spans="1:4" x14ac:dyDescent="0.25">
      <c r="A2147">
        <v>-0.14852000000000001</v>
      </c>
      <c r="B2147">
        <v>0.16248000000000001</v>
      </c>
      <c r="C2147">
        <v>-1.3953E-2</v>
      </c>
      <c r="D2147">
        <f t="shared" si="33"/>
        <v>0.2205734050356026</v>
      </c>
    </row>
    <row r="2148" spans="1:4" x14ac:dyDescent="0.25">
      <c r="A2148">
        <v>0.11341</v>
      </c>
      <c r="B2148">
        <v>-0.19946</v>
      </c>
      <c r="C2148">
        <v>8.6050000000000001E-2</v>
      </c>
      <c r="D2148">
        <f t="shared" si="33"/>
        <v>0.24505248866314336</v>
      </c>
    </row>
    <row r="2149" spans="1:4" x14ac:dyDescent="0.25">
      <c r="A2149">
        <v>-0.18659999999999999</v>
      </c>
      <c r="B2149">
        <v>7.4075000000000002E-2</v>
      </c>
      <c r="C2149">
        <v>0.11252</v>
      </c>
      <c r="D2149">
        <f t="shared" si="33"/>
        <v>0.23014650991270755</v>
      </c>
    </row>
    <row r="2150" spans="1:4" x14ac:dyDescent="0.25">
      <c r="A2150">
        <v>-2.7727000000000002E-2</v>
      </c>
      <c r="B2150">
        <v>-1.3358E-2</v>
      </c>
      <c r="C2150">
        <v>4.1084000000000002E-2</v>
      </c>
      <c r="D2150">
        <f t="shared" si="33"/>
        <v>5.1333397988054523E-2</v>
      </c>
    </row>
    <row r="2151" spans="1:4" x14ac:dyDescent="0.25">
      <c r="A2151">
        <v>7.6581999999999997E-2</v>
      </c>
      <c r="B2151">
        <v>0.32233000000000001</v>
      </c>
      <c r="C2151">
        <v>-0.39890999999999999</v>
      </c>
      <c r="D2151">
        <f t="shared" si="33"/>
        <v>0.51854664180187293</v>
      </c>
    </row>
    <row r="2152" spans="1:4" x14ac:dyDescent="0.25">
      <c r="A2152">
        <v>-1.6900999999999999E-2</v>
      </c>
      <c r="B2152">
        <v>2.5864999999999998E-3</v>
      </c>
      <c r="C2152">
        <v>1.4315E-2</v>
      </c>
      <c r="D2152">
        <f t="shared" si="33"/>
        <v>2.2299170573140157E-2</v>
      </c>
    </row>
    <row r="2153" spans="1:4" x14ac:dyDescent="0.25">
      <c r="A2153">
        <v>2.1541999999999999E-2</v>
      </c>
      <c r="B2153">
        <v>-5.1207000000000003E-2</v>
      </c>
      <c r="C2153">
        <v>2.9665E-2</v>
      </c>
      <c r="D2153">
        <f t="shared" si="33"/>
        <v>6.2977986931943133E-2</v>
      </c>
    </row>
    <row r="2154" spans="1:4" x14ac:dyDescent="0.25">
      <c r="A2154">
        <v>-5.9358000000000001E-2</v>
      </c>
      <c r="B2154">
        <v>6.2219000000000003E-2</v>
      </c>
      <c r="C2154">
        <v>-2.8617999999999998E-3</v>
      </c>
      <c r="D2154">
        <f t="shared" si="33"/>
        <v>8.6039328357676068E-2</v>
      </c>
    </row>
    <row r="2155" spans="1:4" x14ac:dyDescent="0.25">
      <c r="A2155">
        <v>-5.2597999999999999E-2</v>
      </c>
      <c r="B2155">
        <v>2.3466999999999998E-2</v>
      </c>
      <c r="C2155">
        <v>2.913E-2</v>
      </c>
      <c r="D2155">
        <f t="shared" si="33"/>
        <v>6.4543059990985863E-2</v>
      </c>
    </row>
    <row r="2156" spans="1:4" x14ac:dyDescent="0.25">
      <c r="A2156">
        <v>-9.1294E-2</v>
      </c>
      <c r="B2156">
        <v>0.12132999999999999</v>
      </c>
      <c r="C2156">
        <v>-3.0037000000000001E-2</v>
      </c>
      <c r="D2156">
        <f t="shared" si="33"/>
        <v>0.15478302460218304</v>
      </c>
    </row>
    <row r="2157" spans="1:4" x14ac:dyDescent="0.25">
      <c r="A2157">
        <v>-2.6173999999999999E-2</v>
      </c>
      <c r="B2157">
        <v>1.0625000000000001E-2</v>
      </c>
      <c r="C2157">
        <v>1.5549E-2</v>
      </c>
      <c r="D2157">
        <f t="shared" si="33"/>
        <v>3.2245004295239285E-2</v>
      </c>
    </row>
    <row r="2158" spans="1:4" x14ac:dyDescent="0.25">
      <c r="A2158">
        <v>-4.5876E-2</v>
      </c>
      <c r="B2158">
        <v>-0.14099999999999999</v>
      </c>
      <c r="C2158">
        <v>0.18687000000000001</v>
      </c>
      <c r="D2158">
        <f t="shared" si="33"/>
        <v>0.23854979412273655</v>
      </c>
    </row>
    <row r="2159" spans="1:4" x14ac:dyDescent="0.25">
      <c r="A2159">
        <v>5.2420000000000001E-2</v>
      </c>
      <c r="B2159">
        <v>0.14731</v>
      </c>
      <c r="C2159">
        <v>-0.19972999999999999</v>
      </c>
      <c r="D2159">
        <f t="shared" si="33"/>
        <v>0.25365363273566571</v>
      </c>
    </row>
    <row r="2160" spans="1:4" x14ac:dyDescent="0.25">
      <c r="A2160">
        <v>0.31796000000000002</v>
      </c>
      <c r="B2160">
        <v>-3.8498999999999999E-2</v>
      </c>
      <c r="C2160">
        <v>-0.27945999999999999</v>
      </c>
      <c r="D2160">
        <f t="shared" si="33"/>
        <v>0.42506308496622003</v>
      </c>
    </row>
    <row r="2161" spans="1:4" x14ac:dyDescent="0.25">
      <c r="A2161">
        <v>0.1497</v>
      </c>
      <c r="B2161">
        <v>-0.14111000000000001</v>
      </c>
      <c r="C2161">
        <v>-8.5877000000000002E-3</v>
      </c>
      <c r="D2161">
        <f t="shared" si="33"/>
        <v>0.20590257572767273</v>
      </c>
    </row>
    <row r="2162" spans="1:4" x14ac:dyDescent="0.25">
      <c r="A2162">
        <v>-0.12193</v>
      </c>
      <c r="B2162">
        <v>3.3882000000000002E-2</v>
      </c>
      <c r="C2162">
        <v>8.8045999999999999E-2</v>
      </c>
      <c r="D2162">
        <f t="shared" si="33"/>
        <v>0.15416553745892755</v>
      </c>
    </row>
    <row r="2163" spans="1:4" x14ac:dyDescent="0.25">
      <c r="A2163">
        <v>-4.8959000000000003E-2</v>
      </c>
      <c r="B2163">
        <v>6.5474000000000004E-2</v>
      </c>
      <c r="C2163">
        <v>-1.6514000000000001E-2</v>
      </c>
      <c r="D2163">
        <f t="shared" si="33"/>
        <v>8.3405878407939574E-2</v>
      </c>
    </row>
    <row r="2164" spans="1:4" x14ac:dyDescent="0.25">
      <c r="A2164">
        <v>-1.7354000000000001E-2</v>
      </c>
      <c r="B2164">
        <v>-0.15428</v>
      </c>
      <c r="C2164">
        <v>0.17163999999999999</v>
      </c>
      <c r="D2164">
        <f t="shared" si="33"/>
        <v>0.23143847846890112</v>
      </c>
    </row>
    <row r="2165" spans="1:4" x14ac:dyDescent="0.25">
      <c r="A2165">
        <v>5.0867000000000002E-2</v>
      </c>
      <c r="B2165">
        <v>-8.6853E-3</v>
      </c>
      <c r="C2165">
        <v>-4.2181999999999997E-2</v>
      </c>
      <c r="D2165">
        <f t="shared" si="33"/>
        <v>6.6649885589474198E-2</v>
      </c>
    </row>
    <row r="2166" spans="1:4" x14ac:dyDescent="0.25">
      <c r="A2166">
        <v>4.3811000000000003E-2</v>
      </c>
      <c r="B2166">
        <v>-3.1863000000000002E-2</v>
      </c>
      <c r="C2166">
        <v>-1.1948E-2</v>
      </c>
      <c r="D2166">
        <f t="shared" si="33"/>
        <v>5.547440124958538E-2</v>
      </c>
    </row>
    <row r="2167" spans="1:4" x14ac:dyDescent="0.25">
      <c r="A2167">
        <v>0.12153</v>
      </c>
      <c r="B2167">
        <v>3.9999E-2</v>
      </c>
      <c r="C2167">
        <v>-0.16153000000000001</v>
      </c>
      <c r="D2167">
        <f t="shared" si="33"/>
        <v>0.20606164563304835</v>
      </c>
    </row>
    <row r="2168" spans="1:4" x14ac:dyDescent="0.25">
      <c r="A2168">
        <v>1.7080999999999999E-2</v>
      </c>
      <c r="B2168">
        <v>-0.13972999999999999</v>
      </c>
      <c r="C2168">
        <v>0.12265</v>
      </c>
      <c r="D2168">
        <f t="shared" si="33"/>
        <v>0.18670633615654289</v>
      </c>
    </row>
    <row r="2169" spans="1:4" x14ac:dyDescent="0.25">
      <c r="A2169">
        <v>4.9278000000000002E-2</v>
      </c>
      <c r="B2169">
        <v>-4.6826000000000003E-3</v>
      </c>
      <c r="C2169">
        <v>-4.4595999999999997E-2</v>
      </c>
      <c r="D2169">
        <f t="shared" si="33"/>
        <v>6.6626205375662814E-2</v>
      </c>
    </row>
    <row r="2170" spans="1:4" x14ac:dyDescent="0.25">
      <c r="A2170">
        <v>-0.19902</v>
      </c>
      <c r="B2170">
        <v>-3.3165E-2</v>
      </c>
      <c r="C2170">
        <v>0.23219000000000001</v>
      </c>
      <c r="D2170">
        <f t="shared" si="33"/>
        <v>0.30760538637189044</v>
      </c>
    </row>
    <row r="2171" spans="1:4" x14ac:dyDescent="0.25">
      <c r="A2171">
        <v>-0.15368000000000001</v>
      </c>
      <c r="B2171">
        <v>0.14029</v>
      </c>
      <c r="C2171">
        <v>1.3388000000000001E-2</v>
      </c>
      <c r="D2171">
        <f t="shared" si="33"/>
        <v>0.20851394448333666</v>
      </c>
    </row>
    <row r="2172" spans="1:4" x14ac:dyDescent="0.25">
      <c r="A2172">
        <v>0.13578999999999999</v>
      </c>
      <c r="B2172">
        <v>3.5088000000000001E-2</v>
      </c>
      <c r="C2172">
        <v>-0.17088</v>
      </c>
      <c r="D2172">
        <f t="shared" si="33"/>
        <v>0.22106575095206402</v>
      </c>
    </row>
    <row r="2173" spans="1:4" x14ac:dyDescent="0.25">
      <c r="A2173">
        <v>-0.21834000000000001</v>
      </c>
      <c r="B2173">
        <v>0.10599</v>
      </c>
      <c r="C2173">
        <v>0.11235000000000001</v>
      </c>
      <c r="D2173">
        <f t="shared" si="33"/>
        <v>0.26744860852133817</v>
      </c>
    </row>
    <row r="2174" spans="1:4" x14ac:dyDescent="0.25">
      <c r="A2174">
        <v>-6.2897999999999996E-2</v>
      </c>
      <c r="B2174">
        <v>-4.3645000000000003E-2</v>
      </c>
      <c r="C2174">
        <v>0.10654</v>
      </c>
      <c r="D2174">
        <f t="shared" si="33"/>
        <v>0.13119381094015067</v>
      </c>
    </row>
    <row r="2175" spans="1:4" x14ac:dyDescent="0.25">
      <c r="A2175">
        <v>1.1742000000000001E-2</v>
      </c>
      <c r="B2175">
        <v>0.10428999999999999</v>
      </c>
      <c r="C2175">
        <v>-0.11602999999999999</v>
      </c>
      <c r="D2175">
        <f t="shared" si="33"/>
        <v>0.15645203598547383</v>
      </c>
    </row>
    <row r="2176" spans="1:4" x14ac:dyDescent="0.25">
      <c r="A2176">
        <v>6.2745999999999996E-2</v>
      </c>
      <c r="B2176">
        <v>-8.1255999999999995E-2</v>
      </c>
      <c r="C2176">
        <v>1.8509999999999999E-2</v>
      </c>
      <c r="D2176">
        <f t="shared" si="33"/>
        <v>0.10431787072213465</v>
      </c>
    </row>
    <row r="2177" spans="1:4" x14ac:dyDescent="0.25">
      <c r="A2177">
        <v>8.3137000000000003E-2</v>
      </c>
      <c r="B2177">
        <v>-0.10997</v>
      </c>
      <c r="C2177">
        <v>2.6838000000000001E-2</v>
      </c>
      <c r="D2177">
        <f t="shared" si="33"/>
        <v>0.14044728517490113</v>
      </c>
    </row>
    <row r="2178" spans="1:4" x14ac:dyDescent="0.25">
      <c r="A2178">
        <v>2.5190000000000001E-2</v>
      </c>
      <c r="B2178">
        <v>4.6949000000000001E-3</v>
      </c>
      <c r="C2178">
        <v>-2.9884999999999998E-2</v>
      </c>
      <c r="D2178">
        <f t="shared" si="33"/>
        <v>3.9366120090885262E-2</v>
      </c>
    </row>
    <row r="2179" spans="1:4" x14ac:dyDescent="0.25">
      <c r="A2179">
        <v>-9.9532999999999996E-2</v>
      </c>
      <c r="B2179">
        <v>-0.11079</v>
      </c>
      <c r="C2179">
        <v>0.21032000000000001</v>
      </c>
      <c r="D2179">
        <f t="shared" ref="D2179:D2242" si="34">SQRT(A2179^2+B2179^2+C2179^2)</f>
        <v>0.2577125231512819</v>
      </c>
    </row>
    <row r="2180" spans="1:4" x14ac:dyDescent="0.25">
      <c r="A2180">
        <v>-5.9602000000000002E-2</v>
      </c>
      <c r="B2180">
        <v>4.931E-2</v>
      </c>
      <c r="C2180">
        <v>1.0292000000000001E-2</v>
      </c>
      <c r="D2180">
        <f t="shared" si="34"/>
        <v>7.8037169143940641E-2</v>
      </c>
    </row>
    <row r="2181" spans="1:4" x14ac:dyDescent="0.25">
      <c r="A2181">
        <v>7.7717999999999995E-2</v>
      </c>
      <c r="B2181">
        <v>-0.10199</v>
      </c>
      <c r="C2181">
        <v>2.4268000000000001E-2</v>
      </c>
      <c r="D2181">
        <f t="shared" si="34"/>
        <v>0.13050281011533812</v>
      </c>
    </row>
    <row r="2182" spans="1:4" x14ac:dyDescent="0.25">
      <c r="A2182">
        <v>-7.6415999999999998E-2</v>
      </c>
      <c r="B2182">
        <v>1.7059999999999999E-2</v>
      </c>
      <c r="C2182">
        <v>5.9354999999999998E-2</v>
      </c>
      <c r="D2182">
        <f t="shared" si="34"/>
        <v>9.8252046701328311E-2</v>
      </c>
    </row>
    <row r="2183" spans="1:4" x14ac:dyDescent="0.25">
      <c r="A2183">
        <v>-6.5618999999999999E-3</v>
      </c>
      <c r="B2183">
        <v>7.8658000000000006E-2</v>
      </c>
      <c r="C2183">
        <v>-7.2095999999999993E-2</v>
      </c>
      <c r="D2183">
        <f t="shared" si="34"/>
        <v>0.10690169648611757</v>
      </c>
    </row>
    <row r="2184" spans="1:4" x14ac:dyDescent="0.25">
      <c r="A2184">
        <v>0.11193</v>
      </c>
      <c r="B2184">
        <v>-4.8619000000000002E-2</v>
      </c>
      <c r="C2184">
        <v>-6.3311999999999993E-2</v>
      </c>
      <c r="D2184">
        <f t="shared" si="34"/>
        <v>0.13747923990552174</v>
      </c>
    </row>
    <row r="2185" spans="1:4" x14ac:dyDescent="0.25">
      <c r="A2185">
        <v>5.4764000000000002E-3</v>
      </c>
      <c r="B2185">
        <v>-4.9135999999999999E-2</v>
      </c>
      <c r="C2185">
        <v>4.3659000000000003E-2</v>
      </c>
      <c r="D2185">
        <f t="shared" si="34"/>
        <v>6.5957908805237303E-2</v>
      </c>
    </row>
    <row r="2186" spans="1:4" x14ac:dyDescent="0.25">
      <c r="A2186">
        <v>1.738E-2</v>
      </c>
      <c r="B2186">
        <v>2.2731000000000001E-2</v>
      </c>
      <c r="C2186">
        <v>-4.0111000000000001E-2</v>
      </c>
      <c r="D2186">
        <f t="shared" si="34"/>
        <v>4.9271239907272481E-2</v>
      </c>
    </row>
    <row r="2187" spans="1:4" x14ac:dyDescent="0.25">
      <c r="A2187">
        <v>1.8336999999999999E-2</v>
      </c>
      <c r="B2187">
        <v>8.7714E-2</v>
      </c>
      <c r="C2187">
        <v>-0.10605000000000001</v>
      </c>
      <c r="D2187">
        <f t="shared" si="34"/>
        <v>0.13884017381507416</v>
      </c>
    </row>
    <row r="2188" spans="1:4" x14ac:dyDescent="0.25">
      <c r="A2188">
        <v>0.15087</v>
      </c>
      <c r="B2188">
        <v>-4.8728E-2</v>
      </c>
      <c r="C2188">
        <v>-0.10213999999999999</v>
      </c>
      <c r="D2188">
        <f t="shared" si="34"/>
        <v>0.18859680401321757</v>
      </c>
    </row>
    <row r="2189" spans="1:4" x14ac:dyDescent="0.25">
      <c r="A2189">
        <v>-4.8196000000000003E-2</v>
      </c>
      <c r="B2189">
        <v>4.1805000000000002E-2</v>
      </c>
      <c r="C2189">
        <v>6.3914999999999996E-3</v>
      </c>
      <c r="D2189">
        <f t="shared" si="34"/>
        <v>6.4119916665962701E-2</v>
      </c>
    </row>
    <row r="2190" spans="1:4" x14ac:dyDescent="0.25">
      <c r="A2190">
        <v>9.6022999999999997E-2</v>
      </c>
      <c r="B2190">
        <v>-1.9855000000000001E-2</v>
      </c>
      <c r="C2190">
        <v>-7.6168E-2</v>
      </c>
      <c r="D2190">
        <f t="shared" si="34"/>
        <v>0.12416199812341938</v>
      </c>
    </row>
    <row r="2191" spans="1:4" x14ac:dyDescent="0.25">
      <c r="A2191">
        <v>2.7129E-2</v>
      </c>
      <c r="B2191">
        <v>0.10852000000000001</v>
      </c>
      <c r="C2191">
        <v>-0.13564999999999999</v>
      </c>
      <c r="D2191">
        <f t="shared" si="34"/>
        <v>0.17582234084723136</v>
      </c>
    </row>
    <row r="2192" spans="1:4" x14ac:dyDescent="0.25">
      <c r="A2192">
        <v>0.45345000000000002</v>
      </c>
      <c r="B2192">
        <v>-0.46178999999999998</v>
      </c>
      <c r="C2192">
        <v>8.3330000000000001E-3</v>
      </c>
      <c r="D2192">
        <f t="shared" si="34"/>
        <v>0.64725292234875231</v>
      </c>
    </row>
    <row r="2193" spans="1:4" x14ac:dyDescent="0.25">
      <c r="A2193">
        <v>1.2447E-2</v>
      </c>
      <c r="B2193">
        <v>-3.9279000000000001E-2</v>
      </c>
      <c r="C2193">
        <v>2.6832999999999999E-2</v>
      </c>
      <c r="D2193">
        <f t="shared" si="34"/>
        <v>4.9170901344189333E-2</v>
      </c>
    </row>
    <row r="2194" spans="1:4" x14ac:dyDescent="0.25">
      <c r="A2194">
        <v>0.13342999999999999</v>
      </c>
      <c r="B2194">
        <v>-5.5662000000000003E-2</v>
      </c>
      <c r="C2194">
        <v>-7.7765000000000001E-2</v>
      </c>
      <c r="D2194">
        <f t="shared" si="34"/>
        <v>0.16416217094385663</v>
      </c>
    </row>
    <row r="2195" spans="1:4" x14ac:dyDescent="0.25">
      <c r="A2195">
        <v>-5.8280999999999999E-2</v>
      </c>
      <c r="B2195">
        <v>0.15371000000000001</v>
      </c>
      <c r="C2195">
        <v>-9.5430000000000001E-2</v>
      </c>
      <c r="D2195">
        <f t="shared" si="34"/>
        <v>0.19007978314644619</v>
      </c>
    </row>
    <row r="2196" spans="1:4" x14ac:dyDescent="0.25">
      <c r="A2196">
        <v>0.10081</v>
      </c>
      <c r="B2196">
        <v>1.2574E-2</v>
      </c>
      <c r="C2196">
        <v>-0.11339</v>
      </c>
      <c r="D2196">
        <f t="shared" si="34"/>
        <v>0.1522434027339116</v>
      </c>
    </row>
    <row r="2197" spans="1:4" x14ac:dyDescent="0.25">
      <c r="A2197">
        <v>-7.2334000000000001E-3</v>
      </c>
      <c r="B2197">
        <v>3.2909000000000001E-2</v>
      </c>
      <c r="C2197">
        <v>-2.5675E-2</v>
      </c>
      <c r="D2197">
        <f t="shared" si="34"/>
        <v>4.2361893035604531E-2</v>
      </c>
    </row>
    <row r="2198" spans="1:4" x14ac:dyDescent="0.25">
      <c r="A2198">
        <v>9.7709000000000004E-2</v>
      </c>
      <c r="B2198">
        <v>-0.13034000000000001</v>
      </c>
      <c r="C2198">
        <v>3.2627000000000003E-2</v>
      </c>
      <c r="D2198">
        <f t="shared" si="34"/>
        <v>0.16613273431205544</v>
      </c>
    </row>
    <row r="2199" spans="1:4" x14ac:dyDescent="0.25">
      <c r="A2199">
        <v>7.3549000000000003E-2</v>
      </c>
      <c r="B2199">
        <v>-0.10441</v>
      </c>
      <c r="C2199">
        <v>3.0863000000000002E-2</v>
      </c>
      <c r="D2199">
        <f t="shared" si="34"/>
        <v>0.13139036597102544</v>
      </c>
    </row>
    <row r="2200" spans="1:4" x14ac:dyDescent="0.25">
      <c r="A2200">
        <v>3.4553E-2</v>
      </c>
      <c r="B2200">
        <v>-0.12159</v>
      </c>
      <c r="C2200">
        <v>8.7035000000000001E-2</v>
      </c>
      <c r="D2200">
        <f t="shared" si="34"/>
        <v>0.15347028746307867</v>
      </c>
    </row>
    <row r="2201" spans="1:4" x14ac:dyDescent="0.25">
      <c r="A2201">
        <v>-2.0043E-4</v>
      </c>
      <c r="B2201">
        <v>-1.0432E-2</v>
      </c>
      <c r="C2201">
        <v>1.0632000000000001E-2</v>
      </c>
      <c r="D2201">
        <f t="shared" si="34"/>
        <v>1.4896517048790298E-2</v>
      </c>
    </row>
    <row r="2202" spans="1:4" x14ac:dyDescent="0.25">
      <c r="A2202">
        <v>-8.8858000000000006E-2</v>
      </c>
      <c r="B2202">
        <v>3.5917999999999999E-2</v>
      </c>
      <c r="C2202">
        <v>5.2940000000000001E-2</v>
      </c>
      <c r="D2202">
        <f t="shared" si="34"/>
        <v>0.10949196540385966</v>
      </c>
    </row>
    <row r="2203" spans="1:4" x14ac:dyDescent="0.25">
      <c r="A2203">
        <v>3.5416000000000003E-2</v>
      </c>
      <c r="B2203">
        <v>2.4729000000000001E-3</v>
      </c>
      <c r="C2203">
        <v>-3.7888999999999999E-2</v>
      </c>
      <c r="D2203">
        <f t="shared" si="34"/>
        <v>5.1922871756192375E-2</v>
      </c>
    </row>
    <row r="2204" spans="1:4" x14ac:dyDescent="0.25">
      <c r="A2204">
        <v>-2.3931000000000001E-2</v>
      </c>
      <c r="B2204">
        <v>8.7914999999999993E-2</v>
      </c>
      <c r="C2204">
        <v>-6.3983999999999999E-2</v>
      </c>
      <c r="D2204">
        <f t="shared" si="34"/>
        <v>0.11133594317200533</v>
      </c>
    </row>
    <row r="2205" spans="1:4" x14ac:dyDescent="0.25">
      <c r="A2205">
        <v>0.12644</v>
      </c>
      <c r="B2205">
        <v>-0.13406999999999999</v>
      </c>
      <c r="C2205">
        <v>7.6287000000000004E-3</v>
      </c>
      <c r="D2205">
        <f t="shared" si="34"/>
        <v>0.18444521019449109</v>
      </c>
    </row>
    <row r="2206" spans="1:4" x14ac:dyDescent="0.25">
      <c r="A2206">
        <v>3.6471000000000003E-2</v>
      </c>
      <c r="B2206">
        <v>-1.6633999999999999E-2</v>
      </c>
      <c r="C2206">
        <v>-1.9837E-2</v>
      </c>
      <c r="D2206">
        <f t="shared" si="34"/>
        <v>4.4725053001645511E-2</v>
      </c>
    </row>
    <row r="2207" spans="1:4" x14ac:dyDescent="0.25">
      <c r="A2207">
        <v>-1.123E-2</v>
      </c>
      <c r="B2207">
        <v>2.8542000000000001E-2</v>
      </c>
      <c r="C2207">
        <v>-1.7311E-2</v>
      </c>
      <c r="D2207">
        <f t="shared" si="34"/>
        <v>3.5219730052912103E-2</v>
      </c>
    </row>
    <row r="2208" spans="1:4" x14ac:dyDescent="0.25">
      <c r="A2208">
        <v>0.14537</v>
      </c>
      <c r="B2208">
        <v>-4.0078000000000003E-2</v>
      </c>
      <c r="C2208">
        <v>-0.10528999999999999</v>
      </c>
      <c r="D2208">
        <f t="shared" si="34"/>
        <v>0.18391483649776599</v>
      </c>
    </row>
    <row r="2209" spans="1:4" x14ac:dyDescent="0.25">
      <c r="A2209">
        <v>4.8522000000000003E-2</v>
      </c>
      <c r="B2209">
        <v>-4.9322999999999999E-2</v>
      </c>
      <c r="C2209">
        <v>8.0117000000000003E-4</v>
      </c>
      <c r="D2209">
        <f t="shared" si="34"/>
        <v>6.9193819712232249E-2</v>
      </c>
    </row>
    <row r="2210" spans="1:4" x14ac:dyDescent="0.25">
      <c r="A2210">
        <v>-0.13885</v>
      </c>
      <c r="B2210">
        <v>0.10864</v>
      </c>
      <c r="C2210">
        <v>3.0207999999999999E-2</v>
      </c>
      <c r="D2210">
        <f t="shared" si="34"/>
        <v>0.17887005161289579</v>
      </c>
    </row>
    <row r="2211" spans="1:4" x14ac:dyDescent="0.25">
      <c r="A2211">
        <v>4.0252000000000002E-4</v>
      </c>
      <c r="B2211">
        <v>-6.3113000000000002E-2</v>
      </c>
      <c r="C2211">
        <v>6.2711000000000003E-2</v>
      </c>
      <c r="D2211">
        <f t="shared" si="34"/>
        <v>8.8972368251892683E-2</v>
      </c>
    </row>
    <row r="2212" spans="1:4" x14ac:dyDescent="0.25">
      <c r="A2212">
        <v>-0.10889</v>
      </c>
      <c r="B2212">
        <v>0.37968000000000002</v>
      </c>
      <c r="C2212">
        <v>-0.27078999999999998</v>
      </c>
      <c r="D2212">
        <f t="shared" si="34"/>
        <v>0.47889577007946099</v>
      </c>
    </row>
    <row r="2213" spans="1:4" x14ac:dyDescent="0.25">
      <c r="A2213">
        <v>-6.7961999999999995E-2</v>
      </c>
      <c r="B2213">
        <v>5.0713000000000001E-2</v>
      </c>
      <c r="C2213">
        <v>1.7249E-2</v>
      </c>
      <c r="D2213">
        <f t="shared" si="34"/>
        <v>8.6534211812438658E-2</v>
      </c>
    </row>
    <row r="2214" spans="1:4" x14ac:dyDescent="0.25">
      <c r="A2214">
        <v>-0.11176</v>
      </c>
      <c r="B2214">
        <v>-2.5454000000000001E-2</v>
      </c>
      <c r="C2214">
        <v>0.13722000000000001</v>
      </c>
      <c r="D2214">
        <f t="shared" si="34"/>
        <v>0.17879466467431293</v>
      </c>
    </row>
    <row r="2215" spans="1:4" x14ac:dyDescent="0.25">
      <c r="A2215">
        <v>8.4381999999999999E-2</v>
      </c>
      <c r="B2215">
        <v>-8.4615999999999997E-2</v>
      </c>
      <c r="C2215">
        <v>2.3332999999999999E-4</v>
      </c>
      <c r="D2215">
        <f t="shared" si="34"/>
        <v>0.11949997415434406</v>
      </c>
    </row>
    <row r="2216" spans="1:4" x14ac:dyDescent="0.25">
      <c r="A2216">
        <v>6.5294000000000005E-2</v>
      </c>
      <c r="B2216">
        <v>-1.8667E-2</v>
      </c>
      <c r="C2216">
        <v>-4.6627000000000002E-2</v>
      </c>
      <c r="D2216">
        <f t="shared" si="34"/>
        <v>8.2376212913680372E-2</v>
      </c>
    </row>
    <row r="2217" spans="1:4" x14ac:dyDescent="0.25">
      <c r="A2217">
        <v>7.0831000000000005E-2</v>
      </c>
      <c r="B2217">
        <v>-7.3835999999999997E-3</v>
      </c>
      <c r="C2217">
        <v>-6.3448000000000004E-2</v>
      </c>
      <c r="D2217">
        <f t="shared" si="34"/>
        <v>9.5379226322926322E-2</v>
      </c>
    </row>
    <row r="2218" spans="1:4" x14ac:dyDescent="0.25">
      <c r="A2218">
        <v>-7.2443999999999995E-2</v>
      </c>
      <c r="B2218">
        <v>2.4576000000000001E-2</v>
      </c>
      <c r="C2218">
        <v>4.7868000000000001E-2</v>
      </c>
      <c r="D2218">
        <f t="shared" si="34"/>
        <v>9.0241112227188336E-2</v>
      </c>
    </row>
    <row r="2219" spans="1:4" x14ac:dyDescent="0.25">
      <c r="A2219">
        <v>-0.19983999999999999</v>
      </c>
      <c r="B2219">
        <v>2.3748999999999999E-2</v>
      </c>
      <c r="C2219">
        <v>0.17609</v>
      </c>
      <c r="D2219">
        <f t="shared" si="34"/>
        <v>0.26740929060337454</v>
      </c>
    </row>
    <row r="2220" spans="1:4" x14ac:dyDescent="0.25">
      <c r="A2220">
        <v>3.1690999999999997E-2</v>
      </c>
      <c r="B2220">
        <v>1.7878999999999999E-2</v>
      </c>
      <c r="C2220">
        <v>-4.9570000000000003E-2</v>
      </c>
      <c r="D2220">
        <f t="shared" si="34"/>
        <v>6.1491162145466079E-2</v>
      </c>
    </row>
    <row r="2221" spans="1:4" x14ac:dyDescent="0.25">
      <c r="A2221">
        <v>-5.3455999999999997E-2</v>
      </c>
      <c r="B2221">
        <v>2.0457000000000001E-3</v>
      </c>
      <c r="C2221">
        <v>5.1409999999999997E-2</v>
      </c>
      <c r="D2221">
        <f t="shared" si="34"/>
        <v>7.4193779553881734E-2</v>
      </c>
    </row>
    <row r="2222" spans="1:4" x14ac:dyDescent="0.25">
      <c r="A2222">
        <v>-0.14266000000000001</v>
      </c>
      <c r="B2222">
        <v>0.12435</v>
      </c>
      <c r="C2222">
        <v>1.8303E-2</v>
      </c>
      <c r="D2222">
        <f t="shared" si="34"/>
        <v>0.19013100196706481</v>
      </c>
    </row>
    <row r="2223" spans="1:4" x14ac:dyDescent="0.25">
      <c r="A2223">
        <v>4.3615000000000001E-2</v>
      </c>
      <c r="B2223">
        <v>-7.7141000000000001E-2</v>
      </c>
      <c r="C2223">
        <v>3.3524999999999999E-2</v>
      </c>
      <c r="D2223">
        <f t="shared" si="34"/>
        <v>9.474665023630123E-2</v>
      </c>
    </row>
    <row r="2224" spans="1:4" x14ac:dyDescent="0.25">
      <c r="A2224">
        <v>-0.10743999999999999</v>
      </c>
      <c r="B2224">
        <v>6.4994999999999997E-2</v>
      </c>
      <c r="C2224">
        <v>4.2445999999999998E-2</v>
      </c>
      <c r="D2224">
        <f t="shared" si="34"/>
        <v>0.13254948713970943</v>
      </c>
    </row>
    <row r="2225" spans="1:4" x14ac:dyDescent="0.25">
      <c r="A2225">
        <v>7.1153999999999995E-2</v>
      </c>
      <c r="B2225">
        <v>-5.3676000000000001E-2</v>
      </c>
      <c r="C2225">
        <v>-1.7478E-2</v>
      </c>
      <c r="D2225">
        <f t="shared" si="34"/>
        <v>9.0826676565863629E-2</v>
      </c>
    </row>
    <row r="2226" spans="1:4" x14ac:dyDescent="0.25">
      <c r="A2226">
        <v>5.0587E-2</v>
      </c>
      <c r="B2226">
        <v>-2.2832999999999999E-2</v>
      </c>
      <c r="C2226">
        <v>-2.7754000000000001E-2</v>
      </c>
      <c r="D2226">
        <f t="shared" si="34"/>
        <v>6.2053807087075648E-2</v>
      </c>
    </row>
    <row r="2227" spans="1:4" x14ac:dyDescent="0.25">
      <c r="A2227">
        <v>-4.2208999999999997E-3</v>
      </c>
      <c r="B2227">
        <v>4.9177999999999999E-2</v>
      </c>
      <c r="C2227">
        <v>-4.4956999999999997E-2</v>
      </c>
      <c r="D2227">
        <f t="shared" si="34"/>
        <v>6.6763938842836407E-2</v>
      </c>
    </row>
    <row r="2228" spans="1:4" x14ac:dyDescent="0.25">
      <c r="A2228">
        <v>3.1960000000000002E-2</v>
      </c>
      <c r="B2228">
        <v>-9.9323999999999996E-2</v>
      </c>
      <c r="C2228">
        <v>6.7363999999999993E-2</v>
      </c>
      <c r="D2228">
        <f t="shared" si="34"/>
        <v>0.12419584160510366</v>
      </c>
    </row>
    <row r="2229" spans="1:4" x14ac:dyDescent="0.25">
      <c r="A2229">
        <v>-5.6233999999999999E-2</v>
      </c>
      <c r="B2229">
        <v>3.9257E-2</v>
      </c>
      <c r="C2229">
        <v>1.6976999999999999E-2</v>
      </c>
      <c r="D2229">
        <f t="shared" si="34"/>
        <v>7.0651209005932802E-2</v>
      </c>
    </row>
    <row r="2230" spans="1:4" x14ac:dyDescent="0.25">
      <c r="A2230">
        <v>5.0825000000000002E-2</v>
      </c>
      <c r="B2230">
        <v>-2.5159999999999998E-2</v>
      </c>
      <c r="C2230">
        <v>-2.5663999999999999E-2</v>
      </c>
      <c r="D2230">
        <f t="shared" si="34"/>
        <v>6.2248270024154083E-2</v>
      </c>
    </row>
    <row r="2231" spans="1:4" x14ac:dyDescent="0.25">
      <c r="A2231">
        <v>0.15734999999999999</v>
      </c>
      <c r="B2231">
        <v>-0.11211</v>
      </c>
      <c r="C2231">
        <v>-4.5239000000000001E-2</v>
      </c>
      <c r="D2231">
        <f t="shared" si="34"/>
        <v>0.19842943763716109</v>
      </c>
    </row>
    <row r="2232" spans="1:4" x14ac:dyDescent="0.25">
      <c r="A2232">
        <v>0.16650000000000001</v>
      </c>
      <c r="B2232">
        <v>-2.3685000000000001E-2</v>
      </c>
      <c r="C2232">
        <v>-0.14280999999999999</v>
      </c>
      <c r="D2232">
        <f t="shared" si="34"/>
        <v>0.22063074428782586</v>
      </c>
    </row>
    <row r="2233" spans="1:4" x14ac:dyDescent="0.25">
      <c r="A2233">
        <v>-0.25657999999999997</v>
      </c>
      <c r="B2233">
        <v>9.5960000000000004E-2</v>
      </c>
      <c r="C2233">
        <v>0.16062000000000001</v>
      </c>
      <c r="D2233">
        <f t="shared" si="34"/>
        <v>0.31755377875251306</v>
      </c>
    </row>
    <row r="2234" spans="1:4" x14ac:dyDescent="0.25">
      <c r="A2234">
        <v>-6.0768999999999997E-3</v>
      </c>
      <c r="B2234">
        <v>2.5198999999999999E-2</v>
      </c>
      <c r="C2234">
        <v>-1.9122E-2</v>
      </c>
      <c r="D2234">
        <f t="shared" si="34"/>
        <v>3.2211320969652887E-2</v>
      </c>
    </row>
    <row r="2235" spans="1:4" x14ac:dyDescent="0.25">
      <c r="A2235">
        <v>6.3284000000000007E-2</v>
      </c>
      <c r="B2235">
        <v>-0.17505000000000001</v>
      </c>
      <c r="C2235">
        <v>0.11176999999999999</v>
      </c>
      <c r="D2235">
        <f t="shared" si="34"/>
        <v>0.21711724955885012</v>
      </c>
    </row>
    <row r="2236" spans="1:4" x14ac:dyDescent="0.25">
      <c r="A2236">
        <v>0.10367</v>
      </c>
      <c r="B2236">
        <v>-0.18271999999999999</v>
      </c>
      <c r="C2236">
        <v>7.9044000000000003E-2</v>
      </c>
      <c r="D2236">
        <f t="shared" si="34"/>
        <v>0.22445939774489282</v>
      </c>
    </row>
    <row r="2237" spans="1:4" x14ac:dyDescent="0.25">
      <c r="A2237">
        <v>2.1196E-2</v>
      </c>
      <c r="B2237">
        <v>8.4085999999999994E-2</v>
      </c>
      <c r="C2237">
        <v>-0.10528</v>
      </c>
      <c r="D2237">
        <f t="shared" si="34"/>
        <v>0.13639503001209391</v>
      </c>
    </row>
    <row r="2238" spans="1:4" x14ac:dyDescent="0.25">
      <c r="A2238">
        <v>-2.172E-2</v>
      </c>
      <c r="B2238">
        <v>-8.2812999999999998E-2</v>
      </c>
      <c r="C2238">
        <v>0.10453</v>
      </c>
      <c r="D2238">
        <f t="shared" si="34"/>
        <v>0.13511577357584864</v>
      </c>
    </row>
    <row r="2239" spans="1:4" x14ac:dyDescent="0.25">
      <c r="A2239">
        <v>9.3116999999999991E-3</v>
      </c>
      <c r="B2239">
        <v>-7.8717999999999996E-2</v>
      </c>
      <c r="C2239">
        <v>6.9405999999999995E-2</v>
      </c>
      <c r="D2239">
        <f t="shared" si="34"/>
        <v>0.10535855027898779</v>
      </c>
    </row>
    <row r="2240" spans="1:4" x14ac:dyDescent="0.25">
      <c r="A2240">
        <v>2.2024999999999999E-2</v>
      </c>
      <c r="B2240">
        <v>-5.5940999999999998E-2</v>
      </c>
      <c r="C2240">
        <v>3.3915000000000001E-2</v>
      </c>
      <c r="D2240">
        <f t="shared" si="34"/>
        <v>6.9026975386438594E-2</v>
      </c>
    </row>
    <row r="2241" spans="1:4" x14ac:dyDescent="0.25">
      <c r="A2241">
        <v>3.0127000000000001E-2</v>
      </c>
      <c r="B2241">
        <v>-3.7566000000000002E-2</v>
      </c>
      <c r="C2241">
        <v>7.4396000000000002E-3</v>
      </c>
      <c r="D2241">
        <f t="shared" si="34"/>
        <v>4.8725641434054001E-2</v>
      </c>
    </row>
    <row r="2242" spans="1:4" x14ac:dyDescent="0.25">
      <c r="A2242">
        <v>-6.9390999999999994E-2</v>
      </c>
      <c r="B2242">
        <v>2.3085000000000001E-2</v>
      </c>
      <c r="C2242">
        <v>4.6306E-2</v>
      </c>
      <c r="D2242">
        <f t="shared" si="34"/>
        <v>8.6557921312841152E-2</v>
      </c>
    </row>
    <row r="2243" spans="1:4" x14ac:dyDescent="0.25">
      <c r="A2243">
        <v>-6.2323000000000003E-2</v>
      </c>
      <c r="B2243">
        <v>6.3001000000000001E-2</v>
      </c>
      <c r="C2243">
        <v>-6.7847000000000003E-4</v>
      </c>
      <c r="D2243">
        <f t="shared" ref="D2243:D2306" si="35">SQRT(A2243^2+B2243^2+C2243^2)</f>
        <v>8.8621344221022177E-2</v>
      </c>
    </row>
    <row r="2244" spans="1:4" x14ac:dyDescent="0.25">
      <c r="A2244">
        <v>8.0032000000000006E-2</v>
      </c>
      <c r="B2244">
        <v>-0.16181000000000001</v>
      </c>
      <c r="C2244">
        <v>8.1777000000000002E-2</v>
      </c>
      <c r="D2244">
        <f t="shared" si="35"/>
        <v>0.19817940067776976</v>
      </c>
    </row>
    <row r="2245" spans="1:4" x14ac:dyDescent="0.25">
      <c r="A2245">
        <v>4.2373000000000001E-2</v>
      </c>
      <c r="B2245">
        <v>-0.14813999999999999</v>
      </c>
      <c r="C2245">
        <v>0.10576000000000001</v>
      </c>
      <c r="D2245">
        <f t="shared" si="35"/>
        <v>0.18688528119945672</v>
      </c>
    </row>
    <row r="2246" spans="1:4" x14ac:dyDescent="0.25">
      <c r="A2246">
        <v>-7.8881999999999994E-2</v>
      </c>
      <c r="B2246">
        <v>9.4954999999999998E-2</v>
      </c>
      <c r="C2246">
        <v>-1.6071999999999999E-2</v>
      </c>
      <c r="D2246">
        <f t="shared" si="35"/>
        <v>0.1244874737995755</v>
      </c>
    </row>
    <row r="2247" spans="1:4" x14ac:dyDescent="0.25">
      <c r="A2247">
        <v>-0.12225999999999999</v>
      </c>
      <c r="B2247">
        <v>3.3048000000000001E-3</v>
      </c>
      <c r="C2247">
        <v>0.11895</v>
      </c>
      <c r="D2247">
        <f t="shared" si="35"/>
        <v>0.17060929576972059</v>
      </c>
    </row>
    <row r="2248" spans="1:4" x14ac:dyDescent="0.25">
      <c r="A2248">
        <v>-1.3197E-2</v>
      </c>
      <c r="B2248">
        <v>-0.11824999999999999</v>
      </c>
      <c r="C2248">
        <v>0.13144</v>
      </c>
      <c r="D2248">
        <f t="shared" si="35"/>
        <v>0.17729550730066454</v>
      </c>
    </row>
    <row r="2249" spans="1:4" x14ac:dyDescent="0.25">
      <c r="A2249">
        <v>-5.0123000000000001E-2</v>
      </c>
      <c r="B2249">
        <v>-2.6778E-2</v>
      </c>
      <c r="C2249">
        <v>7.6901999999999998E-2</v>
      </c>
      <c r="D2249">
        <f t="shared" si="35"/>
        <v>9.5620573189037092E-2</v>
      </c>
    </row>
    <row r="2250" spans="1:4" x14ac:dyDescent="0.25">
      <c r="A2250">
        <v>1.9209E-2</v>
      </c>
      <c r="B2250">
        <v>8.5146000000000006E-3</v>
      </c>
      <c r="C2250">
        <v>-2.7723000000000001E-2</v>
      </c>
      <c r="D2250">
        <f t="shared" si="35"/>
        <v>3.4785756038355702E-2</v>
      </c>
    </row>
    <row r="2251" spans="1:4" x14ac:dyDescent="0.25">
      <c r="A2251">
        <v>-9.0764999999999998E-2</v>
      </c>
      <c r="B2251">
        <v>1.1925E-2</v>
      </c>
      <c r="C2251">
        <v>7.8839999999999993E-2</v>
      </c>
      <c r="D2251">
        <f t="shared" si="35"/>
        <v>0.12081488505147037</v>
      </c>
    </row>
    <row r="2252" spans="1:4" x14ac:dyDescent="0.25">
      <c r="A2252">
        <v>-2.8171999999999999E-2</v>
      </c>
      <c r="B2252">
        <v>-1.0567E-2</v>
      </c>
      <c r="C2252">
        <v>3.8739000000000003E-2</v>
      </c>
      <c r="D2252">
        <f t="shared" si="35"/>
        <v>4.9051332234711018E-2</v>
      </c>
    </row>
    <row r="2253" spans="1:4" x14ac:dyDescent="0.25">
      <c r="A2253">
        <v>2.1333999999999999E-2</v>
      </c>
      <c r="B2253">
        <v>-4.9286999999999997E-2</v>
      </c>
      <c r="C2253">
        <v>2.7952999999999999E-2</v>
      </c>
      <c r="D2253">
        <f t="shared" si="35"/>
        <v>6.0545174324631357E-2</v>
      </c>
    </row>
    <row r="2254" spans="1:4" x14ac:dyDescent="0.25">
      <c r="A2254">
        <v>5.4890000000000001E-2</v>
      </c>
      <c r="B2254">
        <v>4.8121999999999998E-2</v>
      </c>
      <c r="C2254">
        <v>-0.10301</v>
      </c>
      <c r="D2254">
        <f t="shared" si="35"/>
        <v>0.12625252109958043</v>
      </c>
    </row>
    <row r="2255" spans="1:4" x14ac:dyDescent="0.25">
      <c r="A2255">
        <v>-5.0286999999999998E-2</v>
      </c>
      <c r="B2255">
        <v>-6.7858000000000002E-2</v>
      </c>
      <c r="C2255">
        <v>0.11814</v>
      </c>
      <c r="D2255">
        <f t="shared" si="35"/>
        <v>0.1452258590368809</v>
      </c>
    </row>
    <row r="2256" spans="1:4" x14ac:dyDescent="0.25">
      <c r="A2256">
        <v>1.1361E-2</v>
      </c>
      <c r="B2256">
        <v>6.9516999999999995E-2</v>
      </c>
      <c r="C2256">
        <v>-8.0878000000000005E-2</v>
      </c>
      <c r="D2256">
        <f t="shared" si="35"/>
        <v>0.10725174354759927</v>
      </c>
    </row>
    <row r="2257" spans="1:4" x14ac:dyDescent="0.25">
      <c r="A2257">
        <v>-0.13206999999999999</v>
      </c>
      <c r="B2257">
        <v>7.1217000000000003E-2</v>
      </c>
      <c r="C2257">
        <v>6.0852999999999997E-2</v>
      </c>
      <c r="D2257">
        <f t="shared" si="35"/>
        <v>0.16191798417099937</v>
      </c>
    </row>
    <row r="2258" spans="1:4" x14ac:dyDescent="0.25">
      <c r="A2258">
        <v>7.5529999999999998E-3</v>
      </c>
      <c r="B2258">
        <v>-0.15049000000000001</v>
      </c>
      <c r="C2258">
        <v>0.14294000000000001</v>
      </c>
      <c r="D2258">
        <f t="shared" si="35"/>
        <v>0.2076923963678016</v>
      </c>
    </row>
    <row r="2259" spans="1:4" x14ac:dyDescent="0.25">
      <c r="A2259">
        <v>-6.9753999999999997E-3</v>
      </c>
      <c r="B2259">
        <v>8.6961999999999994E-3</v>
      </c>
      <c r="C2259">
        <v>-1.7208E-3</v>
      </c>
      <c r="D2259">
        <f t="shared" si="35"/>
        <v>1.1280126428369498E-2</v>
      </c>
    </row>
    <row r="2260" spans="1:4" x14ac:dyDescent="0.25">
      <c r="A2260">
        <v>2.9909000000000002E-2</v>
      </c>
      <c r="B2260">
        <v>-9.9862000000000006E-2</v>
      </c>
      <c r="C2260">
        <v>6.9953000000000001E-2</v>
      </c>
      <c r="D2260">
        <f t="shared" si="35"/>
        <v>0.12554039005037382</v>
      </c>
    </row>
    <row r="2261" spans="1:4" x14ac:dyDescent="0.25">
      <c r="A2261">
        <v>6.2051000000000002E-2</v>
      </c>
      <c r="B2261">
        <v>8.2885E-2</v>
      </c>
      <c r="C2261">
        <v>-0.14494000000000001</v>
      </c>
      <c r="D2261">
        <f t="shared" si="35"/>
        <v>0.17812314118609071</v>
      </c>
    </row>
    <row r="2262" spans="1:4" x14ac:dyDescent="0.25">
      <c r="A2262">
        <v>-7.5773999999999994E-2</v>
      </c>
      <c r="B2262">
        <v>8.9368000000000003E-2</v>
      </c>
      <c r="C2262">
        <v>-1.3592999999999999E-2</v>
      </c>
      <c r="D2262">
        <f t="shared" si="35"/>
        <v>0.11795383906003229</v>
      </c>
    </row>
    <row r="2263" spans="1:4" x14ac:dyDescent="0.25">
      <c r="A2263">
        <v>-5.8749999999999997E-2</v>
      </c>
      <c r="B2263">
        <v>2.2612E-2</v>
      </c>
      <c r="C2263">
        <v>3.6138000000000003E-2</v>
      </c>
      <c r="D2263">
        <f t="shared" si="35"/>
        <v>7.258663849497371E-2</v>
      </c>
    </row>
    <row r="2264" spans="1:4" x14ac:dyDescent="0.25">
      <c r="A2264">
        <v>-0.10092</v>
      </c>
      <c r="B2264">
        <v>1.4246999999999999E-2</v>
      </c>
      <c r="C2264">
        <v>8.6668999999999996E-2</v>
      </c>
      <c r="D2264">
        <f t="shared" si="35"/>
        <v>0.13378841119469204</v>
      </c>
    </row>
    <row r="2265" spans="1:4" x14ac:dyDescent="0.25">
      <c r="A2265">
        <v>1.6440999999999999E-3</v>
      </c>
      <c r="B2265">
        <v>-0.15393000000000001</v>
      </c>
      <c r="C2265">
        <v>0.15229000000000001</v>
      </c>
      <c r="D2265">
        <f t="shared" si="35"/>
        <v>0.21653958544527144</v>
      </c>
    </row>
    <row r="2266" spans="1:4" x14ac:dyDescent="0.25">
      <c r="A2266">
        <v>-2.3212E-2</v>
      </c>
      <c r="B2266">
        <v>-0.14180999999999999</v>
      </c>
      <c r="C2266">
        <v>0.16503000000000001</v>
      </c>
      <c r="D2266">
        <f t="shared" si="35"/>
        <v>0.21882361377145751</v>
      </c>
    </row>
    <row r="2267" spans="1:4" x14ac:dyDescent="0.25">
      <c r="A2267">
        <v>0.14271</v>
      </c>
      <c r="B2267">
        <v>6.2057000000000001E-2</v>
      </c>
      <c r="C2267">
        <v>-0.20477000000000001</v>
      </c>
      <c r="D2267">
        <f t="shared" si="35"/>
        <v>0.25719247315775007</v>
      </c>
    </row>
    <row r="2268" spans="1:4" x14ac:dyDescent="0.25">
      <c r="A2268">
        <v>-0.10002999999999999</v>
      </c>
      <c r="B2268">
        <v>7.8800999999999996E-2</v>
      </c>
      <c r="C2268">
        <v>2.1225999999999998E-2</v>
      </c>
      <c r="D2268">
        <f t="shared" si="35"/>
        <v>0.12909741119402821</v>
      </c>
    </row>
    <row r="2269" spans="1:4" x14ac:dyDescent="0.25">
      <c r="A2269">
        <v>3.4881000000000002E-2</v>
      </c>
      <c r="B2269">
        <v>0.11244</v>
      </c>
      <c r="C2269">
        <v>-0.14732000000000001</v>
      </c>
      <c r="D2269">
        <f t="shared" si="35"/>
        <v>0.18858054025004808</v>
      </c>
    </row>
    <row r="2270" spans="1:4" x14ac:dyDescent="0.25">
      <c r="A2270">
        <v>-9.3274999999999997E-2</v>
      </c>
      <c r="B2270">
        <v>5.5097E-2</v>
      </c>
      <c r="C2270">
        <v>3.8177999999999997E-2</v>
      </c>
      <c r="D2270">
        <f t="shared" si="35"/>
        <v>0.11486280824531497</v>
      </c>
    </row>
    <row r="2271" spans="1:4" x14ac:dyDescent="0.25">
      <c r="A2271">
        <v>9.4299999999999995E-2</v>
      </c>
      <c r="B2271">
        <v>-7.7881000000000006E-2</v>
      </c>
      <c r="C2271">
        <v>-1.6419E-2</v>
      </c>
      <c r="D2271">
        <f t="shared" si="35"/>
        <v>0.12339985300639544</v>
      </c>
    </row>
    <row r="2272" spans="1:4" x14ac:dyDescent="0.25">
      <c r="A2272">
        <v>5.4689000000000002E-2</v>
      </c>
      <c r="B2272">
        <v>-0.10553</v>
      </c>
      <c r="C2272">
        <v>5.0840000000000003E-2</v>
      </c>
      <c r="D2272">
        <f t="shared" si="35"/>
        <v>0.12927557085930813</v>
      </c>
    </row>
    <row r="2273" spans="1:4" x14ac:dyDescent="0.25">
      <c r="A2273">
        <v>-3.1252000000000002E-2</v>
      </c>
      <c r="B2273">
        <v>4.2957000000000004E-3</v>
      </c>
      <c r="C2273">
        <v>2.6956000000000001E-2</v>
      </c>
      <c r="D2273">
        <f t="shared" si="35"/>
        <v>4.1494174030699778E-2</v>
      </c>
    </row>
    <row r="2274" spans="1:4" x14ac:dyDescent="0.25">
      <c r="A2274">
        <v>0.12529999999999999</v>
      </c>
      <c r="B2274">
        <v>-6.5468999999999999E-2</v>
      </c>
      <c r="C2274">
        <v>-5.9830000000000001E-2</v>
      </c>
      <c r="D2274">
        <f t="shared" si="35"/>
        <v>0.15351191765136674</v>
      </c>
    </row>
    <row r="2275" spans="1:4" x14ac:dyDescent="0.25">
      <c r="A2275">
        <v>6.6796999999999995E-2</v>
      </c>
      <c r="B2275">
        <v>1.9550999999999999E-2</v>
      </c>
      <c r="C2275">
        <v>-8.6347999999999994E-2</v>
      </c>
      <c r="D2275">
        <f t="shared" si="35"/>
        <v>0.11090562616026294</v>
      </c>
    </row>
    <row r="2276" spans="1:4" x14ac:dyDescent="0.25">
      <c r="A2276">
        <v>7.2366E-2</v>
      </c>
      <c r="B2276">
        <v>1.2404E-2</v>
      </c>
      <c r="C2276">
        <v>-8.4769999999999998E-2</v>
      </c>
      <c r="D2276">
        <f t="shared" si="35"/>
        <v>0.11214566452609749</v>
      </c>
    </row>
    <row r="2277" spans="1:4" x14ac:dyDescent="0.25">
      <c r="A2277">
        <v>1.2305E-2</v>
      </c>
      <c r="B2277">
        <v>-0.15679000000000001</v>
      </c>
      <c r="C2277">
        <v>0.14449000000000001</v>
      </c>
      <c r="D2277">
        <f t="shared" si="35"/>
        <v>0.21356937333100925</v>
      </c>
    </row>
    <row r="2278" spans="1:4" x14ac:dyDescent="0.25">
      <c r="A2278">
        <v>-7.8026999999999999E-2</v>
      </c>
      <c r="B2278">
        <v>-4.7008000000000001E-2</v>
      </c>
      <c r="C2278">
        <v>0.12503</v>
      </c>
      <c r="D2278">
        <f t="shared" si="35"/>
        <v>0.15469475004989666</v>
      </c>
    </row>
    <row r="2279" spans="1:4" x14ac:dyDescent="0.25">
      <c r="A2279">
        <v>-7.4932000000000002E-3</v>
      </c>
      <c r="B2279">
        <v>0.24173</v>
      </c>
      <c r="C2279">
        <v>-0.23424</v>
      </c>
      <c r="D2279">
        <f t="shared" si="35"/>
        <v>0.33668667711425709</v>
      </c>
    </row>
    <row r="2280" spans="1:4" x14ac:dyDescent="0.25">
      <c r="A2280">
        <v>2.7628E-2</v>
      </c>
      <c r="B2280">
        <v>-4.5925000000000001E-2</v>
      </c>
      <c r="C2280">
        <v>1.8296E-2</v>
      </c>
      <c r="D2280">
        <f t="shared" si="35"/>
        <v>5.6631754564025298E-2</v>
      </c>
    </row>
    <row r="2281" spans="1:4" x14ac:dyDescent="0.25">
      <c r="A2281">
        <v>-0.17748</v>
      </c>
      <c r="B2281">
        <v>0.12554000000000001</v>
      </c>
      <c r="C2281">
        <v>5.1936999999999997E-2</v>
      </c>
      <c r="D2281">
        <f t="shared" si="35"/>
        <v>0.22351038895093894</v>
      </c>
    </row>
    <row r="2282" spans="1:4" x14ac:dyDescent="0.25">
      <c r="A2282">
        <v>5.9402999999999997E-2</v>
      </c>
      <c r="B2282">
        <v>-1.3904E-2</v>
      </c>
      <c r="C2282">
        <v>-4.5498999999999998E-2</v>
      </c>
      <c r="D2282">
        <f t="shared" si="35"/>
        <v>7.6106482154938676E-2</v>
      </c>
    </row>
    <row r="2283" spans="1:4" x14ac:dyDescent="0.25">
      <c r="A2283">
        <v>0.17684</v>
      </c>
      <c r="B2283">
        <v>-0.21228</v>
      </c>
      <c r="C2283">
        <v>3.5432999999999999E-2</v>
      </c>
      <c r="D2283">
        <f t="shared" si="35"/>
        <v>0.2785510392890323</v>
      </c>
    </row>
    <row r="2284" spans="1:4" x14ac:dyDescent="0.25">
      <c r="A2284">
        <v>-8.6212999999999998E-2</v>
      </c>
      <c r="B2284">
        <v>1.1117E-2</v>
      </c>
      <c r="C2284">
        <v>7.5095999999999996E-2</v>
      </c>
      <c r="D2284">
        <f t="shared" si="35"/>
        <v>0.11487244349277158</v>
      </c>
    </row>
    <row r="2285" spans="1:4" x14ac:dyDescent="0.25">
      <c r="A2285">
        <v>0.14208999999999999</v>
      </c>
      <c r="B2285">
        <v>-7.0674000000000001E-2</v>
      </c>
      <c r="C2285">
        <v>-7.1412000000000003E-2</v>
      </c>
      <c r="D2285">
        <f t="shared" si="35"/>
        <v>0.17402314823034321</v>
      </c>
    </row>
    <row r="2286" spans="1:4" x14ac:dyDescent="0.25">
      <c r="A2286">
        <v>-0.14421</v>
      </c>
      <c r="B2286">
        <v>-8.3771999999999999E-2</v>
      </c>
      <c r="C2286">
        <v>0.22799</v>
      </c>
      <c r="D2286">
        <f t="shared" si="35"/>
        <v>0.28247780830359048</v>
      </c>
    </row>
    <row r="2287" spans="1:4" x14ac:dyDescent="0.25">
      <c r="A2287">
        <v>0.14437</v>
      </c>
      <c r="B2287">
        <v>-0.16747999999999999</v>
      </c>
      <c r="C2287">
        <v>2.3108E-2</v>
      </c>
      <c r="D2287">
        <f t="shared" si="35"/>
        <v>0.22232010022487844</v>
      </c>
    </row>
    <row r="2288" spans="1:4" x14ac:dyDescent="0.25">
      <c r="A2288">
        <v>-0.16449</v>
      </c>
      <c r="B2288">
        <v>3.4186000000000001E-2</v>
      </c>
      <c r="C2288">
        <v>0.13031000000000001</v>
      </c>
      <c r="D2288">
        <f t="shared" si="35"/>
        <v>0.21261782332626775</v>
      </c>
    </row>
    <row r="2289" spans="1:4" x14ac:dyDescent="0.25">
      <c r="A2289">
        <v>0.1003</v>
      </c>
      <c r="B2289">
        <v>-7.3114999999999999E-2</v>
      </c>
      <c r="C2289">
        <v>-2.7184E-2</v>
      </c>
      <c r="D2289">
        <f t="shared" si="35"/>
        <v>0.12706243772649728</v>
      </c>
    </row>
    <row r="2290" spans="1:4" x14ac:dyDescent="0.25">
      <c r="A2290">
        <v>0.14116000000000001</v>
      </c>
      <c r="B2290">
        <v>-5.4121000000000002E-2</v>
      </c>
      <c r="C2290">
        <v>-8.7038000000000004E-2</v>
      </c>
      <c r="D2290">
        <f t="shared" si="35"/>
        <v>0.17444437991807019</v>
      </c>
    </row>
    <row r="2291" spans="1:4" x14ac:dyDescent="0.25">
      <c r="A2291">
        <v>2.3454999999999999E-3</v>
      </c>
      <c r="B2291">
        <v>-3.4217999999999998E-2</v>
      </c>
      <c r="C2291">
        <v>3.1872999999999999E-2</v>
      </c>
      <c r="D2291">
        <f t="shared" si="35"/>
        <v>4.6821587150052905E-2</v>
      </c>
    </row>
    <row r="2292" spans="1:4" x14ac:dyDescent="0.25">
      <c r="A2292">
        <v>0.15062</v>
      </c>
      <c r="B2292">
        <v>0.11124000000000001</v>
      </c>
      <c r="C2292">
        <v>-0.26185999999999998</v>
      </c>
      <c r="D2292">
        <f t="shared" si="35"/>
        <v>0.32191828404115225</v>
      </c>
    </row>
    <row r="2293" spans="1:4" x14ac:dyDescent="0.25">
      <c r="A2293">
        <v>4.6379999999999998E-2</v>
      </c>
      <c r="B2293">
        <v>8.7036000000000002E-2</v>
      </c>
      <c r="C2293">
        <v>-0.13342000000000001</v>
      </c>
      <c r="D2293">
        <f t="shared" si="35"/>
        <v>0.1659134295227484</v>
      </c>
    </row>
    <row r="2294" spans="1:4" x14ac:dyDescent="0.25">
      <c r="A2294">
        <v>-1.7857999999999999E-2</v>
      </c>
      <c r="B2294">
        <v>-7.0335999999999996E-2</v>
      </c>
      <c r="C2294">
        <v>8.8193999999999995E-2</v>
      </c>
      <c r="D2294">
        <f t="shared" si="35"/>
        <v>0.11421139477302604</v>
      </c>
    </row>
    <row r="2295" spans="1:4" x14ac:dyDescent="0.25">
      <c r="A2295">
        <v>7.6157000000000002E-2</v>
      </c>
      <c r="B2295">
        <v>4.9769000000000001E-2</v>
      </c>
      <c r="C2295">
        <v>-0.12592999999999999</v>
      </c>
      <c r="D2295">
        <f t="shared" si="35"/>
        <v>0.15535509940133924</v>
      </c>
    </row>
    <row r="2296" spans="1:4" x14ac:dyDescent="0.25">
      <c r="A2296">
        <v>-3.0948E-2</v>
      </c>
      <c r="B2296">
        <v>-1.5240999999999999E-2</v>
      </c>
      <c r="C2296">
        <v>4.6189000000000001E-2</v>
      </c>
      <c r="D2296">
        <f t="shared" si="35"/>
        <v>5.7649722514509991E-2</v>
      </c>
    </row>
    <row r="2297" spans="1:4" x14ac:dyDescent="0.25">
      <c r="A2297">
        <v>4.0490999999999999E-2</v>
      </c>
      <c r="B2297">
        <v>-6.3102000000000005E-2</v>
      </c>
      <c r="C2297">
        <v>2.2610000000000002E-2</v>
      </c>
      <c r="D2297">
        <f t="shared" si="35"/>
        <v>7.8310890590006704E-2</v>
      </c>
    </row>
    <row r="2298" spans="1:4" x14ac:dyDescent="0.25">
      <c r="A2298">
        <v>4.3590999999999998E-2</v>
      </c>
      <c r="B2298">
        <v>-2.5355E-3</v>
      </c>
      <c r="C2298">
        <v>-4.1055000000000001E-2</v>
      </c>
      <c r="D2298">
        <f t="shared" si="35"/>
        <v>5.993427288496958E-2</v>
      </c>
    </row>
    <row r="2299" spans="1:4" x14ac:dyDescent="0.25">
      <c r="A2299">
        <v>-4.2938999999999998E-2</v>
      </c>
      <c r="B2299">
        <v>3.8195E-2</v>
      </c>
      <c r="C2299">
        <v>4.7441000000000002E-3</v>
      </c>
      <c r="D2299">
        <f t="shared" si="35"/>
        <v>5.766387283915294E-2</v>
      </c>
    </row>
    <row r="2300" spans="1:4" x14ac:dyDescent="0.25">
      <c r="A2300">
        <v>5.9498000000000002E-2</v>
      </c>
      <c r="B2300">
        <v>-7.3294999999999999E-2</v>
      </c>
      <c r="C2300">
        <v>1.3797E-2</v>
      </c>
      <c r="D2300">
        <f t="shared" si="35"/>
        <v>9.5407160307809186E-2</v>
      </c>
    </row>
    <row r="2301" spans="1:4" x14ac:dyDescent="0.25">
      <c r="A2301">
        <v>7.1179000000000006E-2</v>
      </c>
      <c r="B2301">
        <v>3.3170999999999999E-3</v>
      </c>
      <c r="C2301">
        <v>-7.4496000000000007E-2</v>
      </c>
      <c r="D2301">
        <f t="shared" si="35"/>
        <v>0.10308786160072389</v>
      </c>
    </row>
    <row r="2302" spans="1:4" x14ac:dyDescent="0.25">
      <c r="A2302">
        <v>7.0537000000000002E-2</v>
      </c>
      <c r="B2302">
        <v>7.7314999999999995E-2</v>
      </c>
      <c r="C2302">
        <v>-0.14785000000000001</v>
      </c>
      <c r="D2302">
        <f t="shared" si="35"/>
        <v>0.18114276163843809</v>
      </c>
    </row>
    <row r="2303" spans="1:4" x14ac:dyDescent="0.25">
      <c r="A2303">
        <v>-5.6889000000000002E-2</v>
      </c>
      <c r="B2303">
        <v>-2.2561000000000001E-2</v>
      </c>
      <c r="C2303">
        <v>7.9450000000000007E-2</v>
      </c>
      <c r="D2303">
        <f t="shared" si="35"/>
        <v>0.10028788332595319</v>
      </c>
    </row>
    <row r="2304" spans="1:4" x14ac:dyDescent="0.25">
      <c r="A2304">
        <v>2.8951000000000001E-2</v>
      </c>
      <c r="B2304">
        <v>8.1907999999999998E-3</v>
      </c>
      <c r="C2304">
        <v>-3.7142000000000001E-2</v>
      </c>
      <c r="D2304">
        <f t="shared" si="35"/>
        <v>4.7799349050379338E-2</v>
      </c>
    </row>
    <row r="2305" spans="1:4" x14ac:dyDescent="0.25">
      <c r="A2305">
        <v>-5.0726E-3</v>
      </c>
      <c r="B2305">
        <v>3.6711000000000001E-3</v>
      </c>
      <c r="C2305">
        <v>1.4015E-3</v>
      </c>
      <c r="D2305">
        <f t="shared" si="35"/>
        <v>6.4165760511350608E-3</v>
      </c>
    </row>
    <row r="2306" spans="1:4" x14ac:dyDescent="0.25">
      <c r="A2306">
        <v>6.3356999999999997E-2</v>
      </c>
      <c r="B2306">
        <v>9.5560999999999993E-2</v>
      </c>
      <c r="C2306">
        <v>-0.15892000000000001</v>
      </c>
      <c r="D2306">
        <f t="shared" si="35"/>
        <v>0.19596321228740868</v>
      </c>
    </row>
    <row r="2307" spans="1:4" x14ac:dyDescent="0.25">
      <c r="A2307">
        <v>6.7261000000000001E-2</v>
      </c>
      <c r="B2307">
        <v>0.10191</v>
      </c>
      <c r="C2307">
        <v>-0.16916999999999999</v>
      </c>
      <c r="D2307">
        <f t="shared" ref="D2307:D2370" si="36">SQRT(A2307^2+B2307^2+C2307^2)</f>
        <v>0.20863407948127743</v>
      </c>
    </row>
    <row r="2308" spans="1:4" x14ac:dyDescent="0.25">
      <c r="A2308">
        <v>-5.2978999999999998E-2</v>
      </c>
      <c r="B2308">
        <v>-3.2730000000000002E-2</v>
      </c>
      <c r="C2308">
        <v>8.5708999999999994E-2</v>
      </c>
      <c r="D2308">
        <f t="shared" si="36"/>
        <v>0.10594366437876311</v>
      </c>
    </row>
    <row r="2309" spans="1:4" x14ac:dyDescent="0.25">
      <c r="A2309">
        <v>-2.8416E-2</v>
      </c>
      <c r="B2309">
        <v>2.9565000000000001E-2</v>
      </c>
      <c r="C2309">
        <v>-1.1497E-3</v>
      </c>
      <c r="D2309">
        <f t="shared" si="36"/>
        <v>4.1022921532845515E-2</v>
      </c>
    </row>
    <row r="2310" spans="1:4" x14ac:dyDescent="0.25">
      <c r="A2310">
        <v>-2.4323000000000001E-2</v>
      </c>
      <c r="B2310">
        <v>-3.2929E-2</v>
      </c>
      <c r="C2310">
        <v>5.7251999999999997E-2</v>
      </c>
      <c r="D2310">
        <f t="shared" si="36"/>
        <v>7.0382660321985563E-2</v>
      </c>
    </row>
    <row r="2311" spans="1:4" x14ac:dyDescent="0.25">
      <c r="A2311">
        <v>4.8753999999999999E-2</v>
      </c>
      <c r="B2311">
        <v>-2.0041E-2</v>
      </c>
      <c r="C2311">
        <v>-2.8712999999999999E-2</v>
      </c>
      <c r="D2311">
        <f t="shared" si="36"/>
        <v>6.002524940389669E-2</v>
      </c>
    </row>
    <row r="2312" spans="1:4" x14ac:dyDescent="0.25">
      <c r="A2312">
        <v>6.0358000000000002E-2</v>
      </c>
      <c r="B2312">
        <v>-0.10484</v>
      </c>
      <c r="C2312">
        <v>4.4478999999999998E-2</v>
      </c>
      <c r="D2312">
        <f t="shared" si="36"/>
        <v>0.12889102065310834</v>
      </c>
    </row>
    <row r="2313" spans="1:4" x14ac:dyDescent="0.25">
      <c r="A2313">
        <v>8.5866999999999999E-2</v>
      </c>
      <c r="B2313">
        <v>-0.11007</v>
      </c>
      <c r="C2313">
        <v>2.4202999999999999E-2</v>
      </c>
      <c r="D2313">
        <f t="shared" si="36"/>
        <v>0.14168391509977413</v>
      </c>
    </row>
    <row r="2314" spans="1:4" x14ac:dyDescent="0.25">
      <c r="A2314">
        <v>-4.7333E-2</v>
      </c>
      <c r="B2314">
        <v>4.5349E-2</v>
      </c>
      <c r="C2314">
        <v>1.9843999999999999E-3</v>
      </c>
      <c r="D2314">
        <f t="shared" si="36"/>
        <v>6.5581114151560427E-2</v>
      </c>
    </row>
    <row r="2315" spans="1:4" x14ac:dyDescent="0.25">
      <c r="A2315">
        <v>-6.5421999999999994E-2</v>
      </c>
      <c r="B2315">
        <v>9.3134999999999996E-2</v>
      </c>
      <c r="C2315">
        <v>-2.7713000000000002E-2</v>
      </c>
      <c r="D2315">
        <f t="shared" si="36"/>
        <v>0.11714169487419925</v>
      </c>
    </row>
    <row r="2316" spans="1:4" x14ac:dyDescent="0.25">
      <c r="A2316">
        <v>-9.7777000000000003E-3</v>
      </c>
      <c r="B2316">
        <v>-5.2215999999999999E-3</v>
      </c>
      <c r="C2316">
        <v>1.4999E-2</v>
      </c>
      <c r="D2316">
        <f t="shared" si="36"/>
        <v>1.8650429615695182E-2</v>
      </c>
    </row>
    <row r="2317" spans="1:4" x14ac:dyDescent="0.25">
      <c r="A2317">
        <v>8.5496000000000003E-2</v>
      </c>
      <c r="B2317">
        <v>-0.18905</v>
      </c>
      <c r="C2317">
        <v>0.10355</v>
      </c>
      <c r="D2317">
        <f t="shared" si="36"/>
        <v>0.23188805707927262</v>
      </c>
    </row>
    <row r="2318" spans="1:4" x14ac:dyDescent="0.25">
      <c r="A2318">
        <v>0.12620999999999999</v>
      </c>
      <c r="B2318">
        <v>-0.11749999999999999</v>
      </c>
      <c r="C2318">
        <v>-8.7005999999999993E-3</v>
      </c>
      <c r="D2318">
        <f t="shared" si="36"/>
        <v>0.17265837523954636</v>
      </c>
    </row>
    <row r="2319" spans="1:4" x14ac:dyDescent="0.25">
      <c r="A2319">
        <v>-6.3625000000000001E-2</v>
      </c>
      <c r="B2319">
        <v>-4.5229999999999999E-2</v>
      </c>
      <c r="C2319">
        <v>0.10886</v>
      </c>
      <c r="D2319">
        <f t="shared" si="36"/>
        <v>0.13395668376381972</v>
      </c>
    </row>
    <row r="2320" spans="1:4" x14ac:dyDescent="0.25">
      <c r="A2320">
        <v>-4.4223999999999999E-2</v>
      </c>
      <c r="B2320">
        <v>-1.3344999999999999E-2</v>
      </c>
      <c r="C2320">
        <v>5.7569000000000002E-2</v>
      </c>
      <c r="D2320">
        <f t="shared" si="36"/>
        <v>7.3810845829051439E-2</v>
      </c>
    </row>
    <row r="2321" spans="1:4" x14ac:dyDescent="0.25">
      <c r="A2321">
        <v>-9.2339000000000004E-2</v>
      </c>
      <c r="B2321">
        <v>-3.2776E-2</v>
      </c>
      <c r="C2321">
        <v>0.12511</v>
      </c>
      <c r="D2321">
        <f t="shared" si="36"/>
        <v>0.15891277229033543</v>
      </c>
    </row>
    <row r="2322" spans="1:4" x14ac:dyDescent="0.25">
      <c r="A2322">
        <v>0.1522</v>
      </c>
      <c r="B2322">
        <v>-9.4079999999999997E-2</v>
      </c>
      <c r="C2322">
        <v>-5.8118999999999997E-2</v>
      </c>
      <c r="D2322">
        <f t="shared" si="36"/>
        <v>0.18813214653801194</v>
      </c>
    </row>
    <row r="2323" spans="1:4" x14ac:dyDescent="0.25">
      <c r="A2323">
        <v>-8.3518999999999996E-2</v>
      </c>
      <c r="B2323">
        <v>-3.1317999999999999E-2</v>
      </c>
      <c r="C2323">
        <v>0.11484</v>
      </c>
      <c r="D2323">
        <f t="shared" si="36"/>
        <v>0.14541136848609879</v>
      </c>
    </row>
    <row r="2324" spans="1:4" x14ac:dyDescent="0.25">
      <c r="A2324">
        <v>-1.9435999999999998E-2</v>
      </c>
      <c r="B2324">
        <v>-2.7237000000000001E-2</v>
      </c>
      <c r="C2324">
        <v>4.6672999999999999E-2</v>
      </c>
      <c r="D2324">
        <f t="shared" si="36"/>
        <v>5.7428052326367461E-2</v>
      </c>
    </row>
    <row r="2325" spans="1:4" x14ac:dyDescent="0.25">
      <c r="A2325">
        <v>0.10818999999999999</v>
      </c>
      <c r="B2325">
        <v>-2.2897000000000001E-2</v>
      </c>
      <c r="C2325">
        <v>-8.5290000000000005E-2</v>
      </c>
      <c r="D2325">
        <f t="shared" si="36"/>
        <v>0.13965576539835367</v>
      </c>
    </row>
    <row r="2326" spans="1:4" x14ac:dyDescent="0.25">
      <c r="A2326">
        <v>-7.6757000000000006E-2</v>
      </c>
      <c r="B2326">
        <v>-2.4038E-2</v>
      </c>
      <c r="C2326">
        <v>0.1008</v>
      </c>
      <c r="D2326">
        <f t="shared" si="36"/>
        <v>0.12895775468346216</v>
      </c>
    </row>
    <row r="2327" spans="1:4" x14ac:dyDescent="0.25">
      <c r="A2327">
        <v>-5.6913999999999999E-2</v>
      </c>
      <c r="B2327">
        <v>-8.3351999999999996E-2</v>
      </c>
      <c r="C2327">
        <v>0.14027000000000001</v>
      </c>
      <c r="D2327">
        <f t="shared" si="36"/>
        <v>0.17280750041592524</v>
      </c>
    </row>
    <row r="2328" spans="1:4" x14ac:dyDescent="0.25">
      <c r="A2328">
        <v>-8.9954999999999993E-2</v>
      </c>
      <c r="B2328">
        <v>8.5807999999999995E-2</v>
      </c>
      <c r="C2328">
        <v>4.1472000000000002E-3</v>
      </c>
      <c r="D2328">
        <f t="shared" si="36"/>
        <v>0.12438695332244454</v>
      </c>
    </row>
    <row r="2329" spans="1:4" x14ac:dyDescent="0.25">
      <c r="A2329">
        <v>-8.2644999999999996E-2</v>
      </c>
      <c r="B2329">
        <v>0.13703000000000001</v>
      </c>
      <c r="C2329">
        <v>-5.4386999999999998E-2</v>
      </c>
      <c r="D2329">
        <f t="shared" si="36"/>
        <v>0.1690129068858352</v>
      </c>
    </row>
    <row r="2330" spans="1:4" x14ac:dyDescent="0.25">
      <c r="A2330">
        <v>-0.16288</v>
      </c>
      <c r="B2330">
        <v>9.8590999999999998E-2</v>
      </c>
      <c r="C2330">
        <v>6.4287999999999998E-2</v>
      </c>
      <c r="D2330">
        <f t="shared" si="36"/>
        <v>0.20095528513826152</v>
      </c>
    </row>
    <row r="2331" spans="1:4" x14ac:dyDescent="0.25">
      <c r="A2331">
        <v>5.3238000000000001E-2</v>
      </c>
      <c r="B2331">
        <v>-8.3928000000000003E-2</v>
      </c>
      <c r="C2331">
        <v>3.0689999999999999E-2</v>
      </c>
      <c r="D2331">
        <f t="shared" si="36"/>
        <v>0.10401956512118286</v>
      </c>
    </row>
    <row r="2332" spans="1:4" x14ac:dyDescent="0.25">
      <c r="A2332">
        <v>-0.13275000000000001</v>
      </c>
      <c r="B2332">
        <v>0.13735</v>
      </c>
      <c r="C2332">
        <v>-4.6033999999999997E-3</v>
      </c>
      <c r="D2332">
        <f t="shared" si="36"/>
        <v>0.19107269896968537</v>
      </c>
    </row>
    <row r="2333" spans="1:4" x14ac:dyDescent="0.25">
      <c r="A2333">
        <v>-4.0276000000000001E-3</v>
      </c>
      <c r="B2333">
        <v>1.8785E-2</v>
      </c>
      <c r="C2333">
        <v>-1.4756999999999999E-2</v>
      </c>
      <c r="D2333">
        <f t="shared" si="36"/>
        <v>2.422533458509913E-2</v>
      </c>
    </row>
    <row r="2334" spans="1:4" x14ac:dyDescent="0.25">
      <c r="A2334">
        <v>0.15229000000000001</v>
      </c>
      <c r="B2334">
        <v>-0.18456</v>
      </c>
      <c r="C2334">
        <v>3.2265000000000002E-2</v>
      </c>
      <c r="D2334">
        <f t="shared" si="36"/>
        <v>0.24144495837560992</v>
      </c>
    </row>
    <row r="2335" spans="1:4" x14ac:dyDescent="0.25">
      <c r="A2335">
        <v>-0.15445</v>
      </c>
      <c r="B2335">
        <v>4.2606999999999999E-2</v>
      </c>
      <c r="C2335">
        <v>0.11183999999999999</v>
      </c>
      <c r="D2335">
        <f t="shared" si="36"/>
        <v>0.19539279554016314</v>
      </c>
    </row>
    <row r="2336" spans="1:4" x14ac:dyDescent="0.25">
      <c r="A2336">
        <v>-7.4409000000000003E-2</v>
      </c>
      <c r="B2336">
        <v>4.6493E-2</v>
      </c>
      <c r="C2336">
        <v>2.7916E-2</v>
      </c>
      <c r="D2336">
        <f t="shared" si="36"/>
        <v>9.2073890902904715E-2</v>
      </c>
    </row>
    <row r="2337" spans="1:4" x14ac:dyDescent="0.25">
      <c r="A2337">
        <v>-7.5316999999999997E-3</v>
      </c>
      <c r="B2337">
        <v>0.15211</v>
      </c>
      <c r="C2337">
        <v>-0.14457999999999999</v>
      </c>
      <c r="D2337">
        <f t="shared" si="36"/>
        <v>0.20999417850238133</v>
      </c>
    </row>
    <row r="2338" spans="1:4" x14ac:dyDescent="0.25">
      <c r="A2338">
        <v>-3.5714000000000003E-2</v>
      </c>
      <c r="B2338">
        <v>-3.8497999999999998E-2</v>
      </c>
      <c r="C2338">
        <v>7.4212E-2</v>
      </c>
      <c r="D2338">
        <f t="shared" si="36"/>
        <v>9.091208249732266E-2</v>
      </c>
    </row>
    <row r="2339" spans="1:4" x14ac:dyDescent="0.25">
      <c r="A2339">
        <v>-0.15814</v>
      </c>
      <c r="B2339">
        <v>0.12617999999999999</v>
      </c>
      <c r="C2339">
        <v>3.1955999999999998E-2</v>
      </c>
      <c r="D2339">
        <f t="shared" si="36"/>
        <v>0.2048190370448997</v>
      </c>
    </row>
    <row r="2340" spans="1:4" x14ac:dyDescent="0.25">
      <c r="A2340">
        <v>-4.1819000000000002E-2</v>
      </c>
      <c r="B2340">
        <v>6.8128999999999995E-2</v>
      </c>
      <c r="C2340">
        <v>-2.631E-2</v>
      </c>
      <c r="D2340">
        <f t="shared" si="36"/>
        <v>8.415821707949854E-2</v>
      </c>
    </row>
    <row r="2341" spans="1:4" x14ac:dyDescent="0.25">
      <c r="A2341">
        <v>-1.1490999999999999E-2</v>
      </c>
      <c r="B2341">
        <v>6.6115000000000002E-3</v>
      </c>
      <c r="C2341">
        <v>4.8796000000000004E-3</v>
      </c>
      <c r="D2341">
        <f t="shared" si="36"/>
        <v>1.4126765709460889E-2</v>
      </c>
    </row>
    <row r="2342" spans="1:4" x14ac:dyDescent="0.25">
      <c r="A2342">
        <v>-2.6637999999999998E-2</v>
      </c>
      <c r="B2342">
        <v>-1.5599999999999999E-2</v>
      </c>
      <c r="C2342">
        <v>4.2237999999999998E-2</v>
      </c>
      <c r="D2342">
        <f t="shared" si="36"/>
        <v>5.2316265998253349E-2</v>
      </c>
    </row>
    <row r="2343" spans="1:4" x14ac:dyDescent="0.25">
      <c r="A2343">
        <v>-4.6191000000000003E-2</v>
      </c>
      <c r="B2343">
        <v>5.7328999999999998E-2</v>
      </c>
      <c r="C2343">
        <v>-1.1138E-2</v>
      </c>
      <c r="D2343">
        <f t="shared" si="36"/>
        <v>7.4459907104427681E-2</v>
      </c>
    </row>
    <row r="2344" spans="1:4" x14ac:dyDescent="0.25">
      <c r="A2344">
        <v>1.2421E-2</v>
      </c>
      <c r="B2344">
        <v>2.8081999999999999E-2</v>
      </c>
      <c r="C2344">
        <v>-4.0502000000000003E-2</v>
      </c>
      <c r="D2344">
        <f t="shared" si="36"/>
        <v>5.0826095354650255E-2</v>
      </c>
    </row>
    <row r="2345" spans="1:4" x14ac:dyDescent="0.25">
      <c r="A2345">
        <v>3.1147000000000001E-2</v>
      </c>
      <c r="B2345">
        <v>-8.9587E-3</v>
      </c>
      <c r="C2345">
        <v>-2.2187999999999999E-2</v>
      </c>
      <c r="D2345">
        <f t="shared" si="36"/>
        <v>3.9277235884033389E-2</v>
      </c>
    </row>
    <row r="2346" spans="1:4" x14ac:dyDescent="0.25">
      <c r="A2346">
        <v>0.20166000000000001</v>
      </c>
      <c r="B2346">
        <v>1.0290000000000001E-2</v>
      </c>
      <c r="C2346">
        <v>-0.21195</v>
      </c>
      <c r="D2346">
        <f t="shared" si="36"/>
        <v>0.29273783868847564</v>
      </c>
    </row>
    <row r="2347" spans="1:4" x14ac:dyDescent="0.25">
      <c r="A2347">
        <v>-8.6239999999999997E-2</v>
      </c>
      <c r="B2347">
        <v>0.25031999999999999</v>
      </c>
      <c r="C2347">
        <v>-0.16408</v>
      </c>
      <c r="D2347">
        <f t="shared" si="36"/>
        <v>0.31147983305504706</v>
      </c>
    </row>
    <row r="2348" spans="1:4" x14ac:dyDescent="0.25">
      <c r="A2348">
        <v>8.4003999999999995E-2</v>
      </c>
      <c r="B2348">
        <v>-0.16275000000000001</v>
      </c>
      <c r="C2348">
        <v>7.8742000000000006E-2</v>
      </c>
      <c r="D2348">
        <f t="shared" si="36"/>
        <v>0.19936031972285759</v>
      </c>
    </row>
    <row r="2349" spans="1:4" x14ac:dyDescent="0.25">
      <c r="A2349">
        <v>0.11201999999999999</v>
      </c>
      <c r="B2349">
        <v>2.7265000000000001E-2</v>
      </c>
      <c r="C2349">
        <v>-0.13929</v>
      </c>
      <c r="D2349">
        <f t="shared" si="36"/>
        <v>0.18081361874869933</v>
      </c>
    </row>
    <row r="2350" spans="1:4" x14ac:dyDescent="0.25">
      <c r="A2350">
        <v>-2.8070000000000001E-2</v>
      </c>
      <c r="B2350">
        <v>0.14691000000000001</v>
      </c>
      <c r="C2350">
        <v>-0.11884</v>
      </c>
      <c r="D2350">
        <f t="shared" si="36"/>
        <v>0.19103250665789842</v>
      </c>
    </row>
    <row r="2351" spans="1:4" x14ac:dyDescent="0.25">
      <c r="A2351">
        <v>-7.3511000000000007E-2</v>
      </c>
      <c r="B2351">
        <v>0.32002000000000003</v>
      </c>
      <c r="C2351">
        <v>-0.24651000000000001</v>
      </c>
      <c r="D2351">
        <f t="shared" si="36"/>
        <v>0.41058963408858734</v>
      </c>
    </row>
    <row r="2352" spans="1:4" x14ac:dyDescent="0.25">
      <c r="A2352">
        <v>7.0058999999999996E-2</v>
      </c>
      <c r="B2352">
        <v>-0.12612999999999999</v>
      </c>
      <c r="C2352">
        <v>5.6069000000000001E-2</v>
      </c>
      <c r="D2352">
        <f t="shared" si="36"/>
        <v>0.15479267793406765</v>
      </c>
    </row>
    <row r="2353" spans="1:4" x14ac:dyDescent="0.25">
      <c r="A2353">
        <v>1.3006E-2</v>
      </c>
      <c r="B2353">
        <v>4.3432999999999999E-2</v>
      </c>
      <c r="C2353">
        <v>-5.6439000000000003E-2</v>
      </c>
      <c r="D2353">
        <f t="shared" si="36"/>
        <v>7.2394352307345075E-2</v>
      </c>
    </row>
    <row r="2354" spans="1:4" x14ac:dyDescent="0.25">
      <c r="A2354">
        <v>4.2397999999999998E-2</v>
      </c>
      <c r="B2354">
        <v>-0.16524</v>
      </c>
      <c r="C2354">
        <v>0.12284</v>
      </c>
      <c r="D2354">
        <f t="shared" si="36"/>
        <v>0.21021777661273083</v>
      </c>
    </row>
    <row r="2355" spans="1:4" x14ac:dyDescent="0.25">
      <c r="A2355">
        <v>1.5768999999999998E-2</v>
      </c>
      <c r="B2355">
        <v>7.9294000000000003E-2</v>
      </c>
      <c r="C2355">
        <v>-9.5061999999999994E-2</v>
      </c>
      <c r="D2355">
        <f t="shared" si="36"/>
        <v>0.12479176111025919</v>
      </c>
    </row>
    <row r="2356" spans="1:4" x14ac:dyDescent="0.25">
      <c r="A2356">
        <v>-3.5340000000000003E-2</v>
      </c>
      <c r="B2356">
        <v>8.1661999999999998E-2</v>
      </c>
      <c r="C2356">
        <v>-4.6322000000000002E-2</v>
      </c>
      <c r="D2356">
        <f t="shared" si="36"/>
        <v>0.10031612795557851</v>
      </c>
    </row>
    <row r="2357" spans="1:4" x14ac:dyDescent="0.25">
      <c r="A2357">
        <v>4.1556000000000003E-2</v>
      </c>
      <c r="B2357">
        <v>-3.0159999999999999E-2</v>
      </c>
      <c r="C2357">
        <v>-1.1396999999999999E-2</v>
      </c>
      <c r="D2357">
        <f t="shared" si="36"/>
        <v>5.2596752228631007E-2</v>
      </c>
    </row>
    <row r="2358" spans="1:4" x14ac:dyDescent="0.25">
      <c r="A2358">
        <v>6.1885999999999997E-2</v>
      </c>
      <c r="B2358">
        <v>-5.7176999999999999E-2</v>
      </c>
      <c r="C2358">
        <v>-4.7083000000000003E-3</v>
      </c>
      <c r="D2358">
        <f t="shared" si="36"/>
        <v>8.4387525226718191E-2</v>
      </c>
    </row>
    <row r="2359" spans="1:4" x14ac:dyDescent="0.25">
      <c r="A2359">
        <v>3.9729E-2</v>
      </c>
      <c r="B2359">
        <v>0.2107</v>
      </c>
      <c r="C2359">
        <v>-0.25041999999999998</v>
      </c>
      <c r="D2359">
        <f t="shared" si="36"/>
        <v>0.32967113892635491</v>
      </c>
    </row>
    <row r="2360" spans="1:4" x14ac:dyDescent="0.25">
      <c r="A2360">
        <v>3.7057E-2</v>
      </c>
      <c r="B2360">
        <v>1.3795E-2</v>
      </c>
      <c r="C2360">
        <v>-5.0852000000000001E-2</v>
      </c>
      <c r="D2360">
        <f t="shared" si="36"/>
        <v>6.4416218283907353E-2</v>
      </c>
    </row>
    <row r="2361" spans="1:4" x14ac:dyDescent="0.25">
      <c r="A2361">
        <v>4.6708E-2</v>
      </c>
      <c r="B2361">
        <v>5.636E-2</v>
      </c>
      <c r="C2361">
        <v>-0.10306999999999999</v>
      </c>
      <c r="D2361">
        <f t="shared" si="36"/>
        <v>0.12641800411333823</v>
      </c>
    </row>
    <row r="2362" spans="1:4" x14ac:dyDescent="0.25">
      <c r="A2362">
        <v>-1.3677E-2</v>
      </c>
      <c r="B2362">
        <v>-3.6396999999999999E-2</v>
      </c>
      <c r="C2362">
        <v>5.0075000000000001E-2</v>
      </c>
      <c r="D2362">
        <f t="shared" si="36"/>
        <v>6.3398009140666248E-2</v>
      </c>
    </row>
    <row r="2363" spans="1:4" x14ac:dyDescent="0.25">
      <c r="A2363">
        <v>-0.11576</v>
      </c>
      <c r="B2363">
        <v>5.3083999999999999E-2</v>
      </c>
      <c r="C2363">
        <v>6.2678999999999999E-2</v>
      </c>
      <c r="D2363">
        <f t="shared" si="36"/>
        <v>0.14193993693460627</v>
      </c>
    </row>
    <row r="2364" spans="1:4" x14ac:dyDescent="0.25">
      <c r="A2364">
        <v>2.1207E-2</v>
      </c>
      <c r="B2364">
        <v>7.4246000000000006E-2</v>
      </c>
      <c r="C2364">
        <v>-9.5452999999999996E-2</v>
      </c>
      <c r="D2364">
        <f t="shared" si="36"/>
        <v>0.12277410384116025</v>
      </c>
    </row>
    <row r="2365" spans="1:4" x14ac:dyDescent="0.25">
      <c r="A2365">
        <v>5.7456E-2</v>
      </c>
      <c r="B2365">
        <v>3.4599999999999999E-2</v>
      </c>
      <c r="C2365">
        <v>-9.2055999999999999E-2</v>
      </c>
      <c r="D2365">
        <f t="shared" si="36"/>
        <v>0.11389758150197923</v>
      </c>
    </row>
    <row r="2366" spans="1:4" x14ac:dyDescent="0.25">
      <c r="A2366">
        <v>-1.3875999999999999E-2</v>
      </c>
      <c r="B2366">
        <v>-1.9439999999999999E-2</v>
      </c>
      <c r="C2366">
        <v>3.3315999999999998E-2</v>
      </c>
      <c r="D2366">
        <f t="shared" si="36"/>
        <v>4.099283878923244E-2</v>
      </c>
    </row>
    <row r="2367" spans="1:4" x14ac:dyDescent="0.25">
      <c r="A2367">
        <v>2.4233000000000001E-2</v>
      </c>
      <c r="B2367">
        <v>-6.0554999999999998E-2</v>
      </c>
      <c r="C2367">
        <v>3.6322E-2</v>
      </c>
      <c r="D2367">
        <f t="shared" si="36"/>
        <v>7.4655435153778316E-2</v>
      </c>
    </row>
    <row r="2368" spans="1:4" x14ac:dyDescent="0.25">
      <c r="A2368">
        <v>-0.10246</v>
      </c>
      <c r="B2368">
        <v>2.6609000000000001E-2</v>
      </c>
      <c r="C2368">
        <v>7.5856000000000007E-2</v>
      </c>
      <c r="D2368">
        <f t="shared" si="36"/>
        <v>0.13023142177293465</v>
      </c>
    </row>
    <row r="2369" spans="1:4" x14ac:dyDescent="0.25">
      <c r="A2369">
        <v>-4.0653000000000002E-2</v>
      </c>
      <c r="B2369">
        <v>6.0040000000000003E-2</v>
      </c>
      <c r="C2369">
        <v>-1.9387000000000001E-2</v>
      </c>
      <c r="D2369">
        <f t="shared" si="36"/>
        <v>7.5055471339536606E-2</v>
      </c>
    </row>
    <row r="2370" spans="1:4" x14ac:dyDescent="0.25">
      <c r="A2370">
        <v>1.3207999999999999E-2</v>
      </c>
      <c r="B2370">
        <v>-6.8092E-2</v>
      </c>
      <c r="C2370">
        <v>5.4884000000000002E-2</v>
      </c>
      <c r="D2370">
        <f t="shared" si="36"/>
        <v>8.8448997642709318E-2</v>
      </c>
    </row>
    <row r="2371" spans="1:4" x14ac:dyDescent="0.25">
      <c r="A2371">
        <v>-6.6483999999999996E-3</v>
      </c>
      <c r="B2371">
        <v>4.7774999999999996E-3</v>
      </c>
      <c r="C2371">
        <v>1.8709E-3</v>
      </c>
      <c r="D2371">
        <f t="shared" ref="D2371:D2434" si="37">SQRT(A2371^2+B2371^2+C2371^2)</f>
        <v>8.3979756858423918E-3</v>
      </c>
    </row>
    <row r="2372" spans="1:4" x14ac:dyDescent="0.25">
      <c r="A2372">
        <v>5.1454E-2</v>
      </c>
      <c r="B2372">
        <v>-0.17485999999999999</v>
      </c>
      <c r="C2372">
        <v>0.12341000000000001</v>
      </c>
      <c r="D2372">
        <f t="shared" si="37"/>
        <v>0.22012169774013646</v>
      </c>
    </row>
    <row r="2373" spans="1:4" x14ac:dyDescent="0.25">
      <c r="A2373">
        <v>9.7493999999999997E-2</v>
      </c>
      <c r="B2373">
        <v>-8.5386000000000004E-3</v>
      </c>
      <c r="C2373">
        <v>-8.8955999999999993E-2</v>
      </c>
      <c r="D2373">
        <f t="shared" si="37"/>
        <v>0.13225414043409001</v>
      </c>
    </row>
    <row r="2374" spans="1:4" x14ac:dyDescent="0.25">
      <c r="A2374">
        <v>7.4082999999999996E-3</v>
      </c>
      <c r="B2374">
        <v>-5.0124000000000002E-2</v>
      </c>
      <c r="C2374">
        <v>4.2715999999999997E-2</v>
      </c>
      <c r="D2374">
        <f t="shared" si="37"/>
        <v>6.6271826147239976E-2</v>
      </c>
    </row>
    <row r="2375" spans="1:4" x14ac:dyDescent="0.25">
      <c r="A2375">
        <v>-4.2653999999999997E-2</v>
      </c>
      <c r="B2375">
        <v>7.0940000000000003E-2</v>
      </c>
      <c r="C2375">
        <v>-2.8285999999999999E-2</v>
      </c>
      <c r="D2375">
        <f t="shared" si="37"/>
        <v>8.7475397181150313E-2</v>
      </c>
    </row>
    <row r="2376" spans="1:4" x14ac:dyDescent="0.25">
      <c r="A2376">
        <v>-0.2077</v>
      </c>
      <c r="B2376">
        <v>-4.3305999999999997E-2</v>
      </c>
      <c r="C2376">
        <v>0.25101000000000001</v>
      </c>
      <c r="D2376">
        <f t="shared" si="37"/>
        <v>0.32866505706570026</v>
      </c>
    </row>
    <row r="2377" spans="1:4" x14ac:dyDescent="0.25">
      <c r="A2377">
        <v>-0.10920000000000001</v>
      </c>
      <c r="B2377">
        <v>5.4939000000000002E-2</v>
      </c>
      <c r="C2377">
        <v>5.4259000000000002E-2</v>
      </c>
      <c r="D2377">
        <f t="shared" si="37"/>
        <v>0.13374218781670952</v>
      </c>
    </row>
    <row r="2378" spans="1:4" x14ac:dyDescent="0.25">
      <c r="A2378">
        <v>3.2184999999999998E-2</v>
      </c>
      <c r="B2378">
        <v>-5.4989999999999997E-2</v>
      </c>
      <c r="C2378">
        <v>2.2804999999999999E-2</v>
      </c>
      <c r="D2378">
        <f t="shared" si="37"/>
        <v>6.7674532506697083E-2</v>
      </c>
    </row>
    <row r="2379" spans="1:4" x14ac:dyDescent="0.25">
      <c r="A2379">
        <v>1.4162999999999999E-3</v>
      </c>
      <c r="B2379">
        <v>-0.17865</v>
      </c>
      <c r="C2379">
        <v>0.17723</v>
      </c>
      <c r="D2379">
        <f t="shared" si="37"/>
        <v>0.2516511500186121</v>
      </c>
    </row>
    <row r="2380" spans="1:4" x14ac:dyDescent="0.25">
      <c r="A2380">
        <v>6.2096999999999999E-2</v>
      </c>
      <c r="B2380">
        <v>2.2727000000000001E-2</v>
      </c>
      <c r="C2380">
        <v>-8.4823999999999997E-2</v>
      </c>
      <c r="D2380">
        <f t="shared" si="37"/>
        <v>0.10755307951890546</v>
      </c>
    </row>
    <row r="2381" spans="1:4" x14ac:dyDescent="0.25">
      <c r="A2381">
        <v>-4.5110999999999998E-2</v>
      </c>
      <c r="B2381">
        <v>-4.4972999999999999E-2</v>
      </c>
      <c r="C2381">
        <v>9.0082999999999996E-2</v>
      </c>
      <c r="D2381">
        <f t="shared" si="37"/>
        <v>0.11032914365207408</v>
      </c>
    </row>
    <row r="2382" spans="1:4" x14ac:dyDescent="0.25">
      <c r="A2382">
        <v>-5.0461000000000004E-3</v>
      </c>
      <c r="B2382">
        <v>2.5333999999999999E-2</v>
      </c>
      <c r="C2382">
        <v>-2.0288E-2</v>
      </c>
      <c r="D2382">
        <f t="shared" si="37"/>
        <v>3.2846272622780198E-2</v>
      </c>
    </row>
    <row r="2383" spans="1:4" x14ac:dyDescent="0.25">
      <c r="A2383">
        <v>4.6219999999999997E-2</v>
      </c>
      <c r="B2383">
        <v>-9.1058E-2</v>
      </c>
      <c r="C2383">
        <v>4.4838999999999997E-2</v>
      </c>
      <c r="D2383">
        <f t="shared" si="37"/>
        <v>0.11152750192217165</v>
      </c>
    </row>
    <row r="2384" spans="1:4" x14ac:dyDescent="0.25">
      <c r="A2384">
        <v>2.6283000000000001E-2</v>
      </c>
      <c r="B2384">
        <v>-8.1927E-2</v>
      </c>
      <c r="C2384">
        <v>5.5643999999999999E-2</v>
      </c>
      <c r="D2384">
        <f t="shared" si="37"/>
        <v>0.10246503869125312</v>
      </c>
    </row>
    <row r="2385" spans="1:4" x14ac:dyDescent="0.25">
      <c r="A2385">
        <v>-2.3470000000000001E-2</v>
      </c>
      <c r="B2385">
        <v>-8.1508999999999998E-2</v>
      </c>
      <c r="C2385">
        <v>0.10498</v>
      </c>
      <c r="D2385">
        <f t="shared" si="37"/>
        <v>0.13496428557585152</v>
      </c>
    </row>
    <row r="2386" spans="1:4" x14ac:dyDescent="0.25">
      <c r="A2386">
        <v>-6.9189999999999998E-3</v>
      </c>
      <c r="B2386">
        <v>9.8496E-2</v>
      </c>
      <c r="C2386">
        <v>-9.1577000000000006E-2</v>
      </c>
      <c r="D2386">
        <f t="shared" si="37"/>
        <v>0.13466878445281966</v>
      </c>
    </row>
    <row r="2387" spans="1:4" x14ac:dyDescent="0.25">
      <c r="A2387">
        <v>5.9153000000000005E-4</v>
      </c>
      <c r="B2387">
        <v>7.9698000000000005E-2</v>
      </c>
      <c r="C2387">
        <v>-8.0288999999999999E-2</v>
      </c>
      <c r="D2387">
        <f t="shared" si="37"/>
        <v>0.11313021096391936</v>
      </c>
    </row>
    <row r="2388" spans="1:4" x14ac:dyDescent="0.25">
      <c r="A2388">
        <v>-4.5732000000000002E-2</v>
      </c>
      <c r="B2388">
        <v>-5.4465E-2</v>
      </c>
      <c r="C2388">
        <v>0.1002</v>
      </c>
      <c r="D2388">
        <f t="shared" si="37"/>
        <v>0.12287347984410631</v>
      </c>
    </row>
    <row r="2389" spans="1:4" x14ac:dyDescent="0.25">
      <c r="A2389">
        <v>-2.8249E-2</v>
      </c>
      <c r="B2389">
        <v>6.4196000000000003E-2</v>
      </c>
      <c r="C2389">
        <v>-3.5948000000000001E-2</v>
      </c>
      <c r="D2389">
        <f t="shared" si="37"/>
        <v>7.8812379237020877E-2</v>
      </c>
    </row>
    <row r="2390" spans="1:4" x14ac:dyDescent="0.25">
      <c r="A2390">
        <v>-6.2391000000000002E-2</v>
      </c>
      <c r="B2390">
        <v>-7.8434000000000004E-2</v>
      </c>
      <c r="C2390">
        <v>0.14083000000000001</v>
      </c>
      <c r="D2390">
        <f t="shared" si="37"/>
        <v>0.17285143371404244</v>
      </c>
    </row>
    <row r="2391" spans="1:4" x14ac:dyDescent="0.25">
      <c r="A2391">
        <v>0.31070999999999999</v>
      </c>
      <c r="B2391">
        <v>0.17613999999999999</v>
      </c>
      <c r="C2391">
        <v>-0.48683999999999999</v>
      </c>
      <c r="D2391">
        <f t="shared" si="37"/>
        <v>0.60380393282919254</v>
      </c>
    </row>
    <row r="2392" spans="1:4" x14ac:dyDescent="0.25">
      <c r="A2392">
        <v>-7.2187000000000001E-2</v>
      </c>
      <c r="B2392">
        <v>6.1094999999999997E-2</v>
      </c>
      <c r="C2392">
        <v>1.1091999999999999E-2</v>
      </c>
      <c r="D2392">
        <f t="shared" si="37"/>
        <v>9.5218666541807856E-2</v>
      </c>
    </row>
    <row r="2393" spans="1:4" x14ac:dyDescent="0.25">
      <c r="A2393">
        <v>-1.0194E-2</v>
      </c>
      <c r="B2393">
        <v>-3.4188000000000003E-2</v>
      </c>
      <c r="C2393">
        <v>4.4381999999999998E-2</v>
      </c>
      <c r="D2393">
        <f t="shared" si="37"/>
        <v>5.69429442863644E-2</v>
      </c>
    </row>
    <row r="2394" spans="1:4" x14ac:dyDescent="0.25">
      <c r="A2394">
        <v>-2.2783999999999999E-4</v>
      </c>
      <c r="B2394">
        <v>-7.3112000000000003E-3</v>
      </c>
      <c r="C2394">
        <v>7.5391E-3</v>
      </c>
      <c r="D2394">
        <f t="shared" si="37"/>
        <v>1.0504455498292141E-2</v>
      </c>
    </row>
    <row r="2395" spans="1:4" x14ac:dyDescent="0.25">
      <c r="A2395">
        <v>-5.1268000000000001E-2</v>
      </c>
      <c r="B2395">
        <v>6.2204000000000002E-2</v>
      </c>
      <c r="C2395">
        <v>-1.0936E-2</v>
      </c>
      <c r="D2395">
        <f t="shared" si="37"/>
        <v>8.1347043806151931E-2</v>
      </c>
    </row>
    <row r="2396" spans="1:4" x14ac:dyDescent="0.25">
      <c r="A2396">
        <v>-1.2262E-2</v>
      </c>
      <c r="B2396">
        <v>8.0654999999999998E-3</v>
      </c>
      <c r="C2396">
        <v>4.1963E-3</v>
      </c>
      <c r="D2396">
        <f t="shared" si="37"/>
        <v>1.5264922795088091E-2</v>
      </c>
    </row>
    <row r="2397" spans="1:4" x14ac:dyDescent="0.25">
      <c r="A2397">
        <v>4.7490999999999998E-2</v>
      </c>
      <c r="B2397">
        <v>3.5603000000000003E-2</v>
      </c>
      <c r="C2397">
        <v>-8.3094000000000001E-2</v>
      </c>
      <c r="D2397">
        <f t="shared" si="37"/>
        <v>0.10211553028800271</v>
      </c>
    </row>
    <row r="2398" spans="1:4" x14ac:dyDescent="0.25">
      <c r="A2398">
        <v>9.3168000000000001E-2</v>
      </c>
      <c r="B2398">
        <v>-0.10818</v>
      </c>
      <c r="C2398">
        <v>1.5017000000000001E-2</v>
      </c>
      <c r="D2398">
        <f t="shared" si="37"/>
        <v>0.14355730184494275</v>
      </c>
    </row>
    <row r="2399" spans="1:4" x14ac:dyDescent="0.25">
      <c r="A2399">
        <v>0.16569</v>
      </c>
      <c r="B2399">
        <v>-0.18737000000000001</v>
      </c>
      <c r="C2399">
        <v>2.1684999999999999E-2</v>
      </c>
      <c r="D2399">
        <f t="shared" si="37"/>
        <v>0.25105961886571881</v>
      </c>
    </row>
    <row r="2400" spans="1:4" x14ac:dyDescent="0.25">
      <c r="A2400">
        <v>-0.21496000000000001</v>
      </c>
      <c r="B2400">
        <v>0.17990999999999999</v>
      </c>
      <c r="C2400">
        <v>3.5045E-2</v>
      </c>
      <c r="D2400">
        <f t="shared" si="37"/>
        <v>0.28249524195108139</v>
      </c>
    </row>
    <row r="2401" spans="1:4" x14ac:dyDescent="0.25">
      <c r="A2401">
        <v>-6.0628000000000001E-3</v>
      </c>
      <c r="B2401">
        <v>3.4534000000000002E-2</v>
      </c>
      <c r="C2401">
        <v>-2.8471E-2</v>
      </c>
      <c r="D2401">
        <f t="shared" si="37"/>
        <v>4.5165833777757278E-2</v>
      </c>
    </row>
    <row r="2402" spans="1:4" x14ac:dyDescent="0.25">
      <c r="A2402">
        <v>3.3279000000000003E-2</v>
      </c>
      <c r="B2402">
        <v>4.1572999999999999E-2</v>
      </c>
      <c r="C2402">
        <v>-7.4852000000000002E-2</v>
      </c>
      <c r="D2402">
        <f t="shared" si="37"/>
        <v>9.1862005606235267E-2</v>
      </c>
    </row>
    <row r="2403" spans="1:4" x14ac:dyDescent="0.25">
      <c r="A2403">
        <v>8.5053000000000004E-2</v>
      </c>
      <c r="B2403">
        <v>-6.3565999999999996E-3</v>
      </c>
      <c r="C2403">
        <v>-7.8697000000000003E-2</v>
      </c>
      <c r="D2403">
        <f t="shared" si="37"/>
        <v>0.11605014856328277</v>
      </c>
    </row>
    <row r="2404" spans="1:4" x14ac:dyDescent="0.25">
      <c r="A2404">
        <v>-5.7620999999999999E-2</v>
      </c>
      <c r="B2404">
        <v>3.3493000000000002E-2</v>
      </c>
      <c r="C2404">
        <v>2.4129000000000001E-2</v>
      </c>
      <c r="D2404">
        <f t="shared" si="37"/>
        <v>7.0881375064257887E-2</v>
      </c>
    </row>
    <row r="2405" spans="1:4" x14ac:dyDescent="0.25">
      <c r="A2405">
        <v>0.17962</v>
      </c>
      <c r="B2405">
        <v>8.5262000000000004E-2</v>
      </c>
      <c r="C2405">
        <v>-0.26489000000000001</v>
      </c>
      <c r="D2405">
        <f t="shared" si="37"/>
        <v>0.33120939772898961</v>
      </c>
    </row>
    <row r="2406" spans="1:4" x14ac:dyDescent="0.25">
      <c r="A2406">
        <v>-4.1605000000000003E-2</v>
      </c>
      <c r="B2406">
        <v>5.3933000000000002E-2</v>
      </c>
      <c r="C2406">
        <v>-1.2328E-2</v>
      </c>
      <c r="D2406">
        <f t="shared" si="37"/>
        <v>6.922228035827771E-2</v>
      </c>
    </row>
    <row r="2407" spans="1:4" x14ac:dyDescent="0.25">
      <c r="A2407">
        <v>-4.9105999999999997E-2</v>
      </c>
      <c r="B2407">
        <v>4.3922999999999997E-2</v>
      </c>
      <c r="C2407">
        <v>5.1824999999999996E-3</v>
      </c>
      <c r="D2407">
        <f t="shared" si="37"/>
        <v>6.6086968997299295E-2</v>
      </c>
    </row>
    <row r="2408" spans="1:4" x14ac:dyDescent="0.25">
      <c r="A2408">
        <v>6.4288000000000001E-3</v>
      </c>
      <c r="B2408">
        <v>1.3743999999999999E-2</v>
      </c>
      <c r="C2408">
        <v>-2.0173E-2</v>
      </c>
      <c r="D2408">
        <f t="shared" si="37"/>
        <v>2.5242363883757005E-2</v>
      </c>
    </row>
    <row r="2409" spans="1:4" x14ac:dyDescent="0.25">
      <c r="A2409">
        <v>-0.23996000000000001</v>
      </c>
      <c r="B2409">
        <v>0.33051000000000003</v>
      </c>
      <c r="C2409">
        <v>-9.0547000000000002E-2</v>
      </c>
      <c r="D2409">
        <f t="shared" si="37"/>
        <v>0.41834963954687476</v>
      </c>
    </row>
    <row r="2410" spans="1:4" x14ac:dyDescent="0.25">
      <c r="A2410">
        <v>5.6596E-2</v>
      </c>
      <c r="B2410">
        <v>-6.4801999999999998E-2</v>
      </c>
      <c r="C2410">
        <v>8.2059999999999998E-3</v>
      </c>
      <c r="D2410">
        <f t="shared" si="37"/>
        <v>8.6427685703135665E-2</v>
      </c>
    </row>
    <row r="2411" spans="1:4" x14ac:dyDescent="0.25">
      <c r="A2411">
        <v>-5.2072E-2</v>
      </c>
      <c r="B2411">
        <v>1.383E-2</v>
      </c>
      <c r="C2411">
        <v>3.8241999999999998E-2</v>
      </c>
      <c r="D2411">
        <f t="shared" si="37"/>
        <v>6.6069755925082685E-2</v>
      </c>
    </row>
    <row r="2412" spans="1:4" x14ac:dyDescent="0.25">
      <c r="A2412">
        <v>5.1957000000000003E-2</v>
      </c>
      <c r="B2412">
        <v>-1.0283E-2</v>
      </c>
      <c r="C2412">
        <v>-4.1674000000000003E-2</v>
      </c>
      <c r="D2412">
        <f t="shared" si="37"/>
        <v>6.7394304017476148E-2</v>
      </c>
    </row>
    <row r="2413" spans="1:4" x14ac:dyDescent="0.25">
      <c r="A2413">
        <v>8.4332000000000001E-3</v>
      </c>
      <c r="B2413">
        <v>7.5944999999999999E-2</v>
      </c>
      <c r="C2413">
        <v>-8.4377999999999995E-2</v>
      </c>
      <c r="D2413">
        <f t="shared" si="37"/>
        <v>0.11383500679158411</v>
      </c>
    </row>
    <row r="2414" spans="1:4" x14ac:dyDescent="0.25">
      <c r="A2414">
        <v>-3.6227000000000002E-2</v>
      </c>
      <c r="B2414">
        <v>-1.9978000000000001E-3</v>
      </c>
      <c r="C2414">
        <v>3.8225000000000002E-2</v>
      </c>
      <c r="D2414">
        <f t="shared" si="37"/>
        <v>5.270234680581122E-2</v>
      </c>
    </row>
    <row r="2415" spans="1:4" x14ac:dyDescent="0.25">
      <c r="A2415">
        <v>-0.12909999999999999</v>
      </c>
      <c r="B2415">
        <v>-0.111</v>
      </c>
      <c r="C2415">
        <v>0.24010000000000001</v>
      </c>
      <c r="D2415">
        <f t="shared" si="37"/>
        <v>0.29433963375665195</v>
      </c>
    </row>
    <row r="2416" spans="1:4" x14ac:dyDescent="0.25">
      <c r="A2416">
        <v>9.6175999999999998E-2</v>
      </c>
      <c r="B2416">
        <v>-2.3140999999999998E-2</v>
      </c>
      <c r="C2416">
        <v>-7.3035000000000003E-2</v>
      </c>
      <c r="D2416">
        <f t="shared" si="37"/>
        <v>0.12296113240369901</v>
      </c>
    </row>
    <row r="2417" spans="1:4" x14ac:dyDescent="0.25">
      <c r="A2417">
        <v>-8.4352999999999997E-2</v>
      </c>
      <c r="B2417">
        <v>0.31419999999999998</v>
      </c>
      <c r="C2417">
        <v>-0.22985</v>
      </c>
      <c r="D2417">
        <f t="shared" si="37"/>
        <v>0.39833163458229121</v>
      </c>
    </row>
    <row r="2418" spans="1:4" x14ac:dyDescent="0.25">
      <c r="A2418">
        <v>8.6918999999999996E-2</v>
      </c>
      <c r="B2418">
        <v>1.7991E-2</v>
      </c>
      <c r="C2418">
        <v>-0.10491</v>
      </c>
      <c r="D2418">
        <f t="shared" si="37"/>
        <v>0.13742160216647162</v>
      </c>
    </row>
    <row r="2419" spans="1:4" x14ac:dyDescent="0.25">
      <c r="A2419">
        <v>0.10743999999999999</v>
      </c>
      <c r="B2419">
        <v>1.3289E-2</v>
      </c>
      <c r="C2419">
        <v>-0.12073</v>
      </c>
      <c r="D2419">
        <f t="shared" si="37"/>
        <v>0.16215944012298514</v>
      </c>
    </row>
    <row r="2420" spans="1:4" x14ac:dyDescent="0.25">
      <c r="A2420">
        <v>-8.6987999999999996E-2</v>
      </c>
      <c r="B2420">
        <v>-3.3474999999999998E-2</v>
      </c>
      <c r="C2420">
        <v>0.12046</v>
      </c>
      <c r="D2420">
        <f t="shared" si="37"/>
        <v>0.15230922286256993</v>
      </c>
    </row>
    <row r="2421" spans="1:4" x14ac:dyDescent="0.25">
      <c r="A2421">
        <v>4.3034000000000003E-2</v>
      </c>
      <c r="B2421">
        <v>-1.822E-2</v>
      </c>
      <c r="C2421">
        <v>-2.4813999999999999E-2</v>
      </c>
      <c r="D2421">
        <f t="shared" si="37"/>
        <v>5.2911512471294941E-2</v>
      </c>
    </row>
    <row r="2422" spans="1:4" x14ac:dyDescent="0.25">
      <c r="A2422">
        <v>8.4964999999999999E-2</v>
      </c>
      <c r="B2422">
        <v>1.3521E-2</v>
      </c>
      <c r="C2422">
        <v>-9.8486000000000004E-2</v>
      </c>
      <c r="D2422">
        <f t="shared" si="37"/>
        <v>0.13077217158860674</v>
      </c>
    </row>
    <row r="2423" spans="1:4" x14ac:dyDescent="0.25">
      <c r="A2423">
        <v>8.4423999999999999E-2</v>
      </c>
      <c r="B2423">
        <v>-0.10929999999999999</v>
      </c>
      <c r="C2423">
        <v>2.4875000000000001E-2</v>
      </c>
      <c r="D2423">
        <f t="shared" si="37"/>
        <v>0.14033056474268177</v>
      </c>
    </row>
    <row r="2424" spans="1:4" x14ac:dyDescent="0.25">
      <c r="A2424">
        <v>-2.1972999999999999E-2</v>
      </c>
      <c r="B2424">
        <v>0.17760999999999999</v>
      </c>
      <c r="C2424">
        <v>-0.15564</v>
      </c>
      <c r="D2424">
        <f t="shared" si="37"/>
        <v>0.23717490261197535</v>
      </c>
    </row>
    <row r="2425" spans="1:4" x14ac:dyDescent="0.25">
      <c r="A2425">
        <v>-1.8645000000000001E-3</v>
      </c>
      <c r="B2425">
        <v>2.6530999999999999E-2</v>
      </c>
      <c r="C2425">
        <v>-2.4666E-2</v>
      </c>
      <c r="D2425">
        <f t="shared" si="37"/>
        <v>3.6273707795729949E-2</v>
      </c>
    </row>
    <row r="2426" spans="1:4" x14ac:dyDescent="0.25">
      <c r="A2426">
        <v>-0.18234</v>
      </c>
      <c r="B2426">
        <v>-0.10795</v>
      </c>
      <c r="C2426">
        <v>0.29027999999999998</v>
      </c>
      <c r="D2426">
        <f t="shared" si="37"/>
        <v>0.35939331727231655</v>
      </c>
    </row>
    <row r="2427" spans="1:4" x14ac:dyDescent="0.25">
      <c r="A2427">
        <v>-6.5754000000000007E-2</v>
      </c>
      <c r="B2427">
        <v>-1.4385999999999999E-2</v>
      </c>
      <c r="C2427">
        <v>8.0140000000000003E-2</v>
      </c>
      <c r="D2427">
        <f t="shared" si="37"/>
        <v>0.10465641457646063</v>
      </c>
    </row>
    <row r="2428" spans="1:4" x14ac:dyDescent="0.25">
      <c r="A2428">
        <v>3.0062999999999999E-2</v>
      </c>
      <c r="B2428">
        <v>-0.21923000000000001</v>
      </c>
      <c r="C2428">
        <v>0.18917</v>
      </c>
      <c r="D2428">
        <f t="shared" si="37"/>
        <v>0.29112001952631156</v>
      </c>
    </row>
    <row r="2429" spans="1:4" x14ac:dyDescent="0.25">
      <c r="A2429">
        <v>9.476E-3</v>
      </c>
      <c r="B2429">
        <v>-2.5122999999999999E-2</v>
      </c>
      <c r="C2429">
        <v>1.5647000000000001E-2</v>
      </c>
      <c r="D2429">
        <f t="shared" si="37"/>
        <v>3.1077134906551472E-2</v>
      </c>
    </row>
    <row r="2430" spans="1:4" x14ac:dyDescent="0.25">
      <c r="A2430">
        <v>-4.8861E-3</v>
      </c>
      <c r="B2430">
        <v>-2.5069999999999999E-2</v>
      </c>
      <c r="C2430">
        <v>2.9956E-2</v>
      </c>
      <c r="D2430">
        <f t="shared" si="37"/>
        <v>3.9366747506112312E-2</v>
      </c>
    </row>
    <row r="2431" spans="1:4" x14ac:dyDescent="0.25">
      <c r="A2431">
        <v>0.12083000000000001</v>
      </c>
      <c r="B2431">
        <v>-5.3343000000000002E-2</v>
      </c>
      <c r="C2431">
        <v>-6.7483000000000001E-2</v>
      </c>
      <c r="D2431">
        <f t="shared" si="37"/>
        <v>0.14832167689855721</v>
      </c>
    </row>
    <row r="2432" spans="1:4" x14ac:dyDescent="0.25">
      <c r="A2432">
        <v>-1.0441999999999999E-3</v>
      </c>
      <c r="B2432">
        <v>-2.0171999999999999E-2</v>
      </c>
      <c r="C2432">
        <v>2.1215999999999999E-2</v>
      </c>
      <c r="D2432">
        <f t="shared" si="37"/>
        <v>2.9293661321862789E-2</v>
      </c>
    </row>
    <row r="2433" spans="1:4" x14ac:dyDescent="0.25">
      <c r="A2433">
        <v>0.11259</v>
      </c>
      <c r="B2433">
        <v>3.2717999999999997E-2</v>
      </c>
      <c r="C2433">
        <v>-0.14530999999999999</v>
      </c>
      <c r="D2433">
        <f t="shared" si="37"/>
        <v>0.18671360883449284</v>
      </c>
    </row>
    <row r="2434" spans="1:4" x14ac:dyDescent="0.25">
      <c r="A2434">
        <v>3.9687E-2</v>
      </c>
      <c r="B2434">
        <v>-1.5162999999999999E-2</v>
      </c>
      <c r="C2434">
        <v>-2.4524000000000001E-2</v>
      </c>
      <c r="D2434">
        <f t="shared" si="37"/>
        <v>4.9055082448203065E-2</v>
      </c>
    </row>
    <row r="2435" spans="1:4" x14ac:dyDescent="0.25">
      <c r="A2435">
        <v>-0.10531</v>
      </c>
      <c r="B2435">
        <v>6.54E-2</v>
      </c>
      <c r="C2435">
        <v>3.9912000000000003E-2</v>
      </c>
      <c r="D2435">
        <f t="shared" ref="D2435:D2498" si="38">SQRT(A2435^2+B2435^2+C2435^2)</f>
        <v>0.13023180811153626</v>
      </c>
    </row>
    <row r="2436" spans="1:4" x14ac:dyDescent="0.25">
      <c r="A2436">
        <v>-9.0618999999999995E-3</v>
      </c>
      <c r="B2436">
        <v>-3.1552999999999998E-2</v>
      </c>
      <c r="C2436">
        <v>4.0614999999999998E-2</v>
      </c>
      <c r="D2436">
        <f t="shared" si="38"/>
        <v>5.22234436399018E-2</v>
      </c>
    </row>
    <row r="2437" spans="1:4" x14ac:dyDescent="0.25">
      <c r="A2437">
        <v>3.9420999999999998E-2</v>
      </c>
      <c r="B2437">
        <v>-5.3068999999999998E-2</v>
      </c>
      <c r="C2437">
        <v>1.3648E-2</v>
      </c>
      <c r="D2437">
        <f t="shared" si="38"/>
        <v>6.7502606660780146E-2</v>
      </c>
    </row>
    <row r="2438" spans="1:4" x14ac:dyDescent="0.25">
      <c r="A2438">
        <v>7.886E-2</v>
      </c>
      <c r="B2438">
        <v>-0.15490999999999999</v>
      </c>
      <c r="C2438">
        <v>7.6048000000000004E-2</v>
      </c>
      <c r="D2438">
        <f t="shared" si="38"/>
        <v>0.18973483076124953</v>
      </c>
    </row>
    <row r="2439" spans="1:4" x14ac:dyDescent="0.25">
      <c r="A2439">
        <v>4.8386999999999999E-2</v>
      </c>
      <c r="B2439">
        <v>-8.7863999999999998E-2</v>
      </c>
      <c r="C2439">
        <v>3.9476999999999998E-2</v>
      </c>
      <c r="D2439">
        <f t="shared" si="38"/>
        <v>0.10779525868051897</v>
      </c>
    </row>
    <row r="2440" spans="1:4" x14ac:dyDescent="0.25">
      <c r="A2440">
        <v>0.16744999999999999</v>
      </c>
      <c r="B2440">
        <v>-9.4263999999999997E-3</v>
      </c>
      <c r="C2440">
        <v>-0.15803</v>
      </c>
      <c r="D2440">
        <f t="shared" si="38"/>
        <v>0.23043836576611976</v>
      </c>
    </row>
    <row r="2441" spans="1:4" x14ac:dyDescent="0.25">
      <c r="A2441">
        <v>-0.13025999999999999</v>
      </c>
      <c r="B2441">
        <v>7.7973000000000001E-2</v>
      </c>
      <c r="C2441">
        <v>5.2283000000000003E-2</v>
      </c>
      <c r="D2441">
        <f t="shared" si="38"/>
        <v>0.1605645303857611</v>
      </c>
    </row>
    <row r="2442" spans="1:4" x14ac:dyDescent="0.25">
      <c r="A2442">
        <v>1.257E-2</v>
      </c>
      <c r="B2442">
        <v>-9.9682999999999994E-2</v>
      </c>
      <c r="C2442">
        <v>8.7112999999999996E-2</v>
      </c>
      <c r="D2442">
        <f t="shared" si="38"/>
        <v>0.13297887109612563</v>
      </c>
    </row>
    <row r="2443" spans="1:4" x14ac:dyDescent="0.25">
      <c r="A2443">
        <v>9.2173000000000005E-2</v>
      </c>
      <c r="B2443">
        <v>-0.14826</v>
      </c>
      <c r="C2443">
        <v>5.6087999999999999E-2</v>
      </c>
      <c r="D2443">
        <f t="shared" si="38"/>
        <v>0.18336508193492021</v>
      </c>
    </row>
    <row r="2444" spans="1:4" x14ac:dyDescent="0.25">
      <c r="A2444">
        <v>7.7914999999999998E-2</v>
      </c>
      <c r="B2444">
        <v>-5.5155000000000003E-2</v>
      </c>
      <c r="C2444">
        <v>-2.2759999999999999E-2</v>
      </c>
      <c r="D2444">
        <f t="shared" si="38"/>
        <v>9.8136837375167124E-2</v>
      </c>
    </row>
    <row r="2445" spans="1:4" x14ac:dyDescent="0.25">
      <c r="A2445">
        <v>-1.8105E-2</v>
      </c>
      <c r="B2445">
        <v>5.6064999999999997E-2</v>
      </c>
      <c r="C2445">
        <v>-3.7960000000000001E-2</v>
      </c>
      <c r="D2445">
        <f t="shared" si="38"/>
        <v>7.0085924763821153E-2</v>
      </c>
    </row>
    <row r="2446" spans="1:4" x14ac:dyDescent="0.25">
      <c r="A2446">
        <v>-8.9733999999999994E-2</v>
      </c>
      <c r="B2446">
        <v>9.6534999999999996E-2</v>
      </c>
      <c r="C2446">
        <v>-6.8009000000000003E-3</v>
      </c>
      <c r="D2446">
        <f t="shared" si="38"/>
        <v>0.13197518411356735</v>
      </c>
    </row>
    <row r="2447" spans="1:4" x14ac:dyDescent="0.25">
      <c r="A2447">
        <v>-6.8154000000000001E-3</v>
      </c>
      <c r="B2447">
        <v>8.2655000000000001E-4</v>
      </c>
      <c r="C2447">
        <v>5.9887999999999999E-3</v>
      </c>
      <c r="D2447">
        <f t="shared" si="38"/>
        <v>9.1103560579430705E-3</v>
      </c>
    </row>
    <row r="2448" spans="1:4" x14ac:dyDescent="0.25">
      <c r="A2448">
        <v>-3.5818000000000003E-2</v>
      </c>
      <c r="B2448">
        <v>-8.3998000000000003E-2</v>
      </c>
      <c r="C2448">
        <v>0.11982</v>
      </c>
      <c r="D2448">
        <f t="shared" si="38"/>
        <v>0.15065001004978393</v>
      </c>
    </row>
    <row r="2449" spans="1:4" x14ac:dyDescent="0.25">
      <c r="A2449">
        <v>6.4980999999999997E-2</v>
      </c>
      <c r="B2449">
        <v>-0.11641</v>
      </c>
      <c r="C2449">
        <v>5.1427E-2</v>
      </c>
      <c r="D2449">
        <f t="shared" si="38"/>
        <v>0.14289350856494495</v>
      </c>
    </row>
    <row r="2450" spans="1:4" x14ac:dyDescent="0.25">
      <c r="A2450">
        <v>8.2959000000000005E-2</v>
      </c>
      <c r="B2450">
        <v>-3.2074999999999999E-2</v>
      </c>
      <c r="C2450">
        <v>-5.0883999999999999E-2</v>
      </c>
      <c r="D2450">
        <f t="shared" si="38"/>
        <v>0.10247039944296109</v>
      </c>
    </row>
    <row r="2451" spans="1:4" x14ac:dyDescent="0.25">
      <c r="A2451">
        <v>-2.579E-2</v>
      </c>
      <c r="B2451">
        <v>0.12801000000000001</v>
      </c>
      <c r="C2451">
        <v>-0.10222000000000001</v>
      </c>
      <c r="D2451">
        <f t="shared" si="38"/>
        <v>0.16583308656598056</v>
      </c>
    </row>
    <row r="2452" spans="1:4" x14ac:dyDescent="0.25">
      <c r="A2452">
        <v>4.4415000000000003E-2</v>
      </c>
      <c r="B2452">
        <v>-8.0804000000000001E-2</v>
      </c>
      <c r="C2452">
        <v>3.6387999999999997E-2</v>
      </c>
      <c r="D2452">
        <f t="shared" si="38"/>
        <v>9.9126511009921051E-2</v>
      </c>
    </row>
    <row r="2453" spans="1:4" x14ac:dyDescent="0.25">
      <c r="A2453">
        <v>5.2962000000000002E-2</v>
      </c>
      <c r="B2453">
        <v>0.10236000000000001</v>
      </c>
      <c r="C2453">
        <v>-0.15532000000000001</v>
      </c>
      <c r="D2453">
        <f t="shared" si="38"/>
        <v>0.1934084937224837</v>
      </c>
    </row>
    <row r="2454" spans="1:4" x14ac:dyDescent="0.25">
      <c r="A2454">
        <v>3.0519000000000001E-2</v>
      </c>
      <c r="B2454">
        <v>-1.0345999999999999E-2</v>
      </c>
      <c r="C2454">
        <v>-2.0173E-2</v>
      </c>
      <c r="D2454">
        <f t="shared" si="38"/>
        <v>3.8018403517244122E-2</v>
      </c>
    </row>
    <row r="2455" spans="1:4" x14ac:dyDescent="0.25">
      <c r="A2455">
        <v>-7.3200000000000001E-2</v>
      </c>
      <c r="B2455">
        <v>-2.0711000000000002E-3</v>
      </c>
      <c r="C2455">
        <v>7.5271000000000005E-2</v>
      </c>
      <c r="D2455">
        <f t="shared" si="38"/>
        <v>0.10501548883955167</v>
      </c>
    </row>
    <row r="2456" spans="1:4" x14ac:dyDescent="0.25">
      <c r="A2456">
        <v>0.21853</v>
      </c>
      <c r="B2456">
        <v>-5.7765999999999998E-2</v>
      </c>
      <c r="C2456">
        <v>-0.16077</v>
      </c>
      <c r="D2456">
        <f t="shared" si="38"/>
        <v>0.27737927924774769</v>
      </c>
    </row>
    <row r="2457" spans="1:4" x14ac:dyDescent="0.25">
      <c r="A2457">
        <v>-5.8674999999999998E-2</v>
      </c>
      <c r="B2457">
        <v>7.8531000000000004E-2</v>
      </c>
      <c r="C2457">
        <v>-1.9857E-2</v>
      </c>
      <c r="D2457">
        <f t="shared" si="38"/>
        <v>0.10002086799763338</v>
      </c>
    </row>
    <row r="2458" spans="1:4" x14ac:dyDescent="0.25">
      <c r="A2458">
        <v>-3.2770000000000001E-2</v>
      </c>
      <c r="B2458">
        <v>5.2477000000000003E-2</v>
      </c>
      <c r="C2458">
        <v>-1.9706000000000001E-2</v>
      </c>
      <c r="D2458">
        <f t="shared" si="38"/>
        <v>6.4931000800850139E-2</v>
      </c>
    </row>
    <row r="2459" spans="1:4" x14ac:dyDescent="0.25">
      <c r="A2459">
        <v>0.13342000000000001</v>
      </c>
      <c r="B2459">
        <v>-0.14455999999999999</v>
      </c>
      <c r="C2459">
        <v>1.1143E-2</v>
      </c>
      <c r="D2459">
        <f t="shared" si="38"/>
        <v>0.19703465798940042</v>
      </c>
    </row>
    <row r="2460" spans="1:4" x14ac:dyDescent="0.25">
      <c r="A2460">
        <v>-5.5802999999999998E-2</v>
      </c>
      <c r="B2460">
        <v>-9.8221000000000007E-4</v>
      </c>
      <c r="C2460">
        <v>5.6785000000000002E-2</v>
      </c>
      <c r="D2460">
        <f t="shared" si="38"/>
        <v>7.9620824979926577E-2</v>
      </c>
    </row>
    <row r="2461" spans="1:4" x14ac:dyDescent="0.25">
      <c r="A2461">
        <v>4.4864000000000001E-2</v>
      </c>
      <c r="B2461">
        <v>-5.7625999999999997E-2</v>
      </c>
      <c r="C2461">
        <v>1.2762000000000001E-2</v>
      </c>
      <c r="D2461">
        <f t="shared" si="38"/>
        <v>7.4137730043480551E-2</v>
      </c>
    </row>
    <row r="2462" spans="1:4" x14ac:dyDescent="0.25">
      <c r="A2462">
        <v>3.4613999999999999E-2</v>
      </c>
      <c r="B2462">
        <v>-2.8830999999999999E-2</v>
      </c>
      <c r="C2462">
        <v>-5.7829999999999999E-3</v>
      </c>
      <c r="D2462">
        <f t="shared" si="38"/>
        <v>4.5418043176693554E-2</v>
      </c>
    </row>
    <row r="2463" spans="1:4" x14ac:dyDescent="0.25">
      <c r="A2463">
        <v>2.6095E-2</v>
      </c>
      <c r="B2463">
        <v>3.4174999999999999E-4</v>
      </c>
      <c r="C2463">
        <v>-2.6436000000000001E-2</v>
      </c>
      <c r="D2463">
        <f t="shared" si="38"/>
        <v>3.7147380985239058E-2</v>
      </c>
    </row>
    <row r="2464" spans="1:4" x14ac:dyDescent="0.25">
      <c r="A2464">
        <v>-7.8198000000000004E-2</v>
      </c>
      <c r="B2464">
        <v>2.9208000000000001E-2</v>
      </c>
      <c r="C2464">
        <v>4.8991E-2</v>
      </c>
      <c r="D2464">
        <f t="shared" si="38"/>
        <v>9.6789217111205111E-2</v>
      </c>
    </row>
    <row r="2465" spans="1:4" x14ac:dyDescent="0.25">
      <c r="A2465">
        <v>6.7664000000000002E-2</v>
      </c>
      <c r="B2465">
        <v>-2.2908000000000001E-2</v>
      </c>
      <c r="C2465">
        <v>-4.4755999999999997E-2</v>
      </c>
      <c r="D2465">
        <f t="shared" si="38"/>
        <v>8.4298830929022975E-2</v>
      </c>
    </row>
    <row r="2466" spans="1:4" x14ac:dyDescent="0.25">
      <c r="A2466">
        <v>-0.13217999999999999</v>
      </c>
      <c r="B2466">
        <v>7.0463000000000001E-3</v>
      </c>
      <c r="C2466">
        <v>0.12514</v>
      </c>
      <c r="D2466">
        <f t="shared" si="38"/>
        <v>0.18215713640615344</v>
      </c>
    </row>
    <row r="2467" spans="1:4" x14ac:dyDescent="0.25">
      <c r="A2467">
        <v>0.10238</v>
      </c>
      <c r="B2467">
        <v>-4.3275000000000001E-2</v>
      </c>
      <c r="C2467">
        <v>-5.9109000000000002E-2</v>
      </c>
      <c r="D2467">
        <f t="shared" si="38"/>
        <v>0.12588988802123863</v>
      </c>
    </row>
    <row r="2468" spans="1:4" x14ac:dyDescent="0.25">
      <c r="A2468">
        <v>-6.0984000000000003E-3</v>
      </c>
      <c r="B2468">
        <v>-8.7623000000000006E-3</v>
      </c>
      <c r="C2468">
        <v>1.4860999999999999E-2</v>
      </c>
      <c r="D2468">
        <f t="shared" si="38"/>
        <v>1.8298024616061701E-2</v>
      </c>
    </row>
    <row r="2469" spans="1:4" x14ac:dyDescent="0.25">
      <c r="A2469">
        <v>5.5752000000000003E-2</v>
      </c>
      <c r="B2469">
        <v>3.2274999999999998E-2</v>
      </c>
      <c r="C2469">
        <v>-8.8026999999999994E-2</v>
      </c>
      <c r="D2469">
        <f t="shared" si="38"/>
        <v>0.10908122596487445</v>
      </c>
    </row>
    <row r="2470" spans="1:4" x14ac:dyDescent="0.25">
      <c r="A2470">
        <v>4.3245000000000002E-3</v>
      </c>
      <c r="B2470">
        <v>-6.7357E-2</v>
      </c>
      <c r="C2470">
        <v>6.3032000000000005E-2</v>
      </c>
      <c r="D2470">
        <f t="shared" si="38"/>
        <v>9.2350959785212836E-2</v>
      </c>
    </row>
    <row r="2471" spans="1:4" x14ac:dyDescent="0.25">
      <c r="A2471">
        <v>5.6702000000000002E-2</v>
      </c>
      <c r="B2471">
        <v>-0.16192999999999999</v>
      </c>
      <c r="C2471">
        <v>0.10523</v>
      </c>
      <c r="D2471">
        <f t="shared" si="38"/>
        <v>0.20127045139314415</v>
      </c>
    </row>
    <row r="2472" spans="1:4" x14ac:dyDescent="0.25">
      <c r="A2472">
        <v>4.2049999999999997E-2</v>
      </c>
      <c r="B2472">
        <v>1.9951E-2</v>
      </c>
      <c r="C2472">
        <v>-6.2001000000000001E-2</v>
      </c>
      <c r="D2472">
        <f t="shared" si="38"/>
        <v>7.7526569007018487E-2</v>
      </c>
    </row>
    <row r="2473" spans="1:4" x14ac:dyDescent="0.25">
      <c r="A2473">
        <v>2.9530000000000001E-2</v>
      </c>
      <c r="B2473">
        <v>-0.10016</v>
      </c>
      <c r="C2473">
        <v>7.0624999999999993E-2</v>
      </c>
      <c r="D2473">
        <f t="shared" si="38"/>
        <v>0.12606322669597189</v>
      </c>
    </row>
    <row r="2474" spans="1:4" x14ac:dyDescent="0.25">
      <c r="A2474">
        <v>2.8417000000000001E-2</v>
      </c>
      <c r="B2474">
        <v>-2.5592E-2</v>
      </c>
      <c r="C2474">
        <v>-2.8249E-3</v>
      </c>
      <c r="D2474">
        <f t="shared" si="38"/>
        <v>3.8346530651546563E-2</v>
      </c>
    </row>
    <row r="2475" spans="1:4" x14ac:dyDescent="0.25">
      <c r="A2475">
        <v>-6.0647E-2</v>
      </c>
      <c r="B2475">
        <v>2.8121E-2</v>
      </c>
      <c r="C2475">
        <v>3.2525999999999999E-2</v>
      </c>
      <c r="D2475">
        <f t="shared" si="38"/>
        <v>7.434238310681196E-2</v>
      </c>
    </row>
    <row r="2476" spans="1:4" x14ac:dyDescent="0.25">
      <c r="A2476">
        <v>-5.9833999999999998E-2</v>
      </c>
      <c r="B2476">
        <v>0.10352</v>
      </c>
      <c r="C2476">
        <v>-4.3681999999999999E-2</v>
      </c>
      <c r="D2476">
        <f t="shared" si="38"/>
        <v>0.12729734906902029</v>
      </c>
    </row>
    <row r="2477" spans="1:4" x14ac:dyDescent="0.25">
      <c r="A2477">
        <v>1.6924000000000002E-2</v>
      </c>
      <c r="B2477">
        <v>0.10632</v>
      </c>
      <c r="C2477">
        <v>-0.12324</v>
      </c>
      <c r="D2477">
        <f t="shared" si="38"/>
        <v>0.16364125939383381</v>
      </c>
    </row>
    <row r="2478" spans="1:4" x14ac:dyDescent="0.25">
      <c r="A2478">
        <v>0.17630999999999999</v>
      </c>
      <c r="B2478">
        <v>-0.25369000000000003</v>
      </c>
      <c r="C2478">
        <v>7.7370999999999995E-2</v>
      </c>
      <c r="D2478">
        <f t="shared" si="38"/>
        <v>0.31848093167566566</v>
      </c>
    </row>
    <row r="2479" spans="1:4" x14ac:dyDescent="0.25">
      <c r="A2479">
        <v>-0.35611999999999999</v>
      </c>
      <c r="B2479">
        <v>0.36098999999999998</v>
      </c>
      <c r="C2479">
        <v>-4.8650999999999998E-3</v>
      </c>
      <c r="D2479">
        <f t="shared" si="38"/>
        <v>0.5071083747070344</v>
      </c>
    </row>
    <row r="2480" spans="1:4" x14ac:dyDescent="0.25">
      <c r="A2480">
        <v>1.4675000000000001E-2</v>
      </c>
      <c r="B2480">
        <v>-0.1225</v>
      </c>
      <c r="C2480">
        <v>0.10782</v>
      </c>
      <c r="D2480">
        <f t="shared" si="38"/>
        <v>0.16384980324980558</v>
      </c>
    </row>
    <row r="2481" spans="1:4" x14ac:dyDescent="0.25">
      <c r="A2481">
        <v>-4.7640000000000002E-2</v>
      </c>
      <c r="B2481">
        <v>-5.1776000000000001E-3</v>
      </c>
      <c r="C2481">
        <v>5.2817000000000003E-2</v>
      </c>
      <c r="D2481">
        <f t="shared" si="38"/>
        <v>7.131628587328423E-2</v>
      </c>
    </row>
    <row r="2482" spans="1:4" x14ac:dyDescent="0.25">
      <c r="A2482">
        <v>8.0577999999999997E-2</v>
      </c>
      <c r="B2482">
        <v>-4.2104999999999997E-2</v>
      </c>
      <c r="C2482">
        <v>-3.8473E-2</v>
      </c>
      <c r="D2482">
        <f t="shared" si="38"/>
        <v>9.8720903753966915E-2</v>
      </c>
    </row>
    <row r="2483" spans="1:4" x14ac:dyDescent="0.25">
      <c r="A2483">
        <v>1.0064E-3</v>
      </c>
      <c r="B2483">
        <v>2.1843000000000001E-2</v>
      </c>
      <c r="C2483">
        <v>-2.2849999999999999E-2</v>
      </c>
      <c r="D2483">
        <f t="shared" si="38"/>
        <v>3.1626760661819291E-2</v>
      </c>
    </row>
    <row r="2484" spans="1:4" x14ac:dyDescent="0.25">
      <c r="A2484">
        <v>5.1027000000000003E-2</v>
      </c>
      <c r="B2484">
        <v>-4.2338000000000001E-2</v>
      </c>
      <c r="C2484">
        <v>-8.6893999999999999E-3</v>
      </c>
      <c r="D2484">
        <f t="shared" si="38"/>
        <v>6.6871269207036899E-2</v>
      </c>
    </row>
    <row r="2485" spans="1:4" x14ac:dyDescent="0.25">
      <c r="A2485">
        <v>4.7689000000000004E-3</v>
      </c>
      <c r="B2485">
        <v>-1.6629000000000001E-2</v>
      </c>
      <c r="C2485">
        <v>1.1860000000000001E-2</v>
      </c>
      <c r="D2485">
        <f t="shared" si="38"/>
        <v>2.0974404597270457E-2</v>
      </c>
    </row>
    <row r="2486" spans="1:4" x14ac:dyDescent="0.25">
      <c r="A2486">
        <v>-0.10625</v>
      </c>
      <c r="B2486">
        <v>9.7058000000000005E-2</v>
      </c>
      <c r="C2486">
        <v>9.1883999999999993E-3</v>
      </c>
      <c r="D2486">
        <f t="shared" si="38"/>
        <v>0.14420036254656227</v>
      </c>
    </row>
    <row r="2487" spans="1:4" x14ac:dyDescent="0.25">
      <c r="A2487">
        <v>0.36202000000000001</v>
      </c>
      <c r="B2487">
        <v>-6.8031999999999995E-2</v>
      </c>
      <c r="C2487">
        <v>-0.29398000000000002</v>
      </c>
      <c r="D2487">
        <f t="shared" si="38"/>
        <v>0.47128661536691241</v>
      </c>
    </row>
    <row r="2488" spans="1:4" x14ac:dyDescent="0.25">
      <c r="A2488">
        <v>0.10990999999999999</v>
      </c>
      <c r="B2488">
        <v>-0.10580000000000001</v>
      </c>
      <c r="C2488">
        <v>-4.1137999999999999E-3</v>
      </c>
      <c r="D2488">
        <f t="shared" si="38"/>
        <v>0.15261314311172547</v>
      </c>
    </row>
    <row r="2489" spans="1:4" x14ac:dyDescent="0.25">
      <c r="A2489">
        <v>-2.2265E-2</v>
      </c>
      <c r="B2489">
        <v>-4.0762E-2</v>
      </c>
      <c r="C2489">
        <v>6.3027E-2</v>
      </c>
      <c r="D2489">
        <f t="shared" si="38"/>
        <v>7.8292232041244039E-2</v>
      </c>
    </row>
    <row r="2490" spans="1:4" x14ac:dyDescent="0.25">
      <c r="A2490">
        <v>0.2334</v>
      </c>
      <c r="B2490">
        <v>9.1496000000000008E-3</v>
      </c>
      <c r="C2490">
        <v>-0.24254999999999999</v>
      </c>
      <c r="D2490">
        <f t="shared" si="38"/>
        <v>0.33673398652372466</v>
      </c>
    </row>
    <row r="2491" spans="1:4" x14ac:dyDescent="0.25">
      <c r="A2491">
        <v>4.8368000000000001E-2</v>
      </c>
      <c r="B2491">
        <v>1.9651999999999999E-2</v>
      </c>
      <c r="C2491">
        <v>-6.8019999999999997E-2</v>
      </c>
      <c r="D2491">
        <f t="shared" si="38"/>
        <v>8.574604905183679E-2</v>
      </c>
    </row>
    <row r="2492" spans="1:4" x14ac:dyDescent="0.25">
      <c r="A2492">
        <v>-5.7467999999999998E-2</v>
      </c>
      <c r="B2492">
        <v>7.5871999999999995E-2</v>
      </c>
      <c r="C2492">
        <v>-1.8404E-2</v>
      </c>
      <c r="D2492">
        <f t="shared" si="38"/>
        <v>9.6942450061879501E-2</v>
      </c>
    </row>
    <row r="2493" spans="1:4" x14ac:dyDescent="0.25">
      <c r="A2493">
        <v>-1.8204999999999999E-2</v>
      </c>
      <c r="B2493">
        <v>9.6858E-2</v>
      </c>
      <c r="C2493">
        <v>-7.8653000000000001E-2</v>
      </c>
      <c r="D2493">
        <f t="shared" si="38"/>
        <v>0.12609198466992261</v>
      </c>
    </row>
    <row r="2494" spans="1:4" x14ac:dyDescent="0.25">
      <c r="A2494">
        <v>-6.7202999999999999E-2</v>
      </c>
      <c r="B2494">
        <v>3.6748000000000003E-2</v>
      </c>
      <c r="C2494">
        <v>3.0454999999999999E-2</v>
      </c>
      <c r="D2494">
        <f t="shared" si="38"/>
        <v>8.2426729511730593E-2</v>
      </c>
    </row>
    <row r="2495" spans="1:4" x14ac:dyDescent="0.25">
      <c r="A2495">
        <v>-3.5796000000000001E-2</v>
      </c>
      <c r="B2495">
        <v>4.5069999999999997E-3</v>
      </c>
      <c r="C2495">
        <v>3.1288999999999997E-2</v>
      </c>
      <c r="D2495">
        <f t="shared" si="38"/>
        <v>4.7756341840639344E-2</v>
      </c>
    </row>
    <row r="2496" spans="1:4" x14ac:dyDescent="0.25">
      <c r="A2496">
        <v>-5.2622000000000002E-2</v>
      </c>
      <c r="B2496">
        <v>0.10178</v>
      </c>
      <c r="C2496">
        <v>-4.9155999999999998E-2</v>
      </c>
      <c r="D2496">
        <f t="shared" si="38"/>
        <v>0.12467780724732047</v>
      </c>
    </row>
    <row r="2497" spans="1:4" x14ac:dyDescent="0.25">
      <c r="A2497">
        <v>-3.0457000000000001E-2</v>
      </c>
      <c r="B2497">
        <v>-0.10319</v>
      </c>
      <c r="C2497">
        <v>0.13364999999999999</v>
      </c>
      <c r="D2497">
        <f t="shared" si="38"/>
        <v>0.17157542787065985</v>
      </c>
    </row>
    <row r="2498" spans="1:4" x14ac:dyDescent="0.25">
      <c r="A2498">
        <v>0.10185</v>
      </c>
      <c r="B2498">
        <v>-0.16338</v>
      </c>
      <c r="C2498">
        <v>6.1533999999999998E-2</v>
      </c>
      <c r="D2498">
        <f t="shared" si="38"/>
        <v>0.20212095402505895</v>
      </c>
    </row>
    <row r="2499" spans="1:4" x14ac:dyDescent="0.25">
      <c r="A2499">
        <v>0.14613999999999999</v>
      </c>
      <c r="B2499">
        <v>-0.10795</v>
      </c>
      <c r="C2499">
        <v>-3.8189000000000001E-2</v>
      </c>
      <c r="D2499">
        <f t="shared" ref="D2499:D2562" si="39">SQRT(A2499^2+B2499^2+C2499^2)</f>
        <v>0.18565694660044368</v>
      </c>
    </row>
    <row r="2500" spans="1:4" x14ac:dyDescent="0.25">
      <c r="A2500">
        <v>8.6083999999999994E-2</v>
      </c>
      <c r="B2500">
        <v>1.2331E-2</v>
      </c>
      <c r="C2500">
        <v>-9.8415000000000002E-2</v>
      </c>
      <c r="D2500">
        <f t="shared" si="39"/>
        <v>0.1313317206237701</v>
      </c>
    </row>
    <row r="2501" spans="1:4" x14ac:dyDescent="0.25">
      <c r="A2501">
        <v>-2.3726000000000001E-2</v>
      </c>
      <c r="B2501">
        <v>0.16281999999999999</v>
      </c>
      <c r="C2501">
        <v>-0.13908999999999999</v>
      </c>
      <c r="D2501">
        <f t="shared" si="39"/>
        <v>0.21545139492702292</v>
      </c>
    </row>
    <row r="2502" spans="1:4" x14ac:dyDescent="0.25">
      <c r="A2502">
        <v>-7.4834999999999999E-2</v>
      </c>
      <c r="B2502">
        <v>0.12107999999999999</v>
      </c>
      <c r="C2502">
        <v>-4.6241999999999998E-2</v>
      </c>
      <c r="D2502">
        <f t="shared" si="39"/>
        <v>0.14966284171096045</v>
      </c>
    </row>
    <row r="2503" spans="1:4" x14ac:dyDescent="0.25">
      <c r="A2503">
        <v>-2.5831E-2</v>
      </c>
      <c r="B2503">
        <v>-5.7408000000000001E-2</v>
      </c>
      <c r="C2503">
        <v>8.3238999999999994E-2</v>
      </c>
      <c r="D2503">
        <f t="shared" si="39"/>
        <v>0.10436306887975266</v>
      </c>
    </row>
    <row r="2504" spans="1:4" x14ac:dyDescent="0.25">
      <c r="A2504">
        <v>6.0428999999999997E-2</v>
      </c>
      <c r="B2504">
        <v>-1.6806999999999999E-2</v>
      </c>
      <c r="C2504">
        <v>-4.3622000000000001E-2</v>
      </c>
      <c r="D2504">
        <f t="shared" si="39"/>
        <v>7.6400380718946684E-2</v>
      </c>
    </row>
    <row r="2505" spans="1:4" x14ac:dyDescent="0.25">
      <c r="A2505">
        <v>3.6431999999999999E-2</v>
      </c>
      <c r="B2505">
        <v>-8.3596000000000004E-2</v>
      </c>
      <c r="C2505">
        <v>4.7162999999999997E-2</v>
      </c>
      <c r="D2505">
        <f t="shared" si="39"/>
        <v>0.10266416321677199</v>
      </c>
    </row>
    <row r="2506" spans="1:4" x14ac:dyDescent="0.25">
      <c r="A2506">
        <v>-7.5582999999999997E-2</v>
      </c>
      <c r="B2506">
        <v>6.6923999999999997E-2</v>
      </c>
      <c r="C2506">
        <v>8.6586000000000007E-3</v>
      </c>
      <c r="D2506">
        <f t="shared" si="39"/>
        <v>0.1013241482518358</v>
      </c>
    </row>
    <row r="2507" spans="1:4" x14ac:dyDescent="0.25">
      <c r="A2507">
        <v>-5.2960000000000004E-3</v>
      </c>
      <c r="B2507">
        <v>8.5439999999999995E-3</v>
      </c>
      <c r="C2507">
        <v>-3.248E-3</v>
      </c>
      <c r="D2507">
        <f t="shared" si="39"/>
        <v>1.0563950776106447E-2</v>
      </c>
    </row>
    <row r="2508" spans="1:4" x14ac:dyDescent="0.25">
      <c r="A2508">
        <v>-6.6621E-2</v>
      </c>
      <c r="B2508">
        <v>2.0441000000000001E-2</v>
      </c>
      <c r="C2508">
        <v>4.6179999999999999E-2</v>
      </c>
      <c r="D2508">
        <f t="shared" si="39"/>
        <v>8.3598950483842804E-2</v>
      </c>
    </row>
    <row r="2509" spans="1:4" x14ac:dyDescent="0.25">
      <c r="A2509">
        <v>1.8331E-2</v>
      </c>
      <c r="B2509">
        <v>3.6198000000000001E-2</v>
      </c>
      <c r="C2509">
        <v>-5.4529000000000001E-2</v>
      </c>
      <c r="D2509">
        <f t="shared" si="39"/>
        <v>6.7968614860095533E-2</v>
      </c>
    </row>
    <row r="2510" spans="1:4" x14ac:dyDescent="0.25">
      <c r="A2510">
        <v>0.1042</v>
      </c>
      <c r="B2510">
        <v>3.4622E-2</v>
      </c>
      <c r="C2510">
        <v>-0.13882</v>
      </c>
      <c r="D2510">
        <f t="shared" si="39"/>
        <v>0.17699524085127261</v>
      </c>
    </row>
    <row r="2511" spans="1:4" x14ac:dyDescent="0.25">
      <c r="A2511">
        <v>-3.8379999999999997E-2</v>
      </c>
      <c r="B2511">
        <v>-5.7669999999999999E-2</v>
      </c>
      <c r="C2511">
        <v>9.6050999999999997E-2</v>
      </c>
      <c r="D2511">
        <f t="shared" si="39"/>
        <v>0.11842570625079674</v>
      </c>
    </row>
    <row r="2512" spans="1:4" x14ac:dyDescent="0.25">
      <c r="A2512">
        <v>-2.9066000000000002E-2</v>
      </c>
      <c r="B2512">
        <v>5.4235999999999999E-2</v>
      </c>
      <c r="C2512">
        <v>-2.5169E-2</v>
      </c>
      <c r="D2512">
        <f t="shared" si="39"/>
        <v>6.6481987131853992E-2</v>
      </c>
    </row>
    <row r="2513" spans="1:4" x14ac:dyDescent="0.25">
      <c r="A2513">
        <v>-2.9418E-2</v>
      </c>
      <c r="B2513">
        <v>0.17993999999999999</v>
      </c>
      <c r="C2513">
        <v>-0.15053</v>
      </c>
      <c r="D2513">
        <f t="shared" si="39"/>
        <v>0.23643837087917857</v>
      </c>
    </row>
    <row r="2514" spans="1:4" x14ac:dyDescent="0.25">
      <c r="A2514">
        <v>-0.18715000000000001</v>
      </c>
      <c r="B2514">
        <v>-3.5078999999999999E-2</v>
      </c>
      <c r="C2514">
        <v>0.22223000000000001</v>
      </c>
      <c r="D2514">
        <f t="shared" si="39"/>
        <v>0.29264625683750001</v>
      </c>
    </row>
    <row r="2515" spans="1:4" x14ac:dyDescent="0.25">
      <c r="A2515">
        <v>4.4437999999999998E-2</v>
      </c>
      <c r="B2515">
        <v>0.18689</v>
      </c>
      <c r="C2515">
        <v>-0.23133000000000001</v>
      </c>
      <c r="D2515">
        <f t="shared" si="39"/>
        <v>0.30069282805547592</v>
      </c>
    </row>
    <row r="2516" spans="1:4" x14ac:dyDescent="0.25">
      <c r="A2516">
        <v>1.3518000000000001E-2</v>
      </c>
      <c r="B2516">
        <v>6.0061000000000003E-2</v>
      </c>
      <c r="C2516">
        <v>-7.3579000000000006E-2</v>
      </c>
      <c r="D2516">
        <f t="shared" si="39"/>
        <v>9.593711109888603E-2</v>
      </c>
    </row>
    <row r="2517" spans="1:4" x14ac:dyDescent="0.25">
      <c r="A2517">
        <v>-1.1520000000000001E-2</v>
      </c>
      <c r="B2517">
        <v>3.3996999999999999E-2</v>
      </c>
      <c r="C2517">
        <v>-2.2477E-2</v>
      </c>
      <c r="D2517">
        <f t="shared" si="39"/>
        <v>4.235235457445076E-2</v>
      </c>
    </row>
    <row r="2518" spans="1:4" x14ac:dyDescent="0.25">
      <c r="A2518">
        <v>-1.1181E-2</v>
      </c>
      <c r="B2518">
        <v>2.6190000000000001E-2</v>
      </c>
      <c r="C2518">
        <v>-1.5008000000000001E-2</v>
      </c>
      <c r="D2518">
        <f t="shared" si="39"/>
        <v>3.2189608960035539E-2</v>
      </c>
    </row>
    <row r="2519" spans="1:4" x14ac:dyDescent="0.25">
      <c r="A2519">
        <v>5.7313000000000003E-2</v>
      </c>
      <c r="B2519">
        <v>7.3986999999999997E-2</v>
      </c>
      <c r="C2519">
        <v>-0.1313</v>
      </c>
      <c r="D2519">
        <f t="shared" si="39"/>
        <v>0.16124064666826413</v>
      </c>
    </row>
    <row r="2520" spans="1:4" x14ac:dyDescent="0.25">
      <c r="A2520">
        <v>4.6265000000000004E-3</v>
      </c>
      <c r="B2520">
        <v>-0.12773000000000001</v>
      </c>
      <c r="C2520">
        <v>0.12311</v>
      </c>
      <c r="D2520">
        <f t="shared" si="39"/>
        <v>0.17746106475013049</v>
      </c>
    </row>
    <row r="2521" spans="1:4" x14ac:dyDescent="0.25">
      <c r="A2521">
        <v>-1.8395999999999999E-2</v>
      </c>
      <c r="B2521">
        <v>0.10537000000000001</v>
      </c>
      <c r="C2521">
        <v>-8.6973999999999996E-2</v>
      </c>
      <c r="D2521">
        <f t="shared" si="39"/>
        <v>0.13786125776301333</v>
      </c>
    </row>
    <row r="2522" spans="1:4" x14ac:dyDescent="0.25">
      <c r="A2522">
        <v>3.2681000000000002E-2</v>
      </c>
      <c r="B2522">
        <v>9.1492000000000004E-2</v>
      </c>
      <c r="C2522">
        <v>-0.12417</v>
      </c>
      <c r="D2522">
        <f t="shared" si="39"/>
        <v>0.15766110086194376</v>
      </c>
    </row>
    <row r="2523" spans="1:4" x14ac:dyDescent="0.25">
      <c r="A2523">
        <v>-6.8724999999999994E-2</v>
      </c>
      <c r="B2523">
        <v>1.9782999999999999E-2</v>
      </c>
      <c r="C2523">
        <v>4.8941999999999999E-2</v>
      </c>
      <c r="D2523">
        <f t="shared" si="39"/>
        <v>8.665917192080709E-2</v>
      </c>
    </row>
    <row r="2524" spans="1:4" x14ac:dyDescent="0.25">
      <c r="A2524">
        <v>1.0207000000000001E-2</v>
      </c>
      <c r="B2524">
        <v>-2.8767000000000001E-2</v>
      </c>
      <c r="C2524">
        <v>1.8558999999999999E-2</v>
      </c>
      <c r="D2524">
        <f t="shared" si="39"/>
        <v>3.5723376366183529E-2</v>
      </c>
    </row>
    <row r="2525" spans="1:4" x14ac:dyDescent="0.25">
      <c r="A2525">
        <v>-1.8797999999999999E-2</v>
      </c>
      <c r="B2525">
        <v>6.5017000000000005E-2</v>
      </c>
      <c r="C2525">
        <v>-4.6219000000000003E-2</v>
      </c>
      <c r="D2525">
        <f t="shared" si="39"/>
        <v>8.1955909207329286E-2</v>
      </c>
    </row>
    <row r="2526" spans="1:4" x14ac:dyDescent="0.25">
      <c r="A2526">
        <v>-9.1467999999999994E-2</v>
      </c>
      <c r="B2526">
        <v>2.3533999999999999E-2</v>
      </c>
      <c r="C2526">
        <v>6.7933999999999994E-2</v>
      </c>
      <c r="D2526">
        <f t="shared" si="39"/>
        <v>0.11634119019504656</v>
      </c>
    </row>
    <row r="2527" spans="1:4" x14ac:dyDescent="0.25">
      <c r="A2527">
        <v>1.9550000000000001E-2</v>
      </c>
      <c r="B2527">
        <v>-5.1158000000000002E-2</v>
      </c>
      <c r="C2527">
        <v>3.1608999999999998E-2</v>
      </c>
      <c r="D2527">
        <f t="shared" si="39"/>
        <v>6.3233474876840348E-2</v>
      </c>
    </row>
    <row r="2528" spans="1:4" x14ac:dyDescent="0.25">
      <c r="A2528">
        <v>7.3994000000000004E-2</v>
      </c>
      <c r="B2528">
        <v>-9.1055999999999998E-2</v>
      </c>
      <c r="C2528">
        <v>1.7062000000000001E-2</v>
      </c>
      <c r="D2528">
        <f t="shared" si="39"/>
        <v>0.11856398701123373</v>
      </c>
    </row>
    <row r="2529" spans="1:4" x14ac:dyDescent="0.25">
      <c r="A2529">
        <v>0.11819</v>
      </c>
      <c r="B2529">
        <v>0.14721000000000001</v>
      </c>
      <c r="C2529">
        <v>-0.26540000000000002</v>
      </c>
      <c r="D2529">
        <f t="shared" si="39"/>
        <v>0.32569436623927045</v>
      </c>
    </row>
    <row r="2530" spans="1:4" x14ac:dyDescent="0.25">
      <c r="A2530">
        <v>4.1037999999999998E-2</v>
      </c>
      <c r="B2530">
        <v>-0.10939</v>
      </c>
      <c r="C2530">
        <v>6.8357000000000001E-2</v>
      </c>
      <c r="D2530">
        <f t="shared" si="39"/>
        <v>0.13536236180342009</v>
      </c>
    </row>
    <row r="2531" spans="1:4" x14ac:dyDescent="0.25">
      <c r="A2531">
        <v>-0.13729</v>
      </c>
      <c r="B2531">
        <v>9.8622000000000001E-2</v>
      </c>
      <c r="C2531">
        <v>3.8664999999999998E-2</v>
      </c>
      <c r="D2531">
        <f t="shared" si="39"/>
        <v>0.17340653162150496</v>
      </c>
    </row>
    <row r="2532" spans="1:4" x14ac:dyDescent="0.25">
      <c r="A2532">
        <v>-0.16783999999999999</v>
      </c>
      <c r="B2532">
        <v>0.13803000000000001</v>
      </c>
      <c r="C2532">
        <v>2.9811000000000001E-2</v>
      </c>
      <c r="D2532">
        <f t="shared" si="39"/>
        <v>0.21934275055492489</v>
      </c>
    </row>
    <row r="2533" spans="1:4" x14ac:dyDescent="0.25">
      <c r="A2533">
        <v>-0.14935000000000001</v>
      </c>
      <c r="B2533">
        <v>5.0978000000000004E-3</v>
      </c>
      <c r="C2533">
        <v>0.14426</v>
      </c>
      <c r="D2533">
        <f t="shared" si="39"/>
        <v>0.20770738471426575</v>
      </c>
    </row>
    <row r="2534" spans="1:4" x14ac:dyDescent="0.25">
      <c r="A2534">
        <v>6.7795999999999995E-2</v>
      </c>
      <c r="B2534">
        <v>6.5811999999999996E-2</v>
      </c>
      <c r="C2534">
        <v>-0.13361000000000001</v>
      </c>
      <c r="D2534">
        <f t="shared" si="39"/>
        <v>0.16364335935197616</v>
      </c>
    </row>
    <row r="2535" spans="1:4" x14ac:dyDescent="0.25">
      <c r="A2535">
        <v>-2.6331E-2</v>
      </c>
      <c r="B2535">
        <v>7.4171000000000001E-2</v>
      </c>
      <c r="C2535">
        <v>-4.7840000000000001E-2</v>
      </c>
      <c r="D2535">
        <f t="shared" si="39"/>
        <v>9.2104964046461679E-2</v>
      </c>
    </row>
    <row r="2536" spans="1:4" x14ac:dyDescent="0.25">
      <c r="A2536">
        <v>-4.7204999999999999E-3</v>
      </c>
      <c r="B2536">
        <v>4.6708E-2</v>
      </c>
      <c r="C2536">
        <v>-4.1987999999999998E-2</v>
      </c>
      <c r="D2536">
        <f t="shared" si="39"/>
        <v>6.2983430584956229E-2</v>
      </c>
    </row>
    <row r="2537" spans="1:4" x14ac:dyDescent="0.25">
      <c r="A2537">
        <v>-9.7677E-2</v>
      </c>
      <c r="B2537">
        <v>1.486E-2</v>
      </c>
      <c r="C2537">
        <v>8.2817000000000002E-2</v>
      </c>
      <c r="D2537">
        <f t="shared" si="39"/>
        <v>0.12891963162373682</v>
      </c>
    </row>
    <row r="2538" spans="1:4" x14ac:dyDescent="0.25">
      <c r="A2538">
        <v>0.12204</v>
      </c>
      <c r="B2538">
        <v>-0.16186</v>
      </c>
      <c r="C2538">
        <v>3.9819E-2</v>
      </c>
      <c r="D2538">
        <f t="shared" si="39"/>
        <v>0.20658648058621842</v>
      </c>
    </row>
    <row r="2539" spans="1:4" x14ac:dyDescent="0.25">
      <c r="A2539">
        <v>-0.12019000000000001</v>
      </c>
      <c r="B2539">
        <v>8.0440999999999999E-2</v>
      </c>
      <c r="C2539">
        <v>3.9751000000000002E-2</v>
      </c>
      <c r="D2539">
        <f t="shared" si="39"/>
        <v>0.14998844149466986</v>
      </c>
    </row>
    <row r="2540" spans="1:4" x14ac:dyDescent="0.25">
      <c r="A2540">
        <v>-2.0104E-2</v>
      </c>
      <c r="B2540">
        <v>0.13775000000000001</v>
      </c>
      <c r="C2540">
        <v>-0.11763999999999999</v>
      </c>
      <c r="D2540">
        <f t="shared" si="39"/>
        <v>0.18225916414819862</v>
      </c>
    </row>
    <row r="2541" spans="1:4" x14ac:dyDescent="0.25">
      <c r="A2541">
        <v>-7.5211999999999996E-3</v>
      </c>
      <c r="B2541">
        <v>-4.2508999999999998E-2</v>
      </c>
      <c r="C2541">
        <v>5.0029999999999998E-2</v>
      </c>
      <c r="D2541">
        <f t="shared" si="39"/>
        <v>6.6080136428733255E-2</v>
      </c>
    </row>
    <row r="2542" spans="1:4" x14ac:dyDescent="0.25">
      <c r="A2542">
        <v>-7.5355000000000005E-2</v>
      </c>
      <c r="B2542">
        <v>4.2868000000000003E-2</v>
      </c>
      <c r="C2542">
        <v>3.2487000000000002E-2</v>
      </c>
      <c r="D2542">
        <f t="shared" si="39"/>
        <v>9.2582107439828795E-2</v>
      </c>
    </row>
    <row r="2543" spans="1:4" x14ac:dyDescent="0.25">
      <c r="A2543">
        <v>-0.32628000000000001</v>
      </c>
      <c r="B2543">
        <v>0.13913</v>
      </c>
      <c r="C2543">
        <v>0.18715000000000001</v>
      </c>
      <c r="D2543">
        <f t="shared" si="39"/>
        <v>0.40104976972939405</v>
      </c>
    </row>
    <row r="2544" spans="1:4" x14ac:dyDescent="0.25">
      <c r="A2544">
        <v>-4.1804000000000001E-2</v>
      </c>
      <c r="B2544">
        <v>-1.0508E-2</v>
      </c>
      <c r="C2544">
        <v>5.2311999999999997E-2</v>
      </c>
      <c r="D2544">
        <f t="shared" si="39"/>
        <v>6.7783020174672054E-2</v>
      </c>
    </row>
    <row r="2545" spans="1:4" x14ac:dyDescent="0.25">
      <c r="A2545">
        <v>2.0265999999999999E-2</v>
      </c>
      <c r="B2545">
        <v>-7.8603000000000006E-2</v>
      </c>
      <c r="C2545">
        <v>5.8337E-2</v>
      </c>
      <c r="D2545">
        <f t="shared" si="39"/>
        <v>9.9961732347934026E-2</v>
      </c>
    </row>
    <row r="2546" spans="1:4" x14ac:dyDescent="0.25">
      <c r="A2546">
        <v>6.8851999999999997E-2</v>
      </c>
      <c r="B2546">
        <v>-7.6132000000000005E-2</v>
      </c>
      <c r="C2546">
        <v>7.2804999999999996E-3</v>
      </c>
      <c r="D2546">
        <f t="shared" si="39"/>
        <v>0.10290619518887092</v>
      </c>
    </row>
    <row r="2547" spans="1:4" x14ac:dyDescent="0.25">
      <c r="A2547">
        <v>-3.4945999999999998E-2</v>
      </c>
      <c r="B2547">
        <v>-4.2172000000000001E-2</v>
      </c>
      <c r="C2547">
        <v>7.7118000000000006E-2</v>
      </c>
      <c r="D2547">
        <f t="shared" si="39"/>
        <v>9.4587982450203473E-2</v>
      </c>
    </row>
    <row r="2548" spans="1:4" x14ac:dyDescent="0.25">
      <c r="A2548">
        <v>-1.4078E-2</v>
      </c>
      <c r="B2548">
        <v>-0.11737</v>
      </c>
      <c r="C2548">
        <v>0.13145000000000001</v>
      </c>
      <c r="D2548">
        <f t="shared" si="39"/>
        <v>0.17678520719788748</v>
      </c>
    </row>
    <row r="2549" spans="1:4" x14ac:dyDescent="0.25">
      <c r="A2549">
        <v>-4.0055E-2</v>
      </c>
      <c r="B2549">
        <v>3.6457999999999997E-2</v>
      </c>
      <c r="C2549">
        <v>3.5975999999999998E-3</v>
      </c>
      <c r="D2549">
        <f t="shared" si="39"/>
        <v>5.4281963070250142E-2</v>
      </c>
    </row>
    <row r="2550" spans="1:4" x14ac:dyDescent="0.25">
      <c r="A2550">
        <v>2.2615000000000001E-3</v>
      </c>
      <c r="B2550">
        <v>7.8035999999999994E-2</v>
      </c>
      <c r="C2550">
        <v>-8.0296999999999993E-2</v>
      </c>
      <c r="D2550">
        <f t="shared" si="39"/>
        <v>0.11199258853714382</v>
      </c>
    </row>
    <row r="2551" spans="1:4" x14ac:dyDescent="0.25">
      <c r="A2551">
        <v>6.9306999999999994E-2</v>
      </c>
      <c r="B2551">
        <v>-0.13128000000000001</v>
      </c>
      <c r="C2551">
        <v>6.1977999999999998E-2</v>
      </c>
      <c r="D2551">
        <f t="shared" si="39"/>
        <v>0.16087004423757706</v>
      </c>
    </row>
    <row r="2552" spans="1:4" x14ac:dyDescent="0.25">
      <c r="A2552">
        <v>-3.7642999999999999E-3</v>
      </c>
      <c r="B2552">
        <v>1.5703000000000002E-2</v>
      </c>
      <c r="C2552">
        <v>-1.1938000000000001E-2</v>
      </c>
      <c r="D2552">
        <f t="shared" si="39"/>
        <v>2.008158378938275E-2</v>
      </c>
    </row>
    <row r="2553" spans="1:4" x14ac:dyDescent="0.25">
      <c r="A2553">
        <v>4.2037999999999999E-2</v>
      </c>
      <c r="B2553">
        <v>2.5416000000000001E-2</v>
      </c>
      <c r="C2553">
        <v>-6.7454E-2</v>
      </c>
      <c r="D2553">
        <f t="shared" si="39"/>
        <v>8.3445842412908741E-2</v>
      </c>
    </row>
    <row r="2554" spans="1:4" x14ac:dyDescent="0.25">
      <c r="A2554">
        <v>3.8281000000000003E-2</v>
      </c>
      <c r="B2554">
        <v>-5.7329999999999999E-2</v>
      </c>
      <c r="C2554">
        <v>1.9049E-2</v>
      </c>
      <c r="D2554">
        <f t="shared" si="39"/>
        <v>7.1519425766710401E-2</v>
      </c>
    </row>
    <row r="2555" spans="1:4" x14ac:dyDescent="0.25">
      <c r="A2555">
        <v>0.2457</v>
      </c>
      <c r="B2555">
        <v>-0.21279999999999999</v>
      </c>
      <c r="C2555">
        <v>-3.2899999999999999E-2</v>
      </c>
      <c r="D2555">
        <f t="shared" si="39"/>
        <v>0.32670283133147165</v>
      </c>
    </row>
    <row r="2556" spans="1:4" x14ac:dyDescent="0.25">
      <c r="A2556">
        <v>4.7280000000000003E-2</v>
      </c>
      <c r="B2556">
        <v>3.1787999999999997E-2</v>
      </c>
      <c r="C2556">
        <v>-7.9067999999999999E-2</v>
      </c>
      <c r="D2556">
        <f t="shared" si="39"/>
        <v>9.7455753898884806E-2</v>
      </c>
    </row>
    <row r="2557" spans="1:4" x14ac:dyDescent="0.25">
      <c r="A2557">
        <v>1.8508E-2</v>
      </c>
      <c r="B2557">
        <v>1.1227000000000001E-2</v>
      </c>
      <c r="C2557">
        <v>-2.9735000000000001E-2</v>
      </c>
      <c r="D2557">
        <f t="shared" si="39"/>
        <v>3.6779910521913997E-2</v>
      </c>
    </row>
    <row r="2558" spans="1:4" x14ac:dyDescent="0.25">
      <c r="A2558">
        <v>-0.11239</v>
      </c>
      <c r="B2558">
        <v>8.0754999999999993E-2</v>
      </c>
      <c r="C2558">
        <v>3.1634000000000002E-2</v>
      </c>
      <c r="D2558">
        <f t="shared" si="39"/>
        <v>0.14196334766762864</v>
      </c>
    </row>
    <row r="2559" spans="1:4" x14ac:dyDescent="0.25">
      <c r="A2559">
        <v>-8.0100000000000005E-2</v>
      </c>
      <c r="B2559">
        <v>0.18659999999999999</v>
      </c>
      <c r="C2559">
        <v>-0.10650999999999999</v>
      </c>
      <c r="D2559">
        <f t="shared" si="39"/>
        <v>0.2293031837982194</v>
      </c>
    </row>
    <row r="2560" spans="1:4" x14ac:dyDescent="0.25">
      <c r="A2560">
        <v>-4.0651E-2</v>
      </c>
      <c r="B2560">
        <v>4.3768000000000001E-2</v>
      </c>
      <c r="C2560">
        <v>-3.117E-3</v>
      </c>
      <c r="D2560">
        <f t="shared" si="39"/>
        <v>5.9815193003115857E-2</v>
      </c>
    </row>
    <row r="2561" spans="1:4" x14ac:dyDescent="0.25">
      <c r="A2561">
        <v>3.4638000000000002E-2</v>
      </c>
      <c r="B2561">
        <v>-8.9562000000000003E-2</v>
      </c>
      <c r="C2561">
        <v>5.4925000000000002E-2</v>
      </c>
      <c r="D2561">
        <f t="shared" si="39"/>
        <v>0.11062503565197165</v>
      </c>
    </row>
    <row r="2562" spans="1:4" x14ac:dyDescent="0.25">
      <c r="A2562">
        <v>4.6725000000000003E-2</v>
      </c>
      <c r="B2562">
        <v>1.3662000000000001E-2</v>
      </c>
      <c r="C2562">
        <v>-6.0386000000000002E-2</v>
      </c>
      <c r="D2562">
        <f t="shared" si="39"/>
        <v>7.7565100818602697E-2</v>
      </c>
    </row>
    <row r="2563" spans="1:4" x14ac:dyDescent="0.25">
      <c r="A2563">
        <v>-5.0268E-2</v>
      </c>
      <c r="B2563">
        <v>0.10849</v>
      </c>
      <c r="C2563">
        <v>-5.8219E-2</v>
      </c>
      <c r="D2563">
        <f t="shared" ref="D2563:D2626" si="40">SQRT(A2563^2+B2563^2+C2563^2)</f>
        <v>0.13299023981104779</v>
      </c>
    </row>
    <row r="2564" spans="1:4" x14ac:dyDescent="0.25">
      <c r="A2564">
        <v>4.6900999999999998E-2</v>
      </c>
      <c r="B2564">
        <v>0.10746</v>
      </c>
      <c r="C2564">
        <v>-0.15436</v>
      </c>
      <c r="D2564">
        <f t="shared" si="40"/>
        <v>0.19384108181961843</v>
      </c>
    </row>
    <row r="2565" spans="1:4" x14ac:dyDescent="0.25">
      <c r="A2565">
        <v>1.2756E-2</v>
      </c>
      <c r="B2565">
        <v>-2.1840999999999999E-2</v>
      </c>
      <c r="C2565">
        <v>9.0848000000000005E-3</v>
      </c>
      <c r="D2565">
        <f t="shared" si="40"/>
        <v>2.6875237822947727E-2</v>
      </c>
    </row>
    <row r="2566" spans="1:4" x14ac:dyDescent="0.25">
      <c r="A2566">
        <v>6.2664999999999998E-2</v>
      </c>
      <c r="B2566">
        <v>1.7270000000000001E-2</v>
      </c>
      <c r="C2566">
        <v>-7.9935000000000006E-2</v>
      </c>
      <c r="D2566">
        <f t="shared" si="40"/>
        <v>0.10302795421631937</v>
      </c>
    </row>
    <row r="2567" spans="1:4" x14ac:dyDescent="0.25">
      <c r="A2567">
        <v>4.4351000000000002E-2</v>
      </c>
      <c r="B2567">
        <v>-3.2113999999999997E-2</v>
      </c>
      <c r="C2567">
        <v>-1.2237E-2</v>
      </c>
      <c r="D2567">
        <f t="shared" si="40"/>
        <v>5.6107614153517525E-2</v>
      </c>
    </row>
    <row r="2568" spans="1:4" x14ac:dyDescent="0.25">
      <c r="A2568">
        <v>-2.6143E-2</v>
      </c>
      <c r="B2568">
        <v>-4.3276000000000002E-2</v>
      </c>
      <c r="C2568">
        <v>6.9419999999999996E-2</v>
      </c>
      <c r="D2568">
        <f t="shared" si="40"/>
        <v>8.5880178300932739E-2</v>
      </c>
    </row>
    <row r="2569" spans="1:4" x14ac:dyDescent="0.25">
      <c r="A2569">
        <v>4.8772000000000003E-2</v>
      </c>
      <c r="B2569">
        <v>-0.16911999999999999</v>
      </c>
      <c r="C2569">
        <v>0.12034</v>
      </c>
      <c r="D2569">
        <f t="shared" si="40"/>
        <v>0.21321819337007805</v>
      </c>
    </row>
    <row r="2570" spans="1:4" x14ac:dyDescent="0.25">
      <c r="A2570">
        <v>-6.8659999999999999E-2</v>
      </c>
      <c r="B2570">
        <v>-5.2199000000000002E-2</v>
      </c>
      <c r="C2570">
        <v>0.12086</v>
      </c>
      <c r="D2570">
        <f t="shared" si="40"/>
        <v>0.14847919315850286</v>
      </c>
    </row>
    <row r="2571" spans="1:4" x14ac:dyDescent="0.25">
      <c r="A2571">
        <v>7.4329000000000006E-2</v>
      </c>
      <c r="B2571">
        <v>-3.9503999999999997E-2</v>
      </c>
      <c r="C2571">
        <v>-3.4824000000000001E-2</v>
      </c>
      <c r="D2571">
        <f t="shared" si="40"/>
        <v>9.1093782625380093E-2</v>
      </c>
    </row>
    <row r="2572" spans="1:4" x14ac:dyDescent="0.25">
      <c r="A2572">
        <v>-6.0474E-2</v>
      </c>
      <c r="B2572">
        <v>3.3875000000000002E-2</v>
      </c>
      <c r="C2572">
        <v>2.6599000000000001E-2</v>
      </c>
      <c r="D2572">
        <f t="shared" si="40"/>
        <v>7.424370075636047E-2</v>
      </c>
    </row>
    <row r="2573" spans="1:4" x14ac:dyDescent="0.25">
      <c r="A2573">
        <v>0.17326</v>
      </c>
      <c r="B2573">
        <v>-0.22445000000000001</v>
      </c>
      <c r="C2573">
        <v>5.1186000000000002E-2</v>
      </c>
      <c r="D2573">
        <f t="shared" si="40"/>
        <v>0.28812642484853762</v>
      </c>
    </row>
    <row r="2574" spans="1:4" x14ac:dyDescent="0.25">
      <c r="A2574">
        <v>4.1570000000000003E-2</v>
      </c>
      <c r="B2574">
        <v>-0.36438999999999999</v>
      </c>
      <c r="C2574">
        <v>0.32282</v>
      </c>
      <c r="D2574">
        <f t="shared" si="40"/>
        <v>0.48859071767687112</v>
      </c>
    </row>
    <row r="2575" spans="1:4" x14ac:dyDescent="0.25">
      <c r="A2575">
        <v>1.2307E-2</v>
      </c>
      <c r="B2575">
        <v>4.4895999999999998E-2</v>
      </c>
      <c r="C2575">
        <v>-5.7202999999999997E-2</v>
      </c>
      <c r="D2575">
        <f t="shared" si="40"/>
        <v>7.3751584891444871E-2</v>
      </c>
    </row>
    <row r="2576" spans="1:4" x14ac:dyDescent="0.25">
      <c r="A2576">
        <v>2.5420999999999999E-2</v>
      </c>
      <c r="B2576">
        <v>-2.3417E-2</v>
      </c>
      <c r="C2576">
        <v>-2.0033E-3</v>
      </c>
      <c r="D2576">
        <f t="shared" si="40"/>
        <v>3.4620750149151877E-2</v>
      </c>
    </row>
    <row r="2577" spans="1:4" x14ac:dyDescent="0.25">
      <c r="A2577">
        <v>-1.0888999999999999E-2</v>
      </c>
      <c r="B2577">
        <v>-3.0782E-2</v>
      </c>
      <c r="C2577">
        <v>4.1671E-2</v>
      </c>
      <c r="D2577">
        <f t="shared" si="40"/>
        <v>5.293934346022814E-2</v>
      </c>
    </row>
    <row r="2578" spans="1:4" x14ac:dyDescent="0.25">
      <c r="A2578">
        <v>8.7845999999999994E-2</v>
      </c>
      <c r="B2578">
        <v>0.10184</v>
      </c>
      <c r="C2578">
        <v>-0.18967999999999999</v>
      </c>
      <c r="D2578">
        <f t="shared" si="40"/>
        <v>0.23252270365708375</v>
      </c>
    </row>
    <row r="2579" spans="1:4" x14ac:dyDescent="0.25">
      <c r="A2579">
        <v>8.1647999999999998E-2</v>
      </c>
      <c r="B2579">
        <v>-1.9727000000000001E-2</v>
      </c>
      <c r="C2579">
        <v>-6.1920999999999997E-2</v>
      </c>
      <c r="D2579">
        <f t="shared" si="40"/>
        <v>0.10435401608946347</v>
      </c>
    </row>
    <row r="2580" spans="1:4" x14ac:dyDescent="0.25">
      <c r="A2580">
        <v>1.7562999999999999E-2</v>
      </c>
      <c r="B2580">
        <v>-3.0890000000000001E-2</v>
      </c>
      <c r="C2580">
        <v>1.3327E-2</v>
      </c>
      <c r="D2580">
        <f t="shared" si="40"/>
        <v>3.795075754184625E-2</v>
      </c>
    </row>
    <row r="2581" spans="1:4" x14ac:dyDescent="0.25">
      <c r="A2581">
        <v>-0.10736999999999999</v>
      </c>
      <c r="B2581">
        <v>1.7049999999999999E-2</v>
      </c>
      <c r="C2581">
        <v>9.0322E-2</v>
      </c>
      <c r="D2581">
        <f t="shared" si="40"/>
        <v>0.14134030948034604</v>
      </c>
    </row>
    <row r="2582" spans="1:4" x14ac:dyDescent="0.25">
      <c r="A2582">
        <v>0.11305</v>
      </c>
      <c r="B2582">
        <v>-8.7776000000000007E-2</v>
      </c>
      <c r="C2582">
        <v>-2.5274000000000001E-2</v>
      </c>
      <c r="D2582">
        <f t="shared" si="40"/>
        <v>0.14533995924039611</v>
      </c>
    </row>
    <row r="2583" spans="1:4" x14ac:dyDescent="0.25">
      <c r="A2583">
        <v>-9.3589000000000006E-2</v>
      </c>
      <c r="B2583">
        <v>-4.8647000000000003E-2</v>
      </c>
      <c r="C2583">
        <v>0.14224000000000001</v>
      </c>
      <c r="D2583">
        <f t="shared" si="40"/>
        <v>0.17708091125245543</v>
      </c>
    </row>
    <row r="2584" spans="1:4" x14ac:dyDescent="0.25">
      <c r="A2584">
        <v>2.077E-2</v>
      </c>
      <c r="B2584">
        <v>6.2747999999999996E-3</v>
      </c>
      <c r="C2584">
        <v>-2.7045E-2</v>
      </c>
      <c r="D2584">
        <f t="shared" si="40"/>
        <v>3.4672727611770031E-2</v>
      </c>
    </row>
    <row r="2585" spans="1:4" x14ac:dyDescent="0.25">
      <c r="A2585">
        <v>5.7835999999999999E-3</v>
      </c>
      <c r="B2585">
        <v>-2.0631E-2</v>
      </c>
      <c r="C2585">
        <v>1.4848E-2</v>
      </c>
      <c r="D2585">
        <f t="shared" si="40"/>
        <v>2.6068204655480209E-2</v>
      </c>
    </row>
    <row r="2586" spans="1:4" x14ac:dyDescent="0.25">
      <c r="A2586">
        <v>-0.11175</v>
      </c>
      <c r="B2586">
        <v>3.5512E-3</v>
      </c>
      <c r="C2586">
        <v>0.1082</v>
      </c>
      <c r="D2586">
        <f t="shared" si="40"/>
        <v>0.15558892480327768</v>
      </c>
    </row>
    <row r="2587" spans="1:4" x14ac:dyDescent="0.25">
      <c r="A2587">
        <v>-2.6369000000000002E-3</v>
      </c>
      <c r="B2587">
        <v>-7.8631999999999994E-2</v>
      </c>
      <c r="C2587">
        <v>8.1268999999999994E-2</v>
      </c>
      <c r="D2587">
        <f t="shared" si="40"/>
        <v>0.11311319563432906</v>
      </c>
    </row>
    <row r="2588" spans="1:4" x14ac:dyDescent="0.25">
      <c r="A2588">
        <v>-4.8719999999999999E-2</v>
      </c>
      <c r="B2588">
        <v>-6.1872000000000003E-2</v>
      </c>
      <c r="C2588">
        <v>0.11058999999999999</v>
      </c>
      <c r="D2588">
        <f t="shared" si="40"/>
        <v>0.13576424744386867</v>
      </c>
    </row>
    <row r="2589" spans="1:4" x14ac:dyDescent="0.25">
      <c r="A2589">
        <v>0.11484999999999999</v>
      </c>
      <c r="B2589">
        <v>1.6473000000000002E-2</v>
      </c>
      <c r="C2589">
        <v>-0.13131999999999999</v>
      </c>
      <c r="D2589">
        <f t="shared" si="40"/>
        <v>0.17523362870465245</v>
      </c>
    </row>
    <row r="2590" spans="1:4" x14ac:dyDescent="0.25">
      <c r="A2590">
        <v>7.2341000000000003E-2</v>
      </c>
      <c r="B2590">
        <v>-2.8753999999999998E-2</v>
      </c>
      <c r="C2590">
        <v>-4.3587000000000001E-2</v>
      </c>
      <c r="D2590">
        <f t="shared" si="40"/>
        <v>8.9217931863499286E-2</v>
      </c>
    </row>
    <row r="2591" spans="1:4" x14ac:dyDescent="0.25">
      <c r="A2591">
        <v>9.0806000000000003E-4</v>
      </c>
      <c r="B2591">
        <v>3.0519999999999999E-2</v>
      </c>
      <c r="C2591">
        <v>-3.1427999999999998E-2</v>
      </c>
      <c r="D2591">
        <f t="shared" si="40"/>
        <v>4.3817966143621954E-2</v>
      </c>
    </row>
    <row r="2592" spans="1:4" x14ac:dyDescent="0.25">
      <c r="A2592">
        <v>-1.4085E-2</v>
      </c>
      <c r="B2592">
        <v>6.4415E-2</v>
      </c>
      <c r="C2592">
        <v>-5.033E-2</v>
      </c>
      <c r="D2592">
        <f t="shared" si="40"/>
        <v>8.2950517478795754E-2</v>
      </c>
    </row>
    <row r="2593" spans="1:4" x14ac:dyDescent="0.25">
      <c r="A2593">
        <v>-1.3263E-2</v>
      </c>
      <c r="B2593">
        <v>-2.3181E-2</v>
      </c>
      <c r="C2593">
        <v>3.6443999999999997E-2</v>
      </c>
      <c r="D2593">
        <f t="shared" si="40"/>
        <v>4.5182198552084642E-2</v>
      </c>
    </row>
    <row r="2594" spans="1:4" x14ac:dyDescent="0.25">
      <c r="A2594">
        <v>-5.2387999999999997E-2</v>
      </c>
      <c r="B2594">
        <v>-2.9402000000000001E-2</v>
      </c>
      <c r="C2594">
        <v>8.1790000000000002E-2</v>
      </c>
      <c r="D2594">
        <f t="shared" si="40"/>
        <v>0.10148194050174641</v>
      </c>
    </row>
    <row r="2595" spans="1:4" x14ac:dyDescent="0.25">
      <c r="A2595">
        <v>-2.2594E-2</v>
      </c>
      <c r="B2595">
        <v>-1.4506E-2</v>
      </c>
      <c r="C2595">
        <v>3.7099E-2</v>
      </c>
      <c r="D2595">
        <f t="shared" si="40"/>
        <v>4.5795727671912798E-2</v>
      </c>
    </row>
    <row r="2596" spans="1:4" x14ac:dyDescent="0.25">
      <c r="A2596">
        <v>4.0862000000000002E-2</v>
      </c>
      <c r="B2596">
        <v>-6.1289999999999997E-2</v>
      </c>
      <c r="C2596">
        <v>2.0428000000000002E-2</v>
      </c>
      <c r="D2596">
        <f t="shared" si="40"/>
        <v>7.6442594984733478E-2</v>
      </c>
    </row>
    <row r="2597" spans="1:4" x14ac:dyDescent="0.25">
      <c r="A2597">
        <v>8.2786000000000005E-3</v>
      </c>
      <c r="B2597">
        <v>-0.19017000000000001</v>
      </c>
      <c r="C2597">
        <v>0.18190000000000001</v>
      </c>
      <c r="D2597">
        <f t="shared" si="40"/>
        <v>0.26328838583948211</v>
      </c>
    </row>
    <row r="2598" spans="1:4" x14ac:dyDescent="0.25">
      <c r="A2598">
        <v>-4.3408000000000002E-2</v>
      </c>
      <c r="B2598">
        <v>1.8873000000000001E-2</v>
      </c>
      <c r="C2598">
        <v>2.4535999999999999E-2</v>
      </c>
      <c r="D2598">
        <f t="shared" si="40"/>
        <v>5.3314724879717799E-2</v>
      </c>
    </row>
    <row r="2599" spans="1:4" x14ac:dyDescent="0.25">
      <c r="A2599">
        <v>-5.4577000000000001E-2</v>
      </c>
      <c r="B2599">
        <v>0.13758999999999999</v>
      </c>
      <c r="C2599">
        <v>-8.3017999999999995E-2</v>
      </c>
      <c r="D2599">
        <f t="shared" si="40"/>
        <v>0.16971047508330178</v>
      </c>
    </row>
    <row r="2600" spans="1:4" x14ac:dyDescent="0.25">
      <c r="A2600">
        <v>2.7241999999999999E-2</v>
      </c>
      <c r="B2600">
        <v>4.5055999999999999E-2</v>
      </c>
      <c r="C2600">
        <v>-7.2298000000000001E-2</v>
      </c>
      <c r="D2600">
        <f t="shared" si="40"/>
        <v>8.9438081956177931E-2</v>
      </c>
    </row>
    <row r="2601" spans="1:4" x14ac:dyDescent="0.25">
      <c r="A2601">
        <v>-0.10310999999999999</v>
      </c>
      <c r="B2601">
        <v>-4.7395E-2</v>
      </c>
      <c r="C2601">
        <v>0.15051</v>
      </c>
      <c r="D2601">
        <f t="shared" si="40"/>
        <v>0.18849726317641857</v>
      </c>
    </row>
    <row r="2602" spans="1:4" x14ac:dyDescent="0.25">
      <c r="A2602">
        <v>7.8716999999999995E-2</v>
      </c>
      <c r="B2602">
        <v>4.0865999999999998E-5</v>
      </c>
      <c r="C2602">
        <v>-7.8757999999999995E-2</v>
      </c>
      <c r="D2602">
        <f t="shared" si="40"/>
        <v>0.11135165164033246</v>
      </c>
    </row>
    <row r="2603" spans="1:4" x14ac:dyDescent="0.25">
      <c r="A2603">
        <v>-5.7362999999999997E-2</v>
      </c>
      <c r="B2603">
        <v>3.3262E-2</v>
      </c>
      <c r="C2603">
        <v>2.4101999999999998E-2</v>
      </c>
      <c r="D2603">
        <f t="shared" si="40"/>
        <v>7.0553389833515445E-2</v>
      </c>
    </row>
    <row r="2604" spans="1:4" x14ac:dyDescent="0.25">
      <c r="A2604">
        <v>1.2347E-2</v>
      </c>
      <c r="B2604">
        <v>2.418E-3</v>
      </c>
      <c r="C2604">
        <v>-1.4765E-2</v>
      </c>
      <c r="D2604">
        <f t="shared" si="40"/>
        <v>1.9398462774147852E-2</v>
      </c>
    </row>
    <row r="2605" spans="1:4" x14ac:dyDescent="0.25">
      <c r="A2605">
        <v>3.0117000000000001E-2</v>
      </c>
      <c r="B2605">
        <v>-9.0401999999999996E-2</v>
      </c>
      <c r="C2605">
        <v>6.0284999999999998E-2</v>
      </c>
      <c r="D2605">
        <f t="shared" si="40"/>
        <v>0.11275564960568493</v>
      </c>
    </row>
    <row r="2606" spans="1:4" x14ac:dyDescent="0.25">
      <c r="A2606">
        <v>-3.6829000000000001E-2</v>
      </c>
      <c r="B2606">
        <v>-4.3684000000000001E-2</v>
      </c>
      <c r="C2606">
        <v>8.0512E-2</v>
      </c>
      <c r="D2606">
        <f t="shared" si="40"/>
        <v>9.8726132513129464E-2</v>
      </c>
    </row>
    <row r="2607" spans="1:4" x14ac:dyDescent="0.25">
      <c r="A2607">
        <v>-6.7316000000000001E-2</v>
      </c>
      <c r="B2607">
        <v>0.18584999999999999</v>
      </c>
      <c r="C2607">
        <v>-0.11854000000000001</v>
      </c>
      <c r="D2607">
        <f t="shared" si="40"/>
        <v>0.23048513608473756</v>
      </c>
    </row>
    <row r="2608" spans="1:4" x14ac:dyDescent="0.25">
      <c r="A2608">
        <v>-2.9215000000000001E-2</v>
      </c>
      <c r="B2608">
        <v>-1.2463E-2</v>
      </c>
      <c r="C2608">
        <v>4.1678E-2</v>
      </c>
      <c r="D2608">
        <f t="shared" si="40"/>
        <v>5.240131942995329E-2</v>
      </c>
    </row>
    <row r="2609" spans="1:4" x14ac:dyDescent="0.25">
      <c r="A2609">
        <v>-0.22292000000000001</v>
      </c>
      <c r="B2609">
        <v>0.17641999999999999</v>
      </c>
      <c r="C2609">
        <v>4.6508000000000001E-2</v>
      </c>
      <c r="D2609">
        <f t="shared" si="40"/>
        <v>0.28806307792565156</v>
      </c>
    </row>
    <row r="2610" spans="1:4" x14ac:dyDescent="0.25">
      <c r="A2610">
        <v>0.10699</v>
      </c>
      <c r="B2610">
        <v>-6.5023999999999998E-2</v>
      </c>
      <c r="C2610">
        <v>-4.1968999999999999E-2</v>
      </c>
      <c r="D2610">
        <f t="shared" si="40"/>
        <v>0.1320468766650692</v>
      </c>
    </row>
    <row r="2611" spans="1:4" x14ac:dyDescent="0.25">
      <c r="A2611">
        <v>0.11119</v>
      </c>
      <c r="B2611">
        <v>-0.14851</v>
      </c>
      <c r="C2611">
        <v>3.7324000000000003E-2</v>
      </c>
      <c r="D2611">
        <f t="shared" si="40"/>
        <v>0.18923931192011875</v>
      </c>
    </row>
    <row r="2612" spans="1:4" x14ac:dyDescent="0.25">
      <c r="A2612">
        <v>-4.9411999999999998E-2</v>
      </c>
      <c r="B2612">
        <v>-0.31988</v>
      </c>
      <c r="C2612">
        <v>0.36929000000000001</v>
      </c>
      <c r="D2612">
        <f t="shared" si="40"/>
        <v>0.49105993956338978</v>
      </c>
    </row>
    <row r="2613" spans="1:4" x14ac:dyDescent="0.25">
      <c r="A2613">
        <v>-1.5491E-2</v>
      </c>
      <c r="B2613">
        <v>-0.20436000000000001</v>
      </c>
      <c r="C2613">
        <v>0.21986</v>
      </c>
      <c r="D2613">
        <f t="shared" si="40"/>
        <v>0.30056846188680542</v>
      </c>
    </row>
    <row r="2614" spans="1:4" x14ac:dyDescent="0.25">
      <c r="A2614">
        <v>2.3073E-2</v>
      </c>
      <c r="B2614">
        <v>6.9947999999999996E-2</v>
      </c>
      <c r="C2614">
        <v>-9.3021000000000006E-2</v>
      </c>
      <c r="D2614">
        <f t="shared" si="40"/>
        <v>0.11865071628102378</v>
      </c>
    </row>
    <row r="2615" spans="1:4" x14ac:dyDescent="0.25">
      <c r="A2615">
        <v>-5.6458000000000003E-3</v>
      </c>
      <c r="B2615">
        <v>-0.23205999999999999</v>
      </c>
      <c r="C2615">
        <v>0.23771</v>
      </c>
      <c r="D2615">
        <f t="shared" si="40"/>
        <v>0.33224954892014524</v>
      </c>
    </row>
    <row r="2616" spans="1:4" x14ac:dyDescent="0.25">
      <c r="A2616">
        <v>-3.3106999999999998E-2</v>
      </c>
      <c r="B2616">
        <v>-0.12077</v>
      </c>
      <c r="C2616">
        <v>0.15387000000000001</v>
      </c>
      <c r="D2616">
        <f t="shared" si="40"/>
        <v>0.1983871045431129</v>
      </c>
    </row>
    <row r="2617" spans="1:4" x14ac:dyDescent="0.25">
      <c r="A2617">
        <v>7.9580999999999999E-2</v>
      </c>
      <c r="B2617">
        <v>4.7912999999999997E-4</v>
      </c>
      <c r="C2617">
        <v>-8.0060999999999993E-2</v>
      </c>
      <c r="D2617">
        <f t="shared" si="40"/>
        <v>0.11288546783158981</v>
      </c>
    </row>
    <row r="2618" spans="1:4" x14ac:dyDescent="0.25">
      <c r="A2618">
        <v>5.6043999999999998E-3</v>
      </c>
      <c r="B2618">
        <v>4.1882000000000004E-3</v>
      </c>
      <c r="C2618">
        <v>-9.7926000000000003E-3</v>
      </c>
      <c r="D2618">
        <f t="shared" si="40"/>
        <v>1.2035170682628478E-2</v>
      </c>
    </row>
    <row r="2619" spans="1:4" x14ac:dyDescent="0.25">
      <c r="A2619">
        <v>4.7649999999999998E-2</v>
      </c>
      <c r="B2619">
        <v>-2.9774999999999999E-2</v>
      </c>
      <c r="C2619">
        <v>-1.7874999999999999E-2</v>
      </c>
      <c r="D2619">
        <f t="shared" si="40"/>
        <v>5.8962604674488384E-2</v>
      </c>
    </row>
    <row r="2620" spans="1:4" x14ac:dyDescent="0.25">
      <c r="A2620">
        <v>2.3171000000000001E-2</v>
      </c>
      <c r="B2620">
        <v>-6.1317999999999998E-3</v>
      </c>
      <c r="C2620">
        <v>-1.7038999999999999E-2</v>
      </c>
      <c r="D2620">
        <f t="shared" si="40"/>
        <v>2.9407851557704787E-2</v>
      </c>
    </row>
    <row r="2621" spans="1:4" x14ac:dyDescent="0.25">
      <c r="A2621">
        <v>7.1623000000000006E-2</v>
      </c>
      <c r="B2621">
        <v>-6.8006999999999998E-2</v>
      </c>
      <c r="C2621">
        <v>-3.6156000000000001E-3</v>
      </c>
      <c r="D2621">
        <f t="shared" si="40"/>
        <v>9.8832579351952568E-2</v>
      </c>
    </row>
    <row r="2622" spans="1:4" x14ac:dyDescent="0.25">
      <c r="A2622">
        <v>-3.5508999999999999E-2</v>
      </c>
      <c r="B2622">
        <v>1.0661E-2</v>
      </c>
      <c r="C2622">
        <v>2.4847999999999999E-2</v>
      </c>
      <c r="D2622">
        <f t="shared" si="40"/>
        <v>4.4631481109190178E-2</v>
      </c>
    </row>
    <row r="2623" spans="1:4" x14ac:dyDescent="0.25">
      <c r="A2623">
        <v>-4.4377E-2</v>
      </c>
      <c r="B2623">
        <v>0.11906</v>
      </c>
      <c r="C2623">
        <v>-7.4685000000000001E-2</v>
      </c>
      <c r="D2623">
        <f t="shared" si="40"/>
        <v>0.14738538242987329</v>
      </c>
    </row>
    <row r="2624" spans="1:4" x14ac:dyDescent="0.25">
      <c r="A2624">
        <v>-9.5404000000000003E-2</v>
      </c>
      <c r="B2624">
        <v>0.12672</v>
      </c>
      <c r="C2624">
        <v>-3.1316999999999998E-2</v>
      </c>
      <c r="D2624">
        <f t="shared" si="40"/>
        <v>0.16168066088744196</v>
      </c>
    </row>
    <row r="2625" spans="1:4" x14ac:dyDescent="0.25">
      <c r="A2625">
        <v>9.5242999999999994E-2</v>
      </c>
      <c r="B2625">
        <v>-8.6383000000000001E-2</v>
      </c>
      <c r="C2625">
        <v>-8.8600999999999992E-3</v>
      </c>
      <c r="D2625">
        <f t="shared" si="40"/>
        <v>0.12888659010932829</v>
      </c>
    </row>
    <row r="2626" spans="1:4" x14ac:dyDescent="0.25">
      <c r="A2626">
        <v>1.4087000000000001E-2</v>
      </c>
      <c r="B2626">
        <v>-3.5450000000000002E-2</v>
      </c>
      <c r="C2626">
        <v>2.1361999999999999E-2</v>
      </c>
      <c r="D2626">
        <f t="shared" si="40"/>
        <v>4.3720488480802684E-2</v>
      </c>
    </row>
    <row r="2627" spans="1:4" x14ac:dyDescent="0.25">
      <c r="A2627">
        <v>8.0312999999999996E-2</v>
      </c>
      <c r="B2627">
        <v>-0.15637999999999999</v>
      </c>
      <c r="C2627">
        <v>7.6066999999999996E-2</v>
      </c>
      <c r="D2627">
        <f t="shared" ref="D2627:D2690" si="41">SQRT(A2627^2+B2627^2+C2627^2)</f>
        <v>0.19154913431806472</v>
      </c>
    </row>
    <row r="2628" spans="1:4" x14ac:dyDescent="0.25">
      <c r="A2628">
        <v>-4.7678999999999999E-2</v>
      </c>
      <c r="B2628">
        <v>-7.9020000000000007E-2</v>
      </c>
      <c r="C2628">
        <v>0.12670000000000001</v>
      </c>
      <c r="D2628">
        <f t="shared" si="41"/>
        <v>0.15674928210680902</v>
      </c>
    </row>
    <row r="2629" spans="1:4" x14ac:dyDescent="0.25">
      <c r="A2629">
        <v>-6.7829E-2</v>
      </c>
      <c r="B2629">
        <v>8.1507999999999997E-2</v>
      </c>
      <c r="C2629">
        <v>-1.3679E-2</v>
      </c>
      <c r="D2629">
        <f t="shared" si="41"/>
        <v>0.10691792340856607</v>
      </c>
    </row>
    <row r="2630" spans="1:4" x14ac:dyDescent="0.25">
      <c r="A2630">
        <v>4.9937000000000002E-2</v>
      </c>
      <c r="B2630">
        <v>-2.9675999999999999E-3</v>
      </c>
      <c r="C2630">
        <v>-4.6968999999999997E-2</v>
      </c>
      <c r="D2630">
        <f t="shared" si="41"/>
        <v>6.8619221649330875E-2</v>
      </c>
    </row>
    <row r="2631" spans="1:4" x14ac:dyDescent="0.25">
      <c r="A2631">
        <v>2.2395000000000002E-2</v>
      </c>
      <c r="B2631">
        <v>-0.13458999999999999</v>
      </c>
      <c r="C2631">
        <v>0.11219</v>
      </c>
      <c r="D2631">
        <f t="shared" si="41"/>
        <v>0.17664257761083535</v>
      </c>
    </row>
    <row r="2632" spans="1:4" x14ac:dyDescent="0.25">
      <c r="A2632">
        <v>-8.2276000000000002E-2</v>
      </c>
      <c r="B2632">
        <v>1.0017E-2</v>
      </c>
      <c r="C2632">
        <v>7.2259000000000004E-2</v>
      </c>
      <c r="D2632">
        <f t="shared" si="41"/>
        <v>0.1099592813090373</v>
      </c>
    </row>
    <row r="2633" spans="1:4" x14ac:dyDescent="0.25">
      <c r="A2633">
        <v>-1.0843E-2</v>
      </c>
      <c r="B2633">
        <v>3.1720999999999999E-2</v>
      </c>
      <c r="C2633">
        <v>-2.0878000000000001E-2</v>
      </c>
      <c r="D2633">
        <f t="shared" si="41"/>
        <v>3.9492826867673067E-2</v>
      </c>
    </row>
    <row r="2634" spans="1:4" x14ac:dyDescent="0.25">
      <c r="A2634">
        <v>-8.3552000000000001E-2</v>
      </c>
      <c r="B2634">
        <v>9.7376000000000004E-2</v>
      </c>
      <c r="C2634">
        <v>-1.3823999999999999E-2</v>
      </c>
      <c r="D2634">
        <f t="shared" si="41"/>
        <v>0.1290508622830549</v>
      </c>
    </row>
    <row r="2635" spans="1:4" x14ac:dyDescent="0.25">
      <c r="A2635">
        <v>-3.0172000000000001E-2</v>
      </c>
      <c r="B2635">
        <v>-2.1011999999999999E-2</v>
      </c>
      <c r="C2635">
        <v>5.1184E-2</v>
      </c>
      <c r="D2635">
        <f t="shared" si="41"/>
        <v>6.3021072539270542E-2</v>
      </c>
    </row>
    <row r="2636" spans="1:4" x14ac:dyDescent="0.25">
      <c r="A2636">
        <v>4.6744000000000001E-2</v>
      </c>
      <c r="B2636">
        <v>-4.1036000000000003E-2</v>
      </c>
      <c r="C2636">
        <v>-5.7080000000000004E-3</v>
      </c>
      <c r="D2636">
        <f t="shared" si="41"/>
        <v>6.2462277384033961E-2</v>
      </c>
    </row>
    <row r="2637" spans="1:4" x14ac:dyDescent="0.25">
      <c r="A2637">
        <v>2.5836999999999999E-2</v>
      </c>
      <c r="B2637">
        <v>-1.37E-2</v>
      </c>
      <c r="C2637">
        <v>-1.2137E-2</v>
      </c>
      <c r="D2637">
        <f t="shared" si="41"/>
        <v>3.1663027934801177E-2</v>
      </c>
    </row>
    <row r="2638" spans="1:4" x14ac:dyDescent="0.25">
      <c r="A2638">
        <v>-2.1221E-2</v>
      </c>
      <c r="B2638">
        <v>6.2265000000000001E-2</v>
      </c>
      <c r="C2638">
        <v>-4.1043999999999997E-2</v>
      </c>
      <c r="D2638">
        <f t="shared" si="41"/>
        <v>7.7536256048380367E-2</v>
      </c>
    </row>
    <row r="2639" spans="1:4" x14ac:dyDescent="0.25">
      <c r="A2639">
        <v>9.0939999999999999E-4</v>
      </c>
      <c r="B2639">
        <v>1.9959000000000001E-2</v>
      </c>
      <c r="C2639">
        <v>-2.0868000000000001E-2</v>
      </c>
      <c r="D2639">
        <f t="shared" si="41"/>
        <v>2.8890519437351766E-2</v>
      </c>
    </row>
    <row r="2640" spans="1:4" x14ac:dyDescent="0.25">
      <c r="A2640">
        <v>2.7040999999999999E-2</v>
      </c>
      <c r="B2640">
        <v>-9.3163999999999997E-2</v>
      </c>
      <c r="C2640">
        <v>6.6123000000000001E-2</v>
      </c>
      <c r="D2640">
        <f t="shared" si="41"/>
        <v>0.11740101237212565</v>
      </c>
    </row>
    <row r="2641" spans="1:4" x14ac:dyDescent="0.25">
      <c r="A2641">
        <v>1.7420999999999999E-3</v>
      </c>
      <c r="B2641">
        <v>-6.6406000000000007E-2</v>
      </c>
      <c r="C2641">
        <v>6.4662999999999998E-2</v>
      </c>
      <c r="D2641">
        <f t="shared" si="41"/>
        <v>9.2704343573588824E-2</v>
      </c>
    </row>
    <row r="2642" spans="1:4" x14ac:dyDescent="0.25">
      <c r="A2642">
        <v>6.2906000000000004E-3</v>
      </c>
      <c r="B2642">
        <v>-1.0034E-2</v>
      </c>
      <c r="C2642">
        <v>3.7437999999999998E-3</v>
      </c>
      <c r="D2642">
        <f t="shared" si="41"/>
        <v>1.2420500907773404E-2</v>
      </c>
    </row>
    <row r="2643" spans="1:4" x14ac:dyDescent="0.25">
      <c r="A2643">
        <v>-1.1834000000000001E-2</v>
      </c>
      <c r="B2643">
        <v>3.2315000000000003E-2</v>
      </c>
      <c r="C2643">
        <v>-2.0480999999999999E-2</v>
      </c>
      <c r="D2643">
        <f t="shared" si="41"/>
        <v>4.004714898716262E-2</v>
      </c>
    </row>
    <row r="2644" spans="1:4" x14ac:dyDescent="0.25">
      <c r="A2644">
        <v>-1.6024E-2</v>
      </c>
      <c r="B2644">
        <v>-5.4538000000000003E-2</v>
      </c>
      <c r="C2644">
        <v>7.0562E-2</v>
      </c>
      <c r="D2644">
        <f t="shared" si="41"/>
        <v>9.0609921443515234E-2</v>
      </c>
    </row>
    <row r="2645" spans="1:4" x14ac:dyDescent="0.25">
      <c r="A2645">
        <v>-2.9627000000000001E-2</v>
      </c>
      <c r="B2645">
        <v>-1.8867999999999999E-2</v>
      </c>
      <c r="C2645">
        <v>4.8495000000000003E-2</v>
      </c>
      <c r="D2645">
        <f t="shared" si="41"/>
        <v>5.9879258328740179E-2</v>
      </c>
    </row>
    <row r="2646" spans="1:4" x14ac:dyDescent="0.25">
      <c r="A2646">
        <v>-1.8676999999999999E-2</v>
      </c>
      <c r="B2646">
        <v>-0.11835</v>
      </c>
      <c r="C2646">
        <v>0.13702</v>
      </c>
      <c r="D2646">
        <f t="shared" si="41"/>
        <v>0.18201657405027707</v>
      </c>
    </row>
    <row r="2647" spans="1:4" x14ac:dyDescent="0.25">
      <c r="A2647">
        <v>-5.9386000000000001E-2</v>
      </c>
      <c r="B2647">
        <v>-2.1055000000000001E-2</v>
      </c>
      <c r="C2647">
        <v>8.0439999999999998E-2</v>
      </c>
      <c r="D2647">
        <f t="shared" si="41"/>
        <v>0.10217927197333126</v>
      </c>
    </row>
    <row r="2648" spans="1:4" x14ac:dyDescent="0.25">
      <c r="A2648">
        <v>-0.16372</v>
      </c>
      <c r="B2648">
        <v>-0.10564</v>
      </c>
      <c r="C2648">
        <v>0.26935999999999999</v>
      </c>
      <c r="D2648">
        <f t="shared" si="41"/>
        <v>0.33244376607179749</v>
      </c>
    </row>
    <row r="2649" spans="1:4" x14ac:dyDescent="0.25">
      <c r="A2649">
        <v>5.9824000000000002E-2</v>
      </c>
      <c r="B2649">
        <v>-6.2902E-2</v>
      </c>
      <c r="C2649">
        <v>3.0783E-3</v>
      </c>
      <c r="D2649">
        <f t="shared" si="41"/>
        <v>8.6862238693749996E-2</v>
      </c>
    </row>
    <row r="2650" spans="1:4" x14ac:dyDescent="0.25">
      <c r="A2650">
        <v>-0.10101</v>
      </c>
      <c r="B2650">
        <v>1.3381000000000001E-2</v>
      </c>
      <c r="C2650">
        <v>8.7623999999999994E-2</v>
      </c>
      <c r="D2650">
        <f t="shared" si="41"/>
        <v>0.134387635729631</v>
      </c>
    </row>
    <row r="2651" spans="1:4" x14ac:dyDescent="0.25">
      <c r="A2651">
        <v>2.2483E-2</v>
      </c>
      <c r="B2651">
        <v>-5.1396999999999997E-3</v>
      </c>
      <c r="C2651">
        <v>-1.7343000000000001E-2</v>
      </c>
      <c r="D2651">
        <f t="shared" si="41"/>
        <v>2.8856220370831659E-2</v>
      </c>
    </row>
    <row r="2652" spans="1:4" x14ac:dyDescent="0.25">
      <c r="A2652">
        <v>1.1308E-2</v>
      </c>
      <c r="B2652">
        <v>2.6145000000000002E-2</v>
      </c>
      <c r="C2652">
        <v>-3.7453E-2</v>
      </c>
      <c r="D2652">
        <f t="shared" si="41"/>
        <v>4.7054852013368398E-2</v>
      </c>
    </row>
    <row r="2653" spans="1:4" x14ac:dyDescent="0.25">
      <c r="A2653">
        <v>-5.3052000000000002E-2</v>
      </c>
      <c r="B2653">
        <v>4.8163999999999998E-2</v>
      </c>
      <c r="C2653">
        <v>4.888E-3</v>
      </c>
      <c r="D2653">
        <f t="shared" si="41"/>
        <v>7.1820457698346649E-2</v>
      </c>
    </row>
    <row r="2654" spans="1:4" x14ac:dyDescent="0.25">
      <c r="A2654">
        <v>-9.7372E-2</v>
      </c>
      <c r="B2654">
        <v>2.3285E-2</v>
      </c>
      <c r="C2654">
        <v>7.4087E-2</v>
      </c>
      <c r="D2654">
        <f t="shared" si="41"/>
        <v>0.12454871006156587</v>
      </c>
    </row>
    <row r="2655" spans="1:4" x14ac:dyDescent="0.25">
      <c r="A2655">
        <v>-0.15165000000000001</v>
      </c>
      <c r="B2655">
        <v>9.1632000000000005E-2</v>
      </c>
      <c r="C2655">
        <v>6.0018000000000002E-2</v>
      </c>
      <c r="D2655">
        <f t="shared" si="41"/>
        <v>0.18707299711075354</v>
      </c>
    </row>
    <row r="2656" spans="1:4" x14ac:dyDescent="0.25">
      <c r="A2656">
        <v>8.1777000000000002E-2</v>
      </c>
      <c r="B2656">
        <v>-2.7512999999999999E-2</v>
      </c>
      <c r="C2656">
        <v>-5.4264E-2</v>
      </c>
      <c r="D2656">
        <f t="shared" si="41"/>
        <v>0.10192656471205139</v>
      </c>
    </row>
    <row r="2657" spans="1:4" x14ac:dyDescent="0.25">
      <c r="A2657">
        <v>5.1880000000000003E-2</v>
      </c>
      <c r="B2657">
        <v>-2.8490999999999999E-2</v>
      </c>
      <c r="C2657">
        <v>-2.3387999999999999E-2</v>
      </c>
      <c r="D2657">
        <f t="shared" si="41"/>
        <v>6.3641731788190686E-2</v>
      </c>
    </row>
    <row r="2658" spans="1:4" x14ac:dyDescent="0.25">
      <c r="A2658">
        <v>7.442E-2</v>
      </c>
      <c r="B2658">
        <v>6.5873000000000001E-2</v>
      </c>
      <c r="C2658">
        <v>-0.14029</v>
      </c>
      <c r="D2658">
        <f t="shared" si="41"/>
        <v>0.17192693980002086</v>
      </c>
    </row>
    <row r="2659" spans="1:4" x14ac:dyDescent="0.25">
      <c r="A2659">
        <v>-1.3285E-2</v>
      </c>
      <c r="B2659">
        <v>3.7566000000000002E-2</v>
      </c>
      <c r="C2659">
        <v>-2.4281E-2</v>
      </c>
      <c r="D2659">
        <f t="shared" si="41"/>
        <v>4.6661145956780788E-2</v>
      </c>
    </row>
    <row r="2660" spans="1:4" x14ac:dyDescent="0.25">
      <c r="A2660">
        <v>-7.9604999999999995E-2</v>
      </c>
      <c r="B2660">
        <v>5.3881999999999999E-2</v>
      </c>
      <c r="C2660">
        <v>2.5722999999999999E-2</v>
      </c>
      <c r="D2660">
        <f t="shared" si="41"/>
        <v>9.9508284469183764E-2</v>
      </c>
    </row>
    <row r="2661" spans="1:4" x14ac:dyDescent="0.25">
      <c r="A2661">
        <v>-4.0841000000000002E-2</v>
      </c>
      <c r="B2661">
        <v>0.10410999999999999</v>
      </c>
      <c r="C2661">
        <v>-6.3270000000000007E-2</v>
      </c>
      <c r="D2661">
        <f t="shared" si="41"/>
        <v>0.12849113697450107</v>
      </c>
    </row>
    <row r="2662" spans="1:4" x14ac:dyDescent="0.25">
      <c r="A2662">
        <v>6.5361000000000002E-2</v>
      </c>
      <c r="B2662">
        <v>-0.14321</v>
      </c>
      <c r="C2662">
        <v>7.7851000000000004E-2</v>
      </c>
      <c r="D2662">
        <f t="shared" si="41"/>
        <v>0.17561874222872684</v>
      </c>
    </row>
    <row r="2663" spans="1:4" x14ac:dyDescent="0.25">
      <c r="A2663">
        <v>1.5606E-2</v>
      </c>
      <c r="B2663">
        <v>-6.1672999999999999E-2</v>
      </c>
      <c r="C2663">
        <v>4.6066000000000003E-2</v>
      </c>
      <c r="D2663">
        <f t="shared" si="41"/>
        <v>7.8544143772785513E-2</v>
      </c>
    </row>
    <row r="2664" spans="1:4" x14ac:dyDescent="0.25">
      <c r="A2664">
        <v>5.2561999999999998E-2</v>
      </c>
      <c r="B2664">
        <v>-0.10252</v>
      </c>
      <c r="C2664">
        <v>4.9956E-2</v>
      </c>
      <c r="D2664">
        <f t="shared" si="41"/>
        <v>0.12557354888669828</v>
      </c>
    </row>
    <row r="2665" spans="1:4" x14ac:dyDescent="0.25">
      <c r="A2665">
        <v>7.1300000000000002E-2</v>
      </c>
      <c r="B2665">
        <v>-0.15256</v>
      </c>
      <c r="C2665">
        <v>8.1264000000000003E-2</v>
      </c>
      <c r="D2665">
        <f t="shared" si="41"/>
        <v>0.18698149987632467</v>
      </c>
    </row>
    <row r="2666" spans="1:4" x14ac:dyDescent="0.25">
      <c r="A2666">
        <v>2.9183000000000001E-2</v>
      </c>
      <c r="B2666">
        <v>-5.6295999999999999E-2</v>
      </c>
      <c r="C2666">
        <v>2.7113000000000002E-2</v>
      </c>
      <c r="D2666">
        <f t="shared" si="41"/>
        <v>6.8963772185111807E-2</v>
      </c>
    </row>
    <row r="2667" spans="1:4" x14ac:dyDescent="0.25">
      <c r="A2667">
        <v>-6.5556000000000003E-2</v>
      </c>
      <c r="B2667">
        <v>2.1378000000000001E-2</v>
      </c>
      <c r="C2667">
        <v>4.4177000000000001E-2</v>
      </c>
      <c r="D2667">
        <f t="shared" si="41"/>
        <v>8.1891485204507078E-2</v>
      </c>
    </row>
    <row r="2668" spans="1:4" x14ac:dyDescent="0.25">
      <c r="A2668">
        <v>-7.3025000000000007E-2</v>
      </c>
      <c r="B2668">
        <v>4.6046999999999998E-2</v>
      </c>
      <c r="C2668">
        <v>2.6977999999999999E-2</v>
      </c>
      <c r="D2668">
        <f t="shared" si="41"/>
        <v>9.0447715935782477E-2</v>
      </c>
    </row>
    <row r="2669" spans="1:4" x14ac:dyDescent="0.25">
      <c r="A2669">
        <v>0.12834999999999999</v>
      </c>
      <c r="B2669">
        <v>-1.8682000000000001E-2</v>
      </c>
      <c r="C2669">
        <v>-0.10967</v>
      </c>
      <c r="D2669">
        <f t="shared" si="41"/>
        <v>0.16985360909912983</v>
      </c>
    </row>
    <row r="2670" spans="1:4" x14ac:dyDescent="0.25">
      <c r="A2670">
        <v>0.11398</v>
      </c>
      <c r="B2670">
        <v>-0.10485</v>
      </c>
      <c r="C2670">
        <v>-9.1233000000000009E-3</v>
      </c>
      <c r="D2670">
        <f t="shared" si="41"/>
        <v>0.15513928420258358</v>
      </c>
    </row>
    <row r="2671" spans="1:4" x14ac:dyDescent="0.25">
      <c r="A2671">
        <v>-1.3275E-2</v>
      </c>
      <c r="B2671">
        <v>-4.4461000000000001E-2</v>
      </c>
      <c r="C2671">
        <v>5.7736999999999997E-2</v>
      </c>
      <c r="D2671">
        <f t="shared" si="41"/>
        <v>7.4071366363798088E-2</v>
      </c>
    </row>
    <row r="2672" spans="1:4" x14ac:dyDescent="0.25">
      <c r="A2672">
        <v>-0.1341</v>
      </c>
      <c r="B2672">
        <v>4.2694000000000003E-2</v>
      </c>
      <c r="C2672">
        <v>9.1410000000000005E-2</v>
      </c>
      <c r="D2672">
        <f t="shared" si="41"/>
        <v>0.16781351475968792</v>
      </c>
    </row>
    <row r="2673" spans="1:4" x14ac:dyDescent="0.25">
      <c r="A2673">
        <v>6.5109E-2</v>
      </c>
      <c r="B2673">
        <v>-6.5797999999999995E-2</v>
      </c>
      <c r="C2673">
        <v>6.8869000000000005E-4</v>
      </c>
      <c r="D2673">
        <f t="shared" si="41"/>
        <v>9.2569071394910843E-2</v>
      </c>
    </row>
    <row r="2674" spans="1:4" x14ac:dyDescent="0.25">
      <c r="A2674">
        <v>0.10342</v>
      </c>
      <c r="B2674">
        <v>-4.7760999999999998E-2</v>
      </c>
      <c r="C2674">
        <v>-5.5661000000000002E-2</v>
      </c>
      <c r="D2674">
        <f t="shared" si="41"/>
        <v>0.12678705155495967</v>
      </c>
    </row>
    <row r="2675" spans="1:4" x14ac:dyDescent="0.25">
      <c r="A2675">
        <v>-5.4349000000000001E-2</v>
      </c>
      <c r="B2675">
        <v>8.2039000000000001E-3</v>
      </c>
      <c r="C2675">
        <v>4.6144999999999999E-2</v>
      </c>
      <c r="D2675">
        <f t="shared" si="41"/>
        <v>7.1766836360606004E-2</v>
      </c>
    </row>
    <row r="2676" spans="1:4" x14ac:dyDescent="0.25">
      <c r="A2676">
        <v>-8.9302000000000006E-2</v>
      </c>
      <c r="B2676">
        <v>-1.2191999999999999E-3</v>
      </c>
      <c r="C2676">
        <v>9.0521000000000004E-2</v>
      </c>
      <c r="D2676">
        <f t="shared" si="41"/>
        <v>0.12716282905645029</v>
      </c>
    </row>
    <row r="2677" spans="1:4" x14ac:dyDescent="0.25">
      <c r="A2677">
        <v>-5.2916999999999999E-2</v>
      </c>
      <c r="B2677">
        <v>6.4824999999999994E-2</v>
      </c>
      <c r="C2677">
        <v>-1.1908E-2</v>
      </c>
      <c r="D2677">
        <f t="shared" si="41"/>
        <v>8.4523901814812119E-2</v>
      </c>
    </row>
    <row r="2678" spans="1:4" x14ac:dyDescent="0.25">
      <c r="A2678">
        <v>-0.2074</v>
      </c>
      <c r="B2678">
        <v>0.17854999999999999</v>
      </c>
      <c r="C2678">
        <v>2.8844999999999999E-2</v>
      </c>
      <c r="D2678">
        <f t="shared" si="41"/>
        <v>0.27518520404447616</v>
      </c>
    </row>
    <row r="2679" spans="1:4" x14ac:dyDescent="0.25">
      <c r="A2679">
        <v>1.4984000000000001E-2</v>
      </c>
      <c r="B2679">
        <v>0.13316</v>
      </c>
      <c r="C2679">
        <v>-0.14813999999999999</v>
      </c>
      <c r="D2679">
        <f t="shared" si="41"/>
        <v>0.19975376205718881</v>
      </c>
    </row>
    <row r="2680" spans="1:4" x14ac:dyDescent="0.25">
      <c r="A2680">
        <v>3.9841000000000001E-2</v>
      </c>
      <c r="B2680">
        <v>-4.7649999999999998E-2</v>
      </c>
      <c r="C2680">
        <v>7.8097000000000001E-3</v>
      </c>
      <c r="D2680">
        <f t="shared" si="41"/>
        <v>6.2600472802447751E-2</v>
      </c>
    </row>
    <row r="2681" spans="1:4" x14ac:dyDescent="0.25">
      <c r="A2681">
        <v>-3.4566000000000002E-3</v>
      </c>
      <c r="B2681">
        <v>7.1692000000000006E-2</v>
      </c>
      <c r="C2681">
        <v>-6.8235000000000004E-2</v>
      </c>
      <c r="D2681">
        <f t="shared" si="41"/>
        <v>9.9033863766693472E-2</v>
      </c>
    </row>
    <row r="2682" spans="1:4" x14ac:dyDescent="0.25">
      <c r="A2682">
        <v>-4.0488E-3</v>
      </c>
      <c r="B2682">
        <v>-5.2345999999999998E-3</v>
      </c>
      <c r="C2682">
        <v>9.2834000000000007E-3</v>
      </c>
      <c r="D2682">
        <f t="shared" si="41"/>
        <v>1.1400672531039562E-2</v>
      </c>
    </row>
    <row r="2683" spans="1:4" x14ac:dyDescent="0.25">
      <c r="A2683">
        <v>0.18947</v>
      </c>
      <c r="B2683">
        <v>5.3802999999999997E-2</v>
      </c>
      <c r="C2683">
        <v>-0.24326999999999999</v>
      </c>
      <c r="D2683">
        <f t="shared" si="41"/>
        <v>0.31300788585752914</v>
      </c>
    </row>
    <row r="2684" spans="1:4" x14ac:dyDescent="0.25">
      <c r="A2684">
        <v>-2.7622000000000001E-2</v>
      </c>
      <c r="B2684">
        <v>2.2896E-2</v>
      </c>
      <c r="C2684">
        <v>4.7254999999999997E-3</v>
      </c>
      <c r="D2684">
        <f t="shared" si="41"/>
        <v>3.6187457084603226E-2</v>
      </c>
    </row>
    <row r="2685" spans="1:4" x14ac:dyDescent="0.25">
      <c r="A2685">
        <v>7.1575E-2</v>
      </c>
      <c r="B2685">
        <v>-6.8382999999999999E-2</v>
      </c>
      <c r="C2685">
        <v>-3.1914000000000001E-3</v>
      </c>
      <c r="D2685">
        <f t="shared" si="41"/>
        <v>9.9042416912957051E-2</v>
      </c>
    </row>
    <row r="2686" spans="1:4" x14ac:dyDescent="0.25">
      <c r="A2686">
        <v>-5.3703000000000001E-2</v>
      </c>
      <c r="B2686">
        <v>6.3343999999999998E-2</v>
      </c>
      <c r="C2686">
        <v>-9.6412000000000008E-3</v>
      </c>
      <c r="D2686">
        <f t="shared" si="41"/>
        <v>8.3602794704722636E-2</v>
      </c>
    </row>
    <row r="2687" spans="1:4" x14ac:dyDescent="0.25">
      <c r="A2687">
        <v>1.8405000000000001E-2</v>
      </c>
      <c r="B2687">
        <v>-7.1546999999999999E-2</v>
      </c>
      <c r="C2687">
        <v>5.3142000000000002E-2</v>
      </c>
      <c r="D2687">
        <f t="shared" si="41"/>
        <v>9.1004337248287243E-2</v>
      </c>
    </row>
    <row r="2688" spans="1:4" x14ac:dyDescent="0.25">
      <c r="A2688">
        <v>-0.18914</v>
      </c>
      <c r="B2688">
        <v>7.4288999999999994E-2</v>
      </c>
      <c r="C2688">
        <v>0.11484999999999999</v>
      </c>
      <c r="D2688">
        <f t="shared" si="41"/>
        <v>0.23341661813375669</v>
      </c>
    </row>
    <row r="2689" spans="1:4" x14ac:dyDescent="0.25">
      <c r="A2689">
        <v>-1.3381000000000001E-2</v>
      </c>
      <c r="B2689">
        <v>-5.9281E-2</v>
      </c>
      <c r="C2689">
        <v>7.2662000000000004E-2</v>
      </c>
      <c r="D2689">
        <f t="shared" si="41"/>
        <v>9.4726207387396233E-2</v>
      </c>
    </row>
    <row r="2690" spans="1:4" x14ac:dyDescent="0.25">
      <c r="A2690">
        <v>5.8950000000000002E-2</v>
      </c>
      <c r="B2690">
        <v>-4.5402999999999999E-2</v>
      </c>
      <c r="C2690">
        <v>-1.3546000000000001E-2</v>
      </c>
      <c r="D2690">
        <f t="shared" si="41"/>
        <v>7.5630873490922998E-2</v>
      </c>
    </row>
    <row r="2691" spans="1:4" x14ac:dyDescent="0.25">
      <c r="A2691">
        <v>-8.2324999999999995E-2</v>
      </c>
      <c r="B2691">
        <v>-4.4421E-3</v>
      </c>
      <c r="C2691">
        <v>8.6766999999999997E-2</v>
      </c>
      <c r="D2691">
        <f t="shared" ref="D2691:D2754" si="42">SQRT(A2691^2+B2691^2+C2691^2)</f>
        <v>0.11968980811418321</v>
      </c>
    </row>
    <row r="2692" spans="1:4" x14ac:dyDescent="0.25">
      <c r="A2692">
        <v>-9.5963999999999994E-2</v>
      </c>
      <c r="B2692">
        <v>4.7033999999999999E-2</v>
      </c>
      <c r="C2692">
        <v>4.8930000000000001E-2</v>
      </c>
      <c r="D2692">
        <f t="shared" si="42"/>
        <v>0.11753906308968096</v>
      </c>
    </row>
    <row r="2693" spans="1:4" x14ac:dyDescent="0.25">
      <c r="A2693">
        <v>3.8841000000000001E-2</v>
      </c>
      <c r="B2693">
        <v>5.7616000000000001E-2</v>
      </c>
      <c r="C2693">
        <v>-9.6458000000000002E-2</v>
      </c>
      <c r="D2693">
        <f t="shared" si="42"/>
        <v>0.11887965553870014</v>
      </c>
    </row>
    <row r="2694" spans="1:4" x14ac:dyDescent="0.25">
      <c r="A2694">
        <v>2.5321E-2</v>
      </c>
      <c r="B2694">
        <v>-4.5844999999999997E-2</v>
      </c>
      <c r="C2694">
        <v>2.0524000000000001E-2</v>
      </c>
      <c r="D2694">
        <f t="shared" si="42"/>
        <v>5.6250792367752468E-2</v>
      </c>
    </row>
    <row r="2695" spans="1:4" x14ac:dyDescent="0.25">
      <c r="A2695">
        <v>0.11622</v>
      </c>
      <c r="B2695">
        <v>-7.9842999999999997E-2</v>
      </c>
      <c r="C2695">
        <v>-3.6374999999999998E-2</v>
      </c>
      <c r="D2695">
        <f t="shared" si="42"/>
        <v>0.14561982582739205</v>
      </c>
    </row>
    <row r="2696" spans="1:4" x14ac:dyDescent="0.25">
      <c r="A2696">
        <v>3.5943000000000003E-2</v>
      </c>
      <c r="B2696">
        <v>-0.13386999999999999</v>
      </c>
      <c r="C2696">
        <v>9.7925999999999999E-2</v>
      </c>
      <c r="D2696">
        <f t="shared" si="42"/>
        <v>0.16971322171533954</v>
      </c>
    </row>
    <row r="2697" spans="1:4" x14ac:dyDescent="0.25">
      <c r="A2697">
        <v>-7.3153999999999997E-2</v>
      </c>
      <c r="B2697">
        <v>7.0999999999999994E-2</v>
      </c>
      <c r="C2697">
        <v>2.1538999999999998E-3</v>
      </c>
      <c r="D2697">
        <f t="shared" si="42"/>
        <v>0.10196640133499858</v>
      </c>
    </row>
    <row r="2698" spans="1:4" x14ac:dyDescent="0.25">
      <c r="A2698">
        <v>6.7654000000000006E-2</v>
      </c>
      <c r="B2698">
        <v>-0.12722</v>
      </c>
      <c r="C2698">
        <v>5.9568999999999997E-2</v>
      </c>
      <c r="D2698">
        <f t="shared" si="42"/>
        <v>0.15591811272908609</v>
      </c>
    </row>
    <row r="2699" spans="1:4" x14ac:dyDescent="0.25">
      <c r="A2699">
        <v>5.7909000000000002E-2</v>
      </c>
      <c r="B2699">
        <v>-4.2601E-2</v>
      </c>
      <c r="C2699">
        <v>-1.5308E-2</v>
      </c>
      <c r="D2699">
        <f t="shared" si="42"/>
        <v>7.3502600947177379E-2</v>
      </c>
    </row>
    <row r="2700" spans="1:4" x14ac:dyDescent="0.25">
      <c r="A2700">
        <v>-3.1852999999999999E-2</v>
      </c>
      <c r="B2700">
        <v>-8.9512999999999995E-2</v>
      </c>
      <c r="C2700">
        <v>0.12137000000000001</v>
      </c>
      <c r="D2700">
        <f t="shared" si="42"/>
        <v>0.15413587407868423</v>
      </c>
    </row>
    <row r="2701" spans="1:4" x14ac:dyDescent="0.25">
      <c r="A2701">
        <v>-4.9052000000000002E-3</v>
      </c>
      <c r="B2701">
        <v>-2.0953999999999999E-3</v>
      </c>
      <c r="C2701">
        <v>7.0004999999999998E-3</v>
      </c>
      <c r="D2701">
        <f t="shared" si="42"/>
        <v>8.8010617796945387E-3</v>
      </c>
    </row>
    <row r="2702" spans="1:4" x14ac:dyDescent="0.25">
      <c r="A2702">
        <v>-8.2544000000000003E-3</v>
      </c>
      <c r="B2702">
        <v>6.7867999999999998E-2</v>
      </c>
      <c r="C2702">
        <v>-5.9614E-2</v>
      </c>
      <c r="D2702">
        <f t="shared" si="42"/>
        <v>9.0708486589513762E-2</v>
      </c>
    </row>
    <row r="2703" spans="1:4" x14ac:dyDescent="0.25">
      <c r="A2703">
        <v>-8.3191000000000001E-2</v>
      </c>
      <c r="B2703">
        <v>8.7010000000000004E-3</v>
      </c>
      <c r="C2703">
        <v>7.4490000000000001E-2</v>
      </c>
      <c r="D2703">
        <f t="shared" si="42"/>
        <v>0.11200540157510262</v>
      </c>
    </row>
    <row r="2704" spans="1:4" x14ac:dyDescent="0.25">
      <c r="A2704">
        <v>0.10836999999999999</v>
      </c>
      <c r="B2704">
        <v>-0.13636000000000001</v>
      </c>
      <c r="C2704">
        <v>2.7994000000000002E-2</v>
      </c>
      <c r="D2704">
        <f t="shared" si="42"/>
        <v>0.1764136347791746</v>
      </c>
    </row>
    <row r="2705" spans="1:4" x14ac:dyDescent="0.25">
      <c r="A2705">
        <v>-1.3931000000000001E-2</v>
      </c>
      <c r="B2705">
        <v>-5.8346000000000002E-2</v>
      </c>
      <c r="C2705">
        <v>7.2276999999999994E-2</v>
      </c>
      <c r="D2705">
        <f t="shared" si="42"/>
        <v>9.3927063224610613E-2</v>
      </c>
    </row>
    <row r="2706" spans="1:4" x14ac:dyDescent="0.25">
      <c r="A2706">
        <v>-5.8389000000000003E-2</v>
      </c>
      <c r="B2706">
        <v>9.9944000000000005E-3</v>
      </c>
      <c r="C2706">
        <v>4.8394E-2</v>
      </c>
      <c r="D2706">
        <f t="shared" si="42"/>
        <v>7.6492761672984452E-2</v>
      </c>
    </row>
    <row r="2707" spans="1:4" x14ac:dyDescent="0.25">
      <c r="A2707">
        <v>-0.11144999999999999</v>
      </c>
      <c r="B2707">
        <v>7.1972999999999995E-2</v>
      </c>
      <c r="C2707">
        <v>3.9473000000000001E-2</v>
      </c>
      <c r="D2707">
        <f t="shared" si="42"/>
        <v>0.13841724227132976</v>
      </c>
    </row>
    <row r="2708" spans="1:4" x14ac:dyDescent="0.25">
      <c r="A2708">
        <v>-3.0131999999999999E-2</v>
      </c>
      <c r="B2708">
        <v>9.3988000000000002E-2</v>
      </c>
      <c r="C2708">
        <v>-6.3855999999999996E-2</v>
      </c>
      <c r="D2708">
        <f t="shared" si="42"/>
        <v>0.11755539249222045</v>
      </c>
    </row>
    <row r="2709" spans="1:4" x14ac:dyDescent="0.25">
      <c r="A2709">
        <v>5.7093999999999999E-2</v>
      </c>
      <c r="B2709">
        <v>-4.3748000000000002E-2</v>
      </c>
      <c r="C2709">
        <v>-1.3344999999999999E-2</v>
      </c>
      <c r="D2709">
        <f t="shared" si="42"/>
        <v>7.3155323558849766E-2</v>
      </c>
    </row>
    <row r="2710" spans="1:4" x14ac:dyDescent="0.25">
      <c r="A2710">
        <v>2.9034999999999999E-5</v>
      </c>
      <c r="B2710">
        <v>-4.7584000000000001E-2</v>
      </c>
      <c r="C2710">
        <v>4.7555E-2</v>
      </c>
      <c r="D2710">
        <f t="shared" si="42"/>
        <v>6.7273441446318361E-2</v>
      </c>
    </row>
    <row r="2711" spans="1:4" x14ac:dyDescent="0.25">
      <c r="A2711">
        <v>-3.2996999999999999E-2</v>
      </c>
      <c r="B2711">
        <v>-3.8177999999999997E-2</v>
      </c>
      <c r="C2711">
        <v>7.1175000000000002E-2</v>
      </c>
      <c r="D2711">
        <f t="shared" si="42"/>
        <v>8.7248165126838056E-2</v>
      </c>
    </row>
    <row r="2712" spans="1:4" x14ac:dyDescent="0.25">
      <c r="A2712">
        <v>-4.5173999999999999E-2</v>
      </c>
      <c r="B2712">
        <v>2.3101E-2</v>
      </c>
      <c r="C2712">
        <v>2.2072999999999999E-2</v>
      </c>
      <c r="D2712">
        <f t="shared" si="42"/>
        <v>5.5331399819632247E-2</v>
      </c>
    </row>
    <row r="2713" spans="1:4" x14ac:dyDescent="0.25">
      <c r="A2713">
        <v>3.2032999999999999E-2</v>
      </c>
      <c r="B2713">
        <v>-5.0028999999999997E-2</v>
      </c>
      <c r="C2713">
        <v>1.7996000000000002E-2</v>
      </c>
      <c r="D2713">
        <f t="shared" si="42"/>
        <v>6.2071490605591223E-2</v>
      </c>
    </row>
    <row r="2714" spans="1:4" x14ac:dyDescent="0.25">
      <c r="A2714">
        <v>1.0921999999999999E-2</v>
      </c>
      <c r="B2714">
        <v>4.9312000000000002E-2</v>
      </c>
      <c r="C2714">
        <v>-6.0234000000000003E-2</v>
      </c>
      <c r="D2714">
        <f t="shared" si="42"/>
        <v>7.8607240022786712E-2</v>
      </c>
    </row>
    <row r="2715" spans="1:4" x14ac:dyDescent="0.25">
      <c r="A2715">
        <v>0.13414000000000001</v>
      </c>
      <c r="B2715">
        <v>-8.7027999999999994E-2</v>
      </c>
      <c r="C2715">
        <v>-4.7115999999999998E-2</v>
      </c>
      <c r="D2715">
        <f t="shared" si="42"/>
        <v>0.16669532039022572</v>
      </c>
    </row>
    <row r="2716" spans="1:4" x14ac:dyDescent="0.25">
      <c r="A2716">
        <v>3.7690000000000002E-3</v>
      </c>
      <c r="B2716">
        <v>-4.1718999999999999E-2</v>
      </c>
      <c r="C2716">
        <v>3.7949999999999998E-2</v>
      </c>
      <c r="D2716">
        <f t="shared" si="42"/>
        <v>5.6523294507662941E-2</v>
      </c>
    </row>
    <row r="2717" spans="1:4" x14ac:dyDescent="0.25">
      <c r="A2717">
        <v>3.5458999999999998E-3</v>
      </c>
      <c r="B2717">
        <v>-8.7708000000000005E-3</v>
      </c>
      <c r="C2717">
        <v>5.2249000000000002E-3</v>
      </c>
      <c r="D2717">
        <f t="shared" si="42"/>
        <v>1.0807401142735472E-2</v>
      </c>
    </row>
    <row r="2718" spans="1:4" x14ac:dyDescent="0.25">
      <c r="A2718">
        <v>-2.3949999999999999E-2</v>
      </c>
      <c r="B2718">
        <v>3.1593999999999997E-2</v>
      </c>
      <c r="C2718">
        <v>-7.6448999999999996E-3</v>
      </c>
      <c r="D2718">
        <f t="shared" si="42"/>
        <v>4.0376079948528924E-2</v>
      </c>
    </row>
    <row r="2719" spans="1:4" x14ac:dyDescent="0.25">
      <c r="A2719">
        <v>-0.10082000000000001</v>
      </c>
      <c r="B2719">
        <v>0.11559</v>
      </c>
      <c r="C2719">
        <v>-1.4772E-2</v>
      </c>
      <c r="D2719">
        <f t="shared" si="42"/>
        <v>0.15409066319540585</v>
      </c>
    </row>
    <row r="2720" spans="1:4" x14ac:dyDescent="0.25">
      <c r="A2720">
        <v>8.1403000000000003E-2</v>
      </c>
      <c r="B2720">
        <v>2.0196E-4</v>
      </c>
      <c r="C2720">
        <v>-8.1604999999999997E-2</v>
      </c>
      <c r="D2720">
        <f t="shared" si="42"/>
        <v>0.1152643276206546</v>
      </c>
    </row>
    <row r="2721" spans="1:4" x14ac:dyDescent="0.25">
      <c r="A2721">
        <v>-1.8016000000000001E-2</v>
      </c>
      <c r="B2721">
        <v>-2.1642000000000002E-2</v>
      </c>
      <c r="C2721">
        <v>3.9657999999999999E-2</v>
      </c>
      <c r="D2721">
        <f t="shared" si="42"/>
        <v>4.8638558613511566E-2</v>
      </c>
    </row>
    <row r="2722" spans="1:4" x14ac:dyDescent="0.25">
      <c r="A2722">
        <v>4.6427999999999997E-2</v>
      </c>
      <c r="B2722">
        <v>6.6036999999999998E-2</v>
      </c>
      <c r="C2722">
        <v>-0.11246</v>
      </c>
      <c r="D2722">
        <f t="shared" si="42"/>
        <v>0.13843300239827208</v>
      </c>
    </row>
    <row r="2723" spans="1:4" x14ac:dyDescent="0.25">
      <c r="A2723">
        <v>-1.0527999999999999E-2</v>
      </c>
      <c r="B2723">
        <v>9.7810999999999992E-3</v>
      </c>
      <c r="C2723">
        <v>7.4680000000000005E-4</v>
      </c>
      <c r="D2723">
        <f t="shared" si="42"/>
        <v>1.4389802342283925E-2</v>
      </c>
    </row>
    <row r="2724" spans="1:4" x14ac:dyDescent="0.25">
      <c r="A2724">
        <v>0.35145999999999999</v>
      </c>
      <c r="B2724">
        <v>2.2744E-2</v>
      </c>
      <c r="C2724">
        <v>-0.37419999999999998</v>
      </c>
      <c r="D2724">
        <f t="shared" si="42"/>
        <v>0.51387455778234437</v>
      </c>
    </row>
    <row r="2725" spans="1:4" x14ac:dyDescent="0.25">
      <c r="A2725">
        <v>-9.9623999999999997E-3</v>
      </c>
      <c r="B2725">
        <v>2.5304E-2</v>
      </c>
      <c r="C2725">
        <v>-1.5342E-2</v>
      </c>
      <c r="D2725">
        <f t="shared" si="42"/>
        <v>3.122368962438616E-2</v>
      </c>
    </row>
    <row r="2726" spans="1:4" x14ac:dyDescent="0.25">
      <c r="A2726">
        <v>-0.11464000000000001</v>
      </c>
      <c r="B2726">
        <v>5.1848999999999999E-2</v>
      </c>
      <c r="C2726">
        <v>6.2791E-2</v>
      </c>
      <c r="D2726">
        <f t="shared" si="42"/>
        <v>0.14061777299473918</v>
      </c>
    </row>
    <row r="2727" spans="1:4" x14ac:dyDescent="0.25">
      <c r="A2727">
        <v>0.11395</v>
      </c>
      <c r="B2727">
        <v>-5.5971E-2</v>
      </c>
      <c r="C2727">
        <v>-5.7976E-2</v>
      </c>
      <c r="D2727">
        <f t="shared" si="42"/>
        <v>0.13956565450353464</v>
      </c>
    </row>
    <row r="2728" spans="1:4" x14ac:dyDescent="0.25">
      <c r="A2728">
        <v>-1.5731E-3</v>
      </c>
      <c r="B2728">
        <v>5.2512999999999997E-2</v>
      </c>
      <c r="C2728">
        <v>-5.0939999999999999E-2</v>
      </c>
      <c r="D2728">
        <f t="shared" si="42"/>
        <v>7.3177683842890237E-2</v>
      </c>
    </row>
    <row r="2729" spans="1:4" x14ac:dyDescent="0.25">
      <c r="A2729">
        <v>-0.19161</v>
      </c>
      <c r="B2729">
        <v>5.5294000000000003E-2</v>
      </c>
      <c r="C2729">
        <v>0.13632</v>
      </c>
      <c r="D2729">
        <f t="shared" si="42"/>
        <v>0.241567715011754</v>
      </c>
    </row>
    <row r="2730" spans="1:4" x14ac:dyDescent="0.25">
      <c r="A2730">
        <v>-5.8613999999999999E-2</v>
      </c>
      <c r="B2730">
        <v>8.7693999999999994E-2</v>
      </c>
      <c r="C2730">
        <v>-2.9079000000000001E-2</v>
      </c>
      <c r="D2730">
        <f t="shared" si="42"/>
        <v>0.10941401588919036</v>
      </c>
    </row>
    <row r="2731" spans="1:4" x14ac:dyDescent="0.25">
      <c r="A2731">
        <v>-9.7799999999999998E-2</v>
      </c>
      <c r="B2731">
        <v>-6.3117000000000006E-2</v>
      </c>
      <c r="C2731">
        <v>0.16092000000000001</v>
      </c>
      <c r="D2731">
        <f t="shared" si="42"/>
        <v>0.19860473833471345</v>
      </c>
    </row>
    <row r="2732" spans="1:4" x14ac:dyDescent="0.25">
      <c r="A2732">
        <v>0.18753</v>
      </c>
      <c r="B2732">
        <v>-0.20061999999999999</v>
      </c>
      <c r="C2732">
        <v>1.3091999999999999E-2</v>
      </c>
      <c r="D2732">
        <f t="shared" si="42"/>
        <v>0.27493142011054317</v>
      </c>
    </row>
    <row r="2733" spans="1:4" x14ac:dyDescent="0.25">
      <c r="A2733">
        <v>-3.8946000000000001E-2</v>
      </c>
      <c r="B2733">
        <v>-9.6995999999999999E-2</v>
      </c>
      <c r="C2733">
        <v>0.13594000000000001</v>
      </c>
      <c r="D2733">
        <f t="shared" si="42"/>
        <v>0.17147798264500314</v>
      </c>
    </row>
    <row r="2734" spans="1:4" x14ac:dyDescent="0.25">
      <c r="A2734">
        <v>4.3652000000000003E-2</v>
      </c>
      <c r="B2734">
        <v>-0.29803000000000002</v>
      </c>
      <c r="C2734">
        <v>0.25438</v>
      </c>
      <c r="D2734">
        <f t="shared" si="42"/>
        <v>0.39425443866112653</v>
      </c>
    </row>
    <row r="2735" spans="1:4" x14ac:dyDescent="0.25">
      <c r="A2735">
        <v>-0.13913</v>
      </c>
      <c r="B2735">
        <v>6.9668999999999995E-2</v>
      </c>
      <c r="C2735">
        <v>6.9466E-2</v>
      </c>
      <c r="D2735">
        <f t="shared" si="42"/>
        <v>0.17040085568153701</v>
      </c>
    </row>
    <row r="2736" spans="1:4" x14ac:dyDescent="0.25">
      <c r="A2736">
        <v>2.4499E-2</v>
      </c>
      <c r="B2736">
        <v>1.2414E-2</v>
      </c>
      <c r="C2736">
        <v>-3.6913000000000001E-2</v>
      </c>
      <c r="D2736">
        <f t="shared" si="42"/>
        <v>4.6009542118999623E-2</v>
      </c>
    </row>
    <row r="2737" spans="1:4" x14ac:dyDescent="0.25">
      <c r="A2737">
        <v>3.5860999999999997E-2</v>
      </c>
      <c r="B2737">
        <v>6.5557000000000004E-2</v>
      </c>
      <c r="C2737">
        <v>-0.10142</v>
      </c>
      <c r="D2737">
        <f t="shared" si="42"/>
        <v>0.12597518791412854</v>
      </c>
    </row>
    <row r="2738" spans="1:4" x14ac:dyDescent="0.25">
      <c r="A2738">
        <v>2.1394E-2</v>
      </c>
      <c r="B2738">
        <v>0.15432000000000001</v>
      </c>
      <c r="C2738">
        <v>-0.17571000000000001</v>
      </c>
      <c r="D2738">
        <f t="shared" si="42"/>
        <v>0.23483264197295914</v>
      </c>
    </row>
    <row r="2739" spans="1:4" x14ac:dyDescent="0.25">
      <c r="A2739">
        <v>8.4441000000000002E-2</v>
      </c>
      <c r="B2739">
        <v>-7.6966999999999994E-2</v>
      </c>
      <c r="C2739">
        <v>-7.4745000000000002E-3</v>
      </c>
      <c r="D2739">
        <f t="shared" si="42"/>
        <v>0.11449921274947701</v>
      </c>
    </row>
    <row r="2740" spans="1:4" x14ac:dyDescent="0.25">
      <c r="A2740">
        <v>3.9793000000000002E-2</v>
      </c>
      <c r="B2740">
        <v>-1.5041000000000001E-2</v>
      </c>
      <c r="C2740">
        <v>-2.4752E-2</v>
      </c>
      <c r="D2740">
        <f t="shared" si="42"/>
        <v>4.9217639459852199E-2</v>
      </c>
    </row>
    <row r="2741" spans="1:4" x14ac:dyDescent="0.25">
      <c r="A2741">
        <v>7.4931999999999999E-2</v>
      </c>
      <c r="B2741">
        <v>9.0472999999999998E-2</v>
      </c>
      <c r="C2741">
        <v>-0.16539999999999999</v>
      </c>
      <c r="D2741">
        <f t="shared" si="42"/>
        <v>0.20287269001272695</v>
      </c>
    </row>
    <row r="2742" spans="1:4" x14ac:dyDescent="0.25">
      <c r="A2742">
        <v>-5.2650000000000002E-2</v>
      </c>
      <c r="B2742">
        <v>0.10822</v>
      </c>
      <c r="C2742">
        <v>-5.5572999999999997E-2</v>
      </c>
      <c r="D2742">
        <f t="shared" si="42"/>
        <v>0.13255922913550758</v>
      </c>
    </row>
    <row r="2743" spans="1:4" x14ac:dyDescent="0.25">
      <c r="A2743">
        <v>-3.3376999999999997E-2</v>
      </c>
      <c r="B2743">
        <v>0.11447</v>
      </c>
      <c r="C2743">
        <v>-8.1096000000000001E-2</v>
      </c>
      <c r="D2743">
        <f t="shared" si="42"/>
        <v>0.14420113121955735</v>
      </c>
    </row>
    <row r="2744" spans="1:4" x14ac:dyDescent="0.25">
      <c r="A2744">
        <v>-3.3693000000000001E-2</v>
      </c>
      <c r="B2744">
        <v>0.26778999999999997</v>
      </c>
      <c r="C2744">
        <v>-0.2341</v>
      </c>
      <c r="D2744">
        <f t="shared" si="42"/>
        <v>0.35728071925168309</v>
      </c>
    </row>
    <row r="2745" spans="1:4" x14ac:dyDescent="0.25">
      <c r="A2745">
        <v>-6.0639999999999999E-2</v>
      </c>
      <c r="B2745">
        <v>-4.4336E-2</v>
      </c>
      <c r="C2745">
        <v>0.10498</v>
      </c>
      <c r="D2745">
        <f t="shared" si="42"/>
        <v>0.12908791924885923</v>
      </c>
    </row>
    <row r="2746" spans="1:4" x14ac:dyDescent="0.25">
      <c r="A2746">
        <v>-5.7134999999999998E-2</v>
      </c>
      <c r="B2746">
        <v>0.22234999999999999</v>
      </c>
      <c r="C2746">
        <v>-0.16522000000000001</v>
      </c>
      <c r="D2746">
        <f t="shared" si="42"/>
        <v>0.28284550398583325</v>
      </c>
    </row>
    <row r="2747" spans="1:4" x14ac:dyDescent="0.25">
      <c r="A2747">
        <v>-8.4354999999999999E-2</v>
      </c>
      <c r="B2747">
        <v>5.2556E-3</v>
      </c>
      <c r="C2747">
        <v>7.9100000000000004E-2</v>
      </c>
      <c r="D2747">
        <f t="shared" si="42"/>
        <v>0.1157592214744035</v>
      </c>
    </row>
    <row r="2748" spans="1:4" x14ac:dyDescent="0.25">
      <c r="A2748">
        <v>3.6026000000000002E-2</v>
      </c>
      <c r="B2748">
        <v>-7.5190000000000007E-2</v>
      </c>
      <c r="C2748">
        <v>3.9163999999999997E-2</v>
      </c>
      <c r="D2748">
        <f t="shared" si="42"/>
        <v>9.2115295537711875E-2</v>
      </c>
    </row>
    <row r="2749" spans="1:4" x14ac:dyDescent="0.25">
      <c r="A2749">
        <v>-4.3123000000000002E-2</v>
      </c>
      <c r="B2749">
        <v>-4.6672999999999999E-2</v>
      </c>
      <c r="C2749">
        <v>8.9796000000000001E-2</v>
      </c>
      <c r="D2749">
        <f t="shared" si="42"/>
        <v>0.11000583472707254</v>
      </c>
    </row>
    <row r="2750" spans="1:4" x14ac:dyDescent="0.25">
      <c r="A2750">
        <v>0.12117</v>
      </c>
      <c r="B2750">
        <v>-2.5996999999999999E-2</v>
      </c>
      <c r="C2750">
        <v>-9.5173999999999995E-2</v>
      </c>
      <c r="D2750">
        <f t="shared" si="42"/>
        <v>0.15625653005554679</v>
      </c>
    </row>
    <row r="2751" spans="1:4" x14ac:dyDescent="0.25">
      <c r="A2751">
        <v>2.4393999999999999E-2</v>
      </c>
      <c r="B2751">
        <v>-0.12522</v>
      </c>
      <c r="C2751">
        <v>0.10082000000000001</v>
      </c>
      <c r="D2751">
        <f t="shared" si="42"/>
        <v>0.16260316121158286</v>
      </c>
    </row>
    <row r="2752" spans="1:4" x14ac:dyDescent="0.25">
      <c r="A2752">
        <v>7.0195999999999995E-2</v>
      </c>
      <c r="B2752">
        <v>-4.4846999999999998E-2</v>
      </c>
      <c r="C2752">
        <v>-2.5350000000000001E-2</v>
      </c>
      <c r="D2752">
        <f t="shared" si="42"/>
        <v>8.7070972918648376E-2</v>
      </c>
    </row>
    <row r="2753" spans="1:4" x14ac:dyDescent="0.25">
      <c r="A2753">
        <v>0.13819000000000001</v>
      </c>
      <c r="B2753">
        <v>2.1555000000000001E-2</v>
      </c>
      <c r="C2753">
        <v>-0.15975</v>
      </c>
      <c r="D2753">
        <f t="shared" si="42"/>
        <v>0.21232323618718701</v>
      </c>
    </row>
    <row r="2754" spans="1:4" x14ac:dyDescent="0.25">
      <c r="A2754">
        <v>-0.24471999999999999</v>
      </c>
      <c r="B2754">
        <v>0.10075000000000001</v>
      </c>
      <c r="C2754">
        <v>0.14396999999999999</v>
      </c>
      <c r="D2754">
        <f t="shared" si="42"/>
        <v>0.30127363276596242</v>
      </c>
    </row>
    <row r="2755" spans="1:4" x14ac:dyDescent="0.25">
      <c r="A2755">
        <v>5.8399E-2</v>
      </c>
      <c r="B2755">
        <v>5.9956000000000002E-2</v>
      </c>
      <c r="C2755">
        <v>-0.11835</v>
      </c>
      <c r="D2755">
        <f t="shared" ref="D2755:D2818" si="43">SQRT(A2755^2+B2755^2+C2755^2)</f>
        <v>0.14495477790331715</v>
      </c>
    </row>
    <row r="2756" spans="1:4" x14ac:dyDescent="0.25">
      <c r="A2756">
        <v>-9.7963000000000008E-3</v>
      </c>
      <c r="B2756">
        <v>3.2354000000000001E-2</v>
      </c>
      <c r="C2756">
        <v>-2.2558000000000002E-2</v>
      </c>
      <c r="D2756">
        <f t="shared" si="43"/>
        <v>4.0640031664480776E-2</v>
      </c>
    </row>
    <row r="2757" spans="1:4" x14ac:dyDescent="0.25">
      <c r="A2757">
        <v>-6.8365999999999996E-2</v>
      </c>
      <c r="B2757">
        <v>0.16453999999999999</v>
      </c>
      <c r="C2757">
        <v>-9.6179000000000001E-2</v>
      </c>
      <c r="D2757">
        <f t="shared" si="43"/>
        <v>0.20247894111981127</v>
      </c>
    </row>
    <row r="2758" spans="1:4" x14ac:dyDescent="0.25">
      <c r="A2758">
        <v>-2.5906999999999999E-2</v>
      </c>
      <c r="B2758">
        <v>4.3573000000000001E-2</v>
      </c>
      <c r="C2758">
        <v>-1.7666999999999999E-2</v>
      </c>
      <c r="D2758">
        <f t="shared" si="43"/>
        <v>5.3683348135152673E-2</v>
      </c>
    </row>
    <row r="2759" spans="1:4" x14ac:dyDescent="0.25">
      <c r="A2759">
        <v>6.9311999999999999E-2</v>
      </c>
      <c r="B2759">
        <v>-7.1712999999999999E-2</v>
      </c>
      <c r="C2759">
        <v>2.4012E-3</v>
      </c>
      <c r="D2759">
        <f t="shared" si="43"/>
        <v>9.9763086732718928E-2</v>
      </c>
    </row>
    <row r="2760" spans="1:4" x14ac:dyDescent="0.25">
      <c r="A2760">
        <v>1.0739E-2</v>
      </c>
      <c r="B2760">
        <v>6.6937999999999998E-2</v>
      </c>
      <c r="C2760">
        <v>-7.7676999999999996E-2</v>
      </c>
      <c r="D2760">
        <f t="shared" si="43"/>
        <v>0.10310062218046989</v>
      </c>
    </row>
    <row r="2761" spans="1:4" x14ac:dyDescent="0.25">
      <c r="A2761">
        <v>5.7432999999999998E-2</v>
      </c>
      <c r="B2761">
        <v>-0.1108</v>
      </c>
      <c r="C2761">
        <v>5.3365999999999997E-2</v>
      </c>
      <c r="D2761">
        <f t="shared" si="43"/>
        <v>0.1357317923148442</v>
      </c>
    </row>
    <row r="2762" spans="1:4" x14ac:dyDescent="0.25">
      <c r="A2762">
        <v>5.1818000000000003E-2</v>
      </c>
      <c r="B2762">
        <v>-1.2876999999999999E-3</v>
      </c>
      <c r="C2762">
        <v>-5.0529999999999999E-2</v>
      </c>
      <c r="D2762">
        <f t="shared" si="43"/>
        <v>7.2388149550116285E-2</v>
      </c>
    </row>
    <row r="2763" spans="1:4" x14ac:dyDescent="0.25">
      <c r="A2763">
        <v>1.0518E-2</v>
      </c>
      <c r="B2763">
        <v>5.0264000000000003E-2</v>
      </c>
      <c r="C2763">
        <v>-6.0782000000000003E-2</v>
      </c>
      <c r="D2763">
        <f t="shared" si="43"/>
        <v>7.9571034579173347E-2</v>
      </c>
    </row>
    <row r="2764" spans="1:4" x14ac:dyDescent="0.25">
      <c r="A2764">
        <v>5.3074000000000003E-3</v>
      </c>
      <c r="B2764">
        <v>1.8074E-2</v>
      </c>
      <c r="C2764">
        <v>-2.3380999999999999E-2</v>
      </c>
      <c r="D2764">
        <f t="shared" si="43"/>
        <v>3.0025141660948079E-2</v>
      </c>
    </row>
    <row r="2765" spans="1:4" x14ac:dyDescent="0.25">
      <c r="A2765">
        <v>-4.5741999999999998E-2</v>
      </c>
      <c r="B2765">
        <v>-5.1773E-2</v>
      </c>
      <c r="C2765">
        <v>9.7515000000000004E-2</v>
      </c>
      <c r="D2765">
        <f t="shared" si="43"/>
        <v>0.11950710990564536</v>
      </c>
    </row>
    <row r="2766" spans="1:4" x14ac:dyDescent="0.25">
      <c r="A2766">
        <v>-0.14477999999999999</v>
      </c>
      <c r="B2766">
        <v>0.10856</v>
      </c>
      <c r="C2766">
        <v>3.6220000000000002E-2</v>
      </c>
      <c r="D2766">
        <f t="shared" si="43"/>
        <v>0.18454920861385454</v>
      </c>
    </row>
    <row r="2767" spans="1:4" x14ac:dyDescent="0.25">
      <c r="A2767">
        <v>0.15636</v>
      </c>
      <c r="B2767">
        <v>-8.0125000000000002E-2</v>
      </c>
      <c r="C2767">
        <v>-7.6232999999999995E-2</v>
      </c>
      <c r="D2767">
        <f t="shared" si="43"/>
        <v>0.19152006556494283</v>
      </c>
    </row>
    <row r="2768" spans="1:4" x14ac:dyDescent="0.25">
      <c r="A2768">
        <v>-0.12592999999999999</v>
      </c>
      <c r="B2768">
        <v>6.9642999999999997E-2</v>
      </c>
      <c r="C2768">
        <v>5.6285000000000002E-2</v>
      </c>
      <c r="D2768">
        <f t="shared" si="43"/>
        <v>0.15452026913644695</v>
      </c>
    </row>
    <row r="2769" spans="1:4" x14ac:dyDescent="0.25">
      <c r="A2769">
        <v>-7.4387999999999996E-2</v>
      </c>
      <c r="B2769">
        <v>4.6489999999999997E-2</v>
      </c>
      <c r="C2769">
        <v>2.7897999999999999E-2</v>
      </c>
      <c r="D2769">
        <f t="shared" si="43"/>
        <v>9.2049948658323527E-2</v>
      </c>
    </row>
    <row r="2770" spans="1:4" x14ac:dyDescent="0.25">
      <c r="A2770">
        <v>-2.4246E-2</v>
      </c>
      <c r="B2770">
        <v>4.8903000000000002E-2</v>
      </c>
      <c r="C2770">
        <v>-2.4656999999999998E-2</v>
      </c>
      <c r="D2770">
        <f t="shared" si="43"/>
        <v>5.9894403528209544E-2</v>
      </c>
    </row>
    <row r="2771" spans="1:4" x14ac:dyDescent="0.25">
      <c r="A2771">
        <v>7.1675000000000003E-3</v>
      </c>
      <c r="B2771">
        <v>4.1232999999999999E-3</v>
      </c>
      <c r="C2771">
        <v>-1.1291000000000001E-2</v>
      </c>
      <c r="D2771">
        <f t="shared" si="43"/>
        <v>1.3995046985987579E-2</v>
      </c>
    </row>
    <row r="2772" spans="1:4" x14ac:dyDescent="0.25">
      <c r="A2772">
        <v>-4.5885000000000002E-2</v>
      </c>
      <c r="B2772">
        <v>3.1605000000000001E-2</v>
      </c>
      <c r="C2772">
        <v>1.4279999999999999E-2</v>
      </c>
      <c r="D2772">
        <f t="shared" si="43"/>
        <v>5.7517194385679142E-2</v>
      </c>
    </row>
    <row r="2773" spans="1:4" x14ac:dyDescent="0.25">
      <c r="A2773">
        <v>2.6880999999999999E-2</v>
      </c>
      <c r="B2773">
        <v>-8.5626999999999995E-2</v>
      </c>
      <c r="C2773">
        <v>5.8746E-2</v>
      </c>
      <c r="D2773">
        <f t="shared" si="43"/>
        <v>0.10726445732860442</v>
      </c>
    </row>
    <row r="2774" spans="1:4" x14ac:dyDescent="0.25">
      <c r="A2774">
        <v>-0.13261000000000001</v>
      </c>
      <c r="B2774">
        <v>0.16863</v>
      </c>
      <c r="C2774">
        <v>-3.6012000000000002E-2</v>
      </c>
      <c r="D2774">
        <f t="shared" si="43"/>
        <v>0.2175278215401423</v>
      </c>
    </row>
    <row r="2775" spans="1:4" x14ac:dyDescent="0.25">
      <c r="A2775">
        <v>-8.7262000000000006E-2</v>
      </c>
      <c r="B2775">
        <v>1.8655999999999999E-2</v>
      </c>
      <c r="C2775">
        <v>6.8604999999999999E-2</v>
      </c>
      <c r="D2775">
        <f t="shared" si="43"/>
        <v>0.11255820274418031</v>
      </c>
    </row>
    <row r="2776" spans="1:4" x14ac:dyDescent="0.25">
      <c r="A2776">
        <v>-3.0918999999999999E-2</v>
      </c>
      <c r="B2776">
        <v>-5.4317999999999998E-2</v>
      </c>
      <c r="C2776">
        <v>8.5236000000000006E-2</v>
      </c>
      <c r="D2776">
        <f t="shared" si="43"/>
        <v>0.10569581534289804</v>
      </c>
    </row>
    <row r="2777" spans="1:4" x14ac:dyDescent="0.25">
      <c r="A2777">
        <v>7.2361999999999996E-2</v>
      </c>
      <c r="B2777">
        <v>-3.6382999999999999E-2</v>
      </c>
      <c r="C2777">
        <v>-3.5978999999999997E-2</v>
      </c>
      <c r="D2777">
        <f t="shared" si="43"/>
        <v>8.8625448794350248E-2</v>
      </c>
    </row>
    <row r="2778" spans="1:4" x14ac:dyDescent="0.25">
      <c r="A2778">
        <v>-6.6554000000000002E-2</v>
      </c>
      <c r="B2778">
        <v>2.3557000000000002E-2</v>
      </c>
      <c r="C2778">
        <v>4.2997E-2</v>
      </c>
      <c r="D2778">
        <f t="shared" si="43"/>
        <v>8.2662622593285773E-2</v>
      </c>
    </row>
    <row r="2779" spans="1:4" x14ac:dyDescent="0.25">
      <c r="A2779">
        <v>-0.14399000000000001</v>
      </c>
      <c r="B2779">
        <v>4.7264E-2</v>
      </c>
      <c r="C2779">
        <v>9.6726999999999994E-2</v>
      </c>
      <c r="D2779">
        <f t="shared" si="43"/>
        <v>0.17978631295234906</v>
      </c>
    </row>
    <row r="2780" spans="1:4" x14ac:dyDescent="0.25">
      <c r="A2780">
        <v>-9.5750999999999996E-3</v>
      </c>
      <c r="B2780">
        <v>0.37835999999999997</v>
      </c>
      <c r="C2780">
        <v>-0.36878</v>
      </c>
      <c r="D2780">
        <f t="shared" si="43"/>
        <v>0.52843794388746346</v>
      </c>
    </row>
    <row r="2781" spans="1:4" x14ac:dyDescent="0.25">
      <c r="A2781">
        <v>0.17358999999999999</v>
      </c>
      <c r="B2781">
        <v>-3.9976999999999999E-3</v>
      </c>
      <c r="C2781">
        <v>-0.16958999999999999</v>
      </c>
      <c r="D2781">
        <f t="shared" si="43"/>
        <v>0.24271431314467218</v>
      </c>
    </row>
    <row r="2782" spans="1:4" x14ac:dyDescent="0.25">
      <c r="A2782">
        <v>-8.7815000000000004E-2</v>
      </c>
      <c r="B2782">
        <v>8.0407999999999993E-2</v>
      </c>
      <c r="C2782">
        <v>7.4076999999999997E-3</v>
      </c>
      <c r="D2782">
        <f t="shared" si="43"/>
        <v>0.11929708591700804</v>
      </c>
    </row>
    <row r="2783" spans="1:4" x14ac:dyDescent="0.25">
      <c r="A2783">
        <v>-8.1004999999999994E-2</v>
      </c>
      <c r="B2783">
        <v>0.16744999999999999</v>
      </c>
      <c r="C2783">
        <v>-8.6441000000000004E-2</v>
      </c>
      <c r="D2783">
        <f t="shared" si="43"/>
        <v>0.20511791488312278</v>
      </c>
    </row>
    <row r="2784" spans="1:4" x14ac:dyDescent="0.25">
      <c r="A2784">
        <v>4.4309000000000001E-2</v>
      </c>
      <c r="B2784">
        <v>6.6656999999999994E-2</v>
      </c>
      <c r="C2784">
        <v>-0.11097</v>
      </c>
      <c r="D2784">
        <f t="shared" si="43"/>
        <v>0.13682391614772615</v>
      </c>
    </row>
    <row r="2785" spans="1:4" x14ac:dyDescent="0.25">
      <c r="A2785">
        <v>4.8097000000000001E-2</v>
      </c>
      <c r="B2785">
        <v>-0.2099</v>
      </c>
      <c r="C2785">
        <v>0.1618</v>
      </c>
      <c r="D2785">
        <f t="shared" si="43"/>
        <v>0.26935213273519854</v>
      </c>
    </row>
    <row r="2786" spans="1:4" x14ac:dyDescent="0.25">
      <c r="A2786">
        <v>-0.11534</v>
      </c>
      <c r="B2786">
        <v>5.1858000000000001E-2</v>
      </c>
      <c r="C2786">
        <v>6.3479999999999995E-2</v>
      </c>
      <c r="D2786">
        <f t="shared" si="43"/>
        <v>0.14150009951939962</v>
      </c>
    </row>
    <row r="2787" spans="1:4" x14ac:dyDescent="0.25">
      <c r="A2787">
        <v>-3.8647000000000001E-2</v>
      </c>
      <c r="B2787">
        <v>-4.2333999999999997E-2</v>
      </c>
      <c r="C2787">
        <v>8.0980999999999997E-2</v>
      </c>
      <c r="D2787">
        <f t="shared" si="43"/>
        <v>9.9215324048253756E-2</v>
      </c>
    </row>
    <row r="2788" spans="1:4" x14ac:dyDescent="0.25">
      <c r="A2788">
        <v>2.9839999999999998E-2</v>
      </c>
      <c r="B2788">
        <v>2.6190000000000002E-4</v>
      </c>
      <c r="C2788">
        <v>-3.0102E-2</v>
      </c>
      <c r="D2788">
        <f t="shared" si="43"/>
        <v>4.2386608682578035E-2</v>
      </c>
    </row>
    <row r="2789" spans="1:4" x14ac:dyDescent="0.25">
      <c r="A2789">
        <v>-1.7659000000000001E-2</v>
      </c>
      <c r="B2789">
        <v>-4.2755000000000001E-2</v>
      </c>
      <c r="C2789">
        <v>6.0414000000000002E-2</v>
      </c>
      <c r="D2789">
        <f t="shared" si="43"/>
        <v>7.6089957957670082E-2</v>
      </c>
    </row>
    <row r="2790" spans="1:4" x14ac:dyDescent="0.25">
      <c r="A2790">
        <v>5.0895000000000003E-2</v>
      </c>
      <c r="B2790">
        <v>-6.6239000000000003E-3</v>
      </c>
      <c r="C2790">
        <v>-4.4270999999999998E-2</v>
      </c>
      <c r="D2790">
        <f t="shared" si="43"/>
        <v>6.7779779560057582E-2</v>
      </c>
    </row>
    <row r="2791" spans="1:4" x14ac:dyDescent="0.25">
      <c r="A2791">
        <v>0.19756000000000001</v>
      </c>
      <c r="B2791">
        <v>-0.24196000000000001</v>
      </c>
      <c r="C2791">
        <v>4.4399000000000001E-2</v>
      </c>
      <c r="D2791">
        <f t="shared" si="43"/>
        <v>0.31550890066842807</v>
      </c>
    </row>
    <row r="2792" spans="1:4" x14ac:dyDescent="0.25">
      <c r="A2792">
        <v>-4.9848000000000003E-2</v>
      </c>
      <c r="B2792">
        <v>2.6311999999999999E-2</v>
      </c>
      <c r="C2792">
        <v>2.3536000000000001E-2</v>
      </c>
      <c r="D2792">
        <f t="shared" si="43"/>
        <v>6.1082630460712807E-2</v>
      </c>
    </row>
    <row r="2793" spans="1:4" x14ac:dyDescent="0.25">
      <c r="A2793">
        <v>1.5299999999999999E-2</v>
      </c>
      <c r="B2793">
        <v>-8.9587E-2</v>
      </c>
      <c r="C2793">
        <v>7.4288000000000007E-2</v>
      </c>
      <c r="D2793">
        <f t="shared" si="43"/>
        <v>0.11738239865073469</v>
      </c>
    </row>
    <row r="2794" spans="1:4" x14ac:dyDescent="0.25">
      <c r="A2794">
        <v>-3.6784999999999998E-2</v>
      </c>
      <c r="B2794">
        <v>7.0279999999999995E-2</v>
      </c>
      <c r="C2794">
        <v>-3.3494999999999997E-2</v>
      </c>
      <c r="D2794">
        <f t="shared" si="43"/>
        <v>8.6106501787031151E-2</v>
      </c>
    </row>
    <row r="2795" spans="1:4" x14ac:dyDescent="0.25">
      <c r="A2795">
        <v>-2.1562000000000001E-2</v>
      </c>
      <c r="B2795">
        <v>7.9505999999999993E-2</v>
      </c>
      <c r="C2795">
        <v>-5.7944000000000002E-2</v>
      </c>
      <c r="D2795">
        <f t="shared" si="43"/>
        <v>0.10071559470111865</v>
      </c>
    </row>
    <row r="2796" spans="1:4" x14ac:dyDescent="0.25">
      <c r="A2796">
        <v>2.6904000000000001E-2</v>
      </c>
      <c r="B2796">
        <v>4.4513999999999998E-2</v>
      </c>
      <c r="C2796">
        <v>-7.1417999999999995E-2</v>
      </c>
      <c r="D2796">
        <f t="shared" si="43"/>
        <v>8.8350733647208607E-2</v>
      </c>
    </row>
    <row r="2797" spans="1:4" x14ac:dyDescent="0.25">
      <c r="A2797">
        <v>6.8689E-2</v>
      </c>
      <c r="B2797">
        <v>-7.9809000000000008E-3</v>
      </c>
      <c r="C2797">
        <v>-6.0707999999999998E-2</v>
      </c>
      <c r="D2797">
        <f t="shared" si="43"/>
        <v>9.2018121855480181E-2</v>
      </c>
    </row>
    <row r="2798" spans="1:4" x14ac:dyDescent="0.25">
      <c r="A2798">
        <v>2.12E-2</v>
      </c>
      <c r="B2798">
        <v>-4.1190999999999998E-2</v>
      </c>
      <c r="C2798">
        <v>1.9990999999999998E-2</v>
      </c>
      <c r="D2798">
        <f t="shared" si="43"/>
        <v>5.0455708913858296E-2</v>
      </c>
    </row>
    <row r="2799" spans="1:4" x14ac:dyDescent="0.25">
      <c r="A2799">
        <v>-8.3931000000000006E-2</v>
      </c>
      <c r="B2799">
        <v>3.6588000000000002E-2</v>
      </c>
      <c r="C2799">
        <v>4.7343000000000003E-2</v>
      </c>
      <c r="D2799">
        <f t="shared" si="43"/>
        <v>0.10307499286441887</v>
      </c>
    </row>
    <row r="2800" spans="1:4" x14ac:dyDescent="0.25">
      <c r="A2800">
        <v>6.2307000000000001E-2</v>
      </c>
      <c r="B2800">
        <v>-6.6794000000000006E-2</v>
      </c>
      <c r="C2800">
        <v>4.4875000000000002E-3</v>
      </c>
      <c r="D2800">
        <f t="shared" si="43"/>
        <v>9.1453476375969442E-2</v>
      </c>
    </row>
    <row r="2801" spans="1:4" x14ac:dyDescent="0.25">
      <c r="A2801">
        <v>-1.4878000000000001E-2</v>
      </c>
      <c r="B2801">
        <v>-8.4748000000000004E-2</v>
      </c>
      <c r="C2801">
        <v>9.9626000000000006E-2</v>
      </c>
      <c r="D2801">
        <f t="shared" si="43"/>
        <v>0.13163934922355094</v>
      </c>
    </row>
    <row r="2802" spans="1:4" x14ac:dyDescent="0.25">
      <c r="A2802">
        <v>-3.3272000000000003E-2</v>
      </c>
      <c r="B2802">
        <v>-6.3077999999999995E-2</v>
      </c>
      <c r="C2802">
        <v>9.6350000000000005E-2</v>
      </c>
      <c r="D2802">
        <f t="shared" si="43"/>
        <v>0.11987152525933756</v>
      </c>
    </row>
    <row r="2803" spans="1:4" x14ac:dyDescent="0.25">
      <c r="A2803">
        <v>-4.3367999999999997E-2</v>
      </c>
      <c r="B2803">
        <v>-1.4057E-2</v>
      </c>
      <c r="C2803">
        <v>5.7424999999999997E-2</v>
      </c>
      <c r="D2803">
        <f t="shared" si="43"/>
        <v>7.3321301802409367E-2</v>
      </c>
    </row>
    <row r="2804" spans="1:4" x14ac:dyDescent="0.25">
      <c r="A2804">
        <v>-8.8370000000000004E-2</v>
      </c>
      <c r="B2804">
        <v>8.7521000000000002E-2</v>
      </c>
      <c r="C2804">
        <v>8.4889000000000004E-4</v>
      </c>
      <c r="D2804">
        <f t="shared" si="43"/>
        <v>0.12437806460639311</v>
      </c>
    </row>
    <row r="2805" spans="1:4" x14ac:dyDescent="0.25">
      <c r="A2805">
        <v>-3.8455999999999997E-2</v>
      </c>
      <c r="B2805">
        <v>0.15934999999999999</v>
      </c>
      <c r="C2805">
        <v>-0.12089</v>
      </c>
      <c r="D2805">
        <f t="shared" si="43"/>
        <v>0.20368033419061349</v>
      </c>
    </row>
    <row r="2806" spans="1:4" x14ac:dyDescent="0.25">
      <c r="A2806">
        <v>7.7016999999999997E-3</v>
      </c>
      <c r="B2806">
        <v>-1.0647999999999999E-2</v>
      </c>
      <c r="C2806">
        <v>2.9462999999999998E-3</v>
      </c>
      <c r="D2806">
        <f t="shared" si="43"/>
        <v>1.3467619336022234E-2</v>
      </c>
    </row>
    <row r="2807" spans="1:4" x14ac:dyDescent="0.25">
      <c r="A2807">
        <v>-0.15842000000000001</v>
      </c>
      <c r="B2807">
        <v>4.8959000000000003E-2</v>
      </c>
      <c r="C2807">
        <v>0.10947</v>
      </c>
      <c r="D2807">
        <f t="shared" si="43"/>
        <v>0.19868960964529575</v>
      </c>
    </row>
    <row r="2808" spans="1:4" x14ac:dyDescent="0.25">
      <c r="A2808">
        <v>0.15609000000000001</v>
      </c>
      <c r="B2808">
        <v>-4.0076000000000001E-2</v>
      </c>
      <c r="C2808">
        <v>-0.11602</v>
      </c>
      <c r="D2808">
        <f t="shared" si="43"/>
        <v>0.19857193728218497</v>
      </c>
    </row>
    <row r="2809" spans="1:4" x14ac:dyDescent="0.25">
      <c r="A2809">
        <v>0.20558000000000001</v>
      </c>
      <c r="B2809">
        <v>-8.5859000000000005E-2</v>
      </c>
      <c r="C2809">
        <v>-0.11971999999999999</v>
      </c>
      <c r="D2809">
        <f t="shared" si="43"/>
        <v>0.25291852973042528</v>
      </c>
    </row>
    <row r="2810" spans="1:4" x14ac:dyDescent="0.25">
      <c r="A2810">
        <v>-1.6204E-2</v>
      </c>
      <c r="B2810">
        <v>-0.12416000000000001</v>
      </c>
      <c r="C2810">
        <v>0.14036999999999999</v>
      </c>
      <c r="D2810">
        <f t="shared" si="43"/>
        <v>0.1881010688858519</v>
      </c>
    </row>
    <row r="2811" spans="1:4" x14ac:dyDescent="0.25">
      <c r="A2811">
        <v>0.14573</v>
      </c>
      <c r="B2811">
        <v>-3.7234999999999997E-2</v>
      </c>
      <c r="C2811">
        <v>-0.10849</v>
      </c>
      <c r="D2811">
        <f t="shared" si="43"/>
        <v>0.18545554244885754</v>
      </c>
    </row>
    <row r="2812" spans="1:4" x14ac:dyDescent="0.25">
      <c r="A2812">
        <v>-5.6765999999999997E-2</v>
      </c>
      <c r="B2812">
        <v>8.9285000000000003E-2</v>
      </c>
      <c r="C2812">
        <v>-3.2518999999999999E-2</v>
      </c>
      <c r="D2812">
        <f t="shared" si="43"/>
        <v>0.11068728627082697</v>
      </c>
    </row>
    <row r="2813" spans="1:4" x14ac:dyDescent="0.25">
      <c r="A2813">
        <v>-4.2958999999999997E-2</v>
      </c>
      <c r="B2813">
        <v>0.12367</v>
      </c>
      <c r="C2813">
        <v>-8.0708000000000002E-2</v>
      </c>
      <c r="D2813">
        <f t="shared" si="43"/>
        <v>0.15379702807596771</v>
      </c>
    </row>
    <row r="2814" spans="1:4" x14ac:dyDescent="0.25">
      <c r="A2814">
        <v>-6.6572999999999993E-2</v>
      </c>
      <c r="B2814">
        <v>-0.10714</v>
      </c>
      <c r="C2814">
        <v>0.17371</v>
      </c>
      <c r="D2814">
        <f t="shared" si="43"/>
        <v>0.21467675241860726</v>
      </c>
    </row>
    <row r="2815" spans="1:4" x14ac:dyDescent="0.25">
      <c r="A2815">
        <v>-0.17097000000000001</v>
      </c>
      <c r="B2815">
        <v>0.12332</v>
      </c>
      <c r="C2815">
        <v>4.7650999999999999E-2</v>
      </c>
      <c r="D2815">
        <f t="shared" si="43"/>
        <v>0.21612306934013314</v>
      </c>
    </row>
    <row r="2816" spans="1:4" x14ac:dyDescent="0.25">
      <c r="A2816">
        <v>4.7087999999999998E-2</v>
      </c>
      <c r="B2816">
        <v>-4.301E-2</v>
      </c>
      <c r="C2816">
        <v>-4.0775000000000004E-3</v>
      </c>
      <c r="D2816">
        <f t="shared" si="43"/>
        <v>6.3904349227967269E-2</v>
      </c>
    </row>
    <row r="2817" spans="1:4" x14ac:dyDescent="0.25">
      <c r="A2817">
        <v>7.8833E-2</v>
      </c>
      <c r="B2817">
        <v>4.7162000000000003E-3</v>
      </c>
      <c r="C2817">
        <v>-8.3548999999999998E-2</v>
      </c>
      <c r="D2817">
        <f t="shared" si="43"/>
        <v>0.11496660311777504</v>
      </c>
    </row>
    <row r="2818" spans="1:4" x14ac:dyDescent="0.25">
      <c r="A2818">
        <v>-8.4089999999999998E-2</v>
      </c>
      <c r="B2818">
        <v>0.14785999999999999</v>
      </c>
      <c r="C2818">
        <v>-6.3767000000000004E-2</v>
      </c>
      <c r="D2818">
        <f t="shared" si="43"/>
        <v>0.18165885056610923</v>
      </c>
    </row>
    <row r="2819" spans="1:4" x14ac:dyDescent="0.25">
      <c r="A2819">
        <v>1.8495000000000001E-2</v>
      </c>
      <c r="B2819">
        <v>-7.5901999999999997E-2</v>
      </c>
      <c r="C2819">
        <v>5.7408000000000001E-2</v>
      </c>
      <c r="D2819">
        <f t="shared" ref="D2819:D2882" si="44">SQRT(A2819^2+B2819^2+C2819^2)</f>
        <v>9.6947702876344632E-2</v>
      </c>
    </row>
    <row r="2820" spans="1:4" x14ac:dyDescent="0.25">
      <c r="A2820">
        <v>-3.2813000000000002E-2</v>
      </c>
      <c r="B2820">
        <v>-3.7109000000000003E-2</v>
      </c>
      <c r="C2820">
        <v>6.9921999999999998E-2</v>
      </c>
      <c r="D2820">
        <f t="shared" si="44"/>
        <v>8.5690471664007076E-2</v>
      </c>
    </row>
    <row r="2821" spans="1:4" x14ac:dyDescent="0.25">
      <c r="A2821">
        <v>0.12545000000000001</v>
      </c>
      <c r="B2821">
        <v>-3.0970999999999999E-2</v>
      </c>
      <c r="C2821">
        <v>-9.4476000000000004E-2</v>
      </c>
      <c r="D2821">
        <f t="shared" si="44"/>
        <v>0.16007067163287597</v>
      </c>
    </row>
    <row r="2822" spans="1:4" x14ac:dyDescent="0.25">
      <c r="A2822">
        <v>5.9986999999999999E-2</v>
      </c>
      <c r="B2822">
        <v>7.5011999999999995E-2</v>
      </c>
      <c r="C2822">
        <v>-0.13500000000000001</v>
      </c>
      <c r="D2822">
        <f t="shared" si="44"/>
        <v>0.16568114048677962</v>
      </c>
    </row>
    <row r="2823" spans="1:4" x14ac:dyDescent="0.25">
      <c r="A2823">
        <v>8.6744000000000002E-2</v>
      </c>
      <c r="B2823">
        <v>-6.6009999999999999E-2</v>
      </c>
      <c r="C2823">
        <v>-2.0733999999999999E-2</v>
      </c>
      <c r="D2823">
        <f t="shared" si="44"/>
        <v>0.11095828221453323</v>
      </c>
    </row>
    <row r="2824" spans="1:4" x14ac:dyDescent="0.25">
      <c r="A2824">
        <v>-0.12851000000000001</v>
      </c>
      <c r="B2824">
        <v>0.13113</v>
      </c>
      <c r="C2824">
        <v>-2.6128000000000002E-3</v>
      </c>
      <c r="D2824">
        <f t="shared" si="44"/>
        <v>0.18362114182152339</v>
      </c>
    </row>
    <row r="2825" spans="1:4" x14ac:dyDescent="0.25">
      <c r="A2825">
        <v>2.826E-2</v>
      </c>
      <c r="B2825">
        <v>-1.1854999999999999E-3</v>
      </c>
      <c r="C2825">
        <v>-2.7074999999999998E-2</v>
      </c>
      <c r="D2825">
        <f t="shared" si="44"/>
        <v>3.9154675777613071E-2</v>
      </c>
    </row>
    <row r="2826" spans="1:4" x14ac:dyDescent="0.25">
      <c r="A2826">
        <v>-2.4195999999999999E-2</v>
      </c>
      <c r="B2826">
        <v>-8.7951000000000001E-2</v>
      </c>
      <c r="C2826">
        <v>0.11215</v>
      </c>
      <c r="D2826">
        <f t="shared" si="44"/>
        <v>0.14456295278182443</v>
      </c>
    </row>
    <row r="2827" spans="1:4" x14ac:dyDescent="0.25">
      <c r="A2827">
        <v>5.6085999999999997E-2</v>
      </c>
      <c r="B2827">
        <v>-1.0671E-2</v>
      </c>
      <c r="C2827">
        <v>-4.5414999999999997E-2</v>
      </c>
      <c r="D2827">
        <f t="shared" si="44"/>
        <v>7.2952257415380917E-2</v>
      </c>
    </row>
    <row r="2828" spans="1:4" x14ac:dyDescent="0.25">
      <c r="A2828">
        <v>9.7047000000000001E-3</v>
      </c>
      <c r="B2828">
        <v>9.0033999999999999E-3</v>
      </c>
      <c r="C2828">
        <v>-1.8707999999999999E-2</v>
      </c>
      <c r="D2828">
        <f t="shared" si="44"/>
        <v>2.2917933537952323E-2</v>
      </c>
    </row>
    <row r="2829" spans="1:4" x14ac:dyDescent="0.25">
      <c r="A2829">
        <v>1.4926E-2</v>
      </c>
      <c r="B2829">
        <v>-3.3271000000000002E-2</v>
      </c>
      <c r="C2829">
        <v>1.8345E-2</v>
      </c>
      <c r="D2829">
        <f t="shared" si="44"/>
        <v>4.0820141376531269E-2</v>
      </c>
    </row>
    <row r="2830" spans="1:4" x14ac:dyDescent="0.25">
      <c r="A2830">
        <v>-8.8156999999999999E-2</v>
      </c>
      <c r="B2830">
        <v>0.10079</v>
      </c>
      <c r="C2830">
        <v>-1.2633999999999999E-2</v>
      </c>
      <c r="D2830">
        <f t="shared" si="44"/>
        <v>0.13449869406429193</v>
      </c>
    </row>
    <row r="2831" spans="1:4" x14ac:dyDescent="0.25">
      <c r="A2831">
        <v>9.9188000000000002E-3</v>
      </c>
      <c r="B2831">
        <v>-3.5076E-3</v>
      </c>
      <c r="C2831">
        <v>-6.4111999999999997E-3</v>
      </c>
      <c r="D2831">
        <f t="shared" si="44"/>
        <v>1.2320281516264147E-2</v>
      </c>
    </row>
    <row r="2832" spans="1:4" x14ac:dyDescent="0.25">
      <c r="A2832">
        <v>-8.0604999999999996E-2</v>
      </c>
      <c r="B2832">
        <v>-4.8415E-2</v>
      </c>
      <c r="C2832">
        <v>0.12902</v>
      </c>
      <c r="D2832">
        <f t="shared" si="44"/>
        <v>0.15964754507977877</v>
      </c>
    </row>
    <row r="2833" spans="1:4" x14ac:dyDescent="0.25">
      <c r="A2833">
        <v>-6.3420000000000004E-2</v>
      </c>
      <c r="B2833">
        <v>-4.6635000000000003E-2</v>
      </c>
      <c r="C2833">
        <v>0.11006000000000001</v>
      </c>
      <c r="D2833">
        <f t="shared" si="44"/>
        <v>0.1353149039278379</v>
      </c>
    </row>
    <row r="2834" spans="1:4" x14ac:dyDescent="0.25">
      <c r="A2834">
        <v>-3.4227E-2</v>
      </c>
      <c r="B2834">
        <v>9.0104E-3</v>
      </c>
      <c r="C2834">
        <v>2.5215999999999999E-2</v>
      </c>
      <c r="D2834">
        <f t="shared" si="44"/>
        <v>4.3457122467554156E-2</v>
      </c>
    </row>
    <row r="2835" spans="1:4" x14ac:dyDescent="0.25">
      <c r="A2835">
        <v>-0.12141</v>
      </c>
      <c r="B2835">
        <v>0.22392000000000001</v>
      </c>
      <c r="C2835">
        <v>-0.10251</v>
      </c>
      <c r="D2835">
        <f t="shared" si="44"/>
        <v>0.27457030902848911</v>
      </c>
    </row>
    <row r="2836" spans="1:4" x14ac:dyDescent="0.25">
      <c r="A2836">
        <v>-7.6525999999999997E-2</v>
      </c>
      <c r="B2836">
        <v>0.12297</v>
      </c>
      <c r="C2836">
        <v>-4.6442999999999998E-2</v>
      </c>
      <c r="D2836">
        <f t="shared" si="44"/>
        <v>0.15210128804517073</v>
      </c>
    </row>
    <row r="2837" spans="1:4" x14ac:dyDescent="0.25">
      <c r="A2837">
        <v>-4.5837999999999997E-2</v>
      </c>
      <c r="B2837">
        <v>6.6595999999999999E-3</v>
      </c>
      <c r="C2837">
        <v>3.9178999999999999E-2</v>
      </c>
      <c r="D2837">
        <f t="shared" si="44"/>
        <v>6.0666848914048603E-2</v>
      </c>
    </row>
    <row r="2838" spans="1:4" x14ac:dyDescent="0.25">
      <c r="A2838">
        <v>7.8198E-3</v>
      </c>
      <c r="B2838">
        <v>0.19403000000000001</v>
      </c>
      <c r="C2838">
        <v>-0.20185</v>
      </c>
      <c r="D2838">
        <f t="shared" si="44"/>
        <v>0.28009322139609161</v>
      </c>
    </row>
    <row r="2839" spans="1:4" x14ac:dyDescent="0.25">
      <c r="A2839">
        <v>-0.13202</v>
      </c>
      <c r="B2839">
        <v>1.9178000000000001E-3</v>
      </c>
      <c r="C2839">
        <v>0.13009999999999999</v>
      </c>
      <c r="D2839">
        <f t="shared" si="44"/>
        <v>0.18536172300893192</v>
      </c>
    </row>
    <row r="2840" spans="1:4" x14ac:dyDescent="0.25">
      <c r="A2840">
        <v>-8.3484000000000003E-2</v>
      </c>
      <c r="B2840">
        <v>4.0501000000000002E-2</v>
      </c>
      <c r="C2840">
        <v>4.2984000000000001E-2</v>
      </c>
      <c r="D2840">
        <f t="shared" si="44"/>
        <v>0.10226208247928457</v>
      </c>
    </row>
    <row r="2841" spans="1:4" x14ac:dyDescent="0.25">
      <c r="A2841">
        <v>7.8095999999999999E-2</v>
      </c>
      <c r="B2841">
        <v>-0.15951000000000001</v>
      </c>
      <c r="C2841">
        <v>8.1411999999999998E-2</v>
      </c>
      <c r="D2841">
        <f t="shared" si="44"/>
        <v>0.19537230883623197</v>
      </c>
    </row>
    <row r="2842" spans="1:4" x14ac:dyDescent="0.25">
      <c r="A2842">
        <v>-2.7619000000000001E-2</v>
      </c>
      <c r="B2842">
        <v>1.686E-2</v>
      </c>
      <c r="C2842">
        <v>1.076E-2</v>
      </c>
      <c r="D2842">
        <f t="shared" si="44"/>
        <v>3.410053314832482E-2</v>
      </c>
    </row>
    <row r="2843" spans="1:4" x14ac:dyDescent="0.25">
      <c r="A2843">
        <v>-1.3605000000000001E-2</v>
      </c>
      <c r="B2843">
        <v>3.8142000000000002E-2</v>
      </c>
      <c r="C2843">
        <v>-2.4537E-2</v>
      </c>
      <c r="D2843">
        <f t="shared" si="44"/>
        <v>4.7349472626418976E-2</v>
      </c>
    </row>
    <row r="2844" spans="1:4" x14ac:dyDescent="0.25">
      <c r="A2844">
        <v>-2.4394E-3</v>
      </c>
      <c r="B2844">
        <v>4.8135999999999998E-2</v>
      </c>
      <c r="C2844">
        <v>-4.5697000000000002E-2</v>
      </c>
      <c r="D2844">
        <f t="shared" si="44"/>
        <v>6.6417173813404617E-2</v>
      </c>
    </row>
    <row r="2845" spans="1:4" x14ac:dyDescent="0.25">
      <c r="A2845">
        <v>1.4987E-2</v>
      </c>
      <c r="B2845">
        <v>-0.14457999999999999</v>
      </c>
      <c r="C2845">
        <v>0.12959000000000001</v>
      </c>
      <c r="D2845">
        <f t="shared" si="44"/>
        <v>0.19473457491929883</v>
      </c>
    </row>
    <row r="2846" spans="1:4" x14ac:dyDescent="0.25">
      <c r="A2846">
        <v>7.0499999999999993E-2</v>
      </c>
      <c r="B2846">
        <v>-5.3992999999999999E-2</v>
      </c>
      <c r="C2846">
        <v>-1.6507000000000001E-2</v>
      </c>
      <c r="D2846">
        <f t="shared" si="44"/>
        <v>9.0321509608730519E-2</v>
      </c>
    </row>
    <row r="2847" spans="1:4" x14ac:dyDescent="0.25">
      <c r="A2847">
        <v>-1.7163999999999999E-2</v>
      </c>
      <c r="B2847">
        <v>8.2943000000000003E-2</v>
      </c>
      <c r="C2847">
        <v>-6.5779000000000004E-2</v>
      </c>
      <c r="D2847">
        <f t="shared" si="44"/>
        <v>0.1072428132137534</v>
      </c>
    </row>
    <row r="2848" spans="1:4" x14ac:dyDescent="0.25">
      <c r="A2848">
        <v>-9.6779000000000004E-2</v>
      </c>
      <c r="B2848">
        <v>2.3207999999999999E-2</v>
      </c>
      <c r="C2848">
        <v>7.3570999999999998E-2</v>
      </c>
      <c r="D2848">
        <f t="shared" si="44"/>
        <v>0.12376379982046447</v>
      </c>
    </row>
    <row r="2849" spans="1:4" x14ac:dyDescent="0.25">
      <c r="A2849">
        <v>-2.7439000000000002E-2</v>
      </c>
      <c r="B2849">
        <v>-3.2989E-3</v>
      </c>
      <c r="C2849">
        <v>3.0738000000000001E-2</v>
      </c>
      <c r="D2849">
        <f t="shared" si="44"/>
        <v>4.1335288872947289E-2</v>
      </c>
    </row>
    <row r="2850" spans="1:4" x14ac:dyDescent="0.25">
      <c r="A2850">
        <v>-0.27260000000000001</v>
      </c>
      <c r="B2850">
        <v>0.2429</v>
      </c>
      <c r="C2850">
        <v>2.9708999999999999E-2</v>
      </c>
      <c r="D2850">
        <f t="shared" si="44"/>
        <v>0.36632471208068945</v>
      </c>
    </row>
    <row r="2851" spans="1:4" x14ac:dyDescent="0.25">
      <c r="A2851">
        <v>9.1263999999999998E-3</v>
      </c>
      <c r="B2851">
        <v>8.3289000000000002E-2</v>
      </c>
      <c r="C2851">
        <v>-9.2414999999999997E-2</v>
      </c>
      <c r="D2851">
        <f t="shared" si="44"/>
        <v>0.12474326003019161</v>
      </c>
    </row>
    <row r="2852" spans="1:4" x14ac:dyDescent="0.25">
      <c r="A2852">
        <v>-0.16078999999999999</v>
      </c>
      <c r="B2852">
        <v>4.8132000000000001E-2</v>
      </c>
      <c r="C2852">
        <v>0.11266</v>
      </c>
      <c r="D2852">
        <f t="shared" si="44"/>
        <v>0.20214447586812753</v>
      </c>
    </row>
    <row r="2853" spans="1:4" x14ac:dyDescent="0.25">
      <c r="A2853">
        <v>0.16772999999999999</v>
      </c>
      <c r="B2853">
        <v>6.2246999999999997E-2</v>
      </c>
      <c r="C2853">
        <v>-0.22997999999999999</v>
      </c>
      <c r="D2853">
        <f t="shared" si="44"/>
        <v>0.29137405908728387</v>
      </c>
    </row>
    <row r="2854" spans="1:4" x14ac:dyDescent="0.25">
      <c r="A2854">
        <v>4.3178000000000001E-2</v>
      </c>
      <c r="B2854">
        <v>-0.25580000000000003</v>
      </c>
      <c r="C2854">
        <v>0.21262</v>
      </c>
      <c r="D2854">
        <f t="shared" si="44"/>
        <v>0.33541801395273929</v>
      </c>
    </row>
    <row r="2855" spans="1:4" x14ac:dyDescent="0.25">
      <c r="A2855">
        <v>-9.8671999999999996E-2</v>
      </c>
      <c r="B2855">
        <v>0.10169</v>
      </c>
      <c r="C2855">
        <v>-3.0141999999999999E-3</v>
      </c>
      <c r="D2855">
        <f t="shared" si="44"/>
        <v>0.14172545673110387</v>
      </c>
    </row>
    <row r="2856" spans="1:4" x14ac:dyDescent="0.25">
      <c r="A2856">
        <v>2.9267999999999999E-2</v>
      </c>
      <c r="B2856">
        <v>-0.11036</v>
      </c>
      <c r="C2856">
        <v>8.1090999999999996E-2</v>
      </c>
      <c r="D2856">
        <f t="shared" si="44"/>
        <v>0.14004176414555766</v>
      </c>
    </row>
    <row r="2857" spans="1:4" x14ac:dyDescent="0.25">
      <c r="A2857">
        <v>8.8584000000000004E-4</v>
      </c>
      <c r="B2857">
        <v>-0.17956</v>
      </c>
      <c r="C2857">
        <v>0.17868000000000001</v>
      </c>
      <c r="D2857">
        <f t="shared" si="44"/>
        <v>0.25331624644405581</v>
      </c>
    </row>
    <row r="2858" spans="1:4" x14ac:dyDescent="0.25">
      <c r="A2858">
        <v>-1.5546000000000001E-2</v>
      </c>
      <c r="B2858">
        <v>1.4996000000000001E-2</v>
      </c>
      <c r="C2858">
        <v>5.5035999999999996E-4</v>
      </c>
      <c r="D2858">
        <f t="shared" si="44"/>
        <v>2.1606967120111977E-2</v>
      </c>
    </row>
    <row r="2859" spans="1:4" x14ac:dyDescent="0.25">
      <c r="A2859">
        <v>-0.14299000000000001</v>
      </c>
      <c r="B2859">
        <v>-7.5244000000000005E-2</v>
      </c>
      <c r="C2859">
        <v>0.21823999999999999</v>
      </c>
      <c r="D2859">
        <f t="shared" si="44"/>
        <v>0.27154465053835991</v>
      </c>
    </row>
    <row r="2860" spans="1:4" x14ac:dyDescent="0.25">
      <c r="A2860">
        <v>2.9962000000000001E-3</v>
      </c>
      <c r="B2860">
        <v>7.8730999999999995E-2</v>
      </c>
      <c r="C2860">
        <v>-8.1726999999999994E-2</v>
      </c>
      <c r="D2860">
        <f t="shared" si="44"/>
        <v>0.11352026296851148</v>
      </c>
    </row>
    <row r="2861" spans="1:4" x14ac:dyDescent="0.25">
      <c r="A2861">
        <v>3.1273000000000002E-2</v>
      </c>
      <c r="B2861">
        <v>-2.5285999999999999E-2</v>
      </c>
      <c r="C2861">
        <v>-5.9863E-3</v>
      </c>
      <c r="D2861">
        <f t="shared" si="44"/>
        <v>4.065978495626852E-2</v>
      </c>
    </row>
    <row r="2862" spans="1:4" x14ac:dyDescent="0.25">
      <c r="A2862">
        <v>-4.4413000000000001E-2</v>
      </c>
      <c r="B2862">
        <v>-5.4348E-2</v>
      </c>
      <c r="C2862">
        <v>9.8761000000000002E-2</v>
      </c>
      <c r="D2862">
        <f t="shared" si="44"/>
        <v>0.1211608632933919</v>
      </c>
    </row>
    <row r="2863" spans="1:4" x14ac:dyDescent="0.25">
      <c r="A2863">
        <v>-0.15462999999999999</v>
      </c>
      <c r="B2863">
        <v>1.0753E-2</v>
      </c>
      <c r="C2863">
        <v>0.14388000000000001</v>
      </c>
      <c r="D2863">
        <f t="shared" si="44"/>
        <v>0.2114888136734423</v>
      </c>
    </row>
    <row r="2864" spans="1:4" x14ac:dyDescent="0.25">
      <c r="A2864">
        <v>-1.3542E-2</v>
      </c>
      <c r="B2864">
        <v>5.3360999999999999E-2</v>
      </c>
      <c r="C2864">
        <v>-3.9819E-2</v>
      </c>
      <c r="D2864">
        <f t="shared" si="44"/>
        <v>6.7943615196720292E-2</v>
      </c>
    </row>
    <row r="2865" spans="1:4" x14ac:dyDescent="0.25">
      <c r="A2865">
        <v>3.7976000000000003E-2</v>
      </c>
      <c r="B2865">
        <v>-3.7186999999999998E-2</v>
      </c>
      <c r="C2865">
        <v>-7.8825E-4</v>
      </c>
      <c r="D2865">
        <f t="shared" si="44"/>
        <v>5.3157039825995768E-2</v>
      </c>
    </row>
    <row r="2866" spans="1:4" x14ac:dyDescent="0.25">
      <c r="A2866">
        <v>-6.6129999999999994E-2</v>
      </c>
      <c r="B2866">
        <v>3.2404000000000002E-2</v>
      </c>
      <c r="C2866">
        <v>3.3725999999999999E-2</v>
      </c>
      <c r="D2866">
        <f t="shared" si="44"/>
        <v>8.0997772759502457E-2</v>
      </c>
    </row>
    <row r="2867" spans="1:4" x14ac:dyDescent="0.25">
      <c r="A2867">
        <v>0.12769</v>
      </c>
      <c r="B2867">
        <v>-9.3875999999999994E-3</v>
      </c>
      <c r="C2867">
        <v>-0.1183</v>
      </c>
      <c r="D2867">
        <f t="shared" si="44"/>
        <v>0.17432083390622016</v>
      </c>
    </row>
    <row r="2868" spans="1:4" x14ac:dyDescent="0.25">
      <c r="A2868">
        <v>-5.1801E-2</v>
      </c>
      <c r="B2868">
        <v>-0.11089</v>
      </c>
      <c r="C2868">
        <v>0.16269</v>
      </c>
      <c r="D2868">
        <f t="shared" si="44"/>
        <v>0.20358774963391094</v>
      </c>
    </row>
    <row r="2869" spans="1:4" x14ac:dyDescent="0.25">
      <c r="A2869">
        <v>6.6769999999999998E-3</v>
      </c>
      <c r="B2869">
        <v>-3.6355999999999999E-2</v>
      </c>
      <c r="C2869">
        <v>2.9679000000000001E-2</v>
      </c>
      <c r="D2869">
        <f t="shared" si="44"/>
        <v>4.740447348088575E-2</v>
      </c>
    </row>
    <row r="2870" spans="1:4" x14ac:dyDescent="0.25">
      <c r="A2870">
        <v>-0.13372000000000001</v>
      </c>
      <c r="B2870">
        <v>-1.6444E-2</v>
      </c>
      <c r="C2870">
        <v>0.15017</v>
      </c>
      <c r="D2870">
        <f t="shared" si="44"/>
        <v>0.2017485376303878</v>
      </c>
    </row>
    <row r="2871" spans="1:4" x14ac:dyDescent="0.25">
      <c r="A2871">
        <v>-3.6572E-2</v>
      </c>
      <c r="B2871">
        <v>1.593E-3</v>
      </c>
      <c r="C2871">
        <v>3.4979000000000003E-2</v>
      </c>
      <c r="D2871">
        <f t="shared" si="44"/>
        <v>5.0631801014777267E-2</v>
      </c>
    </row>
    <row r="2872" spans="1:4" x14ac:dyDescent="0.25">
      <c r="A2872">
        <v>-0.39094000000000001</v>
      </c>
      <c r="B2872">
        <v>-1.3727E-2</v>
      </c>
      <c r="C2872">
        <v>0.40466999999999997</v>
      </c>
      <c r="D2872">
        <f t="shared" si="44"/>
        <v>0.5628324111394083</v>
      </c>
    </row>
    <row r="2873" spans="1:4" x14ac:dyDescent="0.25">
      <c r="A2873">
        <v>1.6424000000000001E-2</v>
      </c>
      <c r="B2873">
        <v>-6.6187999999999997E-2</v>
      </c>
      <c r="C2873">
        <v>4.9764999999999997E-2</v>
      </c>
      <c r="D2873">
        <f t="shared" si="44"/>
        <v>8.4422475354611573E-2</v>
      </c>
    </row>
    <row r="2874" spans="1:4" x14ac:dyDescent="0.25">
      <c r="A2874">
        <v>5.1707999999999997E-2</v>
      </c>
      <c r="B2874">
        <v>-2.0985E-2</v>
      </c>
      <c r="C2874">
        <v>-3.0723E-2</v>
      </c>
      <c r="D2874">
        <f t="shared" si="44"/>
        <v>6.3702356455628856E-2</v>
      </c>
    </row>
    <row r="2875" spans="1:4" x14ac:dyDescent="0.25">
      <c r="A2875">
        <v>1.2362E-2</v>
      </c>
      <c r="B2875">
        <v>4.8329999999999998E-2</v>
      </c>
      <c r="C2875">
        <v>-6.0692000000000003E-2</v>
      </c>
      <c r="D2875">
        <f t="shared" si="44"/>
        <v>7.8562884417516146E-2</v>
      </c>
    </row>
    <row r="2876" spans="1:4" x14ac:dyDescent="0.25">
      <c r="A2876">
        <v>-1.2444999999999999E-2</v>
      </c>
      <c r="B2876">
        <v>9.8531999999999995E-2</v>
      </c>
      <c r="C2876">
        <v>-8.6087999999999998E-2</v>
      </c>
      <c r="D2876">
        <f t="shared" si="44"/>
        <v>0.13143278431578628</v>
      </c>
    </row>
    <row r="2877" spans="1:4" x14ac:dyDescent="0.25">
      <c r="A2877">
        <v>5.7633999999999998E-2</v>
      </c>
      <c r="B2877">
        <v>-6.2620999999999996E-2</v>
      </c>
      <c r="C2877">
        <v>4.9867999999999996E-3</v>
      </c>
      <c r="D2877">
        <f t="shared" si="44"/>
        <v>8.5252189246024637E-2</v>
      </c>
    </row>
    <row r="2878" spans="1:4" x14ac:dyDescent="0.25">
      <c r="A2878">
        <v>-5.4730000000000001E-2</v>
      </c>
      <c r="B2878">
        <v>-6.6316E-2</v>
      </c>
      <c r="C2878">
        <v>0.12105</v>
      </c>
      <c r="D2878">
        <f t="shared" si="44"/>
        <v>0.14847992206355715</v>
      </c>
    </row>
    <row r="2879" spans="1:4" x14ac:dyDescent="0.25">
      <c r="A2879">
        <v>-0.10817</v>
      </c>
      <c r="B2879">
        <v>7.2997000000000006E-2</v>
      </c>
      <c r="C2879">
        <v>3.5171000000000001E-2</v>
      </c>
      <c r="D2879">
        <f t="shared" si="44"/>
        <v>0.13515291395304802</v>
      </c>
    </row>
    <row r="2880" spans="1:4" x14ac:dyDescent="0.25">
      <c r="A2880">
        <v>-1.3972E-2</v>
      </c>
      <c r="B2880">
        <v>-1.0312999999999999E-2</v>
      </c>
      <c r="C2880">
        <v>2.4285999999999999E-2</v>
      </c>
      <c r="D2880">
        <f t="shared" si="44"/>
        <v>2.9856063856442964E-2</v>
      </c>
    </row>
    <row r="2881" spans="1:4" x14ac:dyDescent="0.25">
      <c r="A2881">
        <v>4.5433000000000001E-2</v>
      </c>
      <c r="B2881">
        <v>-0.14602000000000001</v>
      </c>
      <c r="C2881">
        <v>0.10059</v>
      </c>
      <c r="D2881">
        <f t="shared" si="44"/>
        <v>0.18304192412941905</v>
      </c>
    </row>
    <row r="2882" spans="1:4" x14ac:dyDescent="0.25">
      <c r="A2882">
        <v>-1.2062E-2</v>
      </c>
      <c r="B2882">
        <v>-3.7374999999999999E-2</v>
      </c>
      <c r="C2882">
        <v>4.9438000000000003E-2</v>
      </c>
      <c r="D2882">
        <f t="shared" si="44"/>
        <v>6.3138722769786854E-2</v>
      </c>
    </row>
    <row r="2883" spans="1:4" x14ac:dyDescent="0.25">
      <c r="A2883">
        <v>-2.0504999999999999E-2</v>
      </c>
      <c r="B2883">
        <v>-6.0409999999999998E-2</v>
      </c>
      <c r="C2883">
        <v>8.0916000000000002E-2</v>
      </c>
      <c r="D2883">
        <f t="shared" ref="D2883:D2946" si="45">SQRT(A2883^2+B2883^2+C2883^2)</f>
        <v>0.10303990576956094</v>
      </c>
    </row>
    <row r="2884" spans="1:4" x14ac:dyDescent="0.25">
      <c r="A2884">
        <v>-4.5992999999999999E-2</v>
      </c>
      <c r="B2884">
        <v>-4.9276E-2</v>
      </c>
      <c r="C2884">
        <v>9.5269000000000006E-2</v>
      </c>
      <c r="D2884">
        <f t="shared" si="45"/>
        <v>0.11670331009015983</v>
      </c>
    </row>
    <row r="2885" spans="1:4" x14ac:dyDescent="0.25">
      <c r="A2885">
        <v>-1.5657000000000001E-2</v>
      </c>
      <c r="B2885">
        <v>-2.3958E-2</v>
      </c>
      <c r="C2885">
        <v>3.9614999999999997E-2</v>
      </c>
      <c r="D2885">
        <f t="shared" si="45"/>
        <v>4.8872033291034664E-2</v>
      </c>
    </row>
    <row r="2886" spans="1:4" x14ac:dyDescent="0.25">
      <c r="A2886">
        <v>9.0340999999999998E-3</v>
      </c>
      <c r="B2886">
        <v>1.3431E-2</v>
      </c>
      <c r="C2886">
        <v>-2.2464999999999999E-2</v>
      </c>
      <c r="D2886">
        <f t="shared" si="45"/>
        <v>2.7689040229123149E-2</v>
      </c>
    </row>
    <row r="2887" spans="1:4" x14ac:dyDescent="0.25">
      <c r="A2887">
        <v>0.15040999999999999</v>
      </c>
      <c r="B2887">
        <v>-7.6658000000000004E-2</v>
      </c>
      <c r="C2887">
        <v>-7.3747999999999994E-2</v>
      </c>
      <c r="D2887">
        <f t="shared" si="45"/>
        <v>0.18422373508318626</v>
      </c>
    </row>
    <row r="2888" spans="1:4" x14ac:dyDescent="0.25">
      <c r="A2888">
        <v>-3.4424999999999997E-2</v>
      </c>
      <c r="B2888">
        <v>5.1720000000000002E-2</v>
      </c>
      <c r="C2888">
        <v>-1.7295000000000001E-2</v>
      </c>
      <c r="D2888">
        <f t="shared" si="45"/>
        <v>6.4491519209893017E-2</v>
      </c>
    </row>
    <row r="2889" spans="1:4" x14ac:dyDescent="0.25">
      <c r="A2889">
        <v>1.1338000000000001E-2</v>
      </c>
      <c r="B2889">
        <v>-6.8977999999999998E-2</v>
      </c>
      <c r="C2889">
        <v>5.7640999999999998E-2</v>
      </c>
      <c r="D2889">
        <f t="shared" si="45"/>
        <v>9.06035297822331E-2</v>
      </c>
    </row>
    <row r="2890" spans="1:4" x14ac:dyDescent="0.25">
      <c r="A2890">
        <v>1.1256E-2</v>
      </c>
      <c r="B2890">
        <v>-3.6049999999999999E-2</v>
      </c>
      <c r="C2890">
        <v>2.4792999999999999E-2</v>
      </c>
      <c r="D2890">
        <f t="shared" si="45"/>
        <v>4.5177349247161457E-2</v>
      </c>
    </row>
    <row r="2891" spans="1:4" x14ac:dyDescent="0.25">
      <c r="A2891">
        <v>1.2082000000000001E-2</v>
      </c>
      <c r="B2891">
        <v>-4.5178999999999997E-2</v>
      </c>
      <c r="C2891">
        <v>3.3097000000000001E-2</v>
      </c>
      <c r="D2891">
        <f t="shared" si="45"/>
        <v>5.7293351918001785E-2</v>
      </c>
    </row>
    <row r="2892" spans="1:4" x14ac:dyDescent="0.25">
      <c r="A2892">
        <v>-0.18604999999999999</v>
      </c>
      <c r="B2892">
        <v>-9.3399999999999997E-2</v>
      </c>
      <c r="C2892">
        <v>0.27944999999999998</v>
      </c>
      <c r="D2892">
        <f t="shared" si="45"/>
        <v>0.34846874321809695</v>
      </c>
    </row>
    <row r="2893" spans="1:4" x14ac:dyDescent="0.25">
      <c r="A2893">
        <v>9.5076999999999995E-2</v>
      </c>
      <c r="B2893">
        <v>-5.8335999999999999E-2</v>
      </c>
      <c r="C2893">
        <v>-3.6741000000000003E-2</v>
      </c>
      <c r="D2893">
        <f t="shared" si="45"/>
        <v>0.11744201082236289</v>
      </c>
    </row>
    <row r="2894" spans="1:4" x14ac:dyDescent="0.25">
      <c r="A2894">
        <v>3.4833000000000003E-2</v>
      </c>
      <c r="B2894">
        <v>-1.3289E-3</v>
      </c>
      <c r="C2894">
        <v>-3.3503999999999999E-2</v>
      </c>
      <c r="D2894">
        <f t="shared" si="45"/>
        <v>4.8348959453229187E-2</v>
      </c>
    </row>
    <row r="2895" spans="1:4" x14ac:dyDescent="0.25">
      <c r="A2895">
        <v>5.3065000000000001E-2</v>
      </c>
      <c r="B2895">
        <v>-6.2059000000000003E-2</v>
      </c>
      <c r="C2895">
        <v>8.9942000000000008E-3</v>
      </c>
      <c r="D2895">
        <f t="shared" si="45"/>
        <v>8.2146876627416585E-2</v>
      </c>
    </row>
    <row r="2896" spans="1:4" x14ac:dyDescent="0.25">
      <c r="A2896">
        <v>-0.14116000000000001</v>
      </c>
      <c r="B2896">
        <v>0.16449</v>
      </c>
      <c r="C2896">
        <v>-2.3327000000000001E-2</v>
      </c>
      <c r="D2896">
        <f t="shared" si="45"/>
        <v>0.2180074646176135</v>
      </c>
    </row>
    <row r="2897" spans="1:4" x14ac:dyDescent="0.25">
      <c r="A2897">
        <v>-0.11394</v>
      </c>
      <c r="B2897">
        <v>4.7432000000000002E-2</v>
      </c>
      <c r="C2897">
        <v>6.6503999999999994E-2</v>
      </c>
      <c r="D2897">
        <f t="shared" si="45"/>
        <v>0.14019593517645224</v>
      </c>
    </row>
    <row r="2898" spans="1:4" x14ac:dyDescent="0.25">
      <c r="A2898">
        <v>5.2225000000000001E-2</v>
      </c>
      <c r="B2898">
        <v>-0.11416</v>
      </c>
      <c r="C2898">
        <v>6.1934999999999997E-2</v>
      </c>
      <c r="D2898">
        <f t="shared" si="45"/>
        <v>0.13998535798432635</v>
      </c>
    </row>
    <row r="2899" spans="1:4" x14ac:dyDescent="0.25">
      <c r="A2899">
        <v>3.3103E-2</v>
      </c>
      <c r="B2899">
        <v>5.0521999999999997E-2</v>
      </c>
      <c r="C2899">
        <v>-8.3625000000000005E-2</v>
      </c>
      <c r="D2899">
        <f t="shared" si="45"/>
        <v>0.10315726691804122</v>
      </c>
    </row>
    <row r="2900" spans="1:4" x14ac:dyDescent="0.25">
      <c r="A2900">
        <v>-3.0207999999999999E-2</v>
      </c>
      <c r="B2900">
        <v>7.5662999999999994E-2</v>
      </c>
      <c r="C2900">
        <v>-4.5456000000000003E-2</v>
      </c>
      <c r="D2900">
        <f t="shared" si="45"/>
        <v>9.3293412248668439E-2</v>
      </c>
    </row>
    <row r="2901" spans="1:4" x14ac:dyDescent="0.25">
      <c r="A2901">
        <v>-7.6519000000000001E-4</v>
      </c>
      <c r="B2901">
        <v>-4.6753999999999997E-2</v>
      </c>
      <c r="C2901">
        <v>4.752E-2</v>
      </c>
      <c r="D2901">
        <f t="shared" si="45"/>
        <v>6.6668376549426339E-2</v>
      </c>
    </row>
    <row r="2902" spans="1:4" x14ac:dyDescent="0.25">
      <c r="A2902">
        <v>4.0301999999999997E-4</v>
      </c>
      <c r="B2902">
        <v>4.4316000000000001E-2</v>
      </c>
      <c r="C2902">
        <v>-4.4719000000000002E-2</v>
      </c>
      <c r="D2902">
        <f t="shared" si="45"/>
        <v>6.295918711451412E-2</v>
      </c>
    </row>
    <row r="2903" spans="1:4" x14ac:dyDescent="0.25">
      <c r="A2903">
        <v>-0.13366</v>
      </c>
      <c r="B2903">
        <v>8.7551E-3</v>
      </c>
      <c r="C2903">
        <v>0.12490999999999999</v>
      </c>
      <c r="D2903">
        <f t="shared" si="45"/>
        <v>0.18315063602403897</v>
      </c>
    </row>
    <row r="2904" spans="1:4" x14ac:dyDescent="0.25">
      <c r="A2904">
        <v>5.9250999999999998E-2</v>
      </c>
      <c r="B2904">
        <v>7.5603000000000004E-2</v>
      </c>
      <c r="C2904">
        <v>-0.13485</v>
      </c>
      <c r="D2904">
        <f t="shared" si="45"/>
        <v>0.1655627286257387</v>
      </c>
    </row>
    <row r="2905" spans="1:4" x14ac:dyDescent="0.25">
      <c r="A2905">
        <v>-0.10265000000000001</v>
      </c>
      <c r="B2905">
        <v>-3.1815000000000003E-2</v>
      </c>
      <c r="C2905">
        <v>0.13446</v>
      </c>
      <c r="D2905">
        <f t="shared" si="45"/>
        <v>0.1721299169958552</v>
      </c>
    </row>
    <row r="2906" spans="1:4" x14ac:dyDescent="0.25">
      <c r="A2906">
        <v>-2.3014E-2</v>
      </c>
      <c r="B2906">
        <v>-0.13697000000000001</v>
      </c>
      <c r="C2906">
        <v>0.15998999999999999</v>
      </c>
      <c r="D2906">
        <f t="shared" si="45"/>
        <v>0.21186605484598045</v>
      </c>
    </row>
    <row r="2907" spans="1:4" x14ac:dyDescent="0.25">
      <c r="A2907">
        <v>3.4910999999999998E-2</v>
      </c>
      <c r="B2907">
        <v>0.11215</v>
      </c>
      <c r="C2907">
        <v>-0.14706</v>
      </c>
      <c r="D2907">
        <f t="shared" si="45"/>
        <v>0.18821010605437741</v>
      </c>
    </row>
    <row r="2908" spans="1:4" x14ac:dyDescent="0.25">
      <c r="A2908">
        <v>-3.9164999999999998E-2</v>
      </c>
      <c r="B2908">
        <v>0.13841999999999999</v>
      </c>
      <c r="C2908">
        <v>-9.9257999999999999E-2</v>
      </c>
      <c r="D2908">
        <f t="shared" si="45"/>
        <v>0.17477455246402435</v>
      </c>
    </row>
    <row r="2909" spans="1:4" x14ac:dyDescent="0.25">
      <c r="A2909">
        <v>4.5553000000000003E-2</v>
      </c>
      <c r="B2909">
        <v>-6.2371000000000003E-2</v>
      </c>
      <c r="C2909">
        <v>1.6818E-2</v>
      </c>
      <c r="D2909">
        <f t="shared" si="45"/>
        <v>7.9044687196547253E-2</v>
      </c>
    </row>
    <row r="2910" spans="1:4" x14ac:dyDescent="0.25">
      <c r="A2910">
        <v>-2.6270999999999999E-2</v>
      </c>
      <c r="B2910">
        <v>8.0792000000000003E-2</v>
      </c>
      <c r="C2910">
        <v>-5.4521E-2</v>
      </c>
      <c r="D2910">
        <f t="shared" si="45"/>
        <v>0.10094578815384028</v>
      </c>
    </row>
    <row r="2911" spans="1:4" x14ac:dyDescent="0.25">
      <c r="A2911">
        <v>-0.10168000000000001</v>
      </c>
      <c r="B2911">
        <v>8.9689000000000005E-2</v>
      </c>
      <c r="C2911">
        <v>1.1993E-2</v>
      </c>
      <c r="D2911">
        <f t="shared" si="45"/>
        <v>0.13611308228822092</v>
      </c>
    </row>
    <row r="2912" spans="1:4" x14ac:dyDescent="0.25">
      <c r="A2912">
        <v>5.7422000000000001E-2</v>
      </c>
      <c r="B2912">
        <v>-8.3876000000000006E-2</v>
      </c>
      <c r="C2912">
        <v>2.6453999999999998E-2</v>
      </c>
      <c r="D2912">
        <f t="shared" si="45"/>
        <v>0.10503467796875468</v>
      </c>
    </row>
    <row r="2913" spans="1:4" x14ac:dyDescent="0.25">
      <c r="A2913">
        <v>3.6558E-2</v>
      </c>
      <c r="B2913">
        <v>2.3118E-2</v>
      </c>
      <c r="C2913">
        <v>-5.9674999999999999E-2</v>
      </c>
      <c r="D2913">
        <f t="shared" si="45"/>
        <v>7.3702339942501152E-2</v>
      </c>
    </row>
    <row r="2914" spans="1:4" x14ac:dyDescent="0.25">
      <c r="A2914">
        <v>-6.9726999999999997E-2</v>
      </c>
      <c r="B2914">
        <v>1.2011000000000001E-3</v>
      </c>
      <c r="C2914">
        <v>6.8526000000000004E-2</v>
      </c>
      <c r="D2914">
        <f t="shared" si="45"/>
        <v>9.777070034632053E-2</v>
      </c>
    </row>
    <row r="2915" spans="1:4" x14ac:dyDescent="0.25">
      <c r="A2915">
        <v>-1.8027000000000001E-2</v>
      </c>
      <c r="B2915">
        <v>1.7857000000000001E-2</v>
      </c>
      <c r="C2915">
        <v>1.6965E-4</v>
      </c>
      <c r="D2915">
        <f t="shared" si="45"/>
        <v>2.5374671606200151E-2</v>
      </c>
    </row>
    <row r="2916" spans="1:4" x14ac:dyDescent="0.25">
      <c r="A2916">
        <v>6.0014999999999999E-2</v>
      </c>
      <c r="B2916">
        <v>-8.0277000000000001E-2</v>
      </c>
      <c r="C2916">
        <v>2.0261999999999999E-2</v>
      </c>
      <c r="D2916">
        <f t="shared" si="45"/>
        <v>0.1022582299768581</v>
      </c>
    </row>
    <row r="2917" spans="1:4" x14ac:dyDescent="0.25">
      <c r="A2917">
        <v>2.1829000000000001E-2</v>
      </c>
      <c r="B2917">
        <v>-9.1229999999999992E-3</v>
      </c>
      <c r="C2917">
        <v>-1.2706E-2</v>
      </c>
      <c r="D2917">
        <f t="shared" si="45"/>
        <v>2.6854735262146972E-2</v>
      </c>
    </row>
    <row r="2918" spans="1:4" x14ac:dyDescent="0.25">
      <c r="A2918">
        <v>4.4242999999999998E-2</v>
      </c>
      <c r="B2918">
        <v>-2.673E-2</v>
      </c>
      <c r="C2918">
        <v>-1.7513000000000001E-2</v>
      </c>
      <c r="D2918">
        <f t="shared" si="45"/>
        <v>5.457692844050497E-2</v>
      </c>
    </row>
    <row r="2919" spans="1:4" x14ac:dyDescent="0.25">
      <c r="A2919">
        <v>-3.2302999999999998E-2</v>
      </c>
      <c r="B2919">
        <v>0.21093000000000001</v>
      </c>
      <c r="C2919">
        <v>-0.17863000000000001</v>
      </c>
      <c r="D2919">
        <f t="shared" si="45"/>
        <v>0.27828694832672268</v>
      </c>
    </row>
    <row r="2920" spans="1:4" x14ac:dyDescent="0.25">
      <c r="A2920">
        <v>-7.7682000000000001E-2</v>
      </c>
      <c r="B2920">
        <v>-4.1654999999999998E-2</v>
      </c>
      <c r="C2920">
        <v>0.11934</v>
      </c>
      <c r="D2920">
        <f t="shared" si="45"/>
        <v>0.14836329650220098</v>
      </c>
    </row>
    <row r="2921" spans="1:4" x14ac:dyDescent="0.25">
      <c r="A2921">
        <v>-7.0161000000000001E-2</v>
      </c>
      <c r="B2921">
        <v>0.11776</v>
      </c>
      <c r="C2921">
        <v>-4.7601999999999998E-2</v>
      </c>
      <c r="D2921">
        <f t="shared" si="45"/>
        <v>0.14510662950051595</v>
      </c>
    </row>
    <row r="2922" spans="1:4" x14ac:dyDescent="0.25">
      <c r="A2922">
        <v>9.1026999999999997E-2</v>
      </c>
      <c r="B2922">
        <v>-0.19603999999999999</v>
      </c>
      <c r="C2922">
        <v>0.10502</v>
      </c>
      <c r="D2922">
        <f t="shared" si="45"/>
        <v>0.24030563191277893</v>
      </c>
    </row>
    <row r="2923" spans="1:4" x14ac:dyDescent="0.25">
      <c r="A2923">
        <v>-2.6006000000000001E-2</v>
      </c>
      <c r="B2923">
        <v>3.2845999999999998E-4</v>
      </c>
      <c r="C2923">
        <v>2.5677999999999999E-2</v>
      </c>
      <c r="D2923">
        <f t="shared" si="45"/>
        <v>3.6548318784474891E-2</v>
      </c>
    </row>
    <row r="2924" spans="1:4" x14ac:dyDescent="0.25">
      <c r="A2924">
        <v>4.4743999999999999E-3</v>
      </c>
      <c r="B2924">
        <v>7.0086000000000002E-3</v>
      </c>
      <c r="C2924">
        <v>-1.1483E-2</v>
      </c>
      <c r="D2924">
        <f t="shared" si="45"/>
        <v>1.4177447524854394E-2</v>
      </c>
    </row>
    <row r="2925" spans="1:4" x14ac:dyDescent="0.25">
      <c r="A2925">
        <v>1.558E-2</v>
      </c>
      <c r="B2925">
        <v>2.8631E-2</v>
      </c>
      <c r="C2925">
        <v>-4.4211E-2</v>
      </c>
      <c r="D2925">
        <f t="shared" si="45"/>
        <v>5.4927980865857429E-2</v>
      </c>
    </row>
    <row r="2926" spans="1:4" x14ac:dyDescent="0.25">
      <c r="A2926">
        <v>-6.2158999999999999E-2</v>
      </c>
      <c r="B2926">
        <v>8.5124000000000005E-2</v>
      </c>
      <c r="C2926">
        <v>-2.2964999999999999E-2</v>
      </c>
      <c r="D2926">
        <f t="shared" si="45"/>
        <v>0.10787598380547915</v>
      </c>
    </row>
    <row r="2927" spans="1:4" x14ac:dyDescent="0.25">
      <c r="A2927">
        <v>3.1161999999999999E-2</v>
      </c>
      <c r="B2927">
        <v>-7.0985999999999994E-2</v>
      </c>
      <c r="C2927">
        <v>3.9823999999999998E-2</v>
      </c>
      <c r="D2927">
        <f t="shared" si="45"/>
        <v>8.7155225982152085E-2</v>
      </c>
    </row>
    <row r="2928" spans="1:4" x14ac:dyDescent="0.25">
      <c r="A2928">
        <v>3.0928000000000001E-2</v>
      </c>
      <c r="B2928">
        <v>-2.0496E-2</v>
      </c>
      <c r="C2928">
        <v>-1.0432E-2</v>
      </c>
      <c r="D2928">
        <f t="shared" si="45"/>
        <v>3.8541585644599523E-2</v>
      </c>
    </row>
    <row r="2929" spans="1:4" x14ac:dyDescent="0.25">
      <c r="A2929">
        <v>-6.2198999999999997E-2</v>
      </c>
      <c r="B2929">
        <v>-9.9678000000000003E-2</v>
      </c>
      <c r="C2929">
        <v>0.16188</v>
      </c>
      <c r="D2929">
        <f t="shared" si="45"/>
        <v>0.20002388278653127</v>
      </c>
    </row>
    <row r="2930" spans="1:4" x14ac:dyDescent="0.25">
      <c r="A2930">
        <v>-0.16918</v>
      </c>
      <c r="B2930">
        <v>3.2043000000000002E-2</v>
      </c>
      <c r="C2930">
        <v>0.13714000000000001</v>
      </c>
      <c r="D2930">
        <f t="shared" si="45"/>
        <v>0.22012724921962754</v>
      </c>
    </row>
    <row r="2931" spans="1:4" x14ac:dyDescent="0.25">
      <c r="A2931">
        <v>2.7900999999999999E-2</v>
      </c>
      <c r="B2931">
        <v>-9.3104999999999993E-2</v>
      </c>
      <c r="C2931">
        <v>6.5203999999999998E-2</v>
      </c>
      <c r="D2931">
        <f t="shared" si="45"/>
        <v>0.11704088363473679</v>
      </c>
    </row>
    <row r="2932" spans="1:4" x14ac:dyDescent="0.25">
      <c r="A2932">
        <v>2.8258999999999999E-2</v>
      </c>
      <c r="B2932">
        <v>2.1272000000000001E-3</v>
      </c>
      <c r="C2932">
        <v>-3.0387000000000001E-2</v>
      </c>
      <c r="D2932">
        <f t="shared" si="45"/>
        <v>4.1550762084948574E-2</v>
      </c>
    </row>
    <row r="2933" spans="1:4" x14ac:dyDescent="0.25">
      <c r="A2933">
        <v>-0.12076000000000001</v>
      </c>
      <c r="B2933">
        <v>9.4051999999999997E-2</v>
      </c>
      <c r="C2933">
        <v>2.6707999999999999E-2</v>
      </c>
      <c r="D2933">
        <f t="shared" si="45"/>
        <v>0.15537719770931641</v>
      </c>
    </row>
    <row r="2934" spans="1:4" x14ac:dyDescent="0.25">
      <c r="A2934">
        <v>2.8975000000000001E-2</v>
      </c>
      <c r="B2934">
        <v>0.11067</v>
      </c>
      <c r="C2934">
        <v>-0.13965</v>
      </c>
      <c r="D2934">
        <f t="shared" si="45"/>
        <v>0.18052568245266379</v>
      </c>
    </row>
    <row r="2935" spans="1:4" x14ac:dyDescent="0.25">
      <c r="A2935">
        <v>2.3372E-2</v>
      </c>
      <c r="B2935">
        <v>-1.7273E-2</v>
      </c>
      <c r="C2935">
        <v>-6.0987000000000003E-3</v>
      </c>
      <c r="D2935">
        <f t="shared" si="45"/>
        <v>2.9695135202419943E-2</v>
      </c>
    </row>
    <row r="2936" spans="1:4" x14ac:dyDescent="0.25">
      <c r="A2936">
        <v>1.8785E-2</v>
      </c>
      <c r="B2936">
        <v>-4.4634999999999996E-3</v>
      </c>
      <c r="C2936">
        <v>-1.4322E-2</v>
      </c>
      <c r="D2936">
        <f t="shared" si="45"/>
        <v>2.4039940541731794E-2</v>
      </c>
    </row>
    <row r="2937" spans="1:4" x14ac:dyDescent="0.25">
      <c r="A2937">
        <v>0.17174</v>
      </c>
      <c r="B2937">
        <v>-3.3244000000000003E-2</v>
      </c>
      <c r="C2937">
        <v>-0.13850000000000001</v>
      </c>
      <c r="D2937">
        <f t="shared" si="45"/>
        <v>0.22311889461899009</v>
      </c>
    </row>
    <row r="2938" spans="1:4" x14ac:dyDescent="0.25">
      <c r="A2938">
        <v>8.5900999999999998E-3</v>
      </c>
      <c r="B2938">
        <v>4.5564E-2</v>
      </c>
      <c r="C2938">
        <v>-5.4154000000000001E-2</v>
      </c>
      <c r="D2938">
        <f t="shared" si="45"/>
        <v>7.1291820218100752E-2</v>
      </c>
    </row>
    <row r="2939" spans="1:4" x14ac:dyDescent="0.25">
      <c r="A2939">
        <v>8.5620000000000002E-2</v>
      </c>
      <c r="B2939">
        <v>-2.6452E-2</v>
      </c>
      <c r="C2939">
        <v>-5.9167999999999998E-2</v>
      </c>
      <c r="D2939">
        <f t="shared" si="45"/>
        <v>0.10738409997760376</v>
      </c>
    </row>
    <row r="2940" spans="1:4" x14ac:dyDescent="0.25">
      <c r="A2940">
        <v>6.9691000000000003E-2</v>
      </c>
      <c r="B2940">
        <v>-3.0720000000000001E-2</v>
      </c>
      <c r="C2940">
        <v>-3.8970999999999999E-2</v>
      </c>
      <c r="D2940">
        <f t="shared" si="45"/>
        <v>8.5552865071837306E-2</v>
      </c>
    </row>
    <row r="2941" spans="1:4" x14ac:dyDescent="0.25">
      <c r="A2941">
        <v>-6.3822999999999996E-3</v>
      </c>
      <c r="B2941">
        <v>6.3981999999999997E-2</v>
      </c>
      <c r="C2941">
        <v>-5.7598999999999997E-2</v>
      </c>
      <c r="D2941">
        <f t="shared" si="45"/>
        <v>8.6325401118616293E-2</v>
      </c>
    </row>
    <row r="2942" spans="1:4" x14ac:dyDescent="0.25">
      <c r="A2942">
        <v>-0.10757</v>
      </c>
      <c r="B2942">
        <v>0.24804999999999999</v>
      </c>
      <c r="C2942">
        <v>-0.14047999999999999</v>
      </c>
      <c r="D2942">
        <f t="shared" si="45"/>
        <v>0.30468793510738162</v>
      </c>
    </row>
    <row r="2943" spans="1:4" x14ac:dyDescent="0.25">
      <c r="A2943">
        <v>-0.10434</v>
      </c>
      <c r="B2943">
        <v>9.5927999999999999E-2</v>
      </c>
      <c r="C2943">
        <v>8.4069000000000001E-3</v>
      </c>
      <c r="D2943">
        <f t="shared" si="45"/>
        <v>0.14198483282241803</v>
      </c>
    </row>
    <row r="2944" spans="1:4" x14ac:dyDescent="0.25">
      <c r="A2944">
        <v>0.12313</v>
      </c>
      <c r="B2944">
        <v>-6.8495E-2</v>
      </c>
      <c r="C2944">
        <v>-5.4629999999999998E-2</v>
      </c>
      <c r="D2944">
        <f t="shared" si="45"/>
        <v>0.151119154394802</v>
      </c>
    </row>
    <row r="2945" spans="1:4" x14ac:dyDescent="0.25">
      <c r="A2945">
        <v>4.2708999999999997E-2</v>
      </c>
      <c r="B2945">
        <v>-8.2988999999999993E-2</v>
      </c>
      <c r="C2945">
        <v>4.0280000000000003E-2</v>
      </c>
      <c r="D2945">
        <f t="shared" si="45"/>
        <v>0.10165486314977754</v>
      </c>
    </row>
    <row r="2946" spans="1:4" x14ac:dyDescent="0.25">
      <c r="A2946">
        <v>-3.5663E-2</v>
      </c>
      <c r="B2946">
        <v>2.3722E-2</v>
      </c>
      <c r="C2946">
        <v>1.1939999999999999E-2</v>
      </c>
      <c r="D2946">
        <f t="shared" si="45"/>
        <v>4.4465115011658292E-2</v>
      </c>
    </row>
    <row r="2947" spans="1:4" x14ac:dyDescent="0.25">
      <c r="A2947">
        <v>-3.7508E-2</v>
      </c>
      <c r="B2947">
        <v>-0.13646</v>
      </c>
      <c r="C2947">
        <v>0.17397000000000001</v>
      </c>
      <c r="D2947">
        <f t="shared" ref="D2947:D3010" si="46">SQRT(A2947^2+B2947^2+C2947^2)</f>
        <v>0.22426266422211255</v>
      </c>
    </row>
    <row r="2948" spans="1:4" x14ac:dyDescent="0.25">
      <c r="A2948">
        <v>-0.10385999999999999</v>
      </c>
      <c r="B2948">
        <v>1.0921999999999999E-2</v>
      </c>
      <c r="C2948">
        <v>9.2938999999999994E-2</v>
      </c>
      <c r="D2948">
        <f t="shared" si="46"/>
        <v>0.13979931117498398</v>
      </c>
    </row>
    <row r="2949" spans="1:4" x14ac:dyDescent="0.25">
      <c r="A2949">
        <v>-5.1364E-4</v>
      </c>
      <c r="B2949">
        <v>3.7011000000000002E-2</v>
      </c>
      <c r="C2949">
        <v>-3.6497000000000002E-2</v>
      </c>
      <c r="D2949">
        <f t="shared" si="46"/>
        <v>5.198181370488722E-2</v>
      </c>
    </row>
    <row r="2950" spans="1:4" x14ac:dyDescent="0.25">
      <c r="A2950">
        <v>-3.6246E-2</v>
      </c>
      <c r="B2950">
        <v>4.6542E-2</v>
      </c>
      <c r="C2950">
        <v>-1.0297000000000001E-2</v>
      </c>
      <c r="D2950">
        <f t="shared" si="46"/>
        <v>5.9882873085716257E-2</v>
      </c>
    </row>
    <row r="2951" spans="1:4" x14ac:dyDescent="0.25">
      <c r="A2951">
        <v>3.8165999999999999E-2</v>
      </c>
      <c r="B2951">
        <v>-2.1787999999999998E-2</v>
      </c>
      <c r="C2951">
        <v>-1.6378E-2</v>
      </c>
      <c r="D2951">
        <f t="shared" si="46"/>
        <v>4.689988682289116E-2</v>
      </c>
    </row>
    <row r="2952" spans="1:4" x14ac:dyDescent="0.25">
      <c r="A2952">
        <v>1.2892000000000001E-2</v>
      </c>
      <c r="B2952">
        <v>6.5805000000000002E-2</v>
      </c>
      <c r="C2952">
        <v>-7.8697000000000003E-2</v>
      </c>
      <c r="D2952">
        <f t="shared" si="46"/>
        <v>0.10339109970398806</v>
      </c>
    </row>
    <row r="2953" spans="1:4" x14ac:dyDescent="0.25">
      <c r="A2953">
        <v>4.1539000000000003E-3</v>
      </c>
      <c r="B2953">
        <v>5.5712999999999999E-2</v>
      </c>
      <c r="C2953">
        <v>-5.9866000000000003E-2</v>
      </c>
      <c r="D2953">
        <f t="shared" si="46"/>
        <v>8.1884865574842342E-2</v>
      </c>
    </row>
    <row r="2954" spans="1:4" x14ac:dyDescent="0.25">
      <c r="A2954">
        <v>1.9356999999999999E-2</v>
      </c>
      <c r="B2954">
        <v>-1.9991999999999999E-2</v>
      </c>
      <c r="C2954">
        <v>6.3513000000000003E-4</v>
      </c>
      <c r="D2954">
        <f t="shared" si="46"/>
        <v>2.783481458743528E-2</v>
      </c>
    </row>
    <row r="2955" spans="1:4" x14ac:dyDescent="0.25">
      <c r="A2955">
        <v>-7.2456999999999999E-3</v>
      </c>
      <c r="B2955">
        <v>-3.0848999999999998E-3</v>
      </c>
      <c r="C2955">
        <v>1.0331E-2</v>
      </c>
      <c r="D2955">
        <f t="shared" si="46"/>
        <v>1.2990240086310953E-2</v>
      </c>
    </row>
    <row r="2956" spans="1:4" x14ac:dyDescent="0.25">
      <c r="A2956">
        <v>-0.19585</v>
      </c>
      <c r="B2956">
        <v>-1.1146E-2</v>
      </c>
      <c r="C2956">
        <v>0.20699999999999999</v>
      </c>
      <c r="D2956">
        <f t="shared" si="46"/>
        <v>0.28518495019197626</v>
      </c>
    </row>
    <row r="2957" spans="1:4" x14ac:dyDescent="0.25">
      <c r="A2957">
        <v>-1.5134E-3</v>
      </c>
      <c r="B2957">
        <v>-1.8537999999999999E-2</v>
      </c>
      <c r="C2957">
        <v>2.0050999999999999E-2</v>
      </c>
      <c r="D2957">
        <f t="shared" si="46"/>
        <v>2.7349413605413916E-2</v>
      </c>
    </row>
    <row r="2958" spans="1:4" x14ac:dyDescent="0.25">
      <c r="A2958">
        <v>-0.14126</v>
      </c>
      <c r="B2958">
        <v>0.18742</v>
      </c>
      <c r="C2958">
        <v>-4.6163000000000003E-2</v>
      </c>
      <c r="D2958">
        <f t="shared" si="46"/>
        <v>0.23918960380626914</v>
      </c>
    </row>
    <row r="2959" spans="1:4" x14ac:dyDescent="0.25">
      <c r="A2959">
        <v>-0.17743</v>
      </c>
      <c r="B2959">
        <v>0.49238999999999999</v>
      </c>
      <c r="C2959">
        <v>-0.31496000000000002</v>
      </c>
      <c r="D2959">
        <f t="shared" si="46"/>
        <v>0.61084295739576144</v>
      </c>
    </row>
    <row r="2960" spans="1:4" x14ac:dyDescent="0.25">
      <c r="A2960">
        <v>0.12217</v>
      </c>
      <c r="B2960">
        <v>-9.0020000000000003E-2</v>
      </c>
      <c r="C2960">
        <v>-3.2155000000000003E-2</v>
      </c>
      <c r="D2960">
        <f t="shared" si="46"/>
        <v>0.1551227040925989</v>
      </c>
    </row>
    <row r="2961" spans="1:4" x14ac:dyDescent="0.25">
      <c r="A2961">
        <v>0.15776999999999999</v>
      </c>
      <c r="B2961">
        <v>-6.0737999999999999E-3</v>
      </c>
      <c r="C2961">
        <v>-0.15168999999999999</v>
      </c>
      <c r="D2961">
        <f t="shared" si="46"/>
        <v>0.21894775643161998</v>
      </c>
    </row>
    <row r="2962" spans="1:4" x14ac:dyDescent="0.25">
      <c r="A2962">
        <v>8.5369E-2</v>
      </c>
      <c r="B2962">
        <v>-8.4847000000000006E-2</v>
      </c>
      <c r="C2962">
        <v>-5.2170999999999999E-4</v>
      </c>
      <c r="D2962">
        <f t="shared" si="46"/>
        <v>0.12036258451580417</v>
      </c>
    </row>
    <row r="2963" spans="1:4" x14ac:dyDescent="0.25">
      <c r="A2963">
        <v>-1.8772E-2</v>
      </c>
      <c r="B2963">
        <v>2.9634000000000001E-2</v>
      </c>
      <c r="C2963">
        <v>-1.0862E-2</v>
      </c>
      <c r="D2963">
        <f t="shared" si="46"/>
        <v>3.6722540543922065E-2</v>
      </c>
    </row>
    <row r="2964" spans="1:4" x14ac:dyDescent="0.25">
      <c r="A2964">
        <v>-8.7340000000000001E-2</v>
      </c>
      <c r="B2964">
        <v>2.5273000000000001E-3</v>
      </c>
      <c r="C2964">
        <v>8.4813E-2</v>
      </c>
      <c r="D2964">
        <f t="shared" si="46"/>
        <v>0.12176989699548078</v>
      </c>
    </row>
    <row r="2965" spans="1:4" x14ac:dyDescent="0.25">
      <c r="A2965">
        <v>2.3562E-2</v>
      </c>
      <c r="B2965">
        <v>-3.4893E-2</v>
      </c>
      <c r="C2965">
        <v>1.1331000000000001E-2</v>
      </c>
      <c r="D2965">
        <f t="shared" si="46"/>
        <v>4.3601385918339799E-2</v>
      </c>
    </row>
    <row r="2966" spans="1:4" x14ac:dyDescent="0.25">
      <c r="A2966">
        <v>-6.1027999999999999E-2</v>
      </c>
      <c r="B2966">
        <v>0.22869999999999999</v>
      </c>
      <c r="C2966">
        <v>-0.16767000000000001</v>
      </c>
      <c r="D2966">
        <f t="shared" si="46"/>
        <v>0.29007125966562075</v>
      </c>
    </row>
    <row r="2967" spans="1:4" x14ac:dyDescent="0.25">
      <c r="A2967">
        <v>1.3397999999999999E-3</v>
      </c>
      <c r="B2967">
        <v>-1.3644999999999999E-2</v>
      </c>
      <c r="C2967">
        <v>1.2305E-2</v>
      </c>
      <c r="D2967">
        <f t="shared" si="46"/>
        <v>1.8422652198855624E-2</v>
      </c>
    </row>
    <row r="2968" spans="1:4" x14ac:dyDescent="0.25">
      <c r="A2968">
        <v>8.4013000000000004E-2</v>
      </c>
      <c r="B2968">
        <v>-0.12066</v>
      </c>
      <c r="C2968">
        <v>3.6644000000000003E-2</v>
      </c>
      <c r="D2968">
        <f t="shared" si="46"/>
        <v>0.15152492370893972</v>
      </c>
    </row>
    <row r="2969" spans="1:4" x14ac:dyDescent="0.25">
      <c r="A2969">
        <v>-7.5965000000000005E-2</v>
      </c>
      <c r="B2969">
        <v>7.3890999999999998E-2</v>
      </c>
      <c r="C2969">
        <v>2.0741000000000002E-3</v>
      </c>
      <c r="D2969">
        <f t="shared" si="46"/>
        <v>0.10599463664171882</v>
      </c>
    </row>
    <row r="2970" spans="1:4" x14ac:dyDescent="0.25">
      <c r="A2970">
        <v>-0.10367</v>
      </c>
      <c r="B2970">
        <v>-3.5594000000000001E-2</v>
      </c>
      <c r="C2970">
        <v>0.13925999999999999</v>
      </c>
      <c r="D2970">
        <f t="shared" si="46"/>
        <v>0.17722231613428371</v>
      </c>
    </row>
    <row r="2971" spans="1:4" x14ac:dyDescent="0.25">
      <c r="A2971">
        <v>3.8381999999999999E-4</v>
      </c>
      <c r="B2971">
        <v>-8.2834000000000005E-2</v>
      </c>
      <c r="C2971">
        <v>8.2449999999999996E-2</v>
      </c>
      <c r="D2971">
        <f t="shared" si="46"/>
        <v>0.11687438288090508</v>
      </c>
    </row>
    <row r="2972" spans="1:4" x14ac:dyDescent="0.25">
      <c r="A2972">
        <v>7.4039999999999995E-2</v>
      </c>
      <c r="B2972">
        <v>1.5768000000000001E-2</v>
      </c>
      <c r="C2972">
        <v>-8.9807999999999999E-2</v>
      </c>
      <c r="D2972">
        <f t="shared" si="46"/>
        <v>0.11745649529932349</v>
      </c>
    </row>
    <row r="2973" spans="1:4" x14ac:dyDescent="0.25">
      <c r="A2973">
        <v>-0.11922000000000001</v>
      </c>
      <c r="B2973">
        <v>7.5204999999999994E-2</v>
      </c>
      <c r="C2973">
        <v>4.4018000000000002E-2</v>
      </c>
      <c r="D2973">
        <f t="shared" si="46"/>
        <v>0.14767120487420693</v>
      </c>
    </row>
    <row r="2974" spans="1:4" x14ac:dyDescent="0.25">
      <c r="A2974">
        <v>1.6212000000000001E-2</v>
      </c>
      <c r="B2974">
        <v>0.15583</v>
      </c>
      <c r="C2974">
        <v>-0.17204</v>
      </c>
      <c r="D2974">
        <f t="shared" si="46"/>
        <v>0.23268772946590888</v>
      </c>
    </row>
    <row r="2975" spans="1:4" x14ac:dyDescent="0.25">
      <c r="A2975">
        <v>-0.10363</v>
      </c>
      <c r="B2975">
        <v>0.10524</v>
      </c>
      <c r="C2975">
        <v>-1.6191000000000001E-3</v>
      </c>
      <c r="D2975">
        <f t="shared" si="46"/>
        <v>0.14770665518117321</v>
      </c>
    </row>
    <row r="2976" spans="1:4" x14ac:dyDescent="0.25">
      <c r="A2976">
        <v>-0.19596</v>
      </c>
      <c r="B2976">
        <v>5.4809999999999998E-2</v>
      </c>
      <c r="C2976">
        <v>0.14115</v>
      </c>
      <c r="D2976">
        <f t="shared" si="46"/>
        <v>0.24764446329365006</v>
      </c>
    </row>
    <row r="2977" spans="1:4" x14ac:dyDescent="0.25">
      <c r="A2977">
        <v>0.11337999999999999</v>
      </c>
      <c r="B2977">
        <v>-0.17988999999999999</v>
      </c>
      <c r="C2977">
        <v>6.6506999999999997E-2</v>
      </c>
      <c r="D2977">
        <f t="shared" si="46"/>
        <v>0.22279725660115296</v>
      </c>
    </row>
    <row r="2978" spans="1:4" x14ac:dyDescent="0.25">
      <c r="A2978">
        <v>-6.221E-3</v>
      </c>
      <c r="B2978">
        <v>-5.7561000000000001E-2</v>
      </c>
      <c r="C2978">
        <v>6.3782000000000005E-2</v>
      </c>
      <c r="D2978">
        <f t="shared" si="46"/>
        <v>8.6140078279509355E-2</v>
      </c>
    </row>
    <row r="2979" spans="1:4" x14ac:dyDescent="0.25">
      <c r="A2979">
        <v>-9.4304000000000002E-3</v>
      </c>
      <c r="B2979">
        <v>-7.0828000000000002E-2</v>
      </c>
      <c r="C2979">
        <v>8.0258999999999997E-2</v>
      </c>
      <c r="D2979">
        <f t="shared" si="46"/>
        <v>0.10745717802529527</v>
      </c>
    </row>
    <row r="2980" spans="1:4" x14ac:dyDescent="0.25">
      <c r="A2980">
        <v>-0.12209</v>
      </c>
      <c r="B2980">
        <v>3.8985000000000001E-3</v>
      </c>
      <c r="C2980">
        <v>0.11819</v>
      </c>
      <c r="D2980">
        <f t="shared" si="46"/>
        <v>0.16997071071878828</v>
      </c>
    </row>
    <row r="2981" spans="1:4" x14ac:dyDescent="0.25">
      <c r="A2981">
        <v>-1.3997000000000001E-2</v>
      </c>
      <c r="B2981">
        <v>-3.4664E-2</v>
      </c>
      <c r="C2981">
        <v>4.8661999999999997E-2</v>
      </c>
      <c r="D2981">
        <f t="shared" si="46"/>
        <v>6.1363663099590134E-2</v>
      </c>
    </row>
    <row r="2982" spans="1:4" x14ac:dyDescent="0.25">
      <c r="A2982">
        <v>3.9299000000000001E-2</v>
      </c>
      <c r="B2982">
        <v>-9.3711000000000003E-2</v>
      </c>
      <c r="C2982">
        <v>5.4412000000000002E-2</v>
      </c>
      <c r="D2982">
        <f t="shared" si="46"/>
        <v>0.11526850682645282</v>
      </c>
    </row>
    <row r="2983" spans="1:4" x14ac:dyDescent="0.25">
      <c r="A2983">
        <v>-0.21576000000000001</v>
      </c>
      <c r="B2983">
        <v>0.24082999999999999</v>
      </c>
      <c r="C2983">
        <v>-2.5071E-2</v>
      </c>
      <c r="D2983">
        <f t="shared" si="46"/>
        <v>0.32431469522826128</v>
      </c>
    </row>
    <row r="2984" spans="1:4" x14ac:dyDescent="0.25">
      <c r="A2984">
        <v>-0.11984</v>
      </c>
      <c r="B2984">
        <v>-8.5187000000000006E-3</v>
      </c>
      <c r="C2984">
        <v>0.12836</v>
      </c>
      <c r="D2984">
        <f t="shared" si="46"/>
        <v>0.17581377491451003</v>
      </c>
    </row>
    <row r="2985" spans="1:4" x14ac:dyDescent="0.25">
      <c r="A2985">
        <v>-7.9169000000000003E-2</v>
      </c>
      <c r="B2985">
        <v>-7.7997999999999998E-2</v>
      </c>
      <c r="C2985">
        <v>0.15717</v>
      </c>
      <c r="D2985">
        <f t="shared" si="46"/>
        <v>0.19249370759845633</v>
      </c>
    </row>
    <row r="2986" spans="1:4" x14ac:dyDescent="0.25">
      <c r="A2986">
        <v>-0.13195999999999999</v>
      </c>
      <c r="B2986">
        <v>0.33568999999999999</v>
      </c>
      <c r="C2986">
        <v>-0.20372999999999999</v>
      </c>
      <c r="D2986">
        <f t="shared" si="46"/>
        <v>0.41425491017005456</v>
      </c>
    </row>
    <row r="2987" spans="1:4" x14ac:dyDescent="0.25">
      <c r="A2987">
        <v>-5.8214000000000002E-2</v>
      </c>
      <c r="B2987">
        <v>-0.16200999999999999</v>
      </c>
      <c r="C2987">
        <v>0.22022</v>
      </c>
      <c r="D2987">
        <f t="shared" si="46"/>
        <v>0.27952273305761732</v>
      </c>
    </row>
    <row r="2988" spans="1:4" x14ac:dyDescent="0.25">
      <c r="A2988">
        <v>-2.9714999999999998E-2</v>
      </c>
      <c r="B2988">
        <v>4.0489000000000002E-3</v>
      </c>
      <c r="C2988">
        <v>2.5666000000000001E-2</v>
      </c>
      <c r="D2988">
        <f t="shared" si="46"/>
        <v>3.9473008147467049E-2</v>
      </c>
    </row>
    <row r="2989" spans="1:4" x14ac:dyDescent="0.25">
      <c r="A2989">
        <v>-2.8025999999999999E-2</v>
      </c>
      <c r="B2989">
        <v>6.0165000000000003E-2</v>
      </c>
      <c r="C2989">
        <v>-3.2140000000000002E-2</v>
      </c>
      <c r="D2989">
        <f t="shared" si="46"/>
        <v>7.374458285867512E-2</v>
      </c>
    </row>
    <row r="2990" spans="1:4" x14ac:dyDescent="0.25">
      <c r="A2990">
        <v>2.0508999999999999E-2</v>
      </c>
      <c r="B2990">
        <v>-2.3397000000000001E-3</v>
      </c>
      <c r="C2990">
        <v>-1.8169000000000001E-2</v>
      </c>
      <c r="D2990">
        <f t="shared" si="46"/>
        <v>2.7499197044459318E-2</v>
      </c>
    </row>
    <row r="2991" spans="1:4" x14ac:dyDescent="0.25">
      <c r="A2991">
        <v>4.2041000000000002E-2</v>
      </c>
      <c r="B2991">
        <v>5.0713000000000001E-2</v>
      </c>
      <c r="C2991">
        <v>-9.2754000000000003E-2</v>
      </c>
      <c r="D2991">
        <f t="shared" si="46"/>
        <v>0.11376536628517486</v>
      </c>
    </row>
    <row r="2992" spans="1:4" x14ac:dyDescent="0.25">
      <c r="A2992">
        <v>-6.0079E-2</v>
      </c>
      <c r="B2992">
        <v>1.0012E-3</v>
      </c>
      <c r="C2992">
        <v>5.9077999999999999E-2</v>
      </c>
      <c r="D2992">
        <f t="shared" si="46"/>
        <v>8.4265643808375423E-2</v>
      </c>
    </row>
    <row r="2993" spans="1:4" x14ac:dyDescent="0.25">
      <c r="A2993">
        <v>-1.2758E-2</v>
      </c>
      <c r="B2993">
        <v>1.9140999999999998E-2</v>
      </c>
      <c r="C2993">
        <v>-6.3829999999999998E-3</v>
      </c>
      <c r="D2993">
        <f t="shared" si="46"/>
        <v>2.3872308937344121E-2</v>
      </c>
    </row>
    <row r="2994" spans="1:4" x14ac:dyDescent="0.25">
      <c r="A2994">
        <v>-2.955E-2</v>
      </c>
      <c r="B2994">
        <v>8.3906999999999995E-2</v>
      </c>
      <c r="C2994">
        <v>-5.4357000000000003E-2</v>
      </c>
      <c r="D2994">
        <f t="shared" si="46"/>
        <v>0.1042509980671648</v>
      </c>
    </row>
    <row r="2995" spans="1:4" x14ac:dyDescent="0.25">
      <c r="A2995">
        <v>-0.16103000000000001</v>
      </c>
      <c r="B2995">
        <v>-1.1743999999999999E-2</v>
      </c>
      <c r="C2995">
        <v>0.17277000000000001</v>
      </c>
      <c r="D2995">
        <f t="shared" si="46"/>
        <v>0.23646998823529383</v>
      </c>
    </row>
    <row r="2996" spans="1:4" x14ac:dyDescent="0.25">
      <c r="A2996">
        <v>1.8190999999999999E-2</v>
      </c>
      <c r="B2996">
        <v>6.1718000000000002E-2</v>
      </c>
      <c r="C2996">
        <v>-7.9908999999999994E-2</v>
      </c>
      <c r="D2996">
        <f t="shared" si="46"/>
        <v>0.10259372439871749</v>
      </c>
    </row>
    <row r="2997" spans="1:4" x14ac:dyDescent="0.25">
      <c r="A2997">
        <v>4.7891999999999997E-2</v>
      </c>
      <c r="B2997">
        <v>-4.5034999999999999E-2</v>
      </c>
      <c r="C2997">
        <v>-2.8568000000000001E-3</v>
      </c>
      <c r="D2997">
        <f t="shared" si="46"/>
        <v>6.5802402655526185E-2</v>
      </c>
    </row>
    <row r="2998" spans="1:4" x14ac:dyDescent="0.25">
      <c r="A2998">
        <v>1.3374E-2</v>
      </c>
      <c r="B2998">
        <v>-3.5699000000000002E-2</v>
      </c>
      <c r="C2998">
        <v>2.2325000000000001E-2</v>
      </c>
      <c r="D2998">
        <f t="shared" si="46"/>
        <v>4.4177914187974066E-2</v>
      </c>
    </row>
    <row r="2999" spans="1:4" x14ac:dyDescent="0.25">
      <c r="A2999">
        <v>-5.2776999999999998E-2</v>
      </c>
      <c r="B2999">
        <v>-8.3066000000000001E-2</v>
      </c>
      <c r="C2999">
        <v>0.13583999999999999</v>
      </c>
      <c r="D2999">
        <f t="shared" si="46"/>
        <v>0.16774348775734932</v>
      </c>
    </row>
    <row r="3000" spans="1:4" x14ac:dyDescent="0.25">
      <c r="A3000">
        <v>3.3993000000000001E-3</v>
      </c>
      <c r="B3000">
        <v>1.9668999999999999E-2</v>
      </c>
      <c r="C3000">
        <v>-2.3068999999999999E-2</v>
      </c>
      <c r="D3000">
        <f t="shared" si="46"/>
        <v>3.0505795555762844E-2</v>
      </c>
    </row>
    <row r="3001" spans="1:4" x14ac:dyDescent="0.25">
      <c r="A3001">
        <v>9.3486E-2</v>
      </c>
      <c r="B3001">
        <v>-0.10577</v>
      </c>
      <c r="C3001">
        <v>1.2279E-2</v>
      </c>
      <c r="D3001">
        <f t="shared" si="46"/>
        <v>0.14169579717479272</v>
      </c>
    </row>
    <row r="3002" spans="1:4" x14ac:dyDescent="0.25">
      <c r="A3002">
        <v>7.1329000000000004E-2</v>
      </c>
      <c r="B3002">
        <v>-5.5993000000000001E-2</v>
      </c>
      <c r="C3002">
        <v>-1.5337E-2</v>
      </c>
      <c r="D3002">
        <f t="shared" si="46"/>
        <v>9.1968830910260022E-2</v>
      </c>
    </row>
    <row r="3003" spans="1:4" x14ac:dyDescent="0.25">
      <c r="A3003">
        <v>6.6936999999999997E-2</v>
      </c>
      <c r="B3003">
        <v>-0.17222999999999999</v>
      </c>
      <c r="C3003">
        <v>0.10528999999999999</v>
      </c>
      <c r="D3003">
        <f t="shared" si="46"/>
        <v>0.21267279790560897</v>
      </c>
    </row>
    <row r="3004" spans="1:4" x14ac:dyDescent="0.25">
      <c r="A3004">
        <v>4.5957999999999999E-2</v>
      </c>
      <c r="B3004">
        <v>-1.7239000000000001E-2</v>
      </c>
      <c r="C3004">
        <v>-2.8719000000000001E-2</v>
      </c>
      <c r="D3004">
        <f t="shared" si="46"/>
        <v>5.6869164280829727E-2</v>
      </c>
    </row>
    <row r="3005" spans="1:4" x14ac:dyDescent="0.25">
      <c r="A3005">
        <v>6.2053999999999998E-2</v>
      </c>
      <c r="B3005">
        <v>2.8114E-2</v>
      </c>
      <c r="C3005">
        <v>-9.0167999999999998E-2</v>
      </c>
      <c r="D3005">
        <f t="shared" si="46"/>
        <v>0.11301046029461166</v>
      </c>
    </row>
    <row r="3006" spans="1:4" x14ac:dyDescent="0.25">
      <c r="A3006">
        <v>-6.1688E-2</v>
      </c>
      <c r="B3006">
        <v>8.6973999999999996E-2</v>
      </c>
      <c r="C3006">
        <v>-2.5285999999999999E-2</v>
      </c>
      <c r="D3006">
        <f t="shared" si="46"/>
        <v>0.10958680493563082</v>
      </c>
    </row>
    <row r="3007" spans="1:4" x14ac:dyDescent="0.25">
      <c r="A3007">
        <v>1.1146E-2</v>
      </c>
      <c r="B3007">
        <v>3.1203999999999999E-2</v>
      </c>
      <c r="C3007">
        <v>-4.2351E-2</v>
      </c>
      <c r="D3007">
        <f t="shared" si="46"/>
        <v>5.377294982609751E-2</v>
      </c>
    </row>
    <row r="3008" spans="1:4" x14ac:dyDescent="0.25">
      <c r="A3008">
        <v>-3.2622999999999999E-2</v>
      </c>
      <c r="B3008">
        <v>0.1613</v>
      </c>
      <c r="C3008">
        <v>-0.12867999999999999</v>
      </c>
      <c r="D3008">
        <f t="shared" si="46"/>
        <v>0.20890306969740774</v>
      </c>
    </row>
    <row r="3009" spans="1:4" x14ac:dyDescent="0.25">
      <c r="A3009">
        <v>-3.2009E-3</v>
      </c>
      <c r="B3009">
        <v>-0.10399</v>
      </c>
      <c r="C3009">
        <v>0.10718999999999999</v>
      </c>
      <c r="D3009">
        <f t="shared" si="46"/>
        <v>0.14937825129787133</v>
      </c>
    </row>
    <row r="3010" spans="1:4" x14ac:dyDescent="0.25">
      <c r="A3010">
        <v>8.4990999999999997E-2</v>
      </c>
      <c r="B3010">
        <v>2.0611999999999998E-2</v>
      </c>
      <c r="C3010">
        <v>-0.1056</v>
      </c>
      <c r="D3010">
        <f t="shared" si="46"/>
        <v>0.13711194194890539</v>
      </c>
    </row>
    <row r="3011" spans="1:4" x14ac:dyDescent="0.25">
      <c r="A3011">
        <v>-0.20030999999999999</v>
      </c>
      <c r="B3011">
        <v>9.7700999999999996E-2</v>
      </c>
      <c r="C3011">
        <v>0.10261000000000001</v>
      </c>
      <c r="D3011">
        <f t="shared" ref="D3011:D3074" si="47">SQRT(A3011^2+B3011^2+C3011^2)</f>
        <v>0.24535360930909494</v>
      </c>
    </row>
    <row r="3012" spans="1:4" x14ac:dyDescent="0.25">
      <c r="A3012">
        <v>3.2065000000000003E-2</v>
      </c>
      <c r="B3012">
        <v>-7.9335000000000003E-2</v>
      </c>
      <c r="C3012">
        <v>4.727E-2</v>
      </c>
      <c r="D3012">
        <f t="shared" si="47"/>
        <v>9.7758167689457026E-2</v>
      </c>
    </row>
    <row r="3013" spans="1:4" x14ac:dyDescent="0.25">
      <c r="A3013">
        <v>-2.1122999999999999E-2</v>
      </c>
      <c r="B3013">
        <v>0.15773999999999999</v>
      </c>
      <c r="C3013">
        <v>-0.13661000000000001</v>
      </c>
      <c r="D3013">
        <f t="shared" si="47"/>
        <v>0.20973883958151385</v>
      </c>
    </row>
    <row r="3014" spans="1:4" x14ac:dyDescent="0.25">
      <c r="A3014">
        <v>6.1190000000000001E-2</v>
      </c>
      <c r="B3014">
        <v>-2.7446000000000002E-2</v>
      </c>
      <c r="C3014">
        <v>-3.3744000000000003E-2</v>
      </c>
      <c r="D3014">
        <f t="shared" si="47"/>
        <v>7.5074340170260573E-2</v>
      </c>
    </row>
    <row r="3015" spans="1:4" x14ac:dyDescent="0.25">
      <c r="A3015">
        <v>-0.11977</v>
      </c>
      <c r="B3015">
        <v>1.7298999999999998E-2</v>
      </c>
      <c r="C3015">
        <v>0.10247000000000001</v>
      </c>
      <c r="D3015">
        <f t="shared" si="47"/>
        <v>0.15856925679651779</v>
      </c>
    </row>
    <row r="3016" spans="1:4" x14ac:dyDescent="0.25">
      <c r="A3016">
        <v>-2.8691999999999999E-2</v>
      </c>
      <c r="B3016">
        <v>4.1591999999999997E-2</v>
      </c>
      <c r="C3016">
        <v>-1.29E-2</v>
      </c>
      <c r="D3016">
        <f t="shared" si="47"/>
        <v>5.2149164211902757E-2</v>
      </c>
    </row>
    <row r="3017" spans="1:4" x14ac:dyDescent="0.25">
      <c r="A3017">
        <v>7.4917999999999998E-2</v>
      </c>
      <c r="B3017">
        <v>-3.9423E-2</v>
      </c>
      <c r="C3017">
        <v>-3.5494999999999999E-2</v>
      </c>
      <c r="D3017">
        <f t="shared" si="47"/>
        <v>9.1797465531462244E-2</v>
      </c>
    </row>
    <row r="3018" spans="1:4" x14ac:dyDescent="0.25">
      <c r="A3018">
        <v>-0.14194000000000001</v>
      </c>
      <c r="B3018">
        <v>0.11595999999999999</v>
      </c>
      <c r="C3018">
        <v>2.5978999999999999E-2</v>
      </c>
      <c r="D3018">
        <f t="shared" si="47"/>
        <v>0.18511778315710245</v>
      </c>
    </row>
    <row r="3019" spans="1:4" x14ac:dyDescent="0.25">
      <c r="A3019">
        <v>-1.285E-2</v>
      </c>
      <c r="B3019">
        <v>-7.0578000000000002E-2</v>
      </c>
      <c r="C3019">
        <v>8.3429000000000003E-2</v>
      </c>
      <c r="D3019">
        <f t="shared" si="47"/>
        <v>0.11003078944095603</v>
      </c>
    </row>
    <row r="3020" spans="1:4" x14ac:dyDescent="0.25">
      <c r="A3020">
        <v>-2.5017000000000001E-2</v>
      </c>
      <c r="B3020">
        <v>-5.5729000000000001E-2</v>
      </c>
      <c r="C3020">
        <v>8.0744999999999997E-2</v>
      </c>
      <c r="D3020">
        <f t="shared" si="47"/>
        <v>0.10124883582046758</v>
      </c>
    </row>
    <row r="3021" spans="1:4" x14ac:dyDescent="0.25">
      <c r="A3021">
        <v>-4.3395000000000003E-2</v>
      </c>
      <c r="B3021">
        <v>-3.4358000000000001E-4</v>
      </c>
      <c r="C3021">
        <v>4.3737999999999999E-2</v>
      </c>
      <c r="D3021">
        <f t="shared" si="47"/>
        <v>6.1613770508031726E-2</v>
      </c>
    </row>
    <row r="3022" spans="1:4" x14ac:dyDescent="0.25">
      <c r="A3022">
        <v>-4.8754000000000001E-4</v>
      </c>
      <c r="B3022">
        <v>-2.6224999999999998E-2</v>
      </c>
      <c r="C3022">
        <v>2.6712E-2</v>
      </c>
      <c r="D3022">
        <f t="shared" si="47"/>
        <v>3.7436870385378102E-2</v>
      </c>
    </row>
    <row r="3023" spans="1:4" x14ac:dyDescent="0.25">
      <c r="A3023">
        <v>3.7946000000000001E-2</v>
      </c>
      <c r="B3023">
        <v>0.13408</v>
      </c>
      <c r="C3023">
        <v>-0.17202999999999999</v>
      </c>
      <c r="D3023">
        <f t="shared" si="47"/>
        <v>0.22138578593938682</v>
      </c>
    </row>
    <row r="3024" spans="1:4" x14ac:dyDescent="0.25">
      <c r="A3024">
        <v>-2.5541000000000001E-2</v>
      </c>
      <c r="B3024">
        <v>-6.5266000000000005E-2</v>
      </c>
      <c r="C3024">
        <v>9.0806999999999999E-2</v>
      </c>
      <c r="D3024">
        <f t="shared" si="47"/>
        <v>0.11470791030264652</v>
      </c>
    </row>
    <row r="3025" spans="1:4" x14ac:dyDescent="0.25">
      <c r="A3025">
        <v>2.6749999999999999E-2</v>
      </c>
      <c r="B3025">
        <v>-2.6286E-2</v>
      </c>
      <c r="C3025">
        <v>-4.6404999999999998E-4</v>
      </c>
      <c r="D3025">
        <f t="shared" si="47"/>
        <v>3.750642129559284E-2</v>
      </c>
    </row>
    <row r="3026" spans="1:4" x14ac:dyDescent="0.25">
      <c r="A3026">
        <v>0.13865</v>
      </c>
      <c r="B3026">
        <v>-1.5325999999999999E-2</v>
      </c>
      <c r="C3026">
        <v>-0.12333</v>
      </c>
      <c r="D3026">
        <f t="shared" si="47"/>
        <v>0.18619612690923515</v>
      </c>
    </row>
    <row r="3027" spans="1:4" x14ac:dyDescent="0.25">
      <c r="A3027">
        <v>-8.3376000000000006E-2</v>
      </c>
      <c r="B3027">
        <v>3.8516000000000002E-2</v>
      </c>
      <c r="C3027">
        <v>4.4859999999999997E-2</v>
      </c>
      <c r="D3027">
        <f t="shared" si="47"/>
        <v>0.10221281344332521</v>
      </c>
    </row>
    <row r="3028" spans="1:4" x14ac:dyDescent="0.25">
      <c r="A3028">
        <v>-0.20635999999999999</v>
      </c>
      <c r="B3028">
        <v>0.28064</v>
      </c>
      <c r="C3028">
        <v>-7.4287000000000006E-2</v>
      </c>
      <c r="D3028">
        <f t="shared" si="47"/>
        <v>0.3561766662332051</v>
      </c>
    </row>
    <row r="3029" spans="1:4" x14ac:dyDescent="0.25">
      <c r="A3029">
        <v>-1.1738999999999999E-2</v>
      </c>
      <c r="B3029">
        <v>-5.4442999999999998E-2</v>
      </c>
      <c r="C3029">
        <v>6.6182000000000005E-2</v>
      </c>
      <c r="D3029">
        <f t="shared" si="47"/>
        <v>8.6497985490992801E-2</v>
      </c>
    </row>
    <row r="3030" spans="1:4" x14ac:dyDescent="0.25">
      <c r="A3030">
        <v>-8.6276000000000005E-2</v>
      </c>
      <c r="B3030">
        <v>7.5786000000000006E-2</v>
      </c>
      <c r="C3030">
        <v>1.0489999999999999E-2</v>
      </c>
      <c r="D3030">
        <f t="shared" si="47"/>
        <v>0.11531307849502589</v>
      </c>
    </row>
    <row r="3031" spans="1:4" x14ac:dyDescent="0.25">
      <c r="A3031">
        <v>6.9766999999999996E-2</v>
      </c>
      <c r="B3031">
        <v>3.6655E-2</v>
      </c>
      <c r="C3031">
        <v>-0.10642</v>
      </c>
      <c r="D3031">
        <f t="shared" si="47"/>
        <v>0.13242446795815341</v>
      </c>
    </row>
    <row r="3032" spans="1:4" x14ac:dyDescent="0.25">
      <c r="A3032">
        <v>0.12986</v>
      </c>
      <c r="B3032">
        <v>-0.30739</v>
      </c>
      <c r="C3032">
        <v>0.17754</v>
      </c>
      <c r="D3032">
        <f t="shared" si="47"/>
        <v>0.37798503052369681</v>
      </c>
    </row>
    <row r="3033" spans="1:4" x14ac:dyDescent="0.25">
      <c r="A3033">
        <v>-1.0396000000000001E-2</v>
      </c>
      <c r="B3033">
        <v>0.15323999999999999</v>
      </c>
      <c r="C3033">
        <v>-0.14283999999999999</v>
      </c>
      <c r="D3033">
        <f t="shared" si="47"/>
        <v>0.20974708583434476</v>
      </c>
    </row>
    <row r="3034" spans="1:4" x14ac:dyDescent="0.25">
      <c r="A3034">
        <v>5.0849999999999999E-2</v>
      </c>
      <c r="B3034">
        <v>-2.8205000000000001E-2</v>
      </c>
      <c r="C3034">
        <v>-2.2644999999999998E-2</v>
      </c>
      <c r="D3034">
        <f t="shared" si="47"/>
        <v>6.2402247956303628E-2</v>
      </c>
    </row>
    <row r="3035" spans="1:4" x14ac:dyDescent="0.25">
      <c r="A3035">
        <v>-2.1326999999999999E-2</v>
      </c>
      <c r="B3035">
        <v>2.1205000000000002E-2</v>
      </c>
      <c r="C3035">
        <v>1.2253000000000001E-4</v>
      </c>
      <c r="D3035">
        <f t="shared" si="47"/>
        <v>3.0075038945958157E-2</v>
      </c>
    </row>
    <row r="3036" spans="1:4" x14ac:dyDescent="0.25">
      <c r="A3036">
        <v>0.11157</v>
      </c>
      <c r="B3036">
        <v>-9.0086000000000003E-3</v>
      </c>
      <c r="C3036">
        <v>-0.10256</v>
      </c>
      <c r="D3036">
        <f t="shared" si="47"/>
        <v>0.1518142726292887</v>
      </c>
    </row>
    <row r="3037" spans="1:4" x14ac:dyDescent="0.25">
      <c r="A3037">
        <v>5.9429999999999997E-2</v>
      </c>
      <c r="B3037">
        <v>-1.7975000000000001E-2</v>
      </c>
      <c r="C3037">
        <v>-4.1456E-2</v>
      </c>
      <c r="D3037">
        <f t="shared" si="47"/>
        <v>7.4656717453957203E-2</v>
      </c>
    </row>
    <row r="3038" spans="1:4" x14ac:dyDescent="0.25">
      <c r="A3038">
        <v>9.8746E-2</v>
      </c>
      <c r="B3038">
        <v>-6.4439999999999997E-2</v>
      </c>
      <c r="C3038">
        <v>-3.4306000000000003E-2</v>
      </c>
      <c r="D3038">
        <f t="shared" si="47"/>
        <v>0.12280141592017577</v>
      </c>
    </row>
    <row r="3039" spans="1:4" x14ac:dyDescent="0.25">
      <c r="A3039">
        <v>0.15503</v>
      </c>
      <c r="B3039">
        <v>-0.15384999999999999</v>
      </c>
      <c r="C3039">
        <v>-1.1854000000000001E-3</v>
      </c>
      <c r="D3039">
        <f t="shared" si="47"/>
        <v>0.21841595311048137</v>
      </c>
    </row>
    <row r="3040" spans="1:4" x14ac:dyDescent="0.25">
      <c r="A3040">
        <v>-4.4950999999999998E-2</v>
      </c>
      <c r="B3040">
        <v>-6.8493E-3</v>
      </c>
      <c r="C3040">
        <v>5.1799999999999999E-2</v>
      </c>
      <c r="D3040">
        <f t="shared" si="47"/>
        <v>6.8925650606214806E-2</v>
      </c>
    </row>
    <row r="3041" spans="1:4" x14ac:dyDescent="0.25">
      <c r="A3041">
        <v>6.0701999999999999E-2</v>
      </c>
      <c r="B3041">
        <v>-0.11687</v>
      </c>
      <c r="C3041">
        <v>5.6172E-2</v>
      </c>
      <c r="D3041">
        <f t="shared" si="47"/>
        <v>0.143173402865197</v>
      </c>
    </row>
    <row r="3042" spans="1:4" x14ac:dyDescent="0.25">
      <c r="A3042">
        <v>0.28115000000000001</v>
      </c>
      <c r="B3042">
        <v>4.0585999999999997E-2</v>
      </c>
      <c r="C3042">
        <v>-0.32174000000000003</v>
      </c>
      <c r="D3042">
        <f t="shared" si="47"/>
        <v>0.42919596164922152</v>
      </c>
    </row>
    <row r="3043" spans="1:4" x14ac:dyDescent="0.25">
      <c r="A3043">
        <v>5.4207999999999999E-2</v>
      </c>
      <c r="B3043">
        <v>3.0210999999999998E-2</v>
      </c>
      <c r="C3043">
        <v>-8.4418999999999994E-2</v>
      </c>
      <c r="D3043">
        <f t="shared" si="47"/>
        <v>0.10477489845378042</v>
      </c>
    </row>
    <row r="3044" spans="1:4" x14ac:dyDescent="0.25">
      <c r="A3044">
        <v>2.4833000000000001E-2</v>
      </c>
      <c r="B3044">
        <v>-8.7344000000000005E-2</v>
      </c>
      <c r="C3044">
        <v>6.2510999999999997E-2</v>
      </c>
      <c r="D3044">
        <f t="shared" si="47"/>
        <v>0.11024190376621767</v>
      </c>
    </row>
    <row r="3045" spans="1:4" x14ac:dyDescent="0.25">
      <c r="A3045">
        <v>1.6147000000000002E-2</v>
      </c>
      <c r="B3045">
        <v>-4.4995E-3</v>
      </c>
      <c r="C3045">
        <v>-1.1646999999999999E-2</v>
      </c>
      <c r="D3045">
        <f t="shared" si="47"/>
        <v>2.0411362479021335E-2</v>
      </c>
    </row>
    <row r="3046" spans="1:4" x14ac:dyDescent="0.25">
      <c r="A3046">
        <v>1.4707E-2</v>
      </c>
      <c r="B3046">
        <v>-0.13317999999999999</v>
      </c>
      <c r="C3046">
        <v>0.11847000000000001</v>
      </c>
      <c r="D3046">
        <f t="shared" si="47"/>
        <v>0.17885287011675266</v>
      </c>
    </row>
    <row r="3047" spans="1:4" x14ac:dyDescent="0.25">
      <c r="A3047">
        <v>-2.6224000000000001E-2</v>
      </c>
      <c r="B3047">
        <v>-3.8302000000000002E-3</v>
      </c>
      <c r="C3047">
        <v>3.0054000000000001E-2</v>
      </c>
      <c r="D3047">
        <f t="shared" si="47"/>
        <v>4.007008265576701E-2</v>
      </c>
    </row>
    <row r="3048" spans="1:4" x14ac:dyDescent="0.25">
      <c r="A3048">
        <v>3.3908000000000001E-2</v>
      </c>
      <c r="B3048">
        <v>4.3695999999999999E-2</v>
      </c>
      <c r="C3048">
        <v>-7.7604000000000006E-2</v>
      </c>
      <c r="D3048">
        <f t="shared" si="47"/>
        <v>9.5296766450913756E-2</v>
      </c>
    </row>
    <row r="3049" spans="1:4" x14ac:dyDescent="0.25">
      <c r="A3049">
        <v>-8.0839999999999995E-2</v>
      </c>
      <c r="B3049">
        <v>0.10749</v>
      </c>
      <c r="C3049">
        <v>-2.6644999999999999E-2</v>
      </c>
      <c r="D3049">
        <f t="shared" si="47"/>
        <v>0.13711003509955061</v>
      </c>
    </row>
    <row r="3050" spans="1:4" x14ac:dyDescent="0.25">
      <c r="A3050">
        <v>6.7164000000000001E-2</v>
      </c>
      <c r="B3050">
        <v>-0.18323999999999999</v>
      </c>
      <c r="C3050">
        <v>0.11608</v>
      </c>
      <c r="D3050">
        <f t="shared" si="47"/>
        <v>0.22707370366469121</v>
      </c>
    </row>
    <row r="3051" spans="1:4" x14ac:dyDescent="0.25">
      <c r="A3051">
        <v>5.0540000000000002E-2</v>
      </c>
      <c r="B3051">
        <v>0.13292999999999999</v>
      </c>
      <c r="C3051">
        <v>-0.18346999999999999</v>
      </c>
      <c r="D3051">
        <f t="shared" si="47"/>
        <v>0.23213340431743124</v>
      </c>
    </row>
    <row r="3052" spans="1:4" x14ac:dyDescent="0.25">
      <c r="A3052">
        <v>0.28376000000000001</v>
      </c>
      <c r="B3052">
        <v>-0.24972</v>
      </c>
      <c r="C3052">
        <v>-3.4035000000000003E-2</v>
      </c>
      <c r="D3052">
        <f t="shared" si="47"/>
        <v>0.37952364514612263</v>
      </c>
    </row>
    <row r="3053" spans="1:4" x14ac:dyDescent="0.25">
      <c r="A3053">
        <v>-0.15916</v>
      </c>
      <c r="B3053">
        <v>0.10732999999999999</v>
      </c>
      <c r="C3053">
        <v>5.1830000000000001E-2</v>
      </c>
      <c r="D3053">
        <f t="shared" si="47"/>
        <v>0.19884160379558397</v>
      </c>
    </row>
    <row r="3054" spans="1:4" x14ac:dyDescent="0.25">
      <c r="A3054">
        <v>3.8920999999999997E-2</v>
      </c>
      <c r="B3054">
        <v>-0.13882</v>
      </c>
      <c r="C3054">
        <v>9.9899000000000002E-2</v>
      </c>
      <c r="D3054">
        <f t="shared" si="47"/>
        <v>0.17540138779952683</v>
      </c>
    </row>
    <row r="3055" spans="1:4" x14ac:dyDescent="0.25">
      <c r="A3055">
        <v>6.0768999999999997E-2</v>
      </c>
      <c r="B3055">
        <v>-4.1595E-2</v>
      </c>
      <c r="C3055">
        <v>-1.9174E-2</v>
      </c>
      <c r="D3055">
        <f t="shared" si="47"/>
        <v>7.6096370885870762E-2</v>
      </c>
    </row>
    <row r="3056" spans="1:4" x14ac:dyDescent="0.25">
      <c r="A3056">
        <v>-5.8389000000000003E-2</v>
      </c>
      <c r="B3056">
        <v>5.2504000000000002E-2</v>
      </c>
      <c r="C3056">
        <v>5.8847999999999999E-3</v>
      </c>
      <c r="D3056">
        <f t="shared" si="47"/>
        <v>7.8743737579822809E-2</v>
      </c>
    </row>
    <row r="3057" spans="1:4" x14ac:dyDescent="0.25">
      <c r="A3057">
        <v>5.3580999999999997E-2</v>
      </c>
      <c r="B3057">
        <v>-2.8285000000000001E-2</v>
      </c>
      <c r="C3057">
        <v>-2.5295999999999999E-2</v>
      </c>
      <c r="D3057">
        <f t="shared" si="47"/>
        <v>6.5657081887637983E-2</v>
      </c>
    </row>
    <row r="3058" spans="1:4" x14ac:dyDescent="0.25">
      <c r="A3058">
        <v>1.8568000000000001E-2</v>
      </c>
      <c r="B3058">
        <v>0.11676</v>
      </c>
      <c r="C3058">
        <v>-0.13533000000000001</v>
      </c>
      <c r="D3058">
        <f t="shared" si="47"/>
        <v>0.17969940768961928</v>
      </c>
    </row>
    <row r="3059" spans="1:4" x14ac:dyDescent="0.25">
      <c r="A3059">
        <v>0.12547</v>
      </c>
      <c r="B3059">
        <v>-0.14549000000000001</v>
      </c>
      <c r="C3059">
        <v>2.0025999999999999E-2</v>
      </c>
      <c r="D3059">
        <f t="shared" si="47"/>
        <v>0.1931608181697313</v>
      </c>
    </row>
    <row r="3060" spans="1:4" x14ac:dyDescent="0.25">
      <c r="A3060">
        <v>3.0112E-2</v>
      </c>
      <c r="B3060">
        <v>3.1813000000000001E-2</v>
      </c>
      <c r="C3060">
        <v>-6.1925000000000001E-2</v>
      </c>
      <c r="D3060">
        <f t="shared" si="47"/>
        <v>7.5851863114889936E-2</v>
      </c>
    </row>
    <row r="3061" spans="1:4" x14ac:dyDescent="0.25">
      <c r="A3061">
        <v>-0.24940999999999999</v>
      </c>
      <c r="B3061">
        <v>0.22439999999999999</v>
      </c>
      <c r="C3061">
        <v>2.5010000000000001E-2</v>
      </c>
      <c r="D3061">
        <f t="shared" si="47"/>
        <v>0.33643158026558684</v>
      </c>
    </row>
    <row r="3062" spans="1:4" x14ac:dyDescent="0.25">
      <c r="A3062">
        <v>2.7499E-3</v>
      </c>
      <c r="B3062">
        <v>-8.2179000000000002E-2</v>
      </c>
      <c r="C3062">
        <v>7.9429E-2</v>
      </c>
      <c r="D3062">
        <f t="shared" si="47"/>
        <v>0.11432373345902416</v>
      </c>
    </row>
    <row r="3063" spans="1:4" x14ac:dyDescent="0.25">
      <c r="A3063">
        <v>8.0711000000000005E-2</v>
      </c>
      <c r="B3063">
        <v>0.1101</v>
      </c>
      <c r="C3063">
        <v>-0.19081000000000001</v>
      </c>
      <c r="D3063">
        <f t="shared" si="47"/>
        <v>0.23461613674468346</v>
      </c>
    </row>
    <row r="3064" spans="1:4" x14ac:dyDescent="0.25">
      <c r="A3064">
        <v>-5.1955999999999999E-3</v>
      </c>
      <c r="B3064">
        <v>-1.7590000000000001E-2</v>
      </c>
      <c r="C3064">
        <v>2.2785E-2</v>
      </c>
      <c r="D3064">
        <f t="shared" si="47"/>
        <v>2.9249933065906321E-2</v>
      </c>
    </row>
    <row r="3065" spans="1:4" x14ac:dyDescent="0.25">
      <c r="A3065">
        <v>-0.25052000000000002</v>
      </c>
      <c r="B3065">
        <v>6.1649000000000002E-2</v>
      </c>
      <c r="C3065">
        <v>0.18887000000000001</v>
      </c>
      <c r="D3065">
        <f t="shared" si="47"/>
        <v>0.31973855960925329</v>
      </c>
    </row>
    <row r="3066" spans="1:4" x14ac:dyDescent="0.25">
      <c r="A3066">
        <v>-0.13367999999999999</v>
      </c>
      <c r="B3066">
        <v>-4.9168000000000003E-2</v>
      </c>
      <c r="C3066">
        <v>0.18285000000000001</v>
      </c>
      <c r="D3066">
        <f t="shared" si="47"/>
        <v>0.23177997567520797</v>
      </c>
    </row>
    <row r="3067" spans="1:4" x14ac:dyDescent="0.25">
      <c r="A3067">
        <v>-7.3386000000000007E-2</v>
      </c>
      <c r="B3067">
        <v>-1.0848999999999999E-2</v>
      </c>
      <c r="C3067">
        <v>8.4235000000000004E-2</v>
      </c>
      <c r="D3067">
        <f t="shared" si="47"/>
        <v>0.11224411352939628</v>
      </c>
    </row>
    <row r="3068" spans="1:4" x14ac:dyDescent="0.25">
      <c r="A3068">
        <v>-8.7431999999999996E-2</v>
      </c>
      <c r="B3068">
        <v>0.16517000000000001</v>
      </c>
      <c r="C3068">
        <v>-7.7732999999999997E-2</v>
      </c>
      <c r="D3068">
        <f t="shared" si="47"/>
        <v>0.20240529344115485</v>
      </c>
    </row>
    <row r="3069" spans="1:4" x14ac:dyDescent="0.25">
      <c r="A3069">
        <v>-6.3394000000000006E-2</v>
      </c>
      <c r="B3069">
        <v>3.8502000000000002E-2</v>
      </c>
      <c r="C3069">
        <v>2.4892000000000001E-2</v>
      </c>
      <c r="D3069">
        <f t="shared" si="47"/>
        <v>7.8235637046041875E-2</v>
      </c>
    </row>
    <row r="3070" spans="1:4" x14ac:dyDescent="0.25">
      <c r="A3070">
        <v>2.6527999999999999E-2</v>
      </c>
      <c r="B3070">
        <v>9.5063999999999996E-2</v>
      </c>
      <c r="C3070">
        <v>-0.12159</v>
      </c>
      <c r="D3070">
        <f t="shared" si="47"/>
        <v>0.15660468377414513</v>
      </c>
    </row>
    <row r="3071" spans="1:4" x14ac:dyDescent="0.25">
      <c r="A3071">
        <v>5.2558000000000001E-2</v>
      </c>
      <c r="B3071">
        <v>-3.2605000000000002E-2</v>
      </c>
      <c r="C3071">
        <v>-1.9952999999999999E-2</v>
      </c>
      <c r="D3071">
        <f t="shared" si="47"/>
        <v>6.4988857491111496E-2</v>
      </c>
    </row>
    <row r="3072" spans="1:4" x14ac:dyDescent="0.25">
      <c r="A3072">
        <v>4.7724000000000003E-2</v>
      </c>
      <c r="B3072">
        <v>-1.499E-2</v>
      </c>
      <c r="C3072">
        <v>-3.2732999999999998E-2</v>
      </c>
      <c r="D3072">
        <f t="shared" si="47"/>
        <v>5.978067886031406E-2</v>
      </c>
    </row>
    <row r="3073" spans="1:4" x14ac:dyDescent="0.25">
      <c r="A3073">
        <v>-4.9743999999999997E-2</v>
      </c>
      <c r="B3073">
        <v>1.8377999999999999E-2</v>
      </c>
      <c r="C3073">
        <v>3.1365999999999998E-2</v>
      </c>
      <c r="D3073">
        <f t="shared" si="47"/>
        <v>6.1612031097830228E-2</v>
      </c>
    </row>
    <row r="3074" spans="1:4" x14ac:dyDescent="0.25">
      <c r="A3074">
        <v>-3.1435999999999999E-2</v>
      </c>
      <c r="B3074">
        <v>1.2652E-2</v>
      </c>
      <c r="C3074">
        <v>1.8783999999999999E-2</v>
      </c>
      <c r="D3074">
        <f t="shared" si="47"/>
        <v>3.8744468714901746E-2</v>
      </c>
    </row>
    <row r="3075" spans="1:4" x14ac:dyDescent="0.25">
      <c r="A3075">
        <v>1.8859999999999998E-2</v>
      </c>
      <c r="B3075">
        <v>-7.2983999999999993E-2</v>
      </c>
      <c r="C3075">
        <v>5.4123999999999999E-2</v>
      </c>
      <c r="D3075">
        <f t="shared" ref="D3075:D3138" si="48">SQRT(A3075^2+B3075^2+C3075^2)</f>
        <v>9.2799629482018947E-2</v>
      </c>
    </row>
    <row r="3076" spans="1:4" x14ac:dyDescent="0.25">
      <c r="A3076">
        <v>5.6987000000000003E-2</v>
      </c>
      <c r="B3076">
        <v>1.9272000000000001E-2</v>
      </c>
      <c r="C3076">
        <v>-7.6258999999999993E-2</v>
      </c>
      <c r="D3076">
        <f t="shared" si="48"/>
        <v>9.7130650332425961E-2</v>
      </c>
    </row>
    <row r="3077" spans="1:4" x14ac:dyDescent="0.25">
      <c r="A3077">
        <v>5.0932999999999999E-2</v>
      </c>
      <c r="B3077">
        <v>-0.11312</v>
      </c>
      <c r="C3077">
        <v>6.2190000000000002E-2</v>
      </c>
      <c r="D3077">
        <f t="shared" si="48"/>
        <v>0.13877283952200445</v>
      </c>
    </row>
    <row r="3078" spans="1:4" x14ac:dyDescent="0.25">
      <c r="A3078">
        <v>-5.4479E-2</v>
      </c>
      <c r="B3078">
        <v>5.6763000000000001E-2</v>
      </c>
      <c r="C3078">
        <v>-2.2843E-3</v>
      </c>
      <c r="D3078">
        <f t="shared" si="48"/>
        <v>7.870970484311321E-2</v>
      </c>
    </row>
    <row r="3079" spans="1:4" x14ac:dyDescent="0.25">
      <c r="A3079">
        <v>7.7977000000000005E-2</v>
      </c>
      <c r="B3079">
        <v>-0.10646</v>
      </c>
      <c r="C3079">
        <v>2.8486999999999998E-2</v>
      </c>
      <c r="D3079">
        <f t="shared" si="48"/>
        <v>0.13500241960053899</v>
      </c>
    </row>
    <row r="3080" spans="1:4" x14ac:dyDescent="0.25">
      <c r="A3080">
        <v>-1.1071E-3</v>
      </c>
      <c r="B3080">
        <v>9.2463000000000004E-2</v>
      </c>
      <c r="C3080">
        <v>-9.1356000000000007E-2</v>
      </c>
      <c r="D3080">
        <f t="shared" si="48"/>
        <v>0.12998673307461037</v>
      </c>
    </row>
    <row r="3081" spans="1:4" x14ac:dyDescent="0.25">
      <c r="A3081">
        <v>-1.6929E-2</v>
      </c>
      <c r="B3081">
        <v>2.6797000000000001E-3</v>
      </c>
      <c r="C3081">
        <v>1.4250000000000001E-2</v>
      </c>
      <c r="D3081">
        <f t="shared" si="48"/>
        <v>2.228978091166443E-2</v>
      </c>
    </row>
    <row r="3082" spans="1:4" x14ac:dyDescent="0.25">
      <c r="A3082">
        <v>0.10634</v>
      </c>
      <c r="B3082">
        <v>-8.2736000000000004E-2</v>
      </c>
      <c r="C3082">
        <v>-2.3605000000000001E-2</v>
      </c>
      <c r="D3082">
        <f t="shared" si="48"/>
        <v>0.13678683167980754</v>
      </c>
    </row>
    <row r="3083" spans="1:4" x14ac:dyDescent="0.25">
      <c r="A3083">
        <v>-3.6340999999999998E-2</v>
      </c>
      <c r="B3083">
        <v>2.2814999999999998E-2</v>
      </c>
      <c r="C3083">
        <v>1.3526E-2</v>
      </c>
      <c r="D3083">
        <f t="shared" si="48"/>
        <v>4.4990501019659693E-2</v>
      </c>
    </row>
    <row r="3084" spans="1:4" x14ac:dyDescent="0.25">
      <c r="A3084">
        <v>1.0716E-2</v>
      </c>
      <c r="B3084">
        <v>6.2697000000000002E-4</v>
      </c>
      <c r="C3084">
        <v>-1.1343000000000001E-2</v>
      </c>
      <c r="D3084">
        <f t="shared" si="48"/>
        <v>1.5616958614944845E-2</v>
      </c>
    </row>
    <row r="3085" spans="1:4" x14ac:dyDescent="0.25">
      <c r="A3085">
        <v>-3.5657000000000001E-4</v>
      </c>
      <c r="B3085">
        <v>7.7636999999999998E-2</v>
      </c>
      <c r="C3085">
        <v>-7.7281000000000002E-2</v>
      </c>
      <c r="D3085">
        <f t="shared" si="48"/>
        <v>0.10954443788784943</v>
      </c>
    </row>
    <row r="3086" spans="1:4" x14ac:dyDescent="0.25">
      <c r="A3086">
        <v>-0.12898000000000001</v>
      </c>
      <c r="B3086">
        <v>0.21076</v>
      </c>
      <c r="C3086">
        <v>-8.1776000000000001E-2</v>
      </c>
      <c r="D3086">
        <f t="shared" si="48"/>
        <v>0.26027472442786298</v>
      </c>
    </row>
    <row r="3087" spans="1:4" x14ac:dyDescent="0.25">
      <c r="A3087">
        <v>3.8907999999999998E-2</v>
      </c>
      <c r="B3087">
        <v>-9.1302999999999995E-2</v>
      </c>
      <c r="C3087">
        <v>5.2394999999999997E-2</v>
      </c>
      <c r="D3087">
        <f t="shared" si="48"/>
        <v>0.11222881224534098</v>
      </c>
    </row>
    <row r="3088" spans="1:4" x14ac:dyDescent="0.25">
      <c r="A3088">
        <v>-7.5630000000000003E-3</v>
      </c>
      <c r="B3088">
        <v>4.5102000000000003E-2</v>
      </c>
      <c r="C3088">
        <v>-3.7539000000000003E-2</v>
      </c>
      <c r="D3088">
        <f t="shared" si="48"/>
        <v>5.9165580314909448E-2</v>
      </c>
    </row>
    <row r="3089" spans="1:4" x14ac:dyDescent="0.25">
      <c r="A3089">
        <v>4.9909000000000002E-2</v>
      </c>
      <c r="B3089">
        <v>5.2523E-2</v>
      </c>
      <c r="C3089">
        <v>-0.10242999999999999</v>
      </c>
      <c r="D3089">
        <f t="shared" si="48"/>
        <v>0.12546504975490186</v>
      </c>
    </row>
    <row r="3090" spans="1:4" x14ac:dyDescent="0.25">
      <c r="A3090">
        <v>-6.6652000000000003E-2</v>
      </c>
      <c r="B3090">
        <v>6.0229999999999999E-2</v>
      </c>
      <c r="C3090">
        <v>6.4221E-3</v>
      </c>
      <c r="D3090">
        <f t="shared" si="48"/>
        <v>9.0063229857750504E-2</v>
      </c>
    </row>
    <row r="3091" spans="1:4" x14ac:dyDescent="0.25">
      <c r="A3091">
        <v>5.8511000000000001E-2</v>
      </c>
      <c r="B3091">
        <v>0.18748000000000001</v>
      </c>
      <c r="C3091">
        <v>-0.246</v>
      </c>
      <c r="D3091">
        <f t="shared" si="48"/>
        <v>0.31478292126638635</v>
      </c>
    </row>
    <row r="3092" spans="1:4" x14ac:dyDescent="0.25">
      <c r="A3092">
        <v>-6.6442000000000001E-2</v>
      </c>
      <c r="B3092">
        <v>0.28399999999999997</v>
      </c>
      <c r="C3092">
        <v>-0.21756</v>
      </c>
      <c r="D3092">
        <f t="shared" si="48"/>
        <v>0.36387208324354864</v>
      </c>
    </row>
    <row r="3093" spans="1:4" x14ac:dyDescent="0.25">
      <c r="A3093">
        <v>-0.25098999999999999</v>
      </c>
      <c r="B3093">
        <v>9.8617999999999997E-2</v>
      </c>
      <c r="C3093">
        <v>0.15237999999999999</v>
      </c>
      <c r="D3093">
        <f t="shared" si="48"/>
        <v>0.30974369149992381</v>
      </c>
    </row>
    <row r="3094" spans="1:4" x14ac:dyDescent="0.25">
      <c r="A3094">
        <v>-0.12053</v>
      </c>
      <c r="B3094">
        <v>0.11649</v>
      </c>
      <c r="C3094">
        <v>4.0387000000000001E-3</v>
      </c>
      <c r="D3094">
        <f t="shared" si="48"/>
        <v>0.16767144091254776</v>
      </c>
    </row>
    <row r="3095" spans="1:4" x14ac:dyDescent="0.25">
      <c r="A3095">
        <v>4.1688999999999997E-2</v>
      </c>
      <c r="B3095">
        <v>-0.11569</v>
      </c>
      <c r="C3095">
        <v>7.4002999999999999E-2</v>
      </c>
      <c r="D3095">
        <f t="shared" si="48"/>
        <v>0.14352209875137698</v>
      </c>
    </row>
    <row r="3096" spans="1:4" x14ac:dyDescent="0.25">
      <c r="A3096">
        <v>-1.6309000000000001E-2</v>
      </c>
      <c r="B3096">
        <v>7.9848000000000002E-3</v>
      </c>
      <c r="C3096">
        <v>8.3239999999999998E-3</v>
      </c>
      <c r="D3096">
        <f t="shared" si="48"/>
        <v>1.9975722466033612E-2</v>
      </c>
    </row>
    <row r="3097" spans="1:4" x14ac:dyDescent="0.25">
      <c r="A3097">
        <v>-5.7570000000000003E-2</v>
      </c>
      <c r="B3097">
        <v>-1.4537E-2</v>
      </c>
      <c r="C3097">
        <v>7.2107000000000004E-2</v>
      </c>
      <c r="D3097">
        <f t="shared" si="48"/>
        <v>9.3407969242458116E-2</v>
      </c>
    </row>
    <row r="3098" spans="1:4" x14ac:dyDescent="0.25">
      <c r="A3098">
        <v>-2.4563000000000001E-2</v>
      </c>
      <c r="B3098">
        <v>1.5114000000000001E-2</v>
      </c>
      <c r="C3098">
        <v>9.4485000000000003E-3</v>
      </c>
      <c r="D3098">
        <f t="shared" si="48"/>
        <v>3.0348774559279985E-2</v>
      </c>
    </row>
    <row r="3099" spans="1:4" x14ac:dyDescent="0.25">
      <c r="A3099">
        <v>4.5925000000000001E-2</v>
      </c>
      <c r="B3099">
        <v>7.8373999999999999E-2</v>
      </c>
      <c r="C3099">
        <v>-0.12429999999999999</v>
      </c>
      <c r="D3099">
        <f t="shared" si="48"/>
        <v>0.15395479694053057</v>
      </c>
    </row>
    <row r="3100" spans="1:4" x14ac:dyDescent="0.25">
      <c r="A3100">
        <v>-2.7723000000000001E-2</v>
      </c>
      <c r="B3100">
        <v>2.4570999999999999E-2</v>
      </c>
      <c r="C3100">
        <v>3.1522999999999998E-3</v>
      </c>
      <c r="D3100">
        <f t="shared" si="48"/>
        <v>3.7178431452792628E-2</v>
      </c>
    </row>
    <row r="3101" spans="1:4" x14ac:dyDescent="0.25">
      <c r="A3101">
        <v>4.7764000000000001E-2</v>
      </c>
      <c r="B3101">
        <v>6.5146999999999997E-2</v>
      </c>
      <c r="C3101">
        <v>-0.11291</v>
      </c>
      <c r="D3101">
        <f t="shared" si="48"/>
        <v>0.13883155046674367</v>
      </c>
    </row>
    <row r="3102" spans="1:4" x14ac:dyDescent="0.25">
      <c r="A3102">
        <v>-0.10023</v>
      </c>
      <c r="B3102">
        <v>0.10607</v>
      </c>
      <c r="C3102">
        <v>-5.8371999999999999E-3</v>
      </c>
      <c r="D3102">
        <f t="shared" si="48"/>
        <v>0.14605126053492315</v>
      </c>
    </row>
    <row r="3103" spans="1:4" x14ac:dyDescent="0.25">
      <c r="A3103">
        <v>5.6284999999999998E-3</v>
      </c>
      <c r="B3103">
        <v>-0.1144</v>
      </c>
      <c r="C3103">
        <v>0.10878</v>
      </c>
      <c r="D3103">
        <f t="shared" si="48"/>
        <v>0.157962427216886</v>
      </c>
    </row>
    <row r="3104" spans="1:4" x14ac:dyDescent="0.25">
      <c r="A3104">
        <v>-1.8634000000000001E-2</v>
      </c>
      <c r="B3104">
        <v>3.3156999999999999E-2</v>
      </c>
      <c r="C3104">
        <v>-1.4522999999999999E-2</v>
      </c>
      <c r="D3104">
        <f t="shared" si="48"/>
        <v>4.0712776053715621E-2</v>
      </c>
    </row>
    <row r="3105" spans="1:4" x14ac:dyDescent="0.25">
      <c r="A3105">
        <v>-0.13064999999999999</v>
      </c>
      <c r="B3105">
        <v>4.8614999999999998E-2</v>
      </c>
      <c r="C3105">
        <v>8.2032999999999995E-2</v>
      </c>
      <c r="D3105">
        <f t="shared" si="48"/>
        <v>0.16174750017851897</v>
      </c>
    </row>
    <row r="3106" spans="1:4" x14ac:dyDescent="0.25">
      <c r="A3106">
        <v>4.0358999999999999E-2</v>
      </c>
      <c r="B3106">
        <v>-0.18196000000000001</v>
      </c>
      <c r="C3106">
        <v>0.1416</v>
      </c>
      <c r="D3106">
        <f t="shared" si="48"/>
        <v>0.23407018281062628</v>
      </c>
    </row>
    <row r="3107" spans="1:4" x14ac:dyDescent="0.25">
      <c r="A3107">
        <v>4.5194999999999999E-2</v>
      </c>
      <c r="B3107">
        <v>1.8386E-2</v>
      </c>
      <c r="C3107">
        <v>-6.3579999999999998E-2</v>
      </c>
      <c r="D3107">
        <f t="shared" si="48"/>
        <v>8.0143929408283937E-2</v>
      </c>
    </row>
    <row r="3108" spans="1:4" x14ac:dyDescent="0.25">
      <c r="A3108">
        <v>0.27110000000000001</v>
      </c>
      <c r="B3108">
        <v>4.7789999999999999E-2</v>
      </c>
      <c r="C3108">
        <v>-0.31889000000000001</v>
      </c>
      <c r="D3108">
        <f t="shared" si="48"/>
        <v>0.42127179611267596</v>
      </c>
    </row>
    <row r="3109" spans="1:4" x14ac:dyDescent="0.25">
      <c r="A3109">
        <v>-6.7111000000000004E-2</v>
      </c>
      <c r="B3109">
        <v>4.0064000000000002E-3</v>
      </c>
      <c r="C3109">
        <v>6.3103999999999993E-2</v>
      </c>
      <c r="D3109">
        <f t="shared" si="48"/>
        <v>9.2206574483384859E-2</v>
      </c>
    </row>
    <row r="3110" spans="1:4" x14ac:dyDescent="0.25">
      <c r="A3110">
        <v>-1.7325E-2</v>
      </c>
      <c r="B3110">
        <v>-2.2092000000000001E-2</v>
      </c>
      <c r="C3110">
        <v>3.9417000000000001E-2</v>
      </c>
      <c r="D3110">
        <f t="shared" si="48"/>
        <v>4.8393305094816576E-2</v>
      </c>
    </row>
    <row r="3111" spans="1:4" x14ac:dyDescent="0.25">
      <c r="A3111">
        <v>1.6261000000000001E-2</v>
      </c>
      <c r="B3111">
        <v>-2.068E-2</v>
      </c>
      <c r="C3111">
        <v>4.4193000000000001E-3</v>
      </c>
      <c r="D3111">
        <f t="shared" si="48"/>
        <v>2.6676070428194629E-2</v>
      </c>
    </row>
    <row r="3112" spans="1:4" x14ac:dyDescent="0.25">
      <c r="A3112">
        <v>-2.7258000000000001E-2</v>
      </c>
      <c r="B3112">
        <v>3.2192999999999999E-2</v>
      </c>
      <c r="C3112">
        <v>-4.9347000000000002E-3</v>
      </c>
      <c r="D3112">
        <f t="shared" si="48"/>
        <v>4.2470449457122542E-2</v>
      </c>
    </row>
    <row r="3113" spans="1:4" x14ac:dyDescent="0.25">
      <c r="A3113">
        <v>-8.9268999999999998E-3</v>
      </c>
      <c r="B3113">
        <v>-6.8089999999999998E-2</v>
      </c>
      <c r="C3113">
        <v>7.7017000000000002E-2</v>
      </c>
      <c r="D3113">
        <f t="shared" si="48"/>
        <v>0.10318699497809788</v>
      </c>
    </row>
    <row r="3114" spans="1:4" x14ac:dyDescent="0.25">
      <c r="A3114">
        <v>-0.13388</v>
      </c>
      <c r="B3114">
        <v>4.2448E-2</v>
      </c>
      <c r="C3114">
        <v>9.1431999999999999E-2</v>
      </c>
      <c r="D3114">
        <f t="shared" si="48"/>
        <v>0.16758728390901262</v>
      </c>
    </row>
    <row r="3115" spans="1:4" x14ac:dyDescent="0.25">
      <c r="A3115">
        <v>1.1247E-2</v>
      </c>
      <c r="B3115">
        <v>-0.10329000000000001</v>
      </c>
      <c r="C3115">
        <v>9.2039999999999997E-2</v>
      </c>
      <c r="D3115">
        <f t="shared" si="48"/>
        <v>0.13880446934086813</v>
      </c>
    </row>
    <row r="3116" spans="1:4" x14ac:dyDescent="0.25">
      <c r="A3116">
        <v>-2.4629000000000002E-2</v>
      </c>
      <c r="B3116">
        <v>1.4641E-2</v>
      </c>
      <c r="C3116">
        <v>9.9878999999999992E-3</v>
      </c>
      <c r="D3116">
        <f t="shared" si="48"/>
        <v>3.034311566747884E-2</v>
      </c>
    </row>
    <row r="3117" spans="1:4" x14ac:dyDescent="0.25">
      <c r="A3117">
        <v>5.5800000000000002E-2</v>
      </c>
      <c r="B3117">
        <v>4.2550999999999999E-2</v>
      </c>
      <c r="C3117">
        <v>-9.8350999999999994E-2</v>
      </c>
      <c r="D3117">
        <f t="shared" si="48"/>
        <v>0.12081865254173298</v>
      </c>
    </row>
    <row r="3118" spans="1:4" x14ac:dyDescent="0.25">
      <c r="A3118">
        <v>1.9674000000000001E-2</v>
      </c>
      <c r="B3118">
        <v>5.4723000000000001E-2</v>
      </c>
      <c r="C3118">
        <v>-7.4397000000000005E-2</v>
      </c>
      <c r="D3118">
        <f t="shared" si="48"/>
        <v>9.4427679278906357E-2</v>
      </c>
    </row>
    <row r="3119" spans="1:4" x14ac:dyDescent="0.25">
      <c r="A3119">
        <v>2.1172E-2</v>
      </c>
      <c r="B3119">
        <v>-8.8404E-3</v>
      </c>
      <c r="C3119">
        <v>-1.2331999999999999E-2</v>
      </c>
      <c r="D3119">
        <f t="shared" si="48"/>
        <v>2.6047734645454297E-2</v>
      </c>
    </row>
    <row r="3120" spans="1:4" x14ac:dyDescent="0.25">
      <c r="A3120">
        <v>7.2817000000000007E-2</v>
      </c>
      <c r="B3120">
        <v>-5.3881999999999999E-2</v>
      </c>
      <c r="C3120">
        <v>-1.8935E-2</v>
      </c>
      <c r="D3120">
        <f t="shared" si="48"/>
        <v>9.2542528807030122E-2</v>
      </c>
    </row>
    <row r="3121" spans="1:4" x14ac:dyDescent="0.25">
      <c r="A3121">
        <v>-1.4605E-2</v>
      </c>
      <c r="B3121">
        <v>-4.7004999999999998E-2</v>
      </c>
      <c r="C3121">
        <v>6.1609999999999998E-2</v>
      </c>
      <c r="D3121">
        <f t="shared" si="48"/>
        <v>7.8857898462994805E-2</v>
      </c>
    </row>
    <row r="3122" spans="1:4" x14ac:dyDescent="0.25">
      <c r="A3122">
        <v>1.4584E-2</v>
      </c>
      <c r="B3122">
        <v>5.8665000000000002E-3</v>
      </c>
      <c r="C3122">
        <v>-2.0449999999999999E-2</v>
      </c>
      <c r="D3122">
        <f t="shared" si="48"/>
        <v>2.5793630575202085E-2</v>
      </c>
    </row>
    <row r="3123" spans="1:4" x14ac:dyDescent="0.25">
      <c r="A3123">
        <v>2.9371999999999999E-2</v>
      </c>
      <c r="B3123">
        <v>-0.10591</v>
      </c>
      <c r="C3123">
        <v>7.6539999999999997E-2</v>
      </c>
      <c r="D3123">
        <f t="shared" si="48"/>
        <v>0.1339328715588522</v>
      </c>
    </row>
    <row r="3124" spans="1:4" x14ac:dyDescent="0.25">
      <c r="A3124">
        <v>0.11928</v>
      </c>
      <c r="B3124">
        <v>-6.1045000000000002E-2</v>
      </c>
      <c r="C3124">
        <v>-5.8229999999999997E-2</v>
      </c>
      <c r="D3124">
        <f t="shared" si="48"/>
        <v>0.14609908735170113</v>
      </c>
    </row>
    <row r="3125" spans="1:4" x14ac:dyDescent="0.25">
      <c r="A3125">
        <v>-6.4366999999999994E-2</v>
      </c>
      <c r="B3125">
        <v>9.6879999999999994E-2</v>
      </c>
      <c r="C3125">
        <v>-3.2514000000000001E-2</v>
      </c>
      <c r="D3125">
        <f t="shared" si="48"/>
        <v>0.12077253530915047</v>
      </c>
    </row>
    <row r="3126" spans="1:4" x14ac:dyDescent="0.25">
      <c r="A3126">
        <v>4.9410000000000003E-2</v>
      </c>
      <c r="B3126">
        <v>-6.6652999999999999E-3</v>
      </c>
      <c r="C3126">
        <v>-4.2743999999999997E-2</v>
      </c>
      <c r="D3126">
        <f t="shared" si="48"/>
        <v>6.5672093465108911E-2</v>
      </c>
    </row>
    <row r="3127" spans="1:4" x14ac:dyDescent="0.25">
      <c r="A3127">
        <v>0.22813</v>
      </c>
      <c r="B3127">
        <v>-7.2764999999999996E-2</v>
      </c>
      <c r="C3127">
        <v>-0.15536</v>
      </c>
      <c r="D3127">
        <f t="shared" si="48"/>
        <v>0.28543785965600288</v>
      </c>
    </row>
    <row r="3128" spans="1:4" x14ac:dyDescent="0.25">
      <c r="A3128">
        <v>-4.0798000000000001E-2</v>
      </c>
      <c r="B3128">
        <v>1.9243E-2</v>
      </c>
      <c r="C3128">
        <v>2.1555000000000001E-2</v>
      </c>
      <c r="D3128">
        <f t="shared" si="48"/>
        <v>4.9993878405260782E-2</v>
      </c>
    </row>
    <row r="3129" spans="1:4" x14ac:dyDescent="0.25">
      <c r="A3129">
        <v>2.1004999999999999E-2</v>
      </c>
      <c r="B3129">
        <v>-2.2530999999999999E-2</v>
      </c>
      <c r="C3129">
        <v>1.5261000000000001E-3</v>
      </c>
      <c r="D3129">
        <f t="shared" si="48"/>
        <v>3.0841286730776976E-2</v>
      </c>
    </row>
    <row r="3130" spans="1:4" x14ac:dyDescent="0.25">
      <c r="A3130">
        <v>1.0933999999999999E-2</v>
      </c>
      <c r="B3130">
        <v>-3.363E-2</v>
      </c>
      <c r="C3130">
        <v>2.2696000000000001E-2</v>
      </c>
      <c r="D3130">
        <f t="shared" si="48"/>
        <v>4.201949157236437E-2</v>
      </c>
    </row>
    <row r="3131" spans="1:4" x14ac:dyDescent="0.25">
      <c r="A3131">
        <v>-3.2268000000000002E-3</v>
      </c>
      <c r="B3131">
        <v>4.1966999999999997E-2</v>
      </c>
      <c r="C3131">
        <v>-3.8739999999999997E-2</v>
      </c>
      <c r="D3131">
        <f t="shared" si="48"/>
        <v>5.7205147733748574E-2</v>
      </c>
    </row>
    <row r="3132" spans="1:4" x14ac:dyDescent="0.25">
      <c r="A3132">
        <v>-3.2528000000000001E-2</v>
      </c>
      <c r="B3132">
        <v>-2.5905000000000001E-2</v>
      </c>
      <c r="C3132">
        <v>5.8432999999999999E-2</v>
      </c>
      <c r="D3132">
        <f t="shared" si="48"/>
        <v>7.1718584049045478E-2</v>
      </c>
    </row>
    <row r="3133" spans="1:4" x14ac:dyDescent="0.25">
      <c r="A3133">
        <v>-5.1801E-2</v>
      </c>
      <c r="B3133">
        <v>-1.6667999999999999E-2</v>
      </c>
      <c r="C3133">
        <v>6.8469000000000002E-2</v>
      </c>
      <c r="D3133">
        <f t="shared" si="48"/>
        <v>8.7459532276361968E-2</v>
      </c>
    </row>
    <row r="3134" spans="1:4" x14ac:dyDescent="0.25">
      <c r="A3134">
        <v>-2.5824E-2</v>
      </c>
      <c r="B3134">
        <v>3.1156E-2</v>
      </c>
      <c r="C3134">
        <v>-5.3312999999999998E-3</v>
      </c>
      <c r="D3134">
        <f t="shared" si="48"/>
        <v>4.0816639642307646E-2</v>
      </c>
    </row>
    <row r="3135" spans="1:4" x14ac:dyDescent="0.25">
      <c r="A3135">
        <v>3.4727000000000001E-2</v>
      </c>
      <c r="B3135">
        <v>1.1815000000000001E-2</v>
      </c>
      <c r="C3135">
        <v>-4.6542E-2</v>
      </c>
      <c r="D3135">
        <f t="shared" si="48"/>
        <v>5.9259737748322855E-2</v>
      </c>
    </row>
    <row r="3136" spans="1:4" x14ac:dyDescent="0.25">
      <c r="A3136">
        <v>0.12464</v>
      </c>
      <c r="B3136">
        <v>4.5974000000000001E-2</v>
      </c>
      <c r="C3136">
        <v>-0.17061999999999999</v>
      </c>
      <c r="D3136">
        <f t="shared" si="48"/>
        <v>0.21624042794075302</v>
      </c>
    </row>
    <row r="3137" spans="1:4" x14ac:dyDescent="0.25">
      <c r="A3137">
        <v>-6.5790000000000001E-2</v>
      </c>
      <c r="B3137">
        <v>0.19250999999999999</v>
      </c>
      <c r="C3137">
        <v>-0.12672</v>
      </c>
      <c r="D3137">
        <f t="shared" si="48"/>
        <v>0.2396797500833143</v>
      </c>
    </row>
    <row r="3138" spans="1:4" x14ac:dyDescent="0.25">
      <c r="A3138">
        <v>-1.0862999999999999E-2</v>
      </c>
      <c r="B3138">
        <v>7.5034000000000003E-2</v>
      </c>
      <c r="C3138">
        <v>-6.4171000000000006E-2</v>
      </c>
      <c r="D3138">
        <f t="shared" si="48"/>
        <v>9.9327856948592225E-2</v>
      </c>
    </row>
    <row r="3139" spans="1:4" x14ac:dyDescent="0.25">
      <c r="A3139">
        <v>0.15673999999999999</v>
      </c>
      <c r="B3139">
        <v>4.0058000000000003E-2</v>
      </c>
      <c r="C3139">
        <v>-0.1968</v>
      </c>
      <c r="D3139">
        <f t="shared" ref="D3139:D3202" si="49">SQRT(A3139^2+B3139^2+C3139^2)</f>
        <v>0.25475931968036025</v>
      </c>
    </row>
    <row r="3140" spans="1:4" x14ac:dyDescent="0.25">
      <c r="A3140">
        <v>7.8035999999999999E-3</v>
      </c>
      <c r="B3140">
        <v>-9.7240999999999994E-2</v>
      </c>
      <c r="C3140">
        <v>8.9438000000000004E-2</v>
      </c>
      <c r="D3140">
        <f t="shared" si="49"/>
        <v>0.13234751262475619</v>
      </c>
    </row>
    <row r="3141" spans="1:4" x14ac:dyDescent="0.25">
      <c r="A3141">
        <v>-0.23912</v>
      </c>
      <c r="B3141">
        <v>7.1008000000000002E-2</v>
      </c>
      <c r="C3141">
        <v>0.16811000000000001</v>
      </c>
      <c r="D3141">
        <f t="shared" si="49"/>
        <v>0.30080140053530341</v>
      </c>
    </row>
    <row r="3142" spans="1:4" x14ac:dyDescent="0.25">
      <c r="A3142">
        <v>-2.1455999999999999E-2</v>
      </c>
      <c r="B3142">
        <v>-5.2213000000000002E-2</v>
      </c>
      <c r="C3142">
        <v>7.3668999999999998E-2</v>
      </c>
      <c r="D3142">
        <f t="shared" si="49"/>
        <v>9.2809907154355026E-2</v>
      </c>
    </row>
    <row r="3143" spans="1:4" x14ac:dyDescent="0.25">
      <c r="A3143">
        <v>-4.4816000000000002E-2</v>
      </c>
      <c r="B3143">
        <v>7.7177999999999997E-2</v>
      </c>
      <c r="C3143">
        <v>-3.2361000000000001E-2</v>
      </c>
      <c r="D3143">
        <f t="shared" si="49"/>
        <v>9.4932354131771118E-2</v>
      </c>
    </row>
    <row r="3144" spans="1:4" x14ac:dyDescent="0.25">
      <c r="A3144">
        <v>3.4765999999999998E-2</v>
      </c>
      <c r="B3144">
        <v>-6.5691999999999999E-3</v>
      </c>
      <c r="C3144">
        <v>-2.8197E-2</v>
      </c>
      <c r="D3144">
        <f t="shared" si="49"/>
        <v>4.5242678453424924E-2</v>
      </c>
    </row>
    <row r="3145" spans="1:4" x14ac:dyDescent="0.25">
      <c r="A3145">
        <v>0.35110000000000002</v>
      </c>
      <c r="B3145">
        <v>-0.1164</v>
      </c>
      <c r="C3145">
        <v>-0.23469999999999999</v>
      </c>
      <c r="D3145">
        <f t="shared" si="49"/>
        <v>0.43806878455329368</v>
      </c>
    </row>
    <row r="3146" spans="1:4" x14ac:dyDescent="0.25">
      <c r="A3146">
        <v>-6.54E-2</v>
      </c>
      <c r="B3146">
        <v>6.7307000000000001E-3</v>
      </c>
      <c r="C3146">
        <v>5.8668999999999999E-2</v>
      </c>
      <c r="D3146">
        <f t="shared" si="49"/>
        <v>8.8116479068843873E-2</v>
      </c>
    </row>
    <row r="3147" spans="1:4" x14ac:dyDescent="0.25">
      <c r="A3147">
        <v>5.2311000000000003E-2</v>
      </c>
      <c r="B3147">
        <v>-0.10757</v>
      </c>
      <c r="C3147">
        <v>5.5258000000000002E-2</v>
      </c>
      <c r="D3147">
        <f t="shared" si="49"/>
        <v>0.13176187682710047</v>
      </c>
    </row>
    <row r="3148" spans="1:4" x14ac:dyDescent="0.25">
      <c r="A3148">
        <v>-4.5449999999999997E-2</v>
      </c>
      <c r="B3148">
        <v>1.8034E-4</v>
      </c>
      <c r="C3148">
        <v>4.5269999999999998E-2</v>
      </c>
      <c r="D3148">
        <f t="shared" si="49"/>
        <v>6.4149106950257689E-2</v>
      </c>
    </row>
    <row r="3149" spans="1:4" x14ac:dyDescent="0.25">
      <c r="A3149">
        <v>-3.7387999999999998E-2</v>
      </c>
      <c r="B3149">
        <v>-1.5237000000000001E-2</v>
      </c>
      <c r="C3149">
        <v>5.2624999999999998E-2</v>
      </c>
      <c r="D3149">
        <f t="shared" si="49"/>
        <v>6.6328118758185797E-2</v>
      </c>
    </row>
    <row r="3150" spans="1:4" x14ac:dyDescent="0.25">
      <c r="A3150">
        <v>0.14674000000000001</v>
      </c>
      <c r="B3150">
        <v>-8.8667999999999997E-2</v>
      </c>
      <c r="C3150">
        <v>-5.8076000000000003E-2</v>
      </c>
      <c r="D3150">
        <f t="shared" si="49"/>
        <v>0.18101785436801532</v>
      </c>
    </row>
    <row r="3151" spans="1:4" x14ac:dyDescent="0.25">
      <c r="A3151">
        <v>-5.5218999999999997E-2</v>
      </c>
      <c r="B3151">
        <v>0.10513</v>
      </c>
      <c r="C3151">
        <v>-4.9915000000000001E-2</v>
      </c>
      <c r="D3151">
        <f t="shared" si="49"/>
        <v>0.12881367196846771</v>
      </c>
    </row>
    <row r="3152" spans="1:4" x14ac:dyDescent="0.25">
      <c r="A3152">
        <v>9.6307000000000004E-2</v>
      </c>
      <c r="B3152">
        <v>-2.7533999999999999E-2</v>
      </c>
      <c r="C3152">
        <v>-6.8773000000000001E-2</v>
      </c>
      <c r="D3152">
        <f t="shared" si="49"/>
        <v>0.12150261286902433</v>
      </c>
    </row>
    <row r="3153" spans="1:4" x14ac:dyDescent="0.25">
      <c r="A3153">
        <v>0.23487</v>
      </c>
      <c r="B3153">
        <v>-2.3222E-2</v>
      </c>
      <c r="C3153">
        <v>-0.21165</v>
      </c>
      <c r="D3153">
        <f t="shared" si="49"/>
        <v>0.31701561583619187</v>
      </c>
    </row>
    <row r="3154" spans="1:4" x14ac:dyDescent="0.25">
      <c r="A3154">
        <v>-2.4278999999999998E-2</v>
      </c>
      <c r="B3154">
        <v>-4.3700999999999997E-2</v>
      </c>
      <c r="C3154">
        <v>6.7979999999999999E-2</v>
      </c>
      <c r="D3154">
        <f t="shared" si="49"/>
        <v>8.4383218959695999E-2</v>
      </c>
    </row>
    <row r="3155" spans="1:4" x14ac:dyDescent="0.25">
      <c r="A3155">
        <v>-6.3903000000000001E-2</v>
      </c>
      <c r="B3155">
        <v>-9.2636999999999997E-2</v>
      </c>
      <c r="C3155">
        <v>0.15654000000000001</v>
      </c>
      <c r="D3155">
        <f t="shared" si="49"/>
        <v>0.19279517311903843</v>
      </c>
    </row>
    <row r="3156" spans="1:4" x14ac:dyDescent="0.25">
      <c r="A3156">
        <v>6.2903999999999998E-3</v>
      </c>
      <c r="B3156">
        <v>-5.3120000000000001E-2</v>
      </c>
      <c r="C3156">
        <v>4.6829999999999997E-2</v>
      </c>
      <c r="D3156">
        <f t="shared" si="49"/>
        <v>7.1093969028040632E-2</v>
      </c>
    </row>
    <row r="3157" spans="1:4" x14ac:dyDescent="0.25">
      <c r="A3157">
        <v>-0.14529</v>
      </c>
      <c r="B3157">
        <v>2.2845000000000001E-2</v>
      </c>
      <c r="C3157">
        <v>0.12243999999999999</v>
      </c>
      <c r="D3157">
        <f t="shared" si="49"/>
        <v>0.19137040451699944</v>
      </c>
    </row>
    <row r="3158" spans="1:4" x14ac:dyDescent="0.25">
      <c r="A3158">
        <v>-0.13558999999999999</v>
      </c>
      <c r="B3158">
        <v>9.2058000000000001E-2</v>
      </c>
      <c r="C3158">
        <v>4.3531E-2</v>
      </c>
      <c r="D3158">
        <f t="shared" si="49"/>
        <v>0.16957084485547624</v>
      </c>
    </row>
    <row r="3159" spans="1:4" x14ac:dyDescent="0.25">
      <c r="A3159">
        <v>3.5055000000000003E-2</v>
      </c>
      <c r="B3159">
        <v>-2.0653000000000001E-2</v>
      </c>
      <c r="C3159">
        <v>-1.4401000000000001E-2</v>
      </c>
      <c r="D3159">
        <f t="shared" si="49"/>
        <v>4.3160030525939162E-2</v>
      </c>
    </row>
    <row r="3160" spans="1:4" x14ac:dyDescent="0.25">
      <c r="A3160">
        <v>8.1097000000000002E-2</v>
      </c>
      <c r="B3160">
        <v>-4.6217000000000001E-2</v>
      </c>
      <c r="C3160">
        <v>-3.4879E-2</v>
      </c>
      <c r="D3160">
        <f t="shared" si="49"/>
        <v>9.9645768294494078E-2</v>
      </c>
    </row>
    <row r="3161" spans="1:4" x14ac:dyDescent="0.25">
      <c r="A3161">
        <v>9.9673999999999999E-2</v>
      </c>
      <c r="B3161">
        <v>-6.3696000000000003E-2</v>
      </c>
      <c r="C3161">
        <v>-3.5978999999999997E-2</v>
      </c>
      <c r="D3161">
        <f t="shared" si="49"/>
        <v>0.12363889005082503</v>
      </c>
    </row>
    <row r="3162" spans="1:4" x14ac:dyDescent="0.25">
      <c r="A3162">
        <v>3.3864999999999999E-2</v>
      </c>
      <c r="B3162">
        <v>-6.0497000000000002E-2</v>
      </c>
      <c r="C3162">
        <v>2.6631999999999999E-2</v>
      </c>
      <c r="D3162">
        <f t="shared" si="49"/>
        <v>7.4269702153704639E-2</v>
      </c>
    </row>
    <row r="3163" spans="1:4" x14ac:dyDescent="0.25">
      <c r="A3163">
        <v>-8.8941999999999997E-3</v>
      </c>
      <c r="B3163">
        <v>3.9727999999999999E-2</v>
      </c>
      <c r="C3163">
        <v>-3.0832999999999999E-2</v>
      </c>
      <c r="D3163">
        <f t="shared" si="49"/>
        <v>5.106950818874214E-2</v>
      </c>
    </row>
    <row r="3164" spans="1:4" x14ac:dyDescent="0.25">
      <c r="A3164">
        <v>4.2334999999999998E-2</v>
      </c>
      <c r="B3164">
        <v>-3.6644000000000003E-2</v>
      </c>
      <c r="C3164">
        <v>-5.6912000000000004E-3</v>
      </c>
      <c r="D3164">
        <f t="shared" si="49"/>
        <v>5.6279878450828234E-2</v>
      </c>
    </row>
    <row r="3165" spans="1:4" x14ac:dyDescent="0.25">
      <c r="A3165">
        <v>1.5258000000000001E-2</v>
      </c>
      <c r="B3165">
        <v>5.8573E-2</v>
      </c>
      <c r="C3165">
        <v>-7.3830999999999994E-2</v>
      </c>
      <c r="D3165">
        <f t="shared" si="49"/>
        <v>9.5470516150275408E-2</v>
      </c>
    </row>
    <row r="3166" spans="1:4" x14ac:dyDescent="0.25">
      <c r="A3166">
        <v>1.8194999999999999E-2</v>
      </c>
      <c r="B3166">
        <v>-7.9208999999999998E-3</v>
      </c>
      <c r="C3166">
        <v>-1.0274999999999999E-2</v>
      </c>
      <c r="D3166">
        <f t="shared" si="49"/>
        <v>2.2346684470184831E-2</v>
      </c>
    </row>
    <row r="3167" spans="1:4" x14ac:dyDescent="0.25">
      <c r="A3167">
        <v>-0.17226</v>
      </c>
      <c r="B3167">
        <v>0.27731</v>
      </c>
      <c r="C3167">
        <v>-0.10505</v>
      </c>
      <c r="D3167">
        <f t="shared" si="49"/>
        <v>0.34294291974029728</v>
      </c>
    </row>
    <row r="3168" spans="1:4" x14ac:dyDescent="0.25">
      <c r="A3168">
        <v>3.1147999999999999E-2</v>
      </c>
      <c r="B3168">
        <v>-0.1353</v>
      </c>
      <c r="C3168">
        <v>0.10415000000000001</v>
      </c>
      <c r="D3168">
        <f t="shared" si="49"/>
        <v>0.17356125836142119</v>
      </c>
    </row>
    <row r="3169" spans="1:4" x14ac:dyDescent="0.25">
      <c r="A3169">
        <v>-0.10623</v>
      </c>
      <c r="B3169">
        <v>2.3379E-2</v>
      </c>
      <c r="C3169">
        <v>8.2847000000000004E-2</v>
      </c>
      <c r="D3169">
        <f t="shared" si="49"/>
        <v>0.13672971860572231</v>
      </c>
    </row>
    <row r="3170" spans="1:4" x14ac:dyDescent="0.25">
      <c r="A3170">
        <v>9.9188999999999999E-2</v>
      </c>
      <c r="B3170">
        <v>-6.3701999999999995E-2</v>
      </c>
      <c r="C3170">
        <v>-3.5486999999999998E-2</v>
      </c>
      <c r="D3170">
        <f t="shared" si="49"/>
        <v>0.12310860934150787</v>
      </c>
    </row>
    <row r="3171" spans="1:4" x14ac:dyDescent="0.25">
      <c r="A3171">
        <v>-1.6358000000000001E-2</v>
      </c>
      <c r="B3171">
        <v>-8.2728999999999997E-2</v>
      </c>
      <c r="C3171">
        <v>9.9086999999999995E-2</v>
      </c>
      <c r="D3171">
        <f t="shared" si="49"/>
        <v>0.13011496906197995</v>
      </c>
    </row>
    <row r="3172" spans="1:4" x14ac:dyDescent="0.25">
      <c r="A3172">
        <v>9.3310000000000008E-3</v>
      </c>
      <c r="B3172">
        <v>-5.9393000000000001E-2</v>
      </c>
      <c r="C3172">
        <v>5.0062000000000002E-2</v>
      </c>
      <c r="D3172">
        <f t="shared" si="49"/>
        <v>7.8235540862193836E-2</v>
      </c>
    </row>
    <row r="3173" spans="1:4" x14ac:dyDescent="0.25">
      <c r="A3173">
        <v>-3.7052000000000002E-2</v>
      </c>
      <c r="B3173">
        <v>8.8768E-2</v>
      </c>
      <c r="C3173">
        <v>-5.1715999999999998E-2</v>
      </c>
      <c r="D3173">
        <f t="shared" si="49"/>
        <v>0.10921150664650681</v>
      </c>
    </row>
    <row r="3174" spans="1:4" x14ac:dyDescent="0.25">
      <c r="A3174">
        <v>4.5116999999999997E-2</v>
      </c>
      <c r="B3174">
        <v>8.8476000000000006E-3</v>
      </c>
      <c r="C3174">
        <v>-5.3963999999999998E-2</v>
      </c>
      <c r="D3174">
        <f t="shared" si="49"/>
        <v>7.0893843250031244E-2</v>
      </c>
    </row>
    <row r="3175" spans="1:4" x14ac:dyDescent="0.25">
      <c r="A3175">
        <v>-2.4787E-2</v>
      </c>
      <c r="B3175">
        <v>2.3692999999999999E-2</v>
      </c>
      <c r="C3175">
        <v>1.0933E-3</v>
      </c>
      <c r="D3175">
        <f t="shared" si="49"/>
        <v>3.430668918578416E-2</v>
      </c>
    </row>
    <row r="3176" spans="1:4" x14ac:dyDescent="0.25">
      <c r="A3176">
        <v>9.5764000000000005E-3</v>
      </c>
      <c r="B3176">
        <v>-6.6229999999999997E-2</v>
      </c>
      <c r="C3176">
        <v>5.6653000000000002E-2</v>
      </c>
      <c r="D3176">
        <f t="shared" si="49"/>
        <v>8.7679431715539768E-2</v>
      </c>
    </row>
    <row r="3177" spans="1:4" x14ac:dyDescent="0.25">
      <c r="A3177">
        <v>-5.3892000000000002E-2</v>
      </c>
      <c r="B3177">
        <v>-5.7079999999999999E-2</v>
      </c>
      <c r="C3177">
        <v>0.11097</v>
      </c>
      <c r="D3177">
        <f t="shared" si="49"/>
        <v>0.13592944847971686</v>
      </c>
    </row>
    <row r="3178" spans="1:4" x14ac:dyDescent="0.25">
      <c r="A3178">
        <v>0.16521</v>
      </c>
      <c r="B3178">
        <v>-7.4135999999999994E-2</v>
      </c>
      <c r="C3178">
        <v>-9.1073000000000001E-2</v>
      </c>
      <c r="D3178">
        <f t="shared" si="49"/>
        <v>0.20269381323809563</v>
      </c>
    </row>
    <row r="3179" spans="1:4" x14ac:dyDescent="0.25">
      <c r="A3179">
        <v>4.6689000000000001E-2</v>
      </c>
      <c r="B3179">
        <v>3.8795000000000003E-2</v>
      </c>
      <c r="C3179">
        <v>-8.5484000000000004E-2</v>
      </c>
      <c r="D3179">
        <f t="shared" si="49"/>
        <v>0.10484478528758596</v>
      </c>
    </row>
    <row r="3180" spans="1:4" x14ac:dyDescent="0.25">
      <c r="A3180">
        <v>-6.4086000000000004E-2</v>
      </c>
      <c r="B3180">
        <v>-1.7646999999999999E-2</v>
      </c>
      <c r="C3180">
        <v>8.1734000000000001E-2</v>
      </c>
      <c r="D3180">
        <f t="shared" si="49"/>
        <v>0.10535121622933454</v>
      </c>
    </row>
    <row r="3181" spans="1:4" x14ac:dyDescent="0.25">
      <c r="A3181">
        <v>8.3215999999999998E-2</v>
      </c>
      <c r="B3181">
        <v>-8.3636000000000002E-2</v>
      </c>
      <c r="C3181">
        <v>4.2057999999999999E-4</v>
      </c>
      <c r="D3181">
        <f t="shared" si="49"/>
        <v>0.11798330407111168</v>
      </c>
    </row>
    <row r="3182" spans="1:4" x14ac:dyDescent="0.25">
      <c r="A3182">
        <v>-5.5494000000000002E-2</v>
      </c>
      <c r="B3182">
        <v>1.9108E-3</v>
      </c>
      <c r="C3182">
        <v>5.3582999999999999E-2</v>
      </c>
      <c r="D3182">
        <f t="shared" si="49"/>
        <v>7.7164584374180362E-2</v>
      </c>
    </row>
    <row r="3183" spans="1:4" x14ac:dyDescent="0.25">
      <c r="A3183">
        <v>5.6451000000000001E-2</v>
      </c>
      <c r="B3183">
        <v>-4.6403E-2</v>
      </c>
      <c r="C3183">
        <v>-1.0049000000000001E-2</v>
      </c>
      <c r="D3183">
        <f t="shared" si="49"/>
        <v>7.3762702031582333E-2</v>
      </c>
    </row>
    <row r="3184" spans="1:4" x14ac:dyDescent="0.25">
      <c r="A3184">
        <v>3.3439000000000003E-2</v>
      </c>
      <c r="B3184">
        <v>2.2412999999999999E-3</v>
      </c>
      <c r="C3184">
        <v>-3.5680999999999997E-2</v>
      </c>
      <c r="D3184">
        <f t="shared" si="49"/>
        <v>4.8952261517625516E-2</v>
      </c>
    </row>
    <row r="3185" spans="1:4" x14ac:dyDescent="0.25">
      <c r="A3185">
        <v>5.7492000000000001E-2</v>
      </c>
      <c r="B3185">
        <v>-2.7861E-2</v>
      </c>
      <c r="C3185">
        <v>-2.9631000000000001E-2</v>
      </c>
      <c r="D3185">
        <f t="shared" si="49"/>
        <v>7.0424154563615463E-2</v>
      </c>
    </row>
    <row r="3186" spans="1:4" x14ac:dyDescent="0.25">
      <c r="A3186">
        <v>-0.1641</v>
      </c>
      <c r="B3186">
        <v>1.2297000000000001E-2</v>
      </c>
      <c r="C3186">
        <v>0.15179999999999999</v>
      </c>
      <c r="D3186">
        <f t="shared" si="49"/>
        <v>0.22388225970138859</v>
      </c>
    </row>
    <row r="3187" spans="1:4" x14ac:dyDescent="0.25">
      <c r="A3187">
        <v>-8.5307999999999995E-2</v>
      </c>
      <c r="B3187">
        <v>-2.9561E-2</v>
      </c>
      <c r="C3187">
        <v>0.11487</v>
      </c>
      <c r="D3187">
        <f t="shared" si="49"/>
        <v>0.14610415628927195</v>
      </c>
    </row>
    <row r="3188" spans="1:4" x14ac:dyDescent="0.25">
      <c r="A3188">
        <v>3.0287000000000001E-2</v>
      </c>
      <c r="B3188">
        <v>1.3351E-2</v>
      </c>
      <c r="C3188">
        <v>-4.3638000000000003E-2</v>
      </c>
      <c r="D3188">
        <f t="shared" si="49"/>
        <v>5.4770672937257216E-2</v>
      </c>
    </row>
    <row r="3189" spans="1:4" x14ac:dyDescent="0.25">
      <c r="A3189">
        <v>-0.16614000000000001</v>
      </c>
      <c r="B3189">
        <v>2.3414000000000001E-2</v>
      </c>
      <c r="C3189">
        <v>0.14273</v>
      </c>
      <c r="D3189">
        <f t="shared" si="49"/>
        <v>0.22027838726484267</v>
      </c>
    </row>
    <row r="3190" spans="1:4" x14ac:dyDescent="0.25">
      <c r="A3190">
        <v>5.2451999999999999E-2</v>
      </c>
      <c r="B3190">
        <v>-0.21157000000000001</v>
      </c>
      <c r="C3190">
        <v>0.15912000000000001</v>
      </c>
      <c r="D3190">
        <f t="shared" si="49"/>
        <v>0.2698745108453186</v>
      </c>
    </row>
    <row r="3191" spans="1:4" x14ac:dyDescent="0.25">
      <c r="A3191">
        <v>3.7648E-3</v>
      </c>
      <c r="B3191">
        <v>2.9189E-2</v>
      </c>
      <c r="C3191">
        <v>-3.2953999999999997E-2</v>
      </c>
      <c r="D3191">
        <f t="shared" si="49"/>
        <v>4.4183000758662827E-2</v>
      </c>
    </row>
    <row r="3192" spans="1:4" x14ac:dyDescent="0.25">
      <c r="A3192">
        <v>6.1088000000000003E-2</v>
      </c>
      <c r="B3192">
        <v>-3.5515999999999999E-2</v>
      </c>
      <c r="C3192">
        <v>-2.5572000000000001E-2</v>
      </c>
      <c r="D3192">
        <f t="shared" si="49"/>
        <v>7.5146904021390001E-2</v>
      </c>
    </row>
    <row r="3193" spans="1:4" x14ac:dyDescent="0.25">
      <c r="A3193">
        <v>-0.34072999999999998</v>
      </c>
      <c r="B3193">
        <v>0.125</v>
      </c>
      <c r="C3193">
        <v>0.21573000000000001</v>
      </c>
      <c r="D3193">
        <f t="shared" si="49"/>
        <v>0.4222100967527897</v>
      </c>
    </row>
    <row r="3194" spans="1:4" x14ac:dyDescent="0.25">
      <c r="A3194">
        <v>7.2919999999999999E-3</v>
      </c>
      <c r="B3194">
        <v>-3.4409000000000002E-2</v>
      </c>
      <c r="C3194">
        <v>2.7116999999999999E-2</v>
      </c>
      <c r="D3194">
        <f t="shared" si="49"/>
        <v>4.4412658488318393E-2</v>
      </c>
    </row>
    <row r="3195" spans="1:4" x14ac:dyDescent="0.25">
      <c r="A3195">
        <v>3.7371000000000001E-2</v>
      </c>
      <c r="B3195">
        <v>-5.2198000000000001E-2</v>
      </c>
      <c r="C3195">
        <v>1.4827999999999999E-2</v>
      </c>
      <c r="D3195">
        <f t="shared" si="49"/>
        <v>6.588696706481488E-2</v>
      </c>
    </row>
    <row r="3196" spans="1:4" x14ac:dyDescent="0.25">
      <c r="A3196">
        <v>-4.2056999999999997E-2</v>
      </c>
      <c r="B3196">
        <v>-9.7011000000000007E-3</v>
      </c>
      <c r="C3196">
        <v>5.1757999999999998E-2</v>
      </c>
      <c r="D3196">
        <f t="shared" si="49"/>
        <v>6.7392827171814065E-2</v>
      </c>
    </row>
    <row r="3197" spans="1:4" x14ac:dyDescent="0.25">
      <c r="A3197">
        <v>8.0322000000000005E-2</v>
      </c>
      <c r="B3197">
        <v>-6.4011999999999999E-2</v>
      </c>
      <c r="C3197">
        <v>-1.6310000000000002E-2</v>
      </c>
      <c r="D3197">
        <f t="shared" si="49"/>
        <v>0.10399603803991767</v>
      </c>
    </row>
    <row r="3198" spans="1:4" x14ac:dyDescent="0.25">
      <c r="A3198">
        <v>4.6767999999999997E-2</v>
      </c>
      <c r="B3198">
        <v>5.6529000000000003E-2</v>
      </c>
      <c r="C3198">
        <v>-0.1033</v>
      </c>
      <c r="D3198">
        <f t="shared" si="49"/>
        <v>0.12670305310054689</v>
      </c>
    </row>
    <row r="3199" spans="1:4" x14ac:dyDescent="0.25">
      <c r="A3199">
        <v>-0.19164</v>
      </c>
      <c r="B3199">
        <v>-3.0557000000000001E-2</v>
      </c>
      <c r="C3199">
        <v>0.22220000000000001</v>
      </c>
      <c r="D3199">
        <f t="shared" si="49"/>
        <v>0.29501264354091672</v>
      </c>
    </row>
    <row r="3200" spans="1:4" x14ac:dyDescent="0.25">
      <c r="A3200">
        <v>-3.5172000000000002E-2</v>
      </c>
      <c r="B3200">
        <v>-9.1219999999999996E-2</v>
      </c>
      <c r="C3200">
        <v>0.12639</v>
      </c>
      <c r="D3200">
        <f t="shared" si="49"/>
        <v>0.15978920515479136</v>
      </c>
    </row>
    <row r="3201" spans="1:4" x14ac:dyDescent="0.25">
      <c r="A3201">
        <v>5.1739E-2</v>
      </c>
      <c r="B3201">
        <v>-1.2394999999999999E-3</v>
      </c>
      <c r="C3201">
        <v>-5.0500000000000003E-2</v>
      </c>
      <c r="D3201">
        <f t="shared" si="49"/>
        <v>7.230982285450574E-2</v>
      </c>
    </row>
    <row r="3202" spans="1:4" x14ac:dyDescent="0.25">
      <c r="A3202">
        <v>5.0472000000000003E-2</v>
      </c>
      <c r="B3202">
        <v>-6.0808000000000001E-2</v>
      </c>
      <c r="C3202">
        <v>1.0336E-2</v>
      </c>
      <c r="D3202">
        <f t="shared" si="49"/>
        <v>7.9698610677978579E-2</v>
      </c>
    </row>
    <row r="3203" spans="1:4" x14ac:dyDescent="0.25">
      <c r="A3203">
        <v>4.1307000000000003E-2</v>
      </c>
      <c r="B3203">
        <v>-7.1946999999999997E-2</v>
      </c>
      <c r="C3203">
        <v>3.0640000000000001E-2</v>
      </c>
      <c r="D3203">
        <f t="shared" ref="D3203:D3266" si="50">SQRT(A3203^2+B3203^2+C3203^2)</f>
        <v>8.8438954414895701E-2</v>
      </c>
    </row>
    <row r="3204" spans="1:4" x14ac:dyDescent="0.25">
      <c r="A3204">
        <v>1.1693E-2</v>
      </c>
      <c r="B3204">
        <v>0.13994000000000001</v>
      </c>
      <c r="C3204">
        <v>-0.15162999999999999</v>
      </c>
      <c r="D3204">
        <f t="shared" si="50"/>
        <v>0.20666781740029094</v>
      </c>
    </row>
    <row r="3205" spans="1:4" x14ac:dyDescent="0.25">
      <c r="A3205">
        <v>0.29375000000000001</v>
      </c>
      <c r="B3205">
        <v>-0.10599</v>
      </c>
      <c r="C3205">
        <v>-0.18776999999999999</v>
      </c>
      <c r="D3205">
        <f t="shared" si="50"/>
        <v>0.36439060841355392</v>
      </c>
    </row>
    <row r="3206" spans="1:4" x14ac:dyDescent="0.25">
      <c r="A3206">
        <v>4.7600999999999997E-2</v>
      </c>
      <c r="B3206">
        <v>1.7528999999999999E-2</v>
      </c>
      <c r="C3206">
        <v>-6.5129999999999993E-2</v>
      </c>
      <c r="D3206">
        <f t="shared" si="50"/>
        <v>8.2553243073788432E-2</v>
      </c>
    </row>
    <row r="3207" spans="1:4" x14ac:dyDescent="0.25">
      <c r="A3207">
        <v>-0.14974000000000001</v>
      </c>
      <c r="B3207">
        <v>1.1948E-2</v>
      </c>
      <c r="C3207">
        <v>0.13779</v>
      </c>
      <c r="D3207">
        <f t="shared" si="50"/>
        <v>0.20384039443643157</v>
      </c>
    </row>
    <row r="3208" spans="1:4" x14ac:dyDescent="0.25">
      <c r="A3208">
        <v>3.0095E-2</v>
      </c>
      <c r="B3208">
        <v>-1.0369999999999999E-3</v>
      </c>
      <c r="C3208">
        <v>-2.9058E-2</v>
      </c>
      <c r="D3208">
        <f t="shared" si="50"/>
        <v>4.1846765203537535E-2</v>
      </c>
    </row>
    <row r="3209" spans="1:4" x14ac:dyDescent="0.25">
      <c r="A3209">
        <v>-4.6870000000000002E-2</v>
      </c>
      <c r="B3209">
        <v>3.7412000000000001E-2</v>
      </c>
      <c r="C3209">
        <v>9.4582999999999993E-3</v>
      </c>
      <c r="D3209">
        <f t="shared" si="50"/>
        <v>6.0711729368302464E-2</v>
      </c>
    </row>
    <row r="3210" spans="1:4" x14ac:dyDescent="0.25">
      <c r="A3210">
        <v>0.16818</v>
      </c>
      <c r="B3210">
        <v>-2.9643E-3</v>
      </c>
      <c r="C3210">
        <v>-0.16522000000000001</v>
      </c>
      <c r="D3210">
        <f t="shared" si="50"/>
        <v>0.23577732688808312</v>
      </c>
    </row>
    <row r="3211" spans="1:4" x14ac:dyDescent="0.25">
      <c r="A3211">
        <v>8.4580000000000002E-2</v>
      </c>
      <c r="B3211">
        <v>-7.1807999999999997E-2</v>
      </c>
      <c r="C3211">
        <v>-1.2772E-2</v>
      </c>
      <c r="D3211">
        <f t="shared" si="50"/>
        <v>0.11168388087812851</v>
      </c>
    </row>
    <row r="3212" spans="1:4" x14ac:dyDescent="0.25">
      <c r="A3212">
        <v>1.864E-2</v>
      </c>
      <c r="B3212">
        <v>7.8215999999999997E-3</v>
      </c>
      <c r="C3212">
        <v>-2.6460999999999998E-2</v>
      </c>
      <c r="D3212">
        <f t="shared" si="50"/>
        <v>3.3298822014599855E-2</v>
      </c>
    </row>
    <row r="3213" spans="1:4" x14ac:dyDescent="0.25">
      <c r="A3213">
        <v>4.5121000000000001E-2</v>
      </c>
      <c r="B3213">
        <v>-1.5108999999999999E-2</v>
      </c>
      <c r="C3213">
        <v>-3.0012E-2</v>
      </c>
      <c r="D3213">
        <f t="shared" si="50"/>
        <v>5.6257503197351379E-2</v>
      </c>
    </row>
    <row r="3214" spans="1:4" x14ac:dyDescent="0.25">
      <c r="A3214">
        <v>-3.9959000000000001E-2</v>
      </c>
      <c r="B3214">
        <v>3.1303999999999998E-2</v>
      </c>
      <c r="C3214">
        <v>8.6549999999999995E-3</v>
      </c>
      <c r="D3214">
        <f t="shared" si="50"/>
        <v>5.1493408529636103E-2</v>
      </c>
    </row>
    <row r="3215" spans="1:4" x14ac:dyDescent="0.25">
      <c r="A3215">
        <v>4.5547999999999998E-2</v>
      </c>
      <c r="B3215">
        <v>-2.6119E-2</v>
      </c>
      <c r="C3215">
        <v>-1.9428999999999998E-2</v>
      </c>
      <c r="D3215">
        <f t="shared" si="50"/>
        <v>5.5984895337939142E-2</v>
      </c>
    </row>
    <row r="3216" spans="1:4" x14ac:dyDescent="0.25">
      <c r="A3216">
        <v>-7.3776999999999995E-2</v>
      </c>
      <c r="B3216">
        <v>7.1651999999999993E-2</v>
      </c>
      <c r="C3216">
        <v>2.1253000000000001E-3</v>
      </c>
      <c r="D3216">
        <f t="shared" si="50"/>
        <v>0.10286676690306738</v>
      </c>
    </row>
    <row r="3217" spans="1:4" x14ac:dyDescent="0.25">
      <c r="A3217">
        <v>7.7531000000000003E-2</v>
      </c>
      <c r="B3217">
        <v>3.0848999999999998E-3</v>
      </c>
      <c r="C3217">
        <v>-8.0615999999999993E-2</v>
      </c>
      <c r="D3217">
        <f t="shared" si="50"/>
        <v>0.11189062527758972</v>
      </c>
    </row>
    <row r="3218" spans="1:4" x14ac:dyDescent="0.25">
      <c r="A3218">
        <v>6.1312999999999999E-2</v>
      </c>
      <c r="B3218">
        <v>-6.2755000000000005E-2</v>
      </c>
      <c r="C3218">
        <v>1.4414E-3</v>
      </c>
      <c r="D3218">
        <f t="shared" si="50"/>
        <v>8.7747088999920675E-2</v>
      </c>
    </row>
    <row r="3219" spans="1:4" x14ac:dyDescent="0.25">
      <c r="A3219">
        <v>-4.6753000000000003E-2</v>
      </c>
      <c r="B3219">
        <v>5.8564999999999999E-2</v>
      </c>
      <c r="C3219">
        <v>-1.1812E-2</v>
      </c>
      <c r="D3219">
        <f t="shared" si="50"/>
        <v>7.5863203056554376E-2</v>
      </c>
    </row>
    <row r="3220" spans="1:4" x14ac:dyDescent="0.25">
      <c r="A3220">
        <v>-1.3037999999999999E-2</v>
      </c>
      <c r="B3220">
        <v>-0.12457</v>
      </c>
      <c r="C3220">
        <v>0.13761000000000001</v>
      </c>
      <c r="D3220">
        <f t="shared" si="50"/>
        <v>0.18607575458398659</v>
      </c>
    </row>
    <row r="3221" spans="1:4" x14ac:dyDescent="0.25">
      <c r="A3221">
        <v>-5.8483E-2</v>
      </c>
      <c r="B3221">
        <v>-5.1875000000000001E-4</v>
      </c>
      <c r="C3221">
        <v>5.9001999999999999E-2</v>
      </c>
      <c r="D3221">
        <f t="shared" si="50"/>
        <v>8.3076870394608024E-2</v>
      </c>
    </row>
    <row r="3222" spans="1:4" x14ac:dyDescent="0.25">
      <c r="A3222">
        <v>0.13191</v>
      </c>
      <c r="B3222">
        <v>-6.2461999999999997E-2</v>
      </c>
      <c r="C3222">
        <v>-6.9448999999999997E-2</v>
      </c>
      <c r="D3222">
        <f t="shared" si="50"/>
        <v>0.16163203007139396</v>
      </c>
    </row>
    <row r="3223" spans="1:4" x14ac:dyDescent="0.25">
      <c r="A3223">
        <v>9.9273E-2</v>
      </c>
      <c r="B3223">
        <v>-3.2502000000000003E-2</v>
      </c>
      <c r="C3223">
        <v>-6.6770999999999997E-2</v>
      </c>
      <c r="D3223">
        <f t="shared" si="50"/>
        <v>0.12397529985444682</v>
      </c>
    </row>
    <row r="3224" spans="1:4" x14ac:dyDescent="0.25">
      <c r="A3224">
        <v>-0.13550000000000001</v>
      </c>
      <c r="B3224">
        <v>7.8537999999999997E-2</v>
      </c>
      <c r="C3224">
        <v>5.6966000000000003E-2</v>
      </c>
      <c r="D3224">
        <f t="shared" si="50"/>
        <v>0.16665411066037344</v>
      </c>
    </row>
    <row r="3225" spans="1:4" x14ac:dyDescent="0.25">
      <c r="A3225">
        <v>-2.2537000000000001E-2</v>
      </c>
      <c r="B3225">
        <v>6.7631999999999998E-2</v>
      </c>
      <c r="C3225">
        <v>-4.5095000000000003E-2</v>
      </c>
      <c r="D3225">
        <f t="shared" si="50"/>
        <v>8.43537955162659E-2</v>
      </c>
    </row>
    <row r="3226" spans="1:4" x14ac:dyDescent="0.25">
      <c r="A3226">
        <v>-2.4313000000000001E-2</v>
      </c>
      <c r="B3226">
        <v>7.9729999999999992E-3</v>
      </c>
      <c r="C3226">
        <v>1.634E-2</v>
      </c>
      <c r="D3226">
        <f t="shared" si="50"/>
        <v>3.0359286849331622E-2</v>
      </c>
    </row>
    <row r="3227" spans="1:4" x14ac:dyDescent="0.25">
      <c r="A3227">
        <v>2.0160999999999998E-2</v>
      </c>
      <c r="B3227">
        <v>6.3603000000000007E-2</v>
      </c>
      <c r="C3227">
        <v>-8.3764000000000005E-2</v>
      </c>
      <c r="D3227">
        <f t="shared" si="50"/>
        <v>0.10708975313259435</v>
      </c>
    </row>
    <row r="3228" spans="1:4" x14ac:dyDescent="0.25">
      <c r="A3228">
        <v>0.12948999999999999</v>
      </c>
      <c r="B3228">
        <v>7.8980000000000001E-4</v>
      </c>
      <c r="C3228">
        <v>-0.13028000000000001</v>
      </c>
      <c r="D3228">
        <f t="shared" si="50"/>
        <v>0.18368767591768373</v>
      </c>
    </row>
    <row r="3229" spans="1:4" x14ac:dyDescent="0.25">
      <c r="A3229">
        <v>-5.7356000000000004E-3</v>
      </c>
      <c r="B3229">
        <v>3.3876000000000003E-2</v>
      </c>
      <c r="C3229">
        <v>-2.8140999999999999E-2</v>
      </c>
      <c r="D3229">
        <f t="shared" si="50"/>
        <v>4.4411669236361744E-2</v>
      </c>
    </row>
    <row r="3230" spans="1:4" x14ac:dyDescent="0.25">
      <c r="A3230">
        <v>-4.8093999999999998E-2</v>
      </c>
      <c r="B3230">
        <v>-5.9048000000000003E-2</v>
      </c>
      <c r="C3230">
        <v>0.10714</v>
      </c>
      <c r="D3230">
        <f t="shared" si="50"/>
        <v>0.13144838812248705</v>
      </c>
    </row>
    <row r="3231" spans="1:4" x14ac:dyDescent="0.25">
      <c r="A3231">
        <v>-8.2849999999999993E-2</v>
      </c>
      <c r="B3231">
        <v>0.1807</v>
      </c>
      <c r="C3231">
        <v>-9.7852999999999996E-2</v>
      </c>
      <c r="D3231">
        <f t="shared" si="50"/>
        <v>0.22156674414045083</v>
      </c>
    </row>
    <row r="3232" spans="1:4" x14ac:dyDescent="0.25">
      <c r="A3232">
        <v>-0.13020000000000001</v>
      </c>
      <c r="B3232">
        <v>0.11372</v>
      </c>
      <c r="C3232">
        <v>1.6487000000000002E-2</v>
      </c>
      <c r="D3232">
        <f t="shared" si="50"/>
        <v>0.1736551167371696</v>
      </c>
    </row>
    <row r="3233" spans="1:4" x14ac:dyDescent="0.25">
      <c r="A3233">
        <v>2.6252000000000001E-2</v>
      </c>
      <c r="B3233">
        <v>-7.8817999999999999E-2</v>
      </c>
      <c r="C3233">
        <v>5.2565000000000001E-2</v>
      </c>
      <c r="D3233">
        <f t="shared" si="50"/>
        <v>9.8308310192984194E-2</v>
      </c>
    </row>
    <row r="3234" spans="1:4" x14ac:dyDescent="0.25">
      <c r="A3234">
        <v>8.0315999999999999E-2</v>
      </c>
      <c r="B3234">
        <v>7.4815000000000006E-2</v>
      </c>
      <c r="C3234">
        <v>-0.15512999999999999</v>
      </c>
      <c r="D3234">
        <f t="shared" si="50"/>
        <v>0.19003489411421262</v>
      </c>
    </row>
    <row r="3235" spans="1:4" x14ac:dyDescent="0.25">
      <c r="A3235">
        <v>-1.1193E-2</v>
      </c>
      <c r="B3235">
        <v>2.2693000000000001E-2</v>
      </c>
      <c r="C3235">
        <v>-1.1501000000000001E-2</v>
      </c>
      <c r="D3235">
        <f t="shared" si="50"/>
        <v>2.779439689937524E-2</v>
      </c>
    </row>
    <row r="3236" spans="1:4" x14ac:dyDescent="0.25">
      <c r="A3236">
        <v>-0.10674</v>
      </c>
      <c r="B3236">
        <v>7.2369000000000003E-2</v>
      </c>
      <c r="C3236">
        <v>3.4374000000000002E-2</v>
      </c>
      <c r="D3236">
        <f t="shared" si="50"/>
        <v>0.13346262262146658</v>
      </c>
    </row>
    <row r="3237" spans="1:4" x14ac:dyDescent="0.25">
      <c r="A3237">
        <v>6.9161E-2</v>
      </c>
      <c r="B3237">
        <v>-0.12168</v>
      </c>
      <c r="C3237">
        <v>5.2513999999999998E-2</v>
      </c>
      <c r="D3237">
        <f t="shared" si="50"/>
        <v>0.14948908494268068</v>
      </c>
    </row>
    <row r="3238" spans="1:4" x14ac:dyDescent="0.25">
      <c r="A3238">
        <v>-6.1004999999999997E-2</v>
      </c>
      <c r="B3238">
        <v>8.5842000000000002E-2</v>
      </c>
      <c r="C3238">
        <v>-2.4837000000000001E-2</v>
      </c>
      <c r="D3238">
        <f t="shared" si="50"/>
        <v>0.10820044157950559</v>
      </c>
    </row>
    <row r="3239" spans="1:4" x14ac:dyDescent="0.25">
      <c r="A3239">
        <v>-0.19917000000000001</v>
      </c>
      <c r="B3239">
        <v>0.23971999999999999</v>
      </c>
      <c r="C3239">
        <v>-4.0545999999999999E-2</v>
      </c>
      <c r="D3239">
        <f t="shared" si="50"/>
        <v>0.31429022481776298</v>
      </c>
    </row>
    <row r="3240" spans="1:4" x14ac:dyDescent="0.25">
      <c r="A3240">
        <v>-4.0626999999999998E-3</v>
      </c>
      <c r="B3240">
        <v>2.2838000000000001E-2</v>
      </c>
      <c r="C3240">
        <v>-1.8776000000000001E-2</v>
      </c>
      <c r="D3240">
        <f t="shared" si="50"/>
        <v>2.984322287036037E-2</v>
      </c>
    </row>
    <row r="3241" spans="1:4" x14ac:dyDescent="0.25">
      <c r="A3241">
        <v>-0.14499999999999999</v>
      </c>
      <c r="B3241">
        <v>0.17954999999999999</v>
      </c>
      <c r="C3241">
        <v>-3.4544999999999999E-2</v>
      </c>
      <c r="D3241">
        <f t="shared" si="50"/>
        <v>0.23335929277618236</v>
      </c>
    </row>
    <row r="3242" spans="1:4" x14ac:dyDescent="0.25">
      <c r="A3242">
        <v>0.13816999999999999</v>
      </c>
      <c r="B3242">
        <v>-9.2253999999999999E-3</v>
      </c>
      <c r="C3242">
        <v>-0.12894</v>
      </c>
      <c r="D3242">
        <f t="shared" si="50"/>
        <v>0.1892130558528137</v>
      </c>
    </row>
    <row r="3243" spans="1:4" x14ac:dyDescent="0.25">
      <c r="A3243">
        <v>9.8818000000000003E-2</v>
      </c>
      <c r="B3243">
        <v>-5.4614000000000003E-2</v>
      </c>
      <c r="C3243">
        <v>-4.4204E-2</v>
      </c>
      <c r="D3243">
        <f t="shared" si="50"/>
        <v>0.12125048344645889</v>
      </c>
    </row>
    <row r="3244" spans="1:4" x14ac:dyDescent="0.25">
      <c r="A3244">
        <v>5.1797999999999997E-2</v>
      </c>
      <c r="B3244">
        <v>-3.1222E-2</v>
      </c>
      <c r="C3244">
        <v>-2.0576000000000001E-2</v>
      </c>
      <c r="D3244">
        <f t="shared" si="50"/>
        <v>6.3884410179636156E-2</v>
      </c>
    </row>
    <row r="3245" spans="1:4" x14ac:dyDescent="0.25">
      <c r="A3245">
        <v>-2.8914000000000001E-3</v>
      </c>
      <c r="B3245">
        <v>-8.1106999999999999E-2</v>
      </c>
      <c r="C3245">
        <v>8.3998000000000003E-2</v>
      </c>
      <c r="D3245">
        <f t="shared" si="50"/>
        <v>0.11680055499422938</v>
      </c>
    </row>
    <row r="3246" spans="1:4" x14ac:dyDescent="0.25">
      <c r="A3246">
        <v>3.5417999999999998E-2</v>
      </c>
      <c r="B3246">
        <v>-4.4339000000000003E-2</v>
      </c>
      <c r="C3246">
        <v>8.9207999999999996E-3</v>
      </c>
      <c r="D3246">
        <f t="shared" si="50"/>
        <v>5.7445298481598996E-2</v>
      </c>
    </row>
    <row r="3247" spans="1:4" x14ac:dyDescent="0.25">
      <c r="A3247">
        <v>0.12139999999999999</v>
      </c>
      <c r="B3247">
        <v>-2.5232999999999998E-2</v>
      </c>
      <c r="C3247">
        <v>-9.6168000000000003E-2</v>
      </c>
      <c r="D3247">
        <f t="shared" si="50"/>
        <v>0.15691701154750556</v>
      </c>
    </row>
    <row r="3248" spans="1:4" x14ac:dyDescent="0.25">
      <c r="A3248">
        <v>8.5388000000000006E-2</v>
      </c>
      <c r="B3248">
        <v>0.15543999999999999</v>
      </c>
      <c r="C3248">
        <v>-0.24082999999999999</v>
      </c>
      <c r="D3248">
        <f t="shared" si="50"/>
        <v>0.29908492613971704</v>
      </c>
    </row>
    <row r="3249" spans="1:4" x14ac:dyDescent="0.25">
      <c r="A3249">
        <v>0.16109000000000001</v>
      </c>
      <c r="B3249">
        <v>-4.8963E-2</v>
      </c>
      <c r="C3249">
        <v>-0.11212</v>
      </c>
      <c r="D3249">
        <f t="shared" si="50"/>
        <v>0.20228261880102305</v>
      </c>
    </row>
    <row r="3250" spans="1:4" x14ac:dyDescent="0.25">
      <c r="A3250">
        <v>-0.10374</v>
      </c>
      <c r="B3250">
        <v>6.3282000000000005E-2</v>
      </c>
      <c r="C3250">
        <v>4.0453000000000003E-2</v>
      </c>
      <c r="D3250">
        <f t="shared" si="50"/>
        <v>0.12807437032052901</v>
      </c>
    </row>
    <row r="3251" spans="1:4" x14ac:dyDescent="0.25">
      <c r="A3251">
        <v>-5.6271000000000003E-3</v>
      </c>
      <c r="B3251">
        <v>6.2572000000000003E-2</v>
      </c>
      <c r="C3251">
        <v>-5.6945000000000003E-2</v>
      </c>
      <c r="D3251">
        <f t="shared" si="50"/>
        <v>8.4791818375418757E-2</v>
      </c>
    </row>
    <row r="3252" spans="1:4" x14ac:dyDescent="0.25">
      <c r="A3252">
        <v>0.19006000000000001</v>
      </c>
      <c r="B3252">
        <v>-0.12485</v>
      </c>
      <c r="C3252">
        <v>-6.5206E-2</v>
      </c>
      <c r="D3252">
        <f t="shared" si="50"/>
        <v>0.23656320199050401</v>
      </c>
    </row>
    <row r="3253" spans="1:4" x14ac:dyDescent="0.25">
      <c r="A3253">
        <v>0.11469</v>
      </c>
      <c r="B3253">
        <v>9.2876E-2</v>
      </c>
      <c r="C3253">
        <v>-0.20755999999999999</v>
      </c>
      <c r="D3253">
        <f t="shared" si="50"/>
        <v>0.25467803414507501</v>
      </c>
    </row>
    <row r="3254" spans="1:4" x14ac:dyDescent="0.25">
      <c r="A3254">
        <v>-9.1191999999999995E-2</v>
      </c>
      <c r="B3254">
        <v>-1.7062999999999998E-2</v>
      </c>
      <c r="C3254">
        <v>0.10826</v>
      </c>
      <c r="D3254">
        <f t="shared" si="50"/>
        <v>0.14257403141175462</v>
      </c>
    </row>
    <row r="3255" spans="1:4" x14ac:dyDescent="0.25">
      <c r="A3255">
        <v>7.3949000000000001E-2</v>
      </c>
      <c r="B3255">
        <v>-5.0124000000000002E-3</v>
      </c>
      <c r="C3255">
        <v>-6.8936999999999998E-2</v>
      </c>
      <c r="D3255">
        <f t="shared" si="50"/>
        <v>0.10122197747406439</v>
      </c>
    </row>
    <row r="3256" spans="1:4" x14ac:dyDescent="0.25">
      <c r="A3256">
        <v>0.14544000000000001</v>
      </c>
      <c r="B3256">
        <v>-0.23430999999999999</v>
      </c>
      <c r="C3256">
        <v>8.8872999999999994E-2</v>
      </c>
      <c r="D3256">
        <f t="shared" si="50"/>
        <v>0.28974537067742773</v>
      </c>
    </row>
    <row r="3257" spans="1:4" x14ac:dyDescent="0.25">
      <c r="A3257">
        <v>-4.3987999999999999E-2</v>
      </c>
      <c r="B3257">
        <v>-3.0987000000000001E-2</v>
      </c>
      <c r="C3257">
        <v>7.4975E-2</v>
      </c>
      <c r="D3257">
        <f t="shared" si="50"/>
        <v>9.2284283266437089E-2</v>
      </c>
    </row>
    <row r="3258" spans="1:4" x14ac:dyDescent="0.25">
      <c r="A3258">
        <v>-1.6218E-2</v>
      </c>
      <c r="B3258">
        <v>5.7421E-2</v>
      </c>
      <c r="C3258">
        <v>-4.1202999999999997E-2</v>
      </c>
      <c r="D3258">
        <f t="shared" si="50"/>
        <v>7.2511254119619242E-2</v>
      </c>
    </row>
    <row r="3259" spans="1:4" x14ac:dyDescent="0.25">
      <c r="A3259">
        <v>-3.5593E-2</v>
      </c>
      <c r="B3259">
        <v>2.7310999999999998E-2</v>
      </c>
      <c r="C3259">
        <v>8.2827000000000005E-3</v>
      </c>
      <c r="D3259">
        <f t="shared" si="50"/>
        <v>4.5621875118083431E-2</v>
      </c>
    </row>
    <row r="3260" spans="1:4" x14ac:dyDescent="0.25">
      <c r="A3260">
        <v>-0.10675999999999999</v>
      </c>
      <c r="B3260">
        <v>5.8282E-2</v>
      </c>
      <c r="C3260">
        <v>4.8474000000000003E-2</v>
      </c>
      <c r="D3260">
        <f t="shared" si="50"/>
        <v>0.13093593013378718</v>
      </c>
    </row>
    <row r="3261" spans="1:4" x14ac:dyDescent="0.25">
      <c r="A3261">
        <v>2.6880999999999999E-2</v>
      </c>
      <c r="B3261">
        <v>-2.5781999999999999E-2</v>
      </c>
      <c r="C3261">
        <v>-1.0995E-3</v>
      </c>
      <c r="D3261">
        <f t="shared" si="50"/>
        <v>3.7262696966940005E-2</v>
      </c>
    </row>
    <row r="3262" spans="1:4" x14ac:dyDescent="0.25">
      <c r="A3262">
        <v>4.6214999999999999E-2</v>
      </c>
      <c r="B3262">
        <v>-4.1862999999999997E-2</v>
      </c>
      <c r="C3262">
        <v>-4.352E-3</v>
      </c>
      <c r="D3262">
        <f t="shared" si="50"/>
        <v>6.250821464415697E-2</v>
      </c>
    </row>
    <row r="3263" spans="1:4" x14ac:dyDescent="0.25">
      <c r="A3263">
        <v>0.13874</v>
      </c>
      <c r="B3263">
        <v>-0.11733</v>
      </c>
      <c r="C3263">
        <v>-2.1406999999999999E-2</v>
      </c>
      <c r="D3263">
        <f t="shared" si="50"/>
        <v>0.18295730690245746</v>
      </c>
    </row>
    <row r="3264" spans="1:4" x14ac:dyDescent="0.25">
      <c r="A3264">
        <v>-0.12881999999999999</v>
      </c>
      <c r="B3264">
        <v>9.4733999999999999E-2</v>
      </c>
      <c r="C3264">
        <v>3.4081E-2</v>
      </c>
      <c r="D3264">
        <f t="shared" si="50"/>
        <v>0.16349506939660288</v>
      </c>
    </row>
    <row r="3265" spans="1:4" x14ac:dyDescent="0.25">
      <c r="A3265">
        <v>0.10777</v>
      </c>
      <c r="B3265">
        <v>-0.31968000000000002</v>
      </c>
      <c r="C3265">
        <v>0.21192</v>
      </c>
      <c r="D3265">
        <f t="shared" si="50"/>
        <v>0.3983964880618302</v>
      </c>
    </row>
    <row r="3266" spans="1:4" x14ac:dyDescent="0.25">
      <c r="A3266">
        <v>4.6959000000000001E-2</v>
      </c>
      <c r="B3266">
        <v>1.0185E-2</v>
      </c>
      <c r="C3266">
        <v>-5.7144E-2</v>
      </c>
      <c r="D3266">
        <f t="shared" si="50"/>
        <v>7.4661359765276172E-2</v>
      </c>
    </row>
    <row r="3267" spans="1:4" x14ac:dyDescent="0.25">
      <c r="A3267">
        <v>-0.11366999999999999</v>
      </c>
      <c r="B3267">
        <v>-0.15958</v>
      </c>
      <c r="C3267">
        <v>0.27324999999999999</v>
      </c>
      <c r="D3267">
        <f t="shared" ref="D3267:D3330" si="51">SQRT(A3267^2+B3267^2+C3267^2)</f>
        <v>0.33623237173121806</v>
      </c>
    </row>
    <row r="3268" spans="1:4" x14ac:dyDescent="0.25">
      <c r="A3268">
        <v>-5.9057999999999999E-2</v>
      </c>
      <c r="B3268">
        <v>5.3023000000000001E-2</v>
      </c>
      <c r="C3268">
        <v>6.0350000000000004E-3</v>
      </c>
      <c r="D3268">
        <f t="shared" si="51"/>
        <v>7.9597155212984841E-2</v>
      </c>
    </row>
    <row r="3269" spans="1:4" x14ac:dyDescent="0.25">
      <c r="A3269">
        <v>6.1793000000000001E-2</v>
      </c>
      <c r="B3269">
        <v>0.14938000000000001</v>
      </c>
      <c r="C3269">
        <v>-0.21117</v>
      </c>
      <c r="D3269">
        <f t="shared" si="51"/>
        <v>0.26594271591641688</v>
      </c>
    </row>
    <row r="3270" spans="1:4" x14ac:dyDescent="0.25">
      <c r="A3270">
        <v>9.3659000000000006E-2</v>
      </c>
      <c r="B3270">
        <v>-9.2335E-2</v>
      </c>
      <c r="C3270">
        <v>-1.3243E-3</v>
      </c>
      <c r="D3270">
        <f t="shared" si="51"/>
        <v>0.13152761792296705</v>
      </c>
    </row>
    <row r="3271" spans="1:4" x14ac:dyDescent="0.25">
      <c r="A3271">
        <v>-6.5697000000000005E-2</v>
      </c>
      <c r="B3271">
        <v>-1.8383E-2</v>
      </c>
      <c r="C3271">
        <v>8.4080000000000002E-2</v>
      </c>
      <c r="D3271">
        <f t="shared" si="51"/>
        <v>0.10827500587854984</v>
      </c>
    </row>
    <row r="3272" spans="1:4" x14ac:dyDescent="0.25">
      <c r="A3272">
        <v>-0.11622</v>
      </c>
      <c r="B3272">
        <v>-1.3075E-2</v>
      </c>
      <c r="C3272">
        <v>0.12928999999999999</v>
      </c>
      <c r="D3272">
        <f t="shared" si="51"/>
        <v>0.1743386019360027</v>
      </c>
    </row>
    <row r="3273" spans="1:4" x14ac:dyDescent="0.25">
      <c r="A3273">
        <v>8.0055999999999999E-3</v>
      </c>
      <c r="B3273">
        <v>5.6433999999999998E-2</v>
      </c>
      <c r="C3273">
        <v>-6.4438999999999996E-2</v>
      </c>
      <c r="D3273">
        <f t="shared" si="51"/>
        <v>8.603063819570328E-2</v>
      </c>
    </row>
    <row r="3274" spans="1:4" x14ac:dyDescent="0.25">
      <c r="A3274">
        <v>3.7048999999999999E-2</v>
      </c>
      <c r="B3274">
        <v>-6.7594000000000001E-2</v>
      </c>
      <c r="C3274">
        <v>3.0544999999999999E-2</v>
      </c>
      <c r="D3274">
        <f t="shared" si="51"/>
        <v>8.29130524224021E-2</v>
      </c>
    </row>
    <row r="3275" spans="1:4" x14ac:dyDescent="0.25">
      <c r="A3275">
        <v>-5.2941000000000002E-2</v>
      </c>
      <c r="B3275">
        <v>1.0130999999999999E-2</v>
      </c>
      <c r="C3275">
        <v>4.2810000000000001E-2</v>
      </c>
      <c r="D3275">
        <f t="shared" si="51"/>
        <v>6.8833732588026927E-2</v>
      </c>
    </row>
    <row r="3276" spans="1:4" x14ac:dyDescent="0.25">
      <c r="A3276">
        <v>-8.8594000000000006E-2</v>
      </c>
      <c r="B3276">
        <v>9.8694999999999989E-4</v>
      </c>
      <c r="C3276">
        <v>8.7607000000000004E-2</v>
      </c>
      <c r="D3276">
        <f t="shared" si="51"/>
        <v>0.12459878552900305</v>
      </c>
    </row>
    <row r="3277" spans="1:4" x14ac:dyDescent="0.25">
      <c r="A3277">
        <v>0.37905</v>
      </c>
      <c r="B3277">
        <v>-9.0773999999999994E-2</v>
      </c>
      <c r="C3277">
        <v>-0.28827999999999998</v>
      </c>
      <c r="D3277">
        <f t="shared" si="51"/>
        <v>0.48479292484111192</v>
      </c>
    </row>
    <row r="3278" spans="1:4" x14ac:dyDescent="0.25">
      <c r="A3278">
        <v>3.3536000000000003E-2</v>
      </c>
      <c r="B3278">
        <v>-0.10037</v>
      </c>
      <c r="C3278">
        <v>6.6836000000000007E-2</v>
      </c>
      <c r="D3278">
        <f t="shared" si="51"/>
        <v>0.12516329770344023</v>
      </c>
    </row>
    <row r="3279" spans="1:4" x14ac:dyDescent="0.25">
      <c r="A3279">
        <v>0.15726000000000001</v>
      </c>
      <c r="B3279">
        <v>-9.9755999999999997E-2</v>
      </c>
      <c r="C3279">
        <v>-5.7500000000000002E-2</v>
      </c>
      <c r="D3279">
        <f t="shared" si="51"/>
        <v>0.19490566214453597</v>
      </c>
    </row>
    <row r="3280" spans="1:4" x14ac:dyDescent="0.25">
      <c r="A3280">
        <v>0.12615999999999999</v>
      </c>
      <c r="B3280">
        <v>7.3802000000000006E-2</v>
      </c>
      <c r="C3280">
        <v>-0.19997000000000001</v>
      </c>
      <c r="D3280">
        <f t="shared" si="51"/>
        <v>0.24769150511069207</v>
      </c>
    </row>
    <row r="3281" spans="1:4" x14ac:dyDescent="0.25">
      <c r="A3281">
        <v>8.6264999999999994E-2</v>
      </c>
      <c r="B3281">
        <v>-2.4109999999999999E-3</v>
      </c>
      <c r="C3281">
        <v>-8.3853999999999998E-2</v>
      </c>
      <c r="D3281">
        <f t="shared" si="51"/>
        <v>0.12032853552669873</v>
      </c>
    </row>
    <row r="3282" spans="1:4" x14ac:dyDescent="0.25">
      <c r="A3282">
        <v>-2.9198999999999999E-2</v>
      </c>
      <c r="B3282">
        <v>5.4911000000000001E-2</v>
      </c>
      <c r="C3282">
        <v>-2.5711000000000001E-2</v>
      </c>
      <c r="D3282">
        <f t="shared" si="51"/>
        <v>6.7296768443960223E-2</v>
      </c>
    </row>
    <row r="3283" spans="1:4" x14ac:dyDescent="0.25">
      <c r="A3283">
        <v>-1.9469E-2</v>
      </c>
      <c r="B3283">
        <v>4.9324E-2</v>
      </c>
      <c r="C3283">
        <v>-2.9855E-2</v>
      </c>
      <c r="D3283">
        <f t="shared" si="51"/>
        <v>6.0854087471590601E-2</v>
      </c>
    </row>
    <row r="3284" spans="1:4" x14ac:dyDescent="0.25">
      <c r="A3284">
        <v>-0.20407</v>
      </c>
      <c r="B3284">
        <v>0.14793999999999999</v>
      </c>
      <c r="C3284">
        <v>5.6138E-2</v>
      </c>
      <c r="D3284">
        <f t="shared" si="51"/>
        <v>0.25822912992921615</v>
      </c>
    </row>
    <row r="3285" spans="1:4" x14ac:dyDescent="0.25">
      <c r="A3285">
        <v>1.2543E-2</v>
      </c>
      <c r="B3285">
        <v>1.0689000000000001E-2</v>
      </c>
      <c r="C3285">
        <v>-2.3231999999999999E-2</v>
      </c>
      <c r="D3285">
        <f t="shared" si="51"/>
        <v>2.8483458252115384E-2</v>
      </c>
    </row>
    <row r="3286" spans="1:4" x14ac:dyDescent="0.25">
      <c r="A3286">
        <v>-2.5689E-2</v>
      </c>
      <c r="B3286">
        <v>-3.4382999999999997E-2</v>
      </c>
      <c r="C3286">
        <v>6.0072E-2</v>
      </c>
      <c r="D3286">
        <f t="shared" si="51"/>
        <v>7.3829266514032224E-2</v>
      </c>
    </row>
    <row r="3287" spans="1:4" x14ac:dyDescent="0.25">
      <c r="A3287">
        <v>-1.9077E-3</v>
      </c>
      <c r="B3287">
        <v>1.9486E-3</v>
      </c>
      <c r="C3287">
        <v>-4.0862000000000003E-5</v>
      </c>
      <c r="D3287">
        <f t="shared" si="51"/>
        <v>2.7272753716931484E-3</v>
      </c>
    </row>
    <row r="3288" spans="1:4" x14ac:dyDescent="0.25">
      <c r="A3288">
        <v>0.19302</v>
      </c>
      <c r="B3288">
        <v>-3.1993000000000001E-2</v>
      </c>
      <c r="C3288">
        <v>-0.16102</v>
      </c>
      <c r="D3288">
        <f t="shared" si="51"/>
        <v>0.25339240882275854</v>
      </c>
    </row>
    <row r="3289" spans="1:4" x14ac:dyDescent="0.25">
      <c r="A3289">
        <v>1.3561E-2</v>
      </c>
      <c r="B3289">
        <v>4.6353999999999996E-3</v>
      </c>
      <c r="C3289">
        <v>-1.8196E-2</v>
      </c>
      <c r="D3289">
        <f t="shared" si="51"/>
        <v>2.3162082595483507E-2</v>
      </c>
    </row>
    <row r="3290" spans="1:4" x14ac:dyDescent="0.25">
      <c r="A3290">
        <v>-9.6185000000000003E-3</v>
      </c>
      <c r="B3290">
        <v>0.18878</v>
      </c>
      <c r="C3290">
        <v>-0.17916000000000001</v>
      </c>
      <c r="D3290">
        <f t="shared" si="51"/>
        <v>0.2604394546574117</v>
      </c>
    </row>
    <row r="3291" spans="1:4" x14ac:dyDescent="0.25">
      <c r="A3291">
        <v>5.2075999999999997E-2</v>
      </c>
      <c r="B3291">
        <v>-0.21057999999999999</v>
      </c>
      <c r="C3291">
        <v>0.1585</v>
      </c>
      <c r="D3291">
        <f t="shared" si="51"/>
        <v>0.26865981496308672</v>
      </c>
    </row>
    <row r="3292" spans="1:4" x14ac:dyDescent="0.25">
      <c r="A3292">
        <v>0.18354999999999999</v>
      </c>
      <c r="B3292">
        <v>-8.0831E-2</v>
      </c>
      <c r="C3292">
        <v>-0.10272000000000001</v>
      </c>
      <c r="D3292">
        <f t="shared" si="51"/>
        <v>0.22533453233137615</v>
      </c>
    </row>
    <row r="3293" spans="1:4" x14ac:dyDescent="0.25">
      <c r="A3293">
        <v>4.3240000000000001E-2</v>
      </c>
      <c r="B3293">
        <v>2.8660999999999999E-2</v>
      </c>
      <c r="C3293">
        <v>-7.1901999999999994E-2</v>
      </c>
      <c r="D3293">
        <f t="shared" si="51"/>
        <v>8.8662551987860119E-2</v>
      </c>
    </row>
    <row r="3294" spans="1:4" x14ac:dyDescent="0.25">
      <c r="A3294">
        <v>5.2906999999999997E-3</v>
      </c>
      <c r="B3294">
        <v>-1.6188000000000001E-2</v>
      </c>
      <c r="C3294">
        <v>1.0898E-2</v>
      </c>
      <c r="D3294">
        <f t="shared" si="51"/>
        <v>2.0219031986967131E-2</v>
      </c>
    </row>
    <row r="3295" spans="1:4" x14ac:dyDescent="0.25">
      <c r="A3295">
        <v>9.5573000000000005E-2</v>
      </c>
      <c r="B3295">
        <v>-2.3706999999999999E-2</v>
      </c>
      <c r="C3295">
        <v>-7.1865999999999999E-2</v>
      </c>
      <c r="D3295">
        <f t="shared" si="51"/>
        <v>0.12190546392184397</v>
      </c>
    </row>
    <row r="3296" spans="1:4" x14ac:dyDescent="0.25">
      <c r="A3296">
        <v>-0.12021999999999999</v>
      </c>
      <c r="B3296">
        <v>-3.2182999999999999E-3</v>
      </c>
      <c r="C3296">
        <v>0.12343999999999999</v>
      </c>
      <c r="D3296">
        <f t="shared" si="51"/>
        <v>0.17233873463296057</v>
      </c>
    </row>
    <row r="3297" spans="1:4" x14ac:dyDescent="0.25">
      <c r="A3297">
        <v>-3.0509000000000001E-2</v>
      </c>
      <c r="B3297">
        <v>1.4996000000000001E-2</v>
      </c>
      <c r="C3297">
        <v>1.5513000000000001E-2</v>
      </c>
      <c r="D3297">
        <f t="shared" si="51"/>
        <v>3.7367529567794551E-2</v>
      </c>
    </row>
    <row r="3298" spans="1:4" x14ac:dyDescent="0.25">
      <c r="A3298">
        <v>-8.7410000000000002E-2</v>
      </c>
      <c r="B3298">
        <v>5.2893999999999997E-2</v>
      </c>
      <c r="C3298">
        <v>3.4515999999999998E-2</v>
      </c>
      <c r="D3298">
        <f t="shared" si="51"/>
        <v>0.10784079743770443</v>
      </c>
    </row>
    <row r="3299" spans="1:4" x14ac:dyDescent="0.25">
      <c r="A3299">
        <v>-7.6791999999999999E-2</v>
      </c>
      <c r="B3299">
        <v>1.5027E-2</v>
      </c>
      <c r="C3299">
        <v>6.1765E-2</v>
      </c>
      <c r="D3299">
        <f t="shared" si="51"/>
        <v>9.9688199993780605E-2</v>
      </c>
    </row>
    <row r="3300" spans="1:4" x14ac:dyDescent="0.25">
      <c r="A3300">
        <v>8.4547000000000008E-3</v>
      </c>
      <c r="B3300">
        <v>-6.9779999999999995E-2</v>
      </c>
      <c r="C3300">
        <v>6.1324999999999998E-2</v>
      </c>
      <c r="D3300">
        <f t="shared" si="51"/>
        <v>9.3281755864102367E-2</v>
      </c>
    </row>
    <row r="3301" spans="1:4" x14ac:dyDescent="0.25">
      <c r="A3301">
        <v>2.4896999999999999E-2</v>
      </c>
      <c r="B3301">
        <v>3.5066E-2</v>
      </c>
      <c r="C3301">
        <v>-5.9964000000000003E-2</v>
      </c>
      <c r="D3301">
        <f t="shared" si="51"/>
        <v>7.3791369827372097E-2</v>
      </c>
    </row>
    <row r="3302" spans="1:4" x14ac:dyDescent="0.25">
      <c r="A3302">
        <v>-8.9967000000000005E-2</v>
      </c>
      <c r="B3302">
        <v>-3.4035999999999997E-2</v>
      </c>
      <c r="C3302">
        <v>0.124</v>
      </c>
      <c r="D3302">
        <f t="shared" si="51"/>
        <v>0.15693473288281343</v>
      </c>
    </row>
    <row r="3303" spans="1:4" x14ac:dyDescent="0.25">
      <c r="A3303">
        <v>-2.5794000000000001E-2</v>
      </c>
      <c r="B3303">
        <v>3.4042000000000003E-2</v>
      </c>
      <c r="C3303">
        <v>-8.2488000000000006E-3</v>
      </c>
      <c r="D3303">
        <f t="shared" si="51"/>
        <v>4.349978047576792E-2</v>
      </c>
    </row>
    <row r="3304" spans="1:4" x14ac:dyDescent="0.25">
      <c r="A3304">
        <v>-3.1334000000000002E-3</v>
      </c>
      <c r="B3304">
        <v>-2.3238999999999999E-2</v>
      </c>
      <c r="C3304">
        <v>2.6372E-2</v>
      </c>
      <c r="D3304">
        <f t="shared" si="51"/>
        <v>3.5289540951392383E-2</v>
      </c>
    </row>
    <row r="3305" spans="1:4" x14ac:dyDescent="0.25">
      <c r="A3305">
        <v>6.2480000000000001E-2</v>
      </c>
      <c r="B3305">
        <v>-0.16211999999999999</v>
      </c>
      <c r="C3305">
        <v>9.9642999999999995E-2</v>
      </c>
      <c r="D3305">
        <f t="shared" si="51"/>
        <v>0.20028822294134022</v>
      </c>
    </row>
    <row r="3306" spans="1:4" x14ac:dyDescent="0.25">
      <c r="A3306">
        <v>3.1060999999999998E-2</v>
      </c>
      <c r="B3306">
        <v>7.4444999999999997E-2</v>
      </c>
      <c r="C3306">
        <v>-0.10551000000000001</v>
      </c>
      <c r="D3306">
        <f t="shared" si="51"/>
        <v>0.13281266447895698</v>
      </c>
    </row>
    <row r="3307" spans="1:4" x14ac:dyDescent="0.25">
      <c r="A3307">
        <v>-2.5440999999999998E-2</v>
      </c>
      <c r="B3307">
        <v>-1.8082999999999998E-2</v>
      </c>
      <c r="C3307">
        <v>4.3524E-2</v>
      </c>
      <c r="D3307">
        <f t="shared" si="51"/>
        <v>5.355910703139103E-2</v>
      </c>
    </row>
    <row r="3308" spans="1:4" x14ac:dyDescent="0.25">
      <c r="A3308">
        <v>-0.15243000000000001</v>
      </c>
      <c r="B3308">
        <v>3.7346999999999998E-2</v>
      </c>
      <c r="C3308">
        <v>0.11508</v>
      </c>
      <c r="D3308">
        <f t="shared" si="51"/>
        <v>0.19461014801135115</v>
      </c>
    </row>
    <row r="3309" spans="1:4" x14ac:dyDescent="0.25">
      <c r="A3309">
        <v>4.6567999999999998E-2</v>
      </c>
      <c r="B3309">
        <v>6.5919000000000005E-2</v>
      </c>
      <c r="C3309">
        <v>-0.11249000000000001</v>
      </c>
      <c r="D3309">
        <f t="shared" si="51"/>
        <v>0.13844816100259333</v>
      </c>
    </row>
    <row r="3310" spans="1:4" x14ac:dyDescent="0.25">
      <c r="A3310">
        <v>3.2889999999999998E-3</v>
      </c>
      <c r="B3310">
        <v>-0.15523000000000001</v>
      </c>
      <c r="C3310">
        <v>0.15195</v>
      </c>
      <c r="D3310">
        <f t="shared" si="51"/>
        <v>0.21724634155953007</v>
      </c>
    </row>
    <row r="3311" spans="1:4" x14ac:dyDescent="0.25">
      <c r="A3311">
        <v>-3.9253000000000003E-2</v>
      </c>
      <c r="B3311">
        <v>6.1607000000000002E-2</v>
      </c>
      <c r="C3311">
        <v>-2.2353999999999999E-2</v>
      </c>
      <c r="D3311">
        <f t="shared" si="51"/>
        <v>7.6393205025054423E-2</v>
      </c>
    </row>
    <row r="3312" spans="1:4" x14ac:dyDescent="0.25">
      <c r="A3312">
        <v>9.6130999999999994E-2</v>
      </c>
      <c r="B3312">
        <v>-1.417E-2</v>
      </c>
      <c r="C3312">
        <v>-8.1960000000000005E-2</v>
      </c>
      <c r="D3312">
        <f t="shared" si="51"/>
        <v>0.12711962736336194</v>
      </c>
    </row>
    <row r="3313" spans="1:4" x14ac:dyDescent="0.25">
      <c r="A3313">
        <v>2.9534000000000001E-3</v>
      </c>
      <c r="B3313">
        <v>-1.5699000000000001E-2</v>
      </c>
      <c r="C3313">
        <v>1.2746E-2</v>
      </c>
      <c r="D3313">
        <f t="shared" si="51"/>
        <v>2.0436283628879299E-2</v>
      </c>
    </row>
    <row r="3314" spans="1:4" x14ac:dyDescent="0.25">
      <c r="A3314">
        <v>-1.6580000000000001E-2</v>
      </c>
      <c r="B3314">
        <v>5.1922000000000003E-2</v>
      </c>
      <c r="C3314">
        <v>-3.5342999999999999E-2</v>
      </c>
      <c r="D3314">
        <f t="shared" si="51"/>
        <v>6.4960896953475025E-2</v>
      </c>
    </row>
    <row r="3315" spans="1:4" x14ac:dyDescent="0.25">
      <c r="A3315">
        <v>-3.6810000000000002E-2</v>
      </c>
      <c r="B3315">
        <v>0.16874</v>
      </c>
      <c r="C3315">
        <v>-0.13192999999999999</v>
      </c>
      <c r="D3315">
        <f t="shared" si="51"/>
        <v>0.21733312816963732</v>
      </c>
    </row>
    <row r="3316" spans="1:4" x14ac:dyDescent="0.25">
      <c r="A3316">
        <v>0.16198000000000001</v>
      </c>
      <c r="B3316">
        <v>-6.8540000000000004E-2</v>
      </c>
      <c r="C3316">
        <v>-9.3437000000000006E-2</v>
      </c>
      <c r="D3316">
        <f t="shared" si="51"/>
        <v>0.19916255915457606</v>
      </c>
    </row>
    <row r="3317" spans="1:4" x14ac:dyDescent="0.25">
      <c r="A3317">
        <v>0.11429</v>
      </c>
      <c r="B3317">
        <v>-2.5326999999999999E-2</v>
      </c>
      <c r="C3317">
        <v>-8.8961999999999999E-2</v>
      </c>
      <c r="D3317">
        <f t="shared" si="51"/>
        <v>0.14703026379966813</v>
      </c>
    </row>
    <row r="3318" spans="1:4" x14ac:dyDescent="0.25">
      <c r="A3318">
        <v>0.18251999999999999</v>
      </c>
      <c r="B3318">
        <v>-0.22452</v>
      </c>
      <c r="C3318">
        <v>4.2002999999999999E-2</v>
      </c>
      <c r="D3318">
        <f t="shared" si="51"/>
        <v>0.2923816560747271</v>
      </c>
    </row>
    <row r="3319" spans="1:4" x14ac:dyDescent="0.25">
      <c r="A3319">
        <v>-6.9550000000000002E-3</v>
      </c>
      <c r="B3319">
        <v>-0.11456</v>
      </c>
      <c r="C3319">
        <v>0.12151000000000001</v>
      </c>
      <c r="D3319">
        <f t="shared" si="51"/>
        <v>0.16714378757524911</v>
      </c>
    </row>
    <row r="3320" spans="1:4" x14ac:dyDescent="0.25">
      <c r="A3320">
        <v>-1.1743999999999999E-2</v>
      </c>
      <c r="B3320">
        <v>-4.8099999999999997E-2</v>
      </c>
      <c r="C3320">
        <v>5.9844000000000001E-2</v>
      </c>
      <c r="D3320">
        <f t="shared" si="51"/>
        <v>7.7671332369156645E-2</v>
      </c>
    </row>
    <row r="3321" spans="1:4" x14ac:dyDescent="0.25">
      <c r="A3321">
        <v>9.1877E-2</v>
      </c>
      <c r="B3321">
        <v>-1.8953999999999999E-2</v>
      </c>
      <c r="C3321">
        <v>-7.2924000000000003E-2</v>
      </c>
      <c r="D3321">
        <f t="shared" si="51"/>
        <v>0.11882149225203326</v>
      </c>
    </row>
    <row r="3322" spans="1:4" x14ac:dyDescent="0.25">
      <c r="A3322">
        <v>-8.5001999999999994E-3</v>
      </c>
      <c r="B3322">
        <v>-5.3388999999999999E-2</v>
      </c>
      <c r="C3322">
        <v>6.1890000000000001E-2</v>
      </c>
      <c r="D3322">
        <f t="shared" si="51"/>
        <v>8.2176704856303406E-2</v>
      </c>
    </row>
    <row r="3323" spans="1:4" x14ac:dyDescent="0.25">
      <c r="A3323">
        <v>-4.3538E-2</v>
      </c>
      <c r="B3323">
        <v>0.10730000000000001</v>
      </c>
      <c r="C3323">
        <v>-6.3756999999999994E-2</v>
      </c>
      <c r="D3323">
        <f t="shared" si="51"/>
        <v>0.13218851119896918</v>
      </c>
    </row>
    <row r="3324" spans="1:4" x14ac:dyDescent="0.25">
      <c r="A3324">
        <v>-6.4965999999999996E-2</v>
      </c>
      <c r="B3324">
        <v>-6.4326999999999995E-2</v>
      </c>
      <c r="C3324">
        <v>0.12928999999999999</v>
      </c>
      <c r="D3324">
        <f t="shared" si="51"/>
        <v>0.15834913383091173</v>
      </c>
    </row>
    <row r="3325" spans="1:4" x14ac:dyDescent="0.25">
      <c r="A3325">
        <v>2.1593999999999999E-2</v>
      </c>
      <c r="B3325">
        <v>-8.3069000000000004E-2</v>
      </c>
      <c r="C3325">
        <v>6.1474000000000001E-2</v>
      </c>
      <c r="D3325">
        <f t="shared" si="51"/>
        <v>0.10557372908541215</v>
      </c>
    </row>
    <row r="3326" spans="1:4" x14ac:dyDescent="0.25">
      <c r="A3326">
        <v>-3.4453999999999999E-2</v>
      </c>
      <c r="B3326">
        <v>5.3454000000000002E-2</v>
      </c>
      <c r="C3326">
        <v>-1.8998999999999999E-2</v>
      </c>
      <c r="D3326">
        <f t="shared" si="51"/>
        <v>6.6372963117522485E-2</v>
      </c>
    </row>
    <row r="3327" spans="1:4" x14ac:dyDescent="0.25">
      <c r="A3327">
        <v>-0.17984</v>
      </c>
      <c r="B3327">
        <v>0.17319999999999999</v>
      </c>
      <c r="C3327">
        <v>6.6410999999999996E-3</v>
      </c>
      <c r="D3327">
        <f t="shared" si="51"/>
        <v>0.24976943329641038</v>
      </c>
    </row>
    <row r="3328" spans="1:4" x14ac:dyDescent="0.25">
      <c r="A3328">
        <v>1.2540000000000001E-2</v>
      </c>
      <c r="B3328">
        <v>-2.2068999999999998E-2</v>
      </c>
      <c r="C3328">
        <v>9.5289999999999993E-3</v>
      </c>
      <c r="D3328">
        <f t="shared" si="51"/>
        <v>2.7112620714346298E-2</v>
      </c>
    </row>
    <row r="3329" spans="1:4" x14ac:dyDescent="0.25">
      <c r="A3329">
        <v>-9.1454999999999995E-2</v>
      </c>
      <c r="B3329">
        <v>5.9222999999999998E-2</v>
      </c>
      <c r="C3329">
        <v>3.2231999999999997E-2</v>
      </c>
      <c r="D3329">
        <f t="shared" si="51"/>
        <v>0.11362342442471975</v>
      </c>
    </row>
    <row r="3330" spans="1:4" x14ac:dyDescent="0.25">
      <c r="A3330">
        <v>6.2559000000000003E-2</v>
      </c>
      <c r="B3330">
        <v>0.11599</v>
      </c>
      <c r="C3330">
        <v>-0.17854999999999999</v>
      </c>
      <c r="D3330">
        <f t="shared" si="51"/>
        <v>0.22191757722406755</v>
      </c>
    </row>
    <row r="3331" spans="1:4" x14ac:dyDescent="0.25">
      <c r="A3331">
        <v>-4.0411999999999997E-2</v>
      </c>
      <c r="B3331">
        <v>-5.4434999999999997E-2</v>
      </c>
      <c r="C3331">
        <v>9.4848000000000002E-2</v>
      </c>
      <c r="D3331">
        <f t="shared" ref="D3331:D3394" si="52">SQRT(A3331^2+B3331^2+C3331^2)</f>
        <v>0.11658662904896085</v>
      </c>
    </row>
    <row r="3332" spans="1:4" x14ac:dyDescent="0.25">
      <c r="A3332">
        <v>0.10614999999999999</v>
      </c>
      <c r="B3332">
        <v>-8.3446000000000006E-2</v>
      </c>
      <c r="C3332">
        <v>-2.2707000000000001E-2</v>
      </c>
      <c r="D3332">
        <f t="shared" si="52"/>
        <v>0.13691846210427577</v>
      </c>
    </row>
    <row r="3333" spans="1:4" x14ac:dyDescent="0.25">
      <c r="A3333">
        <v>-0.14330000000000001</v>
      </c>
      <c r="B3333">
        <v>0.13186999999999999</v>
      </c>
      <c r="C3333">
        <v>1.1424999999999999E-2</v>
      </c>
      <c r="D3333">
        <f t="shared" si="52"/>
        <v>0.19507720913781804</v>
      </c>
    </row>
    <row r="3334" spans="1:4" x14ac:dyDescent="0.25">
      <c r="A3334">
        <v>0.11362</v>
      </c>
      <c r="B3334">
        <v>-0.14721000000000001</v>
      </c>
      <c r="C3334">
        <v>3.3584999999999997E-2</v>
      </c>
      <c r="D3334">
        <f t="shared" si="52"/>
        <v>0.1889662422894629</v>
      </c>
    </row>
    <row r="3335" spans="1:4" x14ac:dyDescent="0.25">
      <c r="A3335">
        <v>1.6593E-2</v>
      </c>
      <c r="B3335">
        <v>-0.18912999999999999</v>
      </c>
      <c r="C3335">
        <v>0.17254</v>
      </c>
      <c r="D3335">
        <f t="shared" si="52"/>
        <v>0.25654538808756627</v>
      </c>
    </row>
    <row r="3336" spans="1:4" x14ac:dyDescent="0.25">
      <c r="A3336">
        <v>7.1334999999999996E-2</v>
      </c>
      <c r="B3336">
        <v>0.37534000000000001</v>
      </c>
      <c r="C3336">
        <v>-0.44668000000000002</v>
      </c>
      <c r="D3336">
        <f t="shared" si="52"/>
        <v>0.58778552229958847</v>
      </c>
    </row>
    <row r="3337" spans="1:4" x14ac:dyDescent="0.25">
      <c r="A3337">
        <v>-5.6025999999999999E-2</v>
      </c>
      <c r="B3337">
        <v>3.0173999999999999E-2</v>
      </c>
      <c r="C3337">
        <v>2.5852E-2</v>
      </c>
      <c r="D3337">
        <f t="shared" si="52"/>
        <v>6.8685579680162853E-2</v>
      </c>
    </row>
    <row r="3338" spans="1:4" x14ac:dyDescent="0.25">
      <c r="A3338">
        <v>-3.3551999999999998E-2</v>
      </c>
      <c r="B3338">
        <v>8.2431000000000004E-2</v>
      </c>
      <c r="C3338">
        <v>-4.888E-2</v>
      </c>
      <c r="D3338">
        <f t="shared" si="52"/>
        <v>0.10153748502400481</v>
      </c>
    </row>
    <row r="3339" spans="1:4" x14ac:dyDescent="0.25">
      <c r="A3339">
        <v>-3.4202000000000003E-2</v>
      </c>
      <c r="B3339">
        <v>6.4862000000000003E-2</v>
      </c>
      <c r="C3339">
        <v>-3.066E-2</v>
      </c>
      <c r="D3339">
        <f t="shared" si="52"/>
        <v>7.9478874224538434E-2</v>
      </c>
    </row>
    <row r="3340" spans="1:4" x14ac:dyDescent="0.25">
      <c r="A3340">
        <v>-6.7691000000000001E-2</v>
      </c>
      <c r="B3340">
        <v>0.22628000000000001</v>
      </c>
      <c r="C3340">
        <v>-0.15859000000000001</v>
      </c>
      <c r="D3340">
        <f t="shared" si="52"/>
        <v>0.28449164835017565</v>
      </c>
    </row>
    <row r="3341" spans="1:4" x14ac:dyDescent="0.25">
      <c r="A3341">
        <v>3.7089999999999998E-2</v>
      </c>
      <c r="B3341">
        <v>-4.5595000000000002E-3</v>
      </c>
      <c r="C3341">
        <v>-3.2530999999999997E-2</v>
      </c>
      <c r="D3341">
        <f t="shared" si="52"/>
        <v>4.9545162238608116E-2</v>
      </c>
    </row>
    <row r="3342" spans="1:4" x14ac:dyDescent="0.25">
      <c r="A3342">
        <v>-6.9475999999999996E-2</v>
      </c>
      <c r="B3342">
        <v>1.8484E-2</v>
      </c>
      <c r="C3342">
        <v>5.0992000000000003E-2</v>
      </c>
      <c r="D3342">
        <f t="shared" si="52"/>
        <v>8.8140551938367159E-2</v>
      </c>
    </row>
    <row r="3343" spans="1:4" x14ac:dyDescent="0.25">
      <c r="A3343">
        <v>-7.3830000000000007E-2</v>
      </c>
      <c r="B3343">
        <v>1.2525000000000001E-4</v>
      </c>
      <c r="C3343">
        <v>7.3705000000000007E-2</v>
      </c>
      <c r="D3343">
        <f t="shared" si="52"/>
        <v>0.10432311159356061</v>
      </c>
    </row>
    <row r="3344" spans="1:4" x14ac:dyDescent="0.25">
      <c r="A3344">
        <v>-5.3731000000000001E-2</v>
      </c>
      <c r="B3344">
        <v>8.3088999999999996E-2</v>
      </c>
      <c r="C3344">
        <v>-2.9357999999999999E-2</v>
      </c>
      <c r="D3344">
        <f t="shared" si="52"/>
        <v>0.10321189101067764</v>
      </c>
    </row>
    <row r="3345" spans="1:4" x14ac:dyDescent="0.25">
      <c r="A3345">
        <v>-0.12019000000000001</v>
      </c>
      <c r="B3345">
        <v>4.5554999999999998E-2</v>
      </c>
      <c r="C3345">
        <v>7.4633000000000005E-2</v>
      </c>
      <c r="D3345">
        <f t="shared" si="52"/>
        <v>0.14863034284425239</v>
      </c>
    </row>
    <row r="3346" spans="1:4" x14ac:dyDescent="0.25">
      <c r="A3346">
        <v>3.9070000000000001E-2</v>
      </c>
      <c r="B3346">
        <v>6.6938999999999999E-2</v>
      </c>
      <c r="C3346">
        <v>-0.10600999999999999</v>
      </c>
      <c r="D3346">
        <f t="shared" si="52"/>
        <v>0.1313217983466568</v>
      </c>
    </row>
    <row r="3347" spans="1:4" x14ac:dyDescent="0.25">
      <c r="A3347">
        <v>-8.0646999999999993E-3</v>
      </c>
      <c r="B3347">
        <v>2.7493999999999999E-3</v>
      </c>
      <c r="C3347">
        <v>5.3153000000000002E-3</v>
      </c>
      <c r="D3347">
        <f t="shared" si="52"/>
        <v>1.0042459884908676E-2</v>
      </c>
    </row>
    <row r="3348" spans="1:4" x14ac:dyDescent="0.25">
      <c r="A3348">
        <v>7.0338999999999999E-2</v>
      </c>
      <c r="B3348">
        <v>0.14429</v>
      </c>
      <c r="C3348">
        <v>-0.21462999999999999</v>
      </c>
      <c r="D3348">
        <f t="shared" si="52"/>
        <v>0.26801719333095031</v>
      </c>
    </row>
    <row r="3349" spans="1:4" x14ac:dyDescent="0.25">
      <c r="A3349">
        <v>-4.1513000000000001E-2</v>
      </c>
      <c r="B3349">
        <v>-1.2111E-2</v>
      </c>
      <c r="C3349">
        <v>5.3623999999999998E-2</v>
      </c>
      <c r="D3349">
        <f t="shared" si="52"/>
        <v>6.8887871690160377E-2</v>
      </c>
    </row>
    <row r="3350" spans="1:4" x14ac:dyDescent="0.25">
      <c r="A3350">
        <v>-6.3358999999999999E-2</v>
      </c>
      <c r="B3350">
        <v>5.4788999999999997E-2</v>
      </c>
      <c r="C3350">
        <v>8.5702999999999994E-3</v>
      </c>
      <c r="D3350">
        <f t="shared" si="52"/>
        <v>8.4200044204798374E-2</v>
      </c>
    </row>
    <row r="3351" spans="1:4" x14ac:dyDescent="0.25">
      <c r="A3351">
        <v>-2.6832999999999999E-2</v>
      </c>
      <c r="B3351">
        <v>-2.9516000000000001E-2</v>
      </c>
      <c r="C3351">
        <v>5.6349000000000003E-2</v>
      </c>
      <c r="D3351">
        <f t="shared" si="52"/>
        <v>6.9039220346119201E-2</v>
      </c>
    </row>
    <row r="3352" spans="1:4" x14ac:dyDescent="0.25">
      <c r="A3352">
        <v>-3.5153999999999998E-2</v>
      </c>
      <c r="B3352">
        <v>-2.1666000000000001E-2</v>
      </c>
      <c r="C3352">
        <v>5.6820000000000002E-2</v>
      </c>
      <c r="D3352">
        <f t="shared" si="52"/>
        <v>7.0240527275925252E-2</v>
      </c>
    </row>
    <row r="3353" spans="1:4" x14ac:dyDescent="0.25">
      <c r="A3353">
        <v>-5.6166000000000001E-2</v>
      </c>
      <c r="B3353">
        <v>3.1911000000000002E-2</v>
      </c>
      <c r="C3353">
        <v>2.4256E-2</v>
      </c>
      <c r="D3353">
        <f t="shared" si="52"/>
        <v>6.9002065280685615E-2</v>
      </c>
    </row>
    <row r="3354" spans="1:4" x14ac:dyDescent="0.25">
      <c r="A3354">
        <v>5.6315999999999996E-3</v>
      </c>
      <c r="B3354">
        <v>9.2422000000000004E-2</v>
      </c>
      <c r="C3354">
        <v>-9.8054000000000002E-2</v>
      </c>
      <c r="D3354">
        <f t="shared" si="52"/>
        <v>0.13486336759313108</v>
      </c>
    </row>
    <row r="3355" spans="1:4" x14ac:dyDescent="0.25">
      <c r="A3355">
        <v>2.7733000000000001E-2</v>
      </c>
      <c r="B3355">
        <v>0.10915</v>
      </c>
      <c r="C3355">
        <v>-0.13689000000000001</v>
      </c>
      <c r="D3355">
        <f t="shared" si="52"/>
        <v>0.17726171016042919</v>
      </c>
    </row>
    <row r="3356" spans="1:4" x14ac:dyDescent="0.25">
      <c r="A3356">
        <v>0.1009</v>
      </c>
      <c r="B3356">
        <v>-4.4344000000000001E-2</v>
      </c>
      <c r="C3356">
        <v>-5.6558999999999998E-2</v>
      </c>
      <c r="D3356">
        <f t="shared" si="52"/>
        <v>0.12387946083592712</v>
      </c>
    </row>
    <row r="3357" spans="1:4" x14ac:dyDescent="0.25">
      <c r="A3357">
        <v>1.9673E-2</v>
      </c>
      <c r="B3357">
        <v>-7.7525999999999998E-2</v>
      </c>
      <c r="C3357">
        <v>5.7853000000000002E-2</v>
      </c>
      <c r="D3357">
        <f t="shared" si="52"/>
        <v>9.8713105583807859E-2</v>
      </c>
    </row>
    <row r="3358" spans="1:4" x14ac:dyDescent="0.25">
      <c r="A3358">
        <v>-0.11816</v>
      </c>
      <c r="B3358">
        <v>0.14032</v>
      </c>
      <c r="C3358">
        <v>-2.2168E-2</v>
      </c>
      <c r="D3358">
        <f t="shared" si="52"/>
        <v>0.18477799713169313</v>
      </c>
    </row>
    <row r="3359" spans="1:4" x14ac:dyDescent="0.25">
      <c r="A3359">
        <v>3.3584000000000003E-2</v>
      </c>
      <c r="B3359">
        <v>-3.4169999999999999E-2</v>
      </c>
      <c r="C3359">
        <v>5.8600999999999998E-4</v>
      </c>
      <c r="D3359">
        <f t="shared" si="52"/>
        <v>4.7914688392184081E-2</v>
      </c>
    </row>
    <row r="3360" spans="1:4" x14ac:dyDescent="0.25">
      <c r="A3360">
        <v>1.9682000000000002E-2</v>
      </c>
      <c r="B3360">
        <v>-0.12167</v>
      </c>
      <c r="C3360">
        <v>0.10199</v>
      </c>
      <c r="D3360">
        <f t="shared" si="52"/>
        <v>0.15997790511192475</v>
      </c>
    </row>
    <row r="3361" spans="1:4" x14ac:dyDescent="0.25">
      <c r="A3361">
        <v>2.6251E-2</v>
      </c>
      <c r="B3361">
        <v>-0.10338</v>
      </c>
      <c r="C3361">
        <v>7.7132000000000006E-2</v>
      </c>
      <c r="D3361">
        <f t="shared" si="52"/>
        <v>0.13162782694020289</v>
      </c>
    </row>
    <row r="3362" spans="1:4" x14ac:dyDescent="0.25">
      <c r="A3362">
        <v>-5.5544000000000003E-2</v>
      </c>
      <c r="B3362">
        <v>7.4016999999999998E-3</v>
      </c>
      <c r="C3362">
        <v>4.8141999999999997E-2</v>
      </c>
      <c r="D3362">
        <f t="shared" si="52"/>
        <v>7.3875390103132446E-2</v>
      </c>
    </row>
    <row r="3363" spans="1:4" x14ac:dyDescent="0.25">
      <c r="A3363">
        <v>-1.5914999999999999E-2</v>
      </c>
      <c r="B3363">
        <v>4.0974999999999996E-3</v>
      </c>
      <c r="C3363">
        <v>1.1816999999999999E-2</v>
      </c>
      <c r="D3363">
        <f t="shared" si="52"/>
        <v>2.0241497480423726E-2</v>
      </c>
    </row>
    <row r="3364" spans="1:4" x14ac:dyDescent="0.25">
      <c r="A3364">
        <v>1.3885E-2</v>
      </c>
      <c r="B3364">
        <v>-9.5467E-3</v>
      </c>
      <c r="C3364">
        <v>-4.3382000000000004E-3</v>
      </c>
      <c r="D3364">
        <f t="shared" si="52"/>
        <v>1.7399789801316567E-2</v>
      </c>
    </row>
    <row r="3365" spans="1:4" x14ac:dyDescent="0.25">
      <c r="A3365">
        <v>9.3007999999999997E-3</v>
      </c>
      <c r="B3365">
        <v>-4.5786000000000004E-3</v>
      </c>
      <c r="C3365">
        <v>-4.7222999999999996E-3</v>
      </c>
      <c r="D3365">
        <f t="shared" si="52"/>
        <v>1.1391601111784068E-2</v>
      </c>
    </row>
    <row r="3366" spans="1:4" x14ac:dyDescent="0.25">
      <c r="A3366">
        <v>-0.10832</v>
      </c>
      <c r="B3366">
        <v>-3.2985000000000002E-3</v>
      </c>
      <c r="C3366">
        <v>0.11162</v>
      </c>
      <c r="D3366">
        <f t="shared" si="52"/>
        <v>0.15557354178088895</v>
      </c>
    </row>
    <row r="3367" spans="1:4" x14ac:dyDescent="0.25">
      <c r="A3367">
        <v>3.4132999999999997E-2</v>
      </c>
      <c r="B3367">
        <v>-2.1994E-2</v>
      </c>
      <c r="C3367">
        <v>-1.2139E-2</v>
      </c>
      <c r="D3367">
        <f t="shared" si="52"/>
        <v>4.238104583419338E-2</v>
      </c>
    </row>
    <row r="3368" spans="1:4" x14ac:dyDescent="0.25">
      <c r="A3368">
        <v>-1.4631999999999999E-2</v>
      </c>
      <c r="B3368">
        <v>-8.5434999999999997E-2</v>
      </c>
      <c r="C3368">
        <v>0.10007000000000001</v>
      </c>
      <c r="D3368">
        <f t="shared" si="52"/>
        <v>0.13239048133835002</v>
      </c>
    </row>
    <row r="3369" spans="1:4" x14ac:dyDescent="0.25">
      <c r="A3369">
        <v>2.5755E-2</v>
      </c>
      <c r="B3369">
        <v>0.19681999999999999</v>
      </c>
      <c r="C3369">
        <v>-0.22256999999999999</v>
      </c>
      <c r="D3369">
        <f t="shared" si="52"/>
        <v>0.29822615130970653</v>
      </c>
    </row>
    <row r="3370" spans="1:4" x14ac:dyDescent="0.25">
      <c r="A3370">
        <v>-9.4545000000000004E-2</v>
      </c>
      <c r="B3370">
        <v>4.514E-2</v>
      </c>
      <c r="C3370">
        <v>4.9404999999999998E-2</v>
      </c>
      <c r="D3370">
        <f t="shared" si="52"/>
        <v>0.11583277019047762</v>
      </c>
    </row>
    <row r="3371" spans="1:4" x14ac:dyDescent="0.25">
      <c r="A3371">
        <v>-4.0193E-2</v>
      </c>
      <c r="B3371">
        <v>-9.1821E-2</v>
      </c>
      <c r="C3371">
        <v>0.13200999999999999</v>
      </c>
      <c r="D3371">
        <f t="shared" si="52"/>
        <v>0.16575045517282899</v>
      </c>
    </row>
    <row r="3372" spans="1:4" x14ac:dyDescent="0.25">
      <c r="A3372">
        <v>2.9926999999999999E-2</v>
      </c>
      <c r="B3372">
        <v>-4.2574000000000001E-2</v>
      </c>
      <c r="C3372">
        <v>1.2647E-2</v>
      </c>
      <c r="D3372">
        <f t="shared" si="52"/>
        <v>5.35548075713096E-2</v>
      </c>
    </row>
    <row r="3373" spans="1:4" x14ac:dyDescent="0.25">
      <c r="A3373">
        <v>-8.3736999999999995E-3</v>
      </c>
      <c r="B3373">
        <v>3.6688999999999999E-2</v>
      </c>
      <c r="C3373">
        <v>-2.8315E-2</v>
      </c>
      <c r="D3373">
        <f t="shared" si="52"/>
        <v>4.7095018820359331E-2</v>
      </c>
    </row>
    <row r="3374" spans="1:4" x14ac:dyDescent="0.25">
      <c r="A3374">
        <v>-1.3471E-2</v>
      </c>
      <c r="B3374">
        <v>-5.4217000000000001E-2</v>
      </c>
      <c r="C3374">
        <v>6.7687999999999998E-2</v>
      </c>
      <c r="D3374">
        <f t="shared" si="52"/>
        <v>8.7764550212486137E-2</v>
      </c>
    </row>
    <row r="3375" spans="1:4" x14ac:dyDescent="0.25">
      <c r="A3375">
        <v>3.6449000000000002E-2</v>
      </c>
      <c r="B3375">
        <v>-5.9006000000000003E-2</v>
      </c>
      <c r="C3375">
        <v>2.2557000000000001E-2</v>
      </c>
      <c r="D3375">
        <f t="shared" si="52"/>
        <v>7.2931857826329924E-2</v>
      </c>
    </row>
    <row r="3376" spans="1:4" x14ac:dyDescent="0.25">
      <c r="A3376">
        <v>6.5059000000000006E-2</v>
      </c>
      <c r="B3376">
        <v>-7.9357999999999998E-2</v>
      </c>
      <c r="C3376">
        <v>1.4298E-2</v>
      </c>
      <c r="D3376">
        <f t="shared" si="52"/>
        <v>0.10360887244343507</v>
      </c>
    </row>
    <row r="3377" spans="1:4" x14ac:dyDescent="0.25">
      <c r="A3377">
        <v>7.8475000000000003E-2</v>
      </c>
      <c r="B3377">
        <v>-7.1898000000000004E-2</v>
      </c>
      <c r="C3377">
        <v>-6.5770000000000004E-3</v>
      </c>
      <c r="D3377">
        <f t="shared" si="52"/>
        <v>0.10663444545736618</v>
      </c>
    </row>
    <row r="3378" spans="1:4" x14ac:dyDescent="0.25">
      <c r="A3378">
        <v>-0.14416999999999999</v>
      </c>
      <c r="B3378">
        <v>-2.8625999999999999E-2</v>
      </c>
      <c r="C3378">
        <v>0.17279</v>
      </c>
      <c r="D3378">
        <f t="shared" si="52"/>
        <v>0.2268497760104691</v>
      </c>
    </row>
    <row r="3379" spans="1:4" x14ac:dyDescent="0.25">
      <c r="A3379">
        <v>-4.0806000000000002E-2</v>
      </c>
      <c r="B3379">
        <v>1.5471E-2</v>
      </c>
      <c r="C3379">
        <v>2.5335E-2</v>
      </c>
      <c r="D3379">
        <f t="shared" si="52"/>
        <v>5.0461308960430266E-2</v>
      </c>
    </row>
    <row r="3380" spans="1:4" x14ac:dyDescent="0.25">
      <c r="A3380">
        <v>1.2274E-2</v>
      </c>
      <c r="B3380">
        <v>2.0163E-2</v>
      </c>
      <c r="C3380">
        <v>-3.2438000000000002E-2</v>
      </c>
      <c r="D3380">
        <f t="shared" si="52"/>
        <v>4.0117595752985999E-2</v>
      </c>
    </row>
    <row r="3381" spans="1:4" x14ac:dyDescent="0.25">
      <c r="A3381">
        <v>-2.6254E-2</v>
      </c>
      <c r="B3381">
        <v>0.17368</v>
      </c>
      <c r="C3381">
        <v>-0.14742</v>
      </c>
      <c r="D3381">
        <f t="shared" si="52"/>
        <v>0.22931783907057907</v>
      </c>
    </row>
    <row r="3382" spans="1:4" x14ac:dyDescent="0.25">
      <c r="A3382">
        <v>-3.449E-2</v>
      </c>
      <c r="B3382">
        <v>6.875E-3</v>
      </c>
      <c r="C3382">
        <v>2.7615000000000001E-2</v>
      </c>
      <c r="D3382">
        <f t="shared" si="52"/>
        <v>4.4714806831741991E-2</v>
      </c>
    </row>
    <row r="3383" spans="1:4" x14ac:dyDescent="0.25">
      <c r="A3383">
        <v>-1.8275E-2</v>
      </c>
      <c r="B3383">
        <v>5.5321000000000002E-2</v>
      </c>
      <c r="C3383">
        <v>-3.7046000000000003E-2</v>
      </c>
      <c r="D3383">
        <f t="shared" si="52"/>
        <v>6.9041978404446092E-2</v>
      </c>
    </row>
    <row r="3384" spans="1:4" x14ac:dyDescent="0.25">
      <c r="A3384">
        <v>7.1155999999999997E-2</v>
      </c>
      <c r="B3384">
        <v>-4.0606999999999997E-2</v>
      </c>
      <c r="C3384">
        <v>-3.0549E-2</v>
      </c>
      <c r="D3384">
        <f t="shared" si="52"/>
        <v>8.7437670291471051E-2</v>
      </c>
    </row>
    <row r="3385" spans="1:4" x14ac:dyDescent="0.25">
      <c r="A3385">
        <v>6.7971000000000004E-2</v>
      </c>
      <c r="B3385">
        <v>2.7942000000000002E-2</v>
      </c>
      <c r="C3385">
        <v>-9.5911999999999997E-2</v>
      </c>
      <c r="D3385">
        <f t="shared" si="52"/>
        <v>0.12083014503425873</v>
      </c>
    </row>
    <row r="3386" spans="1:4" x14ac:dyDescent="0.25">
      <c r="A3386">
        <v>-0.11416999999999999</v>
      </c>
      <c r="B3386">
        <v>-7.7811000000000005E-2</v>
      </c>
      <c r="C3386">
        <v>0.19198999999999999</v>
      </c>
      <c r="D3386">
        <f t="shared" si="52"/>
        <v>0.23653646805725326</v>
      </c>
    </row>
    <row r="3387" spans="1:4" x14ac:dyDescent="0.25">
      <c r="A3387">
        <v>1.5810999999999999E-2</v>
      </c>
      <c r="B3387">
        <v>-0.12914999999999999</v>
      </c>
      <c r="C3387">
        <v>0.11334</v>
      </c>
      <c r="D3387">
        <f t="shared" si="52"/>
        <v>0.1725562685647786</v>
      </c>
    </row>
    <row r="3388" spans="1:4" x14ac:dyDescent="0.25">
      <c r="A3388">
        <v>-1.7028000000000001E-2</v>
      </c>
      <c r="B3388">
        <v>7.6585E-2</v>
      </c>
      <c r="C3388">
        <v>-5.9556999999999999E-2</v>
      </c>
      <c r="D3388">
        <f t="shared" si="52"/>
        <v>9.8500006385786598E-2</v>
      </c>
    </row>
    <row r="3389" spans="1:4" x14ac:dyDescent="0.25">
      <c r="A3389">
        <v>1.5851000000000001E-2</v>
      </c>
      <c r="B3389">
        <v>3.6797999999999997E-2</v>
      </c>
      <c r="C3389">
        <v>-5.2649000000000001E-2</v>
      </c>
      <c r="D3389">
        <f t="shared" si="52"/>
        <v>6.61608963512436E-2</v>
      </c>
    </row>
    <row r="3390" spans="1:4" x14ac:dyDescent="0.25">
      <c r="A3390">
        <v>-3.5513000000000003E-2</v>
      </c>
      <c r="B3390">
        <v>-8.6989999999999998E-2</v>
      </c>
      <c r="C3390">
        <v>0.1225</v>
      </c>
      <c r="D3390">
        <f t="shared" si="52"/>
        <v>0.15438485440288499</v>
      </c>
    </row>
    <row r="3391" spans="1:4" x14ac:dyDescent="0.25">
      <c r="A3391">
        <v>-6.268E-2</v>
      </c>
      <c r="B3391">
        <v>3.6860999999999998E-2</v>
      </c>
      <c r="C3391">
        <v>2.5819000000000002E-2</v>
      </c>
      <c r="D3391">
        <f t="shared" si="52"/>
        <v>7.7163051274557568E-2</v>
      </c>
    </row>
    <row r="3392" spans="1:4" x14ac:dyDescent="0.25">
      <c r="A3392">
        <v>5.2386000000000002E-2</v>
      </c>
      <c r="B3392">
        <v>-4.8786999999999997E-2</v>
      </c>
      <c r="C3392">
        <v>-3.5986E-3</v>
      </c>
      <c r="D3392">
        <f t="shared" si="52"/>
        <v>7.1675758014547702E-2</v>
      </c>
    </row>
    <row r="3393" spans="1:4" x14ac:dyDescent="0.25">
      <c r="A3393">
        <v>4.3494999999999999E-2</v>
      </c>
      <c r="B3393">
        <v>-0.15570000000000001</v>
      </c>
      <c r="C3393">
        <v>0.11221</v>
      </c>
      <c r="D3393">
        <f t="shared" si="52"/>
        <v>0.19678767523653509</v>
      </c>
    </row>
    <row r="3394" spans="1:4" x14ac:dyDescent="0.25">
      <c r="A3394">
        <v>-4.9175999999999997E-2</v>
      </c>
      <c r="B3394">
        <v>4.4789000000000002E-2</v>
      </c>
      <c r="C3394">
        <v>4.3863000000000001E-3</v>
      </c>
      <c r="D3394">
        <f t="shared" si="52"/>
        <v>6.6660131448190232E-2</v>
      </c>
    </row>
    <row r="3395" spans="1:4" x14ac:dyDescent="0.25">
      <c r="A3395">
        <v>-4.1260999999999999E-2</v>
      </c>
      <c r="B3395">
        <v>-4.2903000000000004E-3</v>
      </c>
      <c r="C3395">
        <v>4.5551000000000001E-2</v>
      </c>
      <c r="D3395">
        <f t="shared" ref="D3395:D3458" si="53">SQRT(A3395^2+B3395^2+C3395^2)</f>
        <v>6.1609823860241643E-2</v>
      </c>
    </row>
    <row r="3396" spans="1:4" x14ac:dyDescent="0.25">
      <c r="A3396">
        <v>-0.10838</v>
      </c>
      <c r="B3396">
        <v>0.14335999999999999</v>
      </c>
      <c r="C3396">
        <v>-3.4979999999999997E-2</v>
      </c>
      <c r="D3396">
        <f t="shared" si="53"/>
        <v>0.18308990796873539</v>
      </c>
    </row>
    <row r="3397" spans="1:4" x14ac:dyDescent="0.25">
      <c r="A3397">
        <v>-1.4373E-2</v>
      </c>
      <c r="B3397">
        <v>-2.1332E-3</v>
      </c>
      <c r="C3397">
        <v>1.6506E-2</v>
      </c>
      <c r="D3397">
        <f t="shared" si="53"/>
        <v>2.1990491291465044E-2</v>
      </c>
    </row>
    <row r="3398" spans="1:4" x14ac:dyDescent="0.25">
      <c r="A3398">
        <v>-0.18092</v>
      </c>
      <c r="B3398">
        <v>0.16988</v>
      </c>
      <c r="C3398">
        <v>1.1035E-2</v>
      </c>
      <c r="D3398">
        <f t="shared" si="53"/>
        <v>0.24842107806102121</v>
      </c>
    </row>
    <row r="3399" spans="1:4" x14ac:dyDescent="0.25">
      <c r="A3399">
        <v>6.2757999999999994E-2</v>
      </c>
      <c r="B3399">
        <v>-3.8198999999999997E-2</v>
      </c>
      <c r="C3399">
        <v>-2.4559000000000001E-2</v>
      </c>
      <c r="D3399">
        <f t="shared" si="53"/>
        <v>7.7465312534062622E-2</v>
      </c>
    </row>
    <row r="3400" spans="1:4" x14ac:dyDescent="0.25">
      <c r="A3400">
        <v>0.14846000000000001</v>
      </c>
      <c r="B3400">
        <v>0.10514999999999999</v>
      </c>
      <c r="C3400">
        <v>-0.25361</v>
      </c>
      <c r="D3400">
        <f t="shared" si="53"/>
        <v>0.31211364308533518</v>
      </c>
    </row>
    <row r="3401" spans="1:4" x14ac:dyDescent="0.25">
      <c r="A3401">
        <v>-4.3588000000000002E-2</v>
      </c>
      <c r="B3401">
        <v>1.5035E-2</v>
      </c>
      <c r="C3401">
        <v>2.8552999999999999E-2</v>
      </c>
      <c r="D3401">
        <f t="shared" si="53"/>
        <v>5.4233188897574516E-2</v>
      </c>
    </row>
    <row r="3402" spans="1:4" x14ac:dyDescent="0.25">
      <c r="A3402">
        <v>8.5717000000000002E-2</v>
      </c>
      <c r="B3402">
        <v>-8.6796999999999999E-2</v>
      </c>
      <c r="C3402">
        <v>1.0794999999999999E-3</v>
      </c>
      <c r="D3402">
        <f t="shared" si="53"/>
        <v>0.12199298593874157</v>
      </c>
    </row>
    <row r="3403" spans="1:4" x14ac:dyDescent="0.25">
      <c r="A3403">
        <v>-6.4674999999999996E-2</v>
      </c>
      <c r="B3403">
        <v>7.2111999999999996E-2</v>
      </c>
      <c r="C3403">
        <v>-7.4373E-3</v>
      </c>
      <c r="D3403">
        <f t="shared" si="53"/>
        <v>9.7150962940621435E-2</v>
      </c>
    </row>
    <row r="3404" spans="1:4" x14ac:dyDescent="0.25">
      <c r="A3404">
        <v>-5.9867999999999998E-2</v>
      </c>
      <c r="B3404">
        <v>-6.5904000000000004E-2</v>
      </c>
      <c r="C3404">
        <v>0.12576999999999999</v>
      </c>
      <c r="D3404">
        <f t="shared" si="53"/>
        <v>0.154096098393178</v>
      </c>
    </row>
    <row r="3405" spans="1:4" x14ac:dyDescent="0.25">
      <c r="A3405">
        <v>0.10578</v>
      </c>
      <c r="B3405">
        <v>-2.7810000000000001E-2</v>
      </c>
      <c r="C3405">
        <v>-7.7974000000000002E-2</v>
      </c>
      <c r="D3405">
        <f t="shared" si="53"/>
        <v>0.13432330094216713</v>
      </c>
    </row>
    <row r="3406" spans="1:4" x14ac:dyDescent="0.25">
      <c r="A3406">
        <v>-1.4840000000000001E-2</v>
      </c>
      <c r="B3406">
        <v>-4.6487000000000001E-2</v>
      </c>
      <c r="C3406">
        <v>6.1327E-2</v>
      </c>
      <c r="D3406">
        <f t="shared" si="53"/>
        <v>7.8372620844271879E-2</v>
      </c>
    </row>
    <row r="3407" spans="1:4" x14ac:dyDescent="0.25">
      <c r="A3407">
        <v>7.2345000000000007E-2</v>
      </c>
      <c r="B3407">
        <v>-0.18113000000000001</v>
      </c>
      <c r="C3407">
        <v>0.10878</v>
      </c>
      <c r="D3407">
        <f t="shared" si="53"/>
        <v>0.22332703446963156</v>
      </c>
    </row>
    <row r="3408" spans="1:4" x14ac:dyDescent="0.25">
      <c r="A3408">
        <v>-2.9429E-2</v>
      </c>
      <c r="B3408">
        <v>-3.5576999999999998E-2</v>
      </c>
      <c r="C3408">
        <v>6.5005999999999994E-2</v>
      </c>
      <c r="D3408">
        <f t="shared" si="53"/>
        <v>7.9734365276209473E-2</v>
      </c>
    </row>
    <row r="3409" spans="1:4" x14ac:dyDescent="0.25">
      <c r="A3409">
        <v>3.721E-2</v>
      </c>
      <c r="B3409">
        <v>-3.4521999999999997E-2</v>
      </c>
      <c r="C3409">
        <v>-2.6886000000000002E-3</v>
      </c>
      <c r="D3409">
        <f t="shared" si="53"/>
        <v>5.0828940122335818E-2</v>
      </c>
    </row>
    <row r="3410" spans="1:4" x14ac:dyDescent="0.25">
      <c r="A3410">
        <v>-4.2682999999999999E-2</v>
      </c>
      <c r="B3410">
        <v>5.5483999999999999E-2</v>
      </c>
      <c r="C3410">
        <v>-1.2801E-2</v>
      </c>
      <c r="D3410">
        <f t="shared" si="53"/>
        <v>7.1163040589901722E-2</v>
      </c>
    </row>
    <row r="3411" spans="1:4" x14ac:dyDescent="0.25">
      <c r="A3411">
        <v>0.11711000000000001</v>
      </c>
      <c r="B3411">
        <v>-0.11114</v>
      </c>
      <c r="C3411">
        <v>-5.9661999999999996E-3</v>
      </c>
      <c r="D3411">
        <f t="shared" si="53"/>
        <v>0.16156251806170888</v>
      </c>
    </row>
    <row r="3412" spans="1:4" x14ac:dyDescent="0.25">
      <c r="A3412">
        <v>-8.6552000000000004E-2</v>
      </c>
      <c r="B3412">
        <v>2.2477E-3</v>
      </c>
      <c r="C3412">
        <v>8.4304000000000004E-2</v>
      </c>
      <c r="D3412">
        <f t="shared" si="53"/>
        <v>0.12084479829636856</v>
      </c>
    </row>
    <row r="3413" spans="1:4" x14ac:dyDescent="0.25">
      <c r="A3413">
        <v>-4.9333000000000002E-2</v>
      </c>
      <c r="B3413">
        <v>8.2841000000000008E-3</v>
      </c>
      <c r="C3413">
        <v>4.1049000000000002E-2</v>
      </c>
      <c r="D3413">
        <f t="shared" si="53"/>
        <v>6.4710057972543963E-2</v>
      </c>
    </row>
    <row r="3414" spans="1:4" x14ac:dyDescent="0.25">
      <c r="A3414">
        <v>4.2424000000000003E-2</v>
      </c>
      <c r="B3414">
        <v>-0.13694000000000001</v>
      </c>
      <c r="C3414">
        <v>9.4520000000000007E-2</v>
      </c>
      <c r="D3414">
        <f t="shared" si="53"/>
        <v>0.17171601490833638</v>
      </c>
    </row>
    <row r="3415" spans="1:4" x14ac:dyDescent="0.25">
      <c r="A3415">
        <v>0.10714</v>
      </c>
      <c r="B3415">
        <v>-3.6462000000000001E-2</v>
      </c>
      <c r="C3415">
        <v>-7.0676000000000003E-2</v>
      </c>
      <c r="D3415">
        <f t="shared" si="53"/>
        <v>0.13342995922955234</v>
      </c>
    </row>
    <row r="3416" spans="1:4" x14ac:dyDescent="0.25">
      <c r="A3416">
        <v>-9.9872000000000002E-2</v>
      </c>
      <c r="B3416">
        <v>-2.1579000000000001E-2</v>
      </c>
      <c r="C3416">
        <v>0.12145</v>
      </c>
      <c r="D3416">
        <f t="shared" si="53"/>
        <v>0.15871412074859628</v>
      </c>
    </row>
    <row r="3417" spans="1:4" x14ac:dyDescent="0.25">
      <c r="A3417">
        <v>9.7583000000000003E-2</v>
      </c>
      <c r="B3417">
        <v>-5.9020000000000003E-2</v>
      </c>
      <c r="C3417">
        <v>-3.8564000000000001E-2</v>
      </c>
      <c r="D3417">
        <f t="shared" si="53"/>
        <v>0.1203868115077395</v>
      </c>
    </row>
    <row r="3418" spans="1:4" x14ac:dyDescent="0.25">
      <c r="A3418">
        <v>-3.8306E-2</v>
      </c>
      <c r="B3418">
        <v>-0.10364</v>
      </c>
      <c r="C3418">
        <v>0.14194999999999999</v>
      </c>
      <c r="D3418">
        <f t="shared" si="53"/>
        <v>0.1798844121540274</v>
      </c>
    </row>
    <row r="3419" spans="1:4" x14ac:dyDescent="0.25">
      <c r="A3419">
        <v>-3.5846999999999997E-2</v>
      </c>
      <c r="B3419">
        <v>2.0268999999999999E-2</v>
      </c>
      <c r="C3419">
        <v>1.5578E-2</v>
      </c>
      <c r="D3419">
        <f t="shared" si="53"/>
        <v>4.4028557255490437E-2</v>
      </c>
    </row>
    <row r="3420" spans="1:4" x14ac:dyDescent="0.25">
      <c r="A3420">
        <v>6.2367000000000004E-3</v>
      </c>
      <c r="B3420">
        <v>-2.6190000000000001E-2</v>
      </c>
      <c r="C3420">
        <v>1.9954E-2</v>
      </c>
      <c r="D3420">
        <f t="shared" si="53"/>
        <v>3.3510813820168558E-2</v>
      </c>
    </row>
    <row r="3421" spans="1:4" x14ac:dyDescent="0.25">
      <c r="A3421">
        <v>8.0258999999999997E-2</v>
      </c>
      <c r="B3421">
        <v>-0.12128</v>
      </c>
      <c r="C3421">
        <v>4.1026E-2</v>
      </c>
      <c r="D3421">
        <f t="shared" si="53"/>
        <v>0.15110750529672573</v>
      </c>
    </row>
    <row r="3422" spans="1:4" x14ac:dyDescent="0.25">
      <c r="A3422">
        <v>4.759E-2</v>
      </c>
      <c r="B3422">
        <v>-0.14147000000000001</v>
      </c>
      <c r="C3422">
        <v>9.3876000000000001E-2</v>
      </c>
      <c r="D3422">
        <f t="shared" si="53"/>
        <v>0.17632717424152183</v>
      </c>
    </row>
    <row r="3423" spans="1:4" x14ac:dyDescent="0.25">
      <c r="A3423">
        <v>8.337E-2</v>
      </c>
      <c r="B3423">
        <v>8.0958000000000002E-3</v>
      </c>
      <c r="C3423">
        <v>-9.1466000000000006E-2</v>
      </c>
      <c r="D3423">
        <f t="shared" si="53"/>
        <v>0.1240247073515596</v>
      </c>
    </row>
    <row r="3424" spans="1:4" x14ac:dyDescent="0.25">
      <c r="A3424">
        <v>7.7679999999999999E-2</v>
      </c>
      <c r="B3424">
        <v>-5.5122999999999998E-2</v>
      </c>
      <c r="C3424">
        <v>-2.2557000000000001E-2</v>
      </c>
      <c r="D3424">
        <f t="shared" si="53"/>
        <v>9.7885370602557351E-2</v>
      </c>
    </row>
    <row r="3425" spans="1:4" x14ac:dyDescent="0.25">
      <c r="A3425">
        <v>0.10378</v>
      </c>
      <c r="B3425">
        <v>-0.14449999999999999</v>
      </c>
      <c r="C3425">
        <v>4.0725999999999998E-2</v>
      </c>
      <c r="D3425">
        <f t="shared" si="53"/>
        <v>0.18250793263855683</v>
      </c>
    </row>
    <row r="3426" spans="1:4" x14ac:dyDescent="0.25">
      <c r="A3426">
        <v>-0.11509999999999999</v>
      </c>
      <c r="B3426">
        <v>-4.3489E-2</v>
      </c>
      <c r="C3426">
        <v>0.15858</v>
      </c>
      <c r="D3426">
        <f t="shared" si="53"/>
        <v>0.20071601710127671</v>
      </c>
    </row>
    <row r="3427" spans="1:4" x14ac:dyDescent="0.25">
      <c r="A3427">
        <v>-0.15928</v>
      </c>
      <c r="B3427">
        <v>0.16703000000000001</v>
      </c>
      <c r="C3427">
        <v>-7.7472000000000001E-3</v>
      </c>
      <c r="D3427">
        <f t="shared" si="53"/>
        <v>0.23093106852011058</v>
      </c>
    </row>
    <row r="3428" spans="1:4" x14ac:dyDescent="0.25">
      <c r="A3428">
        <v>-7.0592000000000002E-2</v>
      </c>
      <c r="B3428">
        <v>4.9815999999999999E-2</v>
      </c>
      <c r="C3428">
        <v>2.0775999999999999E-2</v>
      </c>
      <c r="D3428">
        <f t="shared" si="53"/>
        <v>8.8862289504603703E-2</v>
      </c>
    </row>
    <row r="3429" spans="1:4" x14ac:dyDescent="0.25">
      <c r="A3429">
        <v>6.5632999999999997E-2</v>
      </c>
      <c r="B3429">
        <v>-8.8625999999999996E-2</v>
      </c>
      <c r="C3429">
        <v>2.2991999999999999E-2</v>
      </c>
      <c r="D3429">
        <f t="shared" si="53"/>
        <v>0.11265385314759545</v>
      </c>
    </row>
    <row r="3430" spans="1:4" x14ac:dyDescent="0.25">
      <c r="A3430">
        <v>5.6228E-2</v>
      </c>
      <c r="B3430">
        <v>-8.4358000000000002E-2</v>
      </c>
      <c r="C3430">
        <v>2.8129000000000001E-2</v>
      </c>
      <c r="D3430">
        <f t="shared" si="53"/>
        <v>0.1052097941686039</v>
      </c>
    </row>
    <row r="3431" spans="1:4" x14ac:dyDescent="0.25">
      <c r="A3431">
        <v>2.1846000000000001E-2</v>
      </c>
      <c r="B3431">
        <v>-1.0901000000000001E-3</v>
      </c>
      <c r="C3431">
        <v>-2.0756E-2</v>
      </c>
      <c r="D3431">
        <f t="shared" si="53"/>
        <v>3.0153732273302421E-2</v>
      </c>
    </row>
    <row r="3432" spans="1:4" x14ac:dyDescent="0.25">
      <c r="A3432">
        <v>0.10070999999999999</v>
      </c>
      <c r="B3432">
        <v>-6.5723000000000004E-2</v>
      </c>
      <c r="C3432">
        <v>-3.4981999999999999E-2</v>
      </c>
      <c r="D3432">
        <f t="shared" si="53"/>
        <v>0.12524279281858897</v>
      </c>
    </row>
    <row r="3433" spans="1:4" x14ac:dyDescent="0.25">
      <c r="A3433">
        <v>-4.8968999999999999E-2</v>
      </c>
      <c r="B3433">
        <v>-8.6810999999999999E-2</v>
      </c>
      <c r="C3433">
        <v>0.13578000000000001</v>
      </c>
      <c r="D3433">
        <f t="shared" si="53"/>
        <v>0.16843491645736641</v>
      </c>
    </row>
    <row r="3434" spans="1:4" x14ac:dyDescent="0.25">
      <c r="A3434">
        <v>-8.7587999999999999E-2</v>
      </c>
      <c r="B3434">
        <v>4.6546999999999998E-2</v>
      </c>
      <c r="C3434">
        <v>4.1041000000000001E-2</v>
      </c>
      <c r="D3434">
        <f t="shared" si="53"/>
        <v>0.10734358217425018</v>
      </c>
    </row>
    <row r="3435" spans="1:4" x14ac:dyDescent="0.25">
      <c r="A3435">
        <v>2.8119000000000002E-2</v>
      </c>
      <c r="B3435">
        <v>-5.7618999999999997E-2</v>
      </c>
      <c r="C3435">
        <v>2.9499999999999998E-2</v>
      </c>
      <c r="D3435">
        <f t="shared" si="53"/>
        <v>7.0575330831672334E-2</v>
      </c>
    </row>
    <row r="3436" spans="1:4" x14ac:dyDescent="0.25">
      <c r="A3436">
        <v>-9.2157000000000003E-2</v>
      </c>
      <c r="B3436">
        <v>3.8350000000000002E-2</v>
      </c>
      <c r="C3436">
        <v>5.3807000000000001E-2</v>
      </c>
      <c r="D3436">
        <f t="shared" si="53"/>
        <v>0.11339677419574157</v>
      </c>
    </row>
    <row r="3437" spans="1:4" x14ac:dyDescent="0.25">
      <c r="A3437">
        <v>-0.19883000000000001</v>
      </c>
      <c r="B3437">
        <v>5.9040000000000002E-2</v>
      </c>
      <c r="C3437">
        <v>0.13979</v>
      </c>
      <c r="D3437">
        <f t="shared" si="53"/>
        <v>0.25012064009193646</v>
      </c>
    </row>
    <row r="3438" spans="1:4" x14ac:dyDescent="0.25">
      <c r="A3438">
        <v>-9.4737000000000002E-2</v>
      </c>
      <c r="B3438">
        <v>-9.3202999999999994E-2</v>
      </c>
      <c r="C3438">
        <v>0.18794</v>
      </c>
      <c r="D3438">
        <f t="shared" si="53"/>
        <v>0.23018110690932039</v>
      </c>
    </row>
    <row r="3439" spans="1:4" x14ac:dyDescent="0.25">
      <c r="A3439">
        <v>-7.8775999999999999E-2</v>
      </c>
      <c r="B3439">
        <v>4.1378999999999999E-2</v>
      </c>
      <c r="C3439">
        <v>3.7397E-2</v>
      </c>
      <c r="D3439">
        <f t="shared" si="53"/>
        <v>9.6521580105176488E-2</v>
      </c>
    </row>
    <row r="3440" spans="1:4" x14ac:dyDescent="0.25">
      <c r="A3440">
        <v>0.24748999999999999</v>
      </c>
      <c r="B3440">
        <v>-2.7203000000000001E-2</v>
      </c>
      <c r="C3440">
        <v>-0.22029000000000001</v>
      </c>
      <c r="D3440">
        <f t="shared" si="53"/>
        <v>0.33244396130626286</v>
      </c>
    </row>
    <row r="3441" spans="1:4" x14ac:dyDescent="0.25">
      <c r="A3441">
        <v>-2.9731E-2</v>
      </c>
      <c r="B3441">
        <v>9.5338999999999993E-2</v>
      </c>
      <c r="C3441">
        <v>-6.5608E-2</v>
      </c>
      <c r="D3441">
        <f t="shared" si="53"/>
        <v>0.11949002864674524</v>
      </c>
    </row>
    <row r="3442" spans="1:4" x14ac:dyDescent="0.25">
      <c r="A3442">
        <v>-0.14260999999999999</v>
      </c>
      <c r="B3442">
        <v>-4.3024999999999999E-3</v>
      </c>
      <c r="C3442">
        <v>0.14691000000000001</v>
      </c>
      <c r="D3442">
        <f t="shared" si="53"/>
        <v>0.20478933494264295</v>
      </c>
    </row>
    <row r="3443" spans="1:4" x14ac:dyDescent="0.25">
      <c r="A3443">
        <v>0.11695999999999999</v>
      </c>
      <c r="B3443">
        <v>-0.24870999999999999</v>
      </c>
      <c r="C3443">
        <v>0.13175000000000001</v>
      </c>
      <c r="D3443">
        <f t="shared" si="53"/>
        <v>0.30478577427432535</v>
      </c>
    </row>
    <row r="3444" spans="1:4" x14ac:dyDescent="0.25">
      <c r="A3444">
        <v>0.33950000000000002</v>
      </c>
      <c r="B3444">
        <v>-0.24185000000000001</v>
      </c>
      <c r="C3444">
        <v>-9.7650000000000001E-2</v>
      </c>
      <c r="D3444">
        <f t="shared" si="53"/>
        <v>0.42812053793295185</v>
      </c>
    </row>
    <row r="3445" spans="1:4" x14ac:dyDescent="0.25">
      <c r="A3445">
        <v>-5.2819999999999999E-2</v>
      </c>
      <c r="B3445">
        <v>6.5573999999999993E-2</v>
      </c>
      <c r="C3445">
        <v>-1.2754E-2</v>
      </c>
      <c r="D3445">
        <f t="shared" si="53"/>
        <v>8.516200086893215E-2</v>
      </c>
    </row>
    <row r="3446" spans="1:4" x14ac:dyDescent="0.25">
      <c r="A3446">
        <v>-9.4514999999999996E-4</v>
      </c>
      <c r="B3446">
        <v>4.1044999999999998E-2</v>
      </c>
      <c r="C3446">
        <v>-4.0099999999999997E-2</v>
      </c>
      <c r="D3446">
        <f t="shared" si="53"/>
        <v>5.7389853924909924E-2</v>
      </c>
    </row>
    <row r="3447" spans="1:4" x14ac:dyDescent="0.25">
      <c r="A3447">
        <v>1.7987E-2</v>
      </c>
      <c r="B3447">
        <v>-8.1799999999999998E-2</v>
      </c>
      <c r="C3447">
        <v>6.3812999999999995E-2</v>
      </c>
      <c r="D3447">
        <f t="shared" si="53"/>
        <v>0.10529421227209024</v>
      </c>
    </row>
    <row r="3448" spans="1:4" x14ac:dyDescent="0.25">
      <c r="A3448">
        <v>0.1017</v>
      </c>
      <c r="B3448">
        <v>-0.13141</v>
      </c>
      <c r="C3448">
        <v>2.9711000000000001E-2</v>
      </c>
      <c r="D3448">
        <f t="shared" si="53"/>
        <v>0.16880231521220318</v>
      </c>
    </row>
    <row r="3449" spans="1:4" x14ac:dyDescent="0.25">
      <c r="A3449">
        <v>7.7520000000000006E-2</v>
      </c>
      <c r="B3449">
        <v>4.5939000000000001E-2</v>
      </c>
      <c r="C3449">
        <v>-0.12346</v>
      </c>
      <c r="D3449">
        <f t="shared" si="53"/>
        <v>0.15284670006578488</v>
      </c>
    </row>
    <row r="3450" spans="1:4" x14ac:dyDescent="0.25">
      <c r="A3450">
        <v>-3.1444E-2</v>
      </c>
      <c r="B3450">
        <v>9.4478000000000006E-2</v>
      </c>
      <c r="C3450">
        <v>-6.3034999999999994E-2</v>
      </c>
      <c r="D3450">
        <f t="shared" si="53"/>
        <v>0.11784832983542873</v>
      </c>
    </row>
    <row r="3451" spans="1:4" x14ac:dyDescent="0.25">
      <c r="A3451">
        <v>4.0196999999999997E-2</v>
      </c>
      <c r="B3451">
        <v>7.4904000000000004E-3</v>
      </c>
      <c r="C3451">
        <v>-4.7688000000000001E-2</v>
      </c>
      <c r="D3451">
        <f t="shared" si="53"/>
        <v>6.2817595028463166E-2</v>
      </c>
    </row>
    <row r="3452" spans="1:4" x14ac:dyDescent="0.25">
      <c r="A3452">
        <v>8.3306999999999999E-3</v>
      </c>
      <c r="B3452">
        <v>6.8401000000000003E-2</v>
      </c>
      <c r="C3452">
        <v>-7.6730999999999994E-2</v>
      </c>
      <c r="D3452">
        <f t="shared" si="53"/>
        <v>0.103129742191523</v>
      </c>
    </row>
    <row r="3453" spans="1:4" x14ac:dyDescent="0.25">
      <c r="A3453">
        <v>-0.17713000000000001</v>
      </c>
      <c r="B3453">
        <v>0.10194</v>
      </c>
      <c r="C3453">
        <v>7.5190999999999994E-2</v>
      </c>
      <c r="D3453">
        <f t="shared" si="53"/>
        <v>0.2177624553980782</v>
      </c>
    </row>
    <row r="3454" spans="1:4" x14ac:dyDescent="0.25">
      <c r="A3454">
        <v>-6.0867999999999998E-2</v>
      </c>
      <c r="B3454">
        <v>0.17130999999999999</v>
      </c>
      <c r="C3454">
        <v>-0.11044</v>
      </c>
      <c r="D3454">
        <f t="shared" si="53"/>
        <v>0.21271817769997936</v>
      </c>
    </row>
    <row r="3455" spans="1:4" x14ac:dyDescent="0.25">
      <c r="A3455">
        <v>6.4217999999999997E-2</v>
      </c>
      <c r="B3455">
        <v>4.5581999999999998E-2</v>
      </c>
      <c r="C3455">
        <v>-0.10979999999999999</v>
      </c>
      <c r="D3455">
        <f t="shared" si="53"/>
        <v>0.13512109475577824</v>
      </c>
    </row>
    <row r="3456" spans="1:4" x14ac:dyDescent="0.25">
      <c r="A3456">
        <v>-3.0130000000000001E-2</v>
      </c>
      <c r="B3456">
        <v>0.17432</v>
      </c>
      <c r="C3456">
        <v>-0.14419000000000001</v>
      </c>
      <c r="D3456">
        <f t="shared" si="53"/>
        <v>0.22822365214850104</v>
      </c>
    </row>
    <row r="3457" spans="1:4" x14ac:dyDescent="0.25">
      <c r="A3457">
        <v>-2.7423E-3</v>
      </c>
      <c r="B3457">
        <v>-4.5796000000000003E-2</v>
      </c>
      <c r="C3457">
        <v>4.8537999999999998E-2</v>
      </c>
      <c r="D3457">
        <f t="shared" si="53"/>
        <v>6.6788706150740784E-2</v>
      </c>
    </row>
    <row r="3458" spans="1:4" x14ac:dyDescent="0.25">
      <c r="A3458">
        <v>-1.8211999999999999E-2</v>
      </c>
      <c r="B3458">
        <v>4.1292E-4</v>
      </c>
      <c r="C3458">
        <v>1.7798999999999999E-2</v>
      </c>
      <c r="D3458">
        <f t="shared" si="53"/>
        <v>2.5468644406925155E-2</v>
      </c>
    </row>
    <row r="3459" spans="1:4" x14ac:dyDescent="0.25">
      <c r="A3459">
        <v>0.27561000000000002</v>
      </c>
      <c r="B3459">
        <v>-0.35120000000000001</v>
      </c>
      <c r="C3459">
        <v>7.5588000000000002E-2</v>
      </c>
      <c r="D3459">
        <f t="shared" ref="D3459:D3522" si="54">SQRT(A3459^2+B3459^2+C3459^2)</f>
        <v>0.4527867686273529</v>
      </c>
    </row>
    <row r="3460" spans="1:4" x14ac:dyDescent="0.25">
      <c r="A3460">
        <v>8.8372000000000006E-2</v>
      </c>
      <c r="B3460">
        <v>-3.7069999999999999E-2</v>
      </c>
      <c r="C3460">
        <v>-5.1300999999999999E-2</v>
      </c>
      <c r="D3460">
        <f t="shared" si="54"/>
        <v>0.10869953028877355</v>
      </c>
    </row>
    <row r="3461" spans="1:4" x14ac:dyDescent="0.25">
      <c r="A3461">
        <v>-6.8126999999999993E-2</v>
      </c>
      <c r="B3461">
        <v>1.7833000000000002E-2</v>
      </c>
      <c r="C3461">
        <v>5.0293999999999998E-2</v>
      </c>
      <c r="D3461">
        <f t="shared" si="54"/>
        <v>8.653779783424119E-2</v>
      </c>
    </row>
    <row r="3462" spans="1:4" x14ac:dyDescent="0.25">
      <c r="A3462">
        <v>-0.1646</v>
      </c>
      <c r="B3462">
        <v>7.6756000000000005E-2</v>
      </c>
      <c r="C3462">
        <v>8.7841000000000002E-2</v>
      </c>
      <c r="D3462">
        <f t="shared" si="54"/>
        <v>0.20174410726710212</v>
      </c>
    </row>
    <row r="3463" spans="1:4" x14ac:dyDescent="0.25">
      <c r="A3463">
        <v>0.25179000000000001</v>
      </c>
      <c r="B3463">
        <v>-0.26539000000000001</v>
      </c>
      <c r="C3463">
        <v>1.3599E-2</v>
      </c>
      <c r="D3463">
        <f t="shared" si="54"/>
        <v>0.36608057719715204</v>
      </c>
    </row>
    <row r="3464" spans="1:4" x14ac:dyDescent="0.25">
      <c r="A3464">
        <v>7.9670000000000005E-2</v>
      </c>
      <c r="B3464">
        <v>0.16184000000000001</v>
      </c>
      <c r="C3464">
        <v>-0.24151</v>
      </c>
      <c r="D3464">
        <f t="shared" si="54"/>
        <v>0.30144083101000102</v>
      </c>
    </row>
    <row r="3465" spans="1:4" x14ac:dyDescent="0.25">
      <c r="A3465">
        <v>-7.7998999999999999E-2</v>
      </c>
      <c r="B3465">
        <v>-8.0907999999999994E-2</v>
      </c>
      <c r="C3465">
        <v>0.15891</v>
      </c>
      <c r="D3465">
        <f t="shared" si="54"/>
        <v>0.19463385256681323</v>
      </c>
    </row>
    <row r="3466" spans="1:4" x14ac:dyDescent="0.25">
      <c r="A3466">
        <v>1.6811E-2</v>
      </c>
      <c r="B3466">
        <v>0.12200999999999999</v>
      </c>
      <c r="C3466">
        <v>-0.13882</v>
      </c>
      <c r="D3466">
        <f t="shared" si="54"/>
        <v>0.18558028510862892</v>
      </c>
    </row>
    <row r="3467" spans="1:4" x14ac:dyDescent="0.25">
      <c r="A3467">
        <v>-1.0998000000000001E-2</v>
      </c>
      <c r="B3467">
        <v>5.4655000000000002E-2</v>
      </c>
      <c r="C3467">
        <v>-4.3657000000000001E-2</v>
      </c>
      <c r="D3467">
        <f t="shared" si="54"/>
        <v>7.0810018203641217E-2</v>
      </c>
    </row>
    <row r="3468" spans="1:4" x14ac:dyDescent="0.25">
      <c r="A3468">
        <v>-0.14016999999999999</v>
      </c>
      <c r="B3468">
        <v>0.17741000000000001</v>
      </c>
      <c r="C3468">
        <v>-3.7234000000000003E-2</v>
      </c>
      <c r="D3468">
        <f t="shared" si="54"/>
        <v>0.22914691304052082</v>
      </c>
    </row>
    <row r="3469" spans="1:4" x14ac:dyDescent="0.25">
      <c r="A3469">
        <v>0.20954</v>
      </c>
      <c r="B3469">
        <v>-0.29332999999999998</v>
      </c>
      <c r="C3469">
        <v>8.3795999999999995E-2</v>
      </c>
      <c r="D3469">
        <f t="shared" si="54"/>
        <v>0.37009629843596109</v>
      </c>
    </row>
    <row r="3470" spans="1:4" x14ac:dyDescent="0.25">
      <c r="A3470">
        <v>0.20230999999999999</v>
      </c>
      <c r="B3470">
        <v>-3.4387000000000001E-2</v>
      </c>
      <c r="C3470">
        <v>-0.16792000000000001</v>
      </c>
      <c r="D3470">
        <f t="shared" si="54"/>
        <v>0.2651583079388613</v>
      </c>
    </row>
    <row r="3471" spans="1:4" x14ac:dyDescent="0.25">
      <c r="A3471">
        <v>-5.9069999999999998E-2</v>
      </c>
      <c r="B3471">
        <v>-7.6424000000000006E-2</v>
      </c>
      <c r="C3471">
        <v>0.13549</v>
      </c>
      <c r="D3471">
        <f t="shared" si="54"/>
        <v>0.16639541092229676</v>
      </c>
    </row>
    <row r="3472" spans="1:4" x14ac:dyDescent="0.25">
      <c r="A3472">
        <v>-4.6039999999999998E-2</v>
      </c>
      <c r="B3472">
        <v>-3.4632E-4</v>
      </c>
      <c r="C3472">
        <v>4.6385999999999997E-2</v>
      </c>
      <c r="D3472">
        <f t="shared" si="54"/>
        <v>6.5356426872514986E-2</v>
      </c>
    </row>
    <row r="3473" spans="1:4" x14ac:dyDescent="0.25">
      <c r="A3473">
        <v>-3.1425000000000002E-2</v>
      </c>
      <c r="B3473">
        <v>2.4566999999999999E-2</v>
      </c>
      <c r="C3473">
        <v>6.8582000000000001E-3</v>
      </c>
      <c r="D3473">
        <f t="shared" si="54"/>
        <v>4.0473485410080508E-2</v>
      </c>
    </row>
    <row r="3474" spans="1:4" x14ac:dyDescent="0.25">
      <c r="A3474">
        <v>0.10131999999999999</v>
      </c>
      <c r="B3474">
        <v>4.6482999999999997E-2</v>
      </c>
      <c r="C3474">
        <v>-0.14779999999999999</v>
      </c>
      <c r="D3474">
        <f t="shared" si="54"/>
        <v>0.18512496236056336</v>
      </c>
    </row>
    <row r="3475" spans="1:4" x14ac:dyDescent="0.25">
      <c r="A3475">
        <v>4.0359000000000003E-3</v>
      </c>
      <c r="B3475">
        <v>8.5459999999999994E-2</v>
      </c>
      <c r="C3475">
        <v>-8.9495000000000005E-2</v>
      </c>
      <c r="D3475">
        <f t="shared" si="54"/>
        <v>0.12381056139849299</v>
      </c>
    </row>
    <row r="3476" spans="1:4" x14ac:dyDescent="0.25">
      <c r="A3476">
        <v>-0.13650000000000001</v>
      </c>
      <c r="B3476">
        <v>5.0401000000000001E-2</v>
      </c>
      <c r="C3476">
        <v>8.6097000000000007E-2</v>
      </c>
      <c r="D3476">
        <f t="shared" si="54"/>
        <v>0.16907159492357079</v>
      </c>
    </row>
    <row r="3477" spans="1:4" x14ac:dyDescent="0.25">
      <c r="A3477">
        <v>-2.2233000000000001E-3</v>
      </c>
      <c r="B3477">
        <v>6.0479000000000002E-3</v>
      </c>
      <c r="C3477">
        <v>-3.8245000000000002E-3</v>
      </c>
      <c r="D3477">
        <f t="shared" si="54"/>
        <v>7.4931273544495422E-3</v>
      </c>
    </row>
    <row r="3478" spans="1:4" x14ac:dyDescent="0.25">
      <c r="A3478">
        <v>-2.2987E-2</v>
      </c>
      <c r="B3478">
        <v>-4.5148000000000001E-2</v>
      </c>
      <c r="C3478">
        <v>6.8135000000000001E-2</v>
      </c>
      <c r="D3478">
        <f t="shared" si="54"/>
        <v>8.4906550383347934E-2</v>
      </c>
    </row>
    <row r="3479" spans="1:4" x14ac:dyDescent="0.25">
      <c r="A3479">
        <v>6.4342999999999996E-3</v>
      </c>
      <c r="B3479">
        <v>-6.8874000000000005E-2</v>
      </c>
      <c r="C3479">
        <v>6.2440000000000002E-2</v>
      </c>
      <c r="D3479">
        <f t="shared" si="54"/>
        <v>9.3186810721743243E-2</v>
      </c>
    </row>
    <row r="3480" spans="1:4" x14ac:dyDescent="0.25">
      <c r="A3480">
        <v>1.3644999999999999E-2</v>
      </c>
      <c r="B3480">
        <v>2.0490000000000001E-2</v>
      </c>
      <c r="C3480">
        <v>-3.4134999999999999E-2</v>
      </c>
      <c r="D3480">
        <f t="shared" si="54"/>
        <v>4.2085916290369632E-2</v>
      </c>
    </row>
    <row r="3481" spans="1:4" x14ac:dyDescent="0.25">
      <c r="A3481">
        <v>-1.6893999999999999E-2</v>
      </c>
      <c r="B3481">
        <v>9.1049000000000005E-2</v>
      </c>
      <c r="C3481">
        <v>-7.4154999999999999E-2</v>
      </c>
      <c r="D3481">
        <f t="shared" si="54"/>
        <v>0.11863511985074235</v>
      </c>
    </row>
    <row r="3482" spans="1:4" x14ac:dyDescent="0.25">
      <c r="A3482">
        <v>4.1761E-2</v>
      </c>
      <c r="B3482">
        <v>1.9799000000000001E-2</v>
      </c>
      <c r="C3482">
        <v>-6.1559999999999997E-2</v>
      </c>
      <c r="D3482">
        <f t="shared" si="54"/>
        <v>7.6978017134763863E-2</v>
      </c>
    </row>
    <row r="3483" spans="1:4" x14ac:dyDescent="0.25">
      <c r="A3483">
        <v>9.4782000000000005E-2</v>
      </c>
      <c r="B3483">
        <v>-8.0388000000000001E-2</v>
      </c>
      <c r="C3483">
        <v>-1.4394000000000001E-2</v>
      </c>
      <c r="D3483">
        <f t="shared" si="54"/>
        <v>0.12511213092262477</v>
      </c>
    </row>
    <row r="3484" spans="1:4" x14ac:dyDescent="0.25">
      <c r="A3484">
        <v>-7.6733999999999997E-2</v>
      </c>
      <c r="B3484">
        <v>3.78E-2</v>
      </c>
      <c r="C3484">
        <v>3.8934000000000003E-2</v>
      </c>
      <c r="D3484">
        <f t="shared" si="54"/>
        <v>9.3982993738229048E-2</v>
      </c>
    </row>
    <row r="3485" spans="1:4" x14ac:dyDescent="0.25">
      <c r="A3485">
        <v>-4.7260000000000003E-2</v>
      </c>
      <c r="B3485">
        <v>-1.5166000000000001E-2</v>
      </c>
      <c r="C3485">
        <v>6.2427000000000003E-2</v>
      </c>
      <c r="D3485">
        <f t="shared" si="54"/>
        <v>7.9753654994614509E-2</v>
      </c>
    </row>
    <row r="3486" spans="1:4" x14ac:dyDescent="0.25">
      <c r="A3486">
        <v>-0.26913999999999999</v>
      </c>
      <c r="B3486">
        <v>7.6036000000000006E-2</v>
      </c>
      <c r="C3486">
        <v>0.19309999999999999</v>
      </c>
      <c r="D3486">
        <f t="shared" si="54"/>
        <v>0.33986088756430916</v>
      </c>
    </row>
    <row r="3487" spans="1:4" x14ac:dyDescent="0.25">
      <c r="A3487">
        <v>1.6626999999999999E-2</v>
      </c>
      <c r="B3487">
        <v>-8.4883E-2</v>
      </c>
      <c r="C3487">
        <v>6.8255999999999997E-2</v>
      </c>
      <c r="D3487">
        <f t="shared" si="54"/>
        <v>0.11018376629068367</v>
      </c>
    </row>
    <row r="3488" spans="1:4" x14ac:dyDescent="0.25">
      <c r="A3488">
        <v>6.8829E-3</v>
      </c>
      <c r="B3488">
        <v>1.652E-2</v>
      </c>
      <c r="C3488">
        <v>-2.3403E-2</v>
      </c>
      <c r="D3488">
        <f t="shared" si="54"/>
        <v>2.9461587218104865E-2</v>
      </c>
    </row>
    <row r="3489" spans="1:4" x14ac:dyDescent="0.25">
      <c r="A3489">
        <v>-1.5325999999999999E-2</v>
      </c>
      <c r="B3489">
        <v>5.1250999999999998E-2</v>
      </c>
      <c r="C3489">
        <v>-3.5924999999999999E-2</v>
      </c>
      <c r="D3489">
        <f t="shared" si="54"/>
        <v>6.4437232265205174E-2</v>
      </c>
    </row>
    <row r="3490" spans="1:4" x14ac:dyDescent="0.25">
      <c r="A3490">
        <v>-9.1132000000000005E-2</v>
      </c>
      <c r="B3490">
        <v>2.0109999999999999E-2</v>
      </c>
      <c r="C3490">
        <v>7.1022000000000002E-2</v>
      </c>
      <c r="D3490">
        <f t="shared" si="54"/>
        <v>0.11727564968057094</v>
      </c>
    </row>
    <row r="3491" spans="1:4" x14ac:dyDescent="0.25">
      <c r="A3491">
        <v>7.4402999999999997E-2</v>
      </c>
      <c r="B3491">
        <v>3.7010000000000001E-2</v>
      </c>
      <c r="C3491">
        <v>-0.11141</v>
      </c>
      <c r="D3491">
        <f t="shared" si="54"/>
        <v>0.13898825349287616</v>
      </c>
    </row>
    <row r="3492" spans="1:4" x14ac:dyDescent="0.25">
      <c r="A3492">
        <v>0.11211</v>
      </c>
      <c r="B3492">
        <v>-4.5584E-2</v>
      </c>
      <c r="C3492">
        <v>-6.6531000000000007E-2</v>
      </c>
      <c r="D3492">
        <f t="shared" si="54"/>
        <v>0.13810476862512752</v>
      </c>
    </row>
    <row r="3493" spans="1:4" x14ac:dyDescent="0.25">
      <c r="A3493">
        <v>-4.6823999999999998E-2</v>
      </c>
      <c r="B3493">
        <v>7.6206999999999997E-2</v>
      </c>
      <c r="C3493">
        <v>-2.9382999999999999E-2</v>
      </c>
      <c r="D3493">
        <f t="shared" si="54"/>
        <v>9.4145390296073439E-2</v>
      </c>
    </row>
    <row r="3494" spans="1:4" x14ac:dyDescent="0.25">
      <c r="A3494">
        <v>-1.3422E-2</v>
      </c>
      <c r="B3494">
        <v>3.2416E-2</v>
      </c>
      <c r="C3494">
        <v>-1.8994E-2</v>
      </c>
      <c r="D3494">
        <f t="shared" si="54"/>
        <v>3.9896355422519486E-2</v>
      </c>
    </row>
    <row r="3495" spans="1:4" x14ac:dyDescent="0.25">
      <c r="A3495">
        <v>-3.6544E-2</v>
      </c>
      <c r="B3495">
        <v>-0.22978999999999999</v>
      </c>
      <c r="C3495">
        <v>0.26633000000000001</v>
      </c>
      <c r="D3495">
        <f t="shared" si="54"/>
        <v>0.35365318736864232</v>
      </c>
    </row>
    <row r="3496" spans="1:4" x14ac:dyDescent="0.25">
      <c r="A3496">
        <v>-0.13497999999999999</v>
      </c>
      <c r="B3496">
        <v>5.9387000000000002E-2</v>
      </c>
      <c r="C3496">
        <v>7.5588000000000002E-2</v>
      </c>
      <c r="D3496">
        <f t="shared" si="54"/>
        <v>0.16571047617154444</v>
      </c>
    </row>
    <row r="3497" spans="1:4" x14ac:dyDescent="0.25">
      <c r="A3497">
        <v>-5.0907000000000001E-3</v>
      </c>
      <c r="B3497">
        <v>-1.4355E-2</v>
      </c>
      <c r="C3497">
        <v>1.9445E-2</v>
      </c>
      <c r="D3497">
        <f t="shared" si="54"/>
        <v>2.4699985354044243E-2</v>
      </c>
    </row>
    <row r="3498" spans="1:4" x14ac:dyDescent="0.25">
      <c r="A3498">
        <v>4.3819999999999998E-2</v>
      </c>
      <c r="B3498">
        <v>2.2334E-2</v>
      </c>
      <c r="C3498">
        <v>-6.6154000000000004E-2</v>
      </c>
      <c r="D3498">
        <f t="shared" si="54"/>
        <v>8.2433923065689405E-2</v>
      </c>
    </row>
    <row r="3499" spans="1:4" x14ac:dyDescent="0.25">
      <c r="A3499">
        <v>0.25452000000000002</v>
      </c>
      <c r="B3499">
        <v>-9.4798999999999994E-2</v>
      </c>
      <c r="C3499">
        <v>-0.15972</v>
      </c>
      <c r="D3499">
        <f t="shared" si="54"/>
        <v>0.31508373363441028</v>
      </c>
    </row>
    <row r="3500" spans="1:4" x14ac:dyDescent="0.25">
      <c r="A3500">
        <v>-4.2026000000000001E-2</v>
      </c>
      <c r="B3500">
        <v>0.18955</v>
      </c>
      <c r="C3500">
        <v>-0.14752000000000001</v>
      </c>
      <c r="D3500">
        <f t="shared" si="54"/>
        <v>0.2438391633351788</v>
      </c>
    </row>
    <row r="3501" spans="1:4" x14ac:dyDescent="0.25">
      <c r="A3501">
        <v>-0.18648000000000001</v>
      </c>
      <c r="B3501">
        <v>8.4668999999999994E-2</v>
      </c>
      <c r="C3501">
        <v>0.10181</v>
      </c>
      <c r="D3501">
        <f t="shared" si="54"/>
        <v>0.22871140343454677</v>
      </c>
    </row>
    <row r="3502" spans="1:4" x14ac:dyDescent="0.25">
      <c r="A3502">
        <v>-0.17433000000000001</v>
      </c>
      <c r="B3502">
        <v>0.16888</v>
      </c>
      <c r="C3502">
        <v>5.4492999999999998E-3</v>
      </c>
      <c r="D3502">
        <f t="shared" si="54"/>
        <v>0.24277787825600999</v>
      </c>
    </row>
    <row r="3503" spans="1:4" x14ac:dyDescent="0.25">
      <c r="A3503">
        <v>-1.7635000000000001E-2</v>
      </c>
      <c r="B3503">
        <v>-4.4713000000000003E-2</v>
      </c>
      <c r="C3503">
        <v>6.2348000000000001E-2</v>
      </c>
      <c r="D3503">
        <f t="shared" si="54"/>
        <v>7.872432087989073E-2</v>
      </c>
    </row>
    <row r="3504" spans="1:4" x14ac:dyDescent="0.25">
      <c r="A3504">
        <v>-0.13808999999999999</v>
      </c>
      <c r="B3504">
        <v>-9.0486999999999998E-2</v>
      </c>
      <c r="C3504">
        <v>0.22858000000000001</v>
      </c>
      <c r="D3504">
        <f t="shared" si="54"/>
        <v>0.28196730602855358</v>
      </c>
    </row>
    <row r="3505" spans="1:4" x14ac:dyDescent="0.25">
      <c r="A3505">
        <v>-3.3987000000000003E-2</v>
      </c>
      <c r="B3505">
        <v>3.5132999999999998E-2</v>
      </c>
      <c r="C3505">
        <v>-1.1464999999999999E-3</v>
      </c>
      <c r="D3505">
        <f t="shared" si="54"/>
        <v>4.8895381379533177E-2</v>
      </c>
    </row>
    <row r="3506" spans="1:4" x14ac:dyDescent="0.25">
      <c r="A3506">
        <v>4.7717000000000002E-2</v>
      </c>
      <c r="B3506">
        <v>1.677E-2</v>
      </c>
      <c r="C3506">
        <v>-6.4487000000000003E-2</v>
      </c>
      <c r="D3506">
        <f t="shared" si="54"/>
        <v>8.1955586496589725E-2</v>
      </c>
    </row>
    <row r="3507" spans="1:4" x14ac:dyDescent="0.25">
      <c r="A3507">
        <v>-0.10145999999999999</v>
      </c>
      <c r="B3507">
        <v>-3.7217999999999999E-3</v>
      </c>
      <c r="C3507">
        <v>0.10519000000000001</v>
      </c>
      <c r="D3507">
        <f t="shared" si="54"/>
        <v>0.14619479982283912</v>
      </c>
    </row>
    <row r="3508" spans="1:4" x14ac:dyDescent="0.25">
      <c r="A3508">
        <v>1.5925999999999999E-2</v>
      </c>
      <c r="B3508">
        <v>-0.15354000000000001</v>
      </c>
      <c r="C3508">
        <v>0.13761000000000001</v>
      </c>
      <c r="D3508">
        <f t="shared" si="54"/>
        <v>0.20679623104882741</v>
      </c>
    </row>
    <row r="3509" spans="1:4" x14ac:dyDescent="0.25">
      <c r="A3509">
        <v>-2.9534000000000001E-2</v>
      </c>
      <c r="B3509">
        <v>0.1004</v>
      </c>
      <c r="C3509">
        <v>-7.0861999999999994E-2</v>
      </c>
      <c r="D3509">
        <f t="shared" si="54"/>
        <v>0.12638765841647673</v>
      </c>
    </row>
    <row r="3510" spans="1:4" x14ac:dyDescent="0.25">
      <c r="A3510">
        <v>4.6019999999999998E-2</v>
      </c>
      <c r="B3510">
        <v>5.2805999999999999E-2</v>
      </c>
      <c r="C3510">
        <v>-9.8826999999999998E-2</v>
      </c>
      <c r="D3510">
        <f t="shared" si="54"/>
        <v>0.1211325305811779</v>
      </c>
    </row>
    <row r="3511" spans="1:4" x14ac:dyDescent="0.25">
      <c r="A3511">
        <v>-7.6946000000000001E-2</v>
      </c>
      <c r="B3511">
        <v>0.10082000000000001</v>
      </c>
      <c r="C3511">
        <v>-2.3869999999999999E-2</v>
      </c>
      <c r="D3511">
        <f t="shared" si="54"/>
        <v>0.12905477990372927</v>
      </c>
    </row>
    <row r="3512" spans="1:4" x14ac:dyDescent="0.25">
      <c r="A3512">
        <v>-3.6256999999999998E-2</v>
      </c>
      <c r="B3512">
        <v>-8.3887000000000003E-2</v>
      </c>
      <c r="C3512">
        <v>0.12014</v>
      </c>
      <c r="D3512">
        <f t="shared" si="54"/>
        <v>0.15094773406050188</v>
      </c>
    </row>
    <row r="3513" spans="1:4" x14ac:dyDescent="0.25">
      <c r="A3513">
        <v>1.2475999999999999E-2</v>
      </c>
      <c r="B3513">
        <v>-8.8190000000000004E-2</v>
      </c>
      <c r="C3513">
        <v>7.5714000000000004E-2</v>
      </c>
      <c r="D3513">
        <f t="shared" si="54"/>
        <v>0.11690054093972364</v>
      </c>
    </row>
    <row r="3514" spans="1:4" x14ac:dyDescent="0.25">
      <c r="A3514">
        <v>-0.11051</v>
      </c>
      <c r="B3514">
        <v>2.998E-2</v>
      </c>
      <c r="C3514">
        <v>8.0527000000000001E-2</v>
      </c>
      <c r="D3514">
        <f t="shared" si="54"/>
        <v>0.13998520717918733</v>
      </c>
    </row>
    <row r="3515" spans="1:4" x14ac:dyDescent="0.25">
      <c r="A3515">
        <v>1.3764999999999999E-2</v>
      </c>
      <c r="B3515">
        <v>2.2788999999999999E-3</v>
      </c>
      <c r="C3515">
        <v>-1.6043999999999999E-2</v>
      </c>
      <c r="D3515">
        <f t="shared" si="54"/>
        <v>2.1262138796696816E-2</v>
      </c>
    </row>
    <row r="3516" spans="1:4" x14ac:dyDescent="0.25">
      <c r="A3516">
        <v>-1.7780000000000001E-2</v>
      </c>
      <c r="B3516">
        <v>0.10095999999999999</v>
      </c>
      <c r="C3516">
        <v>-8.3182000000000006E-2</v>
      </c>
      <c r="D3516">
        <f t="shared" si="54"/>
        <v>0.13201626840658692</v>
      </c>
    </row>
    <row r="3517" spans="1:4" x14ac:dyDescent="0.25">
      <c r="A3517">
        <v>-0.10877000000000001</v>
      </c>
      <c r="B3517">
        <v>-0.11701</v>
      </c>
      <c r="C3517">
        <v>0.22578000000000001</v>
      </c>
      <c r="D3517">
        <f t="shared" si="54"/>
        <v>0.27658427540263386</v>
      </c>
    </row>
    <row r="3518" spans="1:4" x14ac:dyDescent="0.25">
      <c r="A3518">
        <v>-6.2189000000000001E-2</v>
      </c>
      <c r="B3518">
        <v>9.3237E-2</v>
      </c>
      <c r="C3518">
        <v>-3.1047999999999999E-2</v>
      </c>
      <c r="D3518">
        <f t="shared" si="54"/>
        <v>0.11629526299037291</v>
      </c>
    </row>
    <row r="3519" spans="1:4" x14ac:dyDescent="0.25">
      <c r="A3519">
        <v>2.6703999999999999E-2</v>
      </c>
      <c r="B3519">
        <v>-0.16403000000000001</v>
      </c>
      <c r="C3519">
        <v>0.13733000000000001</v>
      </c>
      <c r="D3519">
        <f t="shared" si="54"/>
        <v>0.21558866717895911</v>
      </c>
    </row>
    <row r="3520" spans="1:4" x14ac:dyDescent="0.25">
      <c r="A3520">
        <v>5.5168000000000002E-2</v>
      </c>
      <c r="B3520">
        <v>-9.1483999999999992E-3</v>
      </c>
      <c r="C3520">
        <v>-4.6019999999999998E-2</v>
      </c>
      <c r="D3520">
        <f t="shared" si="54"/>
        <v>7.2422661139728908E-2</v>
      </c>
    </row>
    <row r="3521" spans="1:4" x14ac:dyDescent="0.25">
      <c r="A3521">
        <v>-0.14409</v>
      </c>
      <c r="B3521">
        <v>8.8401999999999994E-2</v>
      </c>
      <c r="C3521">
        <v>5.5688000000000001E-2</v>
      </c>
      <c r="D3521">
        <f t="shared" si="54"/>
        <v>0.17798313135800259</v>
      </c>
    </row>
    <row r="3522" spans="1:4" x14ac:dyDescent="0.25">
      <c r="A3522">
        <v>5.0483E-2</v>
      </c>
      <c r="B3522">
        <v>1.9501999999999999E-2</v>
      </c>
      <c r="C3522">
        <v>-6.9985000000000006E-2</v>
      </c>
      <c r="D3522">
        <f t="shared" si="54"/>
        <v>8.8468986192902652E-2</v>
      </c>
    </row>
    <row r="3523" spans="1:4" x14ac:dyDescent="0.25">
      <c r="A3523">
        <v>-2.8622999999999999E-2</v>
      </c>
      <c r="B3523">
        <v>-5.1214999999999997E-2</v>
      </c>
      <c r="C3523">
        <v>7.9837000000000005E-2</v>
      </c>
      <c r="D3523">
        <f t="shared" ref="D3523:D3586" si="55">SQRT(A3523^2+B3523^2+C3523^2)</f>
        <v>9.9076732500622974E-2</v>
      </c>
    </row>
    <row r="3524" spans="1:4" x14ac:dyDescent="0.25">
      <c r="A3524">
        <v>5.0346999999999996E-3</v>
      </c>
      <c r="B3524">
        <v>-4.0918000000000003E-2</v>
      </c>
      <c r="C3524">
        <v>3.5882999999999998E-2</v>
      </c>
      <c r="D3524">
        <f t="shared" si="55"/>
        <v>5.4655471977561404E-2</v>
      </c>
    </row>
    <row r="3525" spans="1:4" x14ac:dyDescent="0.25">
      <c r="A3525">
        <v>-9.3218999999999993E-3</v>
      </c>
      <c r="B3525">
        <v>2.7632E-2</v>
      </c>
      <c r="C3525">
        <v>-1.831E-2</v>
      </c>
      <c r="D3525">
        <f t="shared" si="55"/>
        <v>3.4433723928875309E-2</v>
      </c>
    </row>
    <row r="3526" spans="1:4" x14ac:dyDescent="0.25">
      <c r="A3526">
        <v>5.5781999999999998E-2</v>
      </c>
      <c r="B3526">
        <v>8.2525000000000001E-2</v>
      </c>
      <c r="C3526">
        <v>-0.13830999999999999</v>
      </c>
      <c r="D3526">
        <f t="shared" si="55"/>
        <v>0.17044548468351983</v>
      </c>
    </row>
    <row r="3527" spans="1:4" x14ac:dyDescent="0.25">
      <c r="A3527">
        <v>6.7094000000000001E-2</v>
      </c>
      <c r="B3527">
        <v>-5.9721000000000002E-3</v>
      </c>
      <c r="C3527">
        <v>-6.1122000000000003E-2</v>
      </c>
      <c r="D3527">
        <f t="shared" si="55"/>
        <v>9.0956966189566807E-2</v>
      </c>
    </row>
    <row r="3528" spans="1:4" x14ac:dyDescent="0.25">
      <c r="A3528">
        <v>4.4412E-2</v>
      </c>
      <c r="B3528">
        <v>8.3116999999999996E-2</v>
      </c>
      <c r="C3528">
        <v>-0.12753</v>
      </c>
      <c r="D3528">
        <f t="shared" si="55"/>
        <v>0.15857100092072321</v>
      </c>
    </row>
    <row r="3529" spans="1:4" x14ac:dyDescent="0.25">
      <c r="A3529">
        <v>-2.436E-2</v>
      </c>
      <c r="B3529">
        <v>-6.3616000000000006E-2</v>
      </c>
      <c r="C3529">
        <v>8.7977E-2</v>
      </c>
      <c r="D3529">
        <f t="shared" si="55"/>
        <v>0.11126705525446426</v>
      </c>
    </row>
    <row r="3530" spans="1:4" x14ac:dyDescent="0.25">
      <c r="A3530">
        <v>-0.14724999999999999</v>
      </c>
      <c r="B3530">
        <v>8.3340999999999998E-2</v>
      </c>
      <c r="C3530">
        <v>6.3908999999999994E-2</v>
      </c>
      <c r="D3530">
        <f t="shared" si="55"/>
        <v>0.18086637349712079</v>
      </c>
    </row>
    <row r="3531" spans="1:4" x14ac:dyDescent="0.25">
      <c r="A3531">
        <v>4.7841000000000002E-2</v>
      </c>
      <c r="B3531">
        <v>2.8747000000000002E-2</v>
      </c>
      <c r="C3531">
        <v>-7.6588000000000003E-2</v>
      </c>
      <c r="D3531">
        <f t="shared" si="55"/>
        <v>9.4767468226179818E-2</v>
      </c>
    </row>
    <row r="3532" spans="1:4" x14ac:dyDescent="0.25">
      <c r="A3532">
        <v>0.14188000000000001</v>
      </c>
      <c r="B3532">
        <v>1.1795999999999999E-2</v>
      </c>
      <c r="C3532">
        <v>-0.15367</v>
      </c>
      <c r="D3532">
        <f t="shared" si="55"/>
        <v>0.20948400634893349</v>
      </c>
    </row>
    <row r="3533" spans="1:4" x14ac:dyDescent="0.25">
      <c r="A3533">
        <v>0.10086000000000001</v>
      </c>
      <c r="B3533">
        <v>-8.6486999999999994E-2</v>
      </c>
      <c r="C3533">
        <v>-1.4370000000000001E-2</v>
      </c>
      <c r="D3533">
        <f t="shared" si="55"/>
        <v>0.13363845879461494</v>
      </c>
    </row>
    <row r="3534" spans="1:4" x14ac:dyDescent="0.25">
      <c r="A3534">
        <v>-4.3472999999999998E-2</v>
      </c>
      <c r="B3534">
        <v>1.0666E-2</v>
      </c>
      <c r="C3534">
        <v>3.2806000000000002E-2</v>
      </c>
      <c r="D3534">
        <f t="shared" si="55"/>
        <v>5.5496837035996921E-2</v>
      </c>
    </row>
    <row r="3535" spans="1:4" x14ac:dyDescent="0.25">
      <c r="A3535">
        <v>8.1626000000000004E-2</v>
      </c>
      <c r="B3535">
        <v>2.2401999999999998E-2</v>
      </c>
      <c r="C3535">
        <v>-0.10403</v>
      </c>
      <c r="D3535">
        <f t="shared" si="55"/>
        <v>0.13411522799443767</v>
      </c>
    </row>
    <row r="3536" spans="1:4" x14ac:dyDescent="0.25">
      <c r="A3536">
        <v>1.9406E-2</v>
      </c>
      <c r="B3536">
        <v>-6.2338000000000003E-3</v>
      </c>
      <c r="C3536">
        <v>-1.3173000000000001E-2</v>
      </c>
      <c r="D3536">
        <f t="shared" si="55"/>
        <v>2.4268931320517599E-2</v>
      </c>
    </row>
    <row r="3537" spans="1:4" x14ac:dyDescent="0.25">
      <c r="A3537">
        <v>8.3681999999999993E-3</v>
      </c>
      <c r="B3537">
        <v>-9.8494999999999999E-2</v>
      </c>
      <c r="C3537">
        <v>9.0126999999999999E-2</v>
      </c>
      <c r="D3537">
        <f t="shared" si="55"/>
        <v>0.13376908434029142</v>
      </c>
    </row>
    <row r="3538" spans="1:4" x14ac:dyDescent="0.25">
      <c r="A3538">
        <v>-5.6332E-2</v>
      </c>
      <c r="B3538">
        <v>9.1508000000000006E-2</v>
      </c>
      <c r="C3538">
        <v>-3.5175999999999999E-2</v>
      </c>
      <c r="D3538">
        <f t="shared" si="55"/>
        <v>0.11306794092049258</v>
      </c>
    </row>
    <row r="3539" spans="1:4" x14ac:dyDescent="0.25">
      <c r="A3539">
        <v>-5.1165000000000002E-2</v>
      </c>
      <c r="B3539">
        <v>-1.4703000000000001E-2</v>
      </c>
      <c r="C3539">
        <v>6.5867999999999996E-2</v>
      </c>
      <c r="D3539">
        <f t="shared" si="55"/>
        <v>8.4691374165259584E-2</v>
      </c>
    </row>
    <row r="3540" spans="1:4" x14ac:dyDescent="0.25">
      <c r="A3540">
        <v>-5.3989000000000001E-4</v>
      </c>
      <c r="B3540">
        <v>-1.0345999999999999E-2</v>
      </c>
      <c r="C3540">
        <v>1.0886E-2</v>
      </c>
      <c r="D3540">
        <f t="shared" si="55"/>
        <v>1.5027847258077251E-2</v>
      </c>
    </row>
    <row r="3541" spans="1:4" x14ac:dyDescent="0.25">
      <c r="A3541">
        <v>8.3260000000000001E-2</v>
      </c>
      <c r="B3541">
        <v>-2.9100000000000001E-2</v>
      </c>
      <c r="C3541">
        <v>-5.416E-2</v>
      </c>
      <c r="D3541">
        <f t="shared" si="55"/>
        <v>0.10350045024056659</v>
      </c>
    </row>
    <row r="3542" spans="1:4" x14ac:dyDescent="0.25">
      <c r="A3542">
        <v>-8.3664999999999998E-4</v>
      </c>
      <c r="B3542">
        <v>-2.0582E-2</v>
      </c>
      <c r="C3542">
        <v>2.1419000000000001E-2</v>
      </c>
      <c r="D3542">
        <f t="shared" si="55"/>
        <v>2.971686841210729E-2</v>
      </c>
    </row>
    <row r="3543" spans="1:4" x14ac:dyDescent="0.25">
      <c r="A3543">
        <v>-6.7843000000000001E-2</v>
      </c>
      <c r="B3543">
        <v>0.18057000000000001</v>
      </c>
      <c r="C3543">
        <v>-0.11272</v>
      </c>
      <c r="D3543">
        <f t="shared" si="55"/>
        <v>0.22341440407681867</v>
      </c>
    </row>
    <row r="3544" spans="1:4" x14ac:dyDescent="0.25">
      <c r="A3544">
        <v>1.644E-2</v>
      </c>
      <c r="B3544">
        <v>-1.6736999999999998E-2</v>
      </c>
      <c r="C3544">
        <v>2.9684999999999998E-4</v>
      </c>
      <c r="D3544">
        <f t="shared" si="55"/>
        <v>2.3462499630740537E-2</v>
      </c>
    </row>
    <row r="3545" spans="1:4" x14ac:dyDescent="0.25">
      <c r="A3545">
        <v>6.4362000000000003E-2</v>
      </c>
      <c r="B3545">
        <v>-0.11931</v>
      </c>
      <c r="C3545">
        <v>5.4952000000000001E-2</v>
      </c>
      <c r="D3545">
        <f t="shared" si="55"/>
        <v>0.14627735794715463</v>
      </c>
    </row>
    <row r="3546" spans="1:4" x14ac:dyDescent="0.25">
      <c r="A3546">
        <v>8.8508000000000003E-2</v>
      </c>
      <c r="B3546">
        <v>-3.3958000000000002E-2</v>
      </c>
      <c r="C3546">
        <v>-5.4550000000000001E-2</v>
      </c>
      <c r="D3546">
        <f t="shared" si="55"/>
        <v>0.10937327977161515</v>
      </c>
    </row>
    <row r="3547" spans="1:4" x14ac:dyDescent="0.25">
      <c r="A3547">
        <v>2.9637000000000001E-3</v>
      </c>
      <c r="B3547">
        <v>-6.6627000000000006E-2</v>
      </c>
      <c r="C3547">
        <v>6.3663999999999998E-2</v>
      </c>
      <c r="D3547">
        <f t="shared" si="55"/>
        <v>9.2201114649932525E-2</v>
      </c>
    </row>
    <row r="3548" spans="1:4" x14ac:dyDescent="0.25">
      <c r="A3548">
        <v>-5.2350000000000001E-3</v>
      </c>
      <c r="B3548">
        <v>-2.0015000000000002E-2</v>
      </c>
      <c r="C3548">
        <v>2.5250999999999999E-2</v>
      </c>
      <c r="D3548">
        <f t="shared" si="55"/>
        <v>3.2643811833179041E-2</v>
      </c>
    </row>
    <row r="3549" spans="1:4" x14ac:dyDescent="0.25">
      <c r="A3549">
        <v>0.11113000000000001</v>
      </c>
      <c r="B3549">
        <v>-7.8806000000000001E-2</v>
      </c>
      <c r="C3549">
        <v>-3.2321000000000003E-2</v>
      </c>
      <c r="D3549">
        <f t="shared" si="55"/>
        <v>0.14001753310567933</v>
      </c>
    </row>
    <row r="3550" spans="1:4" x14ac:dyDescent="0.25">
      <c r="A3550">
        <v>7.7369999999999994E-2</v>
      </c>
      <c r="B3550">
        <v>1.3580999999999999E-2</v>
      </c>
      <c r="C3550">
        <v>-9.0951000000000004E-2</v>
      </c>
      <c r="D3550">
        <f t="shared" si="55"/>
        <v>0.12017755556675298</v>
      </c>
    </row>
    <row r="3551" spans="1:4" x14ac:dyDescent="0.25">
      <c r="A3551">
        <v>6.6804000000000002E-2</v>
      </c>
      <c r="B3551">
        <v>-8.0706E-2</v>
      </c>
      <c r="C3551">
        <v>1.3901999999999999E-2</v>
      </c>
      <c r="D3551">
        <f t="shared" si="55"/>
        <v>0.10568584794569234</v>
      </c>
    </row>
    <row r="3552" spans="1:4" x14ac:dyDescent="0.25">
      <c r="A3552">
        <v>-0.15064</v>
      </c>
      <c r="B3552">
        <v>1.5153E-2</v>
      </c>
      <c r="C3552">
        <v>0.13549</v>
      </c>
      <c r="D3552">
        <f t="shared" si="55"/>
        <v>0.20317372642396456</v>
      </c>
    </row>
    <row r="3553" spans="1:4" x14ac:dyDescent="0.25">
      <c r="A3553">
        <v>5.3497999999999997E-2</v>
      </c>
      <c r="B3553">
        <v>-2.2100999999999999E-2</v>
      </c>
      <c r="C3553">
        <v>-3.1397000000000001E-2</v>
      </c>
      <c r="D3553">
        <f t="shared" si="55"/>
        <v>6.5850298511092573E-2</v>
      </c>
    </row>
    <row r="3554" spans="1:4" x14ac:dyDescent="0.25">
      <c r="A3554">
        <v>-0.16520000000000001</v>
      </c>
      <c r="B3554">
        <v>0.11101999999999999</v>
      </c>
      <c r="C3554">
        <v>5.4175000000000001E-2</v>
      </c>
      <c r="D3554">
        <f t="shared" si="55"/>
        <v>0.20627993364600444</v>
      </c>
    </row>
    <row r="3555" spans="1:4" x14ac:dyDescent="0.25">
      <c r="A3555">
        <v>0.12622</v>
      </c>
      <c r="B3555">
        <v>-4.7655000000000003E-2</v>
      </c>
      <c r="C3555">
        <v>-7.8560000000000005E-2</v>
      </c>
      <c r="D3555">
        <f t="shared" si="55"/>
        <v>0.15612226306648261</v>
      </c>
    </row>
    <row r="3556" spans="1:4" x14ac:dyDescent="0.25">
      <c r="A3556">
        <v>-1.2770999999999999E-2</v>
      </c>
      <c r="B3556">
        <v>-1.2558999999999999E-3</v>
      </c>
      <c r="C3556">
        <v>1.4027E-2</v>
      </c>
      <c r="D3556">
        <f t="shared" si="55"/>
        <v>1.9011376983532779E-2</v>
      </c>
    </row>
    <row r="3557" spans="1:4" x14ac:dyDescent="0.25">
      <c r="A3557">
        <v>3.7455000000000002E-2</v>
      </c>
      <c r="B3557">
        <v>0.17415</v>
      </c>
      <c r="C3557">
        <v>-0.21160000000000001</v>
      </c>
      <c r="D3557">
        <f t="shared" si="55"/>
        <v>0.27659656455747966</v>
      </c>
    </row>
    <row r="3558" spans="1:4" x14ac:dyDescent="0.25">
      <c r="A3558">
        <v>9.7261E-2</v>
      </c>
      <c r="B3558">
        <v>3.4292000000000003E-2</v>
      </c>
      <c r="C3558">
        <v>-0.13155</v>
      </c>
      <c r="D3558">
        <f t="shared" si="55"/>
        <v>0.16715575337092051</v>
      </c>
    </row>
    <row r="3559" spans="1:4" x14ac:dyDescent="0.25">
      <c r="A3559">
        <v>-6.2219000000000003E-2</v>
      </c>
      <c r="B3559">
        <v>5.4941999999999998E-2</v>
      </c>
      <c r="C3559">
        <v>7.2769000000000002E-3</v>
      </c>
      <c r="D3559">
        <f t="shared" si="55"/>
        <v>8.3323349660284304E-2</v>
      </c>
    </row>
    <row r="3560" spans="1:4" x14ac:dyDescent="0.25">
      <c r="A3560">
        <v>-9.6324999999999994E-2</v>
      </c>
      <c r="B3560">
        <v>-2.6993E-2</v>
      </c>
      <c r="C3560">
        <v>0.12332</v>
      </c>
      <c r="D3560">
        <f t="shared" si="55"/>
        <v>0.15879215998908763</v>
      </c>
    </row>
    <row r="3561" spans="1:4" x14ac:dyDescent="0.25">
      <c r="A3561">
        <v>6.4796999999999993E-2</v>
      </c>
      <c r="B3561">
        <v>-3.9664999999999999E-2</v>
      </c>
      <c r="C3561">
        <v>-2.5132999999999999E-2</v>
      </c>
      <c r="D3561">
        <f t="shared" si="55"/>
        <v>8.0022691300655466E-2</v>
      </c>
    </row>
    <row r="3562" spans="1:4" x14ac:dyDescent="0.25">
      <c r="A3562">
        <v>-0.19300999999999999</v>
      </c>
      <c r="B3562">
        <v>0.10761999999999999</v>
      </c>
      <c r="C3562">
        <v>8.5385000000000003E-2</v>
      </c>
      <c r="D3562">
        <f t="shared" si="55"/>
        <v>0.23690825803462401</v>
      </c>
    </row>
    <row r="3563" spans="1:4" x14ac:dyDescent="0.25">
      <c r="A3563">
        <v>-2.9922E-4</v>
      </c>
      <c r="B3563">
        <v>-8.4954000000000002E-2</v>
      </c>
      <c r="C3563">
        <v>8.5252999999999995E-2</v>
      </c>
      <c r="D3563">
        <f t="shared" si="55"/>
        <v>0.12035508156122199</v>
      </c>
    </row>
    <row r="3564" spans="1:4" x14ac:dyDescent="0.25">
      <c r="A3564">
        <v>1.4067E-2</v>
      </c>
      <c r="B3564">
        <v>2.4903999999999999E-2</v>
      </c>
      <c r="C3564">
        <v>-3.8970999999999999E-2</v>
      </c>
      <c r="D3564">
        <f t="shared" si="55"/>
        <v>4.8340754503834543E-2</v>
      </c>
    </row>
    <row r="3565" spans="1:4" x14ac:dyDescent="0.25">
      <c r="A3565">
        <v>-6.5588999999999995E-2</v>
      </c>
      <c r="B3565">
        <v>4.8168999999999997E-2</v>
      </c>
      <c r="C3565">
        <v>1.7420000000000001E-2</v>
      </c>
      <c r="D3565">
        <f t="shared" si="55"/>
        <v>8.3220345360975279E-2</v>
      </c>
    </row>
    <row r="3566" spans="1:4" x14ac:dyDescent="0.25">
      <c r="A3566">
        <v>4.4227000000000002E-2</v>
      </c>
      <c r="B3566">
        <v>-0.16006000000000001</v>
      </c>
      <c r="C3566">
        <v>0.11584</v>
      </c>
      <c r="D3566">
        <f t="shared" si="55"/>
        <v>0.20247008847975545</v>
      </c>
    </row>
    <row r="3567" spans="1:4" x14ac:dyDescent="0.25">
      <c r="A3567">
        <v>6.7256999999999997E-2</v>
      </c>
      <c r="B3567">
        <v>-6.0324000000000003E-2</v>
      </c>
      <c r="C3567">
        <v>-6.9327E-3</v>
      </c>
      <c r="D3567">
        <f t="shared" si="55"/>
        <v>9.0612092759686333E-2</v>
      </c>
    </row>
    <row r="3568" spans="1:4" x14ac:dyDescent="0.25">
      <c r="A3568">
        <v>4.5830999999999997E-2</v>
      </c>
      <c r="B3568">
        <v>-3.1336000000000003E-2</v>
      </c>
      <c r="C3568">
        <v>-1.4494999999999999E-2</v>
      </c>
      <c r="D3568">
        <f t="shared" si="55"/>
        <v>5.7380575824925277E-2</v>
      </c>
    </row>
    <row r="3569" spans="1:4" x14ac:dyDescent="0.25">
      <c r="A3569">
        <v>-3.3777E-3</v>
      </c>
      <c r="B3569">
        <v>-0.10945000000000001</v>
      </c>
      <c r="C3569">
        <v>0.11283</v>
      </c>
      <c r="D3569">
        <f t="shared" si="55"/>
        <v>0.15723015059870038</v>
      </c>
    </row>
    <row r="3570" spans="1:4" x14ac:dyDescent="0.25">
      <c r="A3570">
        <v>6.5395000000000002E-3</v>
      </c>
      <c r="B3570">
        <v>-2.6539E-2</v>
      </c>
      <c r="C3570">
        <v>0.02</v>
      </c>
      <c r="D3570">
        <f t="shared" si="55"/>
        <v>3.3868622370123058E-2</v>
      </c>
    </row>
    <row r="3571" spans="1:4" x14ac:dyDescent="0.25">
      <c r="A3571">
        <v>-2.1617999999999998E-2</v>
      </c>
      <c r="B3571">
        <v>2.7501999999999999E-2</v>
      </c>
      <c r="C3571">
        <v>-5.8840999999999997E-3</v>
      </c>
      <c r="D3571">
        <f t="shared" si="55"/>
        <v>3.5472814390882491E-2</v>
      </c>
    </row>
    <row r="3572" spans="1:4" x14ac:dyDescent="0.25">
      <c r="A3572">
        <v>1.7069999999999998E-2</v>
      </c>
      <c r="B3572">
        <v>-2.0067000000000002E-2</v>
      </c>
      <c r="C3572">
        <v>2.9975000000000002E-3</v>
      </c>
      <c r="D3572">
        <f t="shared" si="55"/>
        <v>2.6515172925138542E-2</v>
      </c>
    </row>
    <row r="3573" spans="1:4" x14ac:dyDescent="0.25">
      <c r="A3573">
        <v>-6.6059999999999994E-2</v>
      </c>
      <c r="B3573">
        <v>2.0669E-2</v>
      </c>
      <c r="C3573">
        <v>4.539E-2</v>
      </c>
      <c r="D3573">
        <f t="shared" si="55"/>
        <v>8.277308294971257E-2</v>
      </c>
    </row>
    <row r="3574" spans="1:4" x14ac:dyDescent="0.25">
      <c r="A3574">
        <v>3.6416999999999998E-2</v>
      </c>
      <c r="B3574">
        <v>7.1754999999999999E-2</v>
      </c>
      <c r="C3574">
        <v>-0.10817</v>
      </c>
      <c r="D3574">
        <f t="shared" si="55"/>
        <v>0.13481738320409575</v>
      </c>
    </row>
    <row r="3575" spans="1:4" x14ac:dyDescent="0.25">
      <c r="A3575">
        <v>0.11372</v>
      </c>
      <c r="B3575">
        <v>1.336E-2</v>
      </c>
      <c r="C3575">
        <v>-0.12708</v>
      </c>
      <c r="D3575">
        <f t="shared" si="55"/>
        <v>0.1710557055464681</v>
      </c>
    </row>
    <row r="3576" spans="1:4" x14ac:dyDescent="0.25">
      <c r="A3576">
        <v>0.14721999999999999</v>
      </c>
      <c r="B3576">
        <v>-0.11409</v>
      </c>
      <c r="C3576">
        <v>-3.3127999999999998E-2</v>
      </c>
      <c r="D3576">
        <f t="shared" si="55"/>
        <v>0.18917642792906306</v>
      </c>
    </row>
    <row r="3577" spans="1:4" x14ac:dyDescent="0.25">
      <c r="A3577">
        <v>8.2794999999999994E-2</v>
      </c>
      <c r="B3577">
        <v>5.8817000000000001E-2</v>
      </c>
      <c r="C3577">
        <v>-0.14161000000000001</v>
      </c>
      <c r="D3577">
        <f t="shared" si="55"/>
        <v>0.17426371858192399</v>
      </c>
    </row>
    <row r="3578" spans="1:4" x14ac:dyDescent="0.25">
      <c r="A3578">
        <v>-2.588E-2</v>
      </c>
      <c r="B3578">
        <v>-1.8311999999999998E-2</v>
      </c>
      <c r="C3578">
        <v>4.4192000000000002E-2</v>
      </c>
      <c r="D3578">
        <f t="shared" si="55"/>
        <v>5.4387835110436232E-2</v>
      </c>
    </row>
    <row r="3579" spans="1:4" x14ac:dyDescent="0.25">
      <c r="A3579">
        <v>5.8772999999999999E-2</v>
      </c>
      <c r="B3579">
        <v>1.7485000000000001E-2</v>
      </c>
      <c r="C3579">
        <v>-7.6258000000000006E-2</v>
      </c>
      <c r="D3579">
        <f t="shared" si="55"/>
        <v>9.7853325533678204E-2</v>
      </c>
    </row>
    <row r="3580" spans="1:4" x14ac:dyDescent="0.25">
      <c r="A3580">
        <v>-9.3144000000000005E-2</v>
      </c>
      <c r="B3580">
        <v>-0.14951</v>
      </c>
      <c r="C3580">
        <v>0.24265</v>
      </c>
      <c r="D3580">
        <f t="shared" si="55"/>
        <v>0.29984673974549064</v>
      </c>
    </row>
    <row r="3581" spans="1:4" x14ac:dyDescent="0.25">
      <c r="A3581">
        <v>0.15157000000000001</v>
      </c>
      <c r="B3581">
        <v>-7.9473000000000002E-2</v>
      </c>
      <c r="C3581">
        <v>-7.2095000000000006E-2</v>
      </c>
      <c r="D3581">
        <f t="shared" si="55"/>
        <v>0.18570705870806314</v>
      </c>
    </row>
    <row r="3582" spans="1:4" x14ac:dyDescent="0.25">
      <c r="A3582">
        <v>-4.2819999999999997E-2</v>
      </c>
      <c r="B3582">
        <v>-6.5535999999999997E-2</v>
      </c>
      <c r="C3582">
        <v>0.10836</v>
      </c>
      <c r="D3582">
        <f t="shared" si="55"/>
        <v>0.13368025020922125</v>
      </c>
    </row>
    <row r="3583" spans="1:4" x14ac:dyDescent="0.25">
      <c r="A3583">
        <v>1.0161E-2</v>
      </c>
      <c r="B3583">
        <v>-1.8692E-2</v>
      </c>
      <c r="C3583">
        <v>8.5311999999999992E-3</v>
      </c>
      <c r="D3583">
        <f t="shared" si="55"/>
        <v>2.29220016237675E-2</v>
      </c>
    </row>
    <row r="3584" spans="1:4" x14ac:dyDescent="0.25">
      <c r="A3584">
        <v>-0.10449</v>
      </c>
      <c r="B3584">
        <v>9.5777000000000001E-2</v>
      </c>
      <c r="C3584">
        <v>8.7177000000000001E-3</v>
      </c>
      <c r="D3584">
        <f t="shared" si="55"/>
        <v>0.14201194359028399</v>
      </c>
    </row>
    <row r="3585" spans="1:4" x14ac:dyDescent="0.25">
      <c r="A3585">
        <v>-7.1500999999999995E-2</v>
      </c>
      <c r="B3585">
        <v>0.24584</v>
      </c>
      <c r="C3585">
        <v>-0.17433999999999999</v>
      </c>
      <c r="D3585">
        <f t="shared" si="55"/>
        <v>0.30974850153148442</v>
      </c>
    </row>
    <row r="3586" spans="1:4" x14ac:dyDescent="0.25">
      <c r="A3586">
        <v>-0.1179</v>
      </c>
      <c r="B3586">
        <v>2.3496E-2</v>
      </c>
      <c r="C3586">
        <v>9.4402E-2</v>
      </c>
      <c r="D3586">
        <f t="shared" si="55"/>
        <v>0.15285355612480858</v>
      </c>
    </row>
    <row r="3587" spans="1:4" x14ac:dyDescent="0.25">
      <c r="A3587">
        <v>1.2315E-3</v>
      </c>
      <c r="B3587">
        <v>5.9027000000000003E-2</v>
      </c>
      <c r="C3587">
        <v>-6.0257999999999999E-2</v>
      </c>
      <c r="D3587">
        <f t="shared" ref="D3587:D3650" si="56">SQRT(A3587^2+B3587^2+C3587^2)</f>
        <v>8.4360712925211814E-2</v>
      </c>
    </row>
    <row r="3588" spans="1:4" x14ac:dyDescent="0.25">
      <c r="A3588">
        <v>4.2522999999999998E-2</v>
      </c>
      <c r="B3588">
        <v>-1.034E-2</v>
      </c>
      <c r="C3588">
        <v>-3.2182000000000002E-2</v>
      </c>
      <c r="D3588">
        <f t="shared" si="56"/>
        <v>5.4321287291447723E-2</v>
      </c>
    </row>
    <row r="3589" spans="1:4" x14ac:dyDescent="0.25">
      <c r="A3589">
        <v>3.7820000000000002E-3</v>
      </c>
      <c r="B3589">
        <v>-5.6992000000000001E-2</v>
      </c>
      <c r="C3589">
        <v>5.321E-2</v>
      </c>
      <c r="D3589">
        <f t="shared" si="56"/>
        <v>7.8062127103993267E-2</v>
      </c>
    </row>
    <row r="3590" spans="1:4" x14ac:dyDescent="0.25">
      <c r="A3590">
        <v>7.3945999999999998E-2</v>
      </c>
      <c r="B3590">
        <v>5.6245000000000003E-2</v>
      </c>
      <c r="C3590">
        <v>-0.13019</v>
      </c>
      <c r="D3590">
        <f t="shared" si="56"/>
        <v>0.15994044842065439</v>
      </c>
    </row>
    <row r="3591" spans="1:4" x14ac:dyDescent="0.25">
      <c r="A3591">
        <v>7.7800999999999995E-2</v>
      </c>
      <c r="B3591">
        <v>-0.12501999999999999</v>
      </c>
      <c r="C3591">
        <v>4.7215E-2</v>
      </c>
      <c r="D3591">
        <f t="shared" si="56"/>
        <v>0.15463586979093821</v>
      </c>
    </row>
    <row r="3592" spans="1:4" x14ac:dyDescent="0.25">
      <c r="A3592">
        <v>0.13233</v>
      </c>
      <c r="B3592">
        <v>-4.3922000000000003E-2</v>
      </c>
      <c r="C3592">
        <v>-8.8411000000000003E-2</v>
      </c>
      <c r="D3592">
        <f t="shared" si="56"/>
        <v>0.16509656539431702</v>
      </c>
    </row>
    <row r="3593" spans="1:4" x14ac:dyDescent="0.25">
      <c r="A3593">
        <v>3.3916000000000002E-2</v>
      </c>
      <c r="B3593">
        <v>-3.0787999999999999E-2</v>
      </c>
      <c r="C3593">
        <v>-3.1275000000000001E-3</v>
      </c>
      <c r="D3593">
        <f t="shared" si="56"/>
        <v>4.5912713449000157E-2</v>
      </c>
    </row>
    <row r="3594" spans="1:4" x14ac:dyDescent="0.25">
      <c r="A3594">
        <v>2.7789999999999999E-2</v>
      </c>
      <c r="B3594">
        <v>-7.9257000000000008E-3</v>
      </c>
      <c r="C3594">
        <v>-1.9864E-2</v>
      </c>
      <c r="D3594">
        <f t="shared" si="56"/>
        <v>3.5066783663318765E-2</v>
      </c>
    </row>
    <row r="3595" spans="1:4" x14ac:dyDescent="0.25">
      <c r="A3595">
        <v>-3.9061E-4</v>
      </c>
      <c r="B3595">
        <v>-9.1772000000000002E-4</v>
      </c>
      <c r="C3595">
        <v>1.3083000000000001E-3</v>
      </c>
      <c r="D3595">
        <f t="shared" si="56"/>
        <v>1.6451246337283994E-3</v>
      </c>
    </row>
    <row r="3596" spans="1:4" x14ac:dyDescent="0.25">
      <c r="A3596">
        <v>-6.1933000000000002E-2</v>
      </c>
      <c r="B3596">
        <v>2.7200999999999999E-2</v>
      </c>
      <c r="C3596">
        <v>3.4731999999999999E-2</v>
      </c>
      <c r="D3596">
        <f t="shared" si="56"/>
        <v>7.603882372840863E-2</v>
      </c>
    </row>
    <row r="3597" spans="1:4" x14ac:dyDescent="0.25">
      <c r="A3597">
        <v>-1.5476E-2</v>
      </c>
      <c r="B3597">
        <v>-7.1193999999999993E-2</v>
      </c>
      <c r="C3597">
        <v>8.6669999999999997E-2</v>
      </c>
      <c r="D3597">
        <f t="shared" si="56"/>
        <v>0.11322447223105082</v>
      </c>
    </row>
    <row r="3598" spans="1:4" x14ac:dyDescent="0.25">
      <c r="A3598">
        <v>7.2766999999999998E-2</v>
      </c>
      <c r="B3598">
        <v>-8.3181999999999996E-3</v>
      </c>
      <c r="C3598">
        <v>-6.4449000000000006E-2</v>
      </c>
      <c r="D3598">
        <f t="shared" si="56"/>
        <v>9.7559737295874263E-2</v>
      </c>
    </row>
    <row r="3599" spans="1:4" x14ac:dyDescent="0.25">
      <c r="A3599">
        <v>1.6052E-2</v>
      </c>
      <c r="B3599">
        <v>-4.9118000000000002E-2</v>
      </c>
      <c r="C3599">
        <v>3.3065999999999998E-2</v>
      </c>
      <c r="D3599">
        <f t="shared" si="56"/>
        <v>6.1348227227850681E-2</v>
      </c>
    </row>
    <row r="3600" spans="1:4" x14ac:dyDescent="0.25">
      <c r="A3600">
        <v>0.14580000000000001</v>
      </c>
      <c r="B3600">
        <v>-9.6120999999999998E-2</v>
      </c>
      <c r="C3600">
        <v>-4.9676999999999999E-2</v>
      </c>
      <c r="D3600">
        <f t="shared" si="56"/>
        <v>0.18156181032915486</v>
      </c>
    </row>
    <row r="3601" spans="1:4" x14ac:dyDescent="0.25">
      <c r="A3601">
        <v>-5.4533999999999999E-2</v>
      </c>
      <c r="B3601">
        <v>-1.132E-2</v>
      </c>
      <c r="C3601">
        <v>6.5852999999999995E-2</v>
      </c>
      <c r="D3601">
        <f t="shared" si="56"/>
        <v>8.6247998034737011E-2</v>
      </c>
    </row>
    <row r="3602" spans="1:4" x14ac:dyDescent="0.25">
      <c r="A3602">
        <v>-5.2993999999999999E-2</v>
      </c>
      <c r="B3602">
        <v>2.5725000000000001E-2</v>
      </c>
      <c r="C3602">
        <v>2.7268000000000001E-2</v>
      </c>
      <c r="D3602">
        <f t="shared" si="56"/>
        <v>6.4912891516246601E-2</v>
      </c>
    </row>
    <row r="3603" spans="1:4" x14ac:dyDescent="0.25">
      <c r="A3603">
        <v>2.8815E-2</v>
      </c>
      <c r="B3603">
        <v>-5.5431000000000001E-2</v>
      </c>
      <c r="C3603">
        <v>2.6616000000000001E-2</v>
      </c>
      <c r="D3603">
        <f t="shared" si="56"/>
        <v>6.7906637687342467E-2</v>
      </c>
    </row>
    <row r="3604" spans="1:4" x14ac:dyDescent="0.25">
      <c r="A3604">
        <v>1.6945000000000002E-2</v>
      </c>
      <c r="B3604">
        <v>-4.3653999999999998E-2</v>
      </c>
      <c r="C3604">
        <v>2.6709E-2</v>
      </c>
      <c r="D3604">
        <f t="shared" si="56"/>
        <v>5.3908954933294707E-2</v>
      </c>
    </row>
    <row r="3605" spans="1:4" x14ac:dyDescent="0.25">
      <c r="A3605">
        <v>-0.14179</v>
      </c>
      <c r="B3605">
        <v>0.10543</v>
      </c>
      <c r="C3605">
        <v>3.6361999999999998E-2</v>
      </c>
      <c r="D3605">
        <f t="shared" si="56"/>
        <v>0.18039424614992575</v>
      </c>
    </row>
    <row r="3606" spans="1:4" x14ac:dyDescent="0.25">
      <c r="A3606">
        <v>-3.8990999999999998E-2</v>
      </c>
      <c r="B3606">
        <v>0.17016000000000001</v>
      </c>
      <c r="C3606">
        <v>-0.13117000000000001</v>
      </c>
      <c r="D3606">
        <f t="shared" si="56"/>
        <v>0.21835817498092441</v>
      </c>
    </row>
    <row r="3607" spans="1:4" x14ac:dyDescent="0.25">
      <c r="A3607">
        <v>2.5618999999999999E-2</v>
      </c>
      <c r="B3607">
        <v>-4.7093999999999997E-2</v>
      </c>
      <c r="C3607">
        <v>2.1475000000000001E-2</v>
      </c>
      <c r="D3607">
        <f t="shared" si="56"/>
        <v>5.775252048179369E-2</v>
      </c>
    </row>
    <row r="3608" spans="1:4" x14ac:dyDescent="0.25">
      <c r="A3608">
        <v>3.2772999999999999E-3</v>
      </c>
      <c r="B3608">
        <v>0.10576000000000001</v>
      </c>
      <c r="C3608">
        <v>-0.10904</v>
      </c>
      <c r="D3608">
        <f t="shared" si="56"/>
        <v>0.15193959291537543</v>
      </c>
    </row>
    <row r="3609" spans="1:4" x14ac:dyDescent="0.25">
      <c r="A3609">
        <v>3.6815000000000001E-2</v>
      </c>
      <c r="B3609">
        <v>3.5758999999999999E-2</v>
      </c>
      <c r="C3609">
        <v>-7.2574E-2</v>
      </c>
      <c r="D3609">
        <f t="shared" si="56"/>
        <v>8.8887770711161385E-2</v>
      </c>
    </row>
    <row r="3610" spans="1:4" x14ac:dyDescent="0.25">
      <c r="A3610">
        <v>6.4282000000000006E-2</v>
      </c>
      <c r="B3610">
        <v>-5.8879000000000001E-2</v>
      </c>
      <c r="C3610">
        <v>-5.4023999999999999E-3</v>
      </c>
      <c r="D3610">
        <f t="shared" si="56"/>
        <v>8.7338983797385694E-2</v>
      </c>
    </row>
    <row r="3611" spans="1:4" x14ac:dyDescent="0.25">
      <c r="A3611">
        <v>-1.8102E-2</v>
      </c>
      <c r="B3611">
        <v>-2.5257000000000002E-2</v>
      </c>
      <c r="C3611">
        <v>4.3359000000000002E-2</v>
      </c>
      <c r="D3611">
        <f t="shared" si="56"/>
        <v>5.3344178070338658E-2</v>
      </c>
    </row>
    <row r="3612" spans="1:4" x14ac:dyDescent="0.25">
      <c r="A3612">
        <v>-0.10724</v>
      </c>
      <c r="B3612">
        <v>1.2462E-3</v>
      </c>
      <c r="C3612">
        <v>0.106</v>
      </c>
      <c r="D3612">
        <f t="shared" si="56"/>
        <v>0.15079114899237289</v>
      </c>
    </row>
    <row r="3613" spans="1:4" x14ac:dyDescent="0.25">
      <c r="A3613">
        <v>-3.4665000000000001E-2</v>
      </c>
      <c r="B3613">
        <v>-1.5831000000000001E-2</v>
      </c>
      <c r="C3613">
        <v>5.0495999999999999E-2</v>
      </c>
      <c r="D3613">
        <f t="shared" si="56"/>
        <v>6.3262380622294001E-2</v>
      </c>
    </row>
    <row r="3614" spans="1:4" x14ac:dyDescent="0.25">
      <c r="A3614">
        <v>5.0025E-2</v>
      </c>
      <c r="B3614">
        <v>-2.3562E-2</v>
      </c>
      <c r="C3614">
        <v>-2.6463E-2</v>
      </c>
      <c r="D3614">
        <f t="shared" si="56"/>
        <v>6.1302192766653947E-2</v>
      </c>
    </row>
    <row r="3615" spans="1:4" x14ac:dyDescent="0.25">
      <c r="A3615">
        <v>-9.7354999999999994E-3</v>
      </c>
      <c r="B3615">
        <v>5.4927999999999998E-2</v>
      </c>
      <c r="C3615">
        <v>-4.5192999999999997E-2</v>
      </c>
      <c r="D3615">
        <f t="shared" si="56"/>
        <v>7.1793261475224815E-2</v>
      </c>
    </row>
    <row r="3616" spans="1:4" x14ac:dyDescent="0.25">
      <c r="A3616">
        <v>2.5158E-2</v>
      </c>
      <c r="B3616">
        <v>-0.15454000000000001</v>
      </c>
      <c r="C3616">
        <v>0.12938</v>
      </c>
      <c r="D3616">
        <f t="shared" si="56"/>
        <v>0.2031125819933369</v>
      </c>
    </row>
    <row r="3617" spans="1:4" x14ac:dyDescent="0.25">
      <c r="A3617">
        <v>-0.11401</v>
      </c>
      <c r="B3617">
        <v>-1.4376999999999999E-2</v>
      </c>
      <c r="C3617">
        <v>0.12837999999999999</v>
      </c>
      <c r="D3617">
        <f t="shared" si="56"/>
        <v>0.17229742490530728</v>
      </c>
    </row>
    <row r="3618" spans="1:4" x14ac:dyDescent="0.25">
      <c r="A3618">
        <v>3.6900000000000002E-2</v>
      </c>
      <c r="B3618">
        <v>-0.10081</v>
      </c>
      <c r="C3618">
        <v>6.3908999999999994E-2</v>
      </c>
      <c r="D3618">
        <f t="shared" si="56"/>
        <v>0.12493448835689847</v>
      </c>
    </row>
    <row r="3619" spans="1:4" x14ac:dyDescent="0.25">
      <c r="A3619">
        <v>0.11132</v>
      </c>
      <c r="B3619">
        <v>-5.0149000000000001E-3</v>
      </c>
      <c r="C3619">
        <v>-0.10631</v>
      </c>
      <c r="D3619">
        <f t="shared" si="56"/>
        <v>0.15401008967600141</v>
      </c>
    </row>
    <row r="3620" spans="1:4" x14ac:dyDescent="0.25">
      <c r="A3620">
        <v>4.1512E-2</v>
      </c>
      <c r="B3620">
        <v>-2.3119000000000001E-2</v>
      </c>
      <c r="C3620">
        <v>-1.8393E-2</v>
      </c>
      <c r="D3620">
        <f t="shared" si="56"/>
        <v>5.0951317490325998E-2</v>
      </c>
    </row>
    <row r="3621" spans="1:4" x14ac:dyDescent="0.25">
      <c r="A3621">
        <v>-7.3499999999999998E-3</v>
      </c>
      <c r="B3621">
        <v>0.16324</v>
      </c>
      <c r="C3621">
        <v>-0.15589</v>
      </c>
      <c r="D3621">
        <f t="shared" si="56"/>
        <v>0.22583846483714859</v>
      </c>
    </row>
    <row r="3622" spans="1:4" x14ac:dyDescent="0.25">
      <c r="A3622">
        <v>8.5401999999999995E-3</v>
      </c>
      <c r="B3622">
        <v>-5.4552999999999997E-2</v>
      </c>
      <c r="C3622">
        <v>4.6012999999999998E-2</v>
      </c>
      <c r="D3622">
        <f t="shared" si="56"/>
        <v>7.1876011255772948E-2</v>
      </c>
    </row>
    <row r="3623" spans="1:4" x14ac:dyDescent="0.25">
      <c r="A3623">
        <v>0.24851999999999999</v>
      </c>
      <c r="B3623">
        <v>-0.13483999999999999</v>
      </c>
      <c r="C3623">
        <v>-0.11368</v>
      </c>
      <c r="D3623">
        <f t="shared" si="56"/>
        <v>0.30474113342310716</v>
      </c>
    </row>
    <row r="3624" spans="1:4" x14ac:dyDescent="0.25">
      <c r="A3624">
        <v>-1.0135E-2</v>
      </c>
      <c r="B3624">
        <v>0.15581</v>
      </c>
      <c r="C3624">
        <v>-0.14568</v>
      </c>
      <c r="D3624">
        <f t="shared" si="56"/>
        <v>0.21354656804781483</v>
      </c>
    </row>
    <row r="3625" spans="1:4" x14ac:dyDescent="0.25">
      <c r="A3625">
        <v>-0.1183</v>
      </c>
      <c r="B3625">
        <v>6.3313999999999995E-2</v>
      </c>
      <c r="C3625">
        <v>5.4989999999999997E-2</v>
      </c>
      <c r="D3625">
        <f t="shared" si="56"/>
        <v>0.14500845732577117</v>
      </c>
    </row>
    <row r="3626" spans="1:4" x14ac:dyDescent="0.25">
      <c r="A3626">
        <v>-2.7973000000000001E-2</v>
      </c>
      <c r="B3626">
        <v>8.1298999999999996E-2</v>
      </c>
      <c r="C3626">
        <v>-5.3325999999999998E-2</v>
      </c>
      <c r="D3626">
        <f t="shared" si="56"/>
        <v>0.10117152962172707</v>
      </c>
    </row>
    <row r="3627" spans="1:4" x14ac:dyDescent="0.25">
      <c r="A3627">
        <v>-6.0602999999999997E-2</v>
      </c>
      <c r="B3627">
        <v>2.3424E-2</v>
      </c>
      <c r="C3627">
        <v>3.7178999999999997E-2</v>
      </c>
      <c r="D3627">
        <f t="shared" si="56"/>
        <v>7.4857767973671246E-2</v>
      </c>
    </row>
    <row r="3628" spans="1:4" x14ac:dyDescent="0.25">
      <c r="A3628">
        <v>0.21085999999999999</v>
      </c>
      <c r="B3628">
        <v>-8.2508999999999999E-2</v>
      </c>
      <c r="C3628">
        <v>-0.12834999999999999</v>
      </c>
      <c r="D3628">
        <f t="shared" si="56"/>
        <v>0.26027561772282859</v>
      </c>
    </row>
    <row r="3629" spans="1:4" x14ac:dyDescent="0.25">
      <c r="A3629">
        <v>-4.9701000000000002E-2</v>
      </c>
      <c r="B3629">
        <v>2.2825999999999999E-2</v>
      </c>
      <c r="C3629">
        <v>2.6875E-2</v>
      </c>
      <c r="D3629">
        <f t="shared" si="56"/>
        <v>6.0938340164464609E-2</v>
      </c>
    </row>
    <row r="3630" spans="1:4" x14ac:dyDescent="0.25">
      <c r="A3630">
        <v>3.2023000000000003E-2</v>
      </c>
      <c r="B3630">
        <v>-1.9592999999999999E-2</v>
      </c>
      <c r="C3630">
        <v>-1.243E-2</v>
      </c>
      <c r="D3630">
        <f t="shared" si="56"/>
        <v>3.9545708717887464E-2</v>
      </c>
    </row>
    <row r="3631" spans="1:4" x14ac:dyDescent="0.25">
      <c r="A3631">
        <v>2.6977000000000001E-2</v>
      </c>
      <c r="B3631">
        <v>4.0016000000000003E-2</v>
      </c>
      <c r="C3631">
        <v>-6.6992999999999997E-2</v>
      </c>
      <c r="D3631">
        <f t="shared" si="56"/>
        <v>8.2565736440729454E-2</v>
      </c>
    </row>
    <row r="3632" spans="1:4" x14ac:dyDescent="0.25">
      <c r="A3632">
        <v>4.6413000000000003E-2</v>
      </c>
      <c r="B3632">
        <v>-5.8900000000000001E-2</v>
      </c>
      <c r="C3632">
        <v>1.2486000000000001E-2</v>
      </c>
      <c r="D3632">
        <f t="shared" si="56"/>
        <v>7.6021554607887357E-2</v>
      </c>
    </row>
    <row r="3633" spans="1:4" x14ac:dyDescent="0.25">
      <c r="A3633">
        <v>9.8950999999999997E-2</v>
      </c>
      <c r="B3633">
        <v>-0.18820999999999999</v>
      </c>
      <c r="C3633">
        <v>8.9259000000000005E-2</v>
      </c>
      <c r="D3633">
        <f t="shared" si="56"/>
        <v>0.23061108729200336</v>
      </c>
    </row>
    <row r="3634" spans="1:4" x14ac:dyDescent="0.25">
      <c r="A3634">
        <v>2.6023999999999999E-2</v>
      </c>
      <c r="B3634">
        <v>0.10427</v>
      </c>
      <c r="C3634">
        <v>-0.13028999999999999</v>
      </c>
      <c r="D3634">
        <f t="shared" si="56"/>
        <v>0.16889335563011351</v>
      </c>
    </row>
    <row r="3635" spans="1:4" x14ac:dyDescent="0.25">
      <c r="A3635">
        <v>2.8647E-3</v>
      </c>
      <c r="B3635">
        <v>-0.20179</v>
      </c>
      <c r="C3635">
        <v>0.19892000000000001</v>
      </c>
      <c r="D3635">
        <f t="shared" si="56"/>
        <v>0.28336650650013312</v>
      </c>
    </row>
    <row r="3636" spans="1:4" x14ac:dyDescent="0.25">
      <c r="A3636">
        <v>5.2580000000000002E-2</v>
      </c>
      <c r="B3636">
        <v>3.6237999999999999E-2</v>
      </c>
      <c r="C3636">
        <v>-8.8817999999999994E-2</v>
      </c>
      <c r="D3636">
        <f t="shared" si="56"/>
        <v>0.10939143553313485</v>
      </c>
    </row>
    <row r="3637" spans="1:4" x14ac:dyDescent="0.25">
      <c r="A3637">
        <v>-7.8575999999999993E-2</v>
      </c>
      <c r="B3637">
        <v>-2.7813000000000001E-2</v>
      </c>
      <c r="C3637">
        <v>0.10639</v>
      </c>
      <c r="D3637">
        <f t="shared" si="56"/>
        <v>0.13515392278805674</v>
      </c>
    </row>
    <row r="3638" spans="1:4" x14ac:dyDescent="0.25">
      <c r="A3638">
        <v>-6.2426000000000002E-2</v>
      </c>
      <c r="B3638">
        <v>1.1502E-2</v>
      </c>
      <c r="C3638">
        <v>5.0923999999999997E-2</v>
      </c>
      <c r="D3638">
        <f t="shared" si="56"/>
        <v>8.1379083651759068E-2</v>
      </c>
    </row>
    <row r="3639" spans="1:4" x14ac:dyDescent="0.25">
      <c r="A3639">
        <v>-0.11114</v>
      </c>
      <c r="B3639">
        <v>0.23963000000000001</v>
      </c>
      <c r="C3639">
        <v>-0.1285</v>
      </c>
      <c r="D3639">
        <f t="shared" si="56"/>
        <v>0.29374629614686204</v>
      </c>
    </row>
    <row r="3640" spans="1:4" x14ac:dyDescent="0.25">
      <c r="A3640">
        <v>-3.3205999999999999E-2</v>
      </c>
      <c r="B3640">
        <v>0.13547000000000001</v>
      </c>
      <c r="C3640">
        <v>-0.10226</v>
      </c>
      <c r="D3640">
        <f t="shared" si="56"/>
        <v>0.17295047538529637</v>
      </c>
    </row>
    <row r="3641" spans="1:4" x14ac:dyDescent="0.25">
      <c r="A3641">
        <v>0.13571</v>
      </c>
      <c r="B3641">
        <v>-0.10261000000000001</v>
      </c>
      <c r="C3641">
        <v>-3.3098000000000002E-2</v>
      </c>
      <c r="D3641">
        <f t="shared" si="56"/>
        <v>0.1733248216615266</v>
      </c>
    </row>
    <row r="3642" spans="1:4" x14ac:dyDescent="0.25">
      <c r="A3642">
        <v>5.7258000000000003E-2</v>
      </c>
      <c r="B3642">
        <v>1.2765E-2</v>
      </c>
      <c r="C3642">
        <v>-7.0023000000000002E-2</v>
      </c>
      <c r="D3642">
        <f t="shared" si="56"/>
        <v>9.1349024723857891E-2</v>
      </c>
    </row>
    <row r="3643" spans="1:4" x14ac:dyDescent="0.25">
      <c r="A3643">
        <v>0.21951000000000001</v>
      </c>
      <c r="B3643">
        <v>-4.3081000000000001E-2</v>
      </c>
      <c r="C3643">
        <v>-0.17643</v>
      </c>
      <c r="D3643">
        <f t="shared" si="56"/>
        <v>0.28490025896969629</v>
      </c>
    </row>
    <row r="3644" spans="1:4" x14ac:dyDescent="0.25">
      <c r="A3644">
        <v>1.3756000000000001E-2</v>
      </c>
      <c r="B3644">
        <v>-4.5546999999999997E-2</v>
      </c>
      <c r="C3644">
        <v>3.1791E-2</v>
      </c>
      <c r="D3644">
        <f t="shared" si="56"/>
        <v>5.7222586676940773E-2</v>
      </c>
    </row>
    <row r="3645" spans="1:4" x14ac:dyDescent="0.25">
      <c r="A3645">
        <v>0.12851000000000001</v>
      </c>
      <c r="B3645">
        <v>-0.14152999999999999</v>
      </c>
      <c r="C3645">
        <v>1.3017000000000001E-2</v>
      </c>
      <c r="D3645">
        <f t="shared" si="56"/>
        <v>0.19161159487097854</v>
      </c>
    </row>
    <row r="3646" spans="1:4" x14ac:dyDescent="0.25">
      <c r="A3646">
        <v>-1.9886999999999998E-2</v>
      </c>
      <c r="B3646">
        <v>0.16358</v>
      </c>
      <c r="C3646">
        <v>-0.14369000000000001</v>
      </c>
      <c r="D3646">
        <f t="shared" si="56"/>
        <v>0.21863376973605886</v>
      </c>
    </row>
    <row r="3647" spans="1:4" x14ac:dyDescent="0.25">
      <c r="A3647">
        <v>-0.15905</v>
      </c>
      <c r="B3647">
        <v>0.26822000000000001</v>
      </c>
      <c r="C3647">
        <v>-0.10915999999999999</v>
      </c>
      <c r="D3647">
        <f t="shared" si="56"/>
        <v>0.33038579948296809</v>
      </c>
    </row>
    <row r="3648" spans="1:4" x14ac:dyDescent="0.25">
      <c r="A3648">
        <v>-0.20846000000000001</v>
      </c>
      <c r="B3648">
        <v>0.16853000000000001</v>
      </c>
      <c r="C3648">
        <v>3.9927999999999998E-2</v>
      </c>
      <c r="D3648">
        <f t="shared" si="56"/>
        <v>0.27102062224856616</v>
      </c>
    </row>
    <row r="3649" spans="1:4" x14ac:dyDescent="0.25">
      <c r="A3649">
        <v>-0.12035999999999999</v>
      </c>
      <c r="B3649">
        <v>-1.4992E-2</v>
      </c>
      <c r="C3649">
        <v>0.13535</v>
      </c>
      <c r="D3649">
        <f t="shared" si="56"/>
        <v>0.18174408426135913</v>
      </c>
    </row>
    <row r="3650" spans="1:4" x14ac:dyDescent="0.25">
      <c r="A3650">
        <v>-9.0858999999999995E-2</v>
      </c>
      <c r="B3650">
        <v>8.7745000000000004E-2</v>
      </c>
      <c r="C3650">
        <v>3.1135999999999998E-3</v>
      </c>
      <c r="D3650">
        <f t="shared" si="56"/>
        <v>0.12634966327996286</v>
      </c>
    </row>
    <row r="3651" spans="1:4" x14ac:dyDescent="0.25">
      <c r="A3651">
        <v>-4.7116999999999999E-2</v>
      </c>
      <c r="B3651">
        <v>0.11441</v>
      </c>
      <c r="C3651">
        <v>-6.7293000000000006E-2</v>
      </c>
      <c r="D3651">
        <f t="shared" ref="D3651:D3714" si="57">SQRT(A3651^2+B3651^2+C3651^2)</f>
        <v>0.14084746230585768</v>
      </c>
    </row>
    <row r="3652" spans="1:4" x14ac:dyDescent="0.25">
      <c r="A3652">
        <v>5.4111999999999997E-3</v>
      </c>
      <c r="B3652">
        <v>-8.1838999999999995E-2</v>
      </c>
      <c r="C3652">
        <v>7.6427999999999996E-2</v>
      </c>
      <c r="D3652">
        <f t="shared" si="57"/>
        <v>0.11210772582850835</v>
      </c>
    </row>
    <row r="3653" spans="1:4" x14ac:dyDescent="0.25">
      <c r="A3653">
        <v>7.2378999999999999E-2</v>
      </c>
      <c r="B3653">
        <v>-5.1454999999999999E-3</v>
      </c>
      <c r="C3653">
        <v>-6.7234000000000002E-2</v>
      </c>
      <c r="D3653">
        <f t="shared" si="57"/>
        <v>9.8922224839769951E-2</v>
      </c>
    </row>
    <row r="3654" spans="1:4" x14ac:dyDescent="0.25">
      <c r="A3654">
        <v>-0.15640999999999999</v>
      </c>
      <c r="B3654">
        <v>1.7937000000000001E-3</v>
      </c>
      <c r="C3654">
        <v>0.15462000000000001</v>
      </c>
      <c r="D3654">
        <f t="shared" si="57"/>
        <v>0.21994237849875589</v>
      </c>
    </row>
    <row r="3655" spans="1:4" x14ac:dyDescent="0.25">
      <c r="A3655">
        <v>6.4446000000000003E-2</v>
      </c>
      <c r="B3655">
        <v>-0.15484000000000001</v>
      </c>
      <c r="C3655">
        <v>9.0394000000000002E-2</v>
      </c>
      <c r="D3655">
        <f t="shared" si="57"/>
        <v>0.19052503182521713</v>
      </c>
    </row>
    <row r="3656" spans="1:4" x14ac:dyDescent="0.25">
      <c r="A3656">
        <v>-5.9648E-2</v>
      </c>
      <c r="B3656">
        <v>-8.7120000000000003E-2</v>
      </c>
      <c r="C3656">
        <v>0.14677000000000001</v>
      </c>
      <c r="D3656">
        <f t="shared" si="57"/>
        <v>0.18080157965017896</v>
      </c>
    </row>
    <row r="3657" spans="1:4" x14ac:dyDescent="0.25">
      <c r="A3657">
        <v>8.1547999999999995E-2</v>
      </c>
      <c r="B3657">
        <v>-3.3075E-2</v>
      </c>
      <c r="C3657">
        <v>-4.8473000000000002E-2</v>
      </c>
      <c r="D3657">
        <f t="shared" si="57"/>
        <v>0.10046722678565384</v>
      </c>
    </row>
    <row r="3658" spans="1:4" x14ac:dyDescent="0.25">
      <c r="A3658">
        <v>-0.19328000000000001</v>
      </c>
      <c r="B3658">
        <v>9.6081E-2</v>
      </c>
      <c r="C3658">
        <v>9.7196000000000005E-2</v>
      </c>
      <c r="D3658">
        <f t="shared" si="57"/>
        <v>0.23671877698442093</v>
      </c>
    </row>
    <row r="3659" spans="1:4" x14ac:dyDescent="0.25">
      <c r="A3659">
        <v>-4.0679E-2</v>
      </c>
      <c r="B3659">
        <v>2.3536000000000001E-2</v>
      </c>
      <c r="C3659">
        <v>1.7142999999999999E-2</v>
      </c>
      <c r="D3659">
        <f t="shared" si="57"/>
        <v>5.0026061068207242E-2</v>
      </c>
    </row>
    <row r="3660" spans="1:4" x14ac:dyDescent="0.25">
      <c r="A3660">
        <v>-5.2184000000000001E-2</v>
      </c>
      <c r="B3660">
        <v>0.10216</v>
      </c>
      <c r="C3660">
        <v>-4.9979000000000003E-2</v>
      </c>
      <c r="D3660">
        <f t="shared" si="57"/>
        <v>0.12513087507485912</v>
      </c>
    </row>
    <row r="3661" spans="1:4" x14ac:dyDescent="0.25">
      <c r="A3661">
        <v>3.5831000000000002E-2</v>
      </c>
      <c r="B3661">
        <v>8.2001999999999997E-4</v>
      </c>
      <c r="C3661">
        <v>-3.6651000000000003E-2</v>
      </c>
      <c r="D3661">
        <f t="shared" si="57"/>
        <v>5.1262352606960992E-2</v>
      </c>
    </row>
    <row r="3662" spans="1:4" x14ac:dyDescent="0.25">
      <c r="A3662">
        <v>2.9034000000000001E-2</v>
      </c>
      <c r="B3662">
        <v>2.8218E-2</v>
      </c>
      <c r="C3662">
        <v>-5.7251000000000003E-2</v>
      </c>
      <c r="D3662">
        <f t="shared" si="57"/>
        <v>7.0120650888308225E-2</v>
      </c>
    </row>
    <row r="3663" spans="1:4" x14ac:dyDescent="0.25">
      <c r="A3663">
        <v>5.6682999999999997E-2</v>
      </c>
      <c r="B3663">
        <v>-7.3056999999999997E-2</v>
      </c>
      <c r="C3663">
        <v>1.6374E-2</v>
      </c>
      <c r="D3663">
        <f t="shared" si="57"/>
        <v>9.3906312961376567E-2</v>
      </c>
    </row>
    <row r="3664" spans="1:4" x14ac:dyDescent="0.25">
      <c r="A3664">
        <v>-1.2912E-2</v>
      </c>
      <c r="B3664">
        <v>3.2348000000000002E-2</v>
      </c>
      <c r="C3664">
        <v>-1.9435000000000001E-2</v>
      </c>
      <c r="D3664">
        <f t="shared" si="57"/>
        <v>3.9885236278603138E-2</v>
      </c>
    </row>
    <row r="3665" spans="1:4" x14ac:dyDescent="0.25">
      <c r="A3665">
        <v>-5.3663000000000002E-2</v>
      </c>
      <c r="B3665">
        <v>0.1197</v>
      </c>
      <c r="C3665">
        <v>-6.6039E-2</v>
      </c>
      <c r="D3665">
        <f t="shared" si="57"/>
        <v>0.14686373647023965</v>
      </c>
    </row>
    <row r="3666" spans="1:4" x14ac:dyDescent="0.25">
      <c r="A3666">
        <v>-6.9906999999999997E-2</v>
      </c>
      <c r="B3666">
        <v>1.5724999999999999E-2</v>
      </c>
      <c r="C3666">
        <v>5.4181E-2</v>
      </c>
      <c r="D3666">
        <f t="shared" si="57"/>
        <v>8.9832316206363061E-2</v>
      </c>
    </row>
    <row r="3667" spans="1:4" x14ac:dyDescent="0.25">
      <c r="A3667">
        <v>-8.0449000000000007E-2</v>
      </c>
      <c r="B3667">
        <v>0.24923999999999999</v>
      </c>
      <c r="C3667">
        <v>-0.16879</v>
      </c>
      <c r="D3667">
        <f t="shared" si="57"/>
        <v>0.31158094181287788</v>
      </c>
    </row>
    <row r="3668" spans="1:4" x14ac:dyDescent="0.25">
      <c r="A3668">
        <v>1.2428E-2</v>
      </c>
      <c r="B3668">
        <v>6.1659999999999996E-3</v>
      </c>
      <c r="C3668">
        <v>-1.8593999999999999E-2</v>
      </c>
      <c r="D3668">
        <f t="shared" si="57"/>
        <v>2.319938740570535E-2</v>
      </c>
    </row>
    <row r="3669" spans="1:4" x14ac:dyDescent="0.25">
      <c r="A3669">
        <v>-2.9420000000000002E-2</v>
      </c>
      <c r="B3669">
        <v>1.2038E-2</v>
      </c>
      <c r="C3669">
        <v>1.7382999999999999E-2</v>
      </c>
      <c r="D3669">
        <f t="shared" si="57"/>
        <v>3.6230077739359053E-2</v>
      </c>
    </row>
    <row r="3670" spans="1:4" x14ac:dyDescent="0.25">
      <c r="A3670">
        <v>0.14191000000000001</v>
      </c>
      <c r="B3670">
        <v>-0.16091</v>
      </c>
      <c r="C3670">
        <v>1.8998999999999999E-2</v>
      </c>
      <c r="D3670">
        <f t="shared" si="57"/>
        <v>0.215386717791511</v>
      </c>
    </row>
    <row r="3671" spans="1:4" x14ac:dyDescent="0.25">
      <c r="A3671">
        <v>-5.9471000000000003E-2</v>
      </c>
      <c r="B3671">
        <v>0.17232</v>
      </c>
      <c r="C3671">
        <v>-0.11285000000000001</v>
      </c>
      <c r="D3671">
        <f t="shared" si="57"/>
        <v>0.21439707260361557</v>
      </c>
    </row>
    <row r="3672" spans="1:4" x14ac:dyDescent="0.25">
      <c r="A3672">
        <v>2.0185000000000002E-2</v>
      </c>
      <c r="B3672">
        <v>5.3800000000000001E-2</v>
      </c>
      <c r="C3672">
        <v>-7.3984999999999995E-2</v>
      </c>
      <c r="D3672">
        <f t="shared" si="57"/>
        <v>9.3678463106521975E-2</v>
      </c>
    </row>
    <row r="3673" spans="1:4" x14ac:dyDescent="0.25">
      <c r="A3673">
        <v>-0.10174999999999999</v>
      </c>
      <c r="B3673">
        <v>6.1707999999999999E-2</v>
      </c>
      <c r="C3673">
        <v>4.0043000000000002E-2</v>
      </c>
      <c r="D3673">
        <f t="shared" si="57"/>
        <v>0.12555628862386781</v>
      </c>
    </row>
    <row r="3674" spans="1:4" x14ac:dyDescent="0.25">
      <c r="A3674">
        <v>-4.4019000000000003E-2</v>
      </c>
      <c r="B3674">
        <v>6.1457999999999999E-2</v>
      </c>
      <c r="C3674">
        <v>-1.7439E-2</v>
      </c>
      <c r="D3674">
        <f t="shared" si="57"/>
        <v>7.7581420752651856E-2</v>
      </c>
    </row>
    <row r="3675" spans="1:4" x14ac:dyDescent="0.25">
      <c r="A3675">
        <v>-0.24929999999999999</v>
      </c>
      <c r="B3675">
        <v>1.1051E-2</v>
      </c>
      <c r="C3675">
        <v>0.23824999999999999</v>
      </c>
      <c r="D3675">
        <f t="shared" si="57"/>
        <v>0.34501547371241192</v>
      </c>
    </row>
    <row r="3676" spans="1:4" x14ac:dyDescent="0.25">
      <c r="A3676">
        <v>1.1361E-2</v>
      </c>
      <c r="B3676">
        <v>-1.8058999999999999E-2</v>
      </c>
      <c r="C3676">
        <v>6.6978999999999997E-3</v>
      </c>
      <c r="D3676">
        <f t="shared" si="57"/>
        <v>2.2362058635331406E-2</v>
      </c>
    </row>
    <row r="3677" spans="1:4" x14ac:dyDescent="0.25">
      <c r="A3677">
        <v>-2.5153999999999999E-2</v>
      </c>
      <c r="B3677">
        <v>-5.5678999999999998E-3</v>
      </c>
      <c r="C3677">
        <v>3.0721999999999999E-2</v>
      </c>
      <c r="D3677">
        <f t="shared" si="57"/>
        <v>4.0094469823281111E-2</v>
      </c>
    </row>
    <row r="3678" spans="1:4" x14ac:dyDescent="0.25">
      <c r="A3678">
        <v>0.14474000000000001</v>
      </c>
      <c r="B3678">
        <v>-5.4954000000000003E-2</v>
      </c>
      <c r="C3678">
        <v>-8.9783000000000002E-2</v>
      </c>
      <c r="D3678">
        <f t="shared" si="57"/>
        <v>0.17897093843694289</v>
      </c>
    </row>
    <row r="3679" spans="1:4" x14ac:dyDescent="0.25">
      <c r="A3679">
        <v>1.3062000000000001E-2</v>
      </c>
      <c r="B3679">
        <v>-7.6050999999999994E-2</v>
      </c>
      <c r="C3679">
        <v>6.2989000000000003E-2</v>
      </c>
      <c r="D3679">
        <f t="shared" si="57"/>
        <v>9.960915904674629E-2</v>
      </c>
    </row>
    <row r="3680" spans="1:4" x14ac:dyDescent="0.25">
      <c r="A3680">
        <v>7.5850000000000001E-2</v>
      </c>
      <c r="B3680">
        <v>-5.0375000000000003E-2</v>
      </c>
      <c r="C3680">
        <v>-2.5475000000000001E-2</v>
      </c>
      <c r="D3680">
        <f t="shared" si="57"/>
        <v>9.4550720515498995E-2</v>
      </c>
    </row>
    <row r="3681" spans="1:4" x14ac:dyDescent="0.25">
      <c r="A3681">
        <v>5.4933000000000003E-2</v>
      </c>
      <c r="B3681">
        <v>-8.3650000000000002E-2</v>
      </c>
      <c r="C3681">
        <v>2.8716999999999999E-2</v>
      </c>
      <c r="D3681">
        <f t="shared" si="57"/>
        <v>0.10411351054498162</v>
      </c>
    </row>
    <row r="3682" spans="1:4" x14ac:dyDescent="0.25">
      <c r="A3682">
        <v>4.5234999999999997E-2</v>
      </c>
      <c r="B3682">
        <v>-0.10055</v>
      </c>
      <c r="C3682">
        <v>5.5316999999999998E-2</v>
      </c>
      <c r="D3682">
        <f t="shared" si="57"/>
        <v>0.12335508993957242</v>
      </c>
    </row>
    <row r="3683" spans="1:4" x14ac:dyDescent="0.25">
      <c r="A3683">
        <v>3.9433000000000003E-2</v>
      </c>
      <c r="B3683">
        <v>-2.8282999999999999E-2</v>
      </c>
      <c r="C3683">
        <v>-1.115E-2</v>
      </c>
      <c r="D3683">
        <f t="shared" si="57"/>
        <v>4.979168683625812E-2</v>
      </c>
    </row>
    <row r="3684" spans="1:4" x14ac:dyDescent="0.25">
      <c r="A3684">
        <v>-5.1839999999999997E-2</v>
      </c>
      <c r="B3684">
        <v>9.1294E-2</v>
      </c>
      <c r="C3684">
        <v>-3.9454000000000003E-2</v>
      </c>
      <c r="D3684">
        <f t="shared" si="57"/>
        <v>0.11215434967935929</v>
      </c>
    </row>
    <row r="3685" spans="1:4" x14ac:dyDescent="0.25">
      <c r="A3685">
        <v>-1.0352999999999999E-2</v>
      </c>
      <c r="B3685">
        <v>1.2427000000000001E-2</v>
      </c>
      <c r="C3685">
        <v>-2.0738000000000002E-3</v>
      </c>
      <c r="D3685">
        <f t="shared" si="57"/>
        <v>1.6306918299911852E-2</v>
      </c>
    </row>
    <row r="3686" spans="1:4" x14ac:dyDescent="0.25">
      <c r="A3686">
        <v>9.2430999999999999E-2</v>
      </c>
      <c r="B3686">
        <v>-0.10892</v>
      </c>
      <c r="C3686">
        <v>1.6494000000000002E-2</v>
      </c>
      <c r="D3686">
        <f t="shared" si="57"/>
        <v>0.14380232333658591</v>
      </c>
    </row>
    <row r="3687" spans="1:4" x14ac:dyDescent="0.25">
      <c r="A3687">
        <v>2.656E-2</v>
      </c>
      <c r="B3687">
        <v>-9.7654999999999999E-3</v>
      </c>
      <c r="C3687">
        <v>-1.6794E-2</v>
      </c>
      <c r="D3687">
        <f t="shared" si="57"/>
        <v>3.2906489120688644E-2</v>
      </c>
    </row>
    <row r="3688" spans="1:4" x14ac:dyDescent="0.25">
      <c r="A3688">
        <v>-1.6988E-2</v>
      </c>
      <c r="B3688">
        <v>-2.8330999999999999E-2</v>
      </c>
      <c r="C3688">
        <v>4.5318999999999998E-2</v>
      </c>
      <c r="D3688">
        <f t="shared" si="57"/>
        <v>5.6080740597820207E-2</v>
      </c>
    </row>
    <row r="3689" spans="1:4" x14ac:dyDescent="0.25">
      <c r="A3689">
        <v>8.2917000000000008E-3</v>
      </c>
      <c r="B3689">
        <v>-2.4959000000000001E-3</v>
      </c>
      <c r="C3689">
        <v>-5.7958000000000003E-3</v>
      </c>
      <c r="D3689">
        <f t="shared" si="57"/>
        <v>1.0419841809739724E-2</v>
      </c>
    </row>
    <row r="3690" spans="1:4" x14ac:dyDescent="0.25">
      <c r="A3690">
        <v>9.7439999999999999E-2</v>
      </c>
      <c r="B3690">
        <v>-0.10131999999999999</v>
      </c>
      <c r="C3690">
        <v>3.8846000000000002E-3</v>
      </c>
      <c r="D3690">
        <f t="shared" si="57"/>
        <v>0.14062498397212353</v>
      </c>
    </row>
    <row r="3691" spans="1:4" x14ac:dyDescent="0.25">
      <c r="A3691">
        <v>8.7002999999999997E-2</v>
      </c>
      <c r="B3691">
        <v>8.3607000000000001E-2</v>
      </c>
      <c r="C3691">
        <v>-0.17061000000000001</v>
      </c>
      <c r="D3691">
        <f t="shared" si="57"/>
        <v>0.20896752034227711</v>
      </c>
    </row>
    <row r="3692" spans="1:4" x14ac:dyDescent="0.25">
      <c r="A3692">
        <v>5.6506000000000001E-2</v>
      </c>
      <c r="B3692">
        <v>-6.9490999999999997E-2</v>
      </c>
      <c r="C3692">
        <v>1.2985E-2</v>
      </c>
      <c r="D3692">
        <f t="shared" si="57"/>
        <v>9.0501587510938161E-2</v>
      </c>
    </row>
    <row r="3693" spans="1:4" x14ac:dyDescent="0.25">
      <c r="A3693">
        <v>-6.6075999999999996E-2</v>
      </c>
      <c r="B3693">
        <v>2.3442000000000001E-2</v>
      </c>
      <c r="C3693">
        <v>4.2632999999999997E-2</v>
      </c>
      <c r="D3693">
        <f t="shared" si="57"/>
        <v>8.2055699552194411E-2</v>
      </c>
    </row>
    <row r="3694" spans="1:4" x14ac:dyDescent="0.25">
      <c r="A3694">
        <v>3.8777999999999998E-3</v>
      </c>
      <c r="B3694">
        <v>1.5403E-2</v>
      </c>
      <c r="C3694">
        <v>-1.9281E-2</v>
      </c>
      <c r="D3694">
        <f t="shared" si="57"/>
        <v>2.4980926781046374E-2</v>
      </c>
    </row>
    <row r="3695" spans="1:4" x14ac:dyDescent="0.25">
      <c r="A3695">
        <v>-1.5184E-3</v>
      </c>
      <c r="B3695">
        <v>-1.5545E-2</v>
      </c>
      <c r="C3695">
        <v>1.7062999999999998E-2</v>
      </c>
      <c r="D3695">
        <f t="shared" si="57"/>
        <v>2.3132196881403201E-2</v>
      </c>
    </row>
    <row r="3696" spans="1:4" x14ac:dyDescent="0.25">
      <c r="A3696">
        <v>1.2289E-2</v>
      </c>
      <c r="B3696">
        <v>6.1060999999999997E-2</v>
      </c>
      <c r="C3696">
        <v>-7.3349999999999999E-2</v>
      </c>
      <c r="D3696">
        <f t="shared" si="57"/>
        <v>9.6227271300811601E-2</v>
      </c>
    </row>
    <row r="3697" spans="1:4" x14ac:dyDescent="0.25">
      <c r="A3697">
        <v>8.2725000000000007E-2</v>
      </c>
      <c r="B3697">
        <v>-8.7960999999999994E-3</v>
      </c>
      <c r="C3697">
        <v>-7.3928999999999995E-2</v>
      </c>
      <c r="D3697">
        <f t="shared" si="57"/>
        <v>0.11129372866972334</v>
      </c>
    </row>
    <row r="3698" spans="1:4" x14ac:dyDescent="0.25">
      <c r="A3698">
        <v>-0.13281000000000001</v>
      </c>
      <c r="B3698">
        <v>6.5054000000000001E-2</v>
      </c>
      <c r="C3698">
        <v>6.7760000000000001E-2</v>
      </c>
      <c r="D3698">
        <f t="shared" si="57"/>
        <v>0.16267125319490225</v>
      </c>
    </row>
    <row r="3699" spans="1:4" x14ac:dyDescent="0.25">
      <c r="A3699">
        <v>5.4834000000000001E-2</v>
      </c>
      <c r="B3699">
        <v>7.0678000000000005E-2</v>
      </c>
      <c r="C3699">
        <v>-0.12551000000000001</v>
      </c>
      <c r="D3699">
        <f t="shared" si="57"/>
        <v>0.15412627076523977</v>
      </c>
    </row>
    <row r="3700" spans="1:4" x14ac:dyDescent="0.25">
      <c r="A3700">
        <v>0.20221</v>
      </c>
      <c r="B3700">
        <v>-2.2419999999999999E-2</v>
      </c>
      <c r="C3700">
        <v>-0.17979000000000001</v>
      </c>
      <c r="D3700">
        <f t="shared" si="57"/>
        <v>0.2715068776292785</v>
      </c>
    </row>
    <row r="3701" spans="1:4" x14ac:dyDescent="0.25">
      <c r="A3701">
        <v>-0.11123</v>
      </c>
      <c r="B3701">
        <v>8.9699000000000001E-2</v>
      </c>
      <c r="C3701">
        <v>2.1526E-2</v>
      </c>
      <c r="D3701">
        <f t="shared" si="57"/>
        <v>0.14450395211550443</v>
      </c>
    </row>
    <row r="3702" spans="1:4" x14ac:dyDescent="0.25">
      <c r="A3702">
        <v>-0.38955000000000001</v>
      </c>
      <c r="B3702">
        <v>0.10459</v>
      </c>
      <c r="C3702">
        <v>0.28497</v>
      </c>
      <c r="D3702">
        <f t="shared" si="57"/>
        <v>0.49385845289920882</v>
      </c>
    </row>
    <row r="3703" spans="1:4" x14ac:dyDescent="0.25">
      <c r="A3703">
        <v>0.19547</v>
      </c>
      <c r="B3703">
        <v>-6.0366000000000003E-2</v>
      </c>
      <c r="C3703">
        <v>-0.13511000000000001</v>
      </c>
      <c r="D3703">
        <f t="shared" si="57"/>
        <v>0.24516787504891419</v>
      </c>
    </row>
    <row r="3704" spans="1:4" x14ac:dyDescent="0.25">
      <c r="A3704">
        <v>7.2165999999999994E-2</v>
      </c>
      <c r="B3704">
        <v>3.5302E-2</v>
      </c>
      <c r="C3704">
        <v>-0.10747</v>
      </c>
      <c r="D3704">
        <f t="shared" si="57"/>
        <v>0.13417884952554929</v>
      </c>
    </row>
    <row r="3705" spans="1:4" x14ac:dyDescent="0.25">
      <c r="A3705">
        <v>0.12334000000000001</v>
      </c>
      <c r="B3705">
        <v>-9.8111000000000004E-2</v>
      </c>
      <c r="C3705">
        <v>-2.5232999999999998E-2</v>
      </c>
      <c r="D3705">
        <f t="shared" si="57"/>
        <v>0.1596096118972789</v>
      </c>
    </row>
    <row r="3706" spans="1:4" x14ac:dyDescent="0.25">
      <c r="A3706">
        <v>6.6361000000000003E-2</v>
      </c>
      <c r="B3706">
        <v>-0.12398000000000001</v>
      </c>
      <c r="C3706">
        <v>5.7620999999999999E-2</v>
      </c>
      <c r="D3706">
        <f t="shared" si="57"/>
        <v>0.15197039962440054</v>
      </c>
    </row>
    <row r="3707" spans="1:4" x14ac:dyDescent="0.25">
      <c r="A3707">
        <v>2.3567E-4</v>
      </c>
      <c r="B3707">
        <v>8.1026000000000001E-2</v>
      </c>
      <c r="C3707">
        <v>-8.1262000000000001E-2</v>
      </c>
      <c r="D3707">
        <f t="shared" si="57"/>
        <v>0.11475530863689444</v>
      </c>
    </row>
    <row r="3708" spans="1:4" x14ac:dyDescent="0.25">
      <c r="A3708">
        <v>2.5876E-2</v>
      </c>
      <c r="B3708">
        <v>3.6452999999999999E-2</v>
      </c>
      <c r="C3708">
        <v>-6.2329000000000002E-2</v>
      </c>
      <c r="D3708">
        <f t="shared" si="57"/>
        <v>7.6702625939403149E-2</v>
      </c>
    </row>
    <row r="3709" spans="1:4" x14ac:dyDescent="0.25">
      <c r="A3709">
        <v>0.10092</v>
      </c>
      <c r="B3709">
        <v>-0.12332</v>
      </c>
      <c r="C3709">
        <v>2.2397E-2</v>
      </c>
      <c r="D3709">
        <f t="shared" si="57"/>
        <v>0.16091704200922907</v>
      </c>
    </row>
    <row r="3710" spans="1:4" x14ac:dyDescent="0.25">
      <c r="A3710">
        <v>2.7403E-2</v>
      </c>
      <c r="B3710">
        <v>-6.5979000000000003E-3</v>
      </c>
      <c r="C3710">
        <v>-2.0805000000000001E-2</v>
      </c>
      <c r="D3710">
        <f t="shared" si="57"/>
        <v>3.5032909077180562E-2</v>
      </c>
    </row>
    <row r="3711" spans="1:4" x14ac:dyDescent="0.25">
      <c r="A3711">
        <v>-0.11298</v>
      </c>
      <c r="B3711">
        <v>3.3764000000000002E-2</v>
      </c>
      <c r="C3711">
        <v>7.9212000000000005E-2</v>
      </c>
      <c r="D3711">
        <f t="shared" si="57"/>
        <v>0.14205290929790915</v>
      </c>
    </row>
    <row r="3712" spans="1:4" x14ac:dyDescent="0.25">
      <c r="A3712">
        <v>8.9648999999999996E-3</v>
      </c>
      <c r="B3712">
        <v>0.12086</v>
      </c>
      <c r="C3712">
        <v>-0.12981999999999999</v>
      </c>
      <c r="D3712">
        <f t="shared" si="57"/>
        <v>0.17759713238678712</v>
      </c>
    </row>
    <row r="3713" spans="1:4" x14ac:dyDescent="0.25">
      <c r="A3713">
        <v>0.38111</v>
      </c>
      <c r="B3713">
        <v>-0.64775000000000005</v>
      </c>
      <c r="C3713">
        <v>0.26662999999999998</v>
      </c>
      <c r="D3713">
        <f t="shared" si="57"/>
        <v>0.79744369801259329</v>
      </c>
    </row>
    <row r="3714" spans="1:4" x14ac:dyDescent="0.25">
      <c r="A3714">
        <v>4.4282000000000002E-2</v>
      </c>
      <c r="B3714">
        <v>-3.1928999999999998E-3</v>
      </c>
      <c r="C3714">
        <v>-4.1089000000000001E-2</v>
      </c>
      <c r="D3714">
        <f t="shared" si="57"/>
        <v>6.0492942195019744E-2</v>
      </c>
    </row>
    <row r="3715" spans="1:4" x14ac:dyDescent="0.25">
      <c r="A3715">
        <v>-5.5468999999999997E-2</v>
      </c>
      <c r="B3715">
        <v>2.4106000000000002E-3</v>
      </c>
      <c r="C3715">
        <v>5.3058000000000001E-2</v>
      </c>
      <c r="D3715">
        <f t="shared" ref="D3715:D3778" si="58">SQRT(A3715^2+B3715^2+C3715^2)</f>
        <v>7.6796955130786271E-2</v>
      </c>
    </row>
    <row r="3716" spans="1:4" x14ac:dyDescent="0.25">
      <c r="A3716">
        <v>8.9510999999999993E-2</v>
      </c>
      <c r="B3716">
        <v>-1.7561E-2</v>
      </c>
      <c r="C3716">
        <v>-7.195E-2</v>
      </c>
      <c r="D3716">
        <f t="shared" si="58"/>
        <v>0.11617835573806336</v>
      </c>
    </row>
    <row r="3717" spans="1:4" x14ac:dyDescent="0.25">
      <c r="A3717">
        <v>1.515E-2</v>
      </c>
      <c r="B3717">
        <v>-1.5075E-2</v>
      </c>
      <c r="C3717">
        <v>-7.4855000000000001E-5</v>
      </c>
      <c r="D3717">
        <f t="shared" si="58"/>
        <v>2.1372499345444485E-2</v>
      </c>
    </row>
    <row r="3718" spans="1:4" x14ac:dyDescent="0.25">
      <c r="A3718">
        <v>2.9916999999999999E-2</v>
      </c>
      <c r="B3718">
        <v>4.1165999999999998E-3</v>
      </c>
      <c r="C3718">
        <v>-3.4033000000000001E-2</v>
      </c>
      <c r="D3718">
        <f t="shared" si="58"/>
        <v>4.5499652455375968E-2</v>
      </c>
    </row>
    <row r="3719" spans="1:4" x14ac:dyDescent="0.25">
      <c r="A3719">
        <v>-2.8798000000000001E-2</v>
      </c>
      <c r="B3719">
        <v>-4.1533E-2</v>
      </c>
      <c r="C3719">
        <v>7.0332000000000006E-2</v>
      </c>
      <c r="D3719">
        <f t="shared" si="58"/>
        <v>8.6607765916227167E-2</v>
      </c>
    </row>
    <row r="3720" spans="1:4" x14ac:dyDescent="0.25">
      <c r="A3720">
        <v>8.9348999999999998E-2</v>
      </c>
      <c r="B3720">
        <v>7.0323999999999998E-2</v>
      </c>
      <c r="C3720">
        <v>-0.15967000000000001</v>
      </c>
      <c r="D3720">
        <f t="shared" si="58"/>
        <v>0.19601841157656594</v>
      </c>
    </row>
    <row r="3721" spans="1:4" x14ac:dyDescent="0.25">
      <c r="A3721">
        <v>1.5751999999999999E-2</v>
      </c>
      <c r="B3721">
        <v>0.10176</v>
      </c>
      <c r="C3721">
        <v>-0.11752</v>
      </c>
      <c r="D3721">
        <f t="shared" si="58"/>
        <v>0.15625035521239625</v>
      </c>
    </row>
    <row r="3722" spans="1:4" x14ac:dyDescent="0.25">
      <c r="A3722">
        <v>4.8805000000000001E-2</v>
      </c>
      <c r="B3722">
        <v>-2.9231E-2</v>
      </c>
      <c r="C3722">
        <v>-1.9574000000000001E-2</v>
      </c>
      <c r="D3722">
        <f t="shared" si="58"/>
        <v>6.0162453922691685E-2</v>
      </c>
    </row>
    <row r="3723" spans="1:4" x14ac:dyDescent="0.25">
      <c r="A3723">
        <v>-8.7113999999999997E-2</v>
      </c>
      <c r="B3723">
        <v>-1.9261E-3</v>
      </c>
      <c r="C3723">
        <v>8.9039999999999994E-2</v>
      </c>
      <c r="D3723">
        <f t="shared" si="58"/>
        <v>0.12458202300978259</v>
      </c>
    </row>
    <row r="3724" spans="1:4" x14ac:dyDescent="0.25">
      <c r="A3724">
        <v>5.6793000000000003E-2</v>
      </c>
      <c r="B3724">
        <v>-7.1376999999999996E-2</v>
      </c>
      <c r="C3724">
        <v>1.4584E-2</v>
      </c>
      <c r="D3724">
        <f t="shared" si="58"/>
        <v>9.2373232237483172E-2</v>
      </c>
    </row>
    <row r="3725" spans="1:4" x14ac:dyDescent="0.25">
      <c r="A3725">
        <v>5.1864E-2</v>
      </c>
      <c r="B3725">
        <v>-4.4245E-2</v>
      </c>
      <c r="C3725">
        <v>-7.6194000000000001E-3</v>
      </c>
      <c r="D3725">
        <f t="shared" si="58"/>
        <v>6.8597009973904846E-2</v>
      </c>
    </row>
    <row r="3726" spans="1:4" x14ac:dyDescent="0.25">
      <c r="A3726">
        <v>-0.17041999999999999</v>
      </c>
      <c r="B3726">
        <v>6.2632999999999994E-2</v>
      </c>
      <c r="C3726">
        <v>0.10779</v>
      </c>
      <c r="D3726">
        <f t="shared" si="58"/>
        <v>0.21115054626734925</v>
      </c>
    </row>
    <row r="3727" spans="1:4" x14ac:dyDescent="0.25">
      <c r="A3727">
        <v>1.6455999999999998E-2</v>
      </c>
      <c r="B3727">
        <v>-4.3364E-2</v>
      </c>
      <c r="C3727">
        <v>2.6908999999999999E-2</v>
      </c>
      <c r="D3727">
        <f t="shared" si="58"/>
        <v>5.3622110299763472E-2</v>
      </c>
    </row>
    <row r="3728" spans="1:4" x14ac:dyDescent="0.25">
      <c r="A3728">
        <v>-0.12841</v>
      </c>
      <c r="B3728">
        <v>6.1692999999999998E-2</v>
      </c>
      <c r="C3728">
        <v>6.6713999999999996E-2</v>
      </c>
      <c r="D3728">
        <f t="shared" si="58"/>
        <v>0.15730833463297486</v>
      </c>
    </row>
    <row r="3729" spans="1:4" x14ac:dyDescent="0.25">
      <c r="A3729">
        <v>-0.16424</v>
      </c>
      <c r="B3729">
        <v>8.2716000000000005E-3</v>
      </c>
      <c r="C3729">
        <v>0.15597</v>
      </c>
      <c r="D3729">
        <f t="shared" si="58"/>
        <v>0.22664915147990297</v>
      </c>
    </row>
    <row r="3730" spans="1:4" x14ac:dyDescent="0.25">
      <c r="A3730">
        <v>-4.4019000000000003E-2</v>
      </c>
      <c r="B3730">
        <v>-4.7897000000000002E-2</v>
      </c>
      <c r="C3730">
        <v>9.1915999999999998E-2</v>
      </c>
      <c r="D3730">
        <f t="shared" si="58"/>
        <v>0.11260704252399137</v>
      </c>
    </row>
    <row r="3731" spans="1:4" x14ac:dyDescent="0.25">
      <c r="A3731">
        <v>3.6917999999999999E-2</v>
      </c>
      <c r="B3731">
        <v>2.6386E-2</v>
      </c>
      <c r="C3731">
        <v>-6.3303999999999999E-2</v>
      </c>
      <c r="D3731">
        <f t="shared" si="58"/>
        <v>7.7888100092376109E-2</v>
      </c>
    </row>
    <row r="3732" spans="1:4" x14ac:dyDescent="0.25">
      <c r="A3732">
        <v>-1.2751E-2</v>
      </c>
      <c r="B3732">
        <v>2.7538E-2</v>
      </c>
      <c r="C3732">
        <v>-1.4788000000000001E-2</v>
      </c>
      <c r="D3732">
        <f t="shared" si="58"/>
        <v>3.3758175143215309E-2</v>
      </c>
    </row>
    <row r="3733" spans="1:4" x14ac:dyDescent="0.25">
      <c r="A3733">
        <v>-4.6614999999999997E-2</v>
      </c>
      <c r="B3733">
        <v>0.12315</v>
      </c>
      <c r="C3733">
        <v>-7.6531000000000002E-2</v>
      </c>
      <c r="D3733">
        <f t="shared" si="58"/>
        <v>0.15230191950858663</v>
      </c>
    </row>
    <row r="3734" spans="1:4" x14ac:dyDescent="0.25">
      <c r="A3734">
        <v>2.2152000000000002E-2</v>
      </c>
      <c r="B3734">
        <v>2.0125000000000001E-2</v>
      </c>
      <c r="C3734">
        <v>-4.2276000000000001E-2</v>
      </c>
      <c r="D3734">
        <f t="shared" si="58"/>
        <v>5.1797556940458109E-2</v>
      </c>
    </row>
    <row r="3735" spans="1:4" x14ac:dyDescent="0.25">
      <c r="A3735">
        <v>-5.2412E-2</v>
      </c>
      <c r="B3735">
        <v>1.2403E-3</v>
      </c>
      <c r="C3735">
        <v>5.1172000000000002E-2</v>
      </c>
      <c r="D3735">
        <f t="shared" si="58"/>
        <v>7.3260696639398673E-2</v>
      </c>
    </row>
    <row r="3736" spans="1:4" x14ac:dyDescent="0.25">
      <c r="A3736">
        <v>3.7005000000000003E-2</v>
      </c>
      <c r="B3736">
        <v>6.4656000000000005E-2</v>
      </c>
      <c r="C3736">
        <v>-0.10166</v>
      </c>
      <c r="D3736">
        <f t="shared" si="58"/>
        <v>0.12603382070301605</v>
      </c>
    </row>
    <row r="3737" spans="1:4" x14ac:dyDescent="0.25">
      <c r="A3737">
        <v>9.2325000000000004E-2</v>
      </c>
      <c r="B3737">
        <v>8.7725000000000008E-3</v>
      </c>
      <c r="C3737">
        <v>-0.1011</v>
      </c>
      <c r="D3737">
        <f t="shared" si="58"/>
        <v>0.13719355808947445</v>
      </c>
    </row>
    <row r="3738" spans="1:4" x14ac:dyDescent="0.25">
      <c r="A3738">
        <v>-3.7818999999999999E-3</v>
      </c>
      <c r="B3738">
        <v>9.9658000000000004E-3</v>
      </c>
      <c r="C3738">
        <v>-6.1837999999999997E-3</v>
      </c>
      <c r="D3738">
        <f t="shared" si="58"/>
        <v>1.2323121345259893E-2</v>
      </c>
    </row>
    <row r="3739" spans="1:4" x14ac:dyDescent="0.25">
      <c r="A3739">
        <v>-7.3890999999999998E-2</v>
      </c>
      <c r="B3739">
        <v>-0.15934999999999999</v>
      </c>
      <c r="C3739">
        <v>0.23324</v>
      </c>
      <c r="D3739">
        <f t="shared" si="58"/>
        <v>0.291981506231131</v>
      </c>
    </row>
    <row r="3740" spans="1:4" x14ac:dyDescent="0.25">
      <c r="A3740">
        <v>-3.022E-2</v>
      </c>
      <c r="B3740">
        <v>0.16211</v>
      </c>
      <c r="C3740">
        <v>-0.13189000000000001</v>
      </c>
      <c r="D3740">
        <f t="shared" si="58"/>
        <v>0.21115840641565756</v>
      </c>
    </row>
    <row r="3741" spans="1:4" x14ac:dyDescent="0.25">
      <c r="A3741">
        <v>3.1451E-2</v>
      </c>
      <c r="B3741">
        <v>-0.10001</v>
      </c>
      <c r="C3741">
        <v>6.8559999999999996E-2</v>
      </c>
      <c r="D3741">
        <f t="shared" si="58"/>
        <v>0.12526627279918565</v>
      </c>
    </row>
    <row r="3742" spans="1:4" x14ac:dyDescent="0.25">
      <c r="A3742">
        <v>4.3215999999999997E-2</v>
      </c>
      <c r="B3742">
        <v>-1.3025E-2</v>
      </c>
      <c r="C3742">
        <v>-3.0190000000000002E-2</v>
      </c>
      <c r="D3742">
        <f t="shared" si="58"/>
        <v>5.4302020045298494E-2</v>
      </c>
    </row>
    <row r="3743" spans="1:4" x14ac:dyDescent="0.25">
      <c r="A3743">
        <v>8.4968000000000002E-2</v>
      </c>
      <c r="B3743">
        <v>-0.10705000000000001</v>
      </c>
      <c r="C3743">
        <v>2.2081E-2</v>
      </c>
      <c r="D3743">
        <f t="shared" si="58"/>
        <v>0.13844433569128065</v>
      </c>
    </row>
    <row r="3744" spans="1:4" x14ac:dyDescent="0.25">
      <c r="A3744">
        <v>-3.5241000000000001E-2</v>
      </c>
      <c r="B3744">
        <v>-2.0670999999999998E-2</v>
      </c>
      <c r="C3744">
        <v>5.5912000000000003E-2</v>
      </c>
      <c r="D3744">
        <f t="shared" si="58"/>
        <v>6.924861057089883E-2</v>
      </c>
    </row>
    <row r="3745" spans="1:4" x14ac:dyDescent="0.25">
      <c r="A3745">
        <v>-0.2238</v>
      </c>
      <c r="B3745">
        <v>-4.1752999999999998E-2</v>
      </c>
      <c r="C3745">
        <v>0.26556000000000002</v>
      </c>
      <c r="D3745">
        <f t="shared" si="58"/>
        <v>0.34978831685606654</v>
      </c>
    </row>
    <row r="3746" spans="1:4" x14ac:dyDescent="0.25">
      <c r="A3746">
        <v>1.9377999999999999E-2</v>
      </c>
      <c r="B3746">
        <v>-5.7492000000000001E-2</v>
      </c>
      <c r="C3746">
        <v>3.8114000000000002E-2</v>
      </c>
      <c r="D3746">
        <f t="shared" si="58"/>
        <v>7.1648544604897599E-2</v>
      </c>
    </row>
    <row r="3747" spans="1:4" x14ac:dyDescent="0.25">
      <c r="A3747">
        <v>-0.16217999999999999</v>
      </c>
      <c r="B3747">
        <v>4.0211999999999999E-3</v>
      </c>
      <c r="C3747">
        <v>0.15816</v>
      </c>
      <c r="D3747">
        <f t="shared" si="58"/>
        <v>0.22656810907415897</v>
      </c>
    </row>
    <row r="3748" spans="1:4" x14ac:dyDescent="0.25">
      <c r="A3748">
        <v>7.4579000000000006E-2</v>
      </c>
      <c r="B3748">
        <v>-0.12565000000000001</v>
      </c>
      <c r="C3748">
        <v>5.1075000000000002E-2</v>
      </c>
      <c r="D3748">
        <f t="shared" si="58"/>
        <v>0.15478567558401521</v>
      </c>
    </row>
    <row r="3749" spans="1:4" x14ac:dyDescent="0.25">
      <c r="A3749">
        <v>7.7578999999999995E-2</v>
      </c>
      <c r="B3749">
        <v>-7.9596E-2</v>
      </c>
      <c r="C3749">
        <v>2.0173000000000001E-3</v>
      </c>
      <c r="D3749">
        <f t="shared" si="58"/>
        <v>0.11116696432074594</v>
      </c>
    </row>
    <row r="3750" spans="1:4" x14ac:dyDescent="0.25">
      <c r="A3750">
        <v>6.5461000000000005E-2</v>
      </c>
      <c r="B3750">
        <v>-2.2412000000000001E-2</v>
      </c>
      <c r="C3750">
        <v>-4.3048999999999997E-2</v>
      </c>
      <c r="D3750">
        <f t="shared" si="58"/>
        <v>8.1490224358508181E-2</v>
      </c>
    </row>
    <row r="3751" spans="1:4" x14ac:dyDescent="0.25">
      <c r="A3751">
        <v>-3.4104000000000002E-2</v>
      </c>
      <c r="B3751">
        <v>0.1007</v>
      </c>
      <c r="C3751">
        <v>-6.6600000000000006E-2</v>
      </c>
      <c r="D3751">
        <f t="shared" si="58"/>
        <v>0.12545570061180958</v>
      </c>
    </row>
    <row r="3752" spans="1:4" x14ac:dyDescent="0.25">
      <c r="A3752">
        <v>-6.5653000000000003E-2</v>
      </c>
      <c r="B3752">
        <v>0.15004999999999999</v>
      </c>
      <c r="C3752">
        <v>-8.4400000000000003E-2</v>
      </c>
      <c r="D3752">
        <f t="shared" si="58"/>
        <v>0.18425167274410292</v>
      </c>
    </row>
    <row r="3753" spans="1:4" x14ac:dyDescent="0.25">
      <c r="A3753">
        <v>2.4641E-2</v>
      </c>
      <c r="B3753">
        <v>4.9978000000000002E-2</v>
      </c>
      <c r="C3753">
        <v>-7.4619000000000005E-2</v>
      </c>
      <c r="D3753">
        <f t="shared" si="58"/>
        <v>9.3128806102086376E-2</v>
      </c>
    </row>
    <row r="3754" spans="1:4" x14ac:dyDescent="0.25">
      <c r="A3754">
        <v>-1.0368E-3</v>
      </c>
      <c r="B3754">
        <v>-1.4628E-2</v>
      </c>
      <c r="C3754">
        <v>1.5664999999999998E-2</v>
      </c>
      <c r="D3754">
        <f t="shared" si="58"/>
        <v>2.1457995322023908E-2</v>
      </c>
    </row>
    <row r="3755" spans="1:4" x14ac:dyDescent="0.25">
      <c r="A3755">
        <v>-2.2591E-2</v>
      </c>
      <c r="B3755">
        <v>-2.9835E-2</v>
      </c>
      <c r="C3755">
        <v>5.2426E-2</v>
      </c>
      <c r="D3755">
        <f t="shared" si="58"/>
        <v>6.4412467597507864E-2</v>
      </c>
    </row>
    <row r="3756" spans="1:4" x14ac:dyDescent="0.25">
      <c r="A3756">
        <v>2.6210000000000001E-2</v>
      </c>
      <c r="B3756">
        <v>0.1234</v>
      </c>
      <c r="C3756">
        <v>-0.14960999999999999</v>
      </c>
      <c r="D3756">
        <f t="shared" si="58"/>
        <v>0.19569792078609316</v>
      </c>
    </row>
    <row r="3757" spans="1:4" x14ac:dyDescent="0.25">
      <c r="A3757">
        <v>2.4965E-3</v>
      </c>
      <c r="B3757">
        <v>-1.6308E-2</v>
      </c>
      <c r="C3757">
        <v>1.3811E-2</v>
      </c>
      <c r="D3757">
        <f t="shared" si="58"/>
        <v>2.1515740685600394E-2</v>
      </c>
    </row>
    <row r="3758" spans="1:4" x14ac:dyDescent="0.25">
      <c r="A3758">
        <v>-9.0992000000000003E-2</v>
      </c>
      <c r="B3758">
        <v>7.7590000000000006E-2</v>
      </c>
      <c r="C3758">
        <v>1.3402000000000001E-2</v>
      </c>
      <c r="D3758">
        <f t="shared" si="58"/>
        <v>0.12033023629994251</v>
      </c>
    </row>
    <row r="3759" spans="1:4" x14ac:dyDescent="0.25">
      <c r="A3759">
        <v>-4.2169999999999999E-2</v>
      </c>
      <c r="B3759">
        <v>3.3669999999999999E-2</v>
      </c>
      <c r="C3759">
        <v>8.5001999999999994E-3</v>
      </c>
      <c r="D3759">
        <f t="shared" si="58"/>
        <v>5.4628117302722413E-2</v>
      </c>
    </row>
    <row r="3760" spans="1:4" x14ac:dyDescent="0.25">
      <c r="A3760">
        <v>-4.4184000000000003E-3</v>
      </c>
      <c r="B3760">
        <v>4.2269999999999999E-3</v>
      </c>
      <c r="C3760">
        <v>1.9139E-4</v>
      </c>
      <c r="D3760">
        <f t="shared" si="58"/>
        <v>6.1177134365790623E-3</v>
      </c>
    </row>
    <row r="3761" spans="1:4" x14ac:dyDescent="0.25">
      <c r="A3761">
        <v>1.3924000000000001E-2</v>
      </c>
      <c r="B3761">
        <v>4.7195000000000001E-2</v>
      </c>
      <c r="C3761">
        <v>-6.1119E-2</v>
      </c>
      <c r="D3761">
        <f t="shared" si="58"/>
        <v>7.8465138513864871E-2</v>
      </c>
    </row>
    <row r="3762" spans="1:4" x14ac:dyDescent="0.25">
      <c r="A3762">
        <v>-0.14285</v>
      </c>
      <c r="B3762">
        <v>1.1945000000000001E-2</v>
      </c>
      <c r="C3762">
        <v>0.13091</v>
      </c>
      <c r="D3762">
        <f t="shared" si="58"/>
        <v>0.19412942493347063</v>
      </c>
    </row>
    <row r="3763" spans="1:4" x14ac:dyDescent="0.25">
      <c r="A3763">
        <v>8.6411000000000002E-2</v>
      </c>
      <c r="B3763">
        <v>-3.4159000000000002E-2</v>
      </c>
      <c r="C3763">
        <v>-5.2252E-2</v>
      </c>
      <c r="D3763">
        <f t="shared" si="58"/>
        <v>0.10660192168061512</v>
      </c>
    </row>
    <row r="3764" spans="1:4" x14ac:dyDescent="0.25">
      <c r="A3764">
        <v>-5.3699999999999998E-2</v>
      </c>
      <c r="B3764">
        <v>0.12228</v>
      </c>
      <c r="C3764">
        <v>-6.8575999999999998E-2</v>
      </c>
      <c r="D3764">
        <f t="shared" si="58"/>
        <v>0.15012913167003933</v>
      </c>
    </row>
    <row r="3765" spans="1:4" x14ac:dyDescent="0.25">
      <c r="A3765">
        <v>2.1125000000000001E-2</v>
      </c>
      <c r="B3765">
        <v>0.16189999999999999</v>
      </c>
      <c r="C3765">
        <v>-0.18303</v>
      </c>
      <c r="D3765">
        <f t="shared" si="58"/>
        <v>0.24527098590130875</v>
      </c>
    </row>
    <row r="3766" spans="1:4" x14ac:dyDescent="0.25">
      <c r="A3766">
        <v>-3.6941999999999999E-3</v>
      </c>
      <c r="B3766">
        <v>3.7206000000000003E-2</v>
      </c>
      <c r="C3766">
        <v>-3.3512E-2</v>
      </c>
      <c r="D3766">
        <f t="shared" si="58"/>
        <v>5.0209438292416697E-2</v>
      </c>
    </row>
    <row r="3767" spans="1:4" x14ac:dyDescent="0.25">
      <c r="A3767">
        <v>-2.3111E-2</v>
      </c>
      <c r="B3767">
        <v>1.1261999999999999E-2</v>
      </c>
      <c r="C3767">
        <v>1.1849E-2</v>
      </c>
      <c r="D3767">
        <f t="shared" si="58"/>
        <v>2.8308121908738489E-2</v>
      </c>
    </row>
    <row r="3768" spans="1:4" x14ac:dyDescent="0.25">
      <c r="A3768">
        <v>-7.7031000000000001E-3</v>
      </c>
      <c r="B3768">
        <v>-4.1804000000000001E-2</v>
      </c>
      <c r="C3768">
        <v>4.9507000000000002E-2</v>
      </c>
      <c r="D3768">
        <f t="shared" si="58"/>
        <v>6.5252242985279832E-2</v>
      </c>
    </row>
    <row r="3769" spans="1:4" x14ac:dyDescent="0.25">
      <c r="A3769">
        <v>3.4854E-3</v>
      </c>
      <c r="B3769">
        <v>-1.0047E-2</v>
      </c>
      <c r="C3769">
        <v>6.5617999999999996E-3</v>
      </c>
      <c r="D3769">
        <f t="shared" si="58"/>
        <v>1.2495896982609932E-2</v>
      </c>
    </row>
    <row r="3770" spans="1:4" x14ac:dyDescent="0.25">
      <c r="A3770">
        <v>-1.7243999999999999E-2</v>
      </c>
      <c r="B3770">
        <v>-2.1530999999999998E-3</v>
      </c>
      <c r="C3770">
        <v>1.9397000000000001E-2</v>
      </c>
      <c r="D3770">
        <f t="shared" si="58"/>
        <v>2.6042945006469601E-2</v>
      </c>
    </row>
    <row r="3771" spans="1:4" x14ac:dyDescent="0.25">
      <c r="A3771">
        <v>8.1957000000000002E-2</v>
      </c>
      <c r="B3771">
        <v>-4.0060999999999999E-2</v>
      </c>
      <c r="C3771">
        <v>-4.1896000000000003E-2</v>
      </c>
      <c r="D3771">
        <f t="shared" si="58"/>
        <v>0.10038480156876339</v>
      </c>
    </row>
    <row r="3772" spans="1:4" x14ac:dyDescent="0.25">
      <c r="A3772">
        <v>-8.1087000000000006E-2</v>
      </c>
      <c r="B3772">
        <v>-4.5740000000000003E-2</v>
      </c>
      <c r="C3772">
        <v>0.12683</v>
      </c>
      <c r="D3772">
        <f t="shared" si="58"/>
        <v>0.15733117322704995</v>
      </c>
    </row>
    <row r="3773" spans="1:4" x14ac:dyDescent="0.25">
      <c r="A3773">
        <v>-1.7252E-2</v>
      </c>
      <c r="B3773">
        <v>-0.14335999999999999</v>
      </c>
      <c r="C3773">
        <v>0.16061</v>
      </c>
      <c r="D3773">
        <f t="shared" si="58"/>
        <v>0.2159752143279409</v>
      </c>
    </row>
    <row r="3774" spans="1:4" x14ac:dyDescent="0.25">
      <c r="A3774">
        <v>0.19932</v>
      </c>
      <c r="B3774">
        <v>-8.3567000000000002E-2</v>
      </c>
      <c r="C3774">
        <v>-0.11575000000000001</v>
      </c>
      <c r="D3774">
        <f t="shared" si="58"/>
        <v>0.24517334355308695</v>
      </c>
    </row>
    <row r="3775" spans="1:4" x14ac:dyDescent="0.25">
      <c r="A3775">
        <v>-6.9125000000000006E-2</v>
      </c>
      <c r="B3775">
        <v>6.2102999999999998E-2</v>
      </c>
      <c r="C3775">
        <v>7.0226000000000004E-3</v>
      </c>
      <c r="D3775">
        <f t="shared" si="58"/>
        <v>9.3189941220927913E-2</v>
      </c>
    </row>
    <row r="3776" spans="1:4" x14ac:dyDescent="0.25">
      <c r="A3776">
        <v>-3.8155000000000001E-2</v>
      </c>
      <c r="B3776">
        <v>-0.11781999999999999</v>
      </c>
      <c r="C3776">
        <v>0.15598000000000001</v>
      </c>
      <c r="D3776">
        <f t="shared" si="58"/>
        <v>0.19916605339515064</v>
      </c>
    </row>
    <row r="3777" spans="1:4" x14ac:dyDescent="0.25">
      <c r="A3777">
        <v>0.17726</v>
      </c>
      <c r="B3777">
        <v>-0.18259</v>
      </c>
      <c r="C3777">
        <v>5.3296000000000003E-3</v>
      </c>
      <c r="D3777">
        <f t="shared" si="58"/>
        <v>0.25453608847501369</v>
      </c>
    </row>
    <row r="3778" spans="1:4" x14ac:dyDescent="0.25">
      <c r="A3778">
        <v>6.3075999999999993E-2</v>
      </c>
      <c r="B3778">
        <v>-3.4300999999999998E-2</v>
      </c>
      <c r="C3778">
        <v>-2.8774000000000001E-2</v>
      </c>
      <c r="D3778">
        <f t="shared" si="58"/>
        <v>7.7350394006753448E-2</v>
      </c>
    </row>
    <row r="3779" spans="1:4" x14ac:dyDescent="0.25">
      <c r="A3779">
        <v>6.0969000000000002E-2</v>
      </c>
      <c r="B3779">
        <v>-5.4491999999999999E-2</v>
      </c>
      <c r="C3779">
        <v>-6.4764999999999996E-3</v>
      </c>
      <c r="D3779">
        <f t="shared" ref="D3779:D3842" si="59">SQRT(A3779^2+B3779^2+C3779^2)</f>
        <v>8.2027690917457874E-2</v>
      </c>
    </row>
    <row r="3780" spans="1:4" x14ac:dyDescent="0.25">
      <c r="A3780">
        <v>7.0916999999999996E-4</v>
      </c>
      <c r="B3780">
        <v>0.11583</v>
      </c>
      <c r="C3780">
        <v>-0.11654</v>
      </c>
      <c r="D3780">
        <f t="shared" si="59"/>
        <v>0.16431270012415017</v>
      </c>
    </row>
    <row r="3781" spans="1:4" x14ac:dyDescent="0.25">
      <c r="A3781">
        <v>-1.4413E-2</v>
      </c>
      <c r="B3781">
        <v>-9.2383000000000007E-2</v>
      </c>
      <c r="C3781">
        <v>0.10680000000000001</v>
      </c>
      <c r="D3781">
        <f t="shared" si="59"/>
        <v>0.1419457405419409</v>
      </c>
    </row>
    <row r="3782" spans="1:4" x14ac:dyDescent="0.25">
      <c r="A3782">
        <v>-2.8306999999999999E-2</v>
      </c>
      <c r="B3782">
        <v>-1.8304000000000001E-2</v>
      </c>
      <c r="C3782">
        <v>4.6611E-2</v>
      </c>
      <c r="D3782">
        <f t="shared" si="59"/>
        <v>5.7523108278325852E-2</v>
      </c>
    </row>
    <row r="3783" spans="1:4" x14ac:dyDescent="0.25">
      <c r="A3783">
        <v>0.13244</v>
      </c>
      <c r="B3783">
        <v>-0.13825000000000001</v>
      </c>
      <c r="C3783">
        <v>5.8060000000000004E-3</v>
      </c>
      <c r="D3783">
        <f t="shared" si="59"/>
        <v>0.19153883610380429</v>
      </c>
    </row>
    <row r="3784" spans="1:4" x14ac:dyDescent="0.25">
      <c r="A3784">
        <v>-3.2461999999999998E-2</v>
      </c>
      <c r="B3784">
        <v>3.0782000000000001E-3</v>
      </c>
      <c r="C3784">
        <v>2.9384E-2</v>
      </c>
      <c r="D3784">
        <f t="shared" si="59"/>
        <v>4.38939200258988E-2</v>
      </c>
    </row>
    <row r="3785" spans="1:4" x14ac:dyDescent="0.25">
      <c r="A3785">
        <v>9.4750000000000001E-2</v>
      </c>
      <c r="B3785">
        <v>-2.0202999999999999E-2</v>
      </c>
      <c r="C3785">
        <v>-7.4547000000000002E-2</v>
      </c>
      <c r="D3785">
        <f t="shared" si="59"/>
        <v>0.12224147789518908</v>
      </c>
    </row>
    <row r="3786" spans="1:4" x14ac:dyDescent="0.25">
      <c r="A3786">
        <v>3.465E-2</v>
      </c>
      <c r="B3786">
        <v>-9.2133999999999994E-2</v>
      </c>
      <c r="C3786">
        <v>5.7485000000000001E-2</v>
      </c>
      <c r="D3786">
        <f t="shared" si="59"/>
        <v>0.11399044556891599</v>
      </c>
    </row>
    <row r="3787" spans="1:4" x14ac:dyDescent="0.25">
      <c r="A3787">
        <v>-1.4519000000000001E-2</v>
      </c>
      <c r="B3787">
        <v>4.3671000000000001E-2</v>
      </c>
      <c r="C3787">
        <v>-2.9152000000000001E-2</v>
      </c>
      <c r="D3787">
        <f t="shared" si="59"/>
        <v>5.4477488066172801E-2</v>
      </c>
    </row>
    <row r="3788" spans="1:4" x14ac:dyDescent="0.25">
      <c r="A3788">
        <v>-2.9145999999999998E-2</v>
      </c>
      <c r="B3788">
        <v>7.3248999999999995E-2</v>
      </c>
      <c r="C3788">
        <v>-4.4103000000000003E-2</v>
      </c>
      <c r="D3788">
        <f t="shared" si="59"/>
        <v>9.0332607213563815E-2</v>
      </c>
    </row>
    <row r="3789" spans="1:4" x14ac:dyDescent="0.25">
      <c r="A3789">
        <v>-9.0528999999999991E-3</v>
      </c>
      <c r="B3789">
        <v>-0.11076999999999999</v>
      </c>
      <c r="C3789">
        <v>0.11982</v>
      </c>
      <c r="D3789">
        <f t="shared" si="59"/>
        <v>0.16342821145203174</v>
      </c>
    </row>
    <row r="3790" spans="1:4" x14ac:dyDescent="0.25">
      <c r="A3790">
        <v>0.21562000000000001</v>
      </c>
      <c r="B3790">
        <v>7.1015999999999996E-2</v>
      </c>
      <c r="C3790">
        <v>-0.28664000000000001</v>
      </c>
      <c r="D3790">
        <f t="shared" si="59"/>
        <v>0.36564702413119676</v>
      </c>
    </row>
    <row r="3791" spans="1:4" x14ac:dyDescent="0.25">
      <c r="A3791">
        <v>-0.11210000000000001</v>
      </c>
      <c r="B3791">
        <v>4.3298000000000003E-2</v>
      </c>
      <c r="C3791">
        <v>6.8804000000000004E-2</v>
      </c>
      <c r="D3791">
        <f t="shared" si="59"/>
        <v>0.13847424749750403</v>
      </c>
    </row>
    <row r="3792" spans="1:4" x14ac:dyDescent="0.25">
      <c r="A3792">
        <v>0.13341</v>
      </c>
      <c r="B3792">
        <v>-1.3339999999999999E-2</v>
      </c>
      <c r="C3792">
        <v>-0.12007</v>
      </c>
      <c r="D3792">
        <f t="shared" si="59"/>
        <v>0.17998052283511123</v>
      </c>
    </row>
    <row r="3793" spans="1:4" x14ac:dyDescent="0.25">
      <c r="A3793">
        <v>4.0624E-2</v>
      </c>
      <c r="B3793">
        <v>9.4676999999999997E-2</v>
      </c>
      <c r="C3793">
        <v>-0.1353</v>
      </c>
      <c r="D3793">
        <f t="shared" si="59"/>
        <v>0.17005920646939407</v>
      </c>
    </row>
    <row r="3794" spans="1:4" x14ac:dyDescent="0.25">
      <c r="A3794">
        <v>-0.10567</v>
      </c>
      <c r="B3794">
        <v>1.5796999999999999E-2</v>
      </c>
      <c r="C3794">
        <v>8.9868000000000003E-2</v>
      </c>
      <c r="D3794">
        <f t="shared" si="59"/>
        <v>0.13961357932880311</v>
      </c>
    </row>
    <row r="3795" spans="1:4" x14ac:dyDescent="0.25">
      <c r="A3795">
        <v>8.7037000000000003E-2</v>
      </c>
      <c r="B3795">
        <v>-2.9631999999999999E-2</v>
      </c>
      <c r="C3795">
        <v>-5.7404999999999998E-2</v>
      </c>
      <c r="D3795">
        <f t="shared" si="59"/>
        <v>0.10839201454904324</v>
      </c>
    </row>
    <row r="3796" spans="1:4" x14ac:dyDescent="0.25">
      <c r="A3796">
        <v>-3.3919999999999999E-2</v>
      </c>
      <c r="B3796">
        <v>1.4485E-2</v>
      </c>
      <c r="C3796">
        <v>1.9435999999999998E-2</v>
      </c>
      <c r="D3796">
        <f t="shared" si="59"/>
        <v>4.1691002878318964E-2</v>
      </c>
    </row>
    <row r="3797" spans="1:4" x14ac:dyDescent="0.25">
      <c r="A3797">
        <v>9.5700999999999998E-3</v>
      </c>
      <c r="B3797">
        <v>-0.10279000000000001</v>
      </c>
      <c r="C3797">
        <v>9.3219999999999997E-2</v>
      </c>
      <c r="D3797">
        <f t="shared" si="59"/>
        <v>0.13909471346535784</v>
      </c>
    </row>
    <row r="3798" spans="1:4" x14ac:dyDescent="0.25">
      <c r="A3798">
        <v>2.3400000000000001E-2</v>
      </c>
      <c r="B3798">
        <v>-5.6001000000000002E-3</v>
      </c>
      <c r="C3798">
        <v>-1.78E-2</v>
      </c>
      <c r="D3798">
        <f t="shared" si="59"/>
        <v>2.9929268618026736E-2</v>
      </c>
    </row>
    <row r="3799" spans="1:4" x14ac:dyDescent="0.25">
      <c r="A3799">
        <v>6.2858999999999996E-3</v>
      </c>
      <c r="B3799">
        <v>-0.13733000000000001</v>
      </c>
      <c r="C3799">
        <v>0.13105</v>
      </c>
      <c r="D3799">
        <f t="shared" si="59"/>
        <v>0.18992931300568117</v>
      </c>
    </row>
    <row r="3800" spans="1:4" x14ac:dyDescent="0.25">
      <c r="A3800">
        <v>-1.9889E-2</v>
      </c>
      <c r="B3800">
        <v>2.6717999999999999E-2</v>
      </c>
      <c r="C3800">
        <v>-6.8293E-3</v>
      </c>
      <c r="D3800">
        <f t="shared" si="59"/>
        <v>3.4000929156274534E-2</v>
      </c>
    </row>
    <row r="3801" spans="1:4" x14ac:dyDescent="0.25">
      <c r="A3801">
        <v>-7.6355000000000006E-2</v>
      </c>
      <c r="B3801">
        <v>-0.14491000000000001</v>
      </c>
      <c r="C3801">
        <v>0.22126000000000001</v>
      </c>
      <c r="D3801">
        <f t="shared" si="59"/>
        <v>0.27529072219201289</v>
      </c>
    </row>
    <row r="3802" spans="1:4" x14ac:dyDescent="0.25">
      <c r="A3802">
        <v>-2.3757E-2</v>
      </c>
      <c r="B3802">
        <v>-1.8036E-2</v>
      </c>
      <c r="C3802">
        <v>4.1792999999999997E-2</v>
      </c>
      <c r="D3802">
        <f t="shared" si="59"/>
        <v>5.1345371690153338E-2</v>
      </c>
    </row>
    <row r="3803" spans="1:4" x14ac:dyDescent="0.25">
      <c r="A3803">
        <v>0.11963</v>
      </c>
      <c r="B3803">
        <v>-8.5300000000000001E-2</v>
      </c>
      <c r="C3803">
        <v>-3.4331E-2</v>
      </c>
      <c r="D3803">
        <f t="shared" si="59"/>
        <v>0.15088420878607542</v>
      </c>
    </row>
    <row r="3804" spans="1:4" x14ac:dyDescent="0.25">
      <c r="A3804">
        <v>-2.8847000000000001E-2</v>
      </c>
      <c r="B3804">
        <v>-1.5188E-2</v>
      </c>
      <c r="C3804">
        <v>4.4034999999999998E-2</v>
      </c>
      <c r="D3804">
        <f t="shared" si="59"/>
        <v>5.4789652106944427E-2</v>
      </c>
    </row>
    <row r="3805" spans="1:4" x14ac:dyDescent="0.25">
      <c r="A3805">
        <v>8.5596000000000005E-2</v>
      </c>
      <c r="B3805">
        <v>1.3224E-2</v>
      </c>
      <c r="C3805">
        <v>-9.8820000000000005E-2</v>
      </c>
      <c r="D3805">
        <f t="shared" si="59"/>
        <v>0.13140373583730411</v>
      </c>
    </row>
    <row r="3806" spans="1:4" x14ac:dyDescent="0.25">
      <c r="A3806">
        <v>-5.2871999999999997E-3</v>
      </c>
      <c r="B3806">
        <v>5.5469999999999998E-2</v>
      </c>
      <c r="C3806">
        <v>-5.0182999999999998E-2</v>
      </c>
      <c r="D3806">
        <f t="shared" si="59"/>
        <v>7.4988058201556324E-2</v>
      </c>
    </row>
    <row r="3807" spans="1:4" x14ac:dyDescent="0.25">
      <c r="A3807">
        <v>-8.4994E-2</v>
      </c>
      <c r="B3807">
        <v>-2.903E-2</v>
      </c>
      <c r="C3807">
        <v>0.11402</v>
      </c>
      <c r="D3807">
        <f t="shared" si="59"/>
        <v>0.14514572448405086</v>
      </c>
    </row>
    <row r="3808" spans="1:4" x14ac:dyDescent="0.25">
      <c r="A3808">
        <v>2.3032E-2</v>
      </c>
      <c r="B3808">
        <v>-9.9582000000000004E-2</v>
      </c>
      <c r="C3808">
        <v>7.6550000000000007E-2</v>
      </c>
      <c r="D3808">
        <f t="shared" si="59"/>
        <v>0.12769866971899121</v>
      </c>
    </row>
    <row r="3809" spans="1:4" x14ac:dyDescent="0.25">
      <c r="A3809">
        <v>-0.26199</v>
      </c>
      <c r="B3809">
        <v>0.10914</v>
      </c>
      <c r="C3809">
        <v>0.15285000000000001</v>
      </c>
      <c r="D3809">
        <f t="shared" si="59"/>
        <v>0.32235604880318286</v>
      </c>
    </row>
    <row r="3810" spans="1:4" x14ac:dyDescent="0.25">
      <c r="A3810">
        <v>2.8379999999999999E-2</v>
      </c>
      <c r="B3810">
        <v>-5.8472999999999997E-2</v>
      </c>
      <c r="C3810">
        <v>3.0093000000000002E-2</v>
      </c>
      <c r="D3810">
        <f t="shared" si="59"/>
        <v>7.1624749758725154E-2</v>
      </c>
    </row>
    <row r="3811" spans="1:4" x14ac:dyDescent="0.25">
      <c r="A3811">
        <v>-8.6869000000000002E-2</v>
      </c>
      <c r="B3811">
        <v>2.9881000000000001E-2</v>
      </c>
      <c r="C3811">
        <v>5.6987999999999997E-2</v>
      </c>
      <c r="D3811">
        <f t="shared" si="59"/>
        <v>0.10810517779459039</v>
      </c>
    </row>
    <row r="3812" spans="1:4" x14ac:dyDescent="0.25">
      <c r="A3812">
        <v>-0.32967999999999997</v>
      </c>
      <c r="B3812">
        <v>4.6691999999999997E-2</v>
      </c>
      <c r="C3812">
        <v>0.28299000000000002</v>
      </c>
      <c r="D3812">
        <f t="shared" si="59"/>
        <v>0.43698098970550192</v>
      </c>
    </row>
    <row r="3813" spans="1:4" x14ac:dyDescent="0.25">
      <c r="A3813">
        <v>-3.2695000000000002E-2</v>
      </c>
      <c r="B3813">
        <v>9.8880999999999997E-2</v>
      </c>
      <c r="C3813">
        <v>-6.6185999999999995E-2</v>
      </c>
      <c r="D3813">
        <f t="shared" si="59"/>
        <v>0.12339773815593216</v>
      </c>
    </row>
    <row r="3814" spans="1:4" x14ac:dyDescent="0.25">
      <c r="A3814">
        <v>-4.1110000000000001E-2</v>
      </c>
      <c r="B3814">
        <v>7.1540999999999993E-2</v>
      </c>
      <c r="C3814">
        <v>-3.0431E-2</v>
      </c>
      <c r="D3814">
        <f t="shared" si="59"/>
        <v>8.7944258152536592E-2</v>
      </c>
    </row>
    <row r="3815" spans="1:4" x14ac:dyDescent="0.25">
      <c r="A3815">
        <v>6.7470000000000002E-2</v>
      </c>
      <c r="B3815">
        <v>9.4506999999999994E-2</v>
      </c>
      <c r="C3815">
        <v>-0.16198000000000001</v>
      </c>
      <c r="D3815">
        <f t="shared" si="59"/>
        <v>0.19930201792505764</v>
      </c>
    </row>
    <row r="3816" spans="1:4" x14ac:dyDescent="0.25">
      <c r="A3816">
        <v>-0.28666999999999998</v>
      </c>
      <c r="B3816">
        <v>-2.2702999999999998E-3</v>
      </c>
      <c r="C3816">
        <v>0.28893999999999997</v>
      </c>
      <c r="D3816">
        <f t="shared" si="59"/>
        <v>0.40702723098349325</v>
      </c>
    </row>
    <row r="3817" spans="1:4" x14ac:dyDescent="0.25">
      <c r="A3817">
        <v>4.4061000000000003E-2</v>
      </c>
      <c r="B3817">
        <v>7.4393000000000001E-2</v>
      </c>
      <c r="C3817">
        <v>-0.11845</v>
      </c>
      <c r="D3817">
        <f t="shared" si="59"/>
        <v>0.14664955734675778</v>
      </c>
    </row>
    <row r="3818" spans="1:4" x14ac:dyDescent="0.25">
      <c r="A3818">
        <v>0.11476</v>
      </c>
      <c r="B3818">
        <v>-4.0121999999999998E-2</v>
      </c>
      <c r="C3818">
        <v>-7.4635000000000007E-2</v>
      </c>
      <c r="D3818">
        <f t="shared" si="59"/>
        <v>0.14265348123687693</v>
      </c>
    </row>
    <row r="3819" spans="1:4" x14ac:dyDescent="0.25">
      <c r="A3819">
        <v>0.15361</v>
      </c>
      <c r="B3819">
        <v>-0.13669000000000001</v>
      </c>
      <c r="C3819">
        <v>-1.6920999999999999E-2</v>
      </c>
      <c r="D3819">
        <f t="shared" si="59"/>
        <v>0.20631652488591407</v>
      </c>
    </row>
    <row r="3820" spans="1:4" x14ac:dyDescent="0.25">
      <c r="A3820">
        <v>-7.6069999999999999E-2</v>
      </c>
      <c r="B3820">
        <v>0.104</v>
      </c>
      <c r="C3820">
        <v>-2.793E-2</v>
      </c>
      <c r="D3820">
        <f t="shared" si="59"/>
        <v>0.13184358080695471</v>
      </c>
    </row>
    <row r="3821" spans="1:4" x14ac:dyDescent="0.25">
      <c r="A3821">
        <v>-8.9268E-2</v>
      </c>
      <c r="B3821">
        <v>6.4979999999999996E-2</v>
      </c>
      <c r="C3821">
        <v>2.4289000000000002E-2</v>
      </c>
      <c r="D3821">
        <f t="shared" si="59"/>
        <v>0.11305366754333979</v>
      </c>
    </row>
    <row r="3822" spans="1:4" x14ac:dyDescent="0.25">
      <c r="A3822">
        <v>9.1664999999999993E-3</v>
      </c>
      <c r="B3822">
        <v>-5.8872999999999998E-3</v>
      </c>
      <c r="C3822">
        <v>-3.2791999999999999E-3</v>
      </c>
      <c r="D3822">
        <f t="shared" si="59"/>
        <v>1.1377089969759401E-2</v>
      </c>
    </row>
    <row r="3823" spans="1:4" x14ac:dyDescent="0.25">
      <c r="A3823">
        <v>-9.3662999999999996E-2</v>
      </c>
      <c r="B3823">
        <v>6.6441E-3</v>
      </c>
      <c r="C3823">
        <v>8.7018999999999999E-2</v>
      </c>
      <c r="D3823">
        <f t="shared" si="59"/>
        <v>0.12802034211331417</v>
      </c>
    </row>
    <row r="3824" spans="1:4" x14ac:dyDescent="0.25">
      <c r="A3824">
        <v>-6.9195999999999994E-2</v>
      </c>
      <c r="B3824">
        <v>-1.8367999999999999E-2</v>
      </c>
      <c r="C3824">
        <v>8.7564000000000003E-2</v>
      </c>
      <c r="D3824">
        <f t="shared" si="59"/>
        <v>0.11310580858647358</v>
      </c>
    </row>
    <row r="3825" spans="1:4" x14ac:dyDescent="0.25">
      <c r="A3825">
        <v>-0.11688</v>
      </c>
      <c r="B3825">
        <v>0.21115999999999999</v>
      </c>
      <c r="C3825">
        <v>-9.4274999999999998E-2</v>
      </c>
      <c r="D3825">
        <f t="shared" si="59"/>
        <v>0.25910857883327598</v>
      </c>
    </row>
    <row r="3826" spans="1:4" x14ac:dyDescent="0.25">
      <c r="A3826">
        <v>-1.642E-3</v>
      </c>
      <c r="B3826">
        <v>-7.8054999999999999E-3</v>
      </c>
      <c r="C3826">
        <v>9.4476000000000004E-3</v>
      </c>
      <c r="D3826">
        <f t="shared" si="59"/>
        <v>1.236443043613413E-2</v>
      </c>
    </row>
    <row r="3827" spans="1:4" x14ac:dyDescent="0.25">
      <c r="A3827">
        <v>4.9058999999999998E-2</v>
      </c>
      <c r="B3827">
        <v>-5.6631000000000001E-2</v>
      </c>
      <c r="C3827">
        <v>7.5715000000000001E-3</v>
      </c>
      <c r="D3827">
        <f t="shared" si="59"/>
        <v>7.5307258974483995E-2</v>
      </c>
    </row>
    <row r="3828" spans="1:4" x14ac:dyDescent="0.25">
      <c r="A3828">
        <v>0.14079</v>
      </c>
      <c r="B3828">
        <v>-9.1617000000000001E-3</v>
      </c>
      <c r="C3828">
        <v>-0.13163</v>
      </c>
      <c r="D3828">
        <f t="shared" si="59"/>
        <v>0.19295651776213729</v>
      </c>
    </row>
    <row r="3829" spans="1:4" x14ac:dyDescent="0.25">
      <c r="A3829">
        <v>-9.1132000000000005E-2</v>
      </c>
      <c r="B3829">
        <v>1.7267000000000001E-2</v>
      </c>
      <c r="C3829">
        <v>7.3866000000000001E-2</v>
      </c>
      <c r="D3829">
        <f t="shared" si="59"/>
        <v>0.11857224240521051</v>
      </c>
    </row>
    <row r="3830" spans="1:4" x14ac:dyDescent="0.25">
      <c r="A3830">
        <v>-6.3358999999999999E-2</v>
      </c>
      <c r="B3830">
        <v>0.11312999999999999</v>
      </c>
      <c r="C3830">
        <v>-4.9769000000000001E-2</v>
      </c>
      <c r="D3830">
        <f t="shared" si="59"/>
        <v>0.13888741174778943</v>
      </c>
    </row>
    <row r="3831" spans="1:4" x14ac:dyDescent="0.25">
      <c r="A3831">
        <v>-9.8575999999999997E-2</v>
      </c>
      <c r="B3831">
        <v>-1.7437000000000001E-2</v>
      </c>
      <c r="C3831">
        <v>0.11601</v>
      </c>
      <c r="D3831">
        <f t="shared" si="59"/>
        <v>0.15323053496284608</v>
      </c>
    </row>
    <row r="3832" spans="1:4" x14ac:dyDescent="0.25">
      <c r="A3832">
        <v>-4.4246000000000001E-2</v>
      </c>
      <c r="B3832">
        <v>-5.8457000000000002E-2</v>
      </c>
      <c r="C3832">
        <v>0.1027</v>
      </c>
      <c r="D3832">
        <f t="shared" si="59"/>
        <v>0.12618327688327008</v>
      </c>
    </row>
    <row r="3833" spans="1:4" x14ac:dyDescent="0.25">
      <c r="A3833">
        <v>9.9082000000000003E-2</v>
      </c>
      <c r="B3833">
        <v>-0.12687000000000001</v>
      </c>
      <c r="C3833">
        <v>2.7786999999999999E-2</v>
      </c>
      <c r="D3833">
        <f t="shared" si="59"/>
        <v>0.16335653336490707</v>
      </c>
    </row>
    <row r="3834" spans="1:4" x14ac:dyDescent="0.25">
      <c r="A3834">
        <v>2.0639999999999999E-2</v>
      </c>
      <c r="B3834">
        <v>-4.3115000000000001E-2</v>
      </c>
      <c r="C3834">
        <v>2.2474999999999998E-2</v>
      </c>
      <c r="D3834">
        <f t="shared" si="59"/>
        <v>5.2820814552598482E-2</v>
      </c>
    </row>
    <row r="3835" spans="1:4" x14ac:dyDescent="0.25">
      <c r="A3835">
        <v>6.9086999999999996E-2</v>
      </c>
      <c r="B3835">
        <v>0.1469</v>
      </c>
      <c r="C3835">
        <v>-0.21598999999999999</v>
      </c>
      <c r="D3835">
        <f t="shared" si="59"/>
        <v>0.27019308590154562</v>
      </c>
    </row>
    <row r="3836" spans="1:4" x14ac:dyDescent="0.25">
      <c r="A3836">
        <v>1.4141000000000001E-2</v>
      </c>
      <c r="B3836">
        <v>1.4159E-2</v>
      </c>
      <c r="C3836">
        <v>-2.8299999999999999E-2</v>
      </c>
      <c r="D3836">
        <f t="shared" si="59"/>
        <v>3.4660282197350907E-2</v>
      </c>
    </row>
    <row r="3837" spans="1:4" x14ac:dyDescent="0.25">
      <c r="A3837">
        <v>0.1401</v>
      </c>
      <c r="B3837">
        <v>-0.1409</v>
      </c>
      <c r="C3837">
        <v>8.0102999999999999E-4</v>
      </c>
      <c r="D3837">
        <f t="shared" si="59"/>
        <v>0.19869942538684127</v>
      </c>
    </row>
    <row r="3838" spans="1:4" x14ac:dyDescent="0.25">
      <c r="A3838">
        <v>-0.17141999999999999</v>
      </c>
      <c r="B3838">
        <v>0.23757</v>
      </c>
      <c r="C3838">
        <v>-6.6145999999999996E-2</v>
      </c>
      <c r="D3838">
        <f t="shared" si="59"/>
        <v>0.30033250675875894</v>
      </c>
    </row>
    <row r="3839" spans="1:4" x14ac:dyDescent="0.25">
      <c r="A3839">
        <v>-4.4352999999999997E-2</v>
      </c>
      <c r="B3839">
        <v>-7.3981000000000005E-2</v>
      </c>
      <c r="C3839">
        <v>0.11833</v>
      </c>
      <c r="D3839">
        <f t="shared" si="59"/>
        <v>0.14643212034932773</v>
      </c>
    </row>
    <row r="3840" spans="1:4" x14ac:dyDescent="0.25">
      <c r="A3840">
        <v>4.3823000000000001E-2</v>
      </c>
      <c r="B3840">
        <v>1.264E-2</v>
      </c>
      <c r="C3840">
        <v>-5.6462999999999999E-2</v>
      </c>
      <c r="D3840">
        <f t="shared" si="59"/>
        <v>7.2583023483456507E-2</v>
      </c>
    </row>
    <row r="3841" spans="1:4" x14ac:dyDescent="0.25">
      <c r="A3841">
        <v>3.0581000000000001E-2</v>
      </c>
      <c r="B3841">
        <v>5.6828999999999998E-2</v>
      </c>
      <c r="C3841">
        <v>-8.7409000000000001E-2</v>
      </c>
      <c r="D3841">
        <f t="shared" si="59"/>
        <v>0.10865112094681767</v>
      </c>
    </row>
    <row r="3842" spans="1:4" x14ac:dyDescent="0.25">
      <c r="A3842">
        <v>0.17698</v>
      </c>
      <c r="B3842">
        <v>-2.0910999999999999E-2</v>
      </c>
      <c r="C3842">
        <v>-0.15606</v>
      </c>
      <c r="D3842">
        <f t="shared" si="59"/>
        <v>0.2368837561357891</v>
      </c>
    </row>
    <row r="3843" spans="1:4" x14ac:dyDescent="0.25">
      <c r="A3843">
        <v>0.13419</v>
      </c>
      <c r="B3843">
        <v>-0.13356000000000001</v>
      </c>
      <c r="C3843">
        <v>-6.2942E-4</v>
      </c>
      <c r="D3843">
        <f t="shared" ref="D3843:D3906" si="60">SQRT(A3843^2+B3843^2+C3843^2)</f>
        <v>0.18932941099981379</v>
      </c>
    </row>
    <row r="3844" spans="1:4" x14ac:dyDescent="0.25">
      <c r="A3844">
        <v>-0.10085</v>
      </c>
      <c r="B3844">
        <v>6.8378999999999995E-2</v>
      </c>
      <c r="C3844">
        <v>3.2467000000000003E-2</v>
      </c>
      <c r="D3844">
        <f t="shared" si="60"/>
        <v>0.12609724909767064</v>
      </c>
    </row>
    <row r="3845" spans="1:4" x14ac:dyDescent="0.25">
      <c r="A3845">
        <v>6.2921000000000005E-2</v>
      </c>
      <c r="B3845">
        <v>-0.17968999999999999</v>
      </c>
      <c r="C3845">
        <v>0.11677</v>
      </c>
      <c r="D3845">
        <f t="shared" si="60"/>
        <v>0.2233445348357555</v>
      </c>
    </row>
    <row r="3846" spans="1:4" x14ac:dyDescent="0.25">
      <c r="A3846">
        <v>-2.7311999999999999E-2</v>
      </c>
      <c r="B3846">
        <v>0.1018</v>
      </c>
      <c r="C3846">
        <v>-7.4491000000000002E-2</v>
      </c>
      <c r="D3846">
        <f t="shared" si="60"/>
        <v>0.12906624045427217</v>
      </c>
    </row>
    <row r="3847" spans="1:4" x14ac:dyDescent="0.25">
      <c r="A3847">
        <v>0.16002</v>
      </c>
      <c r="B3847">
        <v>6.2849000000000002E-2</v>
      </c>
      <c r="C3847">
        <v>-0.22287000000000001</v>
      </c>
      <c r="D3847">
        <f t="shared" si="60"/>
        <v>0.28147368278579793</v>
      </c>
    </row>
    <row r="3848" spans="1:4" x14ac:dyDescent="0.25">
      <c r="A3848">
        <v>-1.6083E-2</v>
      </c>
      <c r="B3848">
        <v>-3.7418E-2</v>
      </c>
      <c r="C3848">
        <v>5.3501E-2</v>
      </c>
      <c r="D3848">
        <f t="shared" si="60"/>
        <v>6.7239323420153485E-2</v>
      </c>
    </row>
    <row r="3849" spans="1:4" x14ac:dyDescent="0.25">
      <c r="A3849">
        <v>2.7734000000000002E-7</v>
      </c>
      <c r="B3849">
        <v>-6.4412999999999998E-2</v>
      </c>
      <c r="C3849">
        <v>6.4412999999999998E-2</v>
      </c>
      <c r="D3849">
        <f t="shared" si="60"/>
        <v>9.1093738193560356E-2</v>
      </c>
    </row>
    <row r="3850" spans="1:4" x14ac:dyDescent="0.25">
      <c r="A3850">
        <v>-6.8332000000000004E-2</v>
      </c>
      <c r="B3850">
        <v>6.4177999999999999E-2</v>
      </c>
      <c r="C3850">
        <v>4.1530999999999998E-3</v>
      </c>
      <c r="D3850">
        <f t="shared" si="60"/>
        <v>9.3836699364427775E-2</v>
      </c>
    </row>
    <row r="3851" spans="1:4" x14ac:dyDescent="0.25">
      <c r="A3851">
        <v>4.6753999999999997E-2</v>
      </c>
      <c r="B3851">
        <v>-0.10177</v>
      </c>
      <c r="C3851">
        <v>5.5016000000000002E-2</v>
      </c>
      <c r="D3851">
        <f t="shared" si="60"/>
        <v>0.12477912354236184</v>
      </c>
    </row>
    <row r="3852" spans="1:4" x14ac:dyDescent="0.25">
      <c r="A3852">
        <v>1.8551999999999999E-2</v>
      </c>
      <c r="B3852">
        <v>3.5457000000000002E-2</v>
      </c>
      <c r="C3852">
        <v>-5.4009000000000001E-2</v>
      </c>
      <c r="D3852">
        <f t="shared" si="60"/>
        <v>6.7218655401607083E-2</v>
      </c>
    </row>
    <row r="3853" spans="1:4" x14ac:dyDescent="0.25">
      <c r="A3853">
        <v>3.7823000000000002E-4</v>
      </c>
      <c r="B3853">
        <v>3.6958999999999998E-3</v>
      </c>
      <c r="C3853">
        <v>-4.0740999999999998E-3</v>
      </c>
      <c r="D3853">
        <f t="shared" si="60"/>
        <v>5.5137125018357635E-3</v>
      </c>
    </row>
    <row r="3854" spans="1:4" x14ac:dyDescent="0.25">
      <c r="A3854">
        <v>5.2985999999999998E-2</v>
      </c>
      <c r="B3854">
        <v>-1.0243E-2</v>
      </c>
      <c r="C3854">
        <v>-4.2743000000000003E-2</v>
      </c>
      <c r="D3854">
        <f t="shared" si="60"/>
        <v>6.884329520004108E-2</v>
      </c>
    </row>
    <row r="3855" spans="1:4" x14ac:dyDescent="0.25">
      <c r="A3855">
        <v>-0.17035</v>
      </c>
      <c r="B3855">
        <v>6.5115000000000006E-2</v>
      </c>
      <c r="C3855">
        <v>0.10524</v>
      </c>
      <c r="D3855">
        <f t="shared" si="60"/>
        <v>0.21055769595291451</v>
      </c>
    </row>
    <row r="3856" spans="1:4" x14ac:dyDescent="0.25">
      <c r="A3856">
        <v>6.7516000000000007E-2</v>
      </c>
      <c r="B3856">
        <v>-9.7988000000000006E-2</v>
      </c>
      <c r="C3856">
        <v>3.0471999999999999E-2</v>
      </c>
      <c r="D3856">
        <f t="shared" si="60"/>
        <v>0.12283566739347331</v>
      </c>
    </row>
    <row r="3857" spans="1:4" x14ac:dyDescent="0.25">
      <c r="A3857">
        <v>-2.4265999999999999E-2</v>
      </c>
      <c r="B3857">
        <v>-3.6194999999999998E-2</v>
      </c>
      <c r="C3857">
        <v>6.0461000000000001E-2</v>
      </c>
      <c r="D3857">
        <f t="shared" si="60"/>
        <v>7.4528177906077908E-2</v>
      </c>
    </row>
    <row r="3858" spans="1:4" x14ac:dyDescent="0.25">
      <c r="A3858">
        <v>9.3535999999999994E-2</v>
      </c>
      <c r="B3858">
        <v>-8.8486999999999996E-2</v>
      </c>
      <c r="C3858">
        <v>-5.0489000000000003E-3</v>
      </c>
      <c r="D3858">
        <f t="shared" si="60"/>
        <v>0.12885815401521938</v>
      </c>
    </row>
    <row r="3859" spans="1:4" x14ac:dyDescent="0.25">
      <c r="A3859">
        <v>-1.7957999999999998E-2</v>
      </c>
      <c r="B3859">
        <v>-0.15794</v>
      </c>
      <c r="C3859">
        <v>0.17588999999999999</v>
      </c>
      <c r="D3859">
        <f t="shared" si="60"/>
        <v>0.23707556909981253</v>
      </c>
    </row>
    <row r="3860" spans="1:4" x14ac:dyDescent="0.25">
      <c r="A3860">
        <v>-4.6022E-2</v>
      </c>
      <c r="B3860">
        <v>0.10909000000000001</v>
      </c>
      <c r="C3860">
        <v>-6.3067999999999999E-2</v>
      </c>
      <c r="D3860">
        <f t="shared" si="60"/>
        <v>0.1341500100931789</v>
      </c>
    </row>
    <row r="3861" spans="1:4" x14ac:dyDescent="0.25">
      <c r="A3861">
        <v>-4.0331000000000004E-3</v>
      </c>
      <c r="B3861">
        <v>5.8145000000000002E-2</v>
      </c>
      <c r="C3861">
        <v>-5.4112E-2</v>
      </c>
      <c r="D3861">
        <f t="shared" si="60"/>
        <v>7.9531223205795101E-2</v>
      </c>
    </row>
    <row r="3862" spans="1:4" x14ac:dyDescent="0.25">
      <c r="A3862">
        <v>-0.14469000000000001</v>
      </c>
      <c r="B3862">
        <v>0.17426</v>
      </c>
      <c r="C3862">
        <v>-2.9571E-2</v>
      </c>
      <c r="D3862">
        <f t="shared" si="60"/>
        <v>0.2284210755184381</v>
      </c>
    </row>
    <row r="3863" spans="1:4" x14ac:dyDescent="0.25">
      <c r="A3863">
        <v>-0.16908999999999999</v>
      </c>
      <c r="B3863">
        <v>8.8657E-2</v>
      </c>
      <c r="C3863">
        <v>8.0431000000000002E-2</v>
      </c>
      <c r="D3863">
        <f t="shared" si="60"/>
        <v>0.20717296520057824</v>
      </c>
    </row>
    <row r="3864" spans="1:4" x14ac:dyDescent="0.25">
      <c r="A3864">
        <v>-4.5179999999999998E-2</v>
      </c>
      <c r="B3864">
        <v>1.3412E-2</v>
      </c>
      <c r="C3864">
        <v>3.1768999999999999E-2</v>
      </c>
      <c r="D3864">
        <f t="shared" si="60"/>
        <v>5.6836462812177184E-2</v>
      </c>
    </row>
    <row r="3865" spans="1:4" x14ac:dyDescent="0.25">
      <c r="A3865">
        <v>-4.7523000000000003E-2</v>
      </c>
      <c r="B3865">
        <v>-8.0345E-2</v>
      </c>
      <c r="C3865">
        <v>0.12787000000000001</v>
      </c>
      <c r="D3865">
        <f t="shared" si="60"/>
        <v>0.15831769153824851</v>
      </c>
    </row>
    <row r="3866" spans="1:4" x14ac:dyDescent="0.25">
      <c r="A3866">
        <v>-1.7767000000000002E-2</v>
      </c>
      <c r="B3866">
        <v>-5.8481999999999999E-2</v>
      </c>
      <c r="C3866">
        <v>7.6248999999999997E-2</v>
      </c>
      <c r="D3866">
        <f t="shared" si="60"/>
        <v>9.7722671954874427E-2</v>
      </c>
    </row>
    <row r="3867" spans="1:4" x14ac:dyDescent="0.25">
      <c r="A3867">
        <v>-0.14992</v>
      </c>
      <c r="B3867">
        <v>0.12262000000000001</v>
      </c>
      <c r="C3867">
        <v>2.7304999999999999E-2</v>
      </c>
      <c r="D3867">
        <f t="shared" si="60"/>
        <v>0.1955945649168197</v>
      </c>
    </row>
    <row r="3868" spans="1:4" x14ac:dyDescent="0.25">
      <c r="A3868">
        <v>-4.2183999999999999E-2</v>
      </c>
      <c r="B3868">
        <v>0.16189000000000001</v>
      </c>
      <c r="C3868">
        <v>-0.1197</v>
      </c>
      <c r="D3868">
        <f t="shared" si="60"/>
        <v>0.20570841488864766</v>
      </c>
    </row>
    <row r="3869" spans="1:4" x14ac:dyDescent="0.25">
      <c r="A3869">
        <v>4.5414000000000003E-2</v>
      </c>
      <c r="B3869">
        <v>8.8363999999999998E-2</v>
      </c>
      <c r="C3869">
        <v>-0.13378000000000001</v>
      </c>
      <c r="D3869">
        <f t="shared" si="60"/>
        <v>0.16663647947553381</v>
      </c>
    </row>
    <row r="3870" spans="1:4" x14ac:dyDescent="0.25">
      <c r="A3870">
        <v>-1.1076000000000001E-2</v>
      </c>
      <c r="B3870">
        <v>1.6712000000000001E-3</v>
      </c>
      <c r="C3870">
        <v>9.4047999999999996E-3</v>
      </c>
      <c r="D3870">
        <f t="shared" si="60"/>
        <v>1.4626036663430049E-2</v>
      </c>
    </row>
    <row r="3871" spans="1:4" x14ac:dyDescent="0.25">
      <c r="A3871">
        <v>4.2047000000000001E-2</v>
      </c>
      <c r="B3871">
        <v>5.0500999999999997E-2</v>
      </c>
      <c r="C3871">
        <v>-9.2548000000000005E-2</v>
      </c>
      <c r="D3871">
        <f t="shared" si="60"/>
        <v>0.11350521359831892</v>
      </c>
    </row>
    <row r="3872" spans="1:4" x14ac:dyDescent="0.25">
      <c r="A3872">
        <v>-9.6970000000000001E-2</v>
      </c>
      <c r="B3872">
        <v>5.4795000000000003E-2</v>
      </c>
      <c r="C3872">
        <v>4.2174999999999997E-2</v>
      </c>
      <c r="D3872">
        <f t="shared" si="60"/>
        <v>0.11909829364856575</v>
      </c>
    </row>
    <row r="3873" spans="1:4" x14ac:dyDescent="0.25">
      <c r="A3873">
        <v>5.4056E-2</v>
      </c>
      <c r="B3873">
        <v>-9.8877999999999994E-2</v>
      </c>
      <c r="C3873">
        <v>4.4822000000000001E-2</v>
      </c>
      <c r="D3873">
        <f t="shared" si="60"/>
        <v>0.12127622068649732</v>
      </c>
    </row>
    <row r="3874" spans="1:4" x14ac:dyDescent="0.25">
      <c r="A3874">
        <v>0.11027000000000001</v>
      </c>
      <c r="B3874">
        <v>7.9605999999999996E-2</v>
      </c>
      <c r="C3874">
        <v>-0.18987000000000001</v>
      </c>
      <c r="D3874">
        <f t="shared" si="60"/>
        <v>0.23355343079475413</v>
      </c>
    </row>
    <row r="3875" spans="1:4" x14ac:dyDescent="0.25">
      <c r="A3875">
        <v>-0.28153</v>
      </c>
      <c r="B3875">
        <v>0.23613000000000001</v>
      </c>
      <c r="C3875">
        <v>4.5394999999999998E-2</v>
      </c>
      <c r="D3875">
        <f t="shared" si="60"/>
        <v>0.37023941419708412</v>
      </c>
    </row>
    <row r="3876" spans="1:4" x14ac:dyDescent="0.25">
      <c r="A3876">
        <v>3.5623000000000002E-2</v>
      </c>
      <c r="B3876">
        <v>-3.1519999999999999E-2</v>
      </c>
      <c r="C3876">
        <v>-4.1028000000000002E-3</v>
      </c>
      <c r="D3876">
        <f t="shared" si="60"/>
        <v>4.7742449631748056E-2</v>
      </c>
    </row>
    <row r="3877" spans="1:4" x14ac:dyDescent="0.25">
      <c r="A3877">
        <v>4.8383000000000002E-2</v>
      </c>
      <c r="B3877">
        <v>3.184E-2</v>
      </c>
      <c r="C3877">
        <v>-8.0222000000000002E-2</v>
      </c>
      <c r="D3877">
        <f t="shared" si="60"/>
        <v>9.8945791082794429E-2</v>
      </c>
    </row>
    <row r="3878" spans="1:4" x14ac:dyDescent="0.25">
      <c r="A3878">
        <v>0.13750999999999999</v>
      </c>
      <c r="B3878">
        <v>-7.2375999999999996E-2</v>
      </c>
      <c r="C3878">
        <v>-6.5132999999999996E-2</v>
      </c>
      <c r="D3878">
        <f t="shared" si="60"/>
        <v>0.1684921160321752</v>
      </c>
    </row>
    <row r="3879" spans="1:4" x14ac:dyDescent="0.25">
      <c r="A3879">
        <v>0.10686</v>
      </c>
      <c r="B3879">
        <v>-4.8055E-2</v>
      </c>
      <c r="C3879">
        <v>-5.8807999999999999E-2</v>
      </c>
      <c r="D3879">
        <f t="shared" si="60"/>
        <v>0.13109814449106441</v>
      </c>
    </row>
    <row r="3880" spans="1:4" x14ac:dyDescent="0.25">
      <c r="A3880">
        <v>2.5862E-2</v>
      </c>
      <c r="B3880">
        <v>-2.9915000000000001E-2</v>
      </c>
      <c r="C3880">
        <v>4.0534999999999998E-3</v>
      </c>
      <c r="D3880">
        <f t="shared" si="60"/>
        <v>3.9751492188973232E-2</v>
      </c>
    </row>
    <row r="3881" spans="1:4" x14ac:dyDescent="0.25">
      <c r="A3881">
        <v>9.6648999999999999E-2</v>
      </c>
      <c r="B3881">
        <v>-0.30881999999999998</v>
      </c>
      <c r="C3881">
        <v>0.21217</v>
      </c>
      <c r="D3881">
        <f t="shared" si="60"/>
        <v>0.3869456428246737</v>
      </c>
    </row>
    <row r="3882" spans="1:4" x14ac:dyDescent="0.25">
      <c r="A3882">
        <v>9.2573000000000003E-2</v>
      </c>
      <c r="B3882">
        <v>4.3485000000000003E-2</v>
      </c>
      <c r="C3882">
        <v>-0.13605999999999999</v>
      </c>
      <c r="D3882">
        <f t="shared" si="60"/>
        <v>0.17021465610810366</v>
      </c>
    </row>
    <row r="3883" spans="1:4" x14ac:dyDescent="0.25">
      <c r="A3883">
        <v>0.11235000000000001</v>
      </c>
      <c r="B3883">
        <v>-5.6175999999999997E-2</v>
      </c>
      <c r="C3883">
        <v>-5.6175999999999997E-2</v>
      </c>
      <c r="D3883">
        <f t="shared" si="60"/>
        <v>0.13760090280227089</v>
      </c>
    </row>
    <row r="3884" spans="1:4" x14ac:dyDescent="0.25">
      <c r="A3884">
        <v>4.4962000000000002E-2</v>
      </c>
      <c r="B3884">
        <v>-2.3465E-2</v>
      </c>
      <c r="C3884">
        <v>-2.1496000000000001E-2</v>
      </c>
      <c r="D3884">
        <f t="shared" si="60"/>
        <v>5.5084169096029756E-2</v>
      </c>
    </row>
    <row r="3885" spans="1:4" x14ac:dyDescent="0.25">
      <c r="A3885">
        <v>1.9428999999999998E-2</v>
      </c>
      <c r="B3885">
        <v>-1.6396000000000001E-2</v>
      </c>
      <c r="C3885">
        <v>-3.0331999999999998E-3</v>
      </c>
      <c r="D3885">
        <f t="shared" si="60"/>
        <v>2.5603030274559298E-2</v>
      </c>
    </row>
    <row r="3886" spans="1:4" x14ac:dyDescent="0.25">
      <c r="A3886">
        <v>6.1990000000000003E-2</v>
      </c>
      <c r="B3886">
        <v>5.9262999999999998E-3</v>
      </c>
      <c r="C3886">
        <v>-6.7916000000000004E-2</v>
      </c>
      <c r="D3886">
        <f t="shared" si="60"/>
        <v>9.2143714857227235E-2</v>
      </c>
    </row>
    <row r="3887" spans="1:4" x14ac:dyDescent="0.25">
      <c r="A3887">
        <v>-5.9755000000000003E-2</v>
      </c>
      <c r="B3887">
        <v>1.6292000000000001E-2</v>
      </c>
      <c r="C3887">
        <v>4.3463000000000002E-2</v>
      </c>
      <c r="D3887">
        <f t="shared" si="60"/>
        <v>7.5664533686529784E-2</v>
      </c>
    </row>
    <row r="3888" spans="1:4" x14ac:dyDescent="0.25">
      <c r="A3888">
        <v>7.0314000000000002E-2</v>
      </c>
      <c r="B3888">
        <v>-2.4004000000000001E-2</v>
      </c>
      <c r="C3888">
        <v>-4.6309000000000003E-2</v>
      </c>
      <c r="D3888">
        <f t="shared" si="60"/>
        <v>8.7548695552817926E-2</v>
      </c>
    </row>
    <row r="3889" spans="1:4" x14ac:dyDescent="0.25">
      <c r="A3889">
        <v>-0.11074000000000001</v>
      </c>
      <c r="B3889">
        <v>0.17227000000000001</v>
      </c>
      <c r="C3889">
        <v>-6.1534999999999999E-2</v>
      </c>
      <c r="D3889">
        <f t="shared" si="60"/>
        <v>0.213838389268625</v>
      </c>
    </row>
    <row r="3890" spans="1:4" x14ac:dyDescent="0.25">
      <c r="A3890">
        <v>1.6723999999999999E-2</v>
      </c>
      <c r="B3890">
        <v>-1.4709E-3</v>
      </c>
      <c r="C3890">
        <v>-1.5252999999999999E-2</v>
      </c>
      <c r="D3890">
        <f t="shared" si="60"/>
        <v>2.268280696496798E-2</v>
      </c>
    </row>
    <row r="3891" spans="1:4" x14ac:dyDescent="0.25">
      <c r="A3891">
        <v>-1.5262E-2</v>
      </c>
      <c r="B3891">
        <v>-5.0051999999999999E-2</v>
      </c>
      <c r="C3891">
        <v>6.5313999999999997E-2</v>
      </c>
      <c r="D3891">
        <f t="shared" si="60"/>
        <v>8.3690202198345776E-2</v>
      </c>
    </row>
    <row r="3892" spans="1:4" x14ac:dyDescent="0.25">
      <c r="A3892">
        <v>-6.1719000000000003E-2</v>
      </c>
      <c r="B3892">
        <v>2.3701E-2</v>
      </c>
      <c r="C3892">
        <v>3.8018000000000003E-2</v>
      </c>
      <c r="D3892">
        <f t="shared" si="60"/>
        <v>7.6264937461457349E-2</v>
      </c>
    </row>
    <row r="3893" spans="1:4" x14ac:dyDescent="0.25">
      <c r="A3893">
        <v>0.12352</v>
      </c>
      <c r="B3893">
        <v>-0.12396</v>
      </c>
      <c r="C3893">
        <v>4.3446000000000001E-4</v>
      </c>
      <c r="D3893">
        <f t="shared" si="60"/>
        <v>0.17499560210328602</v>
      </c>
    </row>
    <row r="3894" spans="1:4" x14ac:dyDescent="0.25">
      <c r="A3894">
        <v>-1.8751E-3</v>
      </c>
      <c r="B3894">
        <v>6.3386999999999999E-2</v>
      </c>
      <c r="C3894">
        <v>-6.1511999999999997E-2</v>
      </c>
      <c r="D3894">
        <f t="shared" si="60"/>
        <v>8.834678213160907E-2</v>
      </c>
    </row>
    <row r="3895" spans="1:4" x14ac:dyDescent="0.25">
      <c r="A3895">
        <v>0.33024999999999999</v>
      </c>
      <c r="B3895">
        <v>-9.7949999999999995E-2</v>
      </c>
      <c r="C3895">
        <v>-0.23230000000000001</v>
      </c>
      <c r="D3895">
        <f t="shared" si="60"/>
        <v>0.41547870583220026</v>
      </c>
    </row>
    <row r="3896" spans="1:4" x14ac:dyDescent="0.25">
      <c r="A3896">
        <v>9.3803999999999998E-2</v>
      </c>
      <c r="B3896">
        <v>-2.1527999999999999E-2</v>
      </c>
      <c r="C3896">
        <v>-7.2276000000000007E-2</v>
      </c>
      <c r="D3896">
        <f t="shared" si="60"/>
        <v>0.12035973320010311</v>
      </c>
    </row>
    <row r="3897" spans="1:4" x14ac:dyDescent="0.25">
      <c r="A3897">
        <v>6.4741999999999994E-2</v>
      </c>
      <c r="B3897">
        <v>-9.8142999999999994E-2</v>
      </c>
      <c r="C3897">
        <v>3.3401E-2</v>
      </c>
      <c r="D3897">
        <f t="shared" si="60"/>
        <v>0.12222602756369037</v>
      </c>
    </row>
    <row r="3898" spans="1:4" x14ac:dyDescent="0.25">
      <c r="A3898">
        <v>-0.15021999999999999</v>
      </c>
      <c r="B3898">
        <v>-9.0773999999999994E-2</v>
      </c>
      <c r="C3898">
        <v>0.24099000000000001</v>
      </c>
      <c r="D3898">
        <f t="shared" si="60"/>
        <v>0.29813109126020382</v>
      </c>
    </row>
    <row r="3899" spans="1:4" x14ac:dyDescent="0.25">
      <c r="A3899">
        <v>8.1670999999999994E-2</v>
      </c>
      <c r="B3899">
        <v>-1.5093000000000001E-2</v>
      </c>
      <c r="C3899">
        <v>-6.6577999999999998E-2</v>
      </c>
      <c r="D3899">
        <f t="shared" si="60"/>
        <v>0.10644520174249283</v>
      </c>
    </row>
    <row r="3900" spans="1:4" x14ac:dyDescent="0.25">
      <c r="A3900">
        <v>-3.1920999999999998E-2</v>
      </c>
      <c r="B3900">
        <v>5.0323E-2</v>
      </c>
      <c r="C3900">
        <v>-1.8402000000000002E-2</v>
      </c>
      <c r="D3900">
        <f t="shared" si="60"/>
        <v>6.2369769712577905E-2</v>
      </c>
    </row>
    <row r="3901" spans="1:4" x14ac:dyDescent="0.25">
      <c r="A3901">
        <v>-2.7112000000000001E-2</v>
      </c>
      <c r="B3901">
        <v>9.8948999999999995E-2</v>
      </c>
      <c r="C3901">
        <v>-7.1836999999999998E-2</v>
      </c>
      <c r="D3901">
        <f t="shared" si="60"/>
        <v>0.12524583711245657</v>
      </c>
    </row>
    <row r="3902" spans="1:4" x14ac:dyDescent="0.25">
      <c r="A3902">
        <v>-1.048E-2</v>
      </c>
      <c r="B3902">
        <v>8.9936000000000002E-2</v>
      </c>
      <c r="C3902">
        <v>-7.9455999999999999E-2</v>
      </c>
      <c r="D3902">
        <f t="shared" si="60"/>
        <v>0.12046397981139424</v>
      </c>
    </row>
    <row r="3903" spans="1:4" x14ac:dyDescent="0.25">
      <c r="A3903">
        <v>0.18978999999999999</v>
      </c>
      <c r="B3903">
        <v>-0.17696999999999999</v>
      </c>
      <c r="C3903">
        <v>-1.282E-2</v>
      </c>
      <c r="D3903">
        <f t="shared" si="60"/>
        <v>0.25981335108111742</v>
      </c>
    </row>
    <row r="3904" spans="1:4" x14ac:dyDescent="0.25">
      <c r="A3904">
        <v>0.17879999999999999</v>
      </c>
      <c r="B3904">
        <v>-3.7080000000000002E-2</v>
      </c>
      <c r="C3904">
        <v>-0.14172000000000001</v>
      </c>
      <c r="D3904">
        <f t="shared" si="60"/>
        <v>0.23114697661877387</v>
      </c>
    </row>
    <row r="3905" spans="1:4" x14ac:dyDescent="0.25">
      <c r="A3905">
        <v>0.11187</v>
      </c>
      <c r="B3905">
        <v>-1.5157E-2</v>
      </c>
      <c r="C3905">
        <v>-9.6717999999999998E-2</v>
      </c>
      <c r="D3905">
        <f t="shared" si="60"/>
        <v>0.14865733440701809</v>
      </c>
    </row>
    <row r="3906" spans="1:4" x14ac:dyDescent="0.25">
      <c r="A3906">
        <v>-3.1227000000000001E-2</v>
      </c>
      <c r="B3906">
        <v>2.3562E-2</v>
      </c>
      <c r="C3906">
        <v>7.6645999999999997E-3</v>
      </c>
      <c r="D3906">
        <f t="shared" si="60"/>
        <v>3.9862757884521739E-2</v>
      </c>
    </row>
    <row r="3907" spans="1:4" x14ac:dyDescent="0.25">
      <c r="A3907">
        <v>-3.1094E-2</v>
      </c>
      <c r="B3907">
        <v>0.10045999999999999</v>
      </c>
      <c r="C3907">
        <v>-6.9370000000000001E-2</v>
      </c>
      <c r="D3907">
        <f t="shared" ref="D3907:D3970" si="61">SQRT(A3907^2+B3907^2+C3907^2)</f>
        <v>0.12598113087284143</v>
      </c>
    </row>
    <row r="3908" spans="1:4" x14ac:dyDescent="0.25">
      <c r="A3908">
        <v>-7.3062000000000002E-2</v>
      </c>
      <c r="B3908">
        <v>5.5886999999999999E-2</v>
      </c>
      <c r="C3908">
        <v>1.7174999999999999E-2</v>
      </c>
      <c r="D3908">
        <f t="shared" si="61"/>
        <v>9.3575601723953655E-2</v>
      </c>
    </row>
    <row r="3909" spans="1:4" x14ac:dyDescent="0.25">
      <c r="A3909">
        <v>3.9404000000000002E-2</v>
      </c>
      <c r="B3909">
        <v>9.3386999999999998E-2</v>
      </c>
      <c r="C3909">
        <v>-0.13278999999999999</v>
      </c>
      <c r="D3909">
        <f t="shared" si="61"/>
        <v>0.16705385683964319</v>
      </c>
    </row>
    <row r="3910" spans="1:4" x14ac:dyDescent="0.25">
      <c r="A3910">
        <v>-5.9056999999999998E-2</v>
      </c>
      <c r="B3910">
        <v>4.0518999999999999E-2</v>
      </c>
      <c r="C3910">
        <v>1.8539E-2</v>
      </c>
      <c r="D3910">
        <f t="shared" si="61"/>
        <v>7.3981167407658546E-2</v>
      </c>
    </row>
    <row r="3911" spans="1:4" x14ac:dyDescent="0.25">
      <c r="A3911">
        <v>8.6541999999999994E-2</v>
      </c>
      <c r="B3911">
        <v>1.6754999999999999E-2</v>
      </c>
      <c r="C3911">
        <v>-0.1033</v>
      </c>
      <c r="D3911">
        <f t="shared" si="61"/>
        <v>0.13579815090420047</v>
      </c>
    </row>
    <row r="3912" spans="1:4" x14ac:dyDescent="0.25">
      <c r="A3912">
        <v>1.2390999999999999E-2</v>
      </c>
      <c r="B3912">
        <v>1.6191000000000001E-2</v>
      </c>
      <c r="C3912">
        <v>-2.8580999999999999E-2</v>
      </c>
      <c r="D3912">
        <f t="shared" si="61"/>
        <v>3.5107818545161699E-2</v>
      </c>
    </row>
    <row r="3913" spans="1:4" x14ac:dyDescent="0.25">
      <c r="A3913">
        <v>3.6511000000000002E-2</v>
      </c>
      <c r="B3913">
        <v>4.3794000000000003E-3</v>
      </c>
      <c r="C3913">
        <v>-4.0890000000000003E-2</v>
      </c>
      <c r="D3913">
        <f t="shared" si="61"/>
        <v>5.4992948323944225E-2</v>
      </c>
    </row>
    <row r="3914" spans="1:4" x14ac:dyDescent="0.25">
      <c r="A3914">
        <v>-2.3219E-2</v>
      </c>
      <c r="B3914">
        <v>-6.0408000000000003E-2</v>
      </c>
      <c r="C3914">
        <v>8.3627000000000007E-2</v>
      </c>
      <c r="D3914">
        <f t="shared" si="61"/>
        <v>0.10574366909654687</v>
      </c>
    </row>
    <row r="3915" spans="1:4" x14ac:dyDescent="0.25">
      <c r="A3915">
        <v>9.3855999999999995E-2</v>
      </c>
      <c r="B3915">
        <v>-0.13158</v>
      </c>
      <c r="C3915">
        <v>3.7721999999999999E-2</v>
      </c>
      <c r="D3915">
        <f t="shared" si="61"/>
        <v>0.16596744988099324</v>
      </c>
    </row>
    <row r="3916" spans="1:4" x14ac:dyDescent="0.25">
      <c r="A3916">
        <v>-2.5950999999999998E-2</v>
      </c>
      <c r="B3916">
        <v>-7.0667999999999998E-3</v>
      </c>
      <c r="C3916">
        <v>3.3017999999999999E-2</v>
      </c>
      <c r="D3916">
        <f t="shared" si="61"/>
        <v>4.2586176011001502E-2</v>
      </c>
    </row>
    <row r="3917" spans="1:4" x14ac:dyDescent="0.25">
      <c r="A3917">
        <v>-0.13278000000000001</v>
      </c>
      <c r="B3917">
        <v>2.7379000000000001E-2</v>
      </c>
      <c r="C3917">
        <v>0.10539999999999999</v>
      </c>
      <c r="D3917">
        <f t="shared" si="61"/>
        <v>0.17172448293996986</v>
      </c>
    </row>
    <row r="3918" spans="1:4" x14ac:dyDescent="0.25">
      <c r="A3918">
        <v>4.2217999999999999E-2</v>
      </c>
      <c r="B3918">
        <v>7.7755999999999997E-3</v>
      </c>
      <c r="C3918">
        <v>-4.9993000000000003E-2</v>
      </c>
      <c r="D3918">
        <f t="shared" si="61"/>
        <v>6.5894761008444366E-2</v>
      </c>
    </row>
    <row r="3919" spans="1:4" x14ac:dyDescent="0.25">
      <c r="A3919">
        <v>6.1554999999999999E-2</v>
      </c>
      <c r="B3919">
        <v>-5.8491999999999997E-3</v>
      </c>
      <c r="C3919">
        <v>-5.5705999999999999E-2</v>
      </c>
      <c r="D3919">
        <f t="shared" si="61"/>
        <v>8.322493377371952E-2</v>
      </c>
    </row>
    <row r="3920" spans="1:4" x14ac:dyDescent="0.25">
      <c r="A3920">
        <v>5.7879E-2</v>
      </c>
      <c r="B3920">
        <v>-4.0960999999999997E-2</v>
      </c>
      <c r="C3920">
        <v>-1.6919E-2</v>
      </c>
      <c r="D3920">
        <f t="shared" si="61"/>
        <v>7.2897426038235388E-2</v>
      </c>
    </row>
    <row r="3921" spans="1:4" x14ac:dyDescent="0.25">
      <c r="A3921">
        <v>-0.3458</v>
      </c>
      <c r="B3921">
        <v>0.13020000000000001</v>
      </c>
      <c r="C3921">
        <v>0.21560000000000001</v>
      </c>
      <c r="D3921">
        <f t="shared" si="61"/>
        <v>0.42780023375402682</v>
      </c>
    </row>
    <row r="3922" spans="1:4" x14ac:dyDescent="0.25">
      <c r="A3922">
        <v>-5.8473999999999998E-2</v>
      </c>
      <c r="B3922">
        <v>0.10342999999999999</v>
      </c>
      <c r="C3922">
        <v>-4.4951999999999999E-2</v>
      </c>
      <c r="D3922">
        <f t="shared" si="61"/>
        <v>0.12703407369678418</v>
      </c>
    </row>
    <row r="3923" spans="1:4" x14ac:dyDescent="0.25">
      <c r="A3923">
        <v>2.0548E-2</v>
      </c>
      <c r="B3923">
        <v>1.6816000000000001E-2</v>
      </c>
      <c r="C3923">
        <v>-3.7364000000000001E-2</v>
      </c>
      <c r="D3923">
        <f t="shared" si="61"/>
        <v>4.5837393643181769E-2</v>
      </c>
    </row>
    <row r="3924" spans="1:4" x14ac:dyDescent="0.25">
      <c r="A3924">
        <v>-0.10809000000000001</v>
      </c>
      <c r="B3924">
        <v>2.2342000000000001E-2</v>
      </c>
      <c r="C3924">
        <v>8.5746000000000003E-2</v>
      </c>
      <c r="D3924">
        <f t="shared" si="61"/>
        <v>0.13976762708152415</v>
      </c>
    </row>
    <row r="3925" spans="1:4" x14ac:dyDescent="0.25">
      <c r="A3925">
        <v>0.14174</v>
      </c>
      <c r="B3925">
        <v>-5.1418999999999999E-2</v>
      </c>
      <c r="C3925">
        <v>-9.0323000000000001E-2</v>
      </c>
      <c r="D3925">
        <f t="shared" si="61"/>
        <v>0.17576229826103207</v>
      </c>
    </row>
    <row r="3926" spans="1:4" x14ac:dyDescent="0.25">
      <c r="A3926">
        <v>7.5902999999999995E-4</v>
      </c>
      <c r="B3926">
        <v>-4.3970000000000002E-2</v>
      </c>
      <c r="C3926">
        <v>4.3210999999999999E-2</v>
      </c>
      <c r="D3926">
        <f t="shared" si="61"/>
        <v>6.1653284969585359E-2</v>
      </c>
    </row>
    <row r="3927" spans="1:4" x14ac:dyDescent="0.25">
      <c r="A3927">
        <v>3.0033000000000001E-2</v>
      </c>
      <c r="B3927">
        <v>8.2812999999999998E-2</v>
      </c>
      <c r="C3927">
        <v>-0.11285000000000001</v>
      </c>
      <c r="D3927">
        <f t="shared" si="61"/>
        <v>0.14316108604645328</v>
      </c>
    </row>
    <row r="3928" spans="1:4" x14ac:dyDescent="0.25">
      <c r="A3928">
        <v>5.9587000000000001E-2</v>
      </c>
      <c r="B3928">
        <v>4.0738000000000003E-2</v>
      </c>
      <c r="C3928">
        <v>-0.10032000000000001</v>
      </c>
      <c r="D3928">
        <f t="shared" si="61"/>
        <v>0.1235892293567688</v>
      </c>
    </row>
    <row r="3929" spans="1:4" x14ac:dyDescent="0.25">
      <c r="A3929">
        <v>1.1583E-2</v>
      </c>
      <c r="B3929">
        <v>0.10778</v>
      </c>
      <c r="C3929">
        <v>-0.11937</v>
      </c>
      <c r="D3929">
        <f t="shared" si="61"/>
        <v>0.16124481755703035</v>
      </c>
    </row>
    <row r="3930" spans="1:4" x14ac:dyDescent="0.25">
      <c r="A3930">
        <v>8.1162999999999999E-2</v>
      </c>
      <c r="B3930">
        <v>4.9029000000000003E-2</v>
      </c>
      <c r="C3930">
        <v>-0.13019</v>
      </c>
      <c r="D3930">
        <f t="shared" si="61"/>
        <v>0.16106120423615364</v>
      </c>
    </row>
    <row r="3931" spans="1:4" x14ac:dyDescent="0.25">
      <c r="A3931">
        <v>-2.2707999999999999E-2</v>
      </c>
      <c r="B3931">
        <v>4.2201000000000002E-2</v>
      </c>
      <c r="C3931">
        <v>-1.9493E-2</v>
      </c>
      <c r="D3931">
        <f t="shared" si="61"/>
        <v>5.1735429968252901E-2</v>
      </c>
    </row>
    <row r="3932" spans="1:4" x14ac:dyDescent="0.25">
      <c r="A3932">
        <v>-4.2624000000000002E-2</v>
      </c>
      <c r="B3932">
        <v>1.9501999999999999E-2</v>
      </c>
      <c r="C3932">
        <v>2.3123000000000001E-2</v>
      </c>
      <c r="D3932">
        <f t="shared" si="61"/>
        <v>5.2266686416875527E-2</v>
      </c>
    </row>
    <row r="3933" spans="1:4" x14ac:dyDescent="0.25">
      <c r="A3933">
        <v>0.12113</v>
      </c>
      <c r="B3933">
        <v>-7.0820999999999995E-2</v>
      </c>
      <c r="C3933">
        <v>-5.0304000000000001E-2</v>
      </c>
      <c r="D3933">
        <f t="shared" si="61"/>
        <v>0.14905899287530425</v>
      </c>
    </row>
    <row r="3934" spans="1:4" x14ac:dyDescent="0.25">
      <c r="A3934">
        <v>-0.23574000000000001</v>
      </c>
      <c r="B3934">
        <v>0.17967</v>
      </c>
      <c r="C3934">
        <v>5.6064999999999997E-2</v>
      </c>
      <c r="D3934">
        <f t="shared" si="61"/>
        <v>0.30165864934558068</v>
      </c>
    </row>
    <row r="3935" spans="1:4" x14ac:dyDescent="0.25">
      <c r="A3935">
        <v>5.4593000000000003E-2</v>
      </c>
      <c r="B3935">
        <v>-8.3449999999999996E-2</v>
      </c>
      <c r="C3935">
        <v>2.8857000000000001E-2</v>
      </c>
      <c r="D3935">
        <f t="shared" si="61"/>
        <v>0.10381244914748904</v>
      </c>
    </row>
    <row r="3936" spans="1:4" x14ac:dyDescent="0.25">
      <c r="A3936">
        <v>0.12309</v>
      </c>
      <c r="B3936">
        <v>-0.13270000000000001</v>
      </c>
      <c r="C3936">
        <v>9.6071000000000004E-3</v>
      </c>
      <c r="D3936">
        <f t="shared" si="61"/>
        <v>0.18125323299298693</v>
      </c>
    </row>
    <row r="3937" spans="1:4" x14ac:dyDescent="0.25">
      <c r="A3937">
        <v>2.5246000000000001E-2</v>
      </c>
      <c r="B3937">
        <v>1.9713000000000001E-2</v>
      </c>
      <c r="C3937">
        <v>-4.4958999999999999E-2</v>
      </c>
      <c r="D3937">
        <f t="shared" si="61"/>
        <v>5.5202124651140015E-2</v>
      </c>
    </row>
    <row r="3938" spans="1:4" x14ac:dyDescent="0.25">
      <c r="A3938">
        <v>0.20488000000000001</v>
      </c>
      <c r="B3938">
        <v>-1.9552E-2</v>
      </c>
      <c r="C3938">
        <v>-0.18532999999999999</v>
      </c>
      <c r="D3938">
        <f t="shared" si="61"/>
        <v>0.276957224141202</v>
      </c>
    </row>
    <row r="3939" spans="1:4" x14ac:dyDescent="0.25">
      <c r="A3939">
        <v>-3.8878000000000003E-2</v>
      </c>
      <c r="B3939">
        <v>-4.8155000000000003E-2</v>
      </c>
      <c r="C3939">
        <v>8.7032999999999999E-2</v>
      </c>
      <c r="D3939">
        <f t="shared" si="61"/>
        <v>0.10679487814497472</v>
      </c>
    </row>
    <row r="3940" spans="1:4" x14ac:dyDescent="0.25">
      <c r="A3940">
        <v>7.1877999999999997E-2</v>
      </c>
      <c r="B3940">
        <v>-4.6618E-2</v>
      </c>
      <c r="C3940">
        <v>-2.5260000000000001E-2</v>
      </c>
      <c r="D3940">
        <f t="shared" si="61"/>
        <v>8.9318264694294186E-2</v>
      </c>
    </row>
    <row r="3941" spans="1:4" x14ac:dyDescent="0.25">
      <c r="A3941">
        <v>0.11403000000000001</v>
      </c>
      <c r="B3941">
        <v>-5.5787000000000003E-2</v>
      </c>
      <c r="C3941">
        <v>-5.824E-2</v>
      </c>
      <c r="D3941">
        <f t="shared" si="61"/>
        <v>0.1396672039850444</v>
      </c>
    </row>
    <row r="3942" spans="1:4" x14ac:dyDescent="0.25">
      <c r="A3942">
        <v>-0.10216</v>
      </c>
      <c r="B3942">
        <v>0.14548</v>
      </c>
      <c r="C3942">
        <v>-4.3317000000000001E-2</v>
      </c>
      <c r="D3942">
        <f t="shared" si="61"/>
        <v>0.18296846309951889</v>
      </c>
    </row>
    <row r="3943" spans="1:4" x14ac:dyDescent="0.25">
      <c r="A3943">
        <v>5.1010999999999999E-3</v>
      </c>
      <c r="B3943">
        <v>-4.521E-2</v>
      </c>
      <c r="C3943">
        <v>4.0108999999999999E-2</v>
      </c>
      <c r="D3943">
        <f t="shared" si="61"/>
        <v>6.0652264609081165E-2</v>
      </c>
    </row>
    <row r="3944" spans="1:4" x14ac:dyDescent="0.25">
      <c r="A3944">
        <v>-1.0940999999999999E-2</v>
      </c>
      <c r="B3944">
        <v>-1.6077000000000001E-2</v>
      </c>
      <c r="C3944">
        <v>2.7019000000000001E-2</v>
      </c>
      <c r="D3944">
        <f t="shared" si="61"/>
        <v>3.3289664627328408E-2</v>
      </c>
    </row>
    <row r="3945" spans="1:4" x14ac:dyDescent="0.25">
      <c r="A3945">
        <v>3.1876000000000002E-2</v>
      </c>
      <c r="B3945">
        <v>-5.4892000000000003E-2</v>
      </c>
      <c r="C3945">
        <v>2.3016000000000002E-2</v>
      </c>
      <c r="D3945">
        <f t="shared" si="61"/>
        <v>6.7519977014214097E-2</v>
      </c>
    </row>
    <row r="3946" spans="1:4" x14ac:dyDescent="0.25">
      <c r="A3946">
        <v>-0.19456000000000001</v>
      </c>
      <c r="B3946">
        <v>0.13053000000000001</v>
      </c>
      <c r="C3946">
        <v>6.4023999999999998E-2</v>
      </c>
      <c r="D3946">
        <f t="shared" si="61"/>
        <v>0.2428801084403579</v>
      </c>
    </row>
    <row r="3947" spans="1:4" x14ac:dyDescent="0.25">
      <c r="A3947">
        <v>-3.5520999999999997E-2</v>
      </c>
      <c r="B3947">
        <v>5.1232E-2</v>
      </c>
      <c r="C3947">
        <v>-1.5710999999999999E-2</v>
      </c>
      <c r="D3947">
        <f t="shared" si="61"/>
        <v>6.4290705284667696E-2</v>
      </c>
    </row>
    <row r="3948" spans="1:4" x14ac:dyDescent="0.25">
      <c r="A3948">
        <v>2.8552999999999999E-2</v>
      </c>
      <c r="B3948">
        <v>-7.8428999999999999E-2</v>
      </c>
      <c r="C3948">
        <v>4.9875000000000003E-2</v>
      </c>
      <c r="D3948">
        <f t="shared" si="61"/>
        <v>9.7231154857895213E-2</v>
      </c>
    </row>
    <row r="3949" spans="1:4" x14ac:dyDescent="0.25">
      <c r="A3949">
        <v>1.0453E-2</v>
      </c>
      <c r="B3949">
        <v>7.9404000000000002E-2</v>
      </c>
      <c r="C3949">
        <v>-8.9857000000000006E-2</v>
      </c>
      <c r="D3949">
        <f t="shared" si="61"/>
        <v>0.12036835495262034</v>
      </c>
    </row>
    <row r="3950" spans="1:4" x14ac:dyDescent="0.25">
      <c r="A3950">
        <v>5.4807000000000002E-2</v>
      </c>
      <c r="B3950">
        <v>-0.14096</v>
      </c>
      <c r="C3950">
        <v>8.6157999999999998E-2</v>
      </c>
      <c r="D3950">
        <f t="shared" si="61"/>
        <v>0.17405955823510527</v>
      </c>
    </row>
    <row r="3951" spans="1:4" x14ac:dyDescent="0.25">
      <c r="A3951">
        <v>0.15024999999999999</v>
      </c>
      <c r="B3951">
        <v>-0.1857</v>
      </c>
      <c r="C3951">
        <v>3.5448E-2</v>
      </c>
      <c r="D3951">
        <f t="shared" si="61"/>
        <v>0.24148729408397454</v>
      </c>
    </row>
    <row r="3952" spans="1:4" x14ac:dyDescent="0.25">
      <c r="A3952">
        <v>7.7545000000000001E-3</v>
      </c>
      <c r="B3952">
        <v>-5.0104999999999997E-2</v>
      </c>
      <c r="C3952">
        <v>4.2349999999999999E-2</v>
      </c>
      <c r="D3952">
        <f t="shared" si="61"/>
        <v>6.6061833120569693E-2</v>
      </c>
    </row>
    <row r="3953" spans="1:4" x14ac:dyDescent="0.25">
      <c r="A3953">
        <v>-0.12371</v>
      </c>
      <c r="B3953">
        <v>0.14068</v>
      </c>
      <c r="C3953">
        <v>-1.6969000000000001E-2</v>
      </c>
      <c r="D3953">
        <f t="shared" si="61"/>
        <v>0.18810362426332991</v>
      </c>
    </row>
    <row r="3954" spans="1:4" x14ac:dyDescent="0.25">
      <c r="A3954">
        <v>9.3264E-2</v>
      </c>
      <c r="B3954">
        <v>-6.3669000000000003E-2</v>
      </c>
      <c r="C3954">
        <v>-2.9595E-2</v>
      </c>
      <c r="D3954">
        <f t="shared" si="61"/>
        <v>0.11673807982830624</v>
      </c>
    </row>
    <row r="3955" spans="1:4" x14ac:dyDescent="0.25">
      <c r="A3955">
        <v>-0.10340000000000001</v>
      </c>
      <c r="B3955">
        <v>0.34683000000000003</v>
      </c>
      <c r="C3955">
        <v>-0.24343000000000001</v>
      </c>
      <c r="D3955">
        <f t="shared" si="61"/>
        <v>0.43616599340159479</v>
      </c>
    </row>
    <row r="3956" spans="1:4" x14ac:dyDescent="0.25">
      <c r="A3956">
        <v>0.20229</v>
      </c>
      <c r="B3956">
        <v>-0.24102999999999999</v>
      </c>
      <c r="C3956">
        <v>3.8737000000000001E-2</v>
      </c>
      <c r="D3956">
        <f t="shared" si="61"/>
        <v>0.31704457126561875</v>
      </c>
    </row>
    <row r="3957" spans="1:4" x14ac:dyDescent="0.25">
      <c r="A3957">
        <v>-1.5744999999999999E-2</v>
      </c>
      <c r="B3957">
        <v>3.066E-2</v>
      </c>
      <c r="C3957">
        <v>-1.4914999999999999E-2</v>
      </c>
      <c r="D3957">
        <f t="shared" si="61"/>
        <v>3.7555263945284689E-2</v>
      </c>
    </row>
    <row r="3958" spans="1:4" x14ac:dyDescent="0.25">
      <c r="A3958">
        <v>0.1595</v>
      </c>
      <c r="B3958">
        <v>-1.9650000000000001E-2</v>
      </c>
      <c r="C3958">
        <v>-0.13985</v>
      </c>
      <c r="D3958">
        <f t="shared" si="61"/>
        <v>0.21303613543246602</v>
      </c>
    </row>
    <row r="3959" spans="1:4" x14ac:dyDescent="0.25">
      <c r="A3959">
        <v>3.8246E-3</v>
      </c>
      <c r="B3959">
        <v>0.10037</v>
      </c>
      <c r="C3959">
        <v>-0.10419</v>
      </c>
      <c r="D3959">
        <f t="shared" si="61"/>
        <v>0.14472152764934457</v>
      </c>
    </row>
    <row r="3960" spans="1:4" x14ac:dyDescent="0.25">
      <c r="A3960">
        <v>-9.1477000000000003E-2</v>
      </c>
      <c r="B3960">
        <v>4.6443999999999999E-2</v>
      </c>
      <c r="C3960">
        <v>4.5032999999999997E-2</v>
      </c>
      <c r="D3960">
        <f t="shared" si="61"/>
        <v>0.11204042910485482</v>
      </c>
    </row>
    <row r="3961" spans="1:4" x14ac:dyDescent="0.25">
      <c r="A3961">
        <v>-3.0603999999999999E-2</v>
      </c>
      <c r="B3961">
        <v>-5.568E-2</v>
      </c>
      <c r="C3961">
        <v>8.6284E-2</v>
      </c>
      <c r="D3961">
        <f t="shared" si="61"/>
        <v>0.10715314214711577</v>
      </c>
    </row>
    <row r="3962" spans="1:4" x14ac:dyDescent="0.25">
      <c r="A3962">
        <v>4.3478000000000003E-2</v>
      </c>
      <c r="B3962">
        <v>7.3524999999999993E-2</v>
      </c>
      <c r="C3962">
        <v>-0.11700000000000001</v>
      </c>
      <c r="D3962">
        <f t="shared" si="61"/>
        <v>0.14486290798199516</v>
      </c>
    </row>
    <row r="3963" spans="1:4" x14ac:dyDescent="0.25">
      <c r="A3963">
        <v>-1.8690999999999999E-2</v>
      </c>
      <c r="B3963">
        <v>1.9504000000000001E-2</v>
      </c>
      <c r="C3963">
        <v>-8.1282000000000001E-4</v>
      </c>
      <c r="D3963">
        <f t="shared" si="61"/>
        <v>2.702628671039364E-2</v>
      </c>
    </row>
    <row r="3964" spans="1:4" x14ac:dyDescent="0.25">
      <c r="A3964">
        <v>3.6582000000000003E-2</v>
      </c>
      <c r="B3964">
        <v>1.8762999999999998E-2</v>
      </c>
      <c r="C3964">
        <v>-5.5344999999999998E-2</v>
      </c>
      <c r="D3964">
        <f t="shared" si="61"/>
        <v>6.8944629362989548E-2</v>
      </c>
    </row>
    <row r="3965" spans="1:4" x14ac:dyDescent="0.25">
      <c r="A3965">
        <v>3.3106999999999998E-2</v>
      </c>
      <c r="B3965">
        <v>-5.5608999999999999E-2</v>
      </c>
      <c r="C3965">
        <v>2.2502000000000001E-2</v>
      </c>
      <c r="D3965">
        <f t="shared" si="61"/>
        <v>6.8518423318112032E-2</v>
      </c>
    </row>
    <row r="3966" spans="1:4" x14ac:dyDescent="0.25">
      <c r="A3966">
        <v>8.2752999999999993E-2</v>
      </c>
      <c r="B3966">
        <v>8.0756999999999995E-2</v>
      </c>
      <c r="C3966">
        <v>-0.16350999999999999</v>
      </c>
      <c r="D3966">
        <f t="shared" si="61"/>
        <v>0.20026300746268644</v>
      </c>
    </row>
    <row r="3967" spans="1:4" x14ac:dyDescent="0.25">
      <c r="A3967">
        <v>5.0680999999999997E-2</v>
      </c>
      <c r="B3967">
        <v>-6.5868999999999997E-2</v>
      </c>
      <c r="C3967">
        <v>1.5187000000000001E-2</v>
      </c>
      <c r="D3967">
        <f t="shared" si="61"/>
        <v>8.4486294101469503E-2</v>
      </c>
    </row>
    <row r="3968" spans="1:4" x14ac:dyDescent="0.25">
      <c r="A3968">
        <v>2.2374000000000002E-2</v>
      </c>
      <c r="B3968">
        <v>-9.8756999999999998E-2</v>
      </c>
      <c r="C3968">
        <v>7.6383000000000006E-2</v>
      </c>
      <c r="D3968">
        <f t="shared" si="61"/>
        <v>0.12683810000942147</v>
      </c>
    </row>
    <row r="3969" spans="1:4" x14ac:dyDescent="0.25">
      <c r="A3969">
        <v>5.2755000000000003E-2</v>
      </c>
      <c r="B3969">
        <v>-0.12698999999999999</v>
      </c>
      <c r="C3969">
        <v>7.4232999999999993E-2</v>
      </c>
      <c r="D3969">
        <f t="shared" si="61"/>
        <v>0.156269281735087</v>
      </c>
    </row>
    <row r="3970" spans="1:4" x14ac:dyDescent="0.25">
      <c r="A3970">
        <v>-1.3435000000000001E-2</v>
      </c>
      <c r="B3970">
        <v>7.8490000000000004E-2</v>
      </c>
      <c r="C3970">
        <v>-6.5055000000000002E-2</v>
      </c>
      <c r="D3970">
        <f t="shared" si="61"/>
        <v>0.10282671029455333</v>
      </c>
    </row>
    <row r="3971" spans="1:4" x14ac:dyDescent="0.25">
      <c r="A3971">
        <v>5.4049E-2</v>
      </c>
      <c r="B3971">
        <v>4.1591999999999997E-2</v>
      </c>
      <c r="C3971">
        <v>-9.5641000000000004E-2</v>
      </c>
      <c r="D3971">
        <f t="shared" ref="D3971:D4034" si="62">SQRT(A3971^2+B3971^2+C3971^2)</f>
        <v>0.11746654734859624</v>
      </c>
    </row>
    <row r="3972" spans="1:4" x14ac:dyDescent="0.25">
      <c r="A3972">
        <v>-1.6549999999999999E-2</v>
      </c>
      <c r="B3972">
        <v>6.7932000000000001E-3</v>
      </c>
      <c r="C3972">
        <v>9.7569000000000006E-3</v>
      </c>
      <c r="D3972">
        <f t="shared" si="62"/>
        <v>2.0377614282589607E-2</v>
      </c>
    </row>
    <row r="3973" spans="1:4" x14ac:dyDescent="0.25">
      <c r="A3973">
        <v>2.5662000000000001E-2</v>
      </c>
      <c r="B3973">
        <v>4.1272000000000003E-2</v>
      </c>
      <c r="C3973">
        <v>-6.6933999999999994E-2</v>
      </c>
      <c r="D3973">
        <f t="shared" si="62"/>
        <v>8.2716845829613209E-2</v>
      </c>
    </row>
    <row r="3974" spans="1:4" x14ac:dyDescent="0.25">
      <c r="A3974">
        <v>-7.8605999999999995E-2</v>
      </c>
      <c r="B3974">
        <v>-0.10369</v>
      </c>
      <c r="C3974">
        <v>0.18229000000000001</v>
      </c>
      <c r="D3974">
        <f t="shared" si="62"/>
        <v>0.22396464773709265</v>
      </c>
    </row>
    <row r="3975" spans="1:4" x14ac:dyDescent="0.25">
      <c r="A3975">
        <v>-9.4765000000000002E-2</v>
      </c>
      <c r="B3975">
        <v>0.11423</v>
      </c>
      <c r="C3975">
        <v>-1.9469E-2</v>
      </c>
      <c r="D3975">
        <f t="shared" si="62"/>
        <v>0.14969281908628751</v>
      </c>
    </row>
    <row r="3976" spans="1:4" x14ac:dyDescent="0.25">
      <c r="A3976">
        <v>9.9329000000000001E-2</v>
      </c>
      <c r="B3976">
        <v>-4.9329999999999999E-3</v>
      </c>
      <c r="C3976">
        <v>-9.4395999999999994E-2</v>
      </c>
      <c r="D3976">
        <f t="shared" si="62"/>
        <v>0.13711742976733482</v>
      </c>
    </row>
    <row r="3977" spans="1:4" x14ac:dyDescent="0.25">
      <c r="A3977">
        <v>2.0140000000000002E-2</v>
      </c>
      <c r="B3977">
        <v>7.7380000000000001E-3</v>
      </c>
      <c r="C3977">
        <v>-2.7878E-2</v>
      </c>
      <c r="D3977">
        <f t="shared" si="62"/>
        <v>3.5251654259055701E-2</v>
      </c>
    </row>
    <row r="3978" spans="1:4" x14ac:dyDescent="0.25">
      <c r="A3978">
        <v>-8.1483000000000007E-3</v>
      </c>
      <c r="B3978">
        <v>0.12856999999999999</v>
      </c>
      <c r="C3978">
        <v>-0.12043</v>
      </c>
      <c r="D3978">
        <f t="shared" si="62"/>
        <v>0.17635199061221282</v>
      </c>
    </row>
    <row r="3979" spans="1:4" x14ac:dyDescent="0.25">
      <c r="A3979">
        <v>8.2239000000000007E-2</v>
      </c>
      <c r="B3979">
        <v>-3.0952E-2</v>
      </c>
      <c r="C3979">
        <v>-5.1286999999999999E-2</v>
      </c>
      <c r="D3979">
        <f t="shared" si="62"/>
        <v>0.10174298891815593</v>
      </c>
    </row>
    <row r="3980" spans="1:4" x14ac:dyDescent="0.25">
      <c r="A3980">
        <v>9.1549999999999999E-3</v>
      </c>
      <c r="B3980">
        <v>1.5483E-2</v>
      </c>
      <c r="C3980">
        <v>-2.4638E-2</v>
      </c>
      <c r="D3980">
        <f t="shared" si="62"/>
        <v>3.0505218537161802E-2</v>
      </c>
    </row>
    <row r="3981" spans="1:4" x14ac:dyDescent="0.25">
      <c r="A3981">
        <v>-0.28475</v>
      </c>
      <c r="B3981">
        <v>0.16841</v>
      </c>
      <c r="C3981">
        <v>0.11634</v>
      </c>
      <c r="D3981">
        <f t="shared" si="62"/>
        <v>0.35068431131146999</v>
      </c>
    </row>
    <row r="3982" spans="1:4" x14ac:dyDescent="0.25">
      <c r="A3982">
        <v>3.5479999999999998E-2</v>
      </c>
      <c r="B3982">
        <v>-9.3407000000000004E-2</v>
      </c>
      <c r="C3982">
        <v>5.7926999999999999E-2</v>
      </c>
      <c r="D3982">
        <f t="shared" si="62"/>
        <v>0.11549560761344996</v>
      </c>
    </row>
    <row r="3983" spans="1:4" x14ac:dyDescent="0.25">
      <c r="A3983">
        <v>9.9044999999999994E-2</v>
      </c>
      <c r="B3983">
        <v>6.2199999999999998E-3</v>
      </c>
      <c r="C3983">
        <v>-0.10526000000000001</v>
      </c>
      <c r="D3983">
        <f t="shared" si="62"/>
        <v>0.14466605692075804</v>
      </c>
    </row>
    <row r="3984" spans="1:4" x14ac:dyDescent="0.25">
      <c r="A3984">
        <v>-6.8199999999999997E-2</v>
      </c>
      <c r="B3984">
        <v>3.4997E-2</v>
      </c>
      <c r="C3984">
        <v>3.3203000000000003E-2</v>
      </c>
      <c r="D3984">
        <f t="shared" si="62"/>
        <v>8.3537232525383545E-2</v>
      </c>
    </row>
    <row r="3985" spans="1:4" x14ac:dyDescent="0.25">
      <c r="A3985">
        <v>-1.8700999999999999E-2</v>
      </c>
      <c r="B3985">
        <v>2.0875999999999999E-2</v>
      </c>
      <c r="C3985">
        <v>-2.1744999999999998E-3</v>
      </c>
      <c r="D3985">
        <f t="shared" si="62"/>
        <v>2.8111620857752047E-2</v>
      </c>
    </row>
    <row r="3986" spans="1:4" x14ac:dyDescent="0.25">
      <c r="A3986">
        <v>-6.5640999999999998E-3</v>
      </c>
      <c r="B3986">
        <v>0.11055</v>
      </c>
      <c r="C3986">
        <v>-0.10399</v>
      </c>
      <c r="D3986">
        <f t="shared" si="62"/>
        <v>0.15191546994565761</v>
      </c>
    </row>
    <row r="3987" spans="1:4" x14ac:dyDescent="0.25">
      <c r="A3987">
        <v>-2.0126000000000002E-2</v>
      </c>
      <c r="B3987">
        <v>4.1792999999999997E-2</v>
      </c>
      <c r="C3987">
        <v>-2.1666999999999999E-2</v>
      </c>
      <c r="D3987">
        <f t="shared" si="62"/>
        <v>5.1197359443627549E-2</v>
      </c>
    </row>
    <row r="3988" spans="1:4" x14ac:dyDescent="0.25">
      <c r="A3988">
        <v>9.1926000000000004E-3</v>
      </c>
      <c r="B3988">
        <v>0.15401000000000001</v>
      </c>
      <c r="C3988">
        <v>-0.16320999999999999</v>
      </c>
      <c r="D3988">
        <f t="shared" si="62"/>
        <v>0.22459093502356678</v>
      </c>
    </row>
    <row r="3989" spans="1:4" x14ac:dyDescent="0.25">
      <c r="A3989">
        <v>3.6888999999999998E-2</v>
      </c>
      <c r="B3989">
        <v>-2.5212999999999999E-2</v>
      </c>
      <c r="C3989">
        <v>-1.1676000000000001E-2</v>
      </c>
      <c r="D3989">
        <f t="shared" si="62"/>
        <v>4.618249306826127E-2</v>
      </c>
    </row>
    <row r="3990" spans="1:4" x14ac:dyDescent="0.25">
      <c r="A3990">
        <v>-7.5047000000000003E-2</v>
      </c>
      <c r="B3990">
        <v>0.24779999999999999</v>
      </c>
      <c r="C3990">
        <v>-0.17274999999999999</v>
      </c>
      <c r="D3990">
        <f t="shared" si="62"/>
        <v>0.31125464608419906</v>
      </c>
    </row>
    <row r="3991" spans="1:4" x14ac:dyDescent="0.25">
      <c r="A3991">
        <v>-1.8891000000000002E-2</v>
      </c>
      <c r="B3991">
        <v>6.6486000000000003E-2</v>
      </c>
      <c r="C3991">
        <v>-4.7595999999999999E-2</v>
      </c>
      <c r="D3991">
        <f t="shared" si="62"/>
        <v>8.3920422383350776E-2</v>
      </c>
    </row>
    <row r="3992" spans="1:4" x14ac:dyDescent="0.25">
      <c r="A3992">
        <v>0.10229000000000001</v>
      </c>
      <c r="B3992">
        <v>-0.10337</v>
      </c>
      <c r="C3992">
        <v>1.0758E-3</v>
      </c>
      <c r="D3992">
        <f t="shared" si="62"/>
        <v>0.14542956489531284</v>
      </c>
    </row>
    <row r="3993" spans="1:4" x14ac:dyDescent="0.25">
      <c r="A3993">
        <v>-5.7629E-2</v>
      </c>
      <c r="B3993">
        <v>0.13764000000000001</v>
      </c>
      <c r="C3993">
        <v>-8.0010999999999999E-2</v>
      </c>
      <c r="D3993">
        <f t="shared" si="62"/>
        <v>0.16931518349516089</v>
      </c>
    </row>
    <row r="3994" spans="1:4" x14ac:dyDescent="0.25">
      <c r="A3994">
        <v>-2.5662000000000001E-2</v>
      </c>
      <c r="B3994">
        <v>-8.1347000000000003E-2</v>
      </c>
      <c r="C3994">
        <v>0.10700999999999999</v>
      </c>
      <c r="D3994">
        <f t="shared" si="62"/>
        <v>0.13684667607581852</v>
      </c>
    </row>
    <row r="3995" spans="1:4" x14ac:dyDescent="0.25">
      <c r="A3995">
        <v>-7.4076000000000003E-3</v>
      </c>
      <c r="B3995">
        <v>-3.3907E-2</v>
      </c>
      <c r="C3995">
        <v>4.1313999999999997E-2</v>
      </c>
      <c r="D3995">
        <f t="shared" si="62"/>
        <v>5.3957425649858427E-2</v>
      </c>
    </row>
    <row r="3996" spans="1:4" x14ac:dyDescent="0.25">
      <c r="A3996">
        <v>-1.6687E-2</v>
      </c>
      <c r="B3996">
        <v>-0.17502999999999999</v>
      </c>
      <c r="C3996">
        <v>0.19172</v>
      </c>
      <c r="D3996">
        <f t="shared" si="62"/>
        <v>0.26013557094138434</v>
      </c>
    </row>
    <row r="3997" spans="1:4" x14ac:dyDescent="0.25">
      <c r="A3997">
        <v>-0.24465000000000001</v>
      </c>
      <c r="B3997">
        <v>0.18845000000000001</v>
      </c>
      <c r="C3997">
        <v>5.62E-2</v>
      </c>
      <c r="D3997">
        <f t="shared" si="62"/>
        <v>0.31388766302612148</v>
      </c>
    </row>
    <row r="3998" spans="1:4" x14ac:dyDescent="0.25">
      <c r="A3998">
        <v>0.1401</v>
      </c>
      <c r="B3998">
        <v>-7.7942999999999998E-2</v>
      </c>
      <c r="C3998">
        <v>-6.2158999999999999E-2</v>
      </c>
      <c r="D3998">
        <f t="shared" si="62"/>
        <v>0.17195017455646855</v>
      </c>
    </row>
    <row r="3999" spans="1:4" x14ac:dyDescent="0.25">
      <c r="A3999">
        <v>-0.23909</v>
      </c>
      <c r="B3999">
        <v>0.30497000000000002</v>
      </c>
      <c r="C3999">
        <v>-6.5880999999999995E-2</v>
      </c>
      <c r="D3999">
        <f t="shared" si="62"/>
        <v>0.39307891721764981</v>
      </c>
    </row>
    <row r="4000" spans="1:4" x14ac:dyDescent="0.25">
      <c r="A4000">
        <v>-5.7190999999999999E-2</v>
      </c>
      <c r="B4000">
        <v>-9.9164000000000002E-2</v>
      </c>
      <c r="C4000">
        <v>0.15636</v>
      </c>
      <c r="D4000">
        <f t="shared" si="62"/>
        <v>0.19378534252362845</v>
      </c>
    </row>
    <row r="4001" spans="1:4" x14ac:dyDescent="0.25">
      <c r="A4001">
        <v>1.8256999999999999E-2</v>
      </c>
      <c r="B4001">
        <v>-3.7694999999999999E-2</v>
      </c>
      <c r="C4001">
        <v>1.9438E-2</v>
      </c>
      <c r="D4001">
        <f t="shared" si="62"/>
        <v>4.6174310151858251E-2</v>
      </c>
    </row>
    <row r="4002" spans="1:4" x14ac:dyDescent="0.25">
      <c r="A4002">
        <v>0.13372999999999999</v>
      </c>
      <c r="B4002">
        <v>2.8341000000000002E-2</v>
      </c>
      <c r="C4002">
        <v>-0.16208</v>
      </c>
      <c r="D4002">
        <f t="shared" si="62"/>
        <v>0.21203030816607327</v>
      </c>
    </row>
    <row r="4003" spans="1:4" x14ac:dyDescent="0.25">
      <c r="A4003">
        <v>5.5107999999999997E-2</v>
      </c>
      <c r="B4003">
        <v>-9.4506000000000007E-2</v>
      </c>
      <c r="C4003">
        <v>3.9397000000000001E-2</v>
      </c>
      <c r="D4003">
        <f t="shared" si="62"/>
        <v>0.11627725189821093</v>
      </c>
    </row>
    <row r="4004" spans="1:4" x14ac:dyDescent="0.25">
      <c r="A4004">
        <v>0.15858</v>
      </c>
      <c r="B4004">
        <v>-0.23596</v>
      </c>
      <c r="C4004">
        <v>7.7384999999999995E-2</v>
      </c>
      <c r="D4004">
        <f t="shared" si="62"/>
        <v>0.29464075791546562</v>
      </c>
    </row>
    <row r="4005" spans="1:4" x14ac:dyDescent="0.25">
      <c r="A4005">
        <v>0.12781999999999999</v>
      </c>
      <c r="B4005">
        <v>-8.6111999999999994E-2</v>
      </c>
      <c r="C4005">
        <v>-4.1709999999999997E-2</v>
      </c>
      <c r="D4005">
        <f t="shared" si="62"/>
        <v>0.15966512782696163</v>
      </c>
    </row>
    <row r="4006" spans="1:4" x14ac:dyDescent="0.25">
      <c r="A4006">
        <v>8.5780999999999996E-2</v>
      </c>
      <c r="B4006">
        <v>-1.9581000000000001E-2</v>
      </c>
      <c r="C4006">
        <v>-6.6199999999999995E-2</v>
      </c>
      <c r="D4006">
        <f t="shared" si="62"/>
        <v>0.11011010635722772</v>
      </c>
    </row>
    <row r="4007" spans="1:4" x14ac:dyDescent="0.25">
      <c r="A4007">
        <v>-5.3946000000000001E-2</v>
      </c>
      <c r="B4007">
        <v>2.7114999999999999E-3</v>
      </c>
      <c r="C4007">
        <v>5.1234000000000002E-2</v>
      </c>
      <c r="D4007">
        <f t="shared" si="62"/>
        <v>7.4447605094119712E-2</v>
      </c>
    </row>
    <row r="4008" spans="1:4" x14ac:dyDescent="0.25">
      <c r="A4008">
        <v>6.5624000000000004E-3</v>
      </c>
      <c r="B4008">
        <v>6.6142000000000006E-2</v>
      </c>
      <c r="C4008">
        <v>-7.2704000000000005E-2</v>
      </c>
      <c r="D4008">
        <f t="shared" si="62"/>
        <v>9.8507364566107453E-2</v>
      </c>
    </row>
    <row r="4009" spans="1:4" x14ac:dyDescent="0.25">
      <c r="A4009">
        <v>2.7311999999999999E-2</v>
      </c>
      <c r="B4009">
        <v>-5.9218E-2</v>
      </c>
      <c r="C4009">
        <v>3.1905999999999997E-2</v>
      </c>
      <c r="D4009">
        <f t="shared" si="62"/>
        <v>7.2599653607989062E-2</v>
      </c>
    </row>
    <row r="4010" spans="1:4" x14ac:dyDescent="0.25">
      <c r="A4010">
        <v>-0.15681999999999999</v>
      </c>
      <c r="B4010">
        <v>-2.0769E-3</v>
      </c>
      <c r="C4010">
        <v>0.15890000000000001</v>
      </c>
      <c r="D4010">
        <f t="shared" si="62"/>
        <v>0.22326225814859529</v>
      </c>
    </row>
    <row r="4011" spans="1:4" x14ac:dyDescent="0.25">
      <c r="A4011">
        <v>-4.6934999999999998E-2</v>
      </c>
      <c r="B4011">
        <v>-9.4441000000000004E-3</v>
      </c>
      <c r="C4011">
        <v>5.6378999999999999E-2</v>
      </c>
      <c r="D4011">
        <f t="shared" si="62"/>
        <v>7.3964024301074904E-2</v>
      </c>
    </row>
    <row r="4012" spans="1:4" x14ac:dyDescent="0.25">
      <c r="A4012">
        <v>-3.3356999999999998E-2</v>
      </c>
      <c r="B4012">
        <v>2.6792E-2</v>
      </c>
      <c r="C4012">
        <v>6.5646999999999997E-3</v>
      </c>
      <c r="D4012">
        <f t="shared" si="62"/>
        <v>4.3285055147129013E-2</v>
      </c>
    </row>
    <row r="4013" spans="1:4" x14ac:dyDescent="0.25">
      <c r="A4013">
        <v>-0.26989000000000002</v>
      </c>
      <c r="B4013">
        <v>0.34247</v>
      </c>
      <c r="C4013">
        <v>-7.2577000000000003E-2</v>
      </c>
      <c r="D4013">
        <f t="shared" si="62"/>
        <v>0.44203363438657017</v>
      </c>
    </row>
    <row r="4014" spans="1:4" x14ac:dyDescent="0.25">
      <c r="A4014">
        <v>-2.7193999999999999E-2</v>
      </c>
      <c r="B4014">
        <v>9.6434000000000006E-2</v>
      </c>
      <c r="C4014">
        <v>-6.9239999999999996E-2</v>
      </c>
      <c r="D4014">
        <f t="shared" si="62"/>
        <v>0.12179165649583719</v>
      </c>
    </row>
    <row r="4015" spans="1:4" x14ac:dyDescent="0.25">
      <c r="A4015">
        <v>-9.0231000000000006E-2</v>
      </c>
      <c r="B4015">
        <v>0.13769999999999999</v>
      </c>
      <c r="C4015">
        <v>-4.7474000000000002E-2</v>
      </c>
      <c r="D4015">
        <f t="shared" si="62"/>
        <v>0.17133798188667917</v>
      </c>
    </row>
    <row r="4016" spans="1:4" x14ac:dyDescent="0.25">
      <c r="A4016">
        <v>-0.23852000000000001</v>
      </c>
      <c r="B4016">
        <v>7.0152000000000006E-2</v>
      </c>
      <c r="C4016">
        <v>0.16836000000000001</v>
      </c>
      <c r="D4016">
        <f t="shared" si="62"/>
        <v>0.30026352276625279</v>
      </c>
    </row>
    <row r="4017" spans="1:4" x14ac:dyDescent="0.25">
      <c r="A4017">
        <v>9.3307000000000001E-2</v>
      </c>
      <c r="B4017">
        <v>3.6355999999999999E-2</v>
      </c>
      <c r="C4017">
        <v>-0.12966</v>
      </c>
      <c r="D4017">
        <f t="shared" si="62"/>
        <v>0.16382817396589636</v>
      </c>
    </row>
    <row r="4018" spans="1:4" x14ac:dyDescent="0.25">
      <c r="A4018">
        <v>-4.5712999999999997E-2</v>
      </c>
      <c r="B4018">
        <v>1.5151E-2</v>
      </c>
      <c r="C4018">
        <v>3.0561999999999999E-2</v>
      </c>
      <c r="D4018">
        <f t="shared" si="62"/>
        <v>5.7037417665949774E-2</v>
      </c>
    </row>
    <row r="4019" spans="1:4" x14ac:dyDescent="0.25">
      <c r="A4019">
        <v>0.20424999999999999</v>
      </c>
      <c r="B4019">
        <v>2.7793000000000002E-2</v>
      </c>
      <c r="C4019">
        <v>-0.23204</v>
      </c>
      <c r="D4019">
        <f t="shared" si="62"/>
        <v>0.31037569967540951</v>
      </c>
    </row>
    <row r="4020" spans="1:4" x14ac:dyDescent="0.25">
      <c r="A4020">
        <v>2.7980000000000001E-2</v>
      </c>
      <c r="B4020">
        <v>-0.14662</v>
      </c>
      <c r="C4020">
        <v>0.11864</v>
      </c>
      <c r="D4020">
        <f t="shared" si="62"/>
        <v>0.1906718500460936</v>
      </c>
    </row>
    <row r="4021" spans="1:4" x14ac:dyDescent="0.25">
      <c r="A4021">
        <v>7.0014000000000007E-2</v>
      </c>
      <c r="B4021">
        <v>8.3713999999999997E-2</v>
      </c>
      <c r="C4021">
        <v>-0.15373000000000001</v>
      </c>
      <c r="D4021">
        <f t="shared" si="62"/>
        <v>0.18852826549883708</v>
      </c>
    </row>
    <row r="4022" spans="1:4" x14ac:dyDescent="0.25">
      <c r="A4022">
        <v>0.10086000000000001</v>
      </c>
      <c r="B4022">
        <v>-1.4308E-2</v>
      </c>
      <c r="C4022">
        <v>-8.6546999999999999E-2</v>
      </c>
      <c r="D4022">
        <f t="shared" si="62"/>
        <v>0.13367064626536374</v>
      </c>
    </row>
    <row r="4023" spans="1:4" x14ac:dyDescent="0.25">
      <c r="A4023">
        <v>0.11899999999999999</v>
      </c>
      <c r="B4023">
        <v>-3.4923999999999997E-2</v>
      </c>
      <c r="C4023">
        <v>-8.4074999999999997E-2</v>
      </c>
      <c r="D4023">
        <f t="shared" si="62"/>
        <v>0.14983087599356815</v>
      </c>
    </row>
    <row r="4024" spans="1:4" x14ac:dyDescent="0.25">
      <c r="A4024">
        <v>6.5647999999999998E-2</v>
      </c>
      <c r="B4024">
        <v>-8.2637000000000002E-2</v>
      </c>
      <c r="C4024">
        <v>1.6989000000000001E-2</v>
      </c>
      <c r="D4024">
        <f t="shared" si="62"/>
        <v>0.10689789424492888</v>
      </c>
    </row>
    <row r="4025" spans="1:4" x14ac:dyDescent="0.25">
      <c r="A4025">
        <v>-1.7676000000000001E-2</v>
      </c>
      <c r="B4025">
        <v>-1.8582000000000001E-2</v>
      </c>
      <c r="C4025">
        <v>3.6257999999999999E-2</v>
      </c>
      <c r="D4025">
        <f t="shared" si="62"/>
        <v>4.4411420423129906E-2</v>
      </c>
    </row>
    <row r="4026" spans="1:4" x14ac:dyDescent="0.25">
      <c r="A4026">
        <v>5.2999999999999999E-2</v>
      </c>
      <c r="B4026">
        <v>-2.7286999999999999E-2</v>
      </c>
      <c r="C4026">
        <v>-2.5714000000000001E-2</v>
      </c>
      <c r="D4026">
        <f t="shared" si="62"/>
        <v>6.4921415303426641E-2</v>
      </c>
    </row>
    <row r="4027" spans="1:4" x14ac:dyDescent="0.25">
      <c r="A4027">
        <v>-0.12404</v>
      </c>
      <c r="B4027">
        <v>6.5561999999999995E-2</v>
      </c>
      <c r="C4027">
        <v>5.8480999999999998E-2</v>
      </c>
      <c r="D4027">
        <f t="shared" si="62"/>
        <v>0.15200106843374489</v>
      </c>
    </row>
    <row r="4028" spans="1:4" x14ac:dyDescent="0.25">
      <c r="A4028">
        <v>-1.3769E-2</v>
      </c>
      <c r="B4028">
        <v>-1.8862E-2</v>
      </c>
      <c r="C4028">
        <v>3.2631E-2</v>
      </c>
      <c r="D4028">
        <f t="shared" si="62"/>
        <v>4.0126581788136405E-2</v>
      </c>
    </row>
    <row r="4029" spans="1:4" x14ac:dyDescent="0.25">
      <c r="A4029">
        <v>3.9910000000000001E-2</v>
      </c>
      <c r="B4029">
        <v>-2.4718E-2</v>
      </c>
      <c r="C4029">
        <v>-1.5193E-2</v>
      </c>
      <c r="D4029">
        <f t="shared" si="62"/>
        <v>4.9341816677135025E-2</v>
      </c>
    </row>
    <row r="4030" spans="1:4" x14ac:dyDescent="0.25">
      <c r="A4030">
        <v>-5.1409999999999997E-2</v>
      </c>
      <c r="B4030">
        <v>-8.3400999999999996E-3</v>
      </c>
      <c r="C4030">
        <v>5.9749999999999998E-2</v>
      </c>
      <c r="D4030">
        <f t="shared" si="62"/>
        <v>7.9262903479559721E-2</v>
      </c>
    </row>
    <row r="4031" spans="1:4" x14ac:dyDescent="0.25">
      <c r="A4031">
        <v>4.8022000000000002E-2</v>
      </c>
      <c r="B4031">
        <v>-4.5497000000000003E-2</v>
      </c>
      <c r="C4031">
        <v>-2.5252999999999999E-3</v>
      </c>
      <c r="D4031">
        <f t="shared" si="62"/>
        <v>6.6200201155963256E-2</v>
      </c>
    </row>
    <row r="4032" spans="1:4" x14ac:dyDescent="0.25">
      <c r="A4032">
        <v>-5.2039000000000002E-2</v>
      </c>
      <c r="B4032">
        <v>8.7836999999999998E-2</v>
      </c>
      <c r="C4032">
        <v>-3.5798000000000003E-2</v>
      </c>
      <c r="D4032">
        <f t="shared" si="62"/>
        <v>0.10818915331030186</v>
      </c>
    </row>
    <row r="4033" spans="1:4" x14ac:dyDescent="0.25">
      <c r="A4033">
        <v>-7.9247999999999999E-2</v>
      </c>
      <c r="B4033">
        <v>5.9070999999999999E-2</v>
      </c>
      <c r="C4033">
        <v>2.0177E-2</v>
      </c>
      <c r="D4033">
        <f t="shared" si="62"/>
        <v>0.10087982887574701</v>
      </c>
    </row>
    <row r="4034" spans="1:4" x14ac:dyDescent="0.25">
      <c r="A4034">
        <v>1.6146000000000001E-2</v>
      </c>
      <c r="B4034">
        <v>-3.1099999999999999E-2</v>
      </c>
      <c r="C4034">
        <v>1.4954E-2</v>
      </c>
      <c r="D4034">
        <f t="shared" si="62"/>
        <v>3.8098890167562627E-2</v>
      </c>
    </row>
    <row r="4035" spans="1:4" x14ac:dyDescent="0.25">
      <c r="A4035">
        <v>4.5005999999999997E-2</v>
      </c>
      <c r="B4035">
        <v>-1.4463999999999999E-2</v>
      </c>
      <c r="C4035">
        <v>-3.0542E-2</v>
      </c>
      <c r="D4035">
        <f t="shared" ref="D4035:D4098" si="63">SQRT(A4035^2+B4035^2+C4035^2)</f>
        <v>5.6281090039195222E-2</v>
      </c>
    </row>
    <row r="4036" spans="1:4" x14ac:dyDescent="0.25">
      <c r="A4036">
        <v>-4.9979999999999997E-2</v>
      </c>
      <c r="B4036">
        <v>-2.7404999999999999E-2</v>
      </c>
      <c r="C4036">
        <v>7.7384999999999995E-2</v>
      </c>
      <c r="D4036">
        <f t="shared" si="63"/>
        <v>9.6111771651551603E-2</v>
      </c>
    </row>
    <row r="4037" spans="1:4" x14ac:dyDescent="0.25">
      <c r="A4037">
        <v>-3.8614000000000001E-3</v>
      </c>
      <c r="B4037">
        <v>-2.4497000000000001E-2</v>
      </c>
      <c r="C4037">
        <v>2.8358000000000001E-2</v>
      </c>
      <c r="D4037">
        <f t="shared" si="63"/>
        <v>3.7672132710532866E-2</v>
      </c>
    </row>
    <row r="4038" spans="1:4" x14ac:dyDescent="0.25">
      <c r="A4038">
        <v>-0.10020999999999999</v>
      </c>
      <c r="B4038">
        <v>4.5719000000000003E-3</v>
      </c>
      <c r="C4038">
        <v>9.5633999999999997E-2</v>
      </c>
      <c r="D4038">
        <f t="shared" si="63"/>
        <v>0.13859584526821139</v>
      </c>
    </row>
    <row r="4039" spans="1:4" x14ac:dyDescent="0.25">
      <c r="A4039">
        <v>6.5498000000000001E-2</v>
      </c>
      <c r="B4039">
        <v>-1.4555E-2</v>
      </c>
      <c r="C4039">
        <v>-5.0944000000000003E-2</v>
      </c>
      <c r="D4039">
        <f t="shared" si="63"/>
        <v>8.4244448867566338E-2</v>
      </c>
    </row>
    <row r="4040" spans="1:4" x14ac:dyDescent="0.25">
      <c r="A4040">
        <v>1.7595E-2</v>
      </c>
      <c r="B4040">
        <v>8.5569999999999993E-2</v>
      </c>
      <c r="C4040">
        <v>-0.10317</v>
      </c>
      <c r="D4040">
        <f t="shared" si="63"/>
        <v>0.13518823108910036</v>
      </c>
    </row>
    <row r="4041" spans="1:4" x14ac:dyDescent="0.25">
      <c r="A4041">
        <v>4.8528000000000002E-2</v>
      </c>
      <c r="B4041">
        <v>-7.4387999999999996E-2</v>
      </c>
      <c r="C4041">
        <v>2.5860000000000001E-2</v>
      </c>
      <c r="D4041">
        <f t="shared" si="63"/>
        <v>9.2505572415936113E-2</v>
      </c>
    </row>
    <row r="4042" spans="1:4" x14ac:dyDescent="0.25">
      <c r="A4042">
        <v>-2.3583E-2</v>
      </c>
      <c r="B4042">
        <v>-7.0975999999999997E-2</v>
      </c>
      <c r="C4042">
        <v>9.4558000000000003E-2</v>
      </c>
      <c r="D4042">
        <f t="shared" si="63"/>
        <v>0.1205610460679568</v>
      </c>
    </row>
    <row r="4043" spans="1:4" x14ac:dyDescent="0.25">
      <c r="A4043">
        <v>2.0598999999999999E-2</v>
      </c>
      <c r="B4043">
        <v>6.9210999999999995E-2</v>
      </c>
      <c r="C4043">
        <v>-8.9810000000000001E-2</v>
      </c>
      <c r="D4043">
        <f t="shared" si="63"/>
        <v>0.11524025955368201</v>
      </c>
    </row>
    <row r="4044" spans="1:4" x14ac:dyDescent="0.25">
      <c r="A4044">
        <v>2.6269000000000001E-2</v>
      </c>
      <c r="B4044">
        <v>7.4868000000000004E-2</v>
      </c>
      <c r="C4044">
        <v>-0.10113999999999999</v>
      </c>
      <c r="D4044">
        <f t="shared" si="63"/>
        <v>0.12854795752947612</v>
      </c>
    </row>
    <row r="4045" spans="1:4" x14ac:dyDescent="0.25">
      <c r="A4045">
        <v>-4.1947999999999999E-2</v>
      </c>
      <c r="B4045">
        <v>-2.4263E-2</v>
      </c>
      <c r="C4045">
        <v>6.6211000000000006E-2</v>
      </c>
      <c r="D4045">
        <f t="shared" si="63"/>
        <v>8.2050133418538701E-2</v>
      </c>
    </row>
    <row r="4046" spans="1:4" x14ac:dyDescent="0.25">
      <c r="A4046">
        <v>-9.8288E-2</v>
      </c>
      <c r="B4046">
        <v>-3.5422000000000002E-2</v>
      </c>
      <c r="C4046">
        <v>0.13371</v>
      </c>
      <c r="D4046">
        <f t="shared" si="63"/>
        <v>0.16968680893929261</v>
      </c>
    </row>
    <row r="4047" spans="1:4" x14ac:dyDescent="0.25">
      <c r="A4047">
        <v>-4.5969000000000003E-2</v>
      </c>
      <c r="B4047">
        <v>3.3524999999999999E-2</v>
      </c>
      <c r="C4047">
        <v>1.2442999999999999E-2</v>
      </c>
      <c r="D4047">
        <f t="shared" si="63"/>
        <v>5.8240044943320565E-2</v>
      </c>
    </row>
    <row r="4048" spans="1:4" x14ac:dyDescent="0.25">
      <c r="A4048">
        <v>6.8085999999999994E-2</v>
      </c>
      <c r="B4048">
        <v>-6.8303000000000003E-2</v>
      </c>
      <c r="C4048">
        <v>2.1727000000000001E-4</v>
      </c>
      <c r="D4048">
        <f t="shared" si="63"/>
        <v>9.6441953584800941E-2</v>
      </c>
    </row>
    <row r="4049" spans="1:4" x14ac:dyDescent="0.25">
      <c r="A4049">
        <v>-3.0882E-2</v>
      </c>
      <c r="B4049">
        <v>5.3615000000000003E-2</v>
      </c>
      <c r="C4049">
        <v>-2.2731999999999999E-2</v>
      </c>
      <c r="D4049">
        <f t="shared" si="63"/>
        <v>6.5916689639271178E-2</v>
      </c>
    </row>
    <row r="4050" spans="1:4" x14ac:dyDescent="0.25">
      <c r="A4050">
        <v>-9.0507000000000004E-2</v>
      </c>
      <c r="B4050">
        <v>0.21257000000000001</v>
      </c>
      <c r="C4050">
        <v>-0.12206</v>
      </c>
      <c r="D4050">
        <f t="shared" si="63"/>
        <v>0.26129708293243536</v>
      </c>
    </row>
    <row r="4051" spans="1:4" x14ac:dyDescent="0.25">
      <c r="A4051">
        <v>-1.7173999999999998E-2</v>
      </c>
      <c r="B4051">
        <v>-5.1281E-2</v>
      </c>
      <c r="C4051">
        <v>6.8455000000000002E-2</v>
      </c>
      <c r="D4051">
        <f t="shared" si="63"/>
        <v>8.7239751615877492E-2</v>
      </c>
    </row>
    <row r="4052" spans="1:4" x14ac:dyDescent="0.25">
      <c r="A4052">
        <v>-0.10743</v>
      </c>
      <c r="B4052">
        <v>2.1994E-2</v>
      </c>
      <c r="C4052">
        <v>8.5434999999999997E-2</v>
      </c>
      <c r="D4052">
        <f t="shared" si="63"/>
        <v>0.13901107927427941</v>
      </c>
    </row>
    <row r="4053" spans="1:4" x14ac:dyDescent="0.25">
      <c r="A4053">
        <v>7.5054999999999997E-2</v>
      </c>
      <c r="B4053">
        <v>6.9936999999999999E-2</v>
      </c>
      <c r="C4053">
        <v>-0.14499000000000001</v>
      </c>
      <c r="D4053">
        <f t="shared" si="63"/>
        <v>0.17761344851671565</v>
      </c>
    </row>
    <row r="4054" spans="1:4" x14ac:dyDescent="0.25">
      <c r="A4054">
        <v>-2.5267999999999999E-2</v>
      </c>
      <c r="B4054">
        <v>7.2470999999999994E-2</v>
      </c>
      <c r="C4054">
        <v>-4.7203000000000002E-2</v>
      </c>
      <c r="D4054">
        <f t="shared" si="63"/>
        <v>9.0103500897578889E-2</v>
      </c>
    </row>
    <row r="4055" spans="1:4" x14ac:dyDescent="0.25">
      <c r="A4055">
        <v>-4.7709000000000001E-2</v>
      </c>
      <c r="B4055">
        <v>0.11224000000000001</v>
      </c>
      <c r="C4055">
        <v>-6.4529000000000003E-2</v>
      </c>
      <c r="D4055">
        <f t="shared" si="63"/>
        <v>0.13797810740113811</v>
      </c>
    </row>
    <row r="4056" spans="1:4" x14ac:dyDescent="0.25">
      <c r="A4056">
        <v>8.1192E-2</v>
      </c>
      <c r="B4056">
        <v>-8.9590000000000003E-2</v>
      </c>
      <c r="C4056">
        <v>8.3979999999999992E-3</v>
      </c>
      <c r="D4056">
        <f t="shared" si="63"/>
        <v>0.12119833071457708</v>
      </c>
    </row>
    <row r="4057" spans="1:4" x14ac:dyDescent="0.25">
      <c r="A4057">
        <v>0.10886</v>
      </c>
      <c r="B4057">
        <v>-9.0602000000000002E-2</v>
      </c>
      <c r="C4057">
        <v>-1.8252999999999998E-2</v>
      </c>
      <c r="D4057">
        <f t="shared" si="63"/>
        <v>0.14280193980825329</v>
      </c>
    </row>
    <row r="4058" spans="1:4" x14ac:dyDescent="0.25">
      <c r="A4058">
        <v>-6.6103999999999996E-2</v>
      </c>
      <c r="B4058">
        <v>0.16175999999999999</v>
      </c>
      <c r="C4058">
        <v>-9.5655000000000004E-2</v>
      </c>
      <c r="D4058">
        <f t="shared" si="63"/>
        <v>0.19921324112869604</v>
      </c>
    </row>
    <row r="4059" spans="1:4" x14ac:dyDescent="0.25">
      <c r="A4059">
        <v>5.2903999999999998E-3</v>
      </c>
      <c r="B4059">
        <v>7.7081999999999998E-2</v>
      </c>
      <c r="C4059">
        <v>-8.2372000000000001E-2</v>
      </c>
      <c r="D4059">
        <f t="shared" si="63"/>
        <v>0.11293701536768182</v>
      </c>
    </row>
    <row r="4060" spans="1:4" x14ac:dyDescent="0.25">
      <c r="A4060">
        <v>-3.7629000000000003E-2</v>
      </c>
      <c r="B4060">
        <v>8.8578000000000004E-2</v>
      </c>
      <c r="C4060">
        <v>-5.0949000000000001E-2</v>
      </c>
      <c r="D4060">
        <f t="shared" si="63"/>
        <v>0.1088935458417991</v>
      </c>
    </row>
    <row r="4061" spans="1:4" x14ac:dyDescent="0.25">
      <c r="A4061">
        <v>5.4397000000000001E-2</v>
      </c>
      <c r="B4061">
        <v>3.2266999999999997E-2</v>
      </c>
      <c r="C4061">
        <v>-8.6664000000000005E-2</v>
      </c>
      <c r="D4061">
        <f t="shared" si="63"/>
        <v>0.10728859116420535</v>
      </c>
    </row>
    <row r="4062" spans="1:4" x14ac:dyDescent="0.25">
      <c r="A4062">
        <v>-3.0567E-2</v>
      </c>
      <c r="B4062">
        <v>5.0644000000000002E-2</v>
      </c>
      <c r="C4062">
        <v>-2.0077000000000001E-2</v>
      </c>
      <c r="D4062">
        <f t="shared" si="63"/>
        <v>6.2467929003609528E-2</v>
      </c>
    </row>
    <row r="4063" spans="1:4" x14ac:dyDescent="0.25">
      <c r="A4063">
        <v>0.35521000000000003</v>
      </c>
      <c r="B4063">
        <v>-0.43312</v>
      </c>
      <c r="C4063">
        <v>7.7910999999999994E-2</v>
      </c>
      <c r="D4063">
        <f t="shared" si="63"/>
        <v>0.56554151255323426</v>
      </c>
    </row>
    <row r="4064" spans="1:4" x14ac:dyDescent="0.25">
      <c r="A4064">
        <v>3.9097E-2</v>
      </c>
      <c r="B4064">
        <v>-5.9875999999999999E-2</v>
      </c>
      <c r="C4064">
        <v>2.0778999999999999E-2</v>
      </c>
      <c r="D4064">
        <f t="shared" si="63"/>
        <v>7.4467963756235461E-2</v>
      </c>
    </row>
    <row r="4065" spans="1:4" x14ac:dyDescent="0.25">
      <c r="A4065">
        <v>-6.2403E-2</v>
      </c>
      <c r="B4065">
        <v>1.7853999999999998E-2</v>
      </c>
      <c r="C4065">
        <v>4.4548999999999998E-2</v>
      </c>
      <c r="D4065">
        <f t="shared" si="63"/>
        <v>7.8724285490565107E-2</v>
      </c>
    </row>
    <row r="4066" spans="1:4" x14ac:dyDescent="0.25">
      <c r="A4066">
        <v>6.9811999999999999E-2</v>
      </c>
      <c r="B4066">
        <v>1.4557000000000001E-3</v>
      </c>
      <c r="C4066">
        <v>-7.1267999999999998E-2</v>
      </c>
      <c r="D4066">
        <f t="shared" si="63"/>
        <v>9.977455702978591E-2</v>
      </c>
    </row>
    <row r="4067" spans="1:4" x14ac:dyDescent="0.25">
      <c r="A4067">
        <v>0.18456</v>
      </c>
      <c r="B4067">
        <v>-5.0546000000000001E-2</v>
      </c>
      <c r="C4067">
        <v>-0.13400999999999999</v>
      </c>
      <c r="D4067">
        <f t="shared" si="63"/>
        <v>0.2336150076857221</v>
      </c>
    </row>
    <row r="4068" spans="1:4" x14ac:dyDescent="0.25">
      <c r="A4068">
        <v>-4.2104999999999997E-2</v>
      </c>
      <c r="B4068">
        <v>-3.6774000000000001E-2</v>
      </c>
      <c r="C4068">
        <v>7.8879000000000005E-2</v>
      </c>
      <c r="D4068">
        <f t="shared" si="63"/>
        <v>9.6680167262991432E-2</v>
      </c>
    </row>
    <row r="4069" spans="1:4" x14ac:dyDescent="0.25">
      <c r="A4069">
        <v>3.5099999999999999E-2</v>
      </c>
      <c r="B4069">
        <v>-3.5318000000000002E-2</v>
      </c>
      <c r="C4069">
        <v>2.1732000000000001E-4</v>
      </c>
      <c r="D4069">
        <f t="shared" si="63"/>
        <v>4.9793758162870176E-2</v>
      </c>
    </row>
    <row r="4070" spans="1:4" x14ac:dyDescent="0.25">
      <c r="A4070">
        <v>-3.1294000000000001E-3</v>
      </c>
      <c r="B4070">
        <v>5.8573E-2</v>
      </c>
      <c r="C4070">
        <v>-5.5444E-2</v>
      </c>
      <c r="D4070">
        <f t="shared" si="63"/>
        <v>8.0713236890611689E-2</v>
      </c>
    </row>
    <row r="4071" spans="1:4" x14ac:dyDescent="0.25">
      <c r="A4071">
        <v>-1.7648000000000001E-5</v>
      </c>
      <c r="B4071">
        <v>-2.676E-3</v>
      </c>
      <c r="C4071">
        <v>2.6936999999999998E-3</v>
      </c>
      <c r="D4071">
        <f t="shared" si="63"/>
        <v>3.7970129235892786E-3</v>
      </c>
    </row>
    <row r="4072" spans="1:4" x14ac:dyDescent="0.25">
      <c r="A4072">
        <v>3.8543000000000001E-2</v>
      </c>
      <c r="B4072">
        <v>-6.1592000000000001E-2</v>
      </c>
      <c r="C4072">
        <v>2.3049E-2</v>
      </c>
      <c r="D4072">
        <f t="shared" si="63"/>
        <v>7.6225938590482448E-2</v>
      </c>
    </row>
    <row r="4073" spans="1:4" x14ac:dyDescent="0.25">
      <c r="A4073">
        <v>5.0442000000000001E-2</v>
      </c>
      <c r="B4073">
        <v>-1.499E-2</v>
      </c>
      <c r="C4073">
        <v>-3.5451999999999997E-2</v>
      </c>
      <c r="D4073">
        <f t="shared" si="63"/>
        <v>6.3450293679383388E-2</v>
      </c>
    </row>
    <row r="4074" spans="1:4" x14ac:dyDescent="0.25">
      <c r="A4074">
        <v>-2.3769999999999999E-2</v>
      </c>
      <c r="B4074">
        <v>-6.0621000000000001E-2</v>
      </c>
      <c r="C4074">
        <v>8.4390999999999994E-2</v>
      </c>
      <c r="D4074">
        <f t="shared" si="63"/>
        <v>0.10659155417761766</v>
      </c>
    </row>
    <row r="4075" spans="1:4" x14ac:dyDescent="0.25">
      <c r="A4075">
        <v>8.1340000000000006E-3</v>
      </c>
      <c r="B4075">
        <v>1.6979999999999999E-2</v>
      </c>
      <c r="C4075">
        <v>-2.5114000000000001E-2</v>
      </c>
      <c r="D4075">
        <f t="shared" si="63"/>
        <v>3.1387821714798876E-2</v>
      </c>
    </row>
    <row r="4076" spans="1:4" x14ac:dyDescent="0.25">
      <c r="A4076">
        <v>-3.2282999999999999E-2</v>
      </c>
      <c r="B4076">
        <v>8.7811E-2</v>
      </c>
      <c r="C4076">
        <v>-5.5527E-2</v>
      </c>
      <c r="D4076">
        <f t="shared" si="63"/>
        <v>0.10879435435260416</v>
      </c>
    </row>
    <row r="4077" spans="1:4" x14ac:dyDescent="0.25">
      <c r="A4077">
        <v>2.8591999999999999E-2</v>
      </c>
      <c r="B4077">
        <v>0.21557999999999999</v>
      </c>
      <c r="C4077">
        <v>-0.24417</v>
      </c>
      <c r="D4077">
        <f t="shared" si="63"/>
        <v>0.32697282419797519</v>
      </c>
    </row>
    <row r="4078" spans="1:4" x14ac:dyDescent="0.25">
      <c r="A4078">
        <v>3.1004E-2</v>
      </c>
      <c r="B4078">
        <v>9.0709999999999992E-3</v>
      </c>
      <c r="C4078">
        <v>-4.0075E-2</v>
      </c>
      <c r="D4078">
        <f t="shared" si="63"/>
        <v>5.1473650365988229E-2</v>
      </c>
    </row>
    <row r="4079" spans="1:4" x14ac:dyDescent="0.25">
      <c r="A4079">
        <v>5.2853999999999998E-2</v>
      </c>
      <c r="B4079">
        <v>0.15026</v>
      </c>
      <c r="C4079">
        <v>-0.20311999999999999</v>
      </c>
      <c r="D4079">
        <f t="shared" si="63"/>
        <v>0.25812661101870144</v>
      </c>
    </row>
    <row r="4080" spans="1:4" x14ac:dyDescent="0.25">
      <c r="A4080">
        <v>-1.9376999999999998E-2</v>
      </c>
      <c r="B4080">
        <v>9.0466999999999995E-3</v>
      </c>
      <c r="C4080">
        <v>1.0330000000000001E-2</v>
      </c>
      <c r="D4080">
        <f t="shared" si="63"/>
        <v>2.3749101243836574E-2</v>
      </c>
    </row>
    <row r="4081" spans="1:4" x14ac:dyDescent="0.25">
      <c r="A4081">
        <v>-4.0660000000000002E-2</v>
      </c>
      <c r="B4081">
        <v>6.0447000000000001E-2</v>
      </c>
      <c r="C4081">
        <v>-1.9786999999999999E-2</v>
      </c>
      <c r="D4081">
        <f t="shared" si="63"/>
        <v>7.5489077209885139E-2</v>
      </c>
    </row>
    <row r="4082" spans="1:4" x14ac:dyDescent="0.25">
      <c r="A4082">
        <v>-8.855E-3</v>
      </c>
      <c r="B4082">
        <v>3.4158000000000001E-2</v>
      </c>
      <c r="C4082">
        <v>-2.5302999999999999E-2</v>
      </c>
      <c r="D4082">
        <f t="shared" si="63"/>
        <v>4.3421443987965207E-2</v>
      </c>
    </row>
    <row r="4083" spans="1:4" x14ac:dyDescent="0.25">
      <c r="A4083">
        <v>0.18714</v>
      </c>
      <c r="B4083">
        <v>-0.10607</v>
      </c>
      <c r="C4083">
        <v>-8.1072000000000005E-2</v>
      </c>
      <c r="D4083">
        <f t="shared" si="63"/>
        <v>0.22988017244642914</v>
      </c>
    </row>
    <row r="4084" spans="1:4" x14ac:dyDescent="0.25">
      <c r="A4084">
        <v>3.3704999999999999E-2</v>
      </c>
      <c r="B4084">
        <v>1.0758E-2</v>
      </c>
      <c r="C4084">
        <v>-4.4463000000000003E-2</v>
      </c>
      <c r="D4084">
        <f t="shared" si="63"/>
        <v>5.6821826422599267E-2</v>
      </c>
    </row>
    <row r="4085" spans="1:4" x14ac:dyDescent="0.25">
      <c r="A4085">
        <v>-8.8510000000000005E-2</v>
      </c>
      <c r="B4085">
        <v>0.13188</v>
      </c>
      <c r="C4085">
        <v>-4.3373000000000002E-2</v>
      </c>
      <c r="D4085">
        <f t="shared" si="63"/>
        <v>0.16464377191075283</v>
      </c>
    </row>
    <row r="4086" spans="1:4" x14ac:dyDescent="0.25">
      <c r="A4086">
        <v>-0.33711999999999998</v>
      </c>
      <c r="B4086">
        <v>0.11401</v>
      </c>
      <c r="C4086">
        <v>0.22311</v>
      </c>
      <c r="D4086">
        <f t="shared" si="63"/>
        <v>0.42003124479019416</v>
      </c>
    </row>
    <row r="4087" spans="1:4" x14ac:dyDescent="0.25">
      <c r="A4087">
        <v>-0.17831</v>
      </c>
      <c r="B4087">
        <v>2.2865E-2</v>
      </c>
      <c r="C4087">
        <v>0.15543999999999999</v>
      </c>
      <c r="D4087">
        <f t="shared" si="63"/>
        <v>0.23765280962993052</v>
      </c>
    </row>
    <row r="4088" spans="1:4" x14ac:dyDescent="0.25">
      <c r="A4088">
        <v>-1.0239E-2</v>
      </c>
      <c r="B4088">
        <v>5.3605E-2</v>
      </c>
      <c r="C4088">
        <v>-4.3366000000000002E-2</v>
      </c>
      <c r="D4088">
        <f t="shared" si="63"/>
        <v>6.9706119544843403E-2</v>
      </c>
    </row>
    <row r="4089" spans="1:4" x14ac:dyDescent="0.25">
      <c r="A4089">
        <v>-3.8200999999999999E-2</v>
      </c>
      <c r="B4089">
        <v>4.6726999999999998E-2</v>
      </c>
      <c r="C4089">
        <v>-8.5267999999999993E-3</v>
      </c>
      <c r="D4089">
        <f t="shared" si="63"/>
        <v>6.0954370214448113E-2</v>
      </c>
    </row>
    <row r="4090" spans="1:4" x14ac:dyDescent="0.25">
      <c r="A4090">
        <v>6.5505999999999995E-2</v>
      </c>
      <c r="B4090">
        <v>-2.2815999999999999E-2</v>
      </c>
      <c r="C4090">
        <v>-4.2689999999999999E-2</v>
      </c>
      <c r="D4090">
        <f t="shared" si="63"/>
        <v>8.1449628556550219E-2</v>
      </c>
    </row>
    <row r="4091" spans="1:4" x14ac:dyDescent="0.25">
      <c r="A4091">
        <v>0.39108999999999999</v>
      </c>
      <c r="B4091">
        <v>-0.20163</v>
      </c>
      <c r="C4091">
        <v>-0.18945999999999999</v>
      </c>
      <c r="D4091">
        <f t="shared" si="63"/>
        <v>0.47906276895621935</v>
      </c>
    </row>
    <row r="4092" spans="1:4" x14ac:dyDescent="0.25">
      <c r="A4092">
        <v>4.2301999999999999E-2</v>
      </c>
      <c r="B4092">
        <v>-0.13100999999999999</v>
      </c>
      <c r="C4092">
        <v>8.8705000000000006E-2</v>
      </c>
      <c r="D4092">
        <f t="shared" si="63"/>
        <v>0.16377318562267756</v>
      </c>
    </row>
    <row r="4093" spans="1:4" x14ac:dyDescent="0.25">
      <c r="A4093">
        <v>-2.3578999999999999E-2</v>
      </c>
      <c r="B4093">
        <v>-3.2985E-2</v>
      </c>
      <c r="C4093">
        <v>5.6564000000000003E-2</v>
      </c>
      <c r="D4093">
        <f t="shared" si="63"/>
        <v>6.9595011042459076E-2</v>
      </c>
    </row>
    <row r="4094" spans="1:4" x14ac:dyDescent="0.25">
      <c r="A4094">
        <v>4.8468999999999998E-2</v>
      </c>
      <c r="B4094">
        <v>-2.7206999999999999E-2</v>
      </c>
      <c r="C4094">
        <v>-2.1260999999999999E-2</v>
      </c>
      <c r="D4094">
        <f t="shared" si="63"/>
        <v>5.9510460685496286E-2</v>
      </c>
    </row>
    <row r="4095" spans="1:4" x14ac:dyDescent="0.25">
      <c r="A4095">
        <v>-3.4597000000000003E-2</v>
      </c>
      <c r="B4095">
        <v>-7.7619999999999995E-2</v>
      </c>
      <c r="C4095">
        <v>0.11222</v>
      </c>
      <c r="D4095">
        <f t="shared" si="63"/>
        <v>0.14076627866431646</v>
      </c>
    </row>
    <row r="4096" spans="1:4" x14ac:dyDescent="0.25">
      <c r="A4096">
        <v>-4.0563000000000002E-2</v>
      </c>
      <c r="B4096">
        <v>-4.7051999999999997E-2</v>
      </c>
      <c r="C4096">
        <v>8.7614999999999998E-2</v>
      </c>
      <c r="D4096">
        <f t="shared" si="63"/>
        <v>0.10740407766002183</v>
      </c>
    </row>
    <row r="4097" spans="1:4" x14ac:dyDescent="0.25">
      <c r="A4097">
        <v>-1.5542E-2</v>
      </c>
      <c r="B4097">
        <v>8.1083000000000006E-3</v>
      </c>
      <c r="C4097">
        <v>7.4336000000000003E-3</v>
      </c>
      <c r="D4097">
        <f t="shared" si="63"/>
        <v>1.9040921769966915E-2</v>
      </c>
    </row>
    <row r="4098" spans="1:4" x14ac:dyDescent="0.25">
      <c r="A4098">
        <v>-3.9726999999999998E-2</v>
      </c>
      <c r="B4098">
        <v>1.3976000000000001E-2</v>
      </c>
      <c r="C4098">
        <v>2.5751E-2</v>
      </c>
      <c r="D4098">
        <f t="shared" si="63"/>
        <v>4.9362709670357434E-2</v>
      </c>
    </row>
    <row r="4099" spans="1:4" x14ac:dyDescent="0.25">
      <c r="A4099">
        <v>-5.6902000000000003E-3</v>
      </c>
      <c r="B4099">
        <v>-6.9596000000000005E-2</v>
      </c>
      <c r="C4099">
        <v>7.5286000000000006E-2</v>
      </c>
      <c r="D4099">
        <f t="shared" ref="D4099:D4162" si="64">SQRT(A4099^2+B4099^2+C4099^2)</f>
        <v>0.10268380294885851</v>
      </c>
    </row>
    <row r="4100" spans="1:4" x14ac:dyDescent="0.25">
      <c r="A4100">
        <v>-7.9933000000000004E-2</v>
      </c>
      <c r="B4100">
        <v>-1.4500000000000001E-2</v>
      </c>
      <c r="C4100">
        <v>9.4433000000000003E-2</v>
      </c>
      <c r="D4100">
        <f t="shared" si="64"/>
        <v>0.12456775657448441</v>
      </c>
    </row>
    <row r="4101" spans="1:4" x14ac:dyDescent="0.25">
      <c r="A4101">
        <v>-0.10521999999999999</v>
      </c>
      <c r="B4101">
        <v>4.6512999999999999E-2</v>
      </c>
      <c r="C4101">
        <v>5.8708999999999997E-2</v>
      </c>
      <c r="D4101">
        <f t="shared" si="64"/>
        <v>0.12915670423946252</v>
      </c>
    </row>
    <row r="4102" spans="1:4" x14ac:dyDescent="0.25">
      <c r="A4102">
        <v>-3.6193999999999997E-2</v>
      </c>
      <c r="B4102">
        <v>5.0321999999999999E-2</v>
      </c>
      <c r="C4102">
        <v>-1.4128E-2</v>
      </c>
      <c r="D4102">
        <f t="shared" si="64"/>
        <v>6.3576015162952762E-2</v>
      </c>
    </row>
    <row r="4103" spans="1:4" x14ac:dyDescent="0.25">
      <c r="A4103">
        <v>-9.5687999999999995E-2</v>
      </c>
      <c r="B4103">
        <v>8.2292000000000004E-2</v>
      </c>
      <c r="C4103">
        <v>1.3396E-2</v>
      </c>
      <c r="D4103">
        <f t="shared" si="64"/>
        <v>0.12691579658970745</v>
      </c>
    </row>
    <row r="4104" spans="1:4" x14ac:dyDescent="0.25">
      <c r="A4104">
        <v>-4.0203999999999997E-2</v>
      </c>
      <c r="B4104">
        <v>7.3646000000000003E-2</v>
      </c>
      <c r="C4104">
        <v>-3.3442E-2</v>
      </c>
      <c r="D4104">
        <f t="shared" si="64"/>
        <v>9.0324206589374484E-2</v>
      </c>
    </row>
    <row r="4105" spans="1:4" x14ac:dyDescent="0.25">
      <c r="A4105">
        <v>-2.9551999999999998E-2</v>
      </c>
      <c r="B4105">
        <v>-4.4394999999999997E-2</v>
      </c>
      <c r="C4105">
        <v>7.3946999999999999E-2</v>
      </c>
      <c r="D4105">
        <f t="shared" si="64"/>
        <v>9.1172339763768262E-2</v>
      </c>
    </row>
    <row r="4106" spans="1:4" x14ac:dyDescent="0.25">
      <c r="A4106">
        <v>5.9192000000000002E-2</v>
      </c>
      <c r="B4106">
        <v>-0.20745</v>
      </c>
      <c r="C4106">
        <v>0.14826</v>
      </c>
      <c r="D4106">
        <f t="shared" si="64"/>
        <v>0.26176367770185383</v>
      </c>
    </row>
    <row r="4107" spans="1:4" x14ac:dyDescent="0.25">
      <c r="A4107">
        <v>-4.4900000000000002E-2</v>
      </c>
      <c r="B4107">
        <v>-5.5335000000000002E-2</v>
      </c>
      <c r="C4107">
        <v>0.10023</v>
      </c>
      <c r="D4107">
        <f t="shared" si="64"/>
        <v>0.12297977526813098</v>
      </c>
    </row>
    <row r="4108" spans="1:4" x14ac:dyDescent="0.25">
      <c r="A4108">
        <v>-0.10967</v>
      </c>
      <c r="B4108">
        <v>3.8646E-2</v>
      </c>
      <c r="C4108">
        <v>7.102E-2</v>
      </c>
      <c r="D4108">
        <f t="shared" si="64"/>
        <v>0.13625293617386747</v>
      </c>
    </row>
    <row r="4109" spans="1:4" x14ac:dyDescent="0.25">
      <c r="A4109">
        <v>3.3562000000000002E-2</v>
      </c>
      <c r="B4109">
        <v>-8.4609000000000004E-2</v>
      </c>
      <c r="C4109">
        <v>5.1047000000000002E-2</v>
      </c>
      <c r="D4109">
        <f t="shared" si="64"/>
        <v>0.10435941229232752</v>
      </c>
    </row>
    <row r="4110" spans="1:4" x14ac:dyDescent="0.25">
      <c r="A4110">
        <v>-2.6488000000000001E-2</v>
      </c>
      <c r="B4110">
        <v>-0.12787999999999999</v>
      </c>
      <c r="C4110">
        <v>0.15437000000000001</v>
      </c>
      <c r="D4110">
        <f t="shared" si="64"/>
        <v>0.20220040910937842</v>
      </c>
    </row>
    <row r="4111" spans="1:4" x14ac:dyDescent="0.25">
      <c r="A4111">
        <v>1.6486000000000001E-2</v>
      </c>
      <c r="B4111">
        <v>1.1964000000000001E-2</v>
      </c>
      <c r="C4111">
        <v>-2.845E-2</v>
      </c>
      <c r="D4111">
        <f t="shared" si="64"/>
        <v>3.4990398568750254E-2</v>
      </c>
    </row>
    <row r="4112" spans="1:4" x14ac:dyDescent="0.25">
      <c r="A4112">
        <v>-5.5551999999999997E-2</v>
      </c>
      <c r="B4112">
        <v>-0.1055</v>
      </c>
      <c r="C4112">
        <v>0.16106000000000001</v>
      </c>
      <c r="D4112">
        <f t="shared" si="64"/>
        <v>0.20039111333589621</v>
      </c>
    </row>
    <row r="4113" spans="1:4" x14ac:dyDescent="0.25">
      <c r="A4113">
        <v>-7.0621000000000003E-2</v>
      </c>
      <c r="B4113">
        <v>-6.5924999999999997E-2</v>
      </c>
      <c r="C4113">
        <v>0.13655</v>
      </c>
      <c r="D4113">
        <f t="shared" si="64"/>
        <v>0.16727024172278823</v>
      </c>
    </row>
    <row r="4114" spans="1:4" x14ac:dyDescent="0.25">
      <c r="A4114">
        <v>0.11262999999999999</v>
      </c>
      <c r="B4114">
        <v>-3.5394000000000002E-2</v>
      </c>
      <c r="C4114">
        <v>-7.7235999999999999E-2</v>
      </c>
      <c r="D4114">
        <f t="shared" si="64"/>
        <v>0.14108030277824044</v>
      </c>
    </row>
    <row r="4115" spans="1:4" x14ac:dyDescent="0.25">
      <c r="A4115">
        <v>-0.11133</v>
      </c>
      <c r="B4115">
        <v>6.6685999999999995E-2</v>
      </c>
      <c r="C4115">
        <v>4.4642000000000001E-2</v>
      </c>
      <c r="D4115">
        <f t="shared" si="64"/>
        <v>0.13723811300072586</v>
      </c>
    </row>
    <row r="4116" spans="1:4" x14ac:dyDescent="0.25">
      <c r="A4116">
        <v>-7.0144999999999999E-2</v>
      </c>
      <c r="B4116">
        <v>5.9955000000000001E-2</v>
      </c>
      <c r="C4116">
        <v>1.0189999999999999E-2</v>
      </c>
      <c r="D4116">
        <f t="shared" si="64"/>
        <v>9.2837272417924901E-2</v>
      </c>
    </row>
    <row r="4117" spans="1:4" x14ac:dyDescent="0.25">
      <c r="A4117">
        <v>-0.11111</v>
      </c>
      <c r="B4117">
        <v>0.12321</v>
      </c>
      <c r="C4117">
        <v>-1.2094000000000001E-2</v>
      </c>
      <c r="D4117">
        <f t="shared" si="64"/>
        <v>0.16635023605633986</v>
      </c>
    </row>
    <row r="4118" spans="1:4" x14ac:dyDescent="0.25">
      <c r="A4118">
        <v>-3.5840999999999998E-2</v>
      </c>
      <c r="B4118">
        <v>-1.2588E-3</v>
      </c>
      <c r="C4118">
        <v>3.7099E-2</v>
      </c>
      <c r="D4118">
        <f t="shared" si="64"/>
        <v>5.159939592127024E-2</v>
      </c>
    </row>
    <row r="4119" spans="1:4" x14ac:dyDescent="0.25">
      <c r="A4119">
        <v>-0.26577000000000001</v>
      </c>
      <c r="B4119">
        <v>0.11244</v>
      </c>
      <c r="C4119">
        <v>0.15332999999999999</v>
      </c>
      <c r="D4119">
        <f t="shared" si="64"/>
        <v>0.32678209161458038</v>
      </c>
    </row>
    <row r="4120" spans="1:4" x14ac:dyDescent="0.25">
      <c r="A4120">
        <v>-6.7524000000000001E-2</v>
      </c>
      <c r="B4120">
        <v>5.8507999999999998E-2</v>
      </c>
      <c r="C4120">
        <v>9.0162000000000003E-3</v>
      </c>
      <c r="D4120">
        <f t="shared" si="64"/>
        <v>8.9799601905799109E-2</v>
      </c>
    </row>
    <row r="4121" spans="1:4" x14ac:dyDescent="0.25">
      <c r="A4121">
        <v>1.2257000000000001E-2</v>
      </c>
      <c r="B4121">
        <v>-0.16112000000000001</v>
      </c>
      <c r="C4121">
        <v>0.14885999999999999</v>
      </c>
      <c r="D4121">
        <f t="shared" si="64"/>
        <v>0.21970249895938826</v>
      </c>
    </row>
    <row r="4122" spans="1:4" x14ac:dyDescent="0.25">
      <c r="A4122">
        <v>1.0189999999999999E-2</v>
      </c>
      <c r="B4122">
        <v>4.1408E-2</v>
      </c>
      <c r="C4122">
        <v>-5.1597999999999998E-2</v>
      </c>
      <c r="D4122">
        <f t="shared" si="64"/>
        <v>6.6938868887963743E-2</v>
      </c>
    </row>
    <row r="4123" spans="1:4" x14ac:dyDescent="0.25">
      <c r="A4123">
        <v>-1.6060999999999999E-2</v>
      </c>
      <c r="B4123">
        <v>4.4278E-3</v>
      </c>
      <c r="C4123">
        <v>1.1634E-2</v>
      </c>
      <c r="D4123">
        <f t="shared" si="64"/>
        <v>2.0320213823678136E-2</v>
      </c>
    </row>
    <row r="4124" spans="1:4" x14ac:dyDescent="0.25">
      <c r="A4124">
        <v>-4.4754000000000002E-2</v>
      </c>
      <c r="B4124">
        <v>7.7451999999999993E-2</v>
      </c>
      <c r="C4124">
        <v>-3.2697999999999998E-2</v>
      </c>
      <c r="D4124">
        <f t="shared" si="64"/>
        <v>9.5241230693434445E-2</v>
      </c>
    </row>
    <row r="4125" spans="1:4" x14ac:dyDescent="0.25">
      <c r="A4125">
        <v>9.9116999999999997E-2</v>
      </c>
      <c r="B4125">
        <v>-0.13267000000000001</v>
      </c>
      <c r="C4125">
        <v>3.3557999999999998E-2</v>
      </c>
      <c r="D4125">
        <f t="shared" si="64"/>
        <v>0.1689723289565484</v>
      </c>
    </row>
    <row r="4126" spans="1:4" x14ac:dyDescent="0.25">
      <c r="A4126">
        <v>1.5549E-2</v>
      </c>
      <c r="B4126">
        <v>-0.14873</v>
      </c>
      <c r="C4126">
        <v>0.13317999999999999</v>
      </c>
      <c r="D4126">
        <f t="shared" si="64"/>
        <v>0.20024808788350515</v>
      </c>
    </row>
    <row r="4127" spans="1:4" x14ac:dyDescent="0.25">
      <c r="A4127">
        <v>-2.5457E-2</v>
      </c>
      <c r="B4127">
        <v>-1.0888999999999999E-2</v>
      </c>
      <c r="C4127">
        <v>3.6346000000000003E-2</v>
      </c>
      <c r="D4127">
        <f t="shared" si="64"/>
        <v>4.5690927830369127E-2</v>
      </c>
    </row>
    <row r="4128" spans="1:4" x14ac:dyDescent="0.25">
      <c r="A4128">
        <v>-3.0457E-5</v>
      </c>
      <c r="B4128">
        <v>-2.9085E-2</v>
      </c>
      <c r="C4128">
        <v>2.9116E-2</v>
      </c>
      <c r="D4128">
        <f t="shared" si="64"/>
        <v>4.1154338879744491E-2</v>
      </c>
    </row>
    <row r="4129" spans="1:4" x14ac:dyDescent="0.25">
      <c r="A4129">
        <v>5.4892000000000003E-2</v>
      </c>
      <c r="B4129">
        <v>-1.4552000000000001E-2</v>
      </c>
      <c r="C4129">
        <v>-4.0340000000000001E-2</v>
      </c>
      <c r="D4129">
        <f t="shared" si="64"/>
        <v>6.9657791868533991E-2</v>
      </c>
    </row>
    <row r="4130" spans="1:4" x14ac:dyDescent="0.25">
      <c r="A4130">
        <v>1.1112E-2</v>
      </c>
      <c r="B4130">
        <v>4.5657000000000003E-2</v>
      </c>
      <c r="C4130">
        <v>-5.6770000000000001E-2</v>
      </c>
      <c r="D4130">
        <f t="shared" si="64"/>
        <v>7.3694444112158142E-2</v>
      </c>
    </row>
    <row r="4131" spans="1:4" x14ac:dyDescent="0.25">
      <c r="A4131">
        <v>-6.6267000000000006E-2</v>
      </c>
      <c r="B4131">
        <v>-3.8234999999999998E-2</v>
      </c>
      <c r="C4131">
        <v>0.1045</v>
      </c>
      <c r="D4131">
        <f t="shared" si="64"/>
        <v>0.12951247242640379</v>
      </c>
    </row>
    <row r="4132" spans="1:4" x14ac:dyDescent="0.25">
      <c r="A4132">
        <v>6.0434000000000002E-2</v>
      </c>
      <c r="B4132">
        <v>-4.8505E-2</v>
      </c>
      <c r="C4132">
        <v>-1.193E-2</v>
      </c>
      <c r="D4132">
        <f t="shared" si="64"/>
        <v>7.840489959817562E-2</v>
      </c>
    </row>
    <row r="4133" spans="1:4" x14ac:dyDescent="0.25">
      <c r="A4133">
        <v>-2.2468999999999999E-2</v>
      </c>
      <c r="B4133">
        <v>4.6990999999999998E-2</v>
      </c>
      <c r="C4133">
        <v>-2.4521999999999999E-2</v>
      </c>
      <c r="D4133">
        <f t="shared" si="64"/>
        <v>5.7570292043726858E-2</v>
      </c>
    </row>
    <row r="4134" spans="1:4" x14ac:dyDescent="0.25">
      <c r="A4134">
        <v>-0.15967999999999999</v>
      </c>
      <c r="B4134">
        <v>-1.9422E-3</v>
      </c>
      <c r="C4134">
        <v>0.16162000000000001</v>
      </c>
      <c r="D4134">
        <f t="shared" si="64"/>
        <v>0.22720585146699018</v>
      </c>
    </row>
    <row r="4135" spans="1:4" x14ac:dyDescent="0.25">
      <c r="A4135">
        <v>1.3927E-2</v>
      </c>
      <c r="B4135">
        <v>-1.5207E-2</v>
      </c>
      <c r="C4135">
        <v>1.2803000000000001E-3</v>
      </c>
      <c r="D4135">
        <f t="shared" si="64"/>
        <v>2.0660429474964936E-2</v>
      </c>
    </row>
    <row r="4136" spans="1:4" x14ac:dyDescent="0.25">
      <c r="A4136">
        <v>-4.8127999999999997E-2</v>
      </c>
      <c r="B4136">
        <v>-1.9702999999999998E-2</v>
      </c>
      <c r="C4136">
        <v>6.7830000000000001E-2</v>
      </c>
      <c r="D4136">
        <f t="shared" si="64"/>
        <v>8.5471758452719343E-2</v>
      </c>
    </row>
    <row r="4137" spans="1:4" x14ac:dyDescent="0.25">
      <c r="A4137">
        <v>1.7853000000000001E-2</v>
      </c>
      <c r="B4137">
        <v>-1.5613999999999999E-2</v>
      </c>
      <c r="C4137">
        <v>-2.2393000000000001E-3</v>
      </c>
      <c r="D4137">
        <f t="shared" si="64"/>
        <v>2.3823120481792474E-2</v>
      </c>
    </row>
    <row r="4138" spans="1:4" x14ac:dyDescent="0.25">
      <c r="A4138">
        <v>-1.5178000000000001E-2</v>
      </c>
      <c r="B4138">
        <v>1.6431999999999999E-2</v>
      </c>
      <c r="C4138">
        <v>-1.2539999999999999E-3</v>
      </c>
      <c r="D4138">
        <f t="shared" si="64"/>
        <v>2.2404348327947413E-2</v>
      </c>
    </row>
    <row r="4139" spans="1:4" x14ac:dyDescent="0.25">
      <c r="A4139">
        <v>4.2689999999999999E-2</v>
      </c>
      <c r="B4139">
        <v>-1.4423999999999999E-2</v>
      </c>
      <c r="C4139">
        <v>-2.8265999999999999E-2</v>
      </c>
      <c r="D4139">
        <f t="shared" si="64"/>
        <v>5.3192618209672658E-2</v>
      </c>
    </row>
    <row r="4140" spans="1:4" x14ac:dyDescent="0.25">
      <c r="A4140">
        <v>5.7051999999999999E-2</v>
      </c>
      <c r="B4140">
        <v>-0.1087</v>
      </c>
      <c r="C4140">
        <v>5.1645000000000003E-2</v>
      </c>
      <c r="D4140">
        <f t="shared" si="64"/>
        <v>0.13318343263709642</v>
      </c>
    </row>
    <row r="4141" spans="1:4" x14ac:dyDescent="0.25">
      <c r="A4141">
        <v>8.0922999999999995E-2</v>
      </c>
      <c r="B4141">
        <v>3.5208999999999997E-2</v>
      </c>
      <c r="C4141">
        <v>-0.11613</v>
      </c>
      <c r="D4141">
        <f t="shared" si="64"/>
        <v>0.14585740471433048</v>
      </c>
    </row>
    <row r="4142" spans="1:4" x14ac:dyDescent="0.25">
      <c r="A4142">
        <v>-0.19883999999999999</v>
      </c>
      <c r="B4142">
        <v>0.32084000000000001</v>
      </c>
      <c r="C4142">
        <v>-0.12200999999999999</v>
      </c>
      <c r="D4142">
        <f t="shared" si="64"/>
        <v>0.39668890997858763</v>
      </c>
    </row>
    <row r="4143" spans="1:4" x14ac:dyDescent="0.25">
      <c r="A4143">
        <v>-0.11867</v>
      </c>
      <c r="B4143">
        <v>-6.0432999999999997E-3</v>
      </c>
      <c r="C4143">
        <v>0.12471</v>
      </c>
      <c r="D4143">
        <f t="shared" si="64"/>
        <v>0.17225467910884162</v>
      </c>
    </row>
    <row r="4144" spans="1:4" x14ac:dyDescent="0.25">
      <c r="A4144">
        <v>4.7061999999999998E-3</v>
      </c>
      <c r="B4144">
        <v>3.9742E-2</v>
      </c>
      <c r="C4144">
        <v>-4.4448000000000001E-2</v>
      </c>
      <c r="D4144">
        <f t="shared" si="64"/>
        <v>5.9809694752941185E-2</v>
      </c>
    </row>
    <row r="4145" spans="1:4" x14ac:dyDescent="0.25">
      <c r="A4145">
        <v>5.2702000000000001E-3</v>
      </c>
      <c r="B4145">
        <v>-8.6250000000000007E-3</v>
      </c>
      <c r="C4145">
        <v>3.3547999999999998E-3</v>
      </c>
      <c r="D4145">
        <f t="shared" si="64"/>
        <v>1.0649897468051043E-2</v>
      </c>
    </row>
    <row r="4146" spans="1:4" x14ac:dyDescent="0.25">
      <c r="A4146">
        <v>0.10577</v>
      </c>
      <c r="B4146">
        <v>-0.15211</v>
      </c>
      <c r="C4146">
        <v>4.6339999999999999E-2</v>
      </c>
      <c r="D4146">
        <f t="shared" si="64"/>
        <v>0.19097680644518064</v>
      </c>
    </row>
    <row r="4147" spans="1:4" x14ac:dyDescent="0.25">
      <c r="A4147">
        <v>0.27048</v>
      </c>
      <c r="B4147">
        <v>-4.0503999999999998E-2</v>
      </c>
      <c r="C4147">
        <v>-0.22997000000000001</v>
      </c>
      <c r="D4147">
        <f t="shared" si="64"/>
        <v>0.35733206589389649</v>
      </c>
    </row>
    <row r="4148" spans="1:4" x14ac:dyDescent="0.25">
      <c r="A4148">
        <v>-7.4495000000000004E-3</v>
      </c>
      <c r="B4148">
        <v>5.7825000000000001E-2</v>
      </c>
      <c r="C4148">
        <v>-5.0375999999999997E-2</v>
      </c>
      <c r="D4148">
        <f t="shared" si="64"/>
        <v>7.7051716731361672E-2</v>
      </c>
    </row>
    <row r="4149" spans="1:4" x14ac:dyDescent="0.25">
      <c r="A4149">
        <v>-5.8611999999999997E-2</v>
      </c>
      <c r="B4149">
        <v>-5.4546999999999998E-2</v>
      </c>
      <c r="C4149">
        <v>0.11316</v>
      </c>
      <c r="D4149">
        <f t="shared" si="64"/>
        <v>0.13862152557593643</v>
      </c>
    </row>
    <row r="4150" spans="1:4" x14ac:dyDescent="0.25">
      <c r="A4150">
        <v>-9.2232000000000008E-3</v>
      </c>
      <c r="B4150">
        <v>-5.4455999999999997E-2</v>
      </c>
      <c r="C4150">
        <v>6.368E-2</v>
      </c>
      <c r="D4150">
        <f t="shared" si="64"/>
        <v>8.429511109334871E-2</v>
      </c>
    </row>
    <row r="4151" spans="1:4" x14ac:dyDescent="0.25">
      <c r="A4151">
        <v>-5.3030000000000001E-2</v>
      </c>
      <c r="B4151">
        <v>8.8609999999999994E-2</v>
      </c>
      <c r="C4151">
        <v>-3.5580000000000001E-2</v>
      </c>
      <c r="D4151">
        <f t="shared" si="64"/>
        <v>0.10922384995961276</v>
      </c>
    </row>
    <row r="4152" spans="1:4" x14ac:dyDescent="0.25">
      <c r="A4152">
        <v>3.8240999999999997E-2</v>
      </c>
      <c r="B4152">
        <v>-1.3218000000000001E-2</v>
      </c>
      <c r="C4152">
        <v>-2.5023E-2</v>
      </c>
      <c r="D4152">
        <f t="shared" si="64"/>
        <v>4.7573523455804699E-2</v>
      </c>
    </row>
    <row r="4153" spans="1:4" x14ac:dyDescent="0.25">
      <c r="A4153">
        <v>-7.1210999999999997E-2</v>
      </c>
      <c r="B4153">
        <v>9.4778000000000001E-2</v>
      </c>
      <c r="C4153">
        <v>-2.3567000000000001E-2</v>
      </c>
      <c r="D4153">
        <f t="shared" si="64"/>
        <v>0.12086885162853166</v>
      </c>
    </row>
    <row r="4154" spans="1:4" x14ac:dyDescent="0.25">
      <c r="A4154">
        <v>-0.19034000000000001</v>
      </c>
      <c r="B4154">
        <v>0.17734</v>
      </c>
      <c r="C4154">
        <v>1.3004E-2</v>
      </c>
      <c r="D4154">
        <f t="shared" si="64"/>
        <v>0.26047628532363554</v>
      </c>
    </row>
    <row r="4155" spans="1:4" x14ac:dyDescent="0.25">
      <c r="A4155">
        <v>9.5783999999999994E-2</v>
      </c>
      <c r="B4155">
        <v>-3.5589000000000003E-2</v>
      </c>
      <c r="C4155">
        <v>-6.0194999999999999E-2</v>
      </c>
      <c r="D4155">
        <f t="shared" si="64"/>
        <v>0.11859422246467152</v>
      </c>
    </row>
    <row r="4156" spans="1:4" x14ac:dyDescent="0.25">
      <c r="A4156">
        <v>0.13092000000000001</v>
      </c>
      <c r="B4156">
        <v>-0.16803999999999999</v>
      </c>
      <c r="C4156">
        <v>3.7114000000000001E-2</v>
      </c>
      <c r="D4156">
        <f t="shared" si="64"/>
        <v>0.2162288995393539</v>
      </c>
    </row>
    <row r="4157" spans="1:4" x14ac:dyDescent="0.25">
      <c r="A4157">
        <v>-5.3350000000000003E-3</v>
      </c>
      <c r="B4157">
        <v>7.8004000000000004E-2</v>
      </c>
      <c r="C4157">
        <v>-7.2668999999999997E-2</v>
      </c>
      <c r="D4157">
        <f t="shared" si="64"/>
        <v>0.10674207137769062</v>
      </c>
    </row>
    <row r="4158" spans="1:4" x14ac:dyDescent="0.25">
      <c r="A4158">
        <v>-9.0798000000000004E-2</v>
      </c>
      <c r="B4158">
        <v>-4.5633E-2</v>
      </c>
      <c r="C4158">
        <v>0.13643</v>
      </c>
      <c r="D4158">
        <f t="shared" si="64"/>
        <v>0.17011699619085682</v>
      </c>
    </row>
    <row r="4159" spans="1:4" x14ac:dyDescent="0.25">
      <c r="A4159">
        <v>6.1031000000000002E-2</v>
      </c>
      <c r="B4159">
        <v>1.7402999999999998E-2</v>
      </c>
      <c r="C4159">
        <v>-7.8434000000000004E-2</v>
      </c>
      <c r="D4159">
        <f t="shared" si="64"/>
        <v>0.10089370508609544</v>
      </c>
    </row>
    <row r="4160" spans="1:4" x14ac:dyDescent="0.25">
      <c r="A4160">
        <v>-1.7104000000000001E-2</v>
      </c>
      <c r="B4160">
        <v>2.7136E-2</v>
      </c>
      <c r="C4160">
        <v>-1.0031999999999999E-2</v>
      </c>
      <c r="D4160">
        <f t="shared" si="64"/>
        <v>3.3608783613811435E-2</v>
      </c>
    </row>
    <row r="4161" spans="1:4" x14ac:dyDescent="0.25">
      <c r="A4161">
        <v>-0.15723999999999999</v>
      </c>
      <c r="B4161">
        <v>1.5464E-2</v>
      </c>
      <c r="C4161">
        <v>0.14177000000000001</v>
      </c>
      <c r="D4161">
        <f t="shared" si="64"/>
        <v>0.21227879261951721</v>
      </c>
    </row>
    <row r="4162" spans="1:4" x14ac:dyDescent="0.25">
      <c r="A4162">
        <v>3.1841000000000001E-2</v>
      </c>
      <c r="B4162">
        <v>-4.7219999999999998E-2</v>
      </c>
      <c r="C4162">
        <v>1.5379E-2</v>
      </c>
      <c r="D4162">
        <f t="shared" si="64"/>
        <v>5.8992298836373545E-2</v>
      </c>
    </row>
    <row r="4163" spans="1:4" x14ac:dyDescent="0.25">
      <c r="A4163">
        <v>-0.10906</v>
      </c>
      <c r="B4163">
        <v>0.15329999999999999</v>
      </c>
      <c r="C4163">
        <v>-4.4246000000000001E-2</v>
      </c>
      <c r="D4163">
        <f t="shared" ref="D4163:D4226" si="65">SQRT(A4163^2+B4163^2+C4163^2)</f>
        <v>0.19326841986211818</v>
      </c>
    </row>
    <row r="4164" spans="1:4" x14ac:dyDescent="0.25">
      <c r="A4164">
        <v>1.1615E-2</v>
      </c>
      <c r="B4164">
        <v>6.3644000000000006E-2</v>
      </c>
      <c r="C4164">
        <v>-7.5259000000000006E-2</v>
      </c>
      <c r="D4164">
        <f t="shared" si="65"/>
        <v>9.924406300630785E-2</v>
      </c>
    </row>
    <row r="4165" spans="1:4" x14ac:dyDescent="0.25">
      <c r="A4165">
        <v>0.11962</v>
      </c>
      <c r="B4165">
        <v>-1.6419E-3</v>
      </c>
      <c r="C4165">
        <v>-0.11798</v>
      </c>
      <c r="D4165">
        <f t="shared" si="65"/>
        <v>0.16802059586732218</v>
      </c>
    </row>
    <row r="4166" spans="1:4" x14ac:dyDescent="0.25">
      <c r="A4166">
        <v>-7.6122999999999998E-3</v>
      </c>
      <c r="B4166">
        <v>-7.4276000000000003E-3</v>
      </c>
      <c r="C4166">
        <v>1.504E-2</v>
      </c>
      <c r="D4166">
        <f t="shared" si="65"/>
        <v>1.8420585035497653E-2</v>
      </c>
    </row>
    <row r="4167" spans="1:4" x14ac:dyDescent="0.25">
      <c r="A4167">
        <v>-4.9297000000000001E-2</v>
      </c>
      <c r="B4167">
        <v>-3.1623999999999999E-2</v>
      </c>
      <c r="C4167">
        <v>8.0921000000000007E-2</v>
      </c>
      <c r="D4167">
        <f t="shared" si="65"/>
        <v>9.9892341177890115E-2</v>
      </c>
    </row>
    <row r="4168" spans="1:4" x14ac:dyDescent="0.25">
      <c r="A4168">
        <v>7.0601999999999998E-2</v>
      </c>
      <c r="B4168">
        <v>-1.1889E-2</v>
      </c>
      <c r="C4168">
        <v>-5.8713000000000001E-2</v>
      </c>
      <c r="D4168">
        <f t="shared" si="65"/>
        <v>9.2591614598731345E-2</v>
      </c>
    </row>
    <row r="4169" spans="1:4" x14ac:dyDescent="0.25">
      <c r="A4169">
        <v>-8.7862999999999997E-2</v>
      </c>
      <c r="B4169">
        <v>-1.2988E-2</v>
      </c>
      <c r="C4169">
        <v>0.10085</v>
      </c>
      <c r="D4169">
        <f t="shared" si="65"/>
        <v>0.13438495977229001</v>
      </c>
    </row>
    <row r="4170" spans="1:4" x14ac:dyDescent="0.25">
      <c r="A4170">
        <v>0.10589999999999999</v>
      </c>
      <c r="B4170">
        <v>-0.16803000000000001</v>
      </c>
      <c r="C4170">
        <v>6.2129999999999998E-2</v>
      </c>
      <c r="D4170">
        <f t="shared" si="65"/>
        <v>0.20810821175532696</v>
      </c>
    </row>
    <row r="4171" spans="1:4" x14ac:dyDescent="0.25">
      <c r="A4171">
        <v>3.3755E-2</v>
      </c>
      <c r="B4171">
        <v>-0.14091000000000001</v>
      </c>
      <c r="C4171">
        <v>0.10716000000000001</v>
      </c>
      <c r="D4171">
        <f t="shared" si="65"/>
        <v>0.18021735134276057</v>
      </c>
    </row>
    <row r="4172" spans="1:4" x14ac:dyDescent="0.25">
      <c r="A4172">
        <v>4.8293000000000003E-2</v>
      </c>
      <c r="B4172">
        <v>-1.7484E-2</v>
      </c>
      <c r="C4172">
        <v>-3.0809E-2</v>
      </c>
      <c r="D4172">
        <f t="shared" si="65"/>
        <v>5.9892391720484828E-2</v>
      </c>
    </row>
    <row r="4173" spans="1:4" x14ac:dyDescent="0.25">
      <c r="A4173">
        <v>2.7701000000000002E-3</v>
      </c>
      <c r="B4173">
        <v>-3.7643000000000003E-2</v>
      </c>
      <c r="C4173">
        <v>3.4872E-2</v>
      </c>
      <c r="D4173">
        <f t="shared" si="65"/>
        <v>5.1387987769614021E-2</v>
      </c>
    </row>
    <row r="4174" spans="1:4" x14ac:dyDescent="0.25">
      <c r="A4174">
        <v>-5.5681000000000003E-3</v>
      </c>
      <c r="B4174">
        <v>-0.13089999999999999</v>
      </c>
      <c r="C4174">
        <v>0.13646</v>
      </c>
      <c r="D4174">
        <f t="shared" si="65"/>
        <v>0.1891749067334513</v>
      </c>
    </row>
    <row r="4175" spans="1:4" x14ac:dyDescent="0.25">
      <c r="A4175">
        <v>5.9603000000000003E-2</v>
      </c>
      <c r="B4175">
        <v>-1.4160000000000001E-2</v>
      </c>
      <c r="C4175">
        <v>-4.5442999999999997E-2</v>
      </c>
      <c r="D4175">
        <f t="shared" si="65"/>
        <v>7.6276401711145234E-2</v>
      </c>
    </row>
    <row r="4176" spans="1:4" x14ac:dyDescent="0.25">
      <c r="A4176">
        <v>3.6156000000000001E-2</v>
      </c>
      <c r="B4176">
        <v>7.7577999999999994E-2</v>
      </c>
      <c r="C4176">
        <v>-0.11373</v>
      </c>
      <c r="D4176">
        <f t="shared" si="65"/>
        <v>0.14233803188185512</v>
      </c>
    </row>
    <row r="4177" spans="1:4" x14ac:dyDescent="0.25">
      <c r="A4177">
        <v>-3.2693E-2</v>
      </c>
      <c r="B4177">
        <v>0.10792</v>
      </c>
      <c r="C4177">
        <v>-7.5228000000000003E-2</v>
      </c>
      <c r="D4177">
        <f t="shared" si="65"/>
        <v>0.13555371862475776</v>
      </c>
    </row>
    <row r="4178" spans="1:4" x14ac:dyDescent="0.25">
      <c r="A4178">
        <v>4.4241999999999997E-2</v>
      </c>
      <c r="B4178">
        <v>-0.1706</v>
      </c>
      <c r="C4178">
        <v>0.12636</v>
      </c>
      <c r="D4178">
        <f t="shared" si="65"/>
        <v>0.21686070221227266</v>
      </c>
    </row>
    <row r="4179" spans="1:4" x14ac:dyDescent="0.25">
      <c r="A4179">
        <v>2.5191999999999999E-2</v>
      </c>
      <c r="B4179">
        <v>-5.4237E-2</v>
      </c>
      <c r="C4179">
        <v>2.9045000000000001E-2</v>
      </c>
      <c r="D4179">
        <f t="shared" si="65"/>
        <v>6.6482336436079023E-2</v>
      </c>
    </row>
    <row r="4180" spans="1:4" x14ac:dyDescent="0.25">
      <c r="A4180">
        <v>3.0791999999999999E-4</v>
      </c>
      <c r="B4180">
        <v>1.4061000000000001E-2</v>
      </c>
      <c r="C4180">
        <v>-1.4369E-2</v>
      </c>
      <c r="D4180">
        <f t="shared" si="65"/>
        <v>2.0106583417537651E-2</v>
      </c>
    </row>
    <row r="4181" spans="1:4" x14ac:dyDescent="0.25">
      <c r="A4181">
        <v>4.8682000000000003E-2</v>
      </c>
      <c r="B4181">
        <v>6.2829999999999997E-2</v>
      </c>
      <c r="C4181">
        <v>-0.11151</v>
      </c>
      <c r="D4181">
        <f t="shared" si="65"/>
        <v>0.13693803753522979</v>
      </c>
    </row>
    <row r="4182" spans="1:4" x14ac:dyDescent="0.25">
      <c r="A4182">
        <v>-5.6080999999999999E-2</v>
      </c>
      <c r="B4182">
        <v>-1.6923000000000001E-2</v>
      </c>
      <c r="C4182">
        <v>7.3003999999999999E-2</v>
      </c>
      <c r="D4182">
        <f t="shared" si="65"/>
        <v>9.3600483470973592E-2</v>
      </c>
    </row>
    <row r="4183" spans="1:4" x14ac:dyDescent="0.25">
      <c r="A4183">
        <v>0.23379</v>
      </c>
      <c r="B4183">
        <v>-0.12801000000000001</v>
      </c>
      <c r="C4183">
        <v>-0.10578</v>
      </c>
      <c r="D4183">
        <f t="shared" si="65"/>
        <v>0.28676424567926878</v>
      </c>
    </row>
    <row r="4184" spans="1:4" x14ac:dyDescent="0.25">
      <c r="A4184">
        <v>-9.3322000000000002E-2</v>
      </c>
      <c r="B4184">
        <v>7.8100000000000003E-2</v>
      </c>
      <c r="C4184">
        <v>1.5221999999999999E-2</v>
      </c>
      <c r="D4184">
        <f t="shared" si="65"/>
        <v>0.12263896186775229</v>
      </c>
    </row>
    <row r="4185" spans="1:4" x14ac:dyDescent="0.25">
      <c r="A4185">
        <v>-0.11488</v>
      </c>
      <c r="B4185">
        <v>5.8178000000000001E-2</v>
      </c>
      <c r="C4185">
        <v>5.6701000000000001E-2</v>
      </c>
      <c r="D4185">
        <f t="shared" si="65"/>
        <v>0.14070215877874795</v>
      </c>
    </row>
    <row r="4186" spans="1:4" x14ac:dyDescent="0.25">
      <c r="A4186">
        <v>-7.6452000000000006E-2</v>
      </c>
      <c r="B4186">
        <v>0.18586</v>
      </c>
      <c r="C4186">
        <v>-0.10940999999999999</v>
      </c>
      <c r="D4186">
        <f t="shared" si="65"/>
        <v>0.22882175596739046</v>
      </c>
    </row>
    <row r="4187" spans="1:4" x14ac:dyDescent="0.25">
      <c r="A4187">
        <v>0.17057</v>
      </c>
      <c r="B4187">
        <v>-4.0928999999999998E-4</v>
      </c>
      <c r="C4187">
        <v>-0.17016000000000001</v>
      </c>
      <c r="D4187">
        <f t="shared" si="65"/>
        <v>0.24093301562530633</v>
      </c>
    </row>
    <row r="4188" spans="1:4" x14ac:dyDescent="0.25">
      <c r="A4188">
        <v>-8.3350999999999995E-2</v>
      </c>
      <c r="B4188">
        <v>0.13508999999999999</v>
      </c>
      <c r="C4188">
        <v>-5.1741000000000002E-2</v>
      </c>
      <c r="D4188">
        <f t="shared" si="65"/>
        <v>0.16695456981466544</v>
      </c>
    </row>
    <row r="4189" spans="1:4" x14ac:dyDescent="0.25">
      <c r="A4189">
        <v>-2.1017000000000001E-2</v>
      </c>
      <c r="B4189">
        <v>-2.7231000000000002E-2</v>
      </c>
      <c r="C4189">
        <v>4.8247999999999999E-2</v>
      </c>
      <c r="D4189">
        <f t="shared" si="65"/>
        <v>5.9254629810673864E-2</v>
      </c>
    </row>
    <row r="4190" spans="1:4" x14ac:dyDescent="0.25">
      <c r="A4190">
        <v>-8.0445000000000003E-2</v>
      </c>
      <c r="B4190">
        <v>-3.1898E-3</v>
      </c>
      <c r="C4190">
        <v>8.3635000000000001E-2</v>
      </c>
      <c r="D4190">
        <f t="shared" si="65"/>
        <v>0.11608783775245364</v>
      </c>
    </row>
    <row r="4191" spans="1:4" x14ac:dyDescent="0.25">
      <c r="A4191">
        <v>-9.4941999999999999E-2</v>
      </c>
      <c r="B4191">
        <v>0.10714</v>
      </c>
      <c r="C4191">
        <v>-1.2200000000000001E-2</v>
      </c>
      <c r="D4191">
        <f t="shared" si="65"/>
        <v>0.14367255466511342</v>
      </c>
    </row>
    <row r="4192" spans="1:4" x14ac:dyDescent="0.25">
      <c r="A4192">
        <v>-0.15531</v>
      </c>
      <c r="B4192">
        <v>1.082E-2</v>
      </c>
      <c r="C4192">
        <v>0.14449000000000001</v>
      </c>
      <c r="D4192">
        <f t="shared" si="65"/>
        <v>0.21240439873034647</v>
      </c>
    </row>
    <row r="4193" spans="1:4" x14ac:dyDescent="0.25">
      <c r="A4193">
        <v>-0.25964999999999999</v>
      </c>
      <c r="B4193">
        <v>9.1926999999999995E-2</v>
      </c>
      <c r="C4193">
        <v>0.16772999999999999</v>
      </c>
      <c r="D4193">
        <f t="shared" si="65"/>
        <v>0.3224934863357708</v>
      </c>
    </row>
    <row r="4194" spans="1:4" x14ac:dyDescent="0.25">
      <c r="A4194">
        <v>-0.11119</v>
      </c>
      <c r="B4194">
        <v>2.1156999999999999E-2</v>
      </c>
      <c r="C4194">
        <v>9.0035000000000004E-2</v>
      </c>
      <c r="D4194">
        <f t="shared" si="65"/>
        <v>0.14462757681023353</v>
      </c>
    </row>
    <row r="4195" spans="1:4" x14ac:dyDescent="0.25">
      <c r="A4195">
        <v>-1.3968E-2</v>
      </c>
      <c r="B4195">
        <v>-1.2088E-2</v>
      </c>
      <c r="C4195">
        <v>2.6055999999999999E-2</v>
      </c>
      <c r="D4195">
        <f t="shared" si="65"/>
        <v>3.1939629052323074E-2</v>
      </c>
    </row>
    <row r="4196" spans="1:4" x14ac:dyDescent="0.25">
      <c r="A4196">
        <v>0.11098</v>
      </c>
      <c r="B4196">
        <v>0.17158999999999999</v>
      </c>
      <c r="C4196">
        <v>-0.28256999999999999</v>
      </c>
      <c r="D4196">
        <f t="shared" si="65"/>
        <v>0.34871979209674919</v>
      </c>
    </row>
    <row r="4197" spans="1:4" x14ac:dyDescent="0.25">
      <c r="A4197">
        <v>0.22520000000000001</v>
      </c>
      <c r="B4197">
        <v>9.4671000000000005E-2</v>
      </c>
      <c r="C4197">
        <v>-0.31988</v>
      </c>
      <c r="D4197">
        <f t="shared" si="65"/>
        <v>0.40249329515036647</v>
      </c>
    </row>
    <row r="4198" spans="1:4" x14ac:dyDescent="0.25">
      <c r="A4198">
        <v>-8.2077999999999998E-2</v>
      </c>
      <c r="B4198">
        <v>0.10925</v>
      </c>
      <c r="C4198">
        <v>-2.7175000000000001E-2</v>
      </c>
      <c r="D4198">
        <f t="shared" si="65"/>
        <v>0.13932279500856992</v>
      </c>
    </row>
    <row r="4199" spans="1:4" x14ac:dyDescent="0.25">
      <c r="A4199">
        <v>0.12343999999999999</v>
      </c>
      <c r="B4199">
        <v>-1.8223E-2</v>
      </c>
      <c r="C4199">
        <v>-0.10521999999999999</v>
      </c>
      <c r="D4199">
        <f t="shared" si="65"/>
        <v>0.16321997343768929</v>
      </c>
    </row>
    <row r="4200" spans="1:4" x14ac:dyDescent="0.25">
      <c r="A4200">
        <v>-6.1074999999999997E-2</v>
      </c>
      <c r="B4200">
        <v>-9.7265000000000004E-2</v>
      </c>
      <c r="C4200">
        <v>0.15834000000000001</v>
      </c>
      <c r="D4200">
        <f t="shared" si="65"/>
        <v>0.19560723772396563</v>
      </c>
    </row>
    <row r="4201" spans="1:4" x14ac:dyDescent="0.25">
      <c r="A4201">
        <v>-1.4057999999999999E-2</v>
      </c>
      <c r="B4201">
        <v>4.1714999999999999E-3</v>
      </c>
      <c r="C4201">
        <v>9.8867E-3</v>
      </c>
      <c r="D4201">
        <f t="shared" si="65"/>
        <v>1.7685463328394876E-2</v>
      </c>
    </row>
    <row r="4202" spans="1:4" x14ac:dyDescent="0.25">
      <c r="A4202">
        <v>-3.0925000000000001E-2</v>
      </c>
      <c r="B4202">
        <v>8.1440000000000002E-3</v>
      </c>
      <c r="C4202">
        <v>2.2780999999999999E-2</v>
      </c>
      <c r="D4202">
        <f t="shared" si="65"/>
        <v>3.9263906097075973E-2</v>
      </c>
    </row>
    <row r="4203" spans="1:4" x14ac:dyDescent="0.25">
      <c r="A4203">
        <v>1.8419E-3</v>
      </c>
      <c r="B4203">
        <v>-6.8528000000000006E-2</v>
      </c>
      <c r="C4203">
        <v>6.6685999999999995E-2</v>
      </c>
      <c r="D4203">
        <f t="shared" si="65"/>
        <v>9.5637346134290036E-2</v>
      </c>
    </row>
    <row r="4204" spans="1:4" x14ac:dyDescent="0.25">
      <c r="A4204">
        <v>-0.34250999999999998</v>
      </c>
      <c r="B4204">
        <v>0.12056</v>
      </c>
      <c r="C4204">
        <v>0.22195000000000001</v>
      </c>
      <c r="D4204">
        <f t="shared" si="65"/>
        <v>0.42556975479937481</v>
      </c>
    </row>
    <row r="4205" spans="1:4" x14ac:dyDescent="0.25">
      <c r="A4205">
        <v>-0.14172000000000001</v>
      </c>
      <c r="B4205">
        <v>0.10921</v>
      </c>
      <c r="C4205">
        <v>3.2506E-2</v>
      </c>
      <c r="D4205">
        <f t="shared" si="65"/>
        <v>0.18184615073187554</v>
      </c>
    </row>
    <row r="4206" spans="1:4" x14ac:dyDescent="0.25">
      <c r="A4206">
        <v>5.9394000000000002E-2</v>
      </c>
      <c r="B4206">
        <v>0.17196</v>
      </c>
      <c r="C4206">
        <v>-0.23136000000000001</v>
      </c>
      <c r="D4206">
        <f t="shared" si="65"/>
        <v>0.29432182799785683</v>
      </c>
    </row>
    <row r="4207" spans="1:4" x14ac:dyDescent="0.25">
      <c r="A4207">
        <v>4.1464000000000001E-2</v>
      </c>
      <c r="B4207">
        <v>8.6888999999999994E-3</v>
      </c>
      <c r="C4207">
        <v>-5.0153000000000003E-2</v>
      </c>
      <c r="D4207">
        <f t="shared" si="65"/>
        <v>6.5651227621499969E-2</v>
      </c>
    </row>
    <row r="4208" spans="1:4" x14ac:dyDescent="0.25">
      <c r="A4208">
        <v>-0.13558999999999999</v>
      </c>
      <c r="B4208">
        <v>6.9425000000000001E-2</v>
      </c>
      <c r="C4208">
        <v>6.6161999999999999E-2</v>
      </c>
      <c r="D4208">
        <f t="shared" si="65"/>
        <v>0.16607796051553619</v>
      </c>
    </row>
    <row r="4209" spans="1:4" x14ac:dyDescent="0.25">
      <c r="A4209">
        <v>4.0723000000000002E-2</v>
      </c>
      <c r="B4209">
        <v>-7.3140999999999998E-2</v>
      </c>
      <c r="C4209">
        <v>3.2417000000000001E-2</v>
      </c>
      <c r="D4209">
        <f t="shared" si="65"/>
        <v>8.9770989183588709E-2</v>
      </c>
    </row>
    <row r="4210" spans="1:4" x14ac:dyDescent="0.25">
      <c r="A4210">
        <v>1.6785999999999999E-2</v>
      </c>
      <c r="B4210">
        <v>-0.35904999999999998</v>
      </c>
      <c r="C4210">
        <v>0.34226000000000001</v>
      </c>
      <c r="D4210">
        <f t="shared" si="65"/>
        <v>0.49632708962538002</v>
      </c>
    </row>
    <row r="4211" spans="1:4" x14ac:dyDescent="0.25">
      <c r="A4211">
        <v>-4.9110000000000001E-2</v>
      </c>
      <c r="B4211">
        <v>-6.0685000000000003E-2</v>
      </c>
      <c r="C4211">
        <v>0.10979999999999999</v>
      </c>
      <c r="D4211">
        <f t="shared" si="65"/>
        <v>0.13472379643181082</v>
      </c>
    </row>
    <row r="4212" spans="1:4" x14ac:dyDescent="0.25">
      <c r="A4212">
        <v>7.8049999999999994E-2</v>
      </c>
      <c r="B4212">
        <v>-4.9634999999999999E-2</v>
      </c>
      <c r="C4212">
        <v>-2.8414999999999999E-2</v>
      </c>
      <c r="D4212">
        <f t="shared" si="65"/>
        <v>9.6761810390256747E-2</v>
      </c>
    </row>
    <row r="4213" spans="1:4" x14ac:dyDescent="0.25">
      <c r="A4213">
        <v>-0.10095</v>
      </c>
      <c r="B4213">
        <v>8.9615E-2</v>
      </c>
      <c r="C4213">
        <v>1.1335E-2</v>
      </c>
      <c r="D4213">
        <f t="shared" si="65"/>
        <v>0.13546303167285162</v>
      </c>
    </row>
    <row r="4214" spans="1:4" x14ac:dyDescent="0.25">
      <c r="A4214">
        <v>-4.4103000000000003E-2</v>
      </c>
      <c r="B4214">
        <v>0.11022</v>
      </c>
      <c r="C4214">
        <v>-6.6114000000000006E-2</v>
      </c>
      <c r="D4214">
        <f t="shared" si="65"/>
        <v>0.13588445093166474</v>
      </c>
    </row>
    <row r="4215" spans="1:4" x14ac:dyDescent="0.25">
      <c r="A4215">
        <v>-6.3726000000000005E-2</v>
      </c>
      <c r="B4215">
        <v>-4.8508999999999997E-2</v>
      </c>
      <c r="C4215">
        <v>0.11223</v>
      </c>
      <c r="D4215">
        <f t="shared" si="65"/>
        <v>0.13787566520963734</v>
      </c>
    </row>
    <row r="4216" spans="1:4" x14ac:dyDescent="0.25">
      <c r="A4216">
        <v>8.4875000000000006E-2</v>
      </c>
      <c r="B4216">
        <v>8.2733000000000008E-3</v>
      </c>
      <c r="C4216">
        <v>-9.3148999999999996E-2</v>
      </c>
      <c r="D4216">
        <f t="shared" si="65"/>
        <v>0.12628914964829718</v>
      </c>
    </row>
    <row r="4217" spans="1:4" x14ac:dyDescent="0.25">
      <c r="A4217">
        <v>-3.2349999999999997E-2</v>
      </c>
      <c r="B4217">
        <v>4.8205999999999999E-2</v>
      </c>
      <c r="C4217">
        <v>-1.5855000000000001E-2</v>
      </c>
      <c r="D4217">
        <f t="shared" si="65"/>
        <v>6.0180744104738351E-2</v>
      </c>
    </row>
    <row r="4218" spans="1:4" x14ac:dyDescent="0.25">
      <c r="A4218">
        <v>8.7067000000000005E-2</v>
      </c>
      <c r="B4218">
        <v>-4.0541000000000001E-2</v>
      </c>
      <c r="C4218">
        <v>-4.6525999999999998E-2</v>
      </c>
      <c r="D4218">
        <f t="shared" si="65"/>
        <v>0.10671880736777375</v>
      </c>
    </row>
    <row r="4219" spans="1:4" x14ac:dyDescent="0.25">
      <c r="A4219">
        <v>0.20732</v>
      </c>
      <c r="B4219">
        <v>5.9963000000000002E-2</v>
      </c>
      <c r="C4219">
        <v>-0.26728000000000002</v>
      </c>
      <c r="D4219">
        <f t="shared" si="65"/>
        <v>0.34353419359504817</v>
      </c>
    </row>
    <row r="4220" spans="1:4" x14ac:dyDescent="0.25">
      <c r="A4220">
        <v>0.21651000000000001</v>
      </c>
      <c r="B4220">
        <v>6.1304999999999998E-2</v>
      </c>
      <c r="C4220">
        <v>-0.27782000000000001</v>
      </c>
      <c r="D4220">
        <f t="shared" si="65"/>
        <v>0.35751760169955271</v>
      </c>
    </row>
    <row r="4221" spans="1:4" x14ac:dyDescent="0.25">
      <c r="A4221">
        <v>-4.1045999999999999E-2</v>
      </c>
      <c r="B4221">
        <v>-1.0645999999999999E-2</v>
      </c>
      <c r="C4221">
        <v>5.1692000000000002E-2</v>
      </c>
      <c r="D4221">
        <f t="shared" si="65"/>
        <v>6.6859362066953643E-2</v>
      </c>
    </row>
    <row r="4222" spans="1:4" x14ac:dyDescent="0.25">
      <c r="A4222">
        <v>7.5647000000000006E-2</v>
      </c>
      <c r="B4222">
        <v>-0.17907000000000001</v>
      </c>
      <c r="C4222">
        <v>0.10342</v>
      </c>
      <c r="D4222">
        <f t="shared" si="65"/>
        <v>0.22019134839725199</v>
      </c>
    </row>
    <row r="4223" spans="1:4" x14ac:dyDescent="0.25">
      <c r="A4223">
        <v>0.11026</v>
      </c>
      <c r="B4223">
        <v>-0.11173</v>
      </c>
      <c r="C4223">
        <v>1.4652000000000001E-3</v>
      </c>
      <c r="D4223">
        <f t="shared" si="65"/>
        <v>0.1569809138431803</v>
      </c>
    </row>
    <row r="4224" spans="1:4" x14ac:dyDescent="0.25">
      <c r="A4224">
        <v>-7.8889000000000001E-2</v>
      </c>
      <c r="B4224">
        <v>0.11849999999999999</v>
      </c>
      <c r="C4224">
        <v>-3.9613000000000002E-2</v>
      </c>
      <c r="D4224">
        <f t="shared" si="65"/>
        <v>0.1477664173281602</v>
      </c>
    </row>
    <row r="4225" spans="1:4" x14ac:dyDescent="0.25">
      <c r="A4225">
        <v>-0.159</v>
      </c>
      <c r="B4225">
        <v>0.23458999999999999</v>
      </c>
      <c r="C4225">
        <v>-7.5594999999999996E-2</v>
      </c>
      <c r="D4225">
        <f t="shared" si="65"/>
        <v>0.29330542464298198</v>
      </c>
    </row>
    <row r="4226" spans="1:4" x14ac:dyDescent="0.25">
      <c r="A4226">
        <v>-0.17494999999999999</v>
      </c>
      <c r="B4226">
        <v>-9.7256999999999996E-2</v>
      </c>
      <c r="C4226">
        <v>0.27221000000000001</v>
      </c>
      <c r="D4226">
        <f t="shared" si="65"/>
        <v>0.33788268770240359</v>
      </c>
    </row>
    <row r="4227" spans="1:4" x14ac:dyDescent="0.25">
      <c r="A4227">
        <v>-3.3566999999999998E-3</v>
      </c>
      <c r="B4227">
        <v>1.4168E-2</v>
      </c>
      <c r="C4227">
        <v>-1.0810999999999999E-2</v>
      </c>
      <c r="D4227">
        <f t="shared" ref="D4227:D4290" si="66">SQRT(A4227^2+B4227^2+C4227^2)</f>
        <v>1.8134976699461181E-2</v>
      </c>
    </row>
    <row r="4228" spans="1:4" x14ac:dyDescent="0.25">
      <c r="A4228">
        <v>8.2289000000000001E-2</v>
      </c>
      <c r="B4228">
        <v>-8.9538000000000006E-2</v>
      </c>
      <c r="C4228">
        <v>7.2489E-3</v>
      </c>
      <c r="D4228">
        <f t="shared" si="66"/>
        <v>0.12182396938291742</v>
      </c>
    </row>
    <row r="4229" spans="1:4" x14ac:dyDescent="0.25">
      <c r="A4229">
        <v>0.22808999999999999</v>
      </c>
      <c r="B4229">
        <v>-4.2894000000000002E-2</v>
      </c>
      <c r="C4229">
        <v>-0.1852</v>
      </c>
      <c r="D4229">
        <f t="shared" si="66"/>
        <v>0.29692420469877495</v>
      </c>
    </row>
    <row r="4230" spans="1:4" x14ac:dyDescent="0.25">
      <c r="A4230">
        <v>0.11935</v>
      </c>
      <c r="B4230">
        <v>1.5736E-2</v>
      </c>
      <c r="C4230">
        <v>-0.13508000000000001</v>
      </c>
      <c r="D4230">
        <f t="shared" si="66"/>
        <v>0.18093825078186204</v>
      </c>
    </row>
    <row r="4231" spans="1:4" x14ac:dyDescent="0.25">
      <c r="A4231">
        <v>9.4357999999999997E-2</v>
      </c>
      <c r="B4231">
        <v>-0.11865000000000001</v>
      </c>
      <c r="C4231">
        <v>2.4292999999999999E-2</v>
      </c>
      <c r="D4231">
        <f t="shared" si="66"/>
        <v>0.15352981636477001</v>
      </c>
    </row>
    <row r="4232" spans="1:4" x14ac:dyDescent="0.25">
      <c r="A4232">
        <v>6.4102000000000006E-2</v>
      </c>
      <c r="B4232">
        <v>-2.1403999999999999E-2</v>
      </c>
      <c r="C4232">
        <v>-4.2698E-2</v>
      </c>
      <c r="D4232">
        <f t="shared" si="66"/>
        <v>7.9939457241089654E-2</v>
      </c>
    </row>
    <row r="4233" spans="1:4" x14ac:dyDescent="0.25">
      <c r="A4233">
        <v>-5.2743999999999999E-2</v>
      </c>
      <c r="B4233">
        <v>0.15462000000000001</v>
      </c>
      <c r="C4233">
        <v>-0.10187</v>
      </c>
      <c r="D4233">
        <f t="shared" si="66"/>
        <v>0.19252732490740115</v>
      </c>
    </row>
    <row r="4234" spans="1:4" x14ac:dyDescent="0.25">
      <c r="A4234">
        <v>-5.1204E-2</v>
      </c>
      <c r="B4234">
        <v>2.3703000000000001E-3</v>
      </c>
      <c r="C4234">
        <v>4.8834000000000002E-2</v>
      </c>
      <c r="D4234">
        <f t="shared" si="66"/>
        <v>7.0797086762733399E-2</v>
      </c>
    </row>
    <row r="4235" spans="1:4" x14ac:dyDescent="0.25">
      <c r="A4235">
        <v>0.13308</v>
      </c>
      <c r="B4235">
        <v>-1.0294E-3</v>
      </c>
      <c r="C4235">
        <v>-0.13205</v>
      </c>
      <c r="D4235">
        <f t="shared" si="66"/>
        <v>0.18747946171343677</v>
      </c>
    </row>
    <row r="4236" spans="1:4" x14ac:dyDescent="0.25">
      <c r="A4236">
        <v>-2.2875E-2</v>
      </c>
      <c r="B4236">
        <v>4.0765999999999997E-2</v>
      </c>
      <c r="C4236">
        <v>-1.789E-2</v>
      </c>
      <c r="D4236">
        <f t="shared" si="66"/>
        <v>5.0051817958991253E-2</v>
      </c>
    </row>
    <row r="4237" spans="1:4" x14ac:dyDescent="0.25">
      <c r="A4237">
        <v>4.2730999999999998E-2</v>
      </c>
      <c r="B4237">
        <v>-8.2086000000000006E-2</v>
      </c>
      <c r="C4237">
        <v>3.9355000000000001E-2</v>
      </c>
      <c r="D4237">
        <f t="shared" si="66"/>
        <v>0.10056274549752509</v>
      </c>
    </row>
    <row r="4238" spans="1:4" x14ac:dyDescent="0.25">
      <c r="A4238">
        <v>5.9774000000000001E-2</v>
      </c>
      <c r="B4238">
        <v>-2.7845999999999999E-2</v>
      </c>
      <c r="C4238">
        <v>-3.1927999999999998E-2</v>
      </c>
      <c r="D4238">
        <f t="shared" si="66"/>
        <v>7.3264779915045125E-2</v>
      </c>
    </row>
    <row r="4239" spans="1:4" x14ac:dyDescent="0.25">
      <c r="A4239">
        <v>-1.8245999999999998E-2</v>
      </c>
      <c r="B4239">
        <v>6.9014000000000006E-2</v>
      </c>
      <c r="C4239">
        <v>-5.0768000000000001E-2</v>
      </c>
      <c r="D4239">
        <f t="shared" si="66"/>
        <v>8.759702355673965E-2</v>
      </c>
    </row>
    <row r="4240" spans="1:4" x14ac:dyDescent="0.25">
      <c r="A4240">
        <v>-0.10475</v>
      </c>
      <c r="B4240">
        <v>6.4203000000000003E-3</v>
      </c>
      <c r="C4240">
        <v>9.8334000000000005E-2</v>
      </c>
      <c r="D4240">
        <f t="shared" si="66"/>
        <v>0.14381710019357921</v>
      </c>
    </row>
    <row r="4241" spans="1:4" x14ac:dyDescent="0.25">
      <c r="A4241">
        <v>-1.3332000000000001E-3</v>
      </c>
      <c r="B4241">
        <v>-2.7171000000000001E-2</v>
      </c>
      <c r="C4241">
        <v>2.8504000000000002E-2</v>
      </c>
      <c r="D4241">
        <f t="shared" si="66"/>
        <v>3.9402013644482696E-2</v>
      </c>
    </row>
    <row r="4242" spans="1:4" x14ac:dyDescent="0.25">
      <c r="A4242">
        <v>8.0878000000000005E-2</v>
      </c>
      <c r="B4242">
        <v>-0.14884</v>
      </c>
      <c r="C4242">
        <v>6.7963999999999997E-2</v>
      </c>
      <c r="D4242">
        <f t="shared" si="66"/>
        <v>0.18252041469380897</v>
      </c>
    </row>
    <row r="4243" spans="1:4" x14ac:dyDescent="0.25">
      <c r="A4243">
        <v>2.2759999999999999E-2</v>
      </c>
      <c r="B4243">
        <v>-5.4419000000000002E-2</v>
      </c>
      <c r="C4243">
        <v>3.1657999999999999E-2</v>
      </c>
      <c r="D4243">
        <f t="shared" si="66"/>
        <v>6.6945306967703122E-2</v>
      </c>
    </row>
    <row r="4244" spans="1:4" x14ac:dyDescent="0.25">
      <c r="A4244">
        <v>1.6865000000000001E-3</v>
      </c>
      <c r="B4244">
        <v>-4.0101999999999999E-2</v>
      </c>
      <c r="C4244">
        <v>3.8414999999999998E-2</v>
      </c>
      <c r="D4244">
        <f t="shared" si="66"/>
        <v>5.5558319910252861E-2</v>
      </c>
    </row>
    <row r="4245" spans="1:4" x14ac:dyDescent="0.25">
      <c r="A4245">
        <v>-0.17785000000000001</v>
      </c>
      <c r="B4245">
        <v>0.20685000000000001</v>
      </c>
      <c r="C4245">
        <v>-2.9000999999999999E-2</v>
      </c>
      <c r="D4245">
        <f t="shared" si="66"/>
        <v>0.27433301478495076</v>
      </c>
    </row>
    <row r="4246" spans="1:4" x14ac:dyDescent="0.25">
      <c r="A4246">
        <v>-4.6358999999999997E-2</v>
      </c>
      <c r="B4246">
        <v>-1.6389000000000001E-2</v>
      </c>
      <c r="C4246">
        <v>6.2747999999999998E-2</v>
      </c>
      <c r="D4246">
        <f t="shared" si="66"/>
        <v>7.9718678526428166E-2</v>
      </c>
    </row>
    <row r="4247" spans="1:4" x14ac:dyDescent="0.25">
      <c r="A4247">
        <v>-1.0455000000000001E-2</v>
      </c>
      <c r="B4247">
        <v>5.4829000000000003E-2</v>
      </c>
      <c r="C4247">
        <v>-4.4373000000000003E-2</v>
      </c>
      <c r="D4247">
        <f t="shared" si="66"/>
        <v>7.1305605635181304E-2</v>
      </c>
    </row>
    <row r="4248" spans="1:4" x14ac:dyDescent="0.25">
      <c r="A4248">
        <v>-7.0581000000000005E-2</v>
      </c>
      <c r="B4248">
        <v>3.5925000000000002E-3</v>
      </c>
      <c r="C4248">
        <v>6.6989000000000007E-2</v>
      </c>
      <c r="D4248">
        <f t="shared" si="66"/>
        <v>9.7376125093628585E-2</v>
      </c>
    </row>
    <row r="4249" spans="1:4" x14ac:dyDescent="0.25">
      <c r="A4249">
        <v>-3.6125999999999998E-2</v>
      </c>
      <c r="B4249">
        <v>1.1818E-2</v>
      </c>
      <c r="C4249">
        <v>2.4306999999999999E-2</v>
      </c>
      <c r="D4249">
        <f t="shared" si="66"/>
        <v>4.5117438413544715E-2</v>
      </c>
    </row>
    <row r="4250" spans="1:4" x14ac:dyDescent="0.25">
      <c r="A4250">
        <v>5.6718999999999999E-2</v>
      </c>
      <c r="B4250">
        <v>-4.1021E-3</v>
      </c>
      <c r="C4250">
        <v>-5.2616999999999997E-2</v>
      </c>
      <c r="D4250">
        <f t="shared" si="66"/>
        <v>7.7475292025328948E-2</v>
      </c>
    </row>
    <row r="4251" spans="1:4" x14ac:dyDescent="0.25">
      <c r="A4251">
        <v>2.1722999999999999E-2</v>
      </c>
      <c r="B4251">
        <v>2.853E-2</v>
      </c>
      <c r="C4251">
        <v>-5.0252999999999999E-2</v>
      </c>
      <c r="D4251">
        <f t="shared" si="66"/>
        <v>6.1735027642336078E-2</v>
      </c>
    </row>
    <row r="4252" spans="1:4" x14ac:dyDescent="0.25">
      <c r="A4252">
        <v>5.3011000000000004E-3</v>
      </c>
      <c r="B4252">
        <v>-6.0162E-2</v>
      </c>
      <c r="C4252">
        <v>5.4861E-2</v>
      </c>
      <c r="D4252">
        <f t="shared" si="66"/>
        <v>8.159226204861586E-2</v>
      </c>
    </row>
    <row r="4253" spans="1:4" x14ac:dyDescent="0.25">
      <c r="A4253">
        <v>2.3406E-2</v>
      </c>
      <c r="B4253">
        <v>-1.0959E-2</v>
      </c>
      <c r="C4253">
        <v>-1.2447E-2</v>
      </c>
      <c r="D4253">
        <f t="shared" si="66"/>
        <v>2.8685681550208984E-2</v>
      </c>
    </row>
    <row r="4254" spans="1:4" x14ac:dyDescent="0.25">
      <c r="A4254">
        <v>-0.14782999999999999</v>
      </c>
      <c r="B4254">
        <v>5.4592000000000002E-2</v>
      </c>
      <c r="C4254">
        <v>9.3237E-2</v>
      </c>
      <c r="D4254">
        <f t="shared" si="66"/>
        <v>0.18310416033777058</v>
      </c>
    </row>
    <row r="4255" spans="1:4" x14ac:dyDescent="0.25">
      <c r="A4255">
        <v>0.18673999999999999</v>
      </c>
      <c r="B4255">
        <v>-9.3165999999999999E-2</v>
      </c>
      <c r="C4255">
        <v>-9.3571000000000001E-2</v>
      </c>
      <c r="D4255">
        <f t="shared" si="66"/>
        <v>0.22870781184078517</v>
      </c>
    </row>
    <row r="4256" spans="1:4" x14ac:dyDescent="0.25">
      <c r="A4256">
        <v>8.0462000000000006E-2</v>
      </c>
      <c r="B4256">
        <v>-8.2712999999999995E-2</v>
      </c>
      <c r="C4256">
        <v>2.2506000000000002E-3</v>
      </c>
      <c r="D4256">
        <f t="shared" si="66"/>
        <v>0.11541507273038475</v>
      </c>
    </row>
    <row r="4257" spans="1:4" x14ac:dyDescent="0.25">
      <c r="A4257">
        <v>5.7620999999999999E-2</v>
      </c>
      <c r="B4257">
        <v>-1.2872E-2</v>
      </c>
      <c r="C4257">
        <v>-4.4748999999999997E-2</v>
      </c>
      <c r="D4257">
        <f t="shared" si="66"/>
        <v>7.4083338383201927E-2</v>
      </c>
    </row>
    <row r="4258" spans="1:4" x14ac:dyDescent="0.25">
      <c r="A4258">
        <v>-5.2680999999999999E-2</v>
      </c>
      <c r="B4258">
        <v>8.2188999999999998E-2</v>
      </c>
      <c r="C4258">
        <v>-2.9508E-2</v>
      </c>
      <c r="D4258">
        <f t="shared" si="66"/>
        <v>0.10198549674340955</v>
      </c>
    </row>
    <row r="4259" spans="1:4" x14ac:dyDescent="0.25">
      <c r="A4259">
        <v>-7.9844999999999999E-2</v>
      </c>
      <c r="B4259">
        <v>3.3703999999999998E-2</v>
      </c>
      <c r="C4259">
        <v>4.6141000000000001E-2</v>
      </c>
      <c r="D4259">
        <f t="shared" si="66"/>
        <v>9.8184395511710515E-2</v>
      </c>
    </row>
    <row r="4260" spans="1:4" x14ac:dyDescent="0.25">
      <c r="A4260">
        <v>0.24782999999999999</v>
      </c>
      <c r="B4260">
        <v>-8.2933999999999994E-2</v>
      </c>
      <c r="C4260">
        <v>-0.16489999999999999</v>
      </c>
      <c r="D4260">
        <f t="shared" si="66"/>
        <v>0.30901418617273868</v>
      </c>
    </row>
    <row r="4261" spans="1:4" x14ac:dyDescent="0.25">
      <c r="A4261">
        <v>-0.24054</v>
      </c>
      <c r="B4261">
        <v>6.4246999999999999E-2</v>
      </c>
      <c r="C4261">
        <v>0.17629</v>
      </c>
      <c r="D4261">
        <f t="shared" si="66"/>
        <v>0.30506611202983525</v>
      </c>
    </row>
    <row r="4262" spans="1:4" x14ac:dyDescent="0.25">
      <c r="A4262">
        <v>-0.21557000000000001</v>
      </c>
      <c r="B4262">
        <v>8.0138000000000001E-2</v>
      </c>
      <c r="C4262">
        <v>0.13542999999999999</v>
      </c>
      <c r="D4262">
        <f t="shared" si="66"/>
        <v>0.26689662576360912</v>
      </c>
    </row>
    <row r="4263" spans="1:4" x14ac:dyDescent="0.25">
      <c r="A4263">
        <v>1.2704999999999999E-2</v>
      </c>
      <c r="B4263">
        <v>7.0315000000000003E-2</v>
      </c>
      <c r="C4263">
        <v>-8.3019999999999997E-2</v>
      </c>
      <c r="D4263">
        <f t="shared" si="66"/>
        <v>0.10953509323499934</v>
      </c>
    </row>
    <row r="4264" spans="1:4" x14ac:dyDescent="0.25">
      <c r="A4264">
        <v>-7.4590000000000004E-2</v>
      </c>
      <c r="B4264">
        <v>8.0862000000000003E-2</v>
      </c>
      <c r="C4264">
        <v>-6.2722000000000003E-3</v>
      </c>
      <c r="D4264">
        <f t="shared" si="66"/>
        <v>0.11018925372666792</v>
      </c>
    </row>
    <row r="4265" spans="1:4" x14ac:dyDescent="0.25">
      <c r="A4265">
        <v>3.0877000000000002E-2</v>
      </c>
      <c r="B4265">
        <v>8.5730000000000001E-2</v>
      </c>
      <c r="C4265">
        <v>-0.11661000000000001</v>
      </c>
      <c r="D4265">
        <f t="shared" si="66"/>
        <v>0.14798957439292812</v>
      </c>
    </row>
    <row r="4266" spans="1:4" x14ac:dyDescent="0.25">
      <c r="A4266">
        <v>-1.6243E-2</v>
      </c>
      <c r="B4266">
        <v>0.10148</v>
      </c>
      <c r="C4266">
        <v>-8.5236000000000006E-2</v>
      </c>
      <c r="D4266">
        <f t="shared" si="66"/>
        <v>0.13351854232652483</v>
      </c>
    </row>
    <row r="4267" spans="1:4" x14ac:dyDescent="0.25">
      <c r="A4267">
        <v>1.4618000000000001E-2</v>
      </c>
      <c r="B4267">
        <v>-0.11777</v>
      </c>
      <c r="C4267">
        <v>0.10315000000000001</v>
      </c>
      <c r="D4267">
        <f t="shared" si="66"/>
        <v>0.15723670476068877</v>
      </c>
    </row>
    <row r="4268" spans="1:4" x14ac:dyDescent="0.25">
      <c r="A4268">
        <v>-0.16555</v>
      </c>
      <c r="B4268">
        <v>0.17127999999999999</v>
      </c>
      <c r="C4268">
        <v>-5.7280999999999999E-3</v>
      </c>
      <c r="D4268">
        <f t="shared" si="66"/>
        <v>0.23827809809046654</v>
      </c>
    </row>
    <row r="4269" spans="1:4" x14ac:dyDescent="0.25">
      <c r="A4269">
        <v>8.4370000000000001E-2</v>
      </c>
      <c r="B4269">
        <v>-7.6305999999999999E-2</v>
      </c>
      <c r="C4269">
        <v>-8.0640999999999994E-3</v>
      </c>
      <c r="D4269">
        <f t="shared" si="66"/>
        <v>0.11404355415721662</v>
      </c>
    </row>
    <row r="4270" spans="1:4" x14ac:dyDescent="0.25">
      <c r="A4270">
        <v>1.353E-2</v>
      </c>
      <c r="B4270">
        <v>6.0758000000000001E-3</v>
      </c>
      <c r="C4270">
        <v>-1.9605999999999998E-2</v>
      </c>
      <c r="D4270">
        <f t="shared" si="66"/>
        <v>2.4583967979966131E-2</v>
      </c>
    </row>
    <row r="4271" spans="1:4" x14ac:dyDescent="0.25">
      <c r="A4271">
        <v>-0.25167</v>
      </c>
      <c r="B4271">
        <v>0.2422</v>
      </c>
      <c r="C4271">
        <v>9.4686000000000006E-3</v>
      </c>
      <c r="D4271">
        <f t="shared" si="66"/>
        <v>0.34941133823326337</v>
      </c>
    </row>
    <row r="4272" spans="1:4" x14ac:dyDescent="0.25">
      <c r="A4272">
        <v>-8.8414000000000006E-2</v>
      </c>
      <c r="B4272">
        <v>0.12250999999999999</v>
      </c>
      <c r="C4272">
        <v>-3.4096000000000001E-2</v>
      </c>
      <c r="D4272">
        <f t="shared" si="66"/>
        <v>0.15488147956421386</v>
      </c>
    </row>
    <row r="4273" spans="1:4" x14ac:dyDescent="0.25">
      <c r="A4273">
        <v>-9.9848000000000006E-2</v>
      </c>
      <c r="B4273">
        <v>0.17655999999999999</v>
      </c>
      <c r="C4273">
        <v>-7.6712000000000002E-2</v>
      </c>
      <c r="D4273">
        <f t="shared" si="66"/>
        <v>0.21685891184823372</v>
      </c>
    </row>
    <row r="4274" spans="1:4" x14ac:dyDescent="0.25">
      <c r="A4274">
        <v>-6.6983000000000001E-2</v>
      </c>
      <c r="B4274">
        <v>4.5789999999999997E-2</v>
      </c>
      <c r="C4274">
        <v>2.1193E-2</v>
      </c>
      <c r="D4274">
        <f t="shared" si="66"/>
        <v>8.3860536833483254E-2</v>
      </c>
    </row>
    <row r="4275" spans="1:4" x14ac:dyDescent="0.25">
      <c r="A4275">
        <v>8.9680999999999997E-3</v>
      </c>
      <c r="B4275">
        <v>7.5488E-2</v>
      </c>
      <c r="C4275">
        <v>-8.4456000000000003E-2</v>
      </c>
      <c r="D4275">
        <f t="shared" si="66"/>
        <v>0.11362957756504245</v>
      </c>
    </row>
    <row r="4276" spans="1:4" x14ac:dyDescent="0.25">
      <c r="A4276">
        <v>-1.3442000000000001E-2</v>
      </c>
      <c r="B4276">
        <v>9.1667999999999999E-2</v>
      </c>
      <c r="C4276">
        <v>-7.8225000000000003E-2</v>
      </c>
      <c r="D4276">
        <f t="shared" si="66"/>
        <v>0.12125535127572722</v>
      </c>
    </row>
    <row r="4277" spans="1:4" x14ac:dyDescent="0.25">
      <c r="A4277">
        <v>5.6699000000000003E-3</v>
      </c>
      <c r="B4277">
        <v>9.5241999999999993E-2</v>
      </c>
      <c r="C4277">
        <v>-0.10091</v>
      </c>
      <c r="D4277">
        <f t="shared" si="66"/>
        <v>0.13887409560465191</v>
      </c>
    </row>
    <row r="4278" spans="1:4" x14ac:dyDescent="0.25">
      <c r="A4278">
        <v>3.8684000000000003E-2</v>
      </c>
      <c r="B4278">
        <v>-6.4599000000000004E-2</v>
      </c>
      <c r="C4278">
        <v>2.5916000000000002E-2</v>
      </c>
      <c r="D4278">
        <f t="shared" si="66"/>
        <v>7.963116043986801E-2</v>
      </c>
    </row>
    <row r="4279" spans="1:4" x14ac:dyDescent="0.25">
      <c r="A4279">
        <v>0.12188</v>
      </c>
      <c r="B4279">
        <v>-5.0974999999999999E-2</v>
      </c>
      <c r="C4279">
        <v>-7.0901000000000006E-2</v>
      </c>
      <c r="D4279">
        <f t="shared" si="66"/>
        <v>0.14993377480074327</v>
      </c>
    </row>
    <row r="4280" spans="1:4" x14ac:dyDescent="0.25">
      <c r="A4280">
        <v>2.5568E-2</v>
      </c>
      <c r="B4280">
        <v>-5.9894999999999997E-2</v>
      </c>
      <c r="C4280">
        <v>3.4327000000000003E-2</v>
      </c>
      <c r="D4280">
        <f t="shared" si="66"/>
        <v>7.3617094332770291E-2</v>
      </c>
    </row>
    <row r="4281" spans="1:4" x14ac:dyDescent="0.25">
      <c r="A4281">
        <v>0.14133999999999999</v>
      </c>
      <c r="B4281">
        <v>-0.26111000000000001</v>
      </c>
      <c r="C4281">
        <v>0.11976000000000001</v>
      </c>
      <c r="D4281">
        <f t="shared" si="66"/>
        <v>0.32015290924806539</v>
      </c>
    </row>
    <row r="4282" spans="1:4" x14ac:dyDescent="0.25">
      <c r="A4282">
        <v>4.0083000000000001E-2</v>
      </c>
      <c r="B4282">
        <v>3.1841000000000001E-2</v>
      </c>
      <c r="C4282">
        <v>-7.1924000000000002E-2</v>
      </c>
      <c r="D4282">
        <f t="shared" si="66"/>
        <v>8.8281130180803649E-2</v>
      </c>
    </row>
    <row r="4283" spans="1:4" x14ac:dyDescent="0.25">
      <c r="A4283">
        <v>-5.8311000000000002E-2</v>
      </c>
      <c r="B4283">
        <v>-5.45E-3</v>
      </c>
      <c r="C4283">
        <v>6.3760999999999998E-2</v>
      </c>
      <c r="D4283">
        <f t="shared" si="66"/>
        <v>8.6575633650583239E-2</v>
      </c>
    </row>
    <row r="4284" spans="1:4" x14ac:dyDescent="0.25">
      <c r="A4284">
        <v>2.232E-2</v>
      </c>
      <c r="B4284">
        <v>1.7819000000000001E-3</v>
      </c>
      <c r="C4284">
        <v>-2.4101999999999998E-2</v>
      </c>
      <c r="D4284">
        <f t="shared" si="66"/>
        <v>3.2897780648700296E-2</v>
      </c>
    </row>
    <row r="4285" spans="1:4" x14ac:dyDescent="0.25">
      <c r="A4285">
        <v>9.1489999999999991E-3</v>
      </c>
      <c r="B4285">
        <v>9.9229999999999999E-2</v>
      </c>
      <c r="C4285">
        <v>-0.10838</v>
      </c>
      <c r="D4285">
        <f t="shared" si="66"/>
        <v>0.14722948584098228</v>
      </c>
    </row>
    <row r="4286" spans="1:4" x14ac:dyDescent="0.25">
      <c r="A4286">
        <v>-5.2095000000000002E-2</v>
      </c>
      <c r="B4286">
        <v>0.1479</v>
      </c>
      <c r="C4286">
        <v>-9.5806000000000002E-2</v>
      </c>
      <c r="D4286">
        <f t="shared" si="66"/>
        <v>0.18375823426720228</v>
      </c>
    </row>
    <row r="4287" spans="1:4" x14ac:dyDescent="0.25">
      <c r="A4287">
        <v>-7.0881E-2</v>
      </c>
      <c r="B4287">
        <v>1.1952000000000001E-2</v>
      </c>
      <c r="C4287">
        <v>5.8930000000000003E-2</v>
      </c>
      <c r="D4287">
        <f t="shared" si="66"/>
        <v>9.2950047686916226E-2</v>
      </c>
    </row>
    <row r="4288" spans="1:4" x14ac:dyDescent="0.25">
      <c r="A4288">
        <v>-7.7561000000000005E-2</v>
      </c>
      <c r="B4288">
        <v>0.10018000000000001</v>
      </c>
      <c r="C4288">
        <v>-2.2623000000000001E-2</v>
      </c>
      <c r="D4288">
        <f t="shared" si="66"/>
        <v>0.12869942210437468</v>
      </c>
    </row>
    <row r="4289" spans="1:4" x14ac:dyDescent="0.25">
      <c r="A4289">
        <v>0.10402</v>
      </c>
      <c r="B4289">
        <v>-2.9891000000000001E-2</v>
      </c>
      <c r="C4289">
        <v>-7.4134000000000005E-2</v>
      </c>
      <c r="D4289">
        <f t="shared" si="66"/>
        <v>0.13118491619466013</v>
      </c>
    </row>
    <row r="4290" spans="1:4" x14ac:dyDescent="0.25">
      <c r="A4290">
        <v>-0.13156999999999999</v>
      </c>
      <c r="B4290">
        <v>2.2017999999999999E-2</v>
      </c>
      <c r="C4290">
        <v>0.10956</v>
      </c>
      <c r="D4290">
        <f t="shared" si="66"/>
        <v>0.17262343648531622</v>
      </c>
    </row>
    <row r="4291" spans="1:4" x14ac:dyDescent="0.25">
      <c r="A4291">
        <v>5.3981000000000001E-2</v>
      </c>
      <c r="B4291">
        <v>-1.3519E-2</v>
      </c>
      <c r="C4291">
        <v>-4.0461999999999998E-2</v>
      </c>
      <c r="D4291">
        <f t="shared" ref="D4291:D4354" si="67">SQRT(A4291^2+B4291^2+C4291^2)</f>
        <v>6.8803235141961169E-2</v>
      </c>
    </row>
    <row r="4292" spans="1:4" x14ac:dyDescent="0.25">
      <c r="A4292">
        <v>-7.8428999999999999E-2</v>
      </c>
      <c r="B4292">
        <v>0.23452999999999999</v>
      </c>
      <c r="C4292">
        <v>-0.15609999999999999</v>
      </c>
      <c r="D4292">
        <f t="shared" si="67"/>
        <v>0.29244253955435412</v>
      </c>
    </row>
    <row r="4293" spans="1:4" x14ac:dyDescent="0.25">
      <c r="A4293">
        <v>-1.1617000000000001E-2</v>
      </c>
      <c r="B4293">
        <v>8.1423999999999996E-2</v>
      </c>
      <c r="C4293">
        <v>-6.9806999999999994E-2</v>
      </c>
      <c r="D4293">
        <f t="shared" si="67"/>
        <v>0.10787881958011961</v>
      </c>
    </row>
    <row r="4294" spans="1:4" x14ac:dyDescent="0.25">
      <c r="A4294">
        <v>0.10727</v>
      </c>
      <c r="B4294">
        <v>-5.6536999999999997E-2</v>
      </c>
      <c r="C4294">
        <v>-5.0734000000000001E-2</v>
      </c>
      <c r="D4294">
        <f t="shared" si="67"/>
        <v>0.13144285459849084</v>
      </c>
    </row>
    <row r="4295" spans="1:4" x14ac:dyDescent="0.25">
      <c r="A4295">
        <v>-6.4788999999999999E-2</v>
      </c>
      <c r="B4295">
        <v>3.0145999999999999E-2</v>
      </c>
      <c r="C4295">
        <v>3.4641999999999999E-2</v>
      </c>
      <c r="D4295">
        <f t="shared" si="67"/>
        <v>7.9413248271305456E-2</v>
      </c>
    </row>
    <row r="4296" spans="1:4" x14ac:dyDescent="0.25">
      <c r="A4296">
        <v>1.8813E-2</v>
      </c>
      <c r="B4296">
        <v>-5.6578999999999997E-2</v>
      </c>
      <c r="C4296">
        <v>3.7766000000000001E-2</v>
      </c>
      <c r="D4296">
        <f t="shared" si="67"/>
        <v>7.0578913040652586E-2</v>
      </c>
    </row>
    <row r="4297" spans="1:4" x14ac:dyDescent="0.25">
      <c r="A4297">
        <v>-0.20523</v>
      </c>
      <c r="B4297">
        <v>6.7199E-3</v>
      </c>
      <c r="C4297">
        <v>0.19850999999999999</v>
      </c>
      <c r="D4297">
        <f t="shared" si="67"/>
        <v>0.28560589989706092</v>
      </c>
    </row>
    <row r="4298" spans="1:4" x14ac:dyDescent="0.25">
      <c r="A4298">
        <v>3.3777000000000001E-2</v>
      </c>
      <c r="B4298">
        <v>-4.2574000000000001E-2</v>
      </c>
      <c r="C4298">
        <v>8.7972999999999992E-3</v>
      </c>
      <c r="D4298">
        <f t="shared" si="67"/>
        <v>5.5052917200544421E-2</v>
      </c>
    </row>
    <row r="4299" spans="1:4" x14ac:dyDescent="0.25">
      <c r="A4299">
        <v>7.9362000000000002E-2</v>
      </c>
      <c r="B4299">
        <v>1.6202999999999999E-2</v>
      </c>
      <c r="C4299">
        <v>-9.5564999999999997E-2</v>
      </c>
      <c r="D4299">
        <f t="shared" si="67"/>
        <v>0.12527383397182351</v>
      </c>
    </row>
    <row r="4300" spans="1:4" x14ac:dyDescent="0.25">
      <c r="A4300">
        <v>-0.1462</v>
      </c>
      <c r="B4300">
        <v>9.2421000000000003E-2</v>
      </c>
      <c r="C4300">
        <v>5.3777999999999999E-2</v>
      </c>
      <c r="D4300">
        <f t="shared" si="67"/>
        <v>0.1811302142796723</v>
      </c>
    </row>
    <row r="4301" spans="1:4" x14ac:dyDescent="0.25">
      <c r="A4301">
        <v>-6.6875000000000004E-2</v>
      </c>
      <c r="B4301">
        <v>3.5943999999999997E-2</v>
      </c>
      <c r="C4301">
        <v>3.0931E-2</v>
      </c>
      <c r="D4301">
        <f t="shared" si="67"/>
        <v>8.1981482799471248E-2</v>
      </c>
    </row>
    <row r="4302" spans="1:4" x14ac:dyDescent="0.25">
      <c r="A4302">
        <v>1.0517E-2</v>
      </c>
      <c r="B4302">
        <v>-5.7034000000000001E-2</v>
      </c>
      <c r="C4302">
        <v>4.6517000000000003E-2</v>
      </c>
      <c r="D4302">
        <f t="shared" si="67"/>
        <v>7.4345919417275363E-2</v>
      </c>
    </row>
    <row r="4303" spans="1:4" x14ac:dyDescent="0.25">
      <c r="A4303">
        <v>-3.8592000000000001E-2</v>
      </c>
      <c r="B4303">
        <v>-3.5255000000000002E-2</v>
      </c>
      <c r="C4303">
        <v>7.3847999999999997E-2</v>
      </c>
      <c r="D4303">
        <f t="shared" si="67"/>
        <v>9.0475325879490476E-2</v>
      </c>
    </row>
    <row r="4304" spans="1:4" x14ac:dyDescent="0.25">
      <c r="A4304">
        <v>3.0818000000000002E-2</v>
      </c>
      <c r="B4304">
        <v>2.8544E-2</v>
      </c>
      <c r="C4304">
        <v>-5.9361999999999998E-2</v>
      </c>
      <c r="D4304">
        <f t="shared" si="67"/>
        <v>7.2721084315348322E-2</v>
      </c>
    </row>
    <row r="4305" spans="1:4" x14ac:dyDescent="0.25">
      <c r="A4305">
        <v>-2.5427000000000002E-2</v>
      </c>
      <c r="B4305">
        <v>1.6046999999999999E-2</v>
      </c>
      <c r="C4305">
        <v>9.3805999999999994E-3</v>
      </c>
      <c r="D4305">
        <f t="shared" si="67"/>
        <v>3.1496574327377257E-2</v>
      </c>
    </row>
    <row r="4306" spans="1:4" x14ac:dyDescent="0.25">
      <c r="A4306">
        <v>3.7331999999999997E-2</v>
      </c>
      <c r="B4306">
        <v>-8.1013000000000002E-2</v>
      </c>
      <c r="C4306">
        <v>4.3680999999999998E-2</v>
      </c>
      <c r="D4306">
        <f t="shared" si="67"/>
        <v>9.9321770795732386E-2</v>
      </c>
    </row>
    <row r="4307" spans="1:4" x14ac:dyDescent="0.25">
      <c r="A4307">
        <v>4.7749999999999997E-3</v>
      </c>
      <c r="B4307">
        <v>3.0789E-2</v>
      </c>
      <c r="C4307">
        <v>-3.5563999999999998E-2</v>
      </c>
      <c r="D4307">
        <f t="shared" si="67"/>
        <v>4.7281722071007524E-2</v>
      </c>
    </row>
    <row r="4308" spans="1:4" x14ac:dyDescent="0.25">
      <c r="A4308">
        <v>4.045E-3</v>
      </c>
      <c r="B4308">
        <v>-4.6968000000000003E-2</v>
      </c>
      <c r="C4308">
        <v>4.2923000000000003E-2</v>
      </c>
      <c r="D4308">
        <f t="shared" si="67"/>
        <v>6.3755305489033617E-2</v>
      </c>
    </row>
    <row r="4309" spans="1:4" x14ac:dyDescent="0.25">
      <c r="A4309">
        <v>2.1937000000000002E-2</v>
      </c>
      <c r="B4309">
        <v>-1.9480999999999998E-2</v>
      </c>
      <c r="C4309">
        <v>-2.4556000000000001E-3</v>
      </c>
      <c r="D4309">
        <f t="shared" si="67"/>
        <v>2.9440979966026945E-2</v>
      </c>
    </row>
    <row r="4310" spans="1:4" x14ac:dyDescent="0.25">
      <c r="A4310">
        <v>-0.10915999999999999</v>
      </c>
      <c r="B4310">
        <v>0.10267</v>
      </c>
      <c r="C4310">
        <v>6.4898999999999998E-3</v>
      </c>
      <c r="D4310">
        <f t="shared" si="67"/>
        <v>0.14999717764681442</v>
      </c>
    </row>
    <row r="4311" spans="1:4" x14ac:dyDescent="0.25">
      <c r="A4311">
        <v>-8.7636000000000006E-2</v>
      </c>
      <c r="B4311">
        <v>9.3323999999999994E-3</v>
      </c>
      <c r="C4311">
        <v>7.8302999999999998E-2</v>
      </c>
      <c r="D4311">
        <f t="shared" si="67"/>
        <v>0.11789199292046937</v>
      </c>
    </row>
    <row r="4312" spans="1:4" x14ac:dyDescent="0.25">
      <c r="A4312">
        <v>-4.5073000000000002E-2</v>
      </c>
      <c r="B4312">
        <v>5.9894999999999997E-2</v>
      </c>
      <c r="C4312">
        <v>-1.4822E-2</v>
      </c>
      <c r="D4312">
        <f t="shared" si="67"/>
        <v>7.6411242876948421E-2</v>
      </c>
    </row>
    <row r="4313" spans="1:4" x14ac:dyDescent="0.25">
      <c r="A4313">
        <v>5.1337000000000001E-2</v>
      </c>
      <c r="B4313">
        <v>-5.074E-2</v>
      </c>
      <c r="C4313">
        <v>-5.9703000000000002E-4</v>
      </c>
      <c r="D4313">
        <f t="shared" si="67"/>
        <v>7.2183042425634156E-2</v>
      </c>
    </row>
    <row r="4314" spans="1:4" x14ac:dyDescent="0.25">
      <c r="A4314">
        <v>2.4889000000000001E-2</v>
      </c>
      <c r="B4314">
        <v>2.0725E-2</v>
      </c>
      <c r="C4314">
        <v>-4.5614000000000002E-2</v>
      </c>
      <c r="D4314">
        <f t="shared" si="67"/>
        <v>5.5943050882124763E-2</v>
      </c>
    </row>
    <row r="4315" spans="1:4" x14ac:dyDescent="0.25">
      <c r="A4315">
        <v>-4.5339999999999998E-2</v>
      </c>
      <c r="B4315">
        <v>-2.0459999999999999E-2</v>
      </c>
      <c r="C4315">
        <v>6.5799999999999997E-2</v>
      </c>
      <c r="D4315">
        <f t="shared" si="67"/>
        <v>8.2486163688221065E-2</v>
      </c>
    </row>
    <row r="4316" spans="1:4" x14ac:dyDescent="0.25">
      <c r="A4316">
        <v>0.20433000000000001</v>
      </c>
      <c r="B4316">
        <v>-7.4299000000000004E-2</v>
      </c>
      <c r="C4316">
        <v>-0.13003000000000001</v>
      </c>
      <c r="D4316">
        <f t="shared" si="67"/>
        <v>0.25333553086963545</v>
      </c>
    </row>
    <row r="4317" spans="1:4" x14ac:dyDescent="0.25">
      <c r="A4317">
        <v>-3.6901999999999997E-2</v>
      </c>
      <c r="B4317">
        <v>-6.9631999999999999E-2</v>
      </c>
      <c r="C4317">
        <v>0.10653</v>
      </c>
      <c r="D4317">
        <f t="shared" si="67"/>
        <v>0.13251042950651093</v>
      </c>
    </row>
    <row r="4318" spans="1:4" x14ac:dyDescent="0.25">
      <c r="A4318">
        <v>2.9652000000000001E-2</v>
      </c>
      <c r="B4318">
        <v>-2.8631E-2</v>
      </c>
      <c r="C4318">
        <v>-1.0215000000000001E-3</v>
      </c>
      <c r="D4318">
        <f t="shared" si="67"/>
        <v>4.1231283356815369E-2</v>
      </c>
    </row>
    <row r="4319" spans="1:4" x14ac:dyDescent="0.25">
      <c r="A4319">
        <v>4.7445000000000001E-2</v>
      </c>
      <c r="B4319">
        <v>-2.8126000000000002E-2</v>
      </c>
      <c r="C4319">
        <v>-1.9318999999999999E-2</v>
      </c>
      <c r="D4319">
        <f t="shared" si="67"/>
        <v>5.8440770545912554E-2</v>
      </c>
    </row>
    <row r="4320" spans="1:4" x14ac:dyDescent="0.25">
      <c r="A4320">
        <v>5.1662E-2</v>
      </c>
      <c r="B4320">
        <v>-3.0561999999999999E-2</v>
      </c>
      <c r="C4320">
        <v>-2.1099E-2</v>
      </c>
      <c r="D4320">
        <f t="shared" si="67"/>
        <v>6.3625198538000652E-2</v>
      </c>
    </row>
    <row r="4321" spans="1:4" x14ac:dyDescent="0.25">
      <c r="A4321">
        <v>-6.8751999999999994E-2</v>
      </c>
      <c r="B4321">
        <v>6.7517999999999995E-2</v>
      </c>
      <c r="C4321">
        <v>1.2336000000000001E-3</v>
      </c>
      <c r="D4321">
        <f t="shared" si="67"/>
        <v>9.636928762297664E-2</v>
      </c>
    </row>
    <row r="4322" spans="1:4" x14ac:dyDescent="0.25">
      <c r="A4322">
        <v>9.2849000000000001E-2</v>
      </c>
      <c r="B4322">
        <v>-2.1144E-2</v>
      </c>
      <c r="C4322">
        <v>-7.1705000000000005E-2</v>
      </c>
      <c r="D4322">
        <f t="shared" si="67"/>
        <v>0.11920407946878329</v>
      </c>
    </row>
    <row r="4323" spans="1:4" x14ac:dyDescent="0.25">
      <c r="A4323">
        <v>3.0581000000000001E-2</v>
      </c>
      <c r="B4323">
        <v>5.3287000000000001E-2</v>
      </c>
      <c r="C4323">
        <v>-8.3867999999999998E-2</v>
      </c>
      <c r="D4323">
        <f t="shared" si="67"/>
        <v>0.10396414455955476</v>
      </c>
    </row>
    <row r="4324" spans="1:4" x14ac:dyDescent="0.25">
      <c r="A4324">
        <v>2.0627E-2</v>
      </c>
      <c r="B4324">
        <v>2.6630999999999998E-2</v>
      </c>
      <c r="C4324">
        <v>-4.7258000000000001E-2</v>
      </c>
      <c r="D4324">
        <f t="shared" si="67"/>
        <v>5.8034488487450284E-2</v>
      </c>
    </row>
    <row r="4325" spans="1:4" x14ac:dyDescent="0.25">
      <c r="A4325">
        <v>-7.5062000000000004E-2</v>
      </c>
      <c r="B4325">
        <v>1.8713E-2</v>
      </c>
      <c r="C4325">
        <v>5.6349000000000003E-2</v>
      </c>
      <c r="D4325">
        <f t="shared" si="67"/>
        <v>9.5706269460260548E-2</v>
      </c>
    </row>
    <row r="4326" spans="1:4" x14ac:dyDescent="0.25">
      <c r="A4326">
        <v>0.13062000000000001</v>
      </c>
      <c r="B4326">
        <v>-9.1113E-2</v>
      </c>
      <c r="C4326">
        <v>-3.9502000000000002E-2</v>
      </c>
      <c r="D4326">
        <f t="shared" si="67"/>
        <v>0.16408403692315715</v>
      </c>
    </row>
    <row r="4327" spans="1:4" x14ac:dyDescent="0.25">
      <c r="A4327">
        <v>-0.23988000000000001</v>
      </c>
      <c r="B4327">
        <v>4.9758999999999998E-2</v>
      </c>
      <c r="C4327">
        <v>0.19012000000000001</v>
      </c>
      <c r="D4327">
        <f t="shared" si="67"/>
        <v>0.3101031874731377</v>
      </c>
    </row>
    <row r="4328" spans="1:4" x14ac:dyDescent="0.25">
      <c r="A4328">
        <v>-3.2959000000000002E-2</v>
      </c>
      <c r="B4328">
        <v>-0.13016</v>
      </c>
      <c r="C4328">
        <v>0.16311999999999999</v>
      </c>
      <c r="D4328">
        <f t="shared" si="67"/>
        <v>0.21127246787265017</v>
      </c>
    </row>
    <row r="4329" spans="1:4" x14ac:dyDescent="0.25">
      <c r="A4329">
        <v>-7.9948000000000005E-2</v>
      </c>
      <c r="B4329">
        <v>-2.3604E-2</v>
      </c>
      <c r="C4329">
        <v>0.10355</v>
      </c>
      <c r="D4329">
        <f t="shared" si="67"/>
        <v>0.13293394607849418</v>
      </c>
    </row>
    <row r="4330" spans="1:4" x14ac:dyDescent="0.25">
      <c r="A4330">
        <v>-7.5764999999999999E-2</v>
      </c>
      <c r="B4330">
        <v>5.1672000000000003E-2</v>
      </c>
      <c r="C4330">
        <v>2.4093E-2</v>
      </c>
      <c r="D4330">
        <f t="shared" si="67"/>
        <v>9.4819847384395209E-2</v>
      </c>
    </row>
    <row r="4331" spans="1:4" x14ac:dyDescent="0.25">
      <c r="A4331">
        <v>0.11375</v>
      </c>
      <c r="B4331">
        <v>4.5166E-3</v>
      </c>
      <c r="C4331">
        <v>-0.11827</v>
      </c>
      <c r="D4331">
        <f t="shared" si="67"/>
        <v>0.16415619109725957</v>
      </c>
    </row>
    <row r="4332" spans="1:4" x14ac:dyDescent="0.25">
      <c r="A4332">
        <v>-8.1920000000000007E-2</v>
      </c>
      <c r="B4332">
        <v>1.2888E-2</v>
      </c>
      <c r="C4332">
        <v>6.9031999999999996E-2</v>
      </c>
      <c r="D4332">
        <f t="shared" si="67"/>
        <v>0.10789997204818916</v>
      </c>
    </row>
    <row r="4333" spans="1:4" x14ac:dyDescent="0.25">
      <c r="A4333">
        <v>-0.12407</v>
      </c>
      <c r="B4333">
        <v>0.16688</v>
      </c>
      <c r="C4333">
        <v>-4.2812999999999997E-2</v>
      </c>
      <c r="D4333">
        <f t="shared" si="67"/>
        <v>0.21230933156364087</v>
      </c>
    </row>
    <row r="4334" spans="1:4" x14ac:dyDescent="0.25">
      <c r="A4334">
        <v>-8.3983000000000002E-2</v>
      </c>
      <c r="B4334">
        <v>1.3103999999999999E-2</v>
      </c>
      <c r="C4334">
        <v>7.0878999999999998E-2</v>
      </c>
      <c r="D4334">
        <f t="shared" si="67"/>
        <v>0.11067380785895098</v>
      </c>
    </row>
    <row r="4335" spans="1:4" x14ac:dyDescent="0.25">
      <c r="A4335">
        <v>2.9385999999999999E-2</v>
      </c>
      <c r="B4335">
        <v>-2.3401999999999999E-2</v>
      </c>
      <c r="C4335">
        <v>-5.9836999999999998E-3</v>
      </c>
      <c r="D4335">
        <f t="shared" si="67"/>
        <v>3.8039390974225651E-2</v>
      </c>
    </row>
    <row r="4336" spans="1:4" x14ac:dyDescent="0.25">
      <c r="A4336">
        <v>4.9422000000000001E-2</v>
      </c>
      <c r="B4336">
        <v>-1.7611999999999999E-2</v>
      </c>
      <c r="C4336">
        <v>-3.1809999999999998E-2</v>
      </c>
      <c r="D4336">
        <f t="shared" si="67"/>
        <v>6.1356277005698449E-2</v>
      </c>
    </row>
    <row r="4337" spans="1:4" x14ac:dyDescent="0.25">
      <c r="A4337">
        <v>-7.8381000000000006E-2</v>
      </c>
      <c r="B4337">
        <v>-3.6613E-2</v>
      </c>
      <c r="C4337">
        <v>0.11498999999999999</v>
      </c>
      <c r="D4337">
        <f t="shared" si="67"/>
        <v>0.14389855117408237</v>
      </c>
    </row>
    <row r="4338" spans="1:4" x14ac:dyDescent="0.25">
      <c r="A4338">
        <v>-3.7948000000000003E-2</v>
      </c>
      <c r="B4338">
        <v>8.7372000000000005E-2</v>
      </c>
      <c r="C4338">
        <v>-4.9424000000000003E-2</v>
      </c>
      <c r="D4338">
        <f t="shared" si="67"/>
        <v>0.10731565060139178</v>
      </c>
    </row>
    <row r="4339" spans="1:4" x14ac:dyDescent="0.25">
      <c r="A4339">
        <v>-4.8309E-3</v>
      </c>
      <c r="B4339">
        <v>-0.13741999999999999</v>
      </c>
      <c r="C4339">
        <v>0.14224999999999999</v>
      </c>
      <c r="D4339">
        <f t="shared" si="67"/>
        <v>0.19784503151408681</v>
      </c>
    </row>
    <row r="4340" spans="1:4" x14ac:dyDescent="0.25">
      <c r="A4340">
        <v>4.6424E-2</v>
      </c>
      <c r="B4340">
        <v>5.4847999999999997E-3</v>
      </c>
      <c r="C4340">
        <v>-5.1908999999999997E-2</v>
      </c>
      <c r="D4340">
        <f t="shared" si="67"/>
        <v>6.9855673270250565E-2</v>
      </c>
    </row>
    <row r="4341" spans="1:4" x14ac:dyDescent="0.25">
      <c r="A4341">
        <v>5.8996999999999999E-3</v>
      </c>
      <c r="B4341">
        <v>6.4207999999999999E-3</v>
      </c>
      <c r="C4341">
        <v>-1.2319999999999999E-2</v>
      </c>
      <c r="D4341">
        <f t="shared" si="67"/>
        <v>1.5093559312832742E-2</v>
      </c>
    </row>
    <row r="4342" spans="1:4" x14ac:dyDescent="0.25">
      <c r="A4342">
        <v>0.11404</v>
      </c>
      <c r="B4342">
        <v>4.3908999999999997E-3</v>
      </c>
      <c r="C4342">
        <v>-0.11842999999999999</v>
      </c>
      <c r="D4342">
        <f t="shared" si="67"/>
        <v>0.16446904420835551</v>
      </c>
    </row>
    <row r="4343" spans="1:4" x14ac:dyDescent="0.25">
      <c r="A4343">
        <v>1.3483999999999999E-2</v>
      </c>
      <c r="B4343">
        <v>-0.11667</v>
      </c>
      <c r="C4343">
        <v>0.10319</v>
      </c>
      <c r="D4343">
        <f t="shared" si="67"/>
        <v>0.15633900107138973</v>
      </c>
    </row>
    <row r="4344" spans="1:4" x14ac:dyDescent="0.25">
      <c r="A4344">
        <v>-5.0839000000000002E-2</v>
      </c>
      <c r="B4344">
        <v>6.1586000000000002E-2</v>
      </c>
      <c r="C4344">
        <v>-1.0747E-2</v>
      </c>
      <c r="D4344">
        <f t="shared" si="67"/>
        <v>8.0578764733644309E-2</v>
      </c>
    </row>
    <row r="4345" spans="1:4" x14ac:dyDescent="0.25">
      <c r="A4345">
        <v>0.21168999999999999</v>
      </c>
      <c r="B4345">
        <v>-0.19341</v>
      </c>
      <c r="C4345">
        <v>-1.8277000000000002E-2</v>
      </c>
      <c r="D4345">
        <f t="shared" si="67"/>
        <v>0.28732235020791541</v>
      </c>
    </row>
    <row r="4346" spans="1:4" x14ac:dyDescent="0.25">
      <c r="A4346">
        <v>0.11955</v>
      </c>
      <c r="B4346">
        <v>-0.15062</v>
      </c>
      <c r="C4346">
        <v>3.107E-2</v>
      </c>
      <c r="D4346">
        <f t="shared" si="67"/>
        <v>0.19479202191054951</v>
      </c>
    </row>
    <row r="4347" spans="1:4" x14ac:dyDescent="0.25">
      <c r="A4347">
        <v>6.8046999999999996E-2</v>
      </c>
      <c r="B4347">
        <v>-6.8142000000000003E-3</v>
      </c>
      <c r="C4347">
        <v>-6.1233000000000003E-2</v>
      </c>
      <c r="D4347">
        <f t="shared" si="67"/>
        <v>9.1794922624511208E-2</v>
      </c>
    </row>
    <row r="4348" spans="1:4" x14ac:dyDescent="0.25">
      <c r="A4348">
        <v>6.9150000000000003E-2</v>
      </c>
      <c r="B4348">
        <v>-5.4483999999999998E-2</v>
      </c>
      <c r="C4348">
        <v>-1.4666E-2</v>
      </c>
      <c r="D4348">
        <f t="shared" si="67"/>
        <v>8.9248643194168503E-2</v>
      </c>
    </row>
    <row r="4349" spans="1:4" x14ac:dyDescent="0.25">
      <c r="A4349">
        <v>-2.1061E-2</v>
      </c>
      <c r="B4349">
        <v>4.4921000000000003E-2</v>
      </c>
      <c r="C4349">
        <v>-2.3859999999999999E-2</v>
      </c>
      <c r="D4349">
        <f t="shared" si="67"/>
        <v>5.5052352919743586E-2</v>
      </c>
    </row>
    <row r="4350" spans="1:4" x14ac:dyDescent="0.25">
      <c r="A4350">
        <v>2.6370000000000001E-2</v>
      </c>
      <c r="B4350">
        <v>-1.9748000000000002E-2</v>
      </c>
      <c r="C4350">
        <v>-6.6220999999999997E-3</v>
      </c>
      <c r="D4350">
        <f t="shared" si="67"/>
        <v>3.3603758902985843E-2</v>
      </c>
    </row>
    <row r="4351" spans="1:4" x14ac:dyDescent="0.25">
      <c r="A4351">
        <v>3.2954999999999998E-2</v>
      </c>
      <c r="B4351">
        <v>-0.19602</v>
      </c>
      <c r="C4351">
        <v>0.16306999999999999</v>
      </c>
      <c r="D4351">
        <f t="shared" si="67"/>
        <v>0.25710250353701342</v>
      </c>
    </row>
    <row r="4352" spans="1:4" x14ac:dyDescent="0.25">
      <c r="A4352">
        <v>2.1284999999999998E-2</v>
      </c>
      <c r="B4352">
        <v>-1.0203E-2</v>
      </c>
      <c r="C4352">
        <v>-1.1082E-2</v>
      </c>
      <c r="D4352">
        <f t="shared" si="67"/>
        <v>2.6076103198139095E-2</v>
      </c>
    </row>
    <row r="4353" spans="1:4" x14ac:dyDescent="0.25">
      <c r="A4353">
        <v>-3.9976999999999999E-2</v>
      </c>
      <c r="B4353">
        <v>-3.3988999999999998E-2</v>
      </c>
      <c r="C4353">
        <v>7.3966000000000004E-2</v>
      </c>
      <c r="D4353">
        <f t="shared" si="67"/>
        <v>9.0688377458194719E-2</v>
      </c>
    </row>
    <row r="4354" spans="1:4" x14ac:dyDescent="0.25">
      <c r="A4354">
        <v>9.8820000000000005E-2</v>
      </c>
      <c r="B4354">
        <v>9.6513000000000002E-2</v>
      </c>
      <c r="C4354">
        <v>-0.19533</v>
      </c>
      <c r="D4354">
        <f t="shared" si="67"/>
        <v>0.23923620225417391</v>
      </c>
    </row>
    <row r="4355" spans="1:4" x14ac:dyDescent="0.25">
      <c r="A4355">
        <v>8.5766999999999996E-2</v>
      </c>
      <c r="B4355">
        <v>-4.3385E-2</v>
      </c>
      <c r="C4355">
        <v>-4.2382000000000003E-2</v>
      </c>
      <c r="D4355">
        <f t="shared" ref="D4355:D4418" si="68">SQRT(A4355^2+B4355^2+C4355^2)</f>
        <v>0.10504508764335437</v>
      </c>
    </row>
    <row r="4356" spans="1:4" x14ac:dyDescent="0.25">
      <c r="A4356">
        <v>-2.7636999999999998E-2</v>
      </c>
      <c r="B4356">
        <v>5.4316999999999997E-2</v>
      </c>
      <c r="C4356">
        <v>-2.6679999999999999E-2</v>
      </c>
      <c r="D4356">
        <f t="shared" si="68"/>
        <v>6.6527908865377683E-2</v>
      </c>
    </row>
    <row r="4357" spans="1:4" x14ac:dyDescent="0.25">
      <c r="A4357">
        <v>8.0354999999999996E-2</v>
      </c>
      <c r="B4357">
        <v>9.3538999999999997E-2</v>
      </c>
      <c r="C4357">
        <v>-0.17388999999999999</v>
      </c>
      <c r="D4357">
        <f t="shared" si="68"/>
        <v>0.21317645893953674</v>
      </c>
    </row>
    <row r="4358" spans="1:4" x14ac:dyDescent="0.25">
      <c r="A4358">
        <v>0.14052999999999999</v>
      </c>
      <c r="B4358">
        <v>-5.1022999999999999E-2</v>
      </c>
      <c r="C4358">
        <v>-8.9501999999999998E-2</v>
      </c>
      <c r="D4358">
        <f t="shared" si="68"/>
        <v>0.17424877455236235</v>
      </c>
    </row>
    <row r="4359" spans="1:4" x14ac:dyDescent="0.25">
      <c r="A4359">
        <v>6.7958000000000005E-2</v>
      </c>
      <c r="B4359">
        <v>-0.18164</v>
      </c>
      <c r="C4359">
        <v>0.11369</v>
      </c>
      <c r="D4359">
        <f t="shared" si="68"/>
        <v>0.22480390446787174</v>
      </c>
    </row>
    <row r="4360" spans="1:4" x14ac:dyDescent="0.25">
      <c r="A4360">
        <v>2.5271999999999999E-2</v>
      </c>
      <c r="B4360">
        <v>0.13705999999999999</v>
      </c>
      <c r="C4360">
        <v>-0.16233</v>
      </c>
      <c r="D4360">
        <f t="shared" si="68"/>
        <v>0.21395127128390706</v>
      </c>
    </row>
    <row r="4361" spans="1:4" x14ac:dyDescent="0.25">
      <c r="A4361">
        <v>3.1821000000000002E-2</v>
      </c>
      <c r="B4361">
        <v>4.8159E-2</v>
      </c>
      <c r="C4361">
        <v>-7.9979999999999996E-2</v>
      </c>
      <c r="D4361">
        <f t="shared" si="68"/>
        <v>9.8633998813796447E-2</v>
      </c>
    </row>
    <row r="4362" spans="1:4" x14ac:dyDescent="0.25">
      <c r="A4362">
        <v>-0.13744000000000001</v>
      </c>
      <c r="B4362">
        <v>0.16481000000000001</v>
      </c>
      <c r="C4362">
        <v>-2.7363999999999999E-2</v>
      </c>
      <c r="D4362">
        <f t="shared" si="68"/>
        <v>0.21633510624954055</v>
      </c>
    </row>
    <row r="4363" spans="1:4" x14ac:dyDescent="0.25">
      <c r="A4363">
        <v>-5.0651000000000002E-2</v>
      </c>
      <c r="B4363">
        <v>5.6452000000000002E-2</v>
      </c>
      <c r="C4363">
        <v>-5.8009000000000003E-3</v>
      </c>
      <c r="D4363">
        <f t="shared" si="68"/>
        <v>7.6065777757214847E-2</v>
      </c>
    </row>
    <row r="4364" spans="1:4" x14ac:dyDescent="0.25">
      <c r="A4364">
        <v>3.2864999999999998E-2</v>
      </c>
      <c r="B4364">
        <v>-5.2591000000000001E-3</v>
      </c>
      <c r="C4364">
        <v>-2.7605999999999999E-2</v>
      </c>
      <c r="D4364">
        <f t="shared" si="68"/>
        <v>4.3241850027606353E-2</v>
      </c>
    </row>
    <row r="4365" spans="1:4" x14ac:dyDescent="0.25">
      <c r="A4365">
        <v>-0.16422999999999999</v>
      </c>
      <c r="B4365">
        <v>9.1252E-2</v>
      </c>
      <c r="C4365">
        <v>7.2980000000000003E-2</v>
      </c>
      <c r="D4365">
        <f t="shared" si="68"/>
        <v>0.20155520535079216</v>
      </c>
    </row>
    <row r="4366" spans="1:4" x14ac:dyDescent="0.25">
      <c r="A4366">
        <v>-5.8642E-3</v>
      </c>
      <c r="B4366">
        <v>2.8000000000000001E-2</v>
      </c>
      <c r="C4366">
        <v>-2.2134999999999998E-2</v>
      </c>
      <c r="D4366">
        <f t="shared" si="68"/>
        <v>3.6171080529063544E-2</v>
      </c>
    </row>
    <row r="4367" spans="1:4" x14ac:dyDescent="0.25">
      <c r="A4367">
        <v>-2.7228999999999999E-3</v>
      </c>
      <c r="B4367">
        <v>-0.10543</v>
      </c>
      <c r="C4367">
        <v>0.10815</v>
      </c>
      <c r="D4367">
        <f t="shared" si="68"/>
        <v>0.15106065531570423</v>
      </c>
    </row>
    <row r="4368" spans="1:4" x14ac:dyDescent="0.25">
      <c r="A4368">
        <v>-2.8674000000000002E-2</v>
      </c>
      <c r="B4368">
        <v>-3.5087E-3</v>
      </c>
      <c r="C4368">
        <v>3.2183000000000003E-2</v>
      </c>
      <c r="D4368">
        <f t="shared" si="68"/>
        <v>4.3246441942545982E-2</v>
      </c>
    </row>
    <row r="4369" spans="1:4" x14ac:dyDescent="0.25">
      <c r="A4369">
        <v>-1.6293999999999999E-2</v>
      </c>
      <c r="B4369">
        <v>-1.2208E-2</v>
      </c>
      <c r="C4369">
        <v>2.8502E-2</v>
      </c>
      <c r="D4369">
        <f t="shared" si="68"/>
        <v>3.5027042467213811E-2</v>
      </c>
    </row>
    <row r="4370" spans="1:4" x14ac:dyDescent="0.25">
      <c r="A4370">
        <v>-0.10657</v>
      </c>
      <c r="B4370">
        <v>2.8275000000000002E-2</v>
      </c>
      <c r="C4370">
        <v>7.8294000000000002E-2</v>
      </c>
      <c r="D4370">
        <f t="shared" si="68"/>
        <v>0.13522792226829486</v>
      </c>
    </row>
    <row r="4371" spans="1:4" x14ac:dyDescent="0.25">
      <c r="A4371">
        <v>-0.19103999999999999</v>
      </c>
      <c r="B4371">
        <v>6.2662999999999996E-2</v>
      </c>
      <c r="C4371">
        <v>0.12837999999999999</v>
      </c>
      <c r="D4371">
        <f t="shared" si="68"/>
        <v>0.23854634260243854</v>
      </c>
    </row>
    <row r="4372" spans="1:4" x14ac:dyDescent="0.25">
      <c r="A4372">
        <v>1.1984999999999999E-3</v>
      </c>
      <c r="B4372">
        <v>-1.0066E-2</v>
      </c>
      <c r="C4372">
        <v>8.8679999999999991E-3</v>
      </c>
      <c r="D4372">
        <f t="shared" si="68"/>
        <v>1.3468562738837429E-2</v>
      </c>
    </row>
    <row r="4373" spans="1:4" x14ac:dyDescent="0.25">
      <c r="A4373">
        <v>4.1390000000000003E-2</v>
      </c>
      <c r="B4373">
        <v>2.4375999999999998E-3</v>
      </c>
      <c r="C4373">
        <v>-4.3826999999999998E-2</v>
      </c>
      <c r="D4373">
        <f t="shared" si="68"/>
        <v>6.033141737734992E-2</v>
      </c>
    </row>
    <row r="4374" spans="1:4" x14ac:dyDescent="0.25">
      <c r="A4374">
        <v>1.6768999999999999E-2</v>
      </c>
      <c r="B4374">
        <v>0.10939</v>
      </c>
      <c r="C4374">
        <v>-0.12615999999999999</v>
      </c>
      <c r="D4374">
        <f t="shared" si="68"/>
        <v>0.16782049058741308</v>
      </c>
    </row>
    <row r="4375" spans="1:4" x14ac:dyDescent="0.25">
      <c r="A4375">
        <v>-0.14233000000000001</v>
      </c>
      <c r="B4375">
        <v>1.5374000000000001E-2</v>
      </c>
      <c r="C4375">
        <v>0.12695000000000001</v>
      </c>
      <c r="D4375">
        <f t="shared" si="68"/>
        <v>0.19133868212151983</v>
      </c>
    </row>
    <row r="4376" spans="1:4" x14ac:dyDescent="0.25">
      <c r="A4376">
        <v>-4.6286000000000001E-2</v>
      </c>
      <c r="B4376">
        <v>6.6395999999999997E-2</v>
      </c>
      <c r="C4376">
        <v>-2.0109999999999999E-2</v>
      </c>
      <c r="D4376">
        <f t="shared" si="68"/>
        <v>8.3398049809333061E-2</v>
      </c>
    </row>
    <row r="4377" spans="1:4" x14ac:dyDescent="0.25">
      <c r="A4377">
        <v>5.4705999999999998E-2</v>
      </c>
      <c r="B4377">
        <v>-2.1704999999999999E-2</v>
      </c>
      <c r="C4377">
        <v>-3.3001999999999997E-2</v>
      </c>
      <c r="D4377">
        <f t="shared" si="68"/>
        <v>6.7475813926176534E-2</v>
      </c>
    </row>
    <row r="4378" spans="1:4" x14ac:dyDescent="0.25">
      <c r="A4378">
        <v>8.0689000000000004E-3</v>
      </c>
      <c r="B4378">
        <v>3.8027999999999999E-2</v>
      </c>
      <c r="C4378">
        <v>-4.6096999999999999E-2</v>
      </c>
      <c r="D4378">
        <f t="shared" si="68"/>
        <v>6.0300657875432831E-2</v>
      </c>
    </row>
    <row r="4379" spans="1:4" x14ac:dyDescent="0.25">
      <c r="A4379">
        <v>-0.11687</v>
      </c>
      <c r="B4379">
        <v>2.6342999999999998E-2</v>
      </c>
      <c r="C4379">
        <v>9.0532000000000001E-2</v>
      </c>
      <c r="D4379">
        <f t="shared" si="68"/>
        <v>0.15016189121411597</v>
      </c>
    </row>
    <row r="4380" spans="1:4" x14ac:dyDescent="0.25">
      <c r="A4380">
        <v>0.10145999999999999</v>
      </c>
      <c r="B4380">
        <v>0.1449</v>
      </c>
      <c r="C4380">
        <v>-0.24636</v>
      </c>
      <c r="D4380">
        <f t="shared" si="68"/>
        <v>0.30328763773025763</v>
      </c>
    </row>
    <row r="4381" spans="1:4" x14ac:dyDescent="0.25">
      <c r="A4381">
        <v>-0.18559999999999999</v>
      </c>
      <c r="B4381">
        <v>0.15473000000000001</v>
      </c>
      <c r="C4381">
        <v>3.0869000000000001E-2</v>
      </c>
      <c r="D4381">
        <f t="shared" si="68"/>
        <v>0.24360137122151015</v>
      </c>
    </row>
    <row r="4382" spans="1:4" x14ac:dyDescent="0.25">
      <c r="A4382">
        <v>-5.7827999999999997E-2</v>
      </c>
      <c r="B4382">
        <v>-9.5827999999999997E-2</v>
      </c>
      <c r="C4382">
        <v>0.15365999999999999</v>
      </c>
      <c r="D4382">
        <f t="shared" si="68"/>
        <v>0.19010123294708006</v>
      </c>
    </row>
    <row r="4383" spans="1:4" x14ac:dyDescent="0.25">
      <c r="A4383">
        <v>0.16001000000000001</v>
      </c>
      <c r="B4383">
        <v>-3.0987000000000001E-2</v>
      </c>
      <c r="C4383">
        <v>-0.12902</v>
      </c>
      <c r="D4383">
        <f t="shared" si="68"/>
        <v>0.20786908059882309</v>
      </c>
    </row>
    <row r="4384" spans="1:4" x14ac:dyDescent="0.25">
      <c r="A4384">
        <v>-0.16169</v>
      </c>
      <c r="B4384">
        <v>0.13203999999999999</v>
      </c>
      <c r="C4384">
        <v>2.9656999999999999E-2</v>
      </c>
      <c r="D4384">
        <f t="shared" si="68"/>
        <v>0.21085007789659457</v>
      </c>
    </row>
    <row r="4385" spans="1:4" x14ac:dyDescent="0.25">
      <c r="A4385">
        <v>-9.3135999999999997E-2</v>
      </c>
      <c r="B4385">
        <v>-8.6402999999999994E-2</v>
      </c>
      <c r="C4385">
        <v>0.17954000000000001</v>
      </c>
      <c r="D4385">
        <f t="shared" si="68"/>
        <v>0.21994182072766424</v>
      </c>
    </row>
    <row r="4386" spans="1:4" x14ac:dyDescent="0.25">
      <c r="A4386">
        <v>2.1083000000000001E-2</v>
      </c>
      <c r="B4386">
        <v>-7.7215000000000006E-2</v>
      </c>
      <c r="C4386">
        <v>5.6133000000000002E-2</v>
      </c>
      <c r="D4386">
        <f t="shared" si="68"/>
        <v>9.7762788437114459E-2</v>
      </c>
    </row>
    <row r="4387" spans="1:4" x14ac:dyDescent="0.25">
      <c r="A4387">
        <v>-6.3964999999999994E-2</v>
      </c>
      <c r="B4387">
        <v>1.3618E-2</v>
      </c>
      <c r="C4387">
        <v>5.0347000000000003E-2</v>
      </c>
      <c r="D4387">
        <f t="shared" si="68"/>
        <v>8.2533578366626031E-2</v>
      </c>
    </row>
    <row r="4388" spans="1:4" x14ac:dyDescent="0.25">
      <c r="A4388">
        <v>-8.4219000000000002E-2</v>
      </c>
      <c r="B4388">
        <v>0.19508</v>
      </c>
      <c r="C4388">
        <v>-0.11086</v>
      </c>
      <c r="D4388">
        <f t="shared" si="68"/>
        <v>0.23966431933226939</v>
      </c>
    </row>
    <row r="4389" spans="1:4" x14ac:dyDescent="0.25">
      <c r="A4389">
        <v>1.9633000000000001E-2</v>
      </c>
      <c r="B4389">
        <v>-5.1275000000000001E-2</v>
      </c>
      <c r="C4389">
        <v>3.1642000000000003E-2</v>
      </c>
      <c r="D4389">
        <f t="shared" si="68"/>
        <v>6.3370312276333315E-2</v>
      </c>
    </row>
    <row r="4390" spans="1:4" x14ac:dyDescent="0.25">
      <c r="A4390">
        <v>9.4020000000000006E-2</v>
      </c>
      <c r="B4390">
        <v>-2.4993000000000001E-2</v>
      </c>
      <c r="C4390">
        <v>-6.9027000000000005E-2</v>
      </c>
      <c r="D4390">
        <f t="shared" si="68"/>
        <v>0.1192859471102946</v>
      </c>
    </row>
    <row r="4391" spans="1:4" x14ac:dyDescent="0.25">
      <c r="A4391">
        <v>6.9096000000000005E-2</v>
      </c>
      <c r="B4391">
        <v>-0.13753000000000001</v>
      </c>
      <c r="C4391">
        <v>6.8436999999999998E-2</v>
      </c>
      <c r="D4391">
        <f t="shared" si="68"/>
        <v>0.16844103147689402</v>
      </c>
    </row>
    <row r="4392" spans="1:4" x14ac:dyDescent="0.25">
      <c r="A4392">
        <v>-0.20369000000000001</v>
      </c>
      <c r="B4392">
        <v>0.12141</v>
      </c>
      <c r="C4392">
        <v>8.2272999999999999E-2</v>
      </c>
      <c r="D4392">
        <f t="shared" si="68"/>
        <v>0.25099571854714975</v>
      </c>
    </row>
    <row r="4393" spans="1:4" x14ac:dyDescent="0.25">
      <c r="A4393">
        <v>-0.11118</v>
      </c>
      <c r="B4393">
        <v>1.5810000000000001E-2</v>
      </c>
      <c r="C4393">
        <v>9.5371999999999998E-2</v>
      </c>
      <c r="D4393">
        <f t="shared" si="68"/>
        <v>0.14733216513714853</v>
      </c>
    </row>
    <row r="4394" spans="1:4" x14ac:dyDescent="0.25">
      <c r="A4394">
        <v>3.4367000000000002E-2</v>
      </c>
      <c r="B4394">
        <v>-3.9669000000000003E-2</v>
      </c>
      <c r="C4394">
        <v>5.3026999999999996E-3</v>
      </c>
      <c r="D4394">
        <f t="shared" si="68"/>
        <v>5.2752619624905836E-2</v>
      </c>
    </row>
    <row r="4395" spans="1:4" x14ac:dyDescent="0.25">
      <c r="A4395">
        <v>1.7319000000000001E-2</v>
      </c>
      <c r="B4395">
        <v>2.8000000000000001E-2</v>
      </c>
      <c r="C4395">
        <v>-4.5318999999999998E-2</v>
      </c>
      <c r="D4395">
        <f t="shared" si="68"/>
        <v>5.6015707814862072E-2</v>
      </c>
    </row>
    <row r="4396" spans="1:4" x14ac:dyDescent="0.25">
      <c r="A4396">
        <v>0.11251</v>
      </c>
      <c r="B4396">
        <v>-8.1864999999999993E-2</v>
      </c>
      <c r="C4396">
        <v>-3.0641999999999999E-2</v>
      </c>
      <c r="D4396">
        <f t="shared" si="68"/>
        <v>0.1424756487579544</v>
      </c>
    </row>
    <row r="4397" spans="1:4" x14ac:dyDescent="0.25">
      <c r="A4397">
        <v>-4.6281999999999997E-2</v>
      </c>
      <c r="B4397">
        <v>8.8314000000000004E-2</v>
      </c>
      <c r="C4397">
        <v>-4.2032E-2</v>
      </c>
      <c r="D4397">
        <f t="shared" si="68"/>
        <v>0.10820385919180517</v>
      </c>
    </row>
    <row r="4398" spans="1:4" x14ac:dyDescent="0.25">
      <c r="A4398">
        <v>0.16350000000000001</v>
      </c>
      <c r="B4398">
        <v>-7.8067999999999999E-2</v>
      </c>
      <c r="C4398">
        <v>-8.5429000000000005E-2</v>
      </c>
      <c r="D4398">
        <f t="shared" si="68"/>
        <v>0.20031219799353212</v>
      </c>
    </row>
    <row r="4399" spans="1:4" x14ac:dyDescent="0.25">
      <c r="A4399">
        <v>-3.0339999999999999E-2</v>
      </c>
      <c r="B4399">
        <v>0.10396</v>
      </c>
      <c r="C4399">
        <v>-7.3618000000000003E-2</v>
      </c>
      <c r="D4399">
        <f t="shared" si="68"/>
        <v>0.13094963582996327</v>
      </c>
    </row>
    <row r="4400" spans="1:4" x14ac:dyDescent="0.25">
      <c r="A4400">
        <v>-7.3435999999999996E-3</v>
      </c>
      <c r="B4400">
        <v>5.3585000000000001E-2</v>
      </c>
      <c r="C4400">
        <v>-4.6240999999999997E-2</v>
      </c>
      <c r="D4400">
        <f t="shared" si="68"/>
        <v>7.1158349945456154E-2</v>
      </c>
    </row>
    <row r="4401" spans="1:4" x14ac:dyDescent="0.25">
      <c r="A4401">
        <v>-0.12393</v>
      </c>
      <c r="B4401">
        <v>0.10645</v>
      </c>
      <c r="C4401">
        <v>1.7482000000000001E-2</v>
      </c>
      <c r="D4401">
        <f t="shared" si="68"/>
        <v>0.16430419265496543</v>
      </c>
    </row>
    <row r="4402" spans="1:4" x14ac:dyDescent="0.25">
      <c r="A4402">
        <v>0.11565</v>
      </c>
      <c r="B4402">
        <v>-3.1510999999999997E-2</v>
      </c>
      <c r="C4402">
        <v>-8.4136000000000002E-2</v>
      </c>
      <c r="D4402">
        <f t="shared" si="68"/>
        <v>0.14644702836520787</v>
      </c>
    </row>
    <row r="4403" spans="1:4" x14ac:dyDescent="0.25">
      <c r="A4403">
        <v>-3.1334000000000001E-2</v>
      </c>
      <c r="B4403">
        <v>-3.8158999999999998E-2</v>
      </c>
      <c r="C4403">
        <v>6.9494E-2</v>
      </c>
      <c r="D4403">
        <f t="shared" si="68"/>
        <v>8.5248723585752306E-2</v>
      </c>
    </row>
    <row r="4404" spans="1:4" x14ac:dyDescent="0.25">
      <c r="A4404">
        <v>-0.13802</v>
      </c>
      <c r="B4404">
        <v>-5.0545E-2</v>
      </c>
      <c r="C4404">
        <v>0.18856000000000001</v>
      </c>
      <c r="D4404">
        <f t="shared" si="68"/>
        <v>0.23907988419145598</v>
      </c>
    </row>
    <row r="4405" spans="1:4" x14ac:dyDescent="0.25">
      <c r="A4405">
        <v>3.8080000000000003E-2</v>
      </c>
      <c r="B4405">
        <v>-1.4571000000000001E-2</v>
      </c>
      <c r="C4405">
        <v>-2.3508999999999999E-2</v>
      </c>
      <c r="D4405">
        <f t="shared" si="68"/>
        <v>4.7064567585392729E-2</v>
      </c>
    </row>
    <row r="4406" spans="1:4" x14ac:dyDescent="0.25">
      <c r="A4406">
        <v>-6.4721000000000001E-2</v>
      </c>
      <c r="B4406">
        <v>5.7883999999999998E-2</v>
      </c>
      <c r="C4406">
        <v>6.8371999999999999E-3</v>
      </c>
      <c r="D4406">
        <f t="shared" si="68"/>
        <v>8.7098292755024759E-2</v>
      </c>
    </row>
    <row r="4407" spans="1:4" x14ac:dyDescent="0.25">
      <c r="A4407">
        <v>0.12200999999999999</v>
      </c>
      <c r="B4407">
        <v>0.15826999999999999</v>
      </c>
      <c r="C4407">
        <v>-0.28027999999999997</v>
      </c>
      <c r="D4407">
        <f t="shared" si="68"/>
        <v>0.34422770283636378</v>
      </c>
    </row>
    <row r="4408" spans="1:4" x14ac:dyDescent="0.25">
      <c r="A4408">
        <v>5.1132999999999998E-2</v>
      </c>
      <c r="B4408">
        <v>-7.9688999999999996E-2</v>
      </c>
      <c r="C4408">
        <v>2.8556000000000002E-2</v>
      </c>
      <c r="D4408">
        <f t="shared" si="68"/>
        <v>9.8895730676303709E-2</v>
      </c>
    </row>
    <row r="4409" spans="1:4" x14ac:dyDescent="0.25">
      <c r="A4409">
        <v>6.7112000000000005E-2</v>
      </c>
      <c r="B4409">
        <v>-1.1365999999999999E-2</v>
      </c>
      <c r="C4409">
        <v>-5.5745999999999997E-2</v>
      </c>
      <c r="D4409">
        <f t="shared" si="68"/>
        <v>8.7981947102800592E-2</v>
      </c>
    </row>
    <row r="4410" spans="1:4" x14ac:dyDescent="0.25">
      <c r="A4410">
        <v>4.0929E-2</v>
      </c>
      <c r="B4410">
        <v>-0.12731999999999999</v>
      </c>
      <c r="C4410">
        <v>8.6392999999999998E-2</v>
      </c>
      <c r="D4410">
        <f t="shared" si="68"/>
        <v>0.15921468490688914</v>
      </c>
    </row>
    <row r="4411" spans="1:4" x14ac:dyDescent="0.25">
      <c r="A4411">
        <v>-2.7740999999999998E-2</v>
      </c>
      <c r="B4411">
        <v>-3.4486999999999997E-2</v>
      </c>
      <c r="C4411">
        <v>6.2227999999999999E-2</v>
      </c>
      <c r="D4411">
        <f t="shared" si="68"/>
        <v>7.6362557801582312E-2</v>
      </c>
    </row>
    <row r="4412" spans="1:4" x14ac:dyDescent="0.25">
      <c r="A4412">
        <v>-7.4796000000000003E-3</v>
      </c>
      <c r="B4412">
        <v>4.53E-2</v>
      </c>
      <c r="C4412">
        <v>-3.7819999999999999E-2</v>
      </c>
      <c r="D4412">
        <f t="shared" si="68"/>
        <v>5.9484340932383202E-2</v>
      </c>
    </row>
    <row r="4413" spans="1:4" x14ac:dyDescent="0.25">
      <c r="A4413">
        <v>5.1054000000000004E-3</v>
      </c>
      <c r="B4413">
        <v>1.3724999999999999E-2</v>
      </c>
      <c r="C4413">
        <v>-1.8831000000000001E-2</v>
      </c>
      <c r="D4413">
        <f t="shared" si="68"/>
        <v>2.3854712221278211E-2</v>
      </c>
    </row>
    <row r="4414" spans="1:4" x14ac:dyDescent="0.25">
      <c r="A4414">
        <v>3.8453000000000001E-2</v>
      </c>
      <c r="B4414">
        <v>4.5284999999999999E-2</v>
      </c>
      <c r="C4414">
        <v>-8.3738000000000007E-2</v>
      </c>
      <c r="D4414">
        <f t="shared" si="68"/>
        <v>0.10267140340912849</v>
      </c>
    </row>
    <row r="4415" spans="1:4" x14ac:dyDescent="0.25">
      <c r="A4415">
        <v>4.1076000000000001E-2</v>
      </c>
      <c r="B4415">
        <v>-4.6774000000000003E-2</v>
      </c>
      <c r="C4415">
        <v>5.6982999999999999E-3</v>
      </c>
      <c r="D4415">
        <f t="shared" si="68"/>
        <v>6.2510122979322319E-2</v>
      </c>
    </row>
    <row r="4416" spans="1:4" x14ac:dyDescent="0.25">
      <c r="A4416">
        <v>-1.7590000000000001E-2</v>
      </c>
      <c r="B4416">
        <v>9.1425999999999993E-2</v>
      </c>
      <c r="C4416">
        <v>-7.3835999999999999E-2</v>
      </c>
      <c r="D4416">
        <f t="shared" si="68"/>
        <v>0.11882708644076062</v>
      </c>
    </row>
    <row r="4417" spans="1:4" x14ac:dyDescent="0.25">
      <c r="A4417">
        <v>-0.14781</v>
      </c>
      <c r="B4417">
        <v>-9.0329999999999994E-3</v>
      </c>
      <c r="C4417">
        <v>0.15684999999999999</v>
      </c>
      <c r="D4417">
        <f t="shared" si="68"/>
        <v>0.21571118118678967</v>
      </c>
    </row>
    <row r="4418" spans="1:4" x14ac:dyDescent="0.25">
      <c r="A4418">
        <v>2.042E-3</v>
      </c>
      <c r="B4418">
        <v>-0.21511</v>
      </c>
      <c r="C4418">
        <v>0.21307000000000001</v>
      </c>
      <c r="D4418">
        <f t="shared" si="68"/>
        <v>0.30277930372467665</v>
      </c>
    </row>
    <row r="4419" spans="1:4" x14ac:dyDescent="0.25">
      <c r="A4419">
        <v>-4.8619999999999997E-2</v>
      </c>
      <c r="B4419">
        <v>5.4663000000000003E-2</v>
      </c>
      <c r="C4419">
        <v>-6.0426999999999998E-3</v>
      </c>
      <c r="D4419">
        <f t="shared" ref="D4419:D4482" si="69">SQRT(A4419^2+B4419^2+C4419^2)</f>
        <v>7.3406145466779552E-2</v>
      </c>
    </row>
    <row r="4420" spans="1:4" x14ac:dyDescent="0.25">
      <c r="A4420">
        <v>0.10176</v>
      </c>
      <c r="B4420">
        <v>-9.8937999999999998E-2</v>
      </c>
      <c r="C4420">
        <v>-2.8232999999999999E-3</v>
      </c>
      <c r="D4420">
        <f t="shared" si="69"/>
        <v>0.14195702330948617</v>
      </c>
    </row>
    <row r="4421" spans="1:4" x14ac:dyDescent="0.25">
      <c r="A4421">
        <v>-3.8113000000000001E-3</v>
      </c>
      <c r="B4421">
        <v>3.6759E-2</v>
      </c>
      <c r="C4421">
        <v>-3.2947999999999998E-2</v>
      </c>
      <c r="D4421">
        <f t="shared" si="69"/>
        <v>4.9510814906341419E-2</v>
      </c>
    </row>
    <row r="4422" spans="1:4" x14ac:dyDescent="0.25">
      <c r="A4422">
        <v>3.0592999999999999E-2</v>
      </c>
      <c r="B4422">
        <v>1.9918999999999999E-2</v>
      </c>
      <c r="C4422">
        <v>-5.0512000000000001E-2</v>
      </c>
      <c r="D4422">
        <f t="shared" si="69"/>
        <v>6.2323032291441018E-2</v>
      </c>
    </row>
    <row r="4423" spans="1:4" x14ac:dyDescent="0.25">
      <c r="A4423">
        <v>-3.8497000000000003E-2</v>
      </c>
      <c r="B4423">
        <v>-2.5819999999999999E-2</v>
      </c>
      <c r="C4423">
        <v>6.4316999999999999E-2</v>
      </c>
      <c r="D4423">
        <f t="shared" si="69"/>
        <v>7.9280312171433831E-2</v>
      </c>
    </row>
    <row r="4424" spans="1:4" x14ac:dyDescent="0.25">
      <c r="A4424">
        <v>-7.2717000000000004E-2</v>
      </c>
      <c r="B4424">
        <v>4.8765000000000003E-2</v>
      </c>
      <c r="C4424">
        <v>2.3952999999999999E-2</v>
      </c>
      <c r="D4424">
        <f t="shared" si="69"/>
        <v>9.0771876277842806E-2</v>
      </c>
    </row>
    <row r="4425" spans="1:4" x14ac:dyDescent="0.25">
      <c r="A4425">
        <v>-1.2097999999999999E-2</v>
      </c>
      <c r="B4425">
        <v>-2.1486000000000002E-2</v>
      </c>
      <c r="C4425">
        <v>3.3583000000000002E-2</v>
      </c>
      <c r="D4425">
        <f t="shared" si="69"/>
        <v>4.1663265462515059E-2</v>
      </c>
    </row>
    <row r="4426" spans="1:4" x14ac:dyDescent="0.25">
      <c r="A4426">
        <v>0.12678</v>
      </c>
      <c r="B4426">
        <v>-0.28036</v>
      </c>
      <c r="C4426">
        <v>0.15357999999999999</v>
      </c>
      <c r="D4426">
        <f t="shared" si="69"/>
        <v>0.34389200979377232</v>
      </c>
    </row>
    <row r="4427" spans="1:4" x14ac:dyDescent="0.25">
      <c r="A4427">
        <v>6.2487000000000001E-2</v>
      </c>
      <c r="B4427">
        <v>-0.15143000000000001</v>
      </c>
      <c r="C4427">
        <v>8.8941000000000006E-2</v>
      </c>
      <c r="D4427">
        <f t="shared" si="69"/>
        <v>0.18640324983754977</v>
      </c>
    </row>
    <row r="4428" spans="1:4" x14ac:dyDescent="0.25">
      <c r="A4428">
        <v>9.3033000000000005E-2</v>
      </c>
      <c r="B4428">
        <v>-3.9392999999999997E-2</v>
      </c>
      <c r="C4428">
        <v>-5.364E-2</v>
      </c>
      <c r="D4428">
        <f t="shared" si="69"/>
        <v>0.11438617546714289</v>
      </c>
    </row>
    <row r="4429" spans="1:4" x14ac:dyDescent="0.25">
      <c r="A4429">
        <v>3.6831000000000003E-2</v>
      </c>
      <c r="B4429">
        <v>3.0138999999999999E-2</v>
      </c>
      <c r="C4429">
        <v>-6.6971000000000003E-2</v>
      </c>
      <c r="D4429">
        <f t="shared" si="69"/>
        <v>8.2158363682585611E-2</v>
      </c>
    </row>
    <row r="4430" spans="1:4" x14ac:dyDescent="0.25">
      <c r="A4430">
        <v>9.7019999999999995E-2</v>
      </c>
      <c r="B4430">
        <v>-0.10310999999999999</v>
      </c>
      <c r="C4430">
        <v>6.0911000000000003E-3</v>
      </c>
      <c r="D4430">
        <f t="shared" si="69"/>
        <v>0.14170975266088781</v>
      </c>
    </row>
    <row r="4431" spans="1:4" x14ac:dyDescent="0.25">
      <c r="A4431">
        <v>-3.0224000000000001E-2</v>
      </c>
      <c r="B4431">
        <v>4.1977E-2</v>
      </c>
      <c r="C4431">
        <v>-1.1754000000000001E-2</v>
      </c>
      <c r="D4431">
        <f t="shared" si="69"/>
        <v>5.3044464565117445E-2</v>
      </c>
    </row>
    <row r="4432" spans="1:4" x14ac:dyDescent="0.25">
      <c r="A4432">
        <v>5.3789999999999998E-2</v>
      </c>
      <c r="B4432">
        <v>7.6981999999999995E-2</v>
      </c>
      <c r="C4432">
        <v>-0.13077</v>
      </c>
      <c r="D4432">
        <f t="shared" si="69"/>
        <v>0.16099809105700602</v>
      </c>
    </row>
    <row r="4433" spans="1:4" x14ac:dyDescent="0.25">
      <c r="A4433">
        <v>-4.6496999999999997E-2</v>
      </c>
      <c r="B4433">
        <v>4.6774999999999997E-2</v>
      </c>
      <c r="C4433">
        <v>-2.7859E-4</v>
      </c>
      <c r="D4433">
        <f t="shared" si="69"/>
        <v>6.5954145028103414E-2</v>
      </c>
    </row>
    <row r="4434" spans="1:4" x14ac:dyDescent="0.25">
      <c r="A4434">
        <v>5.2533000000000003E-2</v>
      </c>
      <c r="B4434">
        <v>7.4098999999999998E-2</v>
      </c>
      <c r="C4434">
        <v>-0.12662999999999999</v>
      </c>
      <c r="D4434">
        <f t="shared" si="69"/>
        <v>0.1558381685916515</v>
      </c>
    </row>
    <row r="4435" spans="1:4" x14ac:dyDescent="0.25">
      <c r="A4435">
        <v>-0.13952000000000001</v>
      </c>
      <c r="B4435">
        <v>4.2865E-2</v>
      </c>
      <c r="C4435">
        <v>9.6658999999999995E-2</v>
      </c>
      <c r="D4435">
        <f t="shared" si="69"/>
        <v>0.17506056353730842</v>
      </c>
    </row>
    <row r="4436" spans="1:4" x14ac:dyDescent="0.25">
      <c r="A4436">
        <v>9.4740000000000005E-2</v>
      </c>
      <c r="B4436">
        <v>1.5132E-2</v>
      </c>
      <c r="C4436">
        <v>-0.10987</v>
      </c>
      <c r="D4436">
        <f t="shared" si="69"/>
        <v>0.14586316164131366</v>
      </c>
    </row>
    <row r="4437" spans="1:4" x14ac:dyDescent="0.25">
      <c r="A4437">
        <v>1.8006000000000001E-3</v>
      </c>
      <c r="B4437">
        <v>2.7193999999999999E-2</v>
      </c>
      <c r="C4437">
        <v>-2.8993999999999999E-2</v>
      </c>
      <c r="D4437">
        <f t="shared" si="69"/>
        <v>3.9792057402954169E-2</v>
      </c>
    </row>
    <row r="4438" spans="1:4" x14ac:dyDescent="0.25">
      <c r="A4438">
        <v>0.11137</v>
      </c>
      <c r="B4438">
        <v>-0.10637000000000001</v>
      </c>
      <c r="C4438">
        <v>-4.9966999999999998E-3</v>
      </c>
      <c r="D4438">
        <f t="shared" si="69"/>
        <v>0.15408705594854488</v>
      </c>
    </row>
    <row r="4439" spans="1:4" x14ac:dyDescent="0.25">
      <c r="A4439">
        <v>-5.4827000000000001E-2</v>
      </c>
      <c r="B4439">
        <v>-0.11595999999999999</v>
      </c>
      <c r="C4439">
        <v>0.17079</v>
      </c>
      <c r="D4439">
        <f t="shared" si="69"/>
        <v>0.21359294377155816</v>
      </c>
    </row>
    <row r="4440" spans="1:4" x14ac:dyDescent="0.25">
      <c r="A4440">
        <v>-8.8106000000000004E-2</v>
      </c>
      <c r="B4440">
        <v>0.18554999999999999</v>
      </c>
      <c r="C4440">
        <v>-9.7439999999999999E-2</v>
      </c>
      <c r="D4440">
        <f t="shared" si="69"/>
        <v>0.22734560329155254</v>
      </c>
    </row>
    <row r="4441" spans="1:4" x14ac:dyDescent="0.25">
      <c r="A4441">
        <v>4.7810999999999999E-2</v>
      </c>
      <c r="B4441">
        <v>-2.5787999999999999E-4</v>
      </c>
      <c r="C4441">
        <v>-4.7553999999999999E-2</v>
      </c>
      <c r="D4441">
        <f t="shared" si="69"/>
        <v>6.7433976147743213E-2</v>
      </c>
    </row>
    <row r="4442" spans="1:4" x14ac:dyDescent="0.25">
      <c r="A4442">
        <v>-6.2322000000000002E-2</v>
      </c>
      <c r="B4442">
        <v>0.1681</v>
      </c>
      <c r="C4442">
        <v>-0.10578</v>
      </c>
      <c r="D4442">
        <f t="shared" si="69"/>
        <v>0.20816111568686405</v>
      </c>
    </row>
    <row r="4443" spans="1:4" x14ac:dyDescent="0.25">
      <c r="A4443">
        <v>2.2239999999999999E-2</v>
      </c>
      <c r="B4443">
        <v>-9.3606999999999996E-2</v>
      </c>
      <c r="C4443">
        <v>7.1367E-2</v>
      </c>
      <c r="D4443">
        <f t="shared" si="69"/>
        <v>0.11979205623913466</v>
      </c>
    </row>
    <row r="4444" spans="1:4" x14ac:dyDescent="0.25">
      <c r="A4444">
        <v>-7.9162999999999997E-2</v>
      </c>
      <c r="B4444">
        <v>-4.9902000000000002E-2</v>
      </c>
      <c r="C4444">
        <v>0.12906000000000001</v>
      </c>
      <c r="D4444">
        <f t="shared" si="69"/>
        <v>0.15941603988620467</v>
      </c>
    </row>
    <row r="4445" spans="1:4" x14ac:dyDescent="0.25">
      <c r="A4445">
        <v>-2.0988E-2</v>
      </c>
      <c r="B4445">
        <v>-3.1847E-2</v>
      </c>
      <c r="C4445">
        <v>5.2835E-2</v>
      </c>
      <c r="D4445">
        <f t="shared" si="69"/>
        <v>6.5163369909789048E-2</v>
      </c>
    </row>
    <row r="4446" spans="1:4" x14ac:dyDescent="0.25">
      <c r="A4446">
        <v>9.2723000000000007E-3</v>
      </c>
      <c r="B4446">
        <v>3.524E-2</v>
      </c>
      <c r="C4446">
        <v>-4.4512000000000003E-2</v>
      </c>
      <c r="D4446">
        <f t="shared" si="69"/>
        <v>5.7525223087703019E-2</v>
      </c>
    </row>
    <row r="4447" spans="1:4" x14ac:dyDescent="0.25">
      <c r="A4447">
        <v>7.9519999999999993E-2</v>
      </c>
      <c r="B4447">
        <v>-0.13461999999999999</v>
      </c>
      <c r="C4447">
        <v>5.5098000000000001E-2</v>
      </c>
      <c r="D4447">
        <f t="shared" si="69"/>
        <v>0.16577624800917651</v>
      </c>
    </row>
    <row r="4448" spans="1:4" x14ac:dyDescent="0.25">
      <c r="A4448">
        <v>-2.7428999999999999E-2</v>
      </c>
      <c r="B4448">
        <v>4.8555999999999998E-3</v>
      </c>
      <c r="C4448">
        <v>2.2572999999999999E-2</v>
      </c>
      <c r="D4448">
        <f t="shared" si="69"/>
        <v>3.5853412966689792E-2</v>
      </c>
    </row>
    <row r="4449" spans="1:4" x14ac:dyDescent="0.25">
      <c r="A4449">
        <v>-4.2507000000000003E-2</v>
      </c>
      <c r="B4449">
        <v>-2.9188999999999999E-3</v>
      </c>
      <c r="C4449">
        <v>4.5426000000000001E-2</v>
      </c>
      <c r="D4449">
        <f t="shared" si="69"/>
        <v>6.2280707303385696E-2</v>
      </c>
    </row>
    <row r="4450" spans="1:4" x14ac:dyDescent="0.25">
      <c r="A4450">
        <v>-0.12171999999999999</v>
      </c>
      <c r="B4450">
        <v>0.23291000000000001</v>
      </c>
      <c r="C4450">
        <v>-0.11119999999999999</v>
      </c>
      <c r="D4450">
        <f t="shared" si="69"/>
        <v>0.28535638506961786</v>
      </c>
    </row>
    <row r="4451" spans="1:4" x14ac:dyDescent="0.25">
      <c r="A4451">
        <v>4.4499999999999998E-2</v>
      </c>
      <c r="B4451">
        <v>6.7387000000000002E-2</v>
      </c>
      <c r="C4451">
        <v>-0.11189</v>
      </c>
      <c r="D4451">
        <f t="shared" si="69"/>
        <v>0.13798778884017238</v>
      </c>
    </row>
    <row r="4452" spans="1:4" x14ac:dyDescent="0.25">
      <c r="A4452">
        <v>4.3434E-2</v>
      </c>
      <c r="B4452">
        <v>-1.1428000000000001E-2</v>
      </c>
      <c r="C4452">
        <v>-3.2006E-2</v>
      </c>
      <c r="D4452">
        <f t="shared" si="69"/>
        <v>5.5149755901545021E-2</v>
      </c>
    </row>
    <row r="4453" spans="1:4" x14ac:dyDescent="0.25">
      <c r="A4453">
        <v>-6.3331999999999999E-2</v>
      </c>
      <c r="B4453">
        <v>6.9047999999999998E-2</v>
      </c>
      <c r="C4453">
        <v>-5.7153999999999998E-3</v>
      </c>
      <c r="D4453">
        <f t="shared" si="69"/>
        <v>9.3868175252105543E-2</v>
      </c>
    </row>
    <row r="4454" spans="1:4" x14ac:dyDescent="0.25">
      <c r="A4454">
        <v>5.2031999999999998E-3</v>
      </c>
      <c r="B4454">
        <v>-3.8186999999999999E-2</v>
      </c>
      <c r="C4454">
        <v>3.2983999999999999E-2</v>
      </c>
      <c r="D4454">
        <f t="shared" si="69"/>
        <v>5.0727354703749339E-2</v>
      </c>
    </row>
    <row r="4455" spans="1:4" x14ac:dyDescent="0.25">
      <c r="A4455">
        <v>7.8492999999999993E-2</v>
      </c>
      <c r="B4455">
        <v>-8.4890999999999994E-2</v>
      </c>
      <c r="C4455">
        <v>6.3977000000000001E-3</v>
      </c>
      <c r="D4455">
        <f t="shared" si="69"/>
        <v>0.1157953517862008</v>
      </c>
    </row>
    <row r="4456" spans="1:4" x14ac:dyDescent="0.25">
      <c r="A4456">
        <v>1.5532999999999998E-5</v>
      </c>
      <c r="B4456">
        <v>3.4811000000000002E-2</v>
      </c>
      <c r="C4456">
        <v>-3.4826999999999997E-2</v>
      </c>
      <c r="D4456">
        <f t="shared" si="69"/>
        <v>4.9241505777891166E-2</v>
      </c>
    </row>
    <row r="4457" spans="1:4" x14ac:dyDescent="0.25">
      <c r="A4457">
        <v>-6.7153000000000004E-4</v>
      </c>
      <c r="B4457">
        <v>4.7600999999999997E-2</v>
      </c>
      <c r="C4457">
        <v>-4.6929999999999999E-2</v>
      </c>
      <c r="D4457">
        <f t="shared" si="69"/>
        <v>6.6848568073975226E-2</v>
      </c>
    </row>
    <row r="4458" spans="1:4" x14ac:dyDescent="0.25">
      <c r="A4458">
        <v>-5.8840000000000003E-2</v>
      </c>
      <c r="B4458">
        <v>3.9158999999999999E-2</v>
      </c>
      <c r="C4458">
        <v>1.9681000000000001E-2</v>
      </c>
      <c r="D4458">
        <f t="shared" si="69"/>
        <v>7.3368349047801262E-2</v>
      </c>
    </row>
    <row r="4459" spans="1:4" x14ac:dyDescent="0.25">
      <c r="A4459">
        <v>8.3835000000000007E-2</v>
      </c>
      <c r="B4459">
        <v>-0.12225999999999999</v>
      </c>
      <c r="C4459">
        <v>3.8427999999999997E-2</v>
      </c>
      <c r="D4459">
        <f t="shared" si="69"/>
        <v>0.15314217580078976</v>
      </c>
    </row>
    <row r="4460" spans="1:4" x14ac:dyDescent="0.25">
      <c r="A4460">
        <v>9.6420000000000006E-2</v>
      </c>
      <c r="B4460">
        <v>-0.12489</v>
      </c>
      <c r="C4460">
        <v>2.8473999999999999E-2</v>
      </c>
      <c r="D4460">
        <f t="shared" si="69"/>
        <v>0.16032809228578751</v>
      </c>
    </row>
    <row r="4461" spans="1:4" x14ac:dyDescent="0.25">
      <c r="A4461">
        <v>9.7692999999999999E-3</v>
      </c>
      <c r="B4461">
        <v>3.3411999999999997E-2</v>
      </c>
      <c r="C4461">
        <v>-4.3180999999999997E-2</v>
      </c>
      <c r="D4461">
        <f t="shared" si="69"/>
        <v>5.5465302013871697E-2</v>
      </c>
    </row>
    <row r="4462" spans="1:4" x14ac:dyDescent="0.25">
      <c r="A4462">
        <v>-2.3524E-2</v>
      </c>
      <c r="B4462">
        <v>7.5312000000000004E-2</v>
      </c>
      <c r="C4462">
        <v>-5.1789000000000002E-2</v>
      </c>
      <c r="D4462">
        <f t="shared" si="69"/>
        <v>9.4378898282402091E-2</v>
      </c>
    </row>
    <row r="4463" spans="1:4" x14ac:dyDescent="0.25">
      <c r="A4463">
        <v>-0.13167000000000001</v>
      </c>
      <c r="B4463">
        <v>-1.5650000000000001E-2</v>
      </c>
      <c r="C4463">
        <v>0.14732999999999999</v>
      </c>
      <c r="D4463">
        <f t="shared" si="69"/>
        <v>0.19821210936771749</v>
      </c>
    </row>
    <row r="4464" spans="1:4" x14ac:dyDescent="0.25">
      <c r="A4464">
        <v>-6.5569000000000002E-2</v>
      </c>
      <c r="B4464">
        <v>-2.9524000000000002E-2</v>
      </c>
      <c r="C4464">
        <v>9.5093999999999998E-2</v>
      </c>
      <c r="D4464">
        <f t="shared" si="69"/>
        <v>0.1192217646782667</v>
      </c>
    </row>
    <row r="4465" spans="1:4" x14ac:dyDescent="0.25">
      <c r="A4465">
        <v>1.8348E-2</v>
      </c>
      <c r="B4465">
        <v>9.4552999999999998E-3</v>
      </c>
      <c r="C4465">
        <v>-2.7803000000000001E-2</v>
      </c>
      <c r="D4465">
        <f t="shared" si="69"/>
        <v>3.4627425706945068E-2</v>
      </c>
    </row>
    <row r="4466" spans="1:4" x14ac:dyDescent="0.25">
      <c r="A4466">
        <v>1.0985999999999999E-3</v>
      </c>
      <c r="B4466">
        <v>0.14097999999999999</v>
      </c>
      <c r="C4466">
        <v>-0.14208000000000001</v>
      </c>
      <c r="D4466">
        <f t="shared" si="69"/>
        <v>0.20015817175913656</v>
      </c>
    </row>
    <row r="4467" spans="1:4" x14ac:dyDescent="0.25">
      <c r="A4467">
        <v>-9.4158000000000006E-2</v>
      </c>
      <c r="B4467">
        <v>6.3922999999999994E-2</v>
      </c>
      <c r="C4467">
        <v>3.0235000000000001E-2</v>
      </c>
      <c r="D4467">
        <f t="shared" si="69"/>
        <v>0.11775412569417684</v>
      </c>
    </row>
    <row r="4468" spans="1:4" x14ac:dyDescent="0.25">
      <c r="A4468">
        <v>2.2719E-2</v>
      </c>
      <c r="B4468">
        <v>-6.6061999999999996E-2</v>
      </c>
      <c r="C4468">
        <v>4.3343E-2</v>
      </c>
      <c r="D4468">
        <f t="shared" si="69"/>
        <v>8.2212872799823741E-2</v>
      </c>
    </row>
    <row r="4469" spans="1:4" x14ac:dyDescent="0.25">
      <c r="A4469">
        <v>1.4947E-2</v>
      </c>
      <c r="B4469">
        <v>1.8752999999999999E-2</v>
      </c>
      <c r="C4469">
        <v>-3.3701000000000002E-2</v>
      </c>
      <c r="D4469">
        <f t="shared" si="69"/>
        <v>4.1362364765569197E-2</v>
      </c>
    </row>
    <row r="4470" spans="1:4" x14ac:dyDescent="0.25">
      <c r="A4470">
        <v>6.8454000000000001E-2</v>
      </c>
      <c r="B4470">
        <v>-0.11741</v>
      </c>
      <c r="C4470">
        <v>4.8959000000000003E-2</v>
      </c>
      <c r="D4470">
        <f t="shared" si="69"/>
        <v>0.14445775125274518</v>
      </c>
    </row>
    <row r="4471" spans="1:4" x14ac:dyDescent="0.25">
      <c r="A4471">
        <v>-6.9343000000000002E-2</v>
      </c>
      <c r="B4471">
        <v>0.10865</v>
      </c>
      <c r="C4471">
        <v>-3.9309999999999998E-2</v>
      </c>
      <c r="D4471">
        <f t="shared" si="69"/>
        <v>0.13475366506704001</v>
      </c>
    </row>
    <row r="4472" spans="1:4" x14ac:dyDescent="0.25">
      <c r="A4472">
        <v>-1.5934E-2</v>
      </c>
      <c r="B4472">
        <v>4.1866E-2</v>
      </c>
      <c r="C4472">
        <v>-2.5932E-2</v>
      </c>
      <c r="D4472">
        <f t="shared" si="69"/>
        <v>5.1760244744398186E-2</v>
      </c>
    </row>
    <row r="4473" spans="1:4" x14ac:dyDescent="0.25">
      <c r="A4473">
        <v>-1.7656999999999999E-2</v>
      </c>
      <c r="B4473">
        <v>9.5777000000000001E-2</v>
      </c>
      <c r="C4473">
        <v>-7.8119999999999995E-2</v>
      </c>
      <c r="D4473">
        <f t="shared" si="69"/>
        <v>0.12485086214359915</v>
      </c>
    </row>
    <row r="4474" spans="1:4" x14ac:dyDescent="0.25">
      <c r="A4474">
        <v>-9.0796000000000002E-2</v>
      </c>
      <c r="B4474">
        <v>3.9926000000000003E-2</v>
      </c>
      <c r="C4474">
        <v>5.0869999999999999E-2</v>
      </c>
      <c r="D4474">
        <f t="shared" si="69"/>
        <v>0.1114708750840326</v>
      </c>
    </row>
    <row r="4475" spans="1:4" x14ac:dyDescent="0.25">
      <c r="A4475">
        <v>-3.6450000000000003E-2</v>
      </c>
      <c r="B4475">
        <v>-7.8553999999999999E-2</v>
      </c>
      <c r="C4475">
        <v>0.115</v>
      </c>
      <c r="D4475">
        <f t="shared" si="69"/>
        <v>0.14395948532833813</v>
      </c>
    </row>
    <row r="4476" spans="1:4" x14ac:dyDescent="0.25">
      <c r="A4476">
        <v>0.12094000000000001</v>
      </c>
      <c r="B4476">
        <v>-9.1526999999999997E-2</v>
      </c>
      <c r="C4476">
        <v>-2.9411E-2</v>
      </c>
      <c r="D4476">
        <f t="shared" si="69"/>
        <v>0.15449492629209544</v>
      </c>
    </row>
    <row r="4477" spans="1:4" x14ac:dyDescent="0.25">
      <c r="A4477">
        <v>1.6506E-2</v>
      </c>
      <c r="B4477">
        <v>1.3299E-2</v>
      </c>
      <c r="C4477">
        <v>-2.9805000000000002E-2</v>
      </c>
      <c r="D4477">
        <f t="shared" si="69"/>
        <v>3.6573890441133003E-2</v>
      </c>
    </row>
    <row r="4478" spans="1:4" x14ac:dyDescent="0.25">
      <c r="A4478">
        <v>-2.6813E-2</v>
      </c>
      <c r="B4478">
        <v>7.9150999999999999E-2</v>
      </c>
      <c r="C4478">
        <v>-5.2338000000000003E-2</v>
      </c>
      <c r="D4478">
        <f t="shared" si="69"/>
        <v>9.860569970341472E-2</v>
      </c>
    </row>
    <row r="4479" spans="1:4" x14ac:dyDescent="0.25">
      <c r="A4479">
        <v>-8.6735000000000007E-2</v>
      </c>
      <c r="B4479">
        <v>9.6695000000000003E-2</v>
      </c>
      <c r="C4479">
        <v>-9.9606E-3</v>
      </c>
      <c r="D4479">
        <f t="shared" si="69"/>
        <v>0.13027700028155392</v>
      </c>
    </row>
    <row r="4480" spans="1:4" x14ac:dyDescent="0.25">
      <c r="A4480">
        <v>0.12178</v>
      </c>
      <c r="B4480">
        <v>2.8171000000000002E-2</v>
      </c>
      <c r="C4480">
        <v>-0.14995</v>
      </c>
      <c r="D4480">
        <f t="shared" si="69"/>
        <v>0.19521520468703252</v>
      </c>
    </row>
    <row r="4481" spans="1:4" x14ac:dyDescent="0.25">
      <c r="A4481">
        <v>0.11210000000000001</v>
      </c>
      <c r="B4481">
        <v>-0.25951999999999997</v>
      </c>
      <c r="C4481">
        <v>0.14742</v>
      </c>
      <c r="D4481">
        <f t="shared" si="69"/>
        <v>0.31882549584372949</v>
      </c>
    </row>
    <row r="4482" spans="1:4" x14ac:dyDescent="0.25">
      <c r="A4482">
        <v>5.9900000000000002E-2</v>
      </c>
      <c r="B4482">
        <v>3.1517999999999997E-2</v>
      </c>
      <c r="C4482">
        <v>-9.1419E-2</v>
      </c>
      <c r="D4482">
        <f t="shared" si="69"/>
        <v>0.11374896872059984</v>
      </c>
    </row>
    <row r="4483" spans="1:4" x14ac:dyDescent="0.25">
      <c r="A4483">
        <v>-1.0617000000000001E-3</v>
      </c>
      <c r="B4483">
        <v>-3.6949999999999997E-2</v>
      </c>
      <c r="C4483">
        <v>3.8011999999999997E-2</v>
      </c>
      <c r="D4483">
        <f t="shared" ref="D4483:D4546" si="70">SQRT(A4483^2+B4483^2+C4483^2)</f>
        <v>5.3022088330147842E-2</v>
      </c>
    </row>
    <row r="4484" spans="1:4" x14ac:dyDescent="0.25">
      <c r="A4484">
        <v>-6.3754000000000005E-2</v>
      </c>
      <c r="B4484">
        <v>0.11128</v>
      </c>
      <c r="C4484">
        <v>-4.7530999999999997E-2</v>
      </c>
      <c r="D4484">
        <f t="shared" si="70"/>
        <v>0.13677356059195067</v>
      </c>
    </row>
    <row r="4485" spans="1:4" x14ac:dyDescent="0.25">
      <c r="A4485">
        <v>-6.9432000000000001E-3</v>
      </c>
      <c r="B4485">
        <v>-1.6310999999999999E-2</v>
      </c>
      <c r="C4485">
        <v>2.3254E-2</v>
      </c>
      <c r="D4485">
        <f t="shared" si="70"/>
        <v>2.9240473033793415E-2</v>
      </c>
    </row>
    <row r="4486" spans="1:4" x14ac:dyDescent="0.25">
      <c r="A4486">
        <v>-1.0023000000000001E-2</v>
      </c>
      <c r="B4486">
        <v>-8.3408999999999997E-2</v>
      </c>
      <c r="C4486">
        <v>9.3432000000000001E-2</v>
      </c>
      <c r="D4486">
        <f t="shared" si="70"/>
        <v>0.12564656952738504</v>
      </c>
    </row>
    <row r="4487" spans="1:4" x14ac:dyDescent="0.25">
      <c r="A4487">
        <v>-7.2970999999999994E-2</v>
      </c>
      <c r="B4487">
        <v>5.4474000000000002E-2</v>
      </c>
      <c r="C4487">
        <v>1.8495999999999999E-2</v>
      </c>
      <c r="D4487">
        <f t="shared" si="70"/>
        <v>9.2920856286411821E-2</v>
      </c>
    </row>
    <row r="4488" spans="1:4" x14ac:dyDescent="0.25">
      <c r="A4488">
        <v>1.3351999999999999E-2</v>
      </c>
      <c r="B4488">
        <v>2.7721000000000001E-4</v>
      </c>
      <c r="C4488">
        <v>-1.3629E-2</v>
      </c>
      <c r="D4488">
        <f t="shared" si="70"/>
        <v>1.9081467196840497E-2</v>
      </c>
    </row>
    <row r="4489" spans="1:4" x14ac:dyDescent="0.25">
      <c r="A4489">
        <v>5.5058000000000003E-2</v>
      </c>
      <c r="B4489">
        <v>-1.6773E-2</v>
      </c>
      <c r="C4489">
        <v>-3.8283999999999999E-2</v>
      </c>
      <c r="D4489">
        <f t="shared" si="70"/>
        <v>6.9125838504860107E-2</v>
      </c>
    </row>
    <row r="4490" spans="1:4" x14ac:dyDescent="0.25">
      <c r="A4490">
        <v>0.13950000000000001</v>
      </c>
      <c r="B4490">
        <v>-0.13019</v>
      </c>
      <c r="C4490">
        <v>-9.3164000000000007E-3</v>
      </c>
      <c r="D4490">
        <f t="shared" si="70"/>
        <v>0.19104052294987051</v>
      </c>
    </row>
    <row r="4491" spans="1:4" x14ac:dyDescent="0.25">
      <c r="A4491">
        <v>2.1832000000000001E-2</v>
      </c>
      <c r="B4491">
        <v>-5.885E-2</v>
      </c>
      <c r="C4491">
        <v>3.7019000000000003E-2</v>
      </c>
      <c r="D4491">
        <f t="shared" si="70"/>
        <v>7.2872251817821573E-2</v>
      </c>
    </row>
    <row r="4492" spans="1:4" x14ac:dyDescent="0.25">
      <c r="A4492">
        <v>-9.6873000000000001E-2</v>
      </c>
      <c r="B4492">
        <v>-1.2808999999999999E-2</v>
      </c>
      <c r="C4492">
        <v>0.10968</v>
      </c>
      <c r="D4492">
        <f t="shared" si="70"/>
        <v>0.14689503398685744</v>
      </c>
    </row>
    <row r="4493" spans="1:4" x14ac:dyDescent="0.25">
      <c r="A4493">
        <v>-0.10273</v>
      </c>
      <c r="B4493">
        <v>0.12101000000000001</v>
      </c>
      <c r="C4493">
        <v>-1.8283000000000001E-2</v>
      </c>
      <c r="D4493">
        <f t="shared" si="70"/>
        <v>0.15978467100757821</v>
      </c>
    </row>
    <row r="4494" spans="1:4" x14ac:dyDescent="0.25">
      <c r="A4494">
        <v>4.1201000000000002E-2</v>
      </c>
      <c r="B4494">
        <v>-0.10374</v>
      </c>
      <c r="C4494">
        <v>6.2538999999999997E-2</v>
      </c>
      <c r="D4494">
        <f t="shared" si="70"/>
        <v>0.12794778826537018</v>
      </c>
    </row>
    <row r="4495" spans="1:4" x14ac:dyDescent="0.25">
      <c r="A4495">
        <v>0.12008000000000001</v>
      </c>
      <c r="B4495">
        <v>2.7236999999999999E-3</v>
      </c>
      <c r="C4495">
        <v>-0.12280000000000001</v>
      </c>
      <c r="D4495">
        <f t="shared" si="70"/>
        <v>0.17177445951505715</v>
      </c>
    </row>
    <row r="4496" spans="1:4" x14ac:dyDescent="0.25">
      <c r="A4496">
        <v>0.12263</v>
      </c>
      <c r="B4496">
        <v>-2.4955999999999999E-2</v>
      </c>
      <c r="C4496">
        <v>-9.7672999999999996E-2</v>
      </c>
      <c r="D4496">
        <f t="shared" si="70"/>
        <v>0.15874801971993227</v>
      </c>
    </row>
    <row r="4497" spans="1:4" x14ac:dyDescent="0.25">
      <c r="A4497">
        <v>2.6713000000000001E-2</v>
      </c>
      <c r="B4497">
        <v>-0.10539999999999999</v>
      </c>
      <c r="C4497">
        <v>7.8688999999999995E-2</v>
      </c>
      <c r="D4497">
        <f t="shared" si="70"/>
        <v>0.13421886264605284</v>
      </c>
    </row>
    <row r="4498" spans="1:4" x14ac:dyDescent="0.25">
      <c r="A4498">
        <v>7.4846000000000001E-3</v>
      </c>
      <c r="B4498">
        <v>1.6219000000000001E-2</v>
      </c>
      <c r="C4498">
        <v>-2.3703999999999999E-2</v>
      </c>
      <c r="D4498">
        <f t="shared" si="70"/>
        <v>2.968088297473645E-2</v>
      </c>
    </row>
    <row r="4499" spans="1:4" x14ac:dyDescent="0.25">
      <c r="A4499">
        <v>-6.7045999999999994E-2</v>
      </c>
      <c r="B4499">
        <v>2.0802999999999999E-2</v>
      </c>
      <c r="C4499">
        <v>4.6242999999999999E-2</v>
      </c>
      <c r="D4499">
        <f t="shared" si="70"/>
        <v>8.4061560620773634E-2</v>
      </c>
    </row>
    <row r="4500" spans="1:4" x14ac:dyDescent="0.25">
      <c r="A4500">
        <v>-2.7691E-2</v>
      </c>
      <c r="B4500">
        <v>-7.1750999999999995E-2</v>
      </c>
      <c r="C4500">
        <v>9.9442000000000003E-2</v>
      </c>
      <c r="D4500">
        <f t="shared" si="70"/>
        <v>0.12571280303135396</v>
      </c>
    </row>
    <row r="4501" spans="1:4" x14ac:dyDescent="0.25">
      <c r="A4501">
        <v>5.4685000000000003E-3</v>
      </c>
      <c r="B4501">
        <v>-0.10537000000000001</v>
      </c>
      <c r="C4501">
        <v>9.9904999999999994E-2</v>
      </c>
      <c r="D4501">
        <f t="shared" si="70"/>
        <v>0.14530571364282271</v>
      </c>
    </row>
    <row r="4502" spans="1:4" x14ac:dyDescent="0.25">
      <c r="A4502">
        <v>-6.3780000000000003E-2</v>
      </c>
      <c r="B4502">
        <v>6.8695000000000006E-2</v>
      </c>
      <c r="C4502">
        <v>-4.9150000000000001E-3</v>
      </c>
      <c r="D4502">
        <f t="shared" si="70"/>
        <v>9.3867186226071583E-2</v>
      </c>
    </row>
    <row r="4503" spans="1:4" x14ac:dyDescent="0.25">
      <c r="A4503">
        <v>-2.1895000000000001E-2</v>
      </c>
      <c r="B4503">
        <v>-4.3626999999999999E-2</v>
      </c>
      <c r="C4503">
        <v>6.5521999999999997E-2</v>
      </c>
      <c r="D4503">
        <f t="shared" si="70"/>
        <v>8.1705805411855528E-2</v>
      </c>
    </row>
    <row r="4504" spans="1:4" x14ac:dyDescent="0.25">
      <c r="A4504">
        <v>-7.4836E-3</v>
      </c>
      <c r="B4504">
        <v>-1.6623E-3</v>
      </c>
      <c r="C4504">
        <v>9.1459000000000002E-3</v>
      </c>
      <c r="D4504">
        <f t="shared" si="70"/>
        <v>1.1933775473838948E-2</v>
      </c>
    </row>
    <row r="4505" spans="1:4" x14ac:dyDescent="0.25">
      <c r="A4505">
        <v>2.4663000000000001E-2</v>
      </c>
      <c r="B4505">
        <v>2.12E-2</v>
      </c>
      <c r="C4505">
        <v>-4.5863000000000001E-2</v>
      </c>
      <c r="D4505">
        <f t="shared" si="70"/>
        <v>5.6223823580400505E-2</v>
      </c>
    </row>
    <row r="4506" spans="1:4" x14ac:dyDescent="0.25">
      <c r="A4506">
        <v>-7.7010999999999996E-2</v>
      </c>
      <c r="B4506">
        <v>5.8012000000000001E-2</v>
      </c>
      <c r="C4506">
        <v>1.9E-2</v>
      </c>
      <c r="D4506">
        <f t="shared" si="70"/>
        <v>9.82704750421E-2</v>
      </c>
    </row>
    <row r="4507" spans="1:4" x14ac:dyDescent="0.25">
      <c r="A4507">
        <v>2.9430999999999999E-2</v>
      </c>
      <c r="B4507">
        <v>-4.1627999999999998E-2</v>
      </c>
      <c r="C4507">
        <v>1.2197E-2</v>
      </c>
      <c r="D4507">
        <f t="shared" si="70"/>
        <v>5.2419852670529316E-2</v>
      </c>
    </row>
    <row r="4508" spans="1:4" x14ac:dyDescent="0.25">
      <c r="A4508">
        <v>-3.5877999999999999E-3</v>
      </c>
      <c r="B4508">
        <v>-0.17329</v>
      </c>
      <c r="C4508">
        <v>0.17688000000000001</v>
      </c>
      <c r="D4508">
        <f t="shared" si="70"/>
        <v>0.24764658448854085</v>
      </c>
    </row>
    <row r="4509" spans="1:4" x14ac:dyDescent="0.25">
      <c r="A4509">
        <v>-4.8555000000000001E-2</v>
      </c>
      <c r="B4509">
        <v>-2.6922999999999999E-2</v>
      </c>
      <c r="C4509">
        <v>7.5478000000000003E-2</v>
      </c>
      <c r="D4509">
        <f t="shared" si="70"/>
        <v>9.3698262726690934E-2</v>
      </c>
    </row>
    <row r="4510" spans="1:4" x14ac:dyDescent="0.25">
      <c r="A4510">
        <v>1.8402999999999999E-2</v>
      </c>
      <c r="B4510">
        <v>0.10394</v>
      </c>
      <c r="C4510">
        <v>-0.12235</v>
      </c>
      <c r="D4510">
        <f t="shared" si="70"/>
        <v>0.16159120183042144</v>
      </c>
    </row>
    <row r="4511" spans="1:4" x14ac:dyDescent="0.25">
      <c r="A4511">
        <v>7.2319999999999995E-2</v>
      </c>
      <c r="B4511">
        <v>-5.2874999999999998E-2</v>
      </c>
      <c r="C4511">
        <v>-1.9445E-2</v>
      </c>
      <c r="D4511">
        <f t="shared" si="70"/>
        <v>9.1673638795457438E-2</v>
      </c>
    </row>
    <row r="4512" spans="1:4" x14ac:dyDescent="0.25">
      <c r="A4512">
        <v>-3.7608000000000003E-2</v>
      </c>
      <c r="B4512">
        <v>-1.3188999999999999E-2</v>
      </c>
      <c r="C4512">
        <v>5.0797000000000002E-2</v>
      </c>
      <c r="D4512">
        <f t="shared" si="70"/>
        <v>6.4565057066496886E-2</v>
      </c>
    </row>
    <row r="4513" spans="1:4" x14ac:dyDescent="0.25">
      <c r="A4513">
        <v>7.5479000000000004E-2</v>
      </c>
      <c r="B4513">
        <v>0.15013000000000001</v>
      </c>
      <c r="C4513">
        <v>-0.22561</v>
      </c>
      <c r="D4513">
        <f t="shared" si="70"/>
        <v>0.28131115946759028</v>
      </c>
    </row>
    <row r="4514" spans="1:4" x14ac:dyDescent="0.25">
      <c r="A4514">
        <v>-8.3904999999999993E-2</v>
      </c>
      <c r="B4514">
        <v>-5.6153000000000002E-3</v>
      </c>
      <c r="C4514">
        <v>8.9521000000000003E-2</v>
      </c>
      <c r="D4514">
        <f t="shared" si="70"/>
        <v>0.12282341006538615</v>
      </c>
    </row>
    <row r="4515" spans="1:4" x14ac:dyDescent="0.25">
      <c r="A4515">
        <v>-2.6665000000000001E-2</v>
      </c>
      <c r="B4515">
        <v>7.4777999999999997E-2</v>
      </c>
      <c r="C4515">
        <v>-4.8113000000000003E-2</v>
      </c>
      <c r="D4515">
        <f t="shared" si="70"/>
        <v>9.2831203148510358E-2</v>
      </c>
    </row>
    <row r="4516" spans="1:4" x14ac:dyDescent="0.25">
      <c r="A4516">
        <v>-0.17876</v>
      </c>
      <c r="B4516">
        <v>0.10012</v>
      </c>
      <c r="C4516">
        <v>7.8635999999999998E-2</v>
      </c>
      <c r="D4516">
        <f t="shared" si="70"/>
        <v>0.21946018430685782</v>
      </c>
    </row>
    <row r="4517" spans="1:4" x14ac:dyDescent="0.25">
      <c r="A4517">
        <v>-4.1936000000000001E-2</v>
      </c>
      <c r="B4517">
        <v>0.10589999999999999</v>
      </c>
      <c r="C4517">
        <v>-6.3960000000000003E-2</v>
      </c>
      <c r="D4517">
        <f t="shared" si="70"/>
        <v>0.13063047001369932</v>
      </c>
    </row>
    <row r="4518" spans="1:4" x14ac:dyDescent="0.25">
      <c r="A4518">
        <v>-5.9523E-2</v>
      </c>
      <c r="B4518">
        <v>4.5529E-2</v>
      </c>
      <c r="C4518">
        <v>1.3993999999999999E-2</v>
      </c>
      <c r="D4518">
        <f t="shared" si="70"/>
        <v>7.6234568313856152E-2</v>
      </c>
    </row>
    <row r="4519" spans="1:4" x14ac:dyDescent="0.25">
      <c r="A4519">
        <v>-4.5079000000000001E-2</v>
      </c>
      <c r="B4519">
        <v>0.15816</v>
      </c>
      <c r="C4519">
        <v>-0.11308</v>
      </c>
      <c r="D4519">
        <f t="shared" si="70"/>
        <v>0.19958403804162295</v>
      </c>
    </row>
    <row r="4520" spans="1:4" x14ac:dyDescent="0.25">
      <c r="A4520">
        <v>1.4914E-2</v>
      </c>
      <c r="B4520">
        <v>-0.17335999999999999</v>
      </c>
      <c r="C4520">
        <v>0.15845000000000001</v>
      </c>
      <c r="D4520">
        <f t="shared" si="70"/>
        <v>0.23533490921663108</v>
      </c>
    </row>
    <row r="4521" spans="1:4" x14ac:dyDescent="0.25">
      <c r="A4521">
        <v>-0.23491000000000001</v>
      </c>
      <c r="B4521">
        <v>0.10495</v>
      </c>
      <c r="C4521">
        <v>0.12995999999999999</v>
      </c>
      <c r="D4521">
        <f t="shared" si="70"/>
        <v>0.28824783121473785</v>
      </c>
    </row>
    <row r="4522" spans="1:4" x14ac:dyDescent="0.25">
      <c r="A4522">
        <v>-4.6918000000000003E-3</v>
      </c>
      <c r="B4522">
        <v>-4.4158999999999997E-2</v>
      </c>
      <c r="C4522">
        <v>4.8849999999999998E-2</v>
      </c>
      <c r="D4522">
        <f t="shared" si="70"/>
        <v>6.6017821595687323E-2</v>
      </c>
    </row>
    <row r="4523" spans="1:4" x14ac:dyDescent="0.25">
      <c r="A4523">
        <v>5.1964000000000003E-2</v>
      </c>
      <c r="B4523">
        <v>-9.5777000000000001E-2</v>
      </c>
      <c r="C4523">
        <v>4.3813999999999999E-2</v>
      </c>
      <c r="D4523">
        <f t="shared" si="70"/>
        <v>0.11744427453477671</v>
      </c>
    </row>
    <row r="4524" spans="1:4" x14ac:dyDescent="0.25">
      <c r="A4524">
        <v>-5.3032999999999997E-2</v>
      </c>
      <c r="B4524">
        <v>-1.3128000000000001E-2</v>
      </c>
      <c r="C4524">
        <v>6.6159999999999997E-2</v>
      </c>
      <c r="D4524">
        <f t="shared" si="70"/>
        <v>8.5802034200827659E-2</v>
      </c>
    </row>
    <row r="4525" spans="1:4" x14ac:dyDescent="0.25">
      <c r="A4525">
        <v>2.9482999999999999E-2</v>
      </c>
      <c r="B4525">
        <v>5.8137000000000001E-2</v>
      </c>
      <c r="C4525">
        <v>-8.7620000000000003E-2</v>
      </c>
      <c r="D4525">
        <f t="shared" si="70"/>
        <v>0.10920816113276517</v>
      </c>
    </row>
    <row r="4526" spans="1:4" x14ac:dyDescent="0.25">
      <c r="A4526">
        <v>0.15923000000000001</v>
      </c>
      <c r="B4526">
        <v>0.11644</v>
      </c>
      <c r="C4526">
        <v>-0.27567000000000003</v>
      </c>
      <c r="D4526">
        <f t="shared" si="70"/>
        <v>0.33897848810802139</v>
      </c>
    </row>
    <row r="4527" spans="1:4" x14ac:dyDescent="0.25">
      <c r="A4527">
        <v>3.4092999999999998E-2</v>
      </c>
      <c r="B4527">
        <v>-3.8475000000000002E-2</v>
      </c>
      <c r="C4527">
        <v>4.3823000000000004E-3</v>
      </c>
      <c r="D4527">
        <f t="shared" si="70"/>
        <v>5.159324400820324E-2</v>
      </c>
    </row>
    <row r="4528" spans="1:4" x14ac:dyDescent="0.25">
      <c r="A4528">
        <v>3.662E-2</v>
      </c>
      <c r="B4528">
        <v>0.16255</v>
      </c>
      <c r="C4528">
        <v>-0.19917000000000001</v>
      </c>
      <c r="D4528">
        <f t="shared" si="70"/>
        <v>0.25967713761515471</v>
      </c>
    </row>
    <row r="4529" spans="1:4" x14ac:dyDescent="0.25">
      <c r="A4529">
        <v>-4.7743000000000001E-2</v>
      </c>
      <c r="B4529">
        <v>0.11339</v>
      </c>
      <c r="C4529">
        <v>-6.5643000000000007E-2</v>
      </c>
      <c r="D4529">
        <f t="shared" si="70"/>
        <v>0.139447802413663</v>
      </c>
    </row>
    <row r="4530" spans="1:4" x14ac:dyDescent="0.25">
      <c r="A4530">
        <v>-1.5957E-3</v>
      </c>
      <c r="B4530">
        <v>6.5535999999999997E-3</v>
      </c>
      <c r="C4530">
        <v>-4.9579000000000003E-3</v>
      </c>
      <c r="D4530">
        <f t="shared" si="70"/>
        <v>8.3711829426909544E-3</v>
      </c>
    </row>
    <row r="4531" spans="1:4" x14ac:dyDescent="0.25">
      <c r="A4531">
        <v>5.2919000000000001E-2</v>
      </c>
      <c r="B4531">
        <v>-3.9758000000000002E-2</v>
      </c>
      <c r="C4531">
        <v>-1.3161000000000001E-2</v>
      </c>
      <c r="D4531">
        <f t="shared" si="70"/>
        <v>6.748578402893457E-2</v>
      </c>
    </row>
    <row r="4532" spans="1:4" x14ac:dyDescent="0.25">
      <c r="A4532">
        <v>-1.9095999999999998E-2</v>
      </c>
      <c r="B4532">
        <v>7.0510000000000003E-2</v>
      </c>
      <c r="C4532">
        <v>-5.1414000000000001E-2</v>
      </c>
      <c r="D4532">
        <f t="shared" si="70"/>
        <v>8.9329260111119246E-2</v>
      </c>
    </row>
    <row r="4533" spans="1:4" x14ac:dyDescent="0.25">
      <c r="A4533">
        <v>-4.6457999999999999E-2</v>
      </c>
      <c r="B4533">
        <v>-0.12842999999999999</v>
      </c>
      <c r="C4533">
        <v>0.17488999999999999</v>
      </c>
      <c r="D4533">
        <f t="shared" si="70"/>
        <v>0.22189890212436833</v>
      </c>
    </row>
    <row r="4534" spans="1:4" x14ac:dyDescent="0.25">
      <c r="A4534">
        <v>-5.9112999999999999E-2</v>
      </c>
      <c r="B4534">
        <v>0.11604</v>
      </c>
      <c r="C4534">
        <v>-5.6927999999999999E-2</v>
      </c>
      <c r="D4534">
        <f t="shared" si="70"/>
        <v>0.14212820111786401</v>
      </c>
    </row>
    <row r="4535" spans="1:4" x14ac:dyDescent="0.25">
      <c r="A4535">
        <v>0.26656999999999997</v>
      </c>
      <c r="B4535">
        <v>-0.21601000000000001</v>
      </c>
      <c r="C4535">
        <v>-5.0562999999999997E-2</v>
      </c>
      <c r="D4535">
        <f t="shared" si="70"/>
        <v>0.34680902809615555</v>
      </c>
    </row>
    <row r="4536" spans="1:4" x14ac:dyDescent="0.25">
      <c r="A4536">
        <v>3.1112999999999998E-2</v>
      </c>
      <c r="B4536">
        <v>-2.2223E-2</v>
      </c>
      <c r="C4536">
        <v>-8.8897999999999998E-3</v>
      </c>
      <c r="D4536">
        <f t="shared" si="70"/>
        <v>3.9254414300050382E-2</v>
      </c>
    </row>
    <row r="4537" spans="1:4" x14ac:dyDescent="0.25">
      <c r="A4537">
        <v>1.2352999999999999E-2</v>
      </c>
      <c r="B4537">
        <v>6.3725000000000004E-2</v>
      </c>
      <c r="C4537">
        <v>-7.6077000000000006E-2</v>
      </c>
      <c r="D4537">
        <f t="shared" si="70"/>
        <v>0.10000591064032166</v>
      </c>
    </row>
    <row r="4538" spans="1:4" x14ac:dyDescent="0.25">
      <c r="A4538">
        <v>7.8645000000000007E-2</v>
      </c>
      <c r="B4538">
        <v>-7.0801000000000003E-2</v>
      </c>
      <c r="C4538">
        <v>-7.8443000000000002E-3</v>
      </c>
      <c r="D4538">
        <f t="shared" si="70"/>
        <v>0.10611008749638275</v>
      </c>
    </row>
    <row r="4539" spans="1:4" x14ac:dyDescent="0.25">
      <c r="A4539">
        <v>0.14374000000000001</v>
      </c>
      <c r="B4539">
        <v>-0.18956999999999999</v>
      </c>
      <c r="C4539">
        <v>4.5829000000000002E-2</v>
      </c>
      <c r="D4539">
        <f t="shared" si="70"/>
        <v>0.2422772579938117</v>
      </c>
    </row>
    <row r="4540" spans="1:4" x14ac:dyDescent="0.25">
      <c r="A4540">
        <v>1.2115000000000001E-2</v>
      </c>
      <c r="B4540">
        <v>-9.0365000000000001E-2</v>
      </c>
      <c r="C4540">
        <v>7.8251000000000001E-2</v>
      </c>
      <c r="D4540">
        <f t="shared" si="70"/>
        <v>0.12014917998471733</v>
      </c>
    </row>
    <row r="4541" spans="1:4" x14ac:dyDescent="0.25">
      <c r="A4541">
        <v>-5.3967000000000001E-2</v>
      </c>
      <c r="B4541">
        <v>0.13897999999999999</v>
      </c>
      <c r="C4541">
        <v>-8.5011000000000003E-2</v>
      </c>
      <c r="D4541">
        <f t="shared" si="70"/>
        <v>0.17162385501438895</v>
      </c>
    </row>
    <row r="4542" spans="1:4" x14ac:dyDescent="0.25">
      <c r="A4542">
        <v>-2.4024E-2</v>
      </c>
      <c r="B4542">
        <v>-6.3769999999999993E-2</v>
      </c>
      <c r="C4542">
        <v>8.7793999999999997E-2</v>
      </c>
      <c r="D4542">
        <f t="shared" si="70"/>
        <v>0.11113753601731505</v>
      </c>
    </row>
    <row r="4543" spans="1:4" x14ac:dyDescent="0.25">
      <c r="A4543">
        <v>5.5307999999999998E-3</v>
      </c>
      <c r="B4543">
        <v>3.8285E-2</v>
      </c>
      <c r="C4543">
        <v>-4.3816000000000001E-2</v>
      </c>
      <c r="D4543">
        <f t="shared" si="70"/>
        <v>5.8448035293241468E-2</v>
      </c>
    </row>
    <row r="4544" spans="1:4" x14ac:dyDescent="0.25">
      <c r="A4544">
        <v>6.9127999999999995E-2</v>
      </c>
      <c r="B4544">
        <v>0.12132</v>
      </c>
      <c r="C4544">
        <v>-0.19044</v>
      </c>
      <c r="D4544">
        <f t="shared" si="70"/>
        <v>0.23614532894808654</v>
      </c>
    </row>
    <row r="4545" spans="1:4" x14ac:dyDescent="0.25">
      <c r="A4545">
        <v>-9.6632999999999997E-2</v>
      </c>
      <c r="B4545">
        <v>2.8809000000000001E-2</v>
      </c>
      <c r="C4545">
        <v>6.7823999999999995E-2</v>
      </c>
      <c r="D4545">
        <f t="shared" si="70"/>
        <v>0.12152361970415462</v>
      </c>
    </row>
    <row r="4546" spans="1:4" x14ac:dyDescent="0.25">
      <c r="A4546">
        <v>-8.0772999999999998E-2</v>
      </c>
      <c r="B4546">
        <v>6.5134999999999998E-2</v>
      </c>
      <c r="C4546">
        <v>1.5637999999999999E-2</v>
      </c>
      <c r="D4546">
        <f t="shared" si="70"/>
        <v>0.10493518379456911</v>
      </c>
    </row>
    <row r="4547" spans="1:4" x14ac:dyDescent="0.25">
      <c r="A4547">
        <v>-3.1748999999999999E-2</v>
      </c>
      <c r="B4547">
        <v>-6.3652E-2</v>
      </c>
      <c r="C4547">
        <v>9.5401E-2</v>
      </c>
      <c r="D4547">
        <f t="shared" ref="D4547:D4610" si="71">SQRT(A4547^2+B4547^2+C4547^2)</f>
        <v>0.11899969288195664</v>
      </c>
    </row>
    <row r="4548" spans="1:4" x14ac:dyDescent="0.25">
      <c r="A4548">
        <v>0.14244000000000001</v>
      </c>
      <c r="B4548">
        <v>-0.17463000000000001</v>
      </c>
      <c r="C4548">
        <v>3.2185999999999999E-2</v>
      </c>
      <c r="D4548">
        <f t="shared" si="71"/>
        <v>0.22764166818928383</v>
      </c>
    </row>
    <row r="4549" spans="1:4" x14ac:dyDescent="0.25">
      <c r="A4549">
        <v>4.3888000000000003E-2</v>
      </c>
      <c r="B4549">
        <v>-1.1490999999999999E-2</v>
      </c>
      <c r="C4549">
        <v>-3.2396000000000001E-2</v>
      </c>
      <c r="D4549">
        <f t="shared" si="71"/>
        <v>5.5746752739509409E-2</v>
      </c>
    </row>
    <row r="4550" spans="1:4" x14ac:dyDescent="0.25">
      <c r="A4550">
        <v>-2.1543000000000001E-3</v>
      </c>
      <c r="B4550">
        <v>-0.14957999999999999</v>
      </c>
      <c r="C4550">
        <v>0.15173</v>
      </c>
      <c r="D4550">
        <f t="shared" si="71"/>
        <v>0.21307465900122896</v>
      </c>
    </row>
    <row r="4551" spans="1:4" x14ac:dyDescent="0.25">
      <c r="A4551">
        <v>-0.28427999999999998</v>
      </c>
      <c r="B4551">
        <v>0.22888</v>
      </c>
      <c r="C4551">
        <v>5.5400999999999999E-2</v>
      </c>
      <c r="D4551">
        <f t="shared" si="71"/>
        <v>0.36914826777461651</v>
      </c>
    </row>
    <row r="4552" spans="1:4" x14ac:dyDescent="0.25">
      <c r="A4552">
        <v>5.1216999999999999E-3</v>
      </c>
      <c r="B4552">
        <v>-4.5560999999999997E-2</v>
      </c>
      <c r="C4552">
        <v>4.0439999999999997E-2</v>
      </c>
      <c r="D4552">
        <f t="shared" si="71"/>
        <v>6.1134524876619425E-2</v>
      </c>
    </row>
    <row r="4553" spans="1:4" x14ac:dyDescent="0.25">
      <c r="A4553">
        <v>9.3521999999999997E-3</v>
      </c>
      <c r="B4553">
        <v>-7.6939999999999995E-2</v>
      </c>
      <c r="C4553">
        <v>6.7586999999999994E-2</v>
      </c>
      <c r="D4553">
        <f t="shared" si="71"/>
        <v>0.10283593639307223</v>
      </c>
    </row>
    <row r="4554" spans="1:4" x14ac:dyDescent="0.25">
      <c r="A4554">
        <v>-8.7786000000000003E-2</v>
      </c>
      <c r="B4554">
        <v>7.8673000000000007E-3</v>
      </c>
      <c r="C4554">
        <v>7.9919000000000004E-2</v>
      </c>
      <c r="D4554">
        <f t="shared" si="71"/>
        <v>0.11897614368557254</v>
      </c>
    </row>
    <row r="4555" spans="1:4" x14ac:dyDescent="0.25">
      <c r="A4555">
        <v>-6.0234999999999997E-2</v>
      </c>
      <c r="B4555">
        <v>7.5489000000000001E-2</v>
      </c>
      <c r="C4555">
        <v>-1.5252999999999999E-2</v>
      </c>
      <c r="D4555">
        <f t="shared" si="71"/>
        <v>9.777268716262226E-2</v>
      </c>
    </row>
    <row r="4556" spans="1:4" x14ac:dyDescent="0.25">
      <c r="A4556">
        <v>1.4126E-2</v>
      </c>
      <c r="B4556">
        <v>-9.0159000000000003E-3</v>
      </c>
      <c r="C4556">
        <v>-5.1101999999999996E-3</v>
      </c>
      <c r="D4556">
        <f t="shared" si="71"/>
        <v>1.751983084535921E-2</v>
      </c>
    </row>
    <row r="4557" spans="1:4" x14ac:dyDescent="0.25">
      <c r="A4557">
        <v>-4.2166000000000002E-2</v>
      </c>
      <c r="B4557">
        <v>6.8450999999999998E-2</v>
      </c>
      <c r="C4557">
        <v>-2.6283999999999998E-2</v>
      </c>
      <c r="D4557">
        <f t="shared" si="71"/>
        <v>8.4583447630136241E-2</v>
      </c>
    </row>
    <row r="4558" spans="1:4" x14ac:dyDescent="0.25">
      <c r="A4558">
        <v>-2.4989000000000001E-2</v>
      </c>
      <c r="B4558">
        <v>5.0299999999999997E-4</v>
      </c>
      <c r="C4558">
        <v>2.4486000000000001E-2</v>
      </c>
      <c r="D4558">
        <f t="shared" si="71"/>
        <v>3.4989531663056024E-2</v>
      </c>
    </row>
    <row r="4559" spans="1:4" x14ac:dyDescent="0.25">
      <c r="A4559">
        <v>-2.6547000000000001E-2</v>
      </c>
      <c r="B4559">
        <v>5.0306999999999998E-2</v>
      </c>
      <c r="C4559">
        <v>-2.376E-2</v>
      </c>
      <c r="D4559">
        <f t="shared" si="71"/>
        <v>6.1644748827454882E-2</v>
      </c>
    </row>
    <row r="4560" spans="1:4" x14ac:dyDescent="0.25">
      <c r="A4560">
        <v>1.8024999999999999E-2</v>
      </c>
      <c r="B4560">
        <v>2.8823000000000001E-2</v>
      </c>
      <c r="C4560">
        <v>-4.6847E-2</v>
      </c>
      <c r="D4560">
        <f t="shared" si="71"/>
        <v>5.7881839664958822E-2</v>
      </c>
    </row>
    <row r="4561" spans="1:4" x14ac:dyDescent="0.25">
      <c r="A4561">
        <v>8.2072999999999993E-2</v>
      </c>
      <c r="B4561">
        <v>9.4174999999999995E-2</v>
      </c>
      <c r="C4561">
        <v>-0.17624999999999999</v>
      </c>
      <c r="D4561">
        <f t="shared" si="71"/>
        <v>0.21603002211266839</v>
      </c>
    </row>
    <row r="4562" spans="1:4" x14ac:dyDescent="0.25">
      <c r="A4562">
        <v>3.8461000000000002E-2</v>
      </c>
      <c r="B4562">
        <v>-4.6052000000000003E-2</v>
      </c>
      <c r="C4562">
        <v>7.5909999999999997E-3</v>
      </c>
      <c r="D4562">
        <f t="shared" si="71"/>
        <v>6.047857890195503E-2</v>
      </c>
    </row>
    <row r="4563" spans="1:4" x14ac:dyDescent="0.25">
      <c r="A4563">
        <v>-0.14452999999999999</v>
      </c>
      <c r="B4563">
        <v>1.6410000000000001E-2</v>
      </c>
      <c r="C4563">
        <v>0.12812000000000001</v>
      </c>
      <c r="D4563">
        <f t="shared" si="71"/>
        <v>0.1938374148610118</v>
      </c>
    </row>
    <row r="4564" spans="1:4" x14ac:dyDescent="0.25">
      <c r="A4564">
        <v>-8.9248999999999995E-2</v>
      </c>
      <c r="B4564">
        <v>1.5799000000000001E-2</v>
      </c>
      <c r="C4564">
        <v>7.3450000000000001E-2</v>
      </c>
      <c r="D4564">
        <f t="shared" si="71"/>
        <v>0.11666145422546387</v>
      </c>
    </row>
    <row r="4565" spans="1:4" x14ac:dyDescent="0.25">
      <c r="A4565">
        <v>2.8156E-2</v>
      </c>
      <c r="B4565">
        <v>1.7440000000000001E-2</v>
      </c>
      <c r="C4565">
        <v>-4.5595999999999998E-2</v>
      </c>
      <c r="D4565">
        <f t="shared" si="71"/>
        <v>5.6355205189937863E-2</v>
      </c>
    </row>
    <row r="4566" spans="1:4" x14ac:dyDescent="0.25">
      <c r="A4566">
        <v>4.0053999999999999E-2</v>
      </c>
      <c r="B4566">
        <v>-0.13578000000000001</v>
      </c>
      <c r="C4566">
        <v>9.5727999999999994E-2</v>
      </c>
      <c r="D4566">
        <f t="shared" si="71"/>
        <v>0.17089289423495643</v>
      </c>
    </row>
    <row r="4567" spans="1:4" x14ac:dyDescent="0.25">
      <c r="A4567">
        <v>-2.1069999999999999E-3</v>
      </c>
      <c r="B4567">
        <v>-1.8228999999999999E-2</v>
      </c>
      <c r="C4567">
        <v>2.0336E-2</v>
      </c>
      <c r="D4567">
        <f t="shared" si="71"/>
        <v>2.7391399854698916E-2</v>
      </c>
    </row>
    <row r="4568" spans="1:4" x14ac:dyDescent="0.25">
      <c r="A4568">
        <v>1.6220999999999999E-2</v>
      </c>
      <c r="B4568">
        <v>6.1622999999999997E-2</v>
      </c>
      <c r="C4568">
        <v>-7.7843999999999997E-2</v>
      </c>
      <c r="D4568">
        <f t="shared" si="71"/>
        <v>0.10059922119976873</v>
      </c>
    </row>
    <row r="4569" spans="1:4" x14ac:dyDescent="0.25">
      <c r="A4569">
        <v>7.5509999999999994E-2</v>
      </c>
      <c r="B4569">
        <v>-5.9299999999999999E-2</v>
      </c>
      <c r="C4569">
        <v>-1.6209000000000001E-2</v>
      </c>
      <c r="D4569">
        <f t="shared" si="71"/>
        <v>9.7370333166729994E-2</v>
      </c>
    </row>
    <row r="4570" spans="1:4" x14ac:dyDescent="0.25">
      <c r="A4570">
        <v>4.0771000000000002E-2</v>
      </c>
      <c r="B4570">
        <v>1.3194000000000001E-2</v>
      </c>
      <c r="C4570">
        <v>-5.3963999999999998E-2</v>
      </c>
      <c r="D4570">
        <f t="shared" si="71"/>
        <v>6.8909138530386521E-2</v>
      </c>
    </row>
    <row r="4571" spans="1:4" x14ac:dyDescent="0.25">
      <c r="A4571">
        <v>7.7757999999999994E-2</v>
      </c>
      <c r="B4571">
        <v>-0.10202</v>
      </c>
      <c r="C4571">
        <v>2.4258999999999999E-2</v>
      </c>
      <c r="D4571">
        <f t="shared" si="71"/>
        <v>0.13054840498834139</v>
      </c>
    </row>
    <row r="4572" spans="1:4" x14ac:dyDescent="0.25">
      <c r="A4572">
        <v>-5.0512999999999999E-3</v>
      </c>
      <c r="B4572">
        <v>-5.0651000000000002E-2</v>
      </c>
      <c r="C4572">
        <v>5.5703000000000003E-2</v>
      </c>
      <c r="D4572">
        <f t="shared" si="71"/>
        <v>7.5457694383608095E-2</v>
      </c>
    </row>
    <row r="4573" spans="1:4" x14ac:dyDescent="0.25">
      <c r="A4573">
        <v>-0.13322000000000001</v>
      </c>
      <c r="B4573">
        <v>0.20324999999999999</v>
      </c>
      <c r="C4573">
        <v>-7.0038000000000003E-2</v>
      </c>
      <c r="D4573">
        <f t="shared" si="71"/>
        <v>0.25290996885057732</v>
      </c>
    </row>
    <row r="4574" spans="1:4" x14ac:dyDescent="0.25">
      <c r="A4574">
        <v>3.5229000000000003E-2</v>
      </c>
      <c r="B4574">
        <v>-0.15364</v>
      </c>
      <c r="C4574">
        <v>0.11841</v>
      </c>
      <c r="D4574">
        <f t="shared" si="71"/>
        <v>0.197147812924719</v>
      </c>
    </row>
    <row r="4575" spans="1:4" x14ac:dyDescent="0.25">
      <c r="A4575">
        <v>-0.16639999999999999</v>
      </c>
      <c r="B4575">
        <v>-9.7807000000000005E-2</v>
      </c>
      <c r="C4575">
        <v>0.26421</v>
      </c>
      <c r="D4575">
        <f t="shared" si="71"/>
        <v>0.32720344336360518</v>
      </c>
    </row>
    <row r="4576" spans="1:4" x14ac:dyDescent="0.25">
      <c r="A4576">
        <v>1.5381000000000001E-2</v>
      </c>
      <c r="B4576">
        <v>-1.0380000000000001E-3</v>
      </c>
      <c r="C4576">
        <v>-1.4343E-2</v>
      </c>
      <c r="D4576">
        <f t="shared" si="71"/>
        <v>2.1056453974969292E-2</v>
      </c>
    </row>
    <row r="4577" spans="1:4" x14ac:dyDescent="0.25">
      <c r="A4577">
        <v>9.7043000000000004E-2</v>
      </c>
      <c r="B4577">
        <v>-3.8370000000000001E-2</v>
      </c>
      <c r="C4577">
        <v>-5.8673000000000003E-2</v>
      </c>
      <c r="D4577">
        <f t="shared" si="71"/>
        <v>0.11971683957572551</v>
      </c>
    </row>
    <row r="4578" spans="1:4" x14ac:dyDescent="0.25">
      <c r="A4578">
        <v>-6.0932E-2</v>
      </c>
      <c r="B4578">
        <v>-0.31429000000000001</v>
      </c>
      <c r="C4578">
        <v>0.37522</v>
      </c>
      <c r="D4578">
        <f t="shared" si="71"/>
        <v>0.49323519858582682</v>
      </c>
    </row>
    <row r="4579" spans="1:4" x14ac:dyDescent="0.25">
      <c r="A4579">
        <v>-5.0016999999999999E-2</v>
      </c>
      <c r="B4579">
        <v>5.0278999999999997E-2</v>
      </c>
      <c r="C4579">
        <v>-2.6205999999999999E-4</v>
      </c>
      <c r="D4579">
        <f t="shared" si="71"/>
        <v>7.0920707874665215E-2</v>
      </c>
    </row>
    <row r="4580" spans="1:4" x14ac:dyDescent="0.25">
      <c r="A4580">
        <v>-6.0371000000000001E-2</v>
      </c>
      <c r="B4580">
        <v>-8.3891E-3</v>
      </c>
      <c r="C4580">
        <v>6.8761000000000003E-2</v>
      </c>
      <c r="D4580">
        <f t="shared" si="71"/>
        <v>9.1886395950706426E-2</v>
      </c>
    </row>
    <row r="4581" spans="1:4" x14ac:dyDescent="0.25">
      <c r="A4581">
        <v>3.4700000000000002E-2</v>
      </c>
      <c r="B4581">
        <v>3.6395999999999998E-2</v>
      </c>
      <c r="C4581">
        <v>-7.1096000000000006E-2</v>
      </c>
      <c r="D4581">
        <f t="shared" si="71"/>
        <v>8.7082719479814136E-2</v>
      </c>
    </row>
    <row r="4582" spans="1:4" x14ac:dyDescent="0.25">
      <c r="A4582">
        <v>-1.9664000000000001E-2</v>
      </c>
      <c r="B4582">
        <v>3.6227000000000002E-2</v>
      </c>
      <c r="C4582">
        <v>-1.6563000000000001E-2</v>
      </c>
      <c r="D4582">
        <f t="shared" si="71"/>
        <v>4.4422982722910447E-2</v>
      </c>
    </row>
    <row r="4583" spans="1:4" x14ac:dyDescent="0.25">
      <c r="A4583">
        <v>2.1367000000000001E-2</v>
      </c>
      <c r="B4583">
        <v>-3.2819000000000001E-2</v>
      </c>
      <c r="C4583">
        <v>1.1452E-2</v>
      </c>
      <c r="D4583">
        <f t="shared" si="71"/>
        <v>4.0801761653144343E-2</v>
      </c>
    </row>
    <row r="4584" spans="1:4" x14ac:dyDescent="0.25">
      <c r="A4584">
        <v>6.0060000000000002E-2</v>
      </c>
      <c r="B4584">
        <v>-3.2827000000000002E-2</v>
      </c>
      <c r="C4584">
        <v>-2.7233E-2</v>
      </c>
      <c r="D4584">
        <f t="shared" si="71"/>
        <v>7.3664454236761975E-2</v>
      </c>
    </row>
    <row r="4585" spans="1:4" x14ac:dyDescent="0.25">
      <c r="A4585">
        <v>-3.3620999999999998E-2</v>
      </c>
      <c r="B4585">
        <v>9.4577999999999995E-2</v>
      </c>
      <c r="C4585">
        <v>-6.0956999999999997E-2</v>
      </c>
      <c r="D4585">
        <f t="shared" si="71"/>
        <v>0.1174356231047462</v>
      </c>
    </row>
    <row r="4586" spans="1:4" x14ac:dyDescent="0.25">
      <c r="A4586">
        <v>-6.8129999999999996E-2</v>
      </c>
      <c r="B4586">
        <v>6.8350999999999995E-2</v>
      </c>
      <c r="C4586">
        <v>-2.2049E-4</v>
      </c>
      <c r="D4586">
        <f t="shared" si="71"/>
        <v>9.6507019002972524E-2</v>
      </c>
    </row>
    <row r="4587" spans="1:4" x14ac:dyDescent="0.25">
      <c r="A4587">
        <v>4.0808999999999998E-2</v>
      </c>
      <c r="B4587">
        <v>-1.5171E-2</v>
      </c>
      <c r="C4587">
        <v>-2.5638999999999999E-2</v>
      </c>
      <c r="D4587">
        <f t="shared" si="71"/>
        <v>5.0526152069992426E-2</v>
      </c>
    </row>
    <row r="4588" spans="1:4" x14ac:dyDescent="0.25">
      <c r="A4588">
        <v>6.7660999999999999E-2</v>
      </c>
      <c r="B4588">
        <v>-5.0441E-2</v>
      </c>
      <c r="C4588">
        <v>-1.7219999999999999E-2</v>
      </c>
      <c r="D4588">
        <f t="shared" si="71"/>
        <v>8.6132652356699202E-2</v>
      </c>
    </row>
    <row r="4589" spans="1:4" x14ac:dyDescent="0.25">
      <c r="A4589">
        <v>3.0936000000000002E-2</v>
      </c>
      <c r="B4589">
        <v>-6.0434E-3</v>
      </c>
      <c r="C4589">
        <v>-2.4892999999999998E-2</v>
      </c>
      <c r="D4589">
        <f t="shared" si="71"/>
        <v>4.0164912903677512E-2</v>
      </c>
    </row>
    <row r="4590" spans="1:4" x14ac:dyDescent="0.25">
      <c r="A4590">
        <v>1.4141000000000001E-2</v>
      </c>
      <c r="B4590">
        <v>-2.8254999999999999E-2</v>
      </c>
      <c r="C4590">
        <v>1.4114E-2</v>
      </c>
      <c r="D4590">
        <f t="shared" si="71"/>
        <v>3.4605171607723605E-2</v>
      </c>
    </row>
    <row r="4591" spans="1:4" x14ac:dyDescent="0.25">
      <c r="A4591">
        <v>1.7981E-2</v>
      </c>
      <c r="B4591">
        <v>6.411E-3</v>
      </c>
      <c r="C4591">
        <v>-2.4392E-2</v>
      </c>
      <c r="D4591">
        <f t="shared" si="71"/>
        <v>3.0973972073339254E-2</v>
      </c>
    </row>
    <row r="4592" spans="1:4" x14ac:dyDescent="0.25">
      <c r="A4592">
        <v>-5.7803E-2</v>
      </c>
      <c r="B4592">
        <v>9.1079999999999998E-3</v>
      </c>
      <c r="C4592">
        <v>4.8695000000000002E-2</v>
      </c>
      <c r="D4592">
        <f t="shared" si="71"/>
        <v>7.6127166622697834E-2</v>
      </c>
    </row>
    <row r="4593" spans="1:4" x14ac:dyDescent="0.25">
      <c r="A4593">
        <v>2.2440999999999999E-2</v>
      </c>
      <c r="B4593">
        <v>-9.3068999999999999E-2</v>
      </c>
      <c r="C4593">
        <v>7.0628999999999997E-2</v>
      </c>
      <c r="D4593">
        <f t="shared" si="71"/>
        <v>0.11897013441616344</v>
      </c>
    </row>
    <row r="4594" spans="1:4" x14ac:dyDescent="0.25">
      <c r="A4594">
        <v>-1.8471000000000001E-2</v>
      </c>
      <c r="B4594">
        <v>-1.0323000000000001E-2</v>
      </c>
      <c r="C4594">
        <v>2.8794E-2</v>
      </c>
      <c r="D4594">
        <f t="shared" si="71"/>
        <v>3.5732850516016774E-2</v>
      </c>
    </row>
    <row r="4595" spans="1:4" x14ac:dyDescent="0.25">
      <c r="A4595">
        <v>1.4101999999999999E-3</v>
      </c>
      <c r="B4595">
        <v>-0.15728</v>
      </c>
      <c r="C4595">
        <v>0.15587000000000001</v>
      </c>
      <c r="D4595">
        <f t="shared" si="71"/>
        <v>0.22143722352856576</v>
      </c>
    </row>
    <row r="4596" spans="1:4" x14ac:dyDescent="0.25">
      <c r="A4596">
        <v>4.7702000000000001E-2</v>
      </c>
      <c r="B4596">
        <v>-7.6564999999999994E-2</v>
      </c>
      <c r="C4596">
        <v>2.8863E-2</v>
      </c>
      <c r="D4596">
        <f t="shared" si="71"/>
        <v>9.4714058080097058E-2</v>
      </c>
    </row>
    <row r="4597" spans="1:4" x14ac:dyDescent="0.25">
      <c r="A4597">
        <v>8.3818000000000004E-2</v>
      </c>
      <c r="B4597">
        <v>-0.12573999999999999</v>
      </c>
      <c r="C4597">
        <v>4.1925999999999998E-2</v>
      </c>
      <c r="D4597">
        <f t="shared" si="71"/>
        <v>0.15682408679791507</v>
      </c>
    </row>
    <row r="4598" spans="1:4" x14ac:dyDescent="0.25">
      <c r="A4598">
        <v>-4.9570999999999997E-2</v>
      </c>
      <c r="B4598">
        <v>6.4026E-2</v>
      </c>
      <c r="C4598">
        <v>-1.4455000000000001E-2</v>
      </c>
      <c r="D4598">
        <f t="shared" si="71"/>
        <v>8.2253022692178296E-2</v>
      </c>
    </row>
    <row r="4599" spans="1:4" x14ac:dyDescent="0.25">
      <c r="A4599">
        <v>-0.17867</v>
      </c>
      <c r="B4599">
        <v>3.3696999999999998E-2</v>
      </c>
      <c r="C4599">
        <v>0.14496999999999999</v>
      </c>
      <c r="D4599">
        <f t="shared" si="71"/>
        <v>0.23253979790349863</v>
      </c>
    </row>
    <row r="4600" spans="1:4" x14ac:dyDescent="0.25">
      <c r="A4600">
        <v>1.7055000000000001E-2</v>
      </c>
      <c r="B4600">
        <v>4.0958000000000001E-2</v>
      </c>
      <c r="C4600">
        <v>-5.8013000000000002E-2</v>
      </c>
      <c r="D4600">
        <f t="shared" si="71"/>
        <v>7.3033820644958738E-2</v>
      </c>
    </row>
    <row r="4601" spans="1:4" x14ac:dyDescent="0.25">
      <c r="A4601">
        <v>-8.7909000000000001E-2</v>
      </c>
      <c r="B4601">
        <v>1.257E-2</v>
      </c>
      <c r="C4601">
        <v>7.5339000000000003E-2</v>
      </c>
      <c r="D4601">
        <f t="shared" si="71"/>
        <v>0.11645583756085394</v>
      </c>
    </row>
    <row r="4602" spans="1:4" x14ac:dyDescent="0.25">
      <c r="A4602">
        <v>-5.5578000000000002E-2</v>
      </c>
      <c r="B4602">
        <v>2.7637999999999999E-3</v>
      </c>
      <c r="C4602">
        <v>5.2814E-2</v>
      </c>
      <c r="D4602">
        <f t="shared" si="71"/>
        <v>7.6719432156657691E-2</v>
      </c>
    </row>
    <row r="4603" spans="1:4" x14ac:dyDescent="0.25">
      <c r="A4603">
        <v>-6.3644999999999993E-2</v>
      </c>
      <c r="B4603">
        <v>8.6333999999999994E-2</v>
      </c>
      <c r="C4603">
        <v>-2.2689000000000001E-2</v>
      </c>
      <c r="D4603">
        <f t="shared" si="71"/>
        <v>0.10963136550276111</v>
      </c>
    </row>
    <row r="4604" spans="1:4" x14ac:dyDescent="0.25">
      <c r="A4604">
        <v>-2.8473000000000001E-3</v>
      </c>
      <c r="B4604">
        <v>-0.13922999999999999</v>
      </c>
      <c r="C4604">
        <v>0.14208000000000001</v>
      </c>
      <c r="D4604">
        <f t="shared" si="71"/>
        <v>0.19894679293039635</v>
      </c>
    </row>
    <row r="4605" spans="1:4" x14ac:dyDescent="0.25">
      <c r="A4605">
        <v>-0.21532000000000001</v>
      </c>
      <c r="B4605">
        <v>8.9968000000000006E-2</v>
      </c>
      <c r="C4605">
        <v>0.12534999999999999</v>
      </c>
      <c r="D4605">
        <f t="shared" si="71"/>
        <v>0.26489538675484708</v>
      </c>
    </row>
    <row r="4606" spans="1:4" x14ac:dyDescent="0.25">
      <c r="A4606">
        <v>6.6071000000000005E-2</v>
      </c>
      <c r="B4606">
        <v>-0.10854</v>
      </c>
      <c r="C4606">
        <v>4.2469E-2</v>
      </c>
      <c r="D4606">
        <f t="shared" si="71"/>
        <v>0.13397732868661028</v>
      </c>
    </row>
    <row r="4607" spans="1:4" x14ac:dyDescent="0.25">
      <c r="A4607">
        <v>0.11289</v>
      </c>
      <c r="B4607">
        <v>-0.19187000000000001</v>
      </c>
      <c r="C4607">
        <v>7.8981999999999997E-2</v>
      </c>
      <c r="D4607">
        <f t="shared" si="71"/>
        <v>0.2362126273593349</v>
      </c>
    </row>
    <row r="4608" spans="1:4" x14ac:dyDescent="0.25">
      <c r="A4608">
        <v>0.17412</v>
      </c>
      <c r="B4608">
        <v>-0.13675000000000001</v>
      </c>
      <c r="C4608">
        <v>-3.7367999999999998E-2</v>
      </c>
      <c r="D4608">
        <f t="shared" si="71"/>
        <v>0.22453218995057256</v>
      </c>
    </row>
    <row r="4609" spans="1:4" x14ac:dyDescent="0.25">
      <c r="A4609">
        <v>0.11487</v>
      </c>
      <c r="B4609">
        <v>4.7455999999999998E-2</v>
      </c>
      <c r="C4609">
        <v>-0.16233</v>
      </c>
      <c r="D4609">
        <f t="shared" si="71"/>
        <v>0.20444612428706002</v>
      </c>
    </row>
    <row r="4610" spans="1:4" x14ac:dyDescent="0.25">
      <c r="A4610">
        <v>-0.11164</v>
      </c>
      <c r="B4610">
        <v>-6.8587999999999996E-2</v>
      </c>
      <c r="C4610">
        <v>0.18021999999999999</v>
      </c>
      <c r="D4610">
        <f t="shared" si="71"/>
        <v>0.22281618375692552</v>
      </c>
    </row>
    <row r="4611" spans="1:4" x14ac:dyDescent="0.25">
      <c r="A4611">
        <v>0.11308</v>
      </c>
      <c r="B4611">
        <v>-0.14051</v>
      </c>
      <c r="C4611">
        <v>2.7422999999999999E-2</v>
      </c>
      <c r="D4611">
        <f t="shared" ref="D4611:D4674" si="72">SQRT(A4611^2+B4611^2+C4611^2)</f>
        <v>0.18243400842222374</v>
      </c>
    </row>
    <row r="4612" spans="1:4" x14ac:dyDescent="0.25">
      <c r="A4612">
        <v>4.9103000000000001E-2</v>
      </c>
      <c r="B4612">
        <v>-7.2640999999999997E-2</v>
      </c>
      <c r="C4612">
        <v>2.3538E-2</v>
      </c>
      <c r="D4612">
        <f t="shared" si="72"/>
        <v>9.0784673453177103E-2</v>
      </c>
    </row>
    <row r="4613" spans="1:4" x14ac:dyDescent="0.25">
      <c r="A4613">
        <v>4.3428000000000001E-2</v>
      </c>
      <c r="B4613">
        <v>-7.9534999999999995E-2</v>
      </c>
      <c r="C4613">
        <v>3.6107E-2</v>
      </c>
      <c r="D4613">
        <f t="shared" si="72"/>
        <v>9.7547541527195858E-2</v>
      </c>
    </row>
    <row r="4614" spans="1:4" x14ac:dyDescent="0.25">
      <c r="A4614">
        <v>2.4382999999999998E-2</v>
      </c>
      <c r="B4614">
        <v>4.5109000000000003E-2</v>
      </c>
      <c r="C4614">
        <v>-6.9491999999999998E-2</v>
      </c>
      <c r="D4614">
        <f t="shared" si="72"/>
        <v>8.636255342450222E-2</v>
      </c>
    </row>
    <row r="4615" spans="1:4" x14ac:dyDescent="0.25">
      <c r="A4615">
        <v>-0.12859999999999999</v>
      </c>
      <c r="B4615">
        <v>-4.2027000000000002E-2</v>
      </c>
      <c r="C4615">
        <v>0.17061999999999999</v>
      </c>
      <c r="D4615">
        <f t="shared" si="72"/>
        <v>0.21775080511676642</v>
      </c>
    </row>
    <row r="4616" spans="1:4" x14ac:dyDescent="0.25">
      <c r="A4616">
        <v>8.8979000000000003E-3</v>
      </c>
      <c r="B4616">
        <v>-9.1883000000000006E-2</v>
      </c>
      <c r="C4616">
        <v>8.2985000000000003E-2</v>
      </c>
      <c r="D4616">
        <f t="shared" si="72"/>
        <v>0.12412964407590155</v>
      </c>
    </row>
    <row r="4617" spans="1:4" x14ac:dyDescent="0.25">
      <c r="A4617">
        <v>-0.11210000000000001</v>
      </c>
      <c r="B4617">
        <v>-9.1984999999999997E-2</v>
      </c>
      <c r="C4617">
        <v>0.20408000000000001</v>
      </c>
      <c r="D4617">
        <f t="shared" si="72"/>
        <v>0.2503523449560639</v>
      </c>
    </row>
    <row r="4618" spans="1:4" x14ac:dyDescent="0.25">
      <c r="A4618">
        <v>-3.1424000000000001E-2</v>
      </c>
      <c r="B4618">
        <v>3.4960999999999999E-2</v>
      </c>
      <c r="C4618">
        <v>-3.5371000000000001E-3</v>
      </c>
      <c r="D4618">
        <f t="shared" si="72"/>
        <v>4.7140750666594185E-2</v>
      </c>
    </row>
    <row r="4619" spans="1:4" x14ac:dyDescent="0.25">
      <c r="A4619">
        <v>-8.0310999999999994E-3</v>
      </c>
      <c r="B4619">
        <v>-4.1915000000000001E-2</v>
      </c>
      <c r="C4619">
        <v>4.9945999999999997E-2</v>
      </c>
      <c r="D4619">
        <f t="shared" si="72"/>
        <v>6.5696032667201448E-2</v>
      </c>
    </row>
    <row r="4620" spans="1:4" x14ac:dyDescent="0.25">
      <c r="A4620">
        <v>0.12620000000000001</v>
      </c>
      <c r="B4620">
        <v>-3.7656000000000002E-2</v>
      </c>
      <c r="C4620">
        <v>-8.8543999999999998E-2</v>
      </c>
      <c r="D4620">
        <f t="shared" si="72"/>
        <v>0.15869610666931941</v>
      </c>
    </row>
    <row r="4621" spans="1:4" x14ac:dyDescent="0.25">
      <c r="A4621">
        <v>9.0641999999999997E-3</v>
      </c>
      <c r="B4621">
        <v>3.8960000000000002E-3</v>
      </c>
      <c r="C4621">
        <v>-1.2959999999999999E-2</v>
      </c>
      <c r="D4621">
        <f t="shared" si="72"/>
        <v>1.6288036641658194E-2</v>
      </c>
    </row>
    <row r="4622" spans="1:4" x14ac:dyDescent="0.25">
      <c r="A4622">
        <v>0.15003</v>
      </c>
      <c r="B4622">
        <v>0.14469000000000001</v>
      </c>
      <c r="C4622">
        <v>-0.29471000000000003</v>
      </c>
      <c r="D4622">
        <f t="shared" si="72"/>
        <v>0.36096839349172943</v>
      </c>
    </row>
    <row r="4623" spans="1:4" x14ac:dyDescent="0.25">
      <c r="A4623">
        <v>0.26791999999999999</v>
      </c>
      <c r="B4623">
        <v>-0.26790999999999998</v>
      </c>
      <c r="C4623">
        <v>-1.2636999999999999E-5</v>
      </c>
      <c r="D4623">
        <f t="shared" si="72"/>
        <v>0.3788890268399096</v>
      </c>
    </row>
    <row r="4624" spans="1:4" x14ac:dyDescent="0.25">
      <c r="A4624">
        <v>9.0333999999999998E-2</v>
      </c>
      <c r="B4624">
        <v>-5.2755000000000003E-2</v>
      </c>
      <c r="C4624">
        <v>-3.7579000000000001E-2</v>
      </c>
      <c r="D4624">
        <f t="shared" si="72"/>
        <v>0.11115530946383083</v>
      </c>
    </row>
    <row r="4625" spans="1:4" x14ac:dyDescent="0.25">
      <c r="A4625">
        <v>-8.9175000000000004E-2</v>
      </c>
      <c r="B4625">
        <v>1.7318E-2</v>
      </c>
      <c r="C4625">
        <v>7.1857000000000004E-2</v>
      </c>
      <c r="D4625">
        <f t="shared" si="72"/>
        <v>0.1158253953069015</v>
      </c>
    </row>
    <row r="4626" spans="1:4" x14ac:dyDescent="0.25">
      <c r="A4626">
        <v>4.3762999999999996E-3</v>
      </c>
      <c r="B4626">
        <v>8.4709E-3</v>
      </c>
      <c r="C4626">
        <v>-1.2847000000000001E-2</v>
      </c>
      <c r="D4626">
        <f t="shared" si="72"/>
        <v>1.5998548606045486E-2</v>
      </c>
    </row>
    <row r="4627" spans="1:4" x14ac:dyDescent="0.25">
      <c r="A4627">
        <v>-0.16738</v>
      </c>
      <c r="B4627">
        <v>3.0440999999999999E-2</v>
      </c>
      <c r="C4627">
        <v>0.13693</v>
      </c>
      <c r="D4627">
        <f t="shared" si="72"/>
        <v>0.21838622617051653</v>
      </c>
    </row>
    <row r="4628" spans="1:4" x14ac:dyDescent="0.25">
      <c r="A4628">
        <v>-9.2077000000000006E-2</v>
      </c>
      <c r="B4628">
        <v>-1.4101000000000001E-2</v>
      </c>
      <c r="C4628">
        <v>0.10618</v>
      </c>
      <c r="D4628">
        <f t="shared" si="72"/>
        <v>0.14124873284387368</v>
      </c>
    </row>
    <row r="4629" spans="1:4" x14ac:dyDescent="0.25">
      <c r="A4629">
        <v>-3.6542999999999999E-2</v>
      </c>
      <c r="B4629">
        <v>7.1981000000000003E-2</v>
      </c>
      <c r="C4629">
        <v>-3.5437000000000003E-2</v>
      </c>
      <c r="D4629">
        <f t="shared" si="72"/>
        <v>8.8161421148935673E-2</v>
      </c>
    </row>
    <row r="4630" spans="1:4" x14ac:dyDescent="0.25">
      <c r="A4630">
        <v>2.1847999999999999E-2</v>
      </c>
      <c r="B4630">
        <v>-3.3449E-3</v>
      </c>
      <c r="C4630">
        <v>-1.8504E-2</v>
      </c>
      <c r="D4630">
        <f t="shared" si="72"/>
        <v>2.8825708595106556E-2</v>
      </c>
    </row>
    <row r="4631" spans="1:4" x14ac:dyDescent="0.25">
      <c r="A4631">
        <v>9.8928000000000002E-3</v>
      </c>
      <c r="B4631">
        <v>-3.5276000000000001E-3</v>
      </c>
      <c r="C4631">
        <v>-6.3651000000000003E-3</v>
      </c>
      <c r="D4631">
        <f t="shared" si="72"/>
        <v>1.2281121756989465E-2</v>
      </c>
    </row>
    <row r="4632" spans="1:4" x14ac:dyDescent="0.25">
      <c r="A4632">
        <v>-2.2683E-3</v>
      </c>
      <c r="B4632">
        <v>5.8166000000000002E-2</v>
      </c>
      <c r="C4632">
        <v>-5.5897000000000002E-2</v>
      </c>
      <c r="D4632">
        <f t="shared" si="72"/>
        <v>8.070256098718305E-2</v>
      </c>
    </row>
    <row r="4633" spans="1:4" x14ac:dyDescent="0.25">
      <c r="A4633">
        <v>-4.0720000000000003E-5</v>
      </c>
      <c r="B4633">
        <v>-1.7453E-2</v>
      </c>
      <c r="C4633">
        <v>1.7493999999999999E-2</v>
      </c>
      <c r="D4633">
        <f t="shared" si="72"/>
        <v>2.4711311238345895E-2</v>
      </c>
    </row>
    <row r="4634" spans="1:4" x14ac:dyDescent="0.25">
      <c r="A4634">
        <v>-5.6974999999999998E-2</v>
      </c>
      <c r="B4634">
        <v>-3.5409999999999999E-3</v>
      </c>
      <c r="C4634">
        <v>6.0516E-2</v>
      </c>
      <c r="D4634">
        <f t="shared" si="72"/>
        <v>8.3191799848302356E-2</v>
      </c>
    </row>
    <row r="4635" spans="1:4" x14ac:dyDescent="0.25">
      <c r="A4635">
        <v>-3.1843000000000003E-2</v>
      </c>
      <c r="B4635">
        <v>1.687E-2</v>
      </c>
      <c r="C4635">
        <v>1.4973E-2</v>
      </c>
      <c r="D4635">
        <f t="shared" si="72"/>
        <v>3.9022612393329083E-2</v>
      </c>
    </row>
    <row r="4636" spans="1:4" x14ac:dyDescent="0.25">
      <c r="A4636">
        <v>8.6730000000000002E-2</v>
      </c>
      <c r="B4636">
        <v>8.2036999999999999E-2</v>
      </c>
      <c r="C4636">
        <v>-0.16877</v>
      </c>
      <c r="D4636">
        <f t="shared" si="72"/>
        <v>0.20672560356424166</v>
      </c>
    </row>
    <row r="4637" spans="1:4" x14ac:dyDescent="0.25">
      <c r="A4637">
        <v>0.11719</v>
      </c>
      <c r="B4637">
        <v>-4.2766999999999999E-2</v>
      </c>
      <c r="C4637">
        <v>-7.4421000000000001E-2</v>
      </c>
      <c r="D4637">
        <f t="shared" si="72"/>
        <v>0.14526182440682756</v>
      </c>
    </row>
    <row r="4638" spans="1:4" x14ac:dyDescent="0.25">
      <c r="A4638">
        <v>-2.2107999999999999E-2</v>
      </c>
      <c r="B4638">
        <v>-0.14058999999999999</v>
      </c>
      <c r="C4638">
        <v>0.16270000000000001</v>
      </c>
      <c r="D4638">
        <f t="shared" si="72"/>
        <v>0.21616105515101466</v>
      </c>
    </row>
    <row r="4639" spans="1:4" x14ac:dyDescent="0.25">
      <c r="A4639">
        <v>-1.7155E-2</v>
      </c>
      <c r="B4639">
        <v>-4.0600999999999998E-2</v>
      </c>
      <c r="C4639">
        <v>5.7755000000000001E-2</v>
      </c>
      <c r="D4639">
        <f t="shared" si="72"/>
        <v>7.2652427702038974E-2</v>
      </c>
    </row>
    <row r="4640" spans="1:4" x14ac:dyDescent="0.25">
      <c r="A4640">
        <v>-0.24604999999999999</v>
      </c>
      <c r="B4640">
        <v>0.22120000000000001</v>
      </c>
      <c r="C4640">
        <v>2.4847999999999999E-2</v>
      </c>
      <c r="D4640">
        <f t="shared" si="72"/>
        <v>0.3317943121935637</v>
      </c>
    </row>
    <row r="4641" spans="1:4" x14ac:dyDescent="0.25">
      <c r="A4641">
        <v>1.8126E-2</v>
      </c>
      <c r="B4641">
        <v>0.22781999999999999</v>
      </c>
      <c r="C4641">
        <v>-0.24595</v>
      </c>
      <c r="D4641">
        <f t="shared" si="72"/>
        <v>0.33574083275050115</v>
      </c>
    </row>
    <row r="4642" spans="1:4" x14ac:dyDescent="0.25">
      <c r="A4642">
        <v>6.8708000000000005E-2</v>
      </c>
      <c r="B4642">
        <v>-7.2035000000000002E-2</v>
      </c>
      <c r="C4642">
        <v>3.3270999999999999E-3</v>
      </c>
      <c r="D4642">
        <f t="shared" si="72"/>
        <v>9.960371520887161E-2</v>
      </c>
    </row>
    <row r="4643" spans="1:4" x14ac:dyDescent="0.25">
      <c r="A4643">
        <v>2.6955E-2</v>
      </c>
      <c r="B4643">
        <v>-5.2976000000000004E-3</v>
      </c>
      <c r="C4643">
        <v>-2.1658E-2</v>
      </c>
      <c r="D4643">
        <f t="shared" si="72"/>
        <v>3.4981503037462523E-2</v>
      </c>
    </row>
    <row r="4644" spans="1:4" x14ac:dyDescent="0.25">
      <c r="A4644">
        <v>-0.14945</v>
      </c>
      <c r="B4644">
        <v>0.10075000000000001</v>
      </c>
      <c r="C4644">
        <v>4.8703999999999997E-2</v>
      </c>
      <c r="D4644">
        <f t="shared" si="72"/>
        <v>0.18670282433857288</v>
      </c>
    </row>
    <row r="4645" spans="1:4" x14ac:dyDescent="0.25">
      <c r="A4645">
        <v>7.8770999999999994E-2</v>
      </c>
      <c r="B4645">
        <v>-4.6997999999999998E-2</v>
      </c>
      <c r="C4645">
        <v>-3.1773000000000003E-2</v>
      </c>
      <c r="D4645">
        <f t="shared" si="72"/>
        <v>9.7073199051025405E-2</v>
      </c>
    </row>
    <row r="4646" spans="1:4" x14ac:dyDescent="0.25">
      <c r="A4646">
        <v>1.678E-2</v>
      </c>
      <c r="B4646">
        <v>-0.11534</v>
      </c>
      <c r="C4646">
        <v>9.8562999999999998E-2</v>
      </c>
      <c r="D4646">
        <f t="shared" si="72"/>
        <v>0.15264189781642523</v>
      </c>
    </row>
    <row r="4647" spans="1:4" x14ac:dyDescent="0.25">
      <c r="A4647">
        <v>-0.14521000000000001</v>
      </c>
      <c r="B4647">
        <v>0.20558000000000001</v>
      </c>
      <c r="C4647">
        <v>-6.0377E-2</v>
      </c>
      <c r="D4647">
        <f t="shared" si="72"/>
        <v>0.25883288552461797</v>
      </c>
    </row>
    <row r="4648" spans="1:4" x14ac:dyDescent="0.25">
      <c r="A4648">
        <v>1.9730999999999999E-2</v>
      </c>
      <c r="B4648">
        <v>-0.42157</v>
      </c>
      <c r="C4648">
        <v>0.40183999999999997</v>
      </c>
      <c r="D4648">
        <f t="shared" si="72"/>
        <v>0.58274004741479712</v>
      </c>
    </row>
    <row r="4649" spans="1:4" x14ac:dyDescent="0.25">
      <c r="A4649">
        <v>0.22164</v>
      </c>
      <c r="B4649">
        <v>3.0328E-3</v>
      </c>
      <c r="C4649">
        <v>-0.22467000000000001</v>
      </c>
      <c r="D4649">
        <f t="shared" si="72"/>
        <v>0.31561067215137073</v>
      </c>
    </row>
    <row r="4650" spans="1:4" x14ac:dyDescent="0.25">
      <c r="A4650">
        <v>1.9351E-2</v>
      </c>
      <c r="B4650">
        <v>1.5145E-2</v>
      </c>
      <c r="C4650">
        <v>-3.4495999999999999E-2</v>
      </c>
      <c r="D4650">
        <f t="shared" si="72"/>
        <v>4.2353349832097105E-2</v>
      </c>
    </row>
    <row r="4651" spans="1:4" x14ac:dyDescent="0.25">
      <c r="A4651">
        <v>0.11207</v>
      </c>
      <c r="B4651">
        <v>-1.0848E-2</v>
      </c>
      <c r="C4651">
        <v>-0.10123</v>
      </c>
      <c r="D4651">
        <f t="shared" si="72"/>
        <v>0.1514096327979168</v>
      </c>
    </row>
    <row r="4652" spans="1:4" x14ac:dyDescent="0.25">
      <c r="A4652">
        <v>-9.5238000000000003E-2</v>
      </c>
      <c r="B4652">
        <v>0.11144</v>
      </c>
      <c r="C4652">
        <v>-1.6197E-2</v>
      </c>
      <c r="D4652">
        <f t="shared" si="72"/>
        <v>0.14748387387440026</v>
      </c>
    </row>
    <row r="4653" spans="1:4" x14ac:dyDescent="0.25">
      <c r="A4653">
        <v>-0.14946000000000001</v>
      </c>
      <c r="B4653">
        <v>0.12218999999999999</v>
      </c>
      <c r="C4653">
        <v>2.7269999999999999E-2</v>
      </c>
      <c r="D4653">
        <f t="shared" si="72"/>
        <v>0.19496753729787944</v>
      </c>
    </row>
    <row r="4654" spans="1:4" x14ac:dyDescent="0.25">
      <c r="A4654">
        <v>-3.9831999999999999E-2</v>
      </c>
      <c r="B4654">
        <v>1.5141999999999999E-2</v>
      </c>
      <c r="C4654">
        <v>2.469E-2</v>
      </c>
      <c r="D4654">
        <f t="shared" si="72"/>
        <v>4.9249004944262577E-2</v>
      </c>
    </row>
    <row r="4655" spans="1:4" x14ac:dyDescent="0.25">
      <c r="A4655">
        <v>0.13900000000000001</v>
      </c>
      <c r="B4655">
        <v>-8.9012999999999995E-2</v>
      </c>
      <c r="C4655">
        <v>-4.9985000000000002E-2</v>
      </c>
      <c r="D4655">
        <f t="shared" si="72"/>
        <v>0.1724610518175046</v>
      </c>
    </row>
    <row r="4656" spans="1:4" x14ac:dyDescent="0.25">
      <c r="A4656">
        <v>5.5488000000000004E-3</v>
      </c>
      <c r="B4656">
        <v>-3.9437E-2</v>
      </c>
      <c r="C4656">
        <v>3.3888000000000001E-2</v>
      </c>
      <c r="D4656">
        <f t="shared" si="72"/>
        <v>5.2292090170885312E-2</v>
      </c>
    </row>
    <row r="4657" spans="1:4" x14ac:dyDescent="0.25">
      <c r="A4657">
        <v>-7.1655999999999997E-2</v>
      </c>
      <c r="B4657">
        <v>-3.5961E-2</v>
      </c>
      <c r="C4657">
        <v>0.10761999999999999</v>
      </c>
      <c r="D4657">
        <f t="shared" si="72"/>
        <v>0.13420074611193486</v>
      </c>
    </row>
    <row r="4658" spans="1:4" x14ac:dyDescent="0.25">
      <c r="A4658">
        <v>-8.1366999999999995E-2</v>
      </c>
      <c r="B4658">
        <v>4.9306000000000003E-2</v>
      </c>
      <c r="C4658">
        <v>3.2060999999999999E-2</v>
      </c>
      <c r="D4658">
        <f t="shared" si="72"/>
        <v>0.10039710178087813</v>
      </c>
    </row>
    <row r="4659" spans="1:4" x14ac:dyDescent="0.25">
      <c r="A4659">
        <v>-5.0796000000000001E-2</v>
      </c>
      <c r="B4659">
        <v>0.10126</v>
      </c>
      <c r="C4659">
        <v>-5.0467999999999999E-2</v>
      </c>
      <c r="D4659">
        <f t="shared" si="72"/>
        <v>0.12401951556106</v>
      </c>
    </row>
    <row r="4660" spans="1:4" x14ac:dyDescent="0.25">
      <c r="A4660">
        <v>-0.12570000000000001</v>
      </c>
      <c r="B4660">
        <v>8.3718000000000001E-2</v>
      </c>
      <c r="C4660">
        <v>4.1982999999999999E-2</v>
      </c>
      <c r="D4660">
        <f t="shared" si="72"/>
        <v>0.15675383827198619</v>
      </c>
    </row>
    <row r="4661" spans="1:4" x14ac:dyDescent="0.25">
      <c r="A4661">
        <v>4.7159000000000003E-3</v>
      </c>
      <c r="B4661">
        <v>2.1864000000000001E-2</v>
      </c>
      <c r="C4661">
        <v>-2.6579999999999999E-2</v>
      </c>
      <c r="D4661">
        <f t="shared" si="72"/>
        <v>3.4738604013546656E-2</v>
      </c>
    </row>
    <row r="4662" spans="1:4" x14ac:dyDescent="0.25">
      <c r="A4662">
        <v>0.1149</v>
      </c>
      <c r="B4662">
        <v>-8.2590999999999998E-2</v>
      </c>
      <c r="C4662">
        <v>-3.2308000000000003E-2</v>
      </c>
      <c r="D4662">
        <f t="shared" si="72"/>
        <v>0.14514506586515438</v>
      </c>
    </row>
    <row r="4663" spans="1:4" x14ac:dyDescent="0.25">
      <c r="A4663">
        <v>1.7342E-3</v>
      </c>
      <c r="B4663">
        <v>-4.6396E-2</v>
      </c>
      <c r="C4663">
        <v>4.4662E-2</v>
      </c>
      <c r="D4663">
        <f t="shared" si="72"/>
        <v>6.4422748386264925E-2</v>
      </c>
    </row>
    <row r="4664" spans="1:4" x14ac:dyDescent="0.25">
      <c r="A4664">
        <v>-2.2460000000000002E-3</v>
      </c>
      <c r="B4664">
        <v>0.11719</v>
      </c>
      <c r="C4664">
        <v>-0.11494</v>
      </c>
      <c r="D4664">
        <f t="shared" si="72"/>
        <v>0.16416377254437106</v>
      </c>
    </row>
    <row r="4665" spans="1:4" x14ac:dyDescent="0.25">
      <c r="A4665">
        <v>2.7161000000000001E-2</v>
      </c>
      <c r="B4665">
        <v>1.9645000000000001E-3</v>
      </c>
      <c r="C4665">
        <v>-2.9125999999999999E-2</v>
      </c>
      <c r="D4665">
        <f t="shared" si="72"/>
        <v>3.9873588467179623E-2</v>
      </c>
    </row>
    <row r="4666" spans="1:4" x14ac:dyDescent="0.25">
      <c r="A4666">
        <v>-4.6375000000000001E-3</v>
      </c>
      <c r="B4666">
        <v>-5.9577999999999999E-2</v>
      </c>
      <c r="C4666">
        <v>6.4215999999999995E-2</v>
      </c>
      <c r="D4666">
        <f t="shared" si="72"/>
        <v>8.7719662255676747E-2</v>
      </c>
    </row>
    <row r="4667" spans="1:4" x14ac:dyDescent="0.25">
      <c r="A4667">
        <v>9.2476000000000003E-2</v>
      </c>
      <c r="B4667">
        <v>-0.307</v>
      </c>
      <c r="C4667">
        <v>0.21453</v>
      </c>
      <c r="D4667">
        <f t="shared" si="72"/>
        <v>0.38577704892333864</v>
      </c>
    </row>
    <row r="4668" spans="1:4" x14ac:dyDescent="0.25">
      <c r="A4668">
        <v>-0.10521999999999999</v>
      </c>
      <c r="B4668">
        <v>5.9403999999999998E-2</v>
      </c>
      <c r="C4668">
        <v>4.5816999999999997E-2</v>
      </c>
      <c r="D4668">
        <f t="shared" si="72"/>
        <v>0.12922569831500233</v>
      </c>
    </row>
    <row r="4669" spans="1:4" x14ac:dyDescent="0.25">
      <c r="A4669">
        <v>-5.3052999999999998E-3</v>
      </c>
      <c r="B4669">
        <v>-3.4583999999999997E-2</v>
      </c>
      <c r="C4669">
        <v>3.9889000000000001E-2</v>
      </c>
      <c r="D4669">
        <f t="shared" si="72"/>
        <v>5.3059698313220736E-2</v>
      </c>
    </row>
    <row r="4670" spans="1:4" x14ac:dyDescent="0.25">
      <c r="A4670">
        <v>0.20571999999999999</v>
      </c>
      <c r="B4670">
        <v>-0.20427000000000001</v>
      </c>
      <c r="C4670">
        <v>-1.4545000000000001E-3</v>
      </c>
      <c r="D4670">
        <f t="shared" si="72"/>
        <v>0.28991217095915445</v>
      </c>
    </row>
    <row r="4671" spans="1:4" x14ac:dyDescent="0.25">
      <c r="A4671">
        <v>9.1826000000000008E-3</v>
      </c>
      <c r="B4671">
        <v>4.5763999999999999E-2</v>
      </c>
      <c r="C4671">
        <v>-5.4947000000000003E-2</v>
      </c>
      <c r="D4671">
        <f t="shared" si="72"/>
        <v>7.2096023799929507E-2</v>
      </c>
    </row>
    <row r="4672" spans="1:4" x14ac:dyDescent="0.25">
      <c r="A4672">
        <v>-1.0933E-2</v>
      </c>
      <c r="B4672">
        <v>6.7976999999999996E-2</v>
      </c>
      <c r="C4672">
        <v>-5.7043999999999997E-2</v>
      </c>
      <c r="D4672">
        <f t="shared" si="72"/>
        <v>8.9411525845385281E-2</v>
      </c>
    </row>
    <row r="4673" spans="1:4" x14ac:dyDescent="0.25">
      <c r="A4673">
        <v>-4.3145000000000003E-2</v>
      </c>
      <c r="B4673">
        <v>0.12253</v>
      </c>
      <c r="C4673">
        <v>-7.9380999999999993E-2</v>
      </c>
      <c r="D4673">
        <f t="shared" si="72"/>
        <v>0.15223808684425852</v>
      </c>
    </row>
    <row r="4674" spans="1:4" x14ac:dyDescent="0.25">
      <c r="A4674">
        <v>-1.3579E-3</v>
      </c>
      <c r="B4674">
        <v>-1.0932000000000001E-2</v>
      </c>
      <c r="C4674">
        <v>1.2290000000000001E-2</v>
      </c>
      <c r="D4674">
        <f t="shared" si="72"/>
        <v>1.6504442323507937E-2</v>
      </c>
    </row>
    <row r="4675" spans="1:4" x14ac:dyDescent="0.25">
      <c r="A4675">
        <v>1.1582E-2</v>
      </c>
      <c r="B4675">
        <v>7.5575000000000003E-2</v>
      </c>
      <c r="C4675">
        <v>-8.7156999999999998E-2</v>
      </c>
      <c r="D4675">
        <f t="shared" ref="D4675:D4738" si="73">SQRT(A4675^2+B4675^2+C4675^2)</f>
        <v>0.11593992409002173</v>
      </c>
    </row>
    <row r="4676" spans="1:4" x14ac:dyDescent="0.25">
      <c r="A4676">
        <v>1.1339999999999999E-2</v>
      </c>
      <c r="B4676">
        <v>1.6851000000000001E-2</v>
      </c>
      <c r="C4676">
        <v>-2.8191000000000001E-2</v>
      </c>
      <c r="D4676">
        <f t="shared" si="73"/>
        <v>3.4745996632705757E-2</v>
      </c>
    </row>
    <row r="4677" spans="1:4" x14ac:dyDescent="0.25">
      <c r="A4677">
        <v>7.3796E-2</v>
      </c>
      <c r="B4677">
        <v>1.1207999999999999E-3</v>
      </c>
      <c r="C4677">
        <v>-7.4915999999999996E-2</v>
      </c>
      <c r="D4677">
        <f t="shared" si="73"/>
        <v>0.1051642185566935</v>
      </c>
    </row>
    <row r="4678" spans="1:4" x14ac:dyDescent="0.25">
      <c r="A4678">
        <v>2.5933999999999999E-2</v>
      </c>
      <c r="B4678">
        <v>-8.4470000000000003E-2</v>
      </c>
      <c r="C4678">
        <v>5.8535999999999998E-2</v>
      </c>
      <c r="D4678">
        <f t="shared" si="73"/>
        <v>0.10599158717558672</v>
      </c>
    </row>
    <row r="4679" spans="1:4" x14ac:dyDescent="0.25">
      <c r="A4679">
        <v>8.2272999999999999E-2</v>
      </c>
      <c r="B4679">
        <v>-0.17246</v>
      </c>
      <c r="C4679">
        <v>9.0182999999999999E-2</v>
      </c>
      <c r="D4679">
        <f t="shared" si="73"/>
        <v>0.21129191091473429</v>
      </c>
    </row>
    <row r="4680" spans="1:4" x14ac:dyDescent="0.25">
      <c r="A4680">
        <v>0.13921</v>
      </c>
      <c r="B4680">
        <v>-0.21067</v>
      </c>
      <c r="C4680">
        <v>7.1457999999999994E-2</v>
      </c>
      <c r="D4680">
        <f t="shared" si="73"/>
        <v>0.26242621584742637</v>
      </c>
    </row>
    <row r="4681" spans="1:4" x14ac:dyDescent="0.25">
      <c r="A4681">
        <v>0.12803999999999999</v>
      </c>
      <c r="B4681">
        <v>-7.9436000000000007E-2</v>
      </c>
      <c r="C4681">
        <v>-4.8607999999999998E-2</v>
      </c>
      <c r="D4681">
        <f t="shared" si="73"/>
        <v>0.15832579499247745</v>
      </c>
    </row>
    <row r="4682" spans="1:4" x14ac:dyDescent="0.25">
      <c r="A4682">
        <v>6.4291000000000001E-2</v>
      </c>
      <c r="B4682">
        <v>8.3003999999999994E-3</v>
      </c>
      <c r="C4682">
        <v>-7.2592000000000004E-2</v>
      </c>
      <c r="D4682">
        <f t="shared" si="73"/>
        <v>9.7323315732459517E-2</v>
      </c>
    </row>
    <row r="4683" spans="1:4" x14ac:dyDescent="0.25">
      <c r="A4683">
        <v>0.1396</v>
      </c>
      <c r="B4683">
        <v>-0.13452</v>
      </c>
      <c r="C4683">
        <v>-5.0806000000000002E-3</v>
      </c>
      <c r="D4683">
        <f t="shared" si="73"/>
        <v>0.1939319542941802</v>
      </c>
    </row>
    <row r="4684" spans="1:4" x14ac:dyDescent="0.25">
      <c r="A4684">
        <v>-4.7015000000000001E-2</v>
      </c>
      <c r="B4684">
        <v>-1.9290999999999999E-2</v>
      </c>
      <c r="C4684">
        <v>6.6307000000000005E-2</v>
      </c>
      <c r="D4684">
        <f t="shared" si="73"/>
        <v>8.3541433761936373E-2</v>
      </c>
    </row>
    <row r="4685" spans="1:4" x14ac:dyDescent="0.25">
      <c r="A4685">
        <v>0.17166999999999999</v>
      </c>
      <c r="B4685">
        <v>6.5587000000000006E-2</v>
      </c>
      <c r="C4685">
        <v>-0.23724999999999999</v>
      </c>
      <c r="D4685">
        <f t="shared" si="73"/>
        <v>0.30009966006145355</v>
      </c>
    </row>
    <row r="4686" spans="1:4" x14ac:dyDescent="0.25">
      <c r="A4686">
        <v>6.6846000000000003E-2</v>
      </c>
      <c r="B4686">
        <v>2.0597000000000001E-2</v>
      </c>
      <c r="C4686">
        <v>-8.7442000000000006E-2</v>
      </c>
      <c r="D4686">
        <f t="shared" si="73"/>
        <v>0.11197645953056384</v>
      </c>
    </row>
    <row r="4687" spans="1:4" x14ac:dyDescent="0.25">
      <c r="A4687">
        <v>-0.15614</v>
      </c>
      <c r="B4687">
        <v>0.15783</v>
      </c>
      <c r="C4687">
        <v>-1.6946999999999999E-3</v>
      </c>
      <c r="D4687">
        <f t="shared" si="73"/>
        <v>0.222020000243424</v>
      </c>
    </row>
    <row r="4688" spans="1:4" x14ac:dyDescent="0.25">
      <c r="A4688">
        <v>3.7234999999999998E-3</v>
      </c>
      <c r="B4688">
        <v>2.8191000000000001E-2</v>
      </c>
      <c r="C4688">
        <v>-3.1913999999999998E-2</v>
      </c>
      <c r="D4688">
        <f t="shared" si="73"/>
        <v>4.2744594152360364E-2</v>
      </c>
    </row>
    <row r="4689" spans="1:4" x14ac:dyDescent="0.25">
      <c r="A4689">
        <v>0.11565</v>
      </c>
      <c r="B4689">
        <v>-0.15634000000000001</v>
      </c>
      <c r="C4689">
        <v>4.0682000000000003E-2</v>
      </c>
      <c r="D4689">
        <f t="shared" si="73"/>
        <v>0.19867597545752735</v>
      </c>
    </row>
    <row r="4690" spans="1:4" x14ac:dyDescent="0.25">
      <c r="A4690">
        <v>3.7352000000000003E-2</v>
      </c>
      <c r="B4690">
        <v>5.1566000000000001E-2</v>
      </c>
      <c r="C4690">
        <v>-8.8917999999999997E-2</v>
      </c>
      <c r="D4690">
        <f t="shared" si="73"/>
        <v>0.10936468801217329</v>
      </c>
    </row>
    <row r="4691" spans="1:4" x14ac:dyDescent="0.25">
      <c r="A4691">
        <v>-0.25790999999999997</v>
      </c>
      <c r="B4691">
        <v>8.133E-2</v>
      </c>
      <c r="C4691">
        <v>0.17657999999999999</v>
      </c>
      <c r="D4691">
        <f t="shared" si="73"/>
        <v>0.32297466371218653</v>
      </c>
    </row>
    <row r="4692" spans="1:4" x14ac:dyDescent="0.25">
      <c r="A4692">
        <v>1.6664E-3</v>
      </c>
      <c r="B4692">
        <v>-5.5462999999999998E-2</v>
      </c>
      <c r="C4692">
        <v>5.3796999999999998E-2</v>
      </c>
      <c r="D4692">
        <f t="shared" si="73"/>
        <v>7.7285435024718602E-2</v>
      </c>
    </row>
    <row r="4693" spans="1:4" x14ac:dyDescent="0.25">
      <c r="A4693">
        <v>1.2348E-2</v>
      </c>
      <c r="B4693">
        <v>-0.12472</v>
      </c>
      <c r="C4693">
        <v>0.11237</v>
      </c>
      <c r="D4693">
        <f t="shared" si="73"/>
        <v>0.16832875097261313</v>
      </c>
    </row>
    <row r="4694" spans="1:4" x14ac:dyDescent="0.25">
      <c r="A4694">
        <v>-1.8849999999999999E-2</v>
      </c>
      <c r="B4694">
        <v>-0.12056</v>
      </c>
      <c r="C4694">
        <v>0.13941000000000001</v>
      </c>
      <c r="D4694">
        <f t="shared" si="73"/>
        <v>0.18527057024794844</v>
      </c>
    </row>
    <row r="4695" spans="1:4" x14ac:dyDescent="0.25">
      <c r="A4695">
        <v>0.1137</v>
      </c>
      <c r="B4695">
        <v>-1.9272999999999998E-2</v>
      </c>
      <c r="C4695">
        <v>-9.4428999999999999E-2</v>
      </c>
      <c r="D4695">
        <f t="shared" si="73"/>
        <v>0.14905024176431247</v>
      </c>
    </row>
    <row r="4696" spans="1:4" x14ac:dyDescent="0.25">
      <c r="A4696">
        <v>-6.0689E-2</v>
      </c>
      <c r="B4696">
        <v>2.1391E-2</v>
      </c>
      <c r="C4696">
        <v>3.9299000000000001E-2</v>
      </c>
      <c r="D4696">
        <f t="shared" si="73"/>
        <v>7.5399874025093697E-2</v>
      </c>
    </row>
    <row r="4697" spans="1:4" x14ac:dyDescent="0.25">
      <c r="A4697">
        <v>-0.10903</v>
      </c>
      <c r="B4697">
        <v>0.10471</v>
      </c>
      <c r="C4697">
        <v>4.3147999999999997E-3</v>
      </c>
      <c r="D4697">
        <f t="shared" si="73"/>
        <v>0.15122943661549493</v>
      </c>
    </row>
    <row r="4698" spans="1:4" x14ac:dyDescent="0.25">
      <c r="A4698">
        <v>9.9872000000000002E-2</v>
      </c>
      <c r="B4698">
        <v>-1.1520000000000001E-2</v>
      </c>
      <c r="C4698">
        <v>-8.8352E-2</v>
      </c>
      <c r="D4698">
        <f t="shared" si="73"/>
        <v>0.13384021326940571</v>
      </c>
    </row>
    <row r="4699" spans="1:4" x14ac:dyDescent="0.25">
      <c r="A4699">
        <v>-0.151</v>
      </c>
      <c r="B4699">
        <v>0.10277</v>
      </c>
      <c r="C4699">
        <v>4.8230000000000002E-2</v>
      </c>
      <c r="D4699">
        <f t="shared" si="73"/>
        <v>0.18891481095986096</v>
      </c>
    </row>
    <row r="4700" spans="1:4" x14ac:dyDescent="0.25">
      <c r="A4700">
        <v>0.14421999999999999</v>
      </c>
      <c r="B4700">
        <v>-0.13482</v>
      </c>
      <c r="C4700">
        <v>-9.4052000000000007E-3</v>
      </c>
      <c r="D4700">
        <f t="shared" si="73"/>
        <v>0.19764690381344202</v>
      </c>
    </row>
    <row r="4701" spans="1:4" x14ac:dyDescent="0.25">
      <c r="A4701">
        <v>0.17197000000000001</v>
      </c>
      <c r="B4701">
        <v>-9.1614000000000001E-2</v>
      </c>
      <c r="C4701">
        <v>-8.0359E-2</v>
      </c>
      <c r="D4701">
        <f t="shared" si="73"/>
        <v>0.21077090590733819</v>
      </c>
    </row>
    <row r="4702" spans="1:4" x14ac:dyDescent="0.25">
      <c r="A4702">
        <v>6.7070000000000003E-3</v>
      </c>
      <c r="B4702">
        <v>4.7112000000000001E-2</v>
      </c>
      <c r="C4702">
        <v>-5.3818999999999999E-2</v>
      </c>
      <c r="D4702">
        <f t="shared" si="73"/>
        <v>7.1840163933554607E-2</v>
      </c>
    </row>
    <row r="4703" spans="1:4" x14ac:dyDescent="0.25">
      <c r="A4703">
        <v>-0.13580999999999999</v>
      </c>
      <c r="B4703">
        <v>6.0294E-2</v>
      </c>
      <c r="C4703">
        <v>7.5512999999999997E-2</v>
      </c>
      <c r="D4703">
        <f t="shared" si="73"/>
        <v>0.16667913998158257</v>
      </c>
    </row>
    <row r="4704" spans="1:4" x14ac:dyDescent="0.25">
      <c r="A4704">
        <v>6.1793999999999998E-3</v>
      </c>
      <c r="B4704">
        <v>0.12612000000000001</v>
      </c>
      <c r="C4704">
        <v>-0.1323</v>
      </c>
      <c r="D4704">
        <f t="shared" si="73"/>
        <v>0.182887203992953</v>
      </c>
    </row>
    <row r="4705" spans="1:4" x14ac:dyDescent="0.25">
      <c r="A4705">
        <v>7.1698999999999999E-3</v>
      </c>
      <c r="B4705">
        <v>-0.15029999999999999</v>
      </c>
      <c r="C4705">
        <v>0.14313000000000001</v>
      </c>
      <c r="D4705">
        <f t="shared" si="73"/>
        <v>0.20767208374263982</v>
      </c>
    </row>
    <row r="4706" spans="1:4" x14ac:dyDescent="0.25">
      <c r="A4706">
        <v>-8.5386999999999995E-4</v>
      </c>
      <c r="B4706">
        <v>-7.5969999999999996E-2</v>
      </c>
      <c r="C4706">
        <v>7.6824000000000003E-2</v>
      </c>
      <c r="D4706">
        <f t="shared" si="73"/>
        <v>0.10804673511946994</v>
      </c>
    </row>
    <row r="4707" spans="1:4" x14ac:dyDescent="0.25">
      <c r="A4707">
        <v>-1.3671000000000001E-2</v>
      </c>
      <c r="B4707">
        <v>3.5747000000000001E-2</v>
      </c>
      <c r="C4707">
        <v>-2.2075999999999998E-2</v>
      </c>
      <c r="D4707">
        <f t="shared" si="73"/>
        <v>4.4182508145192485E-2</v>
      </c>
    </row>
    <row r="4708" spans="1:4" x14ac:dyDescent="0.25">
      <c r="A4708">
        <v>0.17901</v>
      </c>
      <c r="B4708">
        <v>-8.2498000000000002E-2</v>
      </c>
      <c r="C4708">
        <v>-9.6511E-2</v>
      </c>
      <c r="D4708">
        <f t="shared" si="73"/>
        <v>0.21946497038251914</v>
      </c>
    </row>
    <row r="4709" spans="1:4" x14ac:dyDescent="0.25">
      <c r="A4709">
        <v>-5.8076999999999997E-2</v>
      </c>
      <c r="B4709">
        <v>-3.5734E-3</v>
      </c>
      <c r="C4709">
        <v>6.1650000000000003E-2</v>
      </c>
      <c r="D4709">
        <f t="shared" si="73"/>
        <v>8.4772811776889889E-2</v>
      </c>
    </row>
    <row r="4710" spans="1:4" x14ac:dyDescent="0.25">
      <c r="A4710">
        <v>7.5088000000000002E-2</v>
      </c>
      <c r="B4710">
        <v>-0.21349000000000001</v>
      </c>
      <c r="C4710">
        <v>0.1384</v>
      </c>
      <c r="D4710">
        <f t="shared" si="73"/>
        <v>0.26527485339549245</v>
      </c>
    </row>
    <row r="4711" spans="1:4" x14ac:dyDescent="0.25">
      <c r="A4711">
        <v>0.17913999999999999</v>
      </c>
      <c r="B4711">
        <v>-0.13297999999999999</v>
      </c>
      <c r="C4711">
        <v>-4.6154000000000001E-2</v>
      </c>
      <c r="D4711">
        <f t="shared" si="73"/>
        <v>0.2278267142281607</v>
      </c>
    </row>
    <row r="4712" spans="1:4" x14ac:dyDescent="0.25">
      <c r="A4712">
        <v>3.4536999999999998E-2</v>
      </c>
      <c r="B4712">
        <v>2.6446000000000001E-2</v>
      </c>
      <c r="C4712">
        <v>-6.0983000000000002E-2</v>
      </c>
      <c r="D4712">
        <f t="shared" si="73"/>
        <v>7.4907420019648258E-2</v>
      </c>
    </row>
    <row r="4713" spans="1:4" x14ac:dyDescent="0.25">
      <c r="A4713">
        <v>2.3847E-2</v>
      </c>
      <c r="B4713">
        <v>6.7835999999999999E-3</v>
      </c>
      <c r="C4713">
        <v>-3.0630000000000001E-2</v>
      </c>
      <c r="D4713">
        <f t="shared" si="73"/>
        <v>3.9406770204623472E-2</v>
      </c>
    </row>
    <row r="4714" spans="1:4" x14ac:dyDescent="0.25">
      <c r="A4714">
        <v>-6.1707999999999999E-2</v>
      </c>
      <c r="B4714">
        <v>-3.4603000000000002E-2</v>
      </c>
      <c r="C4714">
        <v>9.6310999999999994E-2</v>
      </c>
      <c r="D4714">
        <f t="shared" si="73"/>
        <v>0.11950336227069094</v>
      </c>
    </row>
    <row r="4715" spans="1:4" x14ac:dyDescent="0.25">
      <c r="A4715">
        <v>5.1873000000000002E-2</v>
      </c>
      <c r="B4715">
        <v>-3.1375E-2</v>
      </c>
      <c r="C4715">
        <v>-2.0497999999999999E-2</v>
      </c>
      <c r="D4715">
        <f t="shared" si="73"/>
        <v>6.3995052605650693E-2</v>
      </c>
    </row>
    <row r="4716" spans="1:4" x14ac:dyDescent="0.25">
      <c r="A4716">
        <v>9.0328000000000006E-3</v>
      </c>
      <c r="B4716">
        <v>-9.6955E-2</v>
      </c>
      <c r="C4716">
        <v>8.7922E-2</v>
      </c>
      <c r="D4716">
        <f t="shared" si="73"/>
        <v>0.13119505167817877</v>
      </c>
    </row>
    <row r="4717" spans="1:4" x14ac:dyDescent="0.25">
      <c r="A4717">
        <v>-0.28131</v>
      </c>
      <c r="B4717">
        <v>0.17971999999999999</v>
      </c>
      <c r="C4717">
        <v>0.10159</v>
      </c>
      <c r="D4717">
        <f t="shared" si="73"/>
        <v>0.34893426687558221</v>
      </c>
    </row>
    <row r="4718" spans="1:4" x14ac:dyDescent="0.25">
      <c r="A4718">
        <v>9.2762999999999998E-2</v>
      </c>
      <c r="B4718">
        <v>-5.5094999999999998E-2</v>
      </c>
      <c r="C4718">
        <v>-3.7668E-2</v>
      </c>
      <c r="D4718">
        <f t="shared" si="73"/>
        <v>0.11427734429010852</v>
      </c>
    </row>
    <row r="4719" spans="1:4" x14ac:dyDescent="0.25">
      <c r="A4719">
        <v>5.1123000000000002E-2</v>
      </c>
      <c r="B4719">
        <v>-1.7912999999999998E-2</v>
      </c>
      <c r="C4719">
        <v>-3.3209000000000002E-2</v>
      </c>
      <c r="D4719">
        <f t="shared" si="73"/>
        <v>6.353954972298749E-2</v>
      </c>
    </row>
    <row r="4720" spans="1:4" x14ac:dyDescent="0.25">
      <c r="A4720">
        <v>-3.2841000000000002E-2</v>
      </c>
      <c r="B4720">
        <v>4.6315000000000002E-2</v>
      </c>
      <c r="C4720">
        <v>-1.3474E-2</v>
      </c>
      <c r="D4720">
        <f t="shared" si="73"/>
        <v>5.8353741799476756E-2</v>
      </c>
    </row>
    <row r="4721" spans="1:4" x14ac:dyDescent="0.25">
      <c r="A4721">
        <v>9.1199000000000002E-2</v>
      </c>
      <c r="B4721">
        <v>-8.1778000000000007E-3</v>
      </c>
      <c r="C4721">
        <v>-8.3020999999999998E-2</v>
      </c>
      <c r="D4721">
        <f t="shared" si="73"/>
        <v>0.12359862642780461</v>
      </c>
    </row>
    <row r="4722" spans="1:4" x14ac:dyDescent="0.25">
      <c r="A4722">
        <v>0.15340000000000001</v>
      </c>
      <c r="B4722">
        <v>-7.1532999999999999E-2</v>
      </c>
      <c r="C4722">
        <v>-8.1870999999999999E-2</v>
      </c>
      <c r="D4722">
        <f t="shared" si="73"/>
        <v>0.1880196551693466</v>
      </c>
    </row>
    <row r="4723" spans="1:4" x14ac:dyDescent="0.25">
      <c r="A4723">
        <v>-9.7316E-3</v>
      </c>
      <c r="B4723">
        <v>0.1031</v>
      </c>
      <c r="C4723">
        <v>-9.3367000000000006E-2</v>
      </c>
      <c r="D4723">
        <f t="shared" si="73"/>
        <v>0.1394335351612373</v>
      </c>
    </row>
    <row r="4724" spans="1:4" x14ac:dyDescent="0.25">
      <c r="A4724">
        <v>-0.13766999999999999</v>
      </c>
      <c r="B4724">
        <v>0.13275999999999999</v>
      </c>
      <c r="C4724">
        <v>4.9090000000000002E-3</v>
      </c>
      <c r="D4724">
        <f t="shared" si="73"/>
        <v>0.19131739278225593</v>
      </c>
    </row>
    <row r="4725" spans="1:4" x14ac:dyDescent="0.25">
      <c r="A4725">
        <v>3.3914E-2</v>
      </c>
      <c r="B4725">
        <v>-7.7678999999999998E-2</v>
      </c>
      <c r="C4725">
        <v>4.3764999999999998E-2</v>
      </c>
      <c r="D4725">
        <f t="shared" si="73"/>
        <v>9.5391622598632833E-2</v>
      </c>
    </row>
    <row r="4726" spans="1:4" x14ac:dyDescent="0.25">
      <c r="A4726">
        <v>0.19277</v>
      </c>
      <c r="B4726">
        <v>-0.14121</v>
      </c>
      <c r="C4726">
        <v>-5.1561000000000003E-2</v>
      </c>
      <c r="D4726">
        <f t="shared" si="73"/>
        <v>0.24445669089022701</v>
      </c>
    </row>
    <row r="4727" spans="1:4" x14ac:dyDescent="0.25">
      <c r="A4727">
        <v>0.11129</v>
      </c>
      <c r="B4727">
        <v>-0.1033</v>
      </c>
      <c r="C4727">
        <v>-7.9840999999999992E-3</v>
      </c>
      <c r="D4727">
        <f t="shared" si="73"/>
        <v>0.15205295114798004</v>
      </c>
    </row>
    <row r="4728" spans="1:4" x14ac:dyDescent="0.25">
      <c r="A4728">
        <v>-4.3935000000000002E-2</v>
      </c>
      <c r="B4728">
        <v>-2.2875E-2</v>
      </c>
      <c r="C4728">
        <v>6.6809999999999994E-2</v>
      </c>
      <c r="D4728">
        <f t="shared" si="73"/>
        <v>8.316926084798397E-2</v>
      </c>
    </row>
    <row r="4729" spans="1:4" x14ac:dyDescent="0.25">
      <c r="A4729">
        <v>-8.2112000000000001E-3</v>
      </c>
      <c r="B4729">
        <v>1.4198000000000001E-2</v>
      </c>
      <c r="C4729">
        <v>-5.9865999999999999E-3</v>
      </c>
      <c r="D4729">
        <f t="shared" si="73"/>
        <v>1.7459850772558166E-2</v>
      </c>
    </row>
    <row r="4730" spans="1:4" x14ac:dyDescent="0.25">
      <c r="A4730">
        <v>8.2417000000000004E-2</v>
      </c>
      <c r="B4730">
        <v>2.8322E-2</v>
      </c>
      <c r="C4730">
        <v>-0.11074000000000001</v>
      </c>
      <c r="D4730">
        <f t="shared" si="73"/>
        <v>0.1409185763943136</v>
      </c>
    </row>
    <row r="4731" spans="1:4" x14ac:dyDescent="0.25">
      <c r="A4731">
        <v>2.9094999999999999E-2</v>
      </c>
      <c r="B4731">
        <v>-4.4023E-2</v>
      </c>
      <c r="C4731">
        <v>1.4928E-2</v>
      </c>
      <c r="D4731">
        <f t="shared" si="73"/>
        <v>5.4839663912172182E-2</v>
      </c>
    </row>
    <row r="4732" spans="1:4" x14ac:dyDescent="0.25">
      <c r="A4732">
        <v>3.7011000000000002E-2</v>
      </c>
      <c r="B4732">
        <v>-0.10023</v>
      </c>
      <c r="C4732">
        <v>6.3218999999999997E-2</v>
      </c>
      <c r="D4732">
        <f t="shared" si="73"/>
        <v>0.12414712635417705</v>
      </c>
    </row>
    <row r="4733" spans="1:4" x14ac:dyDescent="0.25">
      <c r="A4733">
        <v>-2.4778999999999999E-2</v>
      </c>
      <c r="B4733">
        <v>-0.14630000000000001</v>
      </c>
      <c r="C4733">
        <v>0.17108000000000001</v>
      </c>
      <c r="D4733">
        <f t="shared" si="73"/>
        <v>0.22646424715835392</v>
      </c>
    </row>
    <row r="4734" spans="1:4" x14ac:dyDescent="0.25">
      <c r="A4734">
        <v>9.7331000000000001E-2</v>
      </c>
      <c r="B4734">
        <v>-1.9827999999999998E-2</v>
      </c>
      <c r="C4734">
        <v>-7.7503000000000002E-2</v>
      </c>
      <c r="D4734">
        <f t="shared" si="73"/>
        <v>0.12598884138684663</v>
      </c>
    </row>
    <row r="4735" spans="1:4" x14ac:dyDescent="0.25">
      <c r="A4735">
        <v>3.4175999999999998E-2</v>
      </c>
      <c r="B4735">
        <v>0.21672</v>
      </c>
      <c r="C4735">
        <v>-0.25090000000000001</v>
      </c>
      <c r="D4735">
        <f t="shared" si="73"/>
        <v>0.33329621566408463</v>
      </c>
    </row>
    <row r="4736" spans="1:4" x14ac:dyDescent="0.25">
      <c r="A4736">
        <v>5.0577999999999998E-2</v>
      </c>
      <c r="B4736">
        <v>-0.12313</v>
      </c>
      <c r="C4736">
        <v>7.2555999999999995E-2</v>
      </c>
      <c r="D4736">
        <f t="shared" si="73"/>
        <v>0.15160311382026426</v>
      </c>
    </row>
    <row r="4737" spans="1:4" x14ac:dyDescent="0.25">
      <c r="A4737">
        <v>3.0848E-2</v>
      </c>
      <c r="B4737">
        <v>-6.3625000000000001E-2</v>
      </c>
      <c r="C4737">
        <v>3.2777000000000001E-2</v>
      </c>
      <c r="D4737">
        <f t="shared" si="73"/>
        <v>7.7936329513263583E-2</v>
      </c>
    </row>
    <row r="4738" spans="1:4" x14ac:dyDescent="0.25">
      <c r="A4738">
        <v>-0.15770000000000001</v>
      </c>
      <c r="B4738">
        <v>0.15411</v>
      </c>
      <c r="C4738">
        <v>3.5845E-3</v>
      </c>
      <c r="D4738">
        <f t="shared" si="73"/>
        <v>0.22052671207871849</v>
      </c>
    </row>
    <row r="4739" spans="1:4" x14ac:dyDescent="0.25">
      <c r="A4739">
        <v>-3.7236999999999999E-2</v>
      </c>
      <c r="B4739">
        <v>-7.5080999999999995E-2</v>
      </c>
      <c r="C4739">
        <v>0.11232</v>
      </c>
      <c r="D4739">
        <f t="shared" ref="D4739:D4802" si="74">SQRT(A4739^2+B4739^2+C4739^2)</f>
        <v>0.14014111862690407</v>
      </c>
    </row>
    <row r="4740" spans="1:4" x14ac:dyDescent="0.25">
      <c r="A4740">
        <v>2.1564E-2</v>
      </c>
      <c r="B4740">
        <v>-7.7629000000000004E-2</v>
      </c>
      <c r="C4740">
        <v>5.6064999999999997E-2</v>
      </c>
      <c r="D4740">
        <f t="shared" si="74"/>
        <v>9.8155753585818906E-2</v>
      </c>
    </row>
    <row r="4741" spans="1:4" x14ac:dyDescent="0.25">
      <c r="A4741">
        <v>-4.6383000000000001E-2</v>
      </c>
      <c r="B4741">
        <v>4.6972000000000003E-3</v>
      </c>
      <c r="C4741">
        <v>4.1685E-2</v>
      </c>
      <c r="D4741">
        <f t="shared" si="74"/>
        <v>6.2538672850005375E-2</v>
      </c>
    </row>
    <row r="4742" spans="1:4" x14ac:dyDescent="0.25">
      <c r="A4742">
        <v>7.7899999999999997E-2</v>
      </c>
      <c r="B4742">
        <v>-8.6814000000000002E-2</v>
      </c>
      <c r="C4742">
        <v>8.9143E-3</v>
      </c>
      <c r="D4742">
        <f t="shared" si="74"/>
        <v>0.11698096144454448</v>
      </c>
    </row>
    <row r="4743" spans="1:4" x14ac:dyDescent="0.25">
      <c r="A4743">
        <v>-3.2913999999999999E-2</v>
      </c>
      <c r="B4743">
        <v>-1.6070000000000001E-2</v>
      </c>
      <c r="C4743">
        <v>4.8984E-2</v>
      </c>
      <c r="D4743">
        <f t="shared" si="74"/>
        <v>6.1163784644183032E-2</v>
      </c>
    </row>
    <row r="4744" spans="1:4" x14ac:dyDescent="0.25">
      <c r="A4744">
        <v>1.5027E-2</v>
      </c>
      <c r="B4744">
        <v>8.8999999999999996E-2</v>
      </c>
      <c r="C4744">
        <v>-0.10403</v>
      </c>
      <c r="D4744">
        <f t="shared" si="74"/>
        <v>0.1377281802283033</v>
      </c>
    </row>
    <row r="4745" spans="1:4" x14ac:dyDescent="0.25">
      <c r="A4745">
        <v>0.1002</v>
      </c>
      <c r="B4745">
        <v>-0.12051000000000001</v>
      </c>
      <c r="C4745">
        <v>2.0306999999999999E-2</v>
      </c>
      <c r="D4745">
        <f t="shared" si="74"/>
        <v>0.1580350415224421</v>
      </c>
    </row>
    <row r="4746" spans="1:4" x14ac:dyDescent="0.25">
      <c r="A4746">
        <v>2.3466999999999998E-2</v>
      </c>
      <c r="B4746">
        <v>-5.4021E-2</v>
      </c>
      <c r="C4746">
        <v>3.0554999999999999E-2</v>
      </c>
      <c r="D4746">
        <f t="shared" si="74"/>
        <v>6.635191447878501E-2</v>
      </c>
    </row>
    <row r="4747" spans="1:4" x14ac:dyDescent="0.25">
      <c r="A4747">
        <v>5.0223999999999998E-2</v>
      </c>
      <c r="B4747">
        <v>-7.4204000000000006E-2</v>
      </c>
      <c r="C4747">
        <v>2.3979E-2</v>
      </c>
      <c r="D4747">
        <f t="shared" si="74"/>
        <v>9.2756003757169275E-2</v>
      </c>
    </row>
    <row r="4748" spans="1:4" x14ac:dyDescent="0.25">
      <c r="A4748">
        <v>3.4388000000000002E-2</v>
      </c>
      <c r="B4748">
        <v>-5.0102000000000001E-2</v>
      </c>
      <c r="C4748">
        <v>1.5715E-2</v>
      </c>
      <c r="D4748">
        <f t="shared" si="74"/>
        <v>6.2767078735591952E-2</v>
      </c>
    </row>
    <row r="4749" spans="1:4" x14ac:dyDescent="0.25">
      <c r="A4749">
        <v>0.12429</v>
      </c>
      <c r="B4749">
        <v>-0.2215</v>
      </c>
      <c r="C4749">
        <v>9.7216999999999998E-2</v>
      </c>
      <c r="D4749">
        <f t="shared" si="74"/>
        <v>0.27195845121819617</v>
      </c>
    </row>
    <row r="4750" spans="1:4" x14ac:dyDescent="0.25">
      <c r="A4750">
        <v>3.5132999999999998E-2</v>
      </c>
      <c r="B4750">
        <v>9.6077999999999997E-2</v>
      </c>
      <c r="C4750">
        <v>-0.13120999999999999</v>
      </c>
      <c r="D4750">
        <f t="shared" si="74"/>
        <v>0.16637720358570762</v>
      </c>
    </row>
    <row r="4751" spans="1:4" x14ac:dyDescent="0.25">
      <c r="A4751">
        <v>0.13170000000000001</v>
      </c>
      <c r="B4751">
        <v>-2.3075999999999999E-3</v>
      </c>
      <c r="C4751">
        <v>-0.12939000000000001</v>
      </c>
      <c r="D4751">
        <f t="shared" si="74"/>
        <v>0.18464015575643344</v>
      </c>
    </row>
    <row r="4752" spans="1:4" x14ac:dyDescent="0.25">
      <c r="A4752">
        <v>-1.0059999999999999E-2</v>
      </c>
      <c r="B4752">
        <v>-1.9009999999999999E-2</v>
      </c>
      <c r="C4752">
        <v>2.9069999999999999E-2</v>
      </c>
      <c r="D4752">
        <f t="shared" si="74"/>
        <v>3.6161424197616997E-2</v>
      </c>
    </row>
    <row r="4753" spans="1:4" x14ac:dyDescent="0.25">
      <c r="A4753">
        <v>-4.6011000000000003E-2</v>
      </c>
      <c r="B4753">
        <v>-6.7449999999999996E-2</v>
      </c>
      <c r="C4753">
        <v>0.11346000000000001</v>
      </c>
      <c r="D4753">
        <f t="shared" si="74"/>
        <v>0.13978442767704849</v>
      </c>
    </row>
    <row r="4754" spans="1:4" x14ac:dyDescent="0.25">
      <c r="A4754">
        <v>-0.19917000000000001</v>
      </c>
      <c r="B4754">
        <v>0.23430999999999999</v>
      </c>
      <c r="C4754">
        <v>-3.5139999999999998E-2</v>
      </c>
      <c r="D4754">
        <f t="shared" si="74"/>
        <v>0.30952331834613045</v>
      </c>
    </row>
    <row r="4755" spans="1:4" x14ac:dyDescent="0.25">
      <c r="A4755">
        <v>-7.2536000000000003E-2</v>
      </c>
      <c r="B4755">
        <v>1.7295000000000001E-2</v>
      </c>
      <c r="C4755">
        <v>5.5240999999999998E-2</v>
      </c>
      <c r="D4755">
        <f t="shared" si="74"/>
        <v>9.2801704736497168E-2</v>
      </c>
    </row>
    <row r="4756" spans="1:4" x14ac:dyDescent="0.25">
      <c r="A4756">
        <v>-3.5105000000000002E-3</v>
      </c>
      <c r="B4756">
        <v>8.7509000000000003E-2</v>
      </c>
      <c r="C4756">
        <v>-8.3999000000000004E-2</v>
      </c>
      <c r="D4756">
        <f t="shared" si="74"/>
        <v>0.12135065179985645</v>
      </c>
    </row>
    <row r="4757" spans="1:4" x14ac:dyDescent="0.25">
      <c r="A4757">
        <v>1.1181999999999999E-2</v>
      </c>
      <c r="B4757">
        <v>-3.0474000000000001E-2</v>
      </c>
      <c r="C4757">
        <v>1.9292E-2</v>
      </c>
      <c r="D4757">
        <f t="shared" si="74"/>
        <v>3.7760866833270658E-2</v>
      </c>
    </row>
    <row r="4758" spans="1:4" x14ac:dyDescent="0.25">
      <c r="A4758">
        <v>8.2952999999999998E-4</v>
      </c>
      <c r="B4758">
        <v>-9.2550999999999994E-2</v>
      </c>
      <c r="C4758">
        <v>9.1721999999999998E-2</v>
      </c>
      <c r="D4758">
        <f t="shared" si="74"/>
        <v>0.13030464690493926</v>
      </c>
    </row>
    <row r="4759" spans="1:4" x14ac:dyDescent="0.25">
      <c r="A4759">
        <v>0.21465999999999999</v>
      </c>
      <c r="B4759">
        <v>-0.26578000000000002</v>
      </c>
      <c r="C4759">
        <v>5.1117000000000003E-2</v>
      </c>
      <c r="D4759">
        <f t="shared" si="74"/>
        <v>0.34544300787394727</v>
      </c>
    </row>
    <row r="4760" spans="1:4" x14ac:dyDescent="0.25">
      <c r="A4760">
        <v>3.0800000000000001E-2</v>
      </c>
      <c r="B4760">
        <v>6.0290000000000003E-2</v>
      </c>
      <c r="C4760">
        <v>-9.1091000000000005E-2</v>
      </c>
      <c r="D4760">
        <f t="shared" si="74"/>
        <v>0.11349490905322583</v>
      </c>
    </row>
    <row r="4761" spans="1:4" x14ac:dyDescent="0.25">
      <c r="A4761">
        <v>-4.4873000000000003E-2</v>
      </c>
      <c r="B4761">
        <v>-0.13481000000000001</v>
      </c>
      <c r="C4761">
        <v>0.17968999999999999</v>
      </c>
      <c r="D4761">
        <f t="shared" si="74"/>
        <v>0.22907600993774971</v>
      </c>
    </row>
    <row r="4762" spans="1:4" x14ac:dyDescent="0.25">
      <c r="A4762">
        <v>-1.4371E-2</v>
      </c>
      <c r="B4762">
        <v>4.4989000000000001E-2</v>
      </c>
      <c r="C4762">
        <v>-3.0617999999999999E-2</v>
      </c>
      <c r="D4762">
        <f t="shared" si="74"/>
        <v>5.6284968561774999E-2</v>
      </c>
    </row>
    <row r="4763" spans="1:4" x14ac:dyDescent="0.25">
      <c r="A4763">
        <v>-2.1603000000000001E-2</v>
      </c>
      <c r="B4763">
        <v>-8.4610000000000005E-2</v>
      </c>
      <c r="C4763">
        <v>0.10621</v>
      </c>
      <c r="D4763">
        <f t="shared" si="74"/>
        <v>0.13749947566809118</v>
      </c>
    </row>
    <row r="4764" spans="1:4" x14ac:dyDescent="0.25">
      <c r="A4764">
        <v>-7.9281000000000004E-2</v>
      </c>
      <c r="B4764">
        <v>-8.6995000000000006E-3</v>
      </c>
      <c r="C4764">
        <v>8.7980000000000003E-2</v>
      </c>
      <c r="D4764">
        <f t="shared" si="74"/>
        <v>0.11875032067851439</v>
      </c>
    </row>
    <row r="4765" spans="1:4" x14ac:dyDescent="0.25">
      <c r="A4765">
        <v>-1.4901999999999999E-3</v>
      </c>
      <c r="B4765">
        <v>-6.2068999999999999E-2</v>
      </c>
      <c r="C4765">
        <v>6.3560000000000005E-2</v>
      </c>
      <c r="D4765">
        <f t="shared" si="74"/>
        <v>8.8851871432401475E-2</v>
      </c>
    </row>
    <row r="4766" spans="1:4" x14ac:dyDescent="0.25">
      <c r="A4766">
        <v>-5.2970999999999997E-2</v>
      </c>
      <c r="B4766">
        <v>0.10546999999999999</v>
      </c>
      <c r="C4766">
        <v>-5.2495E-2</v>
      </c>
      <c r="D4766">
        <f t="shared" si="74"/>
        <v>0.12917264712778784</v>
      </c>
    </row>
    <row r="4767" spans="1:4" x14ac:dyDescent="0.25">
      <c r="A4767">
        <v>-9.7711000000000006E-2</v>
      </c>
      <c r="B4767">
        <v>4.4526999999999997E-2</v>
      </c>
      <c r="C4767">
        <v>5.3184000000000002E-2</v>
      </c>
      <c r="D4767">
        <f t="shared" si="74"/>
        <v>0.11982750563205428</v>
      </c>
    </row>
    <row r="4768" spans="1:4" x14ac:dyDescent="0.25">
      <c r="A4768">
        <v>-8.5871000000000003E-3</v>
      </c>
      <c r="B4768">
        <v>-8.6181999999999995E-2</v>
      </c>
      <c r="C4768">
        <v>9.4769000000000006E-2</v>
      </c>
      <c r="D4768">
        <f t="shared" si="74"/>
        <v>0.12838317168309094</v>
      </c>
    </row>
    <row r="4769" spans="1:4" x14ac:dyDescent="0.25">
      <c r="A4769">
        <v>0.12839999999999999</v>
      </c>
      <c r="B4769">
        <v>-5.0712E-2</v>
      </c>
      <c r="C4769">
        <v>-7.7687999999999993E-2</v>
      </c>
      <c r="D4769">
        <f t="shared" si="74"/>
        <v>0.15840988696416647</v>
      </c>
    </row>
    <row r="4770" spans="1:4" x14ac:dyDescent="0.25">
      <c r="A4770">
        <v>-5.2178000000000002E-2</v>
      </c>
      <c r="B4770">
        <v>7.0514000000000002E-3</v>
      </c>
      <c r="C4770">
        <v>4.5125999999999999E-2</v>
      </c>
      <c r="D4770">
        <f t="shared" si="74"/>
        <v>6.9344226882704529E-2</v>
      </c>
    </row>
    <row r="4771" spans="1:4" x14ac:dyDescent="0.25">
      <c r="A4771">
        <v>4.1494999999999997E-2</v>
      </c>
      <c r="B4771">
        <v>-2.3463000000000001E-2</v>
      </c>
      <c r="C4771">
        <v>-1.8031999999999999E-2</v>
      </c>
      <c r="D4771">
        <f t="shared" si="74"/>
        <v>5.0965678824087091E-2</v>
      </c>
    </row>
    <row r="4772" spans="1:4" x14ac:dyDescent="0.25">
      <c r="A4772">
        <v>2.5721000000000001E-2</v>
      </c>
      <c r="B4772">
        <v>-9.0339000000000003E-2</v>
      </c>
      <c r="C4772">
        <v>6.4617999999999995E-2</v>
      </c>
      <c r="D4772">
        <f t="shared" si="74"/>
        <v>0.11400960786705654</v>
      </c>
    </row>
    <row r="4773" spans="1:4" x14ac:dyDescent="0.25">
      <c r="A4773">
        <v>8.3509E-2</v>
      </c>
      <c r="B4773">
        <v>-7.8084000000000001E-2</v>
      </c>
      <c r="C4773">
        <v>-5.4241999999999997E-3</v>
      </c>
      <c r="D4773">
        <f t="shared" si="74"/>
        <v>0.11445648117358842</v>
      </c>
    </row>
    <row r="4774" spans="1:4" x14ac:dyDescent="0.25">
      <c r="A4774">
        <v>-5.0097000000000003E-2</v>
      </c>
      <c r="B4774">
        <v>-4.6144999999999999E-2</v>
      </c>
      <c r="C4774">
        <v>9.6241999999999994E-2</v>
      </c>
      <c r="D4774">
        <f t="shared" si="74"/>
        <v>0.11790501684830887</v>
      </c>
    </row>
    <row r="4775" spans="1:4" x14ac:dyDescent="0.25">
      <c r="A4775">
        <v>0.1067</v>
      </c>
      <c r="B4775">
        <v>-7.7660999999999994E-2</v>
      </c>
      <c r="C4775">
        <v>-2.9038000000000001E-2</v>
      </c>
      <c r="D4775">
        <f t="shared" si="74"/>
        <v>0.13512707487768688</v>
      </c>
    </row>
    <row r="4776" spans="1:4" x14ac:dyDescent="0.25">
      <c r="A4776">
        <v>-0.11151</v>
      </c>
      <c r="B4776">
        <v>0.1346</v>
      </c>
      <c r="C4776">
        <v>-2.3091E-2</v>
      </c>
      <c r="D4776">
        <f t="shared" si="74"/>
        <v>0.17630891747441477</v>
      </c>
    </row>
    <row r="4777" spans="1:4" x14ac:dyDescent="0.25">
      <c r="A4777">
        <v>4.3256999999999997E-2</v>
      </c>
      <c r="B4777">
        <v>-2.0579999999999999E-3</v>
      </c>
      <c r="C4777">
        <v>-4.1199E-2</v>
      </c>
      <c r="D4777">
        <f t="shared" si="74"/>
        <v>5.9772577441499039E-2</v>
      </c>
    </row>
    <row r="4778" spans="1:4" x14ac:dyDescent="0.25">
      <c r="A4778">
        <v>2.5447E-3</v>
      </c>
      <c r="B4778">
        <v>-1.554E-2</v>
      </c>
      <c r="C4778">
        <v>1.2996000000000001E-2</v>
      </c>
      <c r="D4778">
        <f t="shared" si="74"/>
        <v>2.0417225915633105E-2</v>
      </c>
    </row>
    <row r="4779" spans="1:4" x14ac:dyDescent="0.25">
      <c r="A4779">
        <v>-2.035E-2</v>
      </c>
      <c r="B4779">
        <v>0.12537999999999999</v>
      </c>
      <c r="C4779">
        <v>-0.10503</v>
      </c>
      <c r="D4779">
        <f t="shared" si="74"/>
        <v>0.16481980402852078</v>
      </c>
    </row>
    <row r="4780" spans="1:4" x14ac:dyDescent="0.25">
      <c r="A4780">
        <v>-0.11703</v>
      </c>
      <c r="B4780">
        <v>0.10287</v>
      </c>
      <c r="C4780">
        <v>1.4154999999999999E-2</v>
      </c>
      <c r="D4780">
        <f t="shared" si="74"/>
        <v>0.15645645344631842</v>
      </c>
    </row>
    <row r="4781" spans="1:4" x14ac:dyDescent="0.25">
      <c r="A4781">
        <v>0.14460000000000001</v>
      </c>
      <c r="B4781">
        <v>-7.4469999999999995E-2</v>
      </c>
      <c r="C4781">
        <v>-7.0133000000000001E-2</v>
      </c>
      <c r="D4781">
        <f t="shared" si="74"/>
        <v>0.1771258834529838</v>
      </c>
    </row>
    <row r="4782" spans="1:4" x14ac:dyDescent="0.25">
      <c r="A4782">
        <v>-3.6162E-2</v>
      </c>
      <c r="B4782">
        <v>-7.5709999999999996E-3</v>
      </c>
      <c r="C4782">
        <v>4.3733000000000001E-2</v>
      </c>
      <c r="D4782">
        <f t="shared" si="74"/>
        <v>5.7250201519295982E-2</v>
      </c>
    </row>
    <row r="4783" spans="1:4" x14ac:dyDescent="0.25">
      <c r="A4783">
        <v>-0.16302</v>
      </c>
      <c r="B4783">
        <v>4.1338E-2</v>
      </c>
      <c r="C4783">
        <v>0.12168</v>
      </c>
      <c r="D4783">
        <f t="shared" si="74"/>
        <v>0.20758220791773074</v>
      </c>
    </row>
    <row r="4784" spans="1:4" x14ac:dyDescent="0.25">
      <c r="A4784">
        <v>-2.1531000000000002E-2</v>
      </c>
      <c r="B4784">
        <v>0.16416</v>
      </c>
      <c r="C4784">
        <v>-0.14263000000000001</v>
      </c>
      <c r="D4784">
        <f t="shared" si="74"/>
        <v>0.21853010424424366</v>
      </c>
    </row>
    <row r="4785" spans="1:4" x14ac:dyDescent="0.25">
      <c r="A4785">
        <v>3.0093000000000002E-2</v>
      </c>
      <c r="B4785">
        <v>-4.9213E-3</v>
      </c>
      <c r="C4785">
        <v>-2.5172E-2</v>
      </c>
      <c r="D4785">
        <f t="shared" si="74"/>
        <v>3.9540326588054384E-2</v>
      </c>
    </row>
    <row r="4786" spans="1:4" x14ac:dyDescent="0.25">
      <c r="A4786">
        <v>0.15612000000000001</v>
      </c>
      <c r="B4786">
        <v>-8.3478000000000007E-3</v>
      </c>
      <c r="C4786">
        <v>-0.14777000000000001</v>
      </c>
      <c r="D4786">
        <f t="shared" si="74"/>
        <v>0.21512580752861801</v>
      </c>
    </row>
    <row r="4787" spans="1:4" x14ac:dyDescent="0.25">
      <c r="A4787">
        <v>-5.9858000000000001E-2</v>
      </c>
      <c r="B4787">
        <v>2.8572E-2</v>
      </c>
      <c r="C4787">
        <v>3.1286000000000001E-2</v>
      </c>
      <c r="D4787">
        <f t="shared" si="74"/>
        <v>7.3335892603826669E-2</v>
      </c>
    </row>
    <row r="4788" spans="1:4" x14ac:dyDescent="0.25">
      <c r="A4788">
        <v>2.5760000000000002E-3</v>
      </c>
      <c r="B4788">
        <v>-7.0149000000000001E-3</v>
      </c>
      <c r="C4788">
        <v>4.4389E-3</v>
      </c>
      <c r="D4788">
        <f t="shared" si="74"/>
        <v>8.6918600552470925E-3</v>
      </c>
    </row>
    <row r="4789" spans="1:4" x14ac:dyDescent="0.25">
      <c r="A4789">
        <v>-4.5664999999999997E-2</v>
      </c>
      <c r="B4789">
        <v>1.4697999999999999E-2</v>
      </c>
      <c r="C4789">
        <v>3.0967000000000001E-2</v>
      </c>
      <c r="D4789">
        <f t="shared" si="74"/>
        <v>5.7098848657394133E-2</v>
      </c>
    </row>
    <row r="4790" spans="1:4" x14ac:dyDescent="0.25">
      <c r="A4790">
        <v>0.21898000000000001</v>
      </c>
      <c r="B4790">
        <v>-0.13644000000000001</v>
      </c>
      <c r="C4790">
        <v>-8.2539000000000001E-2</v>
      </c>
      <c r="D4790">
        <f t="shared" si="74"/>
        <v>0.27088890808041588</v>
      </c>
    </row>
    <row r="4791" spans="1:4" x14ac:dyDescent="0.25">
      <c r="A4791">
        <v>-7.3080999999999993E-2</v>
      </c>
      <c r="B4791">
        <v>1.0284E-2</v>
      </c>
      <c r="C4791">
        <v>6.2798000000000007E-2</v>
      </c>
      <c r="D4791">
        <f t="shared" si="74"/>
        <v>9.6902951559795128E-2</v>
      </c>
    </row>
    <row r="4792" spans="1:4" x14ac:dyDescent="0.25">
      <c r="A4792">
        <v>4.7778000000000001E-2</v>
      </c>
      <c r="B4792">
        <v>-0.14252999999999999</v>
      </c>
      <c r="C4792">
        <v>9.4751000000000002E-2</v>
      </c>
      <c r="D4792">
        <f t="shared" si="74"/>
        <v>0.17769437296943308</v>
      </c>
    </row>
    <row r="4793" spans="1:4" x14ac:dyDescent="0.25">
      <c r="A4793">
        <v>-5.9553000000000002E-2</v>
      </c>
      <c r="B4793">
        <v>2.5534999999999999E-2</v>
      </c>
      <c r="C4793">
        <v>3.4018E-2</v>
      </c>
      <c r="D4793">
        <f t="shared" si="74"/>
        <v>7.3183470524429209E-2</v>
      </c>
    </row>
    <row r="4794" spans="1:4" x14ac:dyDescent="0.25">
      <c r="A4794">
        <v>3.1432000000000002E-2</v>
      </c>
      <c r="B4794">
        <v>2.7694E-2</v>
      </c>
      <c r="C4794">
        <v>-5.9125999999999998E-2</v>
      </c>
      <c r="D4794">
        <f t="shared" si="74"/>
        <v>7.2462487785060203E-2</v>
      </c>
    </row>
    <row r="4795" spans="1:4" x14ac:dyDescent="0.25">
      <c r="A4795">
        <v>-1.7905999999999998E-2</v>
      </c>
      <c r="B4795">
        <v>-4.3227000000000002E-2</v>
      </c>
      <c r="C4795">
        <v>6.1133E-2</v>
      </c>
      <c r="D4795">
        <f t="shared" si="74"/>
        <v>7.6983388169136857E-2</v>
      </c>
    </row>
    <row r="4796" spans="1:4" x14ac:dyDescent="0.25">
      <c r="A4796">
        <v>-7.3272000000000004E-2</v>
      </c>
      <c r="B4796">
        <v>-9.1783000000000003E-3</v>
      </c>
      <c r="C4796">
        <v>8.2449999999999996E-2</v>
      </c>
      <c r="D4796">
        <f t="shared" si="74"/>
        <v>0.11068436960515246</v>
      </c>
    </row>
    <row r="4797" spans="1:4" x14ac:dyDescent="0.25">
      <c r="A4797">
        <v>-4.6438E-2</v>
      </c>
      <c r="B4797">
        <v>5.6031999999999998E-2</v>
      </c>
      <c r="C4797">
        <v>-9.5939000000000007E-3</v>
      </c>
      <c r="D4797">
        <f t="shared" si="74"/>
        <v>7.3403785905156144E-2</v>
      </c>
    </row>
    <row r="4798" spans="1:4" x14ac:dyDescent="0.25">
      <c r="A4798">
        <v>3.4486000000000003E-2</v>
      </c>
      <c r="B4798">
        <v>5.5162999999999997E-2</v>
      </c>
      <c r="C4798">
        <v>-8.9649000000000006E-2</v>
      </c>
      <c r="D4798">
        <f t="shared" si="74"/>
        <v>0.11076634852697818</v>
      </c>
    </row>
    <row r="4799" spans="1:4" x14ac:dyDescent="0.25">
      <c r="A4799">
        <v>-5.6194000000000001E-2</v>
      </c>
      <c r="B4799">
        <v>-8.1129999999999994E-2</v>
      </c>
      <c r="C4799">
        <v>0.13732</v>
      </c>
      <c r="D4799">
        <f t="shared" si="74"/>
        <v>0.16910536637256668</v>
      </c>
    </row>
    <row r="4800" spans="1:4" x14ac:dyDescent="0.25">
      <c r="A4800">
        <v>8.4693000000000004E-2</v>
      </c>
      <c r="B4800">
        <v>-5.9367000000000003E-2</v>
      </c>
      <c r="C4800">
        <v>-2.5326000000000001E-2</v>
      </c>
      <c r="D4800">
        <f t="shared" si="74"/>
        <v>0.10648357250768778</v>
      </c>
    </row>
    <row r="4801" spans="1:4" x14ac:dyDescent="0.25">
      <c r="A4801">
        <v>0.15856999999999999</v>
      </c>
      <c r="B4801">
        <v>8.8053000000000006E-2</v>
      </c>
      <c r="C4801">
        <v>-0.24662000000000001</v>
      </c>
      <c r="D4801">
        <f t="shared" si="74"/>
        <v>0.3061359177048652</v>
      </c>
    </row>
    <row r="4802" spans="1:4" x14ac:dyDescent="0.25">
      <c r="A4802">
        <v>0.14480999999999999</v>
      </c>
      <c r="B4802">
        <v>8.0900999999999994E-3</v>
      </c>
      <c r="C4802">
        <v>-0.15290000000000001</v>
      </c>
      <c r="D4802">
        <f t="shared" si="74"/>
        <v>0.21074580854197314</v>
      </c>
    </row>
    <row r="4803" spans="1:4" x14ac:dyDescent="0.25">
      <c r="A4803">
        <v>-1.431E-2</v>
      </c>
      <c r="B4803">
        <v>-4.0422E-2</v>
      </c>
      <c r="C4803">
        <v>5.4731000000000002E-2</v>
      </c>
      <c r="D4803">
        <f t="shared" ref="D4803:D4866" si="75">SQRT(A4803^2+B4803^2+C4803^2)</f>
        <v>6.9528386612951118E-2</v>
      </c>
    </row>
    <row r="4804" spans="1:4" x14ac:dyDescent="0.25">
      <c r="A4804">
        <v>3.4308999999999999E-2</v>
      </c>
      <c r="B4804">
        <v>8.9282E-2</v>
      </c>
      <c r="C4804">
        <v>-0.12359000000000001</v>
      </c>
      <c r="D4804">
        <f t="shared" si="75"/>
        <v>0.15627818499393958</v>
      </c>
    </row>
    <row r="4805" spans="1:4" x14ac:dyDescent="0.25">
      <c r="A4805">
        <v>4.3581000000000002E-2</v>
      </c>
      <c r="B4805">
        <v>-7.7743999999999994E-2</v>
      </c>
      <c r="C4805">
        <v>3.4162999999999999E-2</v>
      </c>
      <c r="D4805">
        <f t="shared" si="75"/>
        <v>9.5449167969134233E-2</v>
      </c>
    </row>
    <row r="4806" spans="1:4" x14ac:dyDescent="0.25">
      <c r="A4806">
        <v>1.5491000000000001E-3</v>
      </c>
      <c r="B4806">
        <v>-5.2485999999999998E-2</v>
      </c>
      <c r="C4806">
        <v>5.0937000000000003E-2</v>
      </c>
      <c r="D4806">
        <f t="shared" si="75"/>
        <v>7.3155709796365181E-2</v>
      </c>
    </row>
    <row r="4807" spans="1:4" x14ac:dyDescent="0.25">
      <c r="A4807">
        <v>-6.4938000000000001E-3</v>
      </c>
      <c r="B4807">
        <v>-0.15084</v>
      </c>
      <c r="C4807">
        <v>0.15734000000000001</v>
      </c>
      <c r="D4807">
        <f t="shared" si="75"/>
        <v>0.218061346043814</v>
      </c>
    </row>
    <row r="4808" spans="1:4" x14ac:dyDescent="0.25">
      <c r="A4808">
        <v>-8.3610000000000004E-2</v>
      </c>
      <c r="B4808">
        <v>-0.12820000000000001</v>
      </c>
      <c r="C4808">
        <v>0.21181</v>
      </c>
      <c r="D4808">
        <f t="shared" si="75"/>
        <v>0.2613223071228325</v>
      </c>
    </row>
    <row r="4809" spans="1:4" x14ac:dyDescent="0.25">
      <c r="A4809">
        <v>-2.5076000000000001E-2</v>
      </c>
      <c r="B4809">
        <v>2.3328000000000002E-2</v>
      </c>
      <c r="C4809">
        <v>1.7482000000000001E-3</v>
      </c>
      <c r="D4809">
        <f t="shared" si="75"/>
        <v>3.4293695677777278E-2</v>
      </c>
    </row>
    <row r="4810" spans="1:4" x14ac:dyDescent="0.25">
      <c r="A4810">
        <v>-5.1032000000000001E-2</v>
      </c>
      <c r="B4810">
        <v>6.9065000000000001E-2</v>
      </c>
      <c r="C4810">
        <v>-1.8033E-2</v>
      </c>
      <c r="D4810">
        <f t="shared" si="75"/>
        <v>8.7746386466908147E-2</v>
      </c>
    </row>
    <row r="4811" spans="1:4" x14ac:dyDescent="0.25">
      <c r="A4811">
        <v>-0.11132</v>
      </c>
      <c r="B4811">
        <v>9.4810000000000005E-2</v>
      </c>
      <c r="C4811">
        <v>1.6506E-2</v>
      </c>
      <c r="D4811">
        <f t="shared" si="75"/>
        <v>0.14715137286481564</v>
      </c>
    </row>
    <row r="4812" spans="1:4" x14ac:dyDescent="0.25">
      <c r="A4812">
        <v>-4.2331000000000001E-3</v>
      </c>
      <c r="B4812">
        <v>-3.3526E-2</v>
      </c>
      <c r="C4812">
        <v>3.7759000000000001E-2</v>
      </c>
      <c r="D4812">
        <f t="shared" si="75"/>
        <v>5.0672022779932518E-2</v>
      </c>
    </row>
    <row r="4813" spans="1:4" x14ac:dyDescent="0.25">
      <c r="A4813">
        <v>4.1681000000000003E-2</v>
      </c>
      <c r="B4813">
        <v>-7.8933000000000003E-2</v>
      </c>
      <c r="C4813">
        <v>3.7252E-2</v>
      </c>
      <c r="D4813">
        <f t="shared" si="75"/>
        <v>9.672350155985876E-2</v>
      </c>
    </row>
    <row r="4814" spans="1:4" x14ac:dyDescent="0.25">
      <c r="A4814">
        <v>3.0456E-2</v>
      </c>
      <c r="B4814">
        <v>-5.1921000000000002E-2</v>
      </c>
      <c r="C4814">
        <v>2.1465000000000001E-2</v>
      </c>
      <c r="D4814">
        <f t="shared" si="75"/>
        <v>6.3906998067504314E-2</v>
      </c>
    </row>
    <row r="4815" spans="1:4" x14ac:dyDescent="0.25">
      <c r="A4815">
        <v>-4.1153000000000002E-2</v>
      </c>
      <c r="B4815">
        <v>3.6391E-2</v>
      </c>
      <c r="C4815">
        <v>4.7615000000000001E-3</v>
      </c>
      <c r="D4815">
        <f t="shared" si="75"/>
        <v>5.5141147723365355E-2</v>
      </c>
    </row>
    <row r="4816" spans="1:4" x14ac:dyDescent="0.25">
      <c r="A4816">
        <v>-0.15606999999999999</v>
      </c>
      <c r="B4816">
        <v>9.1604000000000005E-2</v>
      </c>
      <c r="C4816">
        <v>6.4463000000000006E-2</v>
      </c>
      <c r="D4816">
        <f t="shared" si="75"/>
        <v>0.1921057419365699</v>
      </c>
    </row>
    <row r="4817" spans="1:4" x14ac:dyDescent="0.25">
      <c r="A4817">
        <v>9.2487E-2</v>
      </c>
      <c r="B4817">
        <v>2.9107999999999998E-2</v>
      </c>
      <c r="C4817">
        <v>-0.12159</v>
      </c>
      <c r="D4817">
        <f t="shared" si="75"/>
        <v>0.15551607290887975</v>
      </c>
    </row>
    <row r="4818" spans="1:4" x14ac:dyDescent="0.25">
      <c r="A4818">
        <v>-3.8327E-2</v>
      </c>
      <c r="B4818">
        <v>-8.7872000000000006E-2</v>
      </c>
      <c r="C4818">
        <v>0.12620000000000001</v>
      </c>
      <c r="D4818">
        <f t="shared" si="75"/>
        <v>0.15848308210342202</v>
      </c>
    </row>
    <row r="4819" spans="1:4" x14ac:dyDescent="0.25">
      <c r="A4819">
        <v>0.25851000000000002</v>
      </c>
      <c r="B4819">
        <v>-0.18911</v>
      </c>
      <c r="C4819">
        <v>-6.9400000000000003E-2</v>
      </c>
      <c r="D4819">
        <f t="shared" si="75"/>
        <v>0.32772911405610577</v>
      </c>
    </row>
    <row r="4820" spans="1:4" x14ac:dyDescent="0.25">
      <c r="A4820">
        <v>8.6351999999999998E-2</v>
      </c>
      <c r="B4820">
        <v>0.10099</v>
      </c>
      <c r="C4820">
        <v>-0.18734999999999999</v>
      </c>
      <c r="D4820">
        <f t="shared" si="75"/>
        <v>0.22968602592234469</v>
      </c>
    </row>
    <row r="4821" spans="1:4" x14ac:dyDescent="0.25">
      <c r="A4821">
        <v>4.9134999999999998E-2</v>
      </c>
      <c r="B4821">
        <v>-6.9211999999999996E-2</v>
      </c>
      <c r="C4821">
        <v>2.0077000000000001E-2</v>
      </c>
      <c r="D4821">
        <f t="shared" si="75"/>
        <v>8.7221758168475369E-2</v>
      </c>
    </row>
    <row r="4822" spans="1:4" x14ac:dyDescent="0.25">
      <c r="A4822">
        <v>1.9963000000000002E-2</v>
      </c>
      <c r="B4822">
        <v>-1.7384E-2</v>
      </c>
      <c r="C4822">
        <v>-2.5791999999999998E-3</v>
      </c>
      <c r="D4822">
        <f t="shared" si="75"/>
        <v>2.65965617635062E-2</v>
      </c>
    </row>
    <row r="4823" spans="1:4" x14ac:dyDescent="0.25">
      <c r="A4823">
        <v>-5.4245000000000002E-2</v>
      </c>
      <c r="B4823">
        <v>-1.2551E-2</v>
      </c>
      <c r="C4823">
        <v>6.6796999999999995E-2</v>
      </c>
      <c r="D4823">
        <f t="shared" si="75"/>
        <v>8.6959110132291476E-2</v>
      </c>
    </row>
    <row r="4824" spans="1:4" x14ac:dyDescent="0.25">
      <c r="A4824">
        <v>-9.7131999999999996E-2</v>
      </c>
      <c r="B4824">
        <v>5.5268999999999999E-2</v>
      </c>
      <c r="C4824">
        <v>4.1862999999999997E-2</v>
      </c>
      <c r="D4824">
        <f t="shared" si="75"/>
        <v>0.11933900684185368</v>
      </c>
    </row>
    <row r="4825" spans="1:4" x14ac:dyDescent="0.25">
      <c r="A4825">
        <v>-4.4713000000000003E-2</v>
      </c>
      <c r="B4825">
        <v>3.0958E-4</v>
      </c>
      <c r="C4825">
        <v>4.4403999999999999E-2</v>
      </c>
      <c r="D4825">
        <f t="shared" si="75"/>
        <v>6.3016374259206628E-2</v>
      </c>
    </row>
    <row r="4826" spans="1:4" x14ac:dyDescent="0.25">
      <c r="A4826">
        <v>-2.6898999999999999E-2</v>
      </c>
      <c r="B4826">
        <v>0.11706</v>
      </c>
      <c r="C4826">
        <v>-9.0160000000000004E-2</v>
      </c>
      <c r="D4826">
        <f t="shared" si="75"/>
        <v>0.15018463769973278</v>
      </c>
    </row>
    <row r="4827" spans="1:4" x14ac:dyDescent="0.25">
      <c r="A4827">
        <v>-1.1566999999999999E-2</v>
      </c>
      <c r="B4827">
        <v>-8.6824999999999992E-3</v>
      </c>
      <c r="C4827">
        <v>2.0250000000000001E-2</v>
      </c>
      <c r="D4827">
        <f t="shared" si="75"/>
        <v>2.4884609606140095E-2</v>
      </c>
    </row>
    <row r="4828" spans="1:4" x14ac:dyDescent="0.25">
      <c r="A4828">
        <v>-2.4662E-2</v>
      </c>
      <c r="B4828">
        <v>-1.9887999999999999E-2</v>
      </c>
      <c r="C4828">
        <v>4.4549999999999999E-2</v>
      </c>
      <c r="D4828">
        <f t="shared" si="75"/>
        <v>5.4666710967461722E-2</v>
      </c>
    </row>
    <row r="4829" spans="1:4" x14ac:dyDescent="0.25">
      <c r="A4829">
        <v>-1.9609999999999999E-2</v>
      </c>
      <c r="B4829">
        <v>0.10994</v>
      </c>
      <c r="C4829">
        <v>-9.0333999999999998E-2</v>
      </c>
      <c r="D4829">
        <f t="shared" si="75"/>
        <v>0.14363699821424841</v>
      </c>
    </row>
    <row r="4830" spans="1:4" x14ac:dyDescent="0.25">
      <c r="A4830">
        <v>5.2246000000000001E-2</v>
      </c>
      <c r="B4830">
        <v>-6.5454999999999999E-2</v>
      </c>
      <c r="C4830">
        <v>1.3209E-2</v>
      </c>
      <c r="D4830">
        <f t="shared" si="75"/>
        <v>8.4784899728666319E-2</v>
      </c>
    </row>
    <row r="4831" spans="1:4" x14ac:dyDescent="0.25">
      <c r="A4831">
        <v>5.4547999999999999E-2</v>
      </c>
      <c r="B4831">
        <v>1.1225000000000001E-2</v>
      </c>
      <c r="C4831">
        <v>-6.5772999999999998E-2</v>
      </c>
      <c r="D4831">
        <f t="shared" si="75"/>
        <v>8.6183365320692831E-2</v>
      </c>
    </row>
    <row r="4832" spans="1:4" x14ac:dyDescent="0.25">
      <c r="A4832">
        <v>5.1007999999999998E-2</v>
      </c>
      <c r="B4832">
        <v>1.5855000000000001E-2</v>
      </c>
      <c r="C4832">
        <v>-6.6863000000000006E-2</v>
      </c>
      <c r="D4832">
        <f t="shared" si="75"/>
        <v>8.5579541118190161E-2</v>
      </c>
    </row>
    <row r="4833" spans="1:4" x14ac:dyDescent="0.25">
      <c r="A4833">
        <v>0.1009</v>
      </c>
      <c r="B4833">
        <v>3.3315999999999998E-2</v>
      </c>
      <c r="C4833">
        <v>-0.13422000000000001</v>
      </c>
      <c r="D4833">
        <f t="shared" si="75"/>
        <v>0.17118929363718982</v>
      </c>
    </row>
    <row r="4834" spans="1:4" x14ac:dyDescent="0.25">
      <c r="A4834">
        <v>3.2502000000000003E-2</v>
      </c>
      <c r="B4834">
        <v>-7.7946000000000001E-2</v>
      </c>
      <c r="C4834">
        <v>4.5443999999999998E-2</v>
      </c>
      <c r="D4834">
        <f t="shared" si="75"/>
        <v>9.590159569058275E-2</v>
      </c>
    </row>
    <row r="4835" spans="1:4" x14ac:dyDescent="0.25">
      <c r="A4835">
        <v>0.10971</v>
      </c>
      <c r="B4835">
        <v>-0.13225999999999999</v>
      </c>
      <c r="C4835">
        <v>2.2546E-2</v>
      </c>
      <c r="D4835">
        <f t="shared" si="75"/>
        <v>0.17331276299222745</v>
      </c>
    </row>
    <row r="4836" spans="1:4" x14ac:dyDescent="0.25">
      <c r="A4836">
        <v>8.6027000000000006E-2</v>
      </c>
      <c r="B4836">
        <v>-0.10073</v>
      </c>
      <c r="C4836">
        <v>1.4704E-2</v>
      </c>
      <c r="D4836">
        <f t="shared" si="75"/>
        <v>0.13327935040733055</v>
      </c>
    </row>
    <row r="4837" spans="1:4" x14ac:dyDescent="0.25">
      <c r="A4837">
        <v>-3.4224999999999998E-2</v>
      </c>
      <c r="B4837">
        <v>2.2193999999999998E-2</v>
      </c>
      <c r="C4837">
        <v>1.2030000000000001E-2</v>
      </c>
      <c r="D4837">
        <f t="shared" si="75"/>
        <v>4.2528169029479743E-2</v>
      </c>
    </row>
    <row r="4838" spans="1:4" x14ac:dyDescent="0.25">
      <c r="A4838">
        <v>-6.0504E-3</v>
      </c>
      <c r="B4838">
        <v>2.4695000000000002E-2</v>
      </c>
      <c r="C4838">
        <v>-1.8644000000000001E-2</v>
      </c>
      <c r="D4838">
        <f t="shared" si="75"/>
        <v>3.1528544228365513E-2</v>
      </c>
    </row>
    <row r="4839" spans="1:4" x14ac:dyDescent="0.25">
      <c r="A4839">
        <v>-0.28169</v>
      </c>
      <c r="B4839">
        <v>6.2826999999999994E-2</v>
      </c>
      <c r="C4839">
        <v>0.21887000000000001</v>
      </c>
      <c r="D4839">
        <f t="shared" si="75"/>
        <v>0.36221618534930217</v>
      </c>
    </row>
    <row r="4840" spans="1:4" x14ac:dyDescent="0.25">
      <c r="A4840">
        <v>2.0636999999999999E-3</v>
      </c>
      <c r="B4840">
        <v>9.1260999999999995E-2</v>
      </c>
      <c r="C4840">
        <v>-9.3325000000000005E-2</v>
      </c>
      <c r="D4840">
        <f t="shared" si="75"/>
        <v>0.1305464844554996</v>
      </c>
    </row>
    <row r="4841" spans="1:4" x14ac:dyDescent="0.25">
      <c r="A4841">
        <v>1.1213000000000001E-2</v>
      </c>
      <c r="B4841">
        <v>2.5132999999999999E-2</v>
      </c>
      <c r="C4841">
        <v>-3.6346000000000003E-2</v>
      </c>
      <c r="D4841">
        <f t="shared" si="75"/>
        <v>4.5589809979862832E-2</v>
      </c>
    </row>
    <row r="4842" spans="1:4" x14ac:dyDescent="0.25">
      <c r="A4842">
        <v>-5.2484000000000003E-3</v>
      </c>
      <c r="B4842">
        <v>6.4703999999999998E-2</v>
      </c>
      <c r="C4842">
        <v>-5.9455000000000001E-2</v>
      </c>
      <c r="D4842">
        <f t="shared" si="75"/>
        <v>8.8028690456918648E-2</v>
      </c>
    </row>
    <row r="4843" spans="1:4" x14ac:dyDescent="0.25">
      <c r="A4843">
        <v>-7.2408E-2</v>
      </c>
      <c r="B4843">
        <v>9.0551E-3</v>
      </c>
      <c r="C4843">
        <v>6.3353000000000007E-2</v>
      </c>
      <c r="D4843">
        <f t="shared" si="75"/>
        <v>9.663599696288129E-2</v>
      </c>
    </row>
    <row r="4844" spans="1:4" x14ac:dyDescent="0.25">
      <c r="A4844">
        <v>6.5558000000000005E-2</v>
      </c>
      <c r="B4844">
        <v>9.0651999999999996E-2</v>
      </c>
      <c r="C4844">
        <v>-0.15620999999999999</v>
      </c>
      <c r="D4844">
        <f t="shared" si="75"/>
        <v>0.19213849319696455</v>
      </c>
    </row>
    <row r="4845" spans="1:4" x14ac:dyDescent="0.25">
      <c r="A4845">
        <v>6.9248000000000004E-2</v>
      </c>
      <c r="B4845">
        <v>-8.8992000000000002E-2</v>
      </c>
      <c r="C4845">
        <v>1.9743E-2</v>
      </c>
      <c r="D4845">
        <f t="shared" si="75"/>
        <v>0.11447553283125614</v>
      </c>
    </row>
    <row r="4846" spans="1:4" x14ac:dyDescent="0.25">
      <c r="A4846">
        <v>-8.1577999999999998E-2</v>
      </c>
      <c r="B4846">
        <v>0.13120999999999999</v>
      </c>
      <c r="C4846">
        <v>-4.9633999999999998E-2</v>
      </c>
      <c r="D4846">
        <f t="shared" si="75"/>
        <v>0.16227929054565154</v>
      </c>
    </row>
    <row r="4847" spans="1:4" x14ac:dyDescent="0.25">
      <c r="A4847">
        <v>0.17332</v>
      </c>
      <c r="B4847">
        <v>1.7343000000000001E-2</v>
      </c>
      <c r="C4847">
        <v>-0.19066</v>
      </c>
      <c r="D4847">
        <f t="shared" si="75"/>
        <v>0.25824762854477484</v>
      </c>
    </row>
    <row r="4848" spans="1:4" x14ac:dyDescent="0.25">
      <c r="A4848">
        <v>-5.6390999999999997E-2</v>
      </c>
      <c r="B4848">
        <v>3.8157999999999997E-2</v>
      </c>
      <c r="C4848">
        <v>1.8232999999999999E-2</v>
      </c>
      <c r="D4848">
        <f t="shared" si="75"/>
        <v>7.0487021032243941E-2</v>
      </c>
    </row>
    <row r="4849" spans="1:4" x14ac:dyDescent="0.25">
      <c r="A4849">
        <v>-7.6331999999999997E-3</v>
      </c>
      <c r="B4849">
        <v>-8.0236000000000001E-4</v>
      </c>
      <c r="C4849">
        <v>8.4355000000000003E-3</v>
      </c>
      <c r="D4849">
        <f t="shared" si="75"/>
        <v>1.1404700086350365E-2</v>
      </c>
    </row>
    <row r="4850" spans="1:4" x14ac:dyDescent="0.25">
      <c r="A4850">
        <v>9.4152E-2</v>
      </c>
      <c r="B4850">
        <v>-0.11956</v>
      </c>
      <c r="C4850">
        <v>2.5413000000000002E-2</v>
      </c>
      <c r="D4850">
        <f t="shared" si="75"/>
        <v>0.15428873346100161</v>
      </c>
    </row>
    <row r="4851" spans="1:4" x14ac:dyDescent="0.25">
      <c r="A4851">
        <v>8.0904000000000004E-2</v>
      </c>
      <c r="B4851">
        <v>4.8919000000000002E-4</v>
      </c>
      <c r="C4851">
        <v>-8.1393999999999994E-2</v>
      </c>
      <c r="D4851">
        <f t="shared" si="75"/>
        <v>0.11476358202346292</v>
      </c>
    </row>
    <row r="4852" spans="1:4" x14ac:dyDescent="0.25">
      <c r="A4852">
        <v>2.8341000000000002E-2</v>
      </c>
      <c r="B4852">
        <v>-4.7391000000000003E-2</v>
      </c>
      <c r="C4852">
        <v>1.9049E-2</v>
      </c>
      <c r="D4852">
        <f t="shared" si="75"/>
        <v>5.8412186767831248E-2</v>
      </c>
    </row>
    <row r="4853" spans="1:4" x14ac:dyDescent="0.25">
      <c r="A4853">
        <v>7.0007E-2</v>
      </c>
      <c r="B4853">
        <v>1.5188999999999999E-2</v>
      </c>
      <c r="C4853">
        <v>-8.5195999999999994E-2</v>
      </c>
      <c r="D4853">
        <f t="shared" si="75"/>
        <v>0.11131057535562378</v>
      </c>
    </row>
    <row r="4854" spans="1:4" x14ac:dyDescent="0.25">
      <c r="A4854">
        <v>-2.103E-2</v>
      </c>
      <c r="B4854">
        <v>-2.1529E-2</v>
      </c>
      <c r="C4854">
        <v>4.2559E-2</v>
      </c>
      <c r="D4854">
        <f t="shared" si="75"/>
        <v>5.2125111242087532E-2</v>
      </c>
    </row>
    <row r="4855" spans="1:4" x14ac:dyDescent="0.25">
      <c r="A4855">
        <v>4.4963999999999997E-2</v>
      </c>
      <c r="B4855">
        <v>-9.2480999999999994E-2</v>
      </c>
      <c r="C4855">
        <v>4.7516999999999997E-2</v>
      </c>
      <c r="D4855">
        <f t="shared" si="75"/>
        <v>0.11328001565148196</v>
      </c>
    </row>
    <row r="4856" spans="1:4" x14ac:dyDescent="0.25">
      <c r="A4856">
        <v>7.9902000000000001E-2</v>
      </c>
      <c r="B4856">
        <v>-5.3489000000000002E-2</v>
      </c>
      <c r="C4856">
        <v>-2.6412999999999999E-2</v>
      </c>
      <c r="D4856">
        <f t="shared" si="75"/>
        <v>9.9714839888554202E-2</v>
      </c>
    </row>
    <row r="4857" spans="1:4" x14ac:dyDescent="0.25">
      <c r="A4857">
        <v>-2.3457E-3</v>
      </c>
      <c r="B4857">
        <v>8.0732000000000009E-3</v>
      </c>
      <c r="C4857">
        <v>-5.7275E-3</v>
      </c>
      <c r="D4857">
        <f t="shared" si="75"/>
        <v>1.0172665480590622E-2</v>
      </c>
    </row>
    <row r="4858" spans="1:4" x14ac:dyDescent="0.25">
      <c r="A4858">
        <v>-1.7582E-2</v>
      </c>
      <c r="B4858">
        <v>3.8698999999999997E-2</v>
      </c>
      <c r="C4858">
        <v>-2.1117E-2</v>
      </c>
      <c r="D4858">
        <f t="shared" si="75"/>
        <v>4.7462269372629033E-2</v>
      </c>
    </row>
    <row r="4859" spans="1:4" x14ac:dyDescent="0.25">
      <c r="A4859">
        <v>7.9465999999999995E-2</v>
      </c>
      <c r="B4859">
        <v>-2.9874999999999999E-2</v>
      </c>
      <c r="C4859">
        <v>-4.9591000000000003E-2</v>
      </c>
      <c r="D4859">
        <f t="shared" si="75"/>
        <v>9.831901170170497E-2</v>
      </c>
    </row>
    <row r="4860" spans="1:4" x14ac:dyDescent="0.25">
      <c r="A4860">
        <v>1.3195E-2</v>
      </c>
      <c r="B4860">
        <v>8.5218000000000002E-2</v>
      </c>
      <c r="C4860">
        <v>-9.8411999999999999E-2</v>
      </c>
      <c r="D4860">
        <f t="shared" si="75"/>
        <v>0.13084776380588245</v>
      </c>
    </row>
    <row r="4861" spans="1:4" x14ac:dyDescent="0.25">
      <c r="A4861">
        <v>1.242E-2</v>
      </c>
      <c r="B4861">
        <v>-1.3131E-2</v>
      </c>
      <c r="C4861">
        <v>7.1055000000000001E-4</v>
      </c>
      <c r="D4861">
        <f t="shared" si="75"/>
        <v>1.8088240442411752E-2</v>
      </c>
    </row>
    <row r="4862" spans="1:4" x14ac:dyDescent="0.25">
      <c r="A4862">
        <v>-0.13921</v>
      </c>
      <c r="B4862">
        <v>0.17022000000000001</v>
      </c>
      <c r="C4862">
        <v>-3.1015000000000001E-2</v>
      </c>
      <c r="D4862">
        <f t="shared" si="75"/>
        <v>0.22207251681601667</v>
      </c>
    </row>
    <row r="4863" spans="1:4" x14ac:dyDescent="0.25">
      <c r="A4863">
        <v>2.9597999999999999E-2</v>
      </c>
      <c r="B4863">
        <v>5.3609E-3</v>
      </c>
      <c r="C4863">
        <v>-3.4958000000000003E-2</v>
      </c>
      <c r="D4863">
        <f t="shared" si="75"/>
        <v>4.6117703941219799E-2</v>
      </c>
    </row>
    <row r="4864" spans="1:4" x14ac:dyDescent="0.25">
      <c r="A4864">
        <v>-0.10695</v>
      </c>
      <c r="B4864">
        <v>2.6332000000000001E-2</v>
      </c>
      <c r="C4864">
        <v>8.0618999999999996E-2</v>
      </c>
      <c r="D4864">
        <f t="shared" si="75"/>
        <v>0.13649578705952795</v>
      </c>
    </row>
    <row r="4865" spans="1:4" x14ac:dyDescent="0.25">
      <c r="A4865">
        <v>-1.3235E-2</v>
      </c>
      <c r="B4865">
        <v>2.6588000000000001E-2</v>
      </c>
      <c r="C4865">
        <v>-1.3351999999999999E-2</v>
      </c>
      <c r="D4865">
        <f t="shared" si="75"/>
        <v>3.256321349314284E-2</v>
      </c>
    </row>
    <row r="4866" spans="1:4" x14ac:dyDescent="0.25">
      <c r="A4866">
        <v>-2.0070999999999999E-2</v>
      </c>
      <c r="B4866">
        <v>-0.10506</v>
      </c>
      <c r="C4866">
        <v>0.12512999999999999</v>
      </c>
      <c r="D4866">
        <f t="shared" si="75"/>
        <v>0.16461459698641551</v>
      </c>
    </row>
    <row r="4867" spans="1:4" x14ac:dyDescent="0.25">
      <c r="A4867">
        <v>-4.3573000000000001E-2</v>
      </c>
      <c r="B4867">
        <v>2.3722E-2</v>
      </c>
      <c r="C4867">
        <v>1.9851000000000001E-2</v>
      </c>
      <c r="D4867">
        <f t="shared" ref="D4867:D4930" si="76">SQRT(A4867^2+B4867^2+C4867^2)</f>
        <v>5.3435959933363225E-2</v>
      </c>
    </row>
    <row r="4868" spans="1:4" x14ac:dyDescent="0.25">
      <c r="A4868">
        <v>0.18453</v>
      </c>
      <c r="B4868">
        <v>-0.27649000000000001</v>
      </c>
      <c r="C4868">
        <v>9.1965000000000005E-2</v>
      </c>
      <c r="D4868">
        <f t="shared" si="76"/>
        <v>0.34489940884988485</v>
      </c>
    </row>
    <row r="4869" spans="1:4" x14ac:dyDescent="0.25">
      <c r="A4869">
        <v>6.0837000000000002E-2</v>
      </c>
      <c r="B4869">
        <v>-0.18829000000000001</v>
      </c>
      <c r="C4869">
        <v>0.12745999999999999</v>
      </c>
      <c r="D4869">
        <f t="shared" si="76"/>
        <v>0.23537271776694937</v>
      </c>
    </row>
    <row r="4870" spans="1:4" x14ac:dyDescent="0.25">
      <c r="A4870">
        <v>-1.7527999999999998E-2</v>
      </c>
      <c r="B4870">
        <v>-5.9966000000000004E-3</v>
      </c>
      <c r="C4870">
        <v>2.3524E-2</v>
      </c>
      <c r="D4870">
        <f t="shared" si="76"/>
        <v>2.994275490932656E-2</v>
      </c>
    </row>
    <row r="4871" spans="1:4" x14ac:dyDescent="0.25">
      <c r="A4871">
        <v>-0.25675999999999999</v>
      </c>
      <c r="B4871">
        <v>0.10883</v>
      </c>
      <c r="C4871">
        <v>0.14793000000000001</v>
      </c>
      <c r="D4871">
        <f t="shared" si="76"/>
        <v>0.31567855707982445</v>
      </c>
    </row>
    <row r="4872" spans="1:4" x14ac:dyDescent="0.25">
      <c r="A4872">
        <v>-3.7352999999999997E-2</v>
      </c>
      <c r="B4872">
        <v>-7.7512999999999999E-2</v>
      </c>
      <c r="C4872">
        <v>0.11487</v>
      </c>
      <c r="D4872">
        <f t="shared" si="76"/>
        <v>0.14352222363801362</v>
      </c>
    </row>
    <row r="4873" spans="1:4" x14ac:dyDescent="0.25">
      <c r="A4873">
        <v>-7.6818999999999998E-2</v>
      </c>
      <c r="B4873">
        <v>7.9608999999999999E-2</v>
      </c>
      <c r="C4873">
        <v>-2.7900999999999998E-3</v>
      </c>
      <c r="D4873">
        <f t="shared" si="76"/>
        <v>0.1106640695980859</v>
      </c>
    </row>
    <row r="4874" spans="1:4" x14ac:dyDescent="0.25">
      <c r="A4874">
        <v>-4.5754000000000003E-2</v>
      </c>
      <c r="B4874">
        <v>4.8268999999999999E-2</v>
      </c>
      <c r="C4874">
        <v>-2.5154999999999999E-3</v>
      </c>
      <c r="D4874">
        <f t="shared" si="76"/>
        <v>6.6555635503314059E-2</v>
      </c>
    </row>
    <row r="4875" spans="1:4" x14ac:dyDescent="0.25">
      <c r="A4875">
        <v>1.1546000000000001E-2</v>
      </c>
      <c r="B4875">
        <v>2.9749999999999999E-2</v>
      </c>
      <c r="C4875">
        <v>-4.1295999999999999E-2</v>
      </c>
      <c r="D4875">
        <f t="shared" si="76"/>
        <v>5.218938811674266E-2</v>
      </c>
    </row>
    <row r="4876" spans="1:4" x14ac:dyDescent="0.25">
      <c r="A4876">
        <v>1.1988E-2</v>
      </c>
      <c r="B4876">
        <v>4.0916000000000001E-2</v>
      </c>
      <c r="C4876">
        <v>-5.2904E-2</v>
      </c>
      <c r="D4876">
        <f t="shared" si="76"/>
        <v>6.7946040473304992E-2</v>
      </c>
    </row>
    <row r="4877" spans="1:4" x14ac:dyDescent="0.25">
      <c r="A4877">
        <v>1.7240999999999999E-2</v>
      </c>
      <c r="B4877">
        <v>6.3256999999999994E-2</v>
      </c>
      <c r="C4877">
        <v>-8.0499000000000001E-2</v>
      </c>
      <c r="D4877">
        <f t="shared" si="76"/>
        <v>0.10382094745763015</v>
      </c>
    </row>
    <row r="4878" spans="1:4" x14ac:dyDescent="0.25">
      <c r="A4878">
        <v>-4.0136E-3</v>
      </c>
      <c r="B4878">
        <v>-4.0103E-2</v>
      </c>
      <c r="C4878">
        <v>4.4116000000000002E-2</v>
      </c>
      <c r="D4878">
        <f t="shared" si="76"/>
        <v>5.9754339172649211E-2</v>
      </c>
    </row>
    <row r="4879" spans="1:4" x14ac:dyDescent="0.25">
      <c r="A4879">
        <v>-5.9645999999999998E-2</v>
      </c>
      <c r="B4879">
        <v>-1.6573999999999998E-2</v>
      </c>
      <c r="C4879">
        <v>7.6219999999999996E-2</v>
      </c>
      <c r="D4879">
        <f t="shared" si="76"/>
        <v>9.81928265811714E-2</v>
      </c>
    </row>
    <row r="4880" spans="1:4" x14ac:dyDescent="0.25">
      <c r="A4880">
        <v>8.4199999999999997E-2</v>
      </c>
      <c r="B4880">
        <v>-4.9445000000000001E-4</v>
      </c>
      <c r="C4880">
        <v>-8.3706000000000003E-2</v>
      </c>
      <c r="D4880">
        <f t="shared" si="76"/>
        <v>0.11872901463754552</v>
      </c>
    </row>
    <row r="4881" spans="1:4" x14ac:dyDescent="0.25">
      <c r="A4881">
        <v>9.2679999999999998E-2</v>
      </c>
      <c r="B4881">
        <v>-6.9096000000000005E-2</v>
      </c>
      <c r="C4881">
        <v>-2.3584000000000001E-2</v>
      </c>
      <c r="D4881">
        <f t="shared" si="76"/>
        <v>0.11798323894519933</v>
      </c>
    </row>
    <row r="4882" spans="1:4" x14ac:dyDescent="0.25">
      <c r="A4882">
        <v>6.6110000000000002E-2</v>
      </c>
      <c r="B4882">
        <v>-0.10067</v>
      </c>
      <c r="C4882">
        <v>3.4556999999999997E-2</v>
      </c>
      <c r="D4882">
        <f t="shared" si="76"/>
        <v>0.12529631777909517</v>
      </c>
    </row>
    <row r="4883" spans="1:4" x14ac:dyDescent="0.25">
      <c r="A4883">
        <v>-7.9952999999999996E-2</v>
      </c>
      <c r="B4883">
        <v>7.2446999999999998E-2</v>
      </c>
      <c r="C4883">
        <v>7.5056000000000003E-3</v>
      </c>
      <c r="D4883">
        <f t="shared" si="76"/>
        <v>0.10815444535182084</v>
      </c>
    </row>
    <row r="4884" spans="1:4" x14ac:dyDescent="0.25">
      <c r="A4884">
        <v>4.8682999999999997E-2</v>
      </c>
      <c r="B4884">
        <v>-3.2155000000000003E-2</v>
      </c>
      <c r="C4884">
        <v>-1.6528000000000001E-2</v>
      </c>
      <c r="D4884">
        <f t="shared" si="76"/>
        <v>6.0639535766692676E-2</v>
      </c>
    </row>
    <row r="4885" spans="1:4" x14ac:dyDescent="0.25">
      <c r="A4885">
        <v>-5.5370000000000003E-2</v>
      </c>
      <c r="B4885">
        <v>-8.1031000000000006E-2</v>
      </c>
      <c r="C4885">
        <v>0.13639999999999999</v>
      </c>
      <c r="D4885">
        <f t="shared" si="76"/>
        <v>0.16803815001659592</v>
      </c>
    </row>
    <row r="4886" spans="1:4" x14ac:dyDescent="0.25">
      <c r="A4886">
        <v>1.1658E-2</v>
      </c>
      <c r="B4886">
        <v>-3.5868999999999998E-2</v>
      </c>
      <c r="C4886">
        <v>2.4211E-2</v>
      </c>
      <c r="D4886">
        <f t="shared" si="76"/>
        <v>4.4818150854313475E-2</v>
      </c>
    </row>
    <row r="4887" spans="1:4" x14ac:dyDescent="0.25">
      <c r="A4887">
        <v>1.5958E-2</v>
      </c>
      <c r="B4887">
        <v>1.0224E-2</v>
      </c>
      <c r="C4887">
        <v>-2.6180999999999999E-2</v>
      </c>
      <c r="D4887">
        <f t="shared" si="76"/>
        <v>3.2320778162043068E-2</v>
      </c>
    </row>
    <row r="4888" spans="1:4" x14ac:dyDescent="0.25">
      <c r="A4888">
        <v>-2.4333E-2</v>
      </c>
      <c r="B4888">
        <v>0.15489</v>
      </c>
      <c r="C4888">
        <v>-0.13056000000000001</v>
      </c>
      <c r="D4888">
        <f t="shared" si="76"/>
        <v>0.20403166565266284</v>
      </c>
    </row>
    <row r="4889" spans="1:4" x14ac:dyDescent="0.25">
      <c r="A4889">
        <v>-1.5398E-2</v>
      </c>
      <c r="B4889">
        <v>9.1103000000000003E-2</v>
      </c>
      <c r="C4889">
        <v>-7.5705999999999996E-2</v>
      </c>
      <c r="D4889">
        <f t="shared" si="76"/>
        <v>0.11944979467960587</v>
      </c>
    </row>
    <row r="4890" spans="1:4" x14ac:dyDescent="0.25">
      <c r="A4890">
        <v>2.2006000000000001E-2</v>
      </c>
      <c r="B4890">
        <v>8.6014000000000004E-3</v>
      </c>
      <c r="C4890">
        <v>-3.0606999999999999E-2</v>
      </c>
      <c r="D4890">
        <f t="shared" si="76"/>
        <v>3.8665702721662774E-2</v>
      </c>
    </row>
    <row r="4891" spans="1:4" x14ac:dyDescent="0.25">
      <c r="A4891">
        <v>0.17016999999999999</v>
      </c>
      <c r="B4891">
        <v>1.1793E-2</v>
      </c>
      <c r="C4891">
        <v>-0.18196999999999999</v>
      </c>
      <c r="D4891">
        <f t="shared" si="76"/>
        <v>0.24941929486108325</v>
      </c>
    </row>
    <row r="4892" spans="1:4" x14ac:dyDescent="0.25">
      <c r="A4892">
        <v>-2.3583E-2</v>
      </c>
      <c r="B4892">
        <v>5.3434000000000002E-2</v>
      </c>
      <c r="C4892">
        <v>-2.9850999999999999E-2</v>
      </c>
      <c r="D4892">
        <f t="shared" si="76"/>
        <v>6.5592929847659645E-2</v>
      </c>
    </row>
    <row r="4893" spans="1:4" x14ac:dyDescent="0.25">
      <c r="A4893">
        <v>-4.9745999999999999E-2</v>
      </c>
      <c r="B4893">
        <v>4.1276000000000004E-3</v>
      </c>
      <c r="C4893">
        <v>4.5617999999999999E-2</v>
      </c>
      <c r="D4893">
        <f t="shared" si="76"/>
        <v>6.7621768105840002E-2</v>
      </c>
    </row>
    <row r="4894" spans="1:4" x14ac:dyDescent="0.25">
      <c r="A4894">
        <v>-3.8561999999999999E-2</v>
      </c>
      <c r="B4894">
        <v>7.9257999999999995E-2</v>
      </c>
      <c r="C4894">
        <v>-4.0696000000000003E-2</v>
      </c>
      <c r="D4894">
        <f t="shared" si="76"/>
        <v>9.7082556744247317E-2</v>
      </c>
    </row>
    <row r="4895" spans="1:4" x14ac:dyDescent="0.25">
      <c r="A4895">
        <v>2.0791E-2</v>
      </c>
      <c r="B4895">
        <v>2.1115999999999999E-2</v>
      </c>
      <c r="C4895">
        <v>-4.1907E-2</v>
      </c>
      <c r="D4895">
        <f t="shared" si="76"/>
        <v>5.1325897809975034E-2</v>
      </c>
    </row>
    <row r="4896" spans="1:4" x14ac:dyDescent="0.25">
      <c r="A4896">
        <v>0.11156000000000001</v>
      </c>
      <c r="B4896">
        <v>-3.6937999999999999E-2</v>
      </c>
      <c r="C4896">
        <v>-7.4621999999999994E-2</v>
      </c>
      <c r="D4896">
        <f t="shared" si="76"/>
        <v>0.13920665331800774</v>
      </c>
    </row>
    <row r="4897" spans="1:4" x14ac:dyDescent="0.25">
      <c r="A4897">
        <v>-3.5770000000000003E-2</v>
      </c>
      <c r="B4897">
        <v>4.8869000000000003E-2</v>
      </c>
      <c r="C4897">
        <v>-1.3099E-2</v>
      </c>
      <c r="D4897">
        <f t="shared" si="76"/>
        <v>6.1961729010736946E-2</v>
      </c>
    </row>
    <row r="4898" spans="1:4" x14ac:dyDescent="0.25">
      <c r="A4898">
        <v>-5.9753999999999996E-3</v>
      </c>
      <c r="B4898">
        <v>-7.7293000000000001E-2</v>
      </c>
      <c r="C4898">
        <v>8.3268999999999996E-2</v>
      </c>
      <c r="D4898">
        <f t="shared" si="76"/>
        <v>0.11377011740857086</v>
      </c>
    </row>
    <row r="4899" spans="1:4" x14ac:dyDescent="0.25">
      <c r="A4899">
        <v>5.0203999999999999E-2</v>
      </c>
      <c r="B4899">
        <v>-0.1353</v>
      </c>
      <c r="C4899">
        <v>8.5098999999999994E-2</v>
      </c>
      <c r="D4899">
        <f t="shared" si="76"/>
        <v>0.16753617942701213</v>
      </c>
    </row>
    <row r="4900" spans="1:4" x14ac:dyDescent="0.25">
      <c r="A4900">
        <v>2.5557E-2</v>
      </c>
      <c r="B4900">
        <v>-7.0269999999999999E-2</v>
      </c>
      <c r="C4900">
        <v>4.4713000000000003E-2</v>
      </c>
      <c r="D4900">
        <f t="shared" si="76"/>
        <v>8.7122244679530614E-2</v>
      </c>
    </row>
    <row r="4901" spans="1:4" x14ac:dyDescent="0.25">
      <c r="A4901">
        <v>8.9969999999999998E-3</v>
      </c>
      <c r="B4901">
        <v>-2.1546999999999998E-3</v>
      </c>
      <c r="C4901">
        <v>-6.8422999999999999E-3</v>
      </c>
      <c r="D4901">
        <f t="shared" si="76"/>
        <v>1.1506772370217463E-2</v>
      </c>
    </row>
    <row r="4902" spans="1:4" x14ac:dyDescent="0.25">
      <c r="A4902">
        <v>0.12471</v>
      </c>
      <c r="B4902">
        <v>-6.6076999999999997E-2</v>
      </c>
      <c r="C4902">
        <v>-5.8638000000000003E-2</v>
      </c>
      <c r="D4902">
        <f t="shared" si="76"/>
        <v>0.15283052402252634</v>
      </c>
    </row>
    <row r="4903" spans="1:4" x14ac:dyDescent="0.25">
      <c r="A4903">
        <v>3.2013E-2</v>
      </c>
      <c r="B4903">
        <v>-8.7067000000000005E-2</v>
      </c>
      <c r="C4903">
        <v>5.5053999999999999E-2</v>
      </c>
      <c r="D4903">
        <f t="shared" si="76"/>
        <v>0.10787232070369118</v>
      </c>
    </row>
    <row r="4904" spans="1:4" x14ac:dyDescent="0.25">
      <c r="A4904">
        <v>-0.10356</v>
      </c>
      <c r="B4904">
        <v>-0.1129</v>
      </c>
      <c r="C4904">
        <v>0.21647</v>
      </c>
      <c r="D4904">
        <f t="shared" si="76"/>
        <v>0.26519868872224839</v>
      </c>
    </row>
    <row r="4905" spans="1:4" x14ac:dyDescent="0.25">
      <c r="A4905">
        <v>7.1812000000000001E-2</v>
      </c>
      <c r="B4905">
        <v>-0.12756000000000001</v>
      </c>
      <c r="C4905">
        <v>5.5744000000000002E-2</v>
      </c>
      <c r="D4905">
        <f t="shared" si="76"/>
        <v>0.15663942824206173</v>
      </c>
    </row>
    <row r="4906" spans="1:4" x14ac:dyDescent="0.25">
      <c r="A4906">
        <v>7.7331999999999998E-2</v>
      </c>
      <c r="B4906">
        <v>-4.9962000000000001E-3</v>
      </c>
      <c r="C4906">
        <v>-7.2334999999999997E-2</v>
      </c>
      <c r="D4906">
        <f t="shared" si="76"/>
        <v>0.1060073226878219</v>
      </c>
    </row>
    <row r="4907" spans="1:4" x14ac:dyDescent="0.25">
      <c r="A4907">
        <v>-5.5599999999999998E-3</v>
      </c>
      <c r="B4907">
        <v>2.0392E-2</v>
      </c>
      <c r="C4907">
        <v>-1.4832E-2</v>
      </c>
      <c r="D4907">
        <f t="shared" si="76"/>
        <v>2.5821221659712384E-2</v>
      </c>
    </row>
    <row r="4908" spans="1:4" x14ac:dyDescent="0.25">
      <c r="A4908">
        <v>0.20852999999999999</v>
      </c>
      <c r="B4908">
        <v>-0.13184000000000001</v>
      </c>
      <c r="C4908">
        <v>-7.6690999999999995E-2</v>
      </c>
      <c r="D4908">
        <f t="shared" si="76"/>
        <v>0.25835645140193425</v>
      </c>
    </row>
    <row r="4909" spans="1:4" x14ac:dyDescent="0.25">
      <c r="A4909">
        <v>-8.6626999999999996E-2</v>
      </c>
      <c r="B4909">
        <v>0.10204000000000001</v>
      </c>
      <c r="C4909">
        <v>-1.5412E-2</v>
      </c>
      <c r="D4909">
        <f t="shared" si="76"/>
        <v>0.13473651499500794</v>
      </c>
    </row>
    <row r="4910" spans="1:4" x14ac:dyDescent="0.25">
      <c r="A4910">
        <v>1.9107999999999999E-4</v>
      </c>
      <c r="B4910">
        <v>9.6908999999999995E-2</v>
      </c>
      <c r="C4910">
        <v>-9.7100000000000006E-2</v>
      </c>
      <c r="D4910">
        <f t="shared" si="76"/>
        <v>0.13718527906654707</v>
      </c>
    </row>
    <row r="4911" spans="1:4" x14ac:dyDescent="0.25">
      <c r="A4911">
        <v>-9.3771999999999994E-2</v>
      </c>
      <c r="B4911">
        <v>7.4592000000000006E-2</v>
      </c>
      <c r="C4911">
        <v>1.9179999999999999E-2</v>
      </c>
      <c r="D4911">
        <f t="shared" si="76"/>
        <v>0.12134672162032231</v>
      </c>
    </row>
    <row r="4912" spans="1:4" x14ac:dyDescent="0.25">
      <c r="A4912">
        <v>9.7447000000000006E-2</v>
      </c>
      <c r="B4912">
        <v>7.6533000000000004E-2</v>
      </c>
      <c r="C4912">
        <v>-0.17398</v>
      </c>
      <c r="D4912">
        <f t="shared" si="76"/>
        <v>0.21359367569757304</v>
      </c>
    </row>
    <row r="4913" spans="1:4" x14ac:dyDescent="0.25">
      <c r="A4913">
        <v>-1.1832000000000001E-2</v>
      </c>
      <c r="B4913">
        <v>-1.0555E-2</v>
      </c>
      <c r="C4913">
        <v>2.2387000000000001E-2</v>
      </c>
      <c r="D4913">
        <f t="shared" si="76"/>
        <v>2.7433228355408703E-2</v>
      </c>
    </row>
    <row r="4914" spans="1:4" x14ac:dyDescent="0.25">
      <c r="A4914">
        <v>1.3004E-2</v>
      </c>
      <c r="B4914">
        <v>-3.0747E-2</v>
      </c>
      <c r="C4914">
        <v>1.7742999999999998E-2</v>
      </c>
      <c r="D4914">
        <f t="shared" si="76"/>
        <v>3.7806032243545472E-2</v>
      </c>
    </row>
    <row r="4915" spans="1:4" x14ac:dyDescent="0.25">
      <c r="A4915">
        <v>4.8181000000000002E-2</v>
      </c>
      <c r="B4915">
        <v>-0.20916000000000001</v>
      </c>
      <c r="C4915">
        <v>0.16098000000000001</v>
      </c>
      <c r="D4915">
        <f t="shared" si="76"/>
        <v>0.26829810800861048</v>
      </c>
    </row>
    <row r="4916" spans="1:4" x14ac:dyDescent="0.25">
      <c r="A4916">
        <v>-6.5356999999999998E-2</v>
      </c>
      <c r="B4916">
        <v>4.4338000000000002E-2</v>
      </c>
      <c r="C4916">
        <v>2.1018999999999999E-2</v>
      </c>
      <c r="D4916">
        <f t="shared" si="76"/>
        <v>8.1726336354935189E-2</v>
      </c>
    </row>
    <row r="4917" spans="1:4" x14ac:dyDescent="0.25">
      <c r="A4917">
        <v>-6.4001000000000002E-2</v>
      </c>
      <c r="B4917">
        <v>9.8434999999999995E-2</v>
      </c>
      <c r="C4917">
        <v>-3.4433999999999999E-2</v>
      </c>
      <c r="D4917">
        <f t="shared" si="76"/>
        <v>0.12235717217229237</v>
      </c>
    </row>
    <row r="4918" spans="1:4" x14ac:dyDescent="0.25">
      <c r="A4918">
        <v>-8.2364000000000007E-2</v>
      </c>
      <c r="B4918">
        <v>9.2760999999999996E-2</v>
      </c>
      <c r="C4918">
        <v>-1.0396000000000001E-2</v>
      </c>
      <c r="D4918">
        <f t="shared" si="76"/>
        <v>0.12448497271960179</v>
      </c>
    </row>
    <row r="4919" spans="1:4" x14ac:dyDescent="0.25">
      <c r="A4919">
        <v>4.7308000000000003E-2</v>
      </c>
      <c r="B4919">
        <v>1.6930000000000001E-2</v>
      </c>
      <c r="C4919">
        <v>-6.4238000000000003E-2</v>
      </c>
      <c r="D4919">
        <f t="shared" si="76"/>
        <v>8.1554842946326617E-2</v>
      </c>
    </row>
    <row r="4920" spans="1:4" x14ac:dyDescent="0.25">
      <c r="A4920">
        <v>-4.8377999999999997E-2</v>
      </c>
      <c r="B4920">
        <v>9.3776999999999999E-2</v>
      </c>
      <c r="C4920">
        <v>-4.5399000000000002E-2</v>
      </c>
      <c r="D4920">
        <f t="shared" si="76"/>
        <v>0.11487221515231609</v>
      </c>
    </row>
    <row r="4921" spans="1:4" x14ac:dyDescent="0.25">
      <c r="A4921">
        <v>4.9860000000000002E-2</v>
      </c>
      <c r="B4921">
        <v>-5.4594999999999998E-2</v>
      </c>
      <c r="C4921">
        <v>4.7346999999999997E-3</v>
      </c>
      <c r="D4921">
        <f t="shared" si="76"/>
        <v>7.4088130014800607E-2</v>
      </c>
    </row>
    <row r="4922" spans="1:4" x14ac:dyDescent="0.25">
      <c r="A4922">
        <v>0.16092999999999999</v>
      </c>
      <c r="B4922">
        <v>-0.10598</v>
      </c>
      <c r="C4922">
        <v>-5.4952000000000001E-2</v>
      </c>
      <c r="D4922">
        <f t="shared" si="76"/>
        <v>0.20037451835001377</v>
      </c>
    </row>
    <row r="4923" spans="1:4" x14ac:dyDescent="0.25">
      <c r="A4923">
        <v>-1.6410000000000001E-2</v>
      </c>
      <c r="B4923">
        <v>6.6969000000000004E-3</v>
      </c>
      <c r="C4923">
        <v>9.7128000000000006E-3</v>
      </c>
      <c r="D4923">
        <f t="shared" si="76"/>
        <v>2.0210765780890143E-2</v>
      </c>
    </row>
    <row r="4924" spans="1:4" x14ac:dyDescent="0.25">
      <c r="A4924">
        <v>-1.8592999999999998E-2</v>
      </c>
      <c r="B4924">
        <v>2.2969E-2</v>
      </c>
      <c r="C4924">
        <v>-4.3759000000000003E-3</v>
      </c>
      <c r="D4924">
        <f t="shared" si="76"/>
        <v>2.9873451605229685E-2</v>
      </c>
    </row>
    <row r="4925" spans="1:4" x14ac:dyDescent="0.25">
      <c r="A4925">
        <v>3.9911999999999999E-4</v>
      </c>
      <c r="B4925">
        <v>-0.26404</v>
      </c>
      <c r="C4925">
        <v>0.26363999999999999</v>
      </c>
      <c r="D4925">
        <f t="shared" si="76"/>
        <v>0.37312642696112314</v>
      </c>
    </row>
    <row r="4926" spans="1:4" x14ac:dyDescent="0.25">
      <c r="A4926">
        <v>-0.10369</v>
      </c>
      <c r="B4926">
        <v>7.0683999999999997E-2</v>
      </c>
      <c r="C4926">
        <v>3.3007000000000002E-2</v>
      </c>
      <c r="D4926">
        <f t="shared" si="76"/>
        <v>0.12975864520331584</v>
      </c>
    </row>
    <row r="4927" spans="1:4" x14ac:dyDescent="0.25">
      <c r="A4927">
        <v>-4.1758999999999998E-2</v>
      </c>
      <c r="B4927">
        <v>-0.13600999999999999</v>
      </c>
      <c r="C4927">
        <v>0.17777000000000001</v>
      </c>
      <c r="D4927">
        <f t="shared" si="76"/>
        <v>0.22769432817046631</v>
      </c>
    </row>
    <row r="4928" spans="1:4" x14ac:dyDescent="0.25">
      <c r="A4928">
        <v>0.16732</v>
      </c>
      <c r="B4928">
        <v>-3.9881E-2</v>
      </c>
      <c r="C4928">
        <v>-0.12744</v>
      </c>
      <c r="D4928">
        <f t="shared" si="76"/>
        <v>0.21407342236017995</v>
      </c>
    </row>
    <row r="4929" spans="1:4" x14ac:dyDescent="0.25">
      <c r="A4929">
        <v>1.4201999999999999E-2</v>
      </c>
      <c r="B4929">
        <v>9.8226999999999995E-2</v>
      </c>
      <c r="C4929">
        <v>-0.11243</v>
      </c>
      <c r="D4929">
        <f t="shared" si="76"/>
        <v>0.14996914760376548</v>
      </c>
    </row>
    <row r="4930" spans="1:4" x14ac:dyDescent="0.25">
      <c r="A4930">
        <v>-6.8958000000000005E-2</v>
      </c>
      <c r="B4930">
        <v>2.2867E-3</v>
      </c>
      <c r="C4930">
        <v>6.6670999999999994E-2</v>
      </c>
      <c r="D4930">
        <f t="shared" si="76"/>
        <v>9.5945072838004547E-2</v>
      </c>
    </row>
    <row r="4931" spans="1:4" x14ac:dyDescent="0.25">
      <c r="A4931">
        <v>1.7034000000000001E-2</v>
      </c>
      <c r="B4931">
        <v>-3.993E-2</v>
      </c>
      <c r="C4931">
        <v>2.2896E-2</v>
      </c>
      <c r="D4931">
        <f t="shared" ref="D4931:D4994" si="77">SQRT(A4931^2+B4931^2+C4931^2)</f>
        <v>4.9079413932931193E-2</v>
      </c>
    </row>
    <row r="4932" spans="1:4" x14ac:dyDescent="0.25">
      <c r="A4932">
        <v>2.6816E-2</v>
      </c>
      <c r="B4932">
        <v>-5.7807999999999998E-2</v>
      </c>
      <c r="C4932">
        <v>3.0991000000000001E-2</v>
      </c>
      <c r="D4932">
        <f t="shared" si="77"/>
        <v>7.0861165676271515E-2</v>
      </c>
    </row>
    <row r="4933" spans="1:4" x14ac:dyDescent="0.25">
      <c r="A4933">
        <v>-0.16588</v>
      </c>
      <c r="B4933">
        <v>5.5688000000000001E-2</v>
      </c>
      <c r="C4933">
        <v>0.11019</v>
      </c>
      <c r="D4933">
        <f t="shared" si="77"/>
        <v>0.20678289059784419</v>
      </c>
    </row>
    <row r="4934" spans="1:4" x14ac:dyDescent="0.25">
      <c r="A4934">
        <v>-0.14008999999999999</v>
      </c>
      <c r="B4934">
        <v>-4.5671999999999997E-2</v>
      </c>
      <c r="C4934">
        <v>0.18576000000000001</v>
      </c>
      <c r="D4934">
        <f t="shared" si="77"/>
        <v>0.23710317856157054</v>
      </c>
    </row>
    <row r="4935" spans="1:4" x14ac:dyDescent="0.25">
      <c r="A4935">
        <v>-7.5484999999999997E-2</v>
      </c>
      <c r="B4935">
        <v>0.19586999999999999</v>
      </c>
      <c r="C4935">
        <v>-0.12038</v>
      </c>
      <c r="D4935">
        <f t="shared" si="77"/>
        <v>0.24198013663315424</v>
      </c>
    </row>
    <row r="4936" spans="1:4" x14ac:dyDescent="0.25">
      <c r="A4936">
        <v>-5.6023000000000003E-2</v>
      </c>
      <c r="B4936">
        <v>8.3441000000000001E-2</v>
      </c>
      <c r="C4936">
        <v>-2.7418999999999999E-2</v>
      </c>
      <c r="D4936">
        <f t="shared" si="77"/>
        <v>0.10417666999381388</v>
      </c>
    </row>
    <row r="4937" spans="1:4" x14ac:dyDescent="0.25">
      <c r="A4937">
        <v>1.5158E-2</v>
      </c>
      <c r="B4937">
        <v>7.8501000000000001E-2</v>
      </c>
      <c r="C4937">
        <v>-9.3658000000000005E-2</v>
      </c>
      <c r="D4937">
        <f t="shared" si="77"/>
        <v>0.12314216552018241</v>
      </c>
    </row>
    <row r="4938" spans="1:4" x14ac:dyDescent="0.25">
      <c r="A4938">
        <v>6.0187999999999998E-2</v>
      </c>
      <c r="B4938">
        <v>-6.3075000000000006E-2</v>
      </c>
      <c r="C4938">
        <v>2.8866E-3</v>
      </c>
      <c r="D4938">
        <f t="shared" si="77"/>
        <v>8.7231779923144986E-2</v>
      </c>
    </row>
    <row r="4939" spans="1:4" x14ac:dyDescent="0.25">
      <c r="A4939">
        <v>-2.7781E-2</v>
      </c>
      <c r="B4939">
        <v>1.5692999999999999E-2</v>
      </c>
      <c r="C4939">
        <v>1.2088E-2</v>
      </c>
      <c r="D4939">
        <f t="shared" si="77"/>
        <v>3.4119993464243221E-2</v>
      </c>
    </row>
    <row r="4940" spans="1:4" x14ac:dyDescent="0.25">
      <c r="A4940">
        <v>-7.4415000000000002E-3</v>
      </c>
      <c r="B4940">
        <v>2.4405E-2</v>
      </c>
      <c r="C4940">
        <v>-1.6962999999999999E-2</v>
      </c>
      <c r="D4940">
        <f t="shared" si="77"/>
        <v>3.0638591943005476E-2</v>
      </c>
    </row>
    <row r="4941" spans="1:4" x14ac:dyDescent="0.25">
      <c r="A4941">
        <v>1.4648E-2</v>
      </c>
      <c r="B4941">
        <v>2.6761E-2</v>
      </c>
      <c r="C4941">
        <v>-4.1409000000000001E-2</v>
      </c>
      <c r="D4941">
        <f t="shared" si="77"/>
        <v>5.1433649549686829E-2</v>
      </c>
    </row>
    <row r="4942" spans="1:4" x14ac:dyDescent="0.25">
      <c r="A4942">
        <v>0.23069000000000001</v>
      </c>
      <c r="B4942">
        <v>-4.0467999999999997E-2</v>
      </c>
      <c r="C4942">
        <v>-0.19022</v>
      </c>
      <c r="D4942">
        <f t="shared" si="77"/>
        <v>0.30172700164884153</v>
      </c>
    </row>
    <row r="4943" spans="1:4" x14ac:dyDescent="0.25">
      <c r="A4943">
        <v>8.5946999999999996E-2</v>
      </c>
      <c r="B4943">
        <v>-5.2747000000000002E-2</v>
      </c>
      <c r="C4943">
        <v>-3.32E-2</v>
      </c>
      <c r="D4943">
        <f t="shared" si="77"/>
        <v>0.10616672180113691</v>
      </c>
    </row>
    <row r="4944" spans="1:4" x14ac:dyDescent="0.25">
      <c r="A4944">
        <v>2.7147E-3</v>
      </c>
      <c r="B4944">
        <v>6.0434000000000002E-2</v>
      </c>
      <c r="C4944">
        <v>-6.3148999999999997E-2</v>
      </c>
      <c r="D4944">
        <f t="shared" si="77"/>
        <v>8.7449609222054275E-2</v>
      </c>
    </row>
    <row r="4945" spans="1:4" x14ac:dyDescent="0.25">
      <c r="A4945">
        <v>3.2987000000000002E-2</v>
      </c>
      <c r="B4945">
        <v>-0.16606000000000001</v>
      </c>
      <c r="C4945">
        <v>0.13306999999999999</v>
      </c>
      <c r="D4945">
        <f t="shared" si="77"/>
        <v>0.21534087087452766</v>
      </c>
    </row>
    <row r="4946" spans="1:4" x14ac:dyDescent="0.25">
      <c r="A4946">
        <v>-2.4312E-2</v>
      </c>
      <c r="B4946">
        <v>7.8842999999999996E-2</v>
      </c>
      <c r="C4946">
        <v>-5.4531000000000003E-2</v>
      </c>
      <c r="D4946">
        <f t="shared" si="77"/>
        <v>9.8898543740542508E-2</v>
      </c>
    </row>
    <row r="4947" spans="1:4" x14ac:dyDescent="0.25">
      <c r="A4947">
        <v>0.12368999999999999</v>
      </c>
      <c r="B4947">
        <v>-0.17149</v>
      </c>
      <c r="C4947">
        <v>4.7803999999999999E-2</v>
      </c>
      <c r="D4947">
        <f t="shared" si="77"/>
        <v>0.21677928548641356</v>
      </c>
    </row>
    <row r="4948" spans="1:4" x14ac:dyDescent="0.25">
      <c r="A4948">
        <v>-0.13383</v>
      </c>
      <c r="B4948">
        <v>0.12683</v>
      </c>
      <c r="C4948">
        <v>6.9940000000000002E-3</v>
      </c>
      <c r="D4948">
        <f t="shared" si="77"/>
        <v>0.1845135058362937</v>
      </c>
    </row>
    <row r="4949" spans="1:4" x14ac:dyDescent="0.25">
      <c r="A4949">
        <v>0.16588</v>
      </c>
      <c r="B4949">
        <v>-8.2070000000000004E-2</v>
      </c>
      <c r="C4949">
        <v>-8.3808999999999995E-2</v>
      </c>
      <c r="D4949">
        <f t="shared" si="77"/>
        <v>0.20316399233377946</v>
      </c>
    </row>
    <row r="4950" spans="1:4" x14ac:dyDescent="0.25">
      <c r="A4950">
        <v>-6.5414E-2</v>
      </c>
      <c r="B4950">
        <v>0.10642</v>
      </c>
      <c r="C4950">
        <v>-4.1007000000000002E-2</v>
      </c>
      <c r="D4950">
        <f t="shared" si="77"/>
        <v>0.13147540395450397</v>
      </c>
    </row>
    <row r="4951" spans="1:4" x14ac:dyDescent="0.25">
      <c r="A4951">
        <v>2.1269E-2</v>
      </c>
      <c r="B4951">
        <v>5.1386000000000001E-2</v>
      </c>
      <c r="C4951">
        <v>-7.2653999999999996E-2</v>
      </c>
      <c r="D4951">
        <f t="shared" si="77"/>
        <v>9.149587462284843E-2</v>
      </c>
    </row>
    <row r="4952" spans="1:4" x14ac:dyDescent="0.25">
      <c r="A4952">
        <v>-1.1655E-2</v>
      </c>
      <c r="B4952">
        <v>0.31513999999999998</v>
      </c>
      <c r="C4952">
        <v>-0.30348000000000003</v>
      </c>
      <c r="D4952">
        <f t="shared" si="77"/>
        <v>0.43766330555005412</v>
      </c>
    </row>
    <row r="4953" spans="1:4" x14ac:dyDescent="0.25">
      <c r="A4953">
        <v>0.14186000000000001</v>
      </c>
      <c r="B4953">
        <v>-6.2536999999999995E-2</v>
      </c>
      <c r="C4953">
        <v>-7.9323000000000005E-2</v>
      </c>
      <c r="D4953">
        <f t="shared" si="77"/>
        <v>0.17414727760720236</v>
      </c>
    </row>
    <row r="4954" spans="1:4" x14ac:dyDescent="0.25">
      <c r="A4954">
        <v>9.3545000000000003E-2</v>
      </c>
      <c r="B4954">
        <v>-7.6789999999999997E-2</v>
      </c>
      <c r="C4954">
        <v>-1.6754999999999999E-2</v>
      </c>
      <c r="D4954">
        <f t="shared" si="77"/>
        <v>0.12218060873150043</v>
      </c>
    </row>
    <row r="4955" spans="1:4" x14ac:dyDescent="0.25">
      <c r="A4955">
        <v>-3.6212000000000002E-3</v>
      </c>
      <c r="B4955">
        <v>-9.6818000000000001E-2</v>
      </c>
      <c r="C4955">
        <v>0.10044</v>
      </c>
      <c r="D4955">
        <f t="shared" si="77"/>
        <v>0.13955297135295974</v>
      </c>
    </row>
    <row r="4956" spans="1:4" x14ac:dyDescent="0.25">
      <c r="A4956">
        <v>9.6278000000000006E-3</v>
      </c>
      <c r="B4956">
        <v>3.7482000000000001E-2</v>
      </c>
      <c r="C4956">
        <v>-4.7109999999999999E-2</v>
      </c>
      <c r="D4956">
        <f t="shared" si="77"/>
        <v>6.0966769283274311E-2</v>
      </c>
    </row>
    <row r="4957" spans="1:4" x14ac:dyDescent="0.25">
      <c r="A4957">
        <v>1.2930000000000001E-2</v>
      </c>
      <c r="B4957">
        <v>-3.3831E-2</v>
      </c>
      <c r="C4957">
        <v>2.0900999999999999E-2</v>
      </c>
      <c r="D4957">
        <f t="shared" si="77"/>
        <v>4.1815945068837082E-2</v>
      </c>
    </row>
    <row r="4958" spans="1:4" x14ac:dyDescent="0.25">
      <c r="A4958">
        <v>-2.2325999999999999E-2</v>
      </c>
      <c r="B4958">
        <v>-3.6080000000000001E-2</v>
      </c>
      <c r="C4958">
        <v>5.8406E-2</v>
      </c>
      <c r="D4958">
        <f t="shared" si="77"/>
        <v>7.219056387091044E-2</v>
      </c>
    </row>
    <row r="4959" spans="1:4" x14ac:dyDescent="0.25">
      <c r="A4959">
        <v>-5.3430999999999999E-2</v>
      </c>
      <c r="B4959">
        <v>-0.10685</v>
      </c>
      <c r="C4959">
        <v>0.16028000000000001</v>
      </c>
      <c r="D4959">
        <f t="shared" si="77"/>
        <v>0.19990365844826352</v>
      </c>
    </row>
    <row r="4960" spans="1:4" x14ac:dyDescent="0.25">
      <c r="A4960">
        <v>6.3449999999999999E-3</v>
      </c>
      <c r="B4960">
        <v>0.10007000000000001</v>
      </c>
      <c r="C4960">
        <v>-0.10642</v>
      </c>
      <c r="D4960">
        <f t="shared" si="77"/>
        <v>0.14621723675750409</v>
      </c>
    </row>
    <row r="4961" spans="1:4" x14ac:dyDescent="0.25">
      <c r="A4961">
        <v>-7.3481000000000005E-2</v>
      </c>
      <c r="B4961">
        <v>-5.5310999999999999E-2</v>
      </c>
      <c r="C4961">
        <v>0.12878999999999999</v>
      </c>
      <c r="D4961">
        <f t="shared" si="77"/>
        <v>0.15825810621260447</v>
      </c>
    </row>
    <row r="4962" spans="1:4" x14ac:dyDescent="0.25">
      <c r="A4962">
        <v>-0.12795000000000001</v>
      </c>
      <c r="B4962">
        <v>7.9173999999999994E-2</v>
      </c>
      <c r="C4962">
        <v>4.8772000000000003E-2</v>
      </c>
      <c r="D4962">
        <f t="shared" si="77"/>
        <v>0.15817216177317675</v>
      </c>
    </row>
    <row r="4963" spans="1:4" x14ac:dyDescent="0.25">
      <c r="A4963">
        <v>2.4197E-2</v>
      </c>
      <c r="B4963">
        <v>3.1925000000000002E-2</v>
      </c>
      <c r="C4963">
        <v>-5.6121999999999998E-2</v>
      </c>
      <c r="D4963">
        <f t="shared" si="77"/>
        <v>6.8952007352940783E-2</v>
      </c>
    </row>
    <row r="4964" spans="1:4" x14ac:dyDescent="0.25">
      <c r="A4964">
        <v>-1.6848999999999999E-2</v>
      </c>
      <c r="B4964">
        <v>0.10276</v>
      </c>
      <c r="C4964">
        <v>-8.5916000000000006E-2</v>
      </c>
      <c r="D4964">
        <f t="shared" si="77"/>
        <v>0.13500024243311567</v>
      </c>
    </row>
    <row r="4965" spans="1:4" x14ac:dyDescent="0.25">
      <c r="A4965">
        <v>-5.6231999999999997E-2</v>
      </c>
      <c r="B4965">
        <v>2.1285999999999999E-2</v>
      </c>
      <c r="C4965">
        <v>3.4945999999999998E-2</v>
      </c>
      <c r="D4965">
        <f t="shared" si="77"/>
        <v>6.9543903658048994E-2</v>
      </c>
    </row>
    <row r="4966" spans="1:4" x14ac:dyDescent="0.25">
      <c r="A4966">
        <v>1.5001E-2</v>
      </c>
      <c r="B4966">
        <v>-4.7330999999999998E-2</v>
      </c>
      <c r="C4966">
        <v>3.2329999999999998E-2</v>
      </c>
      <c r="D4966">
        <f t="shared" si="77"/>
        <v>5.9249324569989825E-2</v>
      </c>
    </row>
    <row r="4967" spans="1:4" x14ac:dyDescent="0.25">
      <c r="A4967">
        <v>5.5583999999999998E-3</v>
      </c>
      <c r="B4967">
        <v>8.2267999999999994E-2</v>
      </c>
      <c r="C4967">
        <v>-8.7827000000000002E-2</v>
      </c>
      <c r="D4967">
        <f t="shared" si="77"/>
        <v>0.12046784452110032</v>
      </c>
    </row>
    <row r="4968" spans="1:4" x14ac:dyDescent="0.25">
      <c r="A4968">
        <v>4.3185000000000001E-2</v>
      </c>
      <c r="B4968">
        <v>-5.534E-2</v>
      </c>
      <c r="C4968">
        <v>1.2154999999999999E-2</v>
      </c>
      <c r="D4968">
        <f t="shared" si="77"/>
        <v>7.1240464976023279E-2</v>
      </c>
    </row>
    <row r="4969" spans="1:4" x14ac:dyDescent="0.25">
      <c r="A4969">
        <v>-9.6266000000000004E-2</v>
      </c>
      <c r="B4969">
        <v>0.19403999999999999</v>
      </c>
      <c r="C4969">
        <v>-9.7771999999999998E-2</v>
      </c>
      <c r="D4969">
        <f t="shared" si="77"/>
        <v>0.23765106425177226</v>
      </c>
    </row>
    <row r="4970" spans="1:4" x14ac:dyDescent="0.25">
      <c r="A4970">
        <v>5.0257000000000003E-2</v>
      </c>
      <c r="B4970">
        <v>-8.3229999999999998E-2</v>
      </c>
      <c r="C4970">
        <v>3.2972000000000001E-2</v>
      </c>
      <c r="D4970">
        <f t="shared" si="77"/>
        <v>0.10266524111402067</v>
      </c>
    </row>
    <row r="4971" spans="1:4" x14ac:dyDescent="0.25">
      <c r="A4971">
        <v>-0.10891000000000001</v>
      </c>
      <c r="B4971">
        <v>7.8017000000000003E-2</v>
      </c>
      <c r="C4971">
        <v>3.0889E-2</v>
      </c>
      <c r="D4971">
        <f t="shared" si="77"/>
        <v>0.13748516541794611</v>
      </c>
    </row>
    <row r="4972" spans="1:4" x14ac:dyDescent="0.25">
      <c r="A4972">
        <v>4.6385000000000003E-2</v>
      </c>
      <c r="B4972">
        <v>-1.5092E-2</v>
      </c>
      <c r="C4972">
        <v>-3.1293000000000001E-2</v>
      </c>
      <c r="D4972">
        <f t="shared" si="77"/>
        <v>5.7953330689443555E-2</v>
      </c>
    </row>
    <row r="4973" spans="1:4" x14ac:dyDescent="0.25">
      <c r="A4973">
        <v>4.8193E-2</v>
      </c>
      <c r="B4973">
        <v>-8.5088999999999998E-2</v>
      </c>
      <c r="C4973">
        <v>3.6895999999999998E-2</v>
      </c>
      <c r="D4973">
        <f t="shared" si="77"/>
        <v>0.10451802708624</v>
      </c>
    </row>
    <row r="4974" spans="1:4" x14ac:dyDescent="0.25">
      <c r="A4974">
        <v>-5.5425000000000002E-2</v>
      </c>
      <c r="B4974">
        <v>0.15096999999999999</v>
      </c>
      <c r="C4974">
        <v>-9.554E-2</v>
      </c>
      <c r="D4974">
        <f t="shared" si="77"/>
        <v>0.18706085406893661</v>
      </c>
    </row>
    <row r="4975" spans="1:4" x14ac:dyDescent="0.25">
      <c r="A4975">
        <v>-0.107</v>
      </c>
      <c r="B4975">
        <v>2.5908E-2</v>
      </c>
      <c r="C4975">
        <v>8.1090999999999996E-2</v>
      </c>
      <c r="D4975">
        <f t="shared" si="77"/>
        <v>0.13673322472976346</v>
      </c>
    </row>
    <row r="4976" spans="1:4" x14ac:dyDescent="0.25">
      <c r="A4976">
        <v>2.2154E-2</v>
      </c>
      <c r="B4976">
        <v>4.8111000000000001E-2</v>
      </c>
      <c r="C4976">
        <v>-7.0265999999999995E-2</v>
      </c>
      <c r="D4976">
        <f t="shared" si="77"/>
        <v>8.7993061050289645E-2</v>
      </c>
    </row>
    <row r="4977" spans="1:4" x14ac:dyDescent="0.25">
      <c r="A4977">
        <v>5.0175999999999998E-2</v>
      </c>
      <c r="B4977">
        <v>-5.9866999999999997E-2</v>
      </c>
      <c r="C4977">
        <v>9.6904000000000001E-3</v>
      </c>
      <c r="D4977">
        <f t="shared" si="77"/>
        <v>7.8712086220351182E-2</v>
      </c>
    </row>
    <row r="4978" spans="1:4" x14ac:dyDescent="0.25">
      <c r="A4978">
        <v>-4.9630000000000001E-2</v>
      </c>
      <c r="B4978">
        <v>6.1504999999999997E-2</v>
      </c>
      <c r="C4978">
        <v>-1.1875E-2</v>
      </c>
      <c r="D4978">
        <f t="shared" si="77"/>
        <v>7.9918818497272587E-2</v>
      </c>
    </row>
    <row r="4979" spans="1:4" x14ac:dyDescent="0.25">
      <c r="A4979">
        <v>-8.5251999999999994E-2</v>
      </c>
      <c r="B4979">
        <v>-5.4442999999999998E-2</v>
      </c>
      <c r="C4979">
        <v>0.13969000000000001</v>
      </c>
      <c r="D4979">
        <f t="shared" si="77"/>
        <v>0.17246808357780288</v>
      </c>
    </row>
    <row r="4980" spans="1:4" x14ac:dyDescent="0.25">
      <c r="A4980">
        <v>-2.9087999999999999E-2</v>
      </c>
      <c r="B4980">
        <v>5.3434000000000002E-2</v>
      </c>
      <c r="C4980">
        <v>-2.4347000000000001E-2</v>
      </c>
      <c r="D4980">
        <f t="shared" si="77"/>
        <v>6.5529234002847922E-2</v>
      </c>
    </row>
    <row r="4981" spans="1:4" x14ac:dyDescent="0.25">
      <c r="A4981">
        <v>8.7170999999999998E-2</v>
      </c>
      <c r="B4981">
        <v>-8.2369999999999999E-2</v>
      </c>
      <c r="C4981">
        <v>-4.8003999999999998E-3</v>
      </c>
      <c r="D4981">
        <f t="shared" si="77"/>
        <v>0.12002768006239227</v>
      </c>
    </row>
    <row r="4982" spans="1:4" x14ac:dyDescent="0.25">
      <c r="A4982">
        <v>9.2276999999999998E-2</v>
      </c>
      <c r="B4982">
        <v>0.30220000000000002</v>
      </c>
      <c r="C4982">
        <v>-0.39448</v>
      </c>
      <c r="D4982">
        <f t="shared" si="77"/>
        <v>0.50542492531433392</v>
      </c>
    </row>
    <row r="4983" spans="1:4" x14ac:dyDescent="0.25">
      <c r="A4983">
        <v>-9.3377000000000002E-2</v>
      </c>
      <c r="B4983">
        <v>-5.8784999999999997E-2</v>
      </c>
      <c r="C4983">
        <v>0.15215999999999999</v>
      </c>
      <c r="D4983">
        <f t="shared" si="77"/>
        <v>0.18795639375663706</v>
      </c>
    </row>
    <row r="4984" spans="1:4" x14ac:dyDescent="0.25">
      <c r="A4984">
        <v>-3.7032000000000002E-2</v>
      </c>
      <c r="B4984">
        <v>-3.7692000000000003E-2</v>
      </c>
      <c r="C4984">
        <v>7.4723999999999999E-2</v>
      </c>
      <c r="D4984">
        <f t="shared" si="77"/>
        <v>9.1519025694114561E-2</v>
      </c>
    </row>
    <row r="4985" spans="1:4" x14ac:dyDescent="0.25">
      <c r="A4985">
        <v>-6.0713000000000003E-2</v>
      </c>
      <c r="B4985">
        <v>9.1948000000000002E-2</v>
      </c>
      <c r="C4985">
        <v>-3.1234999999999999E-2</v>
      </c>
      <c r="D4985">
        <f t="shared" si="77"/>
        <v>0.1145256665468488</v>
      </c>
    </row>
    <row r="4986" spans="1:4" x14ac:dyDescent="0.25">
      <c r="A4986">
        <v>3.3713E-2</v>
      </c>
      <c r="B4986">
        <v>-7.1683999999999998E-2</v>
      </c>
      <c r="C4986">
        <v>3.7970999999999998E-2</v>
      </c>
      <c r="D4986">
        <f t="shared" si="77"/>
        <v>8.7846223971210058E-2</v>
      </c>
    </row>
    <row r="4987" spans="1:4" x14ac:dyDescent="0.25">
      <c r="A4987">
        <v>0.21140999999999999</v>
      </c>
      <c r="B4987">
        <v>-0.18562999999999999</v>
      </c>
      <c r="C4987">
        <v>-2.5779E-2</v>
      </c>
      <c r="D4987">
        <f t="shared" si="77"/>
        <v>0.28251945391600913</v>
      </c>
    </row>
    <row r="4988" spans="1:4" x14ac:dyDescent="0.25">
      <c r="A4988">
        <v>-3.9029000000000001E-2</v>
      </c>
      <c r="B4988">
        <v>-1.5514999999999999E-2</v>
      </c>
      <c r="C4988">
        <v>5.4544000000000002E-2</v>
      </c>
      <c r="D4988">
        <f t="shared" si="77"/>
        <v>6.8840583974861813E-2</v>
      </c>
    </row>
    <row r="4989" spans="1:4" x14ac:dyDescent="0.25">
      <c r="A4989">
        <v>-2.0747999999999999E-2</v>
      </c>
      <c r="B4989">
        <v>5.2477000000000003E-2</v>
      </c>
      <c r="C4989">
        <v>-3.1729E-2</v>
      </c>
      <c r="D4989">
        <f t="shared" si="77"/>
        <v>6.4738276730231248E-2</v>
      </c>
    </row>
    <row r="4990" spans="1:4" x14ac:dyDescent="0.25">
      <c r="A4990">
        <v>7.0438000000000002E-3</v>
      </c>
      <c r="B4990">
        <v>-4.4774999999999997E-3</v>
      </c>
      <c r="C4990">
        <v>-2.5663000000000001E-3</v>
      </c>
      <c r="D4990">
        <f t="shared" si="77"/>
        <v>8.7320685052282992E-3</v>
      </c>
    </row>
    <row r="4991" spans="1:4" x14ac:dyDescent="0.25">
      <c r="A4991">
        <v>4.3688999999999999E-2</v>
      </c>
      <c r="B4991">
        <v>-0.16964000000000001</v>
      </c>
      <c r="C4991">
        <v>0.12595000000000001</v>
      </c>
      <c r="D4991">
        <f t="shared" si="77"/>
        <v>0.21575416756345636</v>
      </c>
    </row>
    <row r="4992" spans="1:4" x14ac:dyDescent="0.25">
      <c r="A4992">
        <v>2.7109999999999999E-3</v>
      </c>
      <c r="B4992">
        <v>-3.8869000000000001E-2</v>
      </c>
      <c r="C4992">
        <v>3.6158000000000003E-2</v>
      </c>
      <c r="D4992">
        <f t="shared" si="77"/>
        <v>5.3155899446815875E-2</v>
      </c>
    </row>
    <row r="4993" spans="1:4" x14ac:dyDescent="0.25">
      <c r="A4993">
        <v>-3.2431000000000001E-3</v>
      </c>
      <c r="B4993">
        <v>-0.10433000000000001</v>
      </c>
      <c r="C4993">
        <v>0.10757</v>
      </c>
      <c r="D4993">
        <f t="shared" si="77"/>
        <v>0.14988853024034227</v>
      </c>
    </row>
    <row r="4994" spans="1:4" x14ac:dyDescent="0.25">
      <c r="A4994">
        <v>8.5596999999999999E-3</v>
      </c>
      <c r="B4994">
        <v>7.6207999999999998E-2</v>
      </c>
      <c r="C4994">
        <v>-8.4767999999999996E-2</v>
      </c>
      <c r="D4994">
        <f t="shared" si="77"/>
        <v>0.11430897406629979</v>
      </c>
    </row>
    <row r="4995" spans="1:4" x14ac:dyDescent="0.25">
      <c r="A4995">
        <v>-3.7071000000000001E-3</v>
      </c>
      <c r="B4995">
        <v>-5.6007000000000001E-3</v>
      </c>
      <c r="C4995">
        <v>9.3077999999999998E-3</v>
      </c>
      <c r="D4995">
        <f t="shared" ref="D4995:D5058" si="78">SQRT(A4995^2+B4995^2+C4995^2)</f>
        <v>1.1478047383592734E-2</v>
      </c>
    </row>
    <row r="4996" spans="1:4" x14ac:dyDescent="0.25">
      <c r="A4996">
        <v>-0.15013000000000001</v>
      </c>
      <c r="B4996">
        <v>2.2536E-2</v>
      </c>
      <c r="C4996">
        <v>0.12759000000000001</v>
      </c>
      <c r="D4996">
        <f t="shared" si="78"/>
        <v>0.1983080842931019</v>
      </c>
    </row>
    <row r="4997" spans="1:4" x14ac:dyDescent="0.25">
      <c r="A4997">
        <v>3.3693000000000001E-2</v>
      </c>
      <c r="B4997">
        <v>-3.6920000000000001E-2</v>
      </c>
      <c r="C4997">
        <v>3.2276000000000002E-3</v>
      </c>
      <c r="D4997">
        <f t="shared" si="78"/>
        <v>5.0087144565846432E-2</v>
      </c>
    </row>
    <row r="4998" spans="1:4" x14ac:dyDescent="0.25">
      <c r="A4998">
        <v>-5.3967000000000001E-2</v>
      </c>
      <c r="B4998">
        <v>2.6825000000000002E-2</v>
      </c>
      <c r="C4998">
        <v>2.7141999999999999E-2</v>
      </c>
      <c r="D4998">
        <f t="shared" si="78"/>
        <v>6.6096186561707182E-2</v>
      </c>
    </row>
    <row r="4999" spans="1:4" x14ac:dyDescent="0.25">
      <c r="A4999">
        <v>7.7639E-2</v>
      </c>
      <c r="B4999">
        <v>4.3980999999999999E-2</v>
      </c>
      <c r="C4999">
        <v>-0.12162000000000001</v>
      </c>
      <c r="D4999">
        <f t="shared" si="78"/>
        <v>0.15084285558819152</v>
      </c>
    </row>
    <row r="5000" spans="1:4" x14ac:dyDescent="0.25">
      <c r="A5000">
        <v>-6.4064999999999997E-2</v>
      </c>
      <c r="B5000">
        <v>-1.4028000000000001E-2</v>
      </c>
      <c r="C5000">
        <v>7.8093999999999997E-2</v>
      </c>
      <c r="D5000">
        <f t="shared" si="78"/>
        <v>0.10197932067336005</v>
      </c>
    </row>
    <row r="5001" spans="1:4" x14ac:dyDescent="0.25">
      <c r="A5001">
        <v>-3.5435000000000001E-2</v>
      </c>
      <c r="B5001">
        <v>7.8073000000000004E-2</v>
      </c>
      <c r="C5001">
        <v>-4.2638000000000002E-2</v>
      </c>
      <c r="D5001">
        <f t="shared" si="78"/>
        <v>9.5755060430245661E-2</v>
      </c>
    </row>
    <row r="5002" spans="1:4" x14ac:dyDescent="0.25">
      <c r="A5002">
        <v>-4.0670999999999999E-2</v>
      </c>
      <c r="B5002">
        <v>-5.6404000000000003E-3</v>
      </c>
      <c r="C5002">
        <v>4.6311999999999999E-2</v>
      </c>
      <c r="D5002">
        <f t="shared" si="78"/>
        <v>6.1893018161663434E-2</v>
      </c>
    </row>
    <row r="5003" spans="1:4" x14ac:dyDescent="0.25">
      <c r="A5003">
        <v>-9.0436000000000002E-2</v>
      </c>
      <c r="B5003">
        <v>7.0905999999999997E-2</v>
      </c>
      <c r="C5003">
        <v>1.9529999999999999E-2</v>
      </c>
      <c r="D5003">
        <f t="shared" si="78"/>
        <v>0.11656651248107237</v>
      </c>
    </row>
    <row r="5004" spans="1:4" x14ac:dyDescent="0.25">
      <c r="A5004">
        <v>0.13769000000000001</v>
      </c>
      <c r="B5004">
        <v>1.1846000000000001E-2</v>
      </c>
      <c r="C5004">
        <v>-0.14954000000000001</v>
      </c>
      <c r="D5004">
        <f t="shared" si="78"/>
        <v>0.20361992882819699</v>
      </c>
    </row>
    <row r="5005" spans="1:4" x14ac:dyDescent="0.25">
      <c r="A5005">
        <v>-6.9572999999999996E-3</v>
      </c>
      <c r="B5005">
        <v>4.4704000000000002E-3</v>
      </c>
      <c r="C5005">
        <v>2.4868999999999998E-3</v>
      </c>
      <c r="D5005">
        <f t="shared" si="78"/>
        <v>8.6355758962561383E-3</v>
      </c>
    </row>
    <row r="5006" spans="1:4" x14ac:dyDescent="0.25">
      <c r="A5006">
        <v>4.8885999999999999E-2</v>
      </c>
      <c r="B5006">
        <v>-2.5684999999999999E-2</v>
      </c>
      <c r="C5006">
        <v>-2.3200999999999999E-2</v>
      </c>
      <c r="D5006">
        <f t="shared" si="78"/>
        <v>5.9898636228214744E-2</v>
      </c>
    </row>
    <row r="5007" spans="1:4" x14ac:dyDescent="0.25">
      <c r="A5007">
        <v>-5.3872000000000003E-2</v>
      </c>
      <c r="B5007">
        <v>4.7816999999999998E-2</v>
      </c>
      <c r="C5007">
        <v>6.0549000000000002E-3</v>
      </c>
      <c r="D5007">
        <f t="shared" si="78"/>
        <v>7.2286372761468667E-2</v>
      </c>
    </row>
    <row r="5008" spans="1:4" x14ac:dyDescent="0.25">
      <c r="A5008">
        <v>5.5650999999999999E-2</v>
      </c>
      <c r="B5008">
        <v>-5.5654000000000002E-2</v>
      </c>
      <c r="C5008">
        <v>2.9602000000000001E-6</v>
      </c>
      <c r="D5008">
        <f t="shared" si="78"/>
        <v>7.8704520364225483E-2</v>
      </c>
    </row>
    <row r="5009" spans="1:4" x14ac:dyDescent="0.25">
      <c r="A5009">
        <v>9.6771999999999997E-2</v>
      </c>
      <c r="B5009">
        <v>-3.9434999999999998E-2</v>
      </c>
      <c r="C5009">
        <v>-5.7338E-2</v>
      </c>
      <c r="D5009">
        <f t="shared" si="78"/>
        <v>0.11919557648251884</v>
      </c>
    </row>
    <row r="5010" spans="1:4" x14ac:dyDescent="0.25">
      <c r="A5010">
        <v>6.5658999999999995E-2</v>
      </c>
      <c r="B5010">
        <v>-0.16558</v>
      </c>
      <c r="C5010">
        <v>9.9917000000000006E-2</v>
      </c>
      <c r="D5010">
        <f t="shared" si="78"/>
        <v>0.20423331650345394</v>
      </c>
    </row>
    <row r="5011" spans="1:4" x14ac:dyDescent="0.25">
      <c r="A5011">
        <v>8.4039000000000003E-2</v>
      </c>
      <c r="B5011">
        <v>-6.2266000000000002E-2</v>
      </c>
      <c r="C5011">
        <v>-2.1773000000000001E-2</v>
      </c>
      <c r="D5011">
        <f t="shared" si="78"/>
        <v>0.10683478743368192</v>
      </c>
    </row>
    <row r="5012" spans="1:4" x14ac:dyDescent="0.25">
      <c r="A5012">
        <v>-0.16628000000000001</v>
      </c>
      <c r="B5012">
        <v>0.24415999999999999</v>
      </c>
      <c r="C5012">
        <v>-7.7873999999999999E-2</v>
      </c>
      <c r="D5012">
        <f t="shared" si="78"/>
        <v>0.3054955054923067</v>
      </c>
    </row>
    <row r="5013" spans="1:4" x14ac:dyDescent="0.25">
      <c r="A5013">
        <v>-0.10150000000000001</v>
      </c>
      <c r="B5013">
        <v>7.9366000000000006E-2</v>
      </c>
      <c r="C5013">
        <v>2.2137E-2</v>
      </c>
      <c r="D5013">
        <f t="shared" si="78"/>
        <v>0.13073354093345749</v>
      </c>
    </row>
    <row r="5014" spans="1:4" x14ac:dyDescent="0.25">
      <c r="A5014">
        <v>-3.2006E-2</v>
      </c>
      <c r="B5014">
        <v>6.3750000000000001E-2</v>
      </c>
      <c r="C5014">
        <v>-3.1744000000000001E-2</v>
      </c>
      <c r="D5014">
        <f t="shared" si="78"/>
        <v>7.8077705345380125E-2</v>
      </c>
    </row>
    <row r="5015" spans="1:4" x14ac:dyDescent="0.25">
      <c r="A5015">
        <v>8.1502999999999992E-3</v>
      </c>
      <c r="B5015">
        <v>1.4378E-2</v>
      </c>
      <c r="C5015">
        <v>-2.2529E-2</v>
      </c>
      <c r="D5015">
        <f t="shared" si="78"/>
        <v>2.7941190294795963E-2</v>
      </c>
    </row>
    <row r="5016" spans="1:4" x14ac:dyDescent="0.25">
      <c r="A5016">
        <v>7.6599E-2</v>
      </c>
      <c r="B5016">
        <v>-0.14495</v>
      </c>
      <c r="C5016">
        <v>6.8350999999999995E-2</v>
      </c>
      <c r="D5016">
        <f t="shared" si="78"/>
        <v>0.17762254502736977</v>
      </c>
    </row>
    <row r="5017" spans="1:4" x14ac:dyDescent="0.25">
      <c r="A5017">
        <v>0.18659999999999999</v>
      </c>
      <c r="B5017">
        <v>-0.17643</v>
      </c>
      <c r="C5017">
        <v>-1.0174000000000001E-2</v>
      </c>
      <c r="D5017">
        <f t="shared" si="78"/>
        <v>0.25700314234654797</v>
      </c>
    </row>
    <row r="5018" spans="1:4" x14ac:dyDescent="0.25">
      <c r="A5018">
        <v>-9.2333999999999992E-3</v>
      </c>
      <c r="B5018">
        <v>-0.18762999999999999</v>
      </c>
      <c r="C5018">
        <v>0.19686999999999999</v>
      </c>
      <c r="D5018">
        <f t="shared" si="78"/>
        <v>0.27211774928431259</v>
      </c>
    </row>
    <row r="5019" spans="1:4" x14ac:dyDescent="0.25">
      <c r="A5019">
        <v>-5.1263999999999997E-3</v>
      </c>
      <c r="B5019">
        <v>-5.3816999999999997E-2</v>
      </c>
      <c r="C5019">
        <v>5.8944000000000003E-2</v>
      </c>
      <c r="D5019">
        <f t="shared" si="78"/>
        <v>7.9980901482541444E-2</v>
      </c>
    </row>
    <row r="5020" spans="1:4" x14ac:dyDescent="0.25">
      <c r="A5020">
        <v>1.521E-2</v>
      </c>
      <c r="B5020">
        <v>-1.2791E-2</v>
      </c>
      <c r="C5020">
        <v>-2.4198000000000002E-3</v>
      </c>
      <c r="D5020">
        <f t="shared" si="78"/>
        <v>2.0020220104684162E-2</v>
      </c>
    </row>
    <row r="5021" spans="1:4" x14ac:dyDescent="0.25">
      <c r="A5021">
        <v>-0.10791000000000001</v>
      </c>
      <c r="B5021">
        <v>5.8243999999999997E-2</v>
      </c>
      <c r="C5021">
        <v>4.9666000000000002E-2</v>
      </c>
      <c r="D5021">
        <f t="shared" si="78"/>
        <v>0.13230133480808121</v>
      </c>
    </row>
    <row r="5022" spans="1:4" x14ac:dyDescent="0.25">
      <c r="A5022">
        <v>-7.1030999999999997E-2</v>
      </c>
      <c r="B5022">
        <v>-2.8444E-3</v>
      </c>
      <c r="C5022">
        <v>7.3874999999999996E-2</v>
      </c>
      <c r="D5022">
        <f t="shared" si="78"/>
        <v>0.10252321296838096</v>
      </c>
    </row>
    <row r="5023" spans="1:4" x14ac:dyDescent="0.25">
      <c r="A5023">
        <v>-4.1625000000000002E-2</v>
      </c>
      <c r="B5023">
        <v>-7.4688000000000004E-2</v>
      </c>
      <c r="C5023">
        <v>0.11631</v>
      </c>
      <c r="D5023">
        <f t="shared" si="78"/>
        <v>0.14435703678380213</v>
      </c>
    </row>
    <row r="5024" spans="1:4" x14ac:dyDescent="0.25">
      <c r="A5024">
        <v>6.1228999999999999E-2</v>
      </c>
      <c r="B5024">
        <v>3.6505999999999997E-2</v>
      </c>
      <c r="C5024">
        <v>-9.7736000000000003E-2</v>
      </c>
      <c r="D5024">
        <f t="shared" si="78"/>
        <v>0.12097108816985983</v>
      </c>
    </row>
    <row r="5025" spans="1:4" x14ac:dyDescent="0.25">
      <c r="A5025">
        <v>-7.6423000000000005E-2</v>
      </c>
      <c r="B5025">
        <v>-4.6198000000000003E-2</v>
      </c>
      <c r="C5025">
        <v>0.12262000000000001</v>
      </c>
      <c r="D5025">
        <f t="shared" si="78"/>
        <v>0.15169177477042056</v>
      </c>
    </row>
    <row r="5026" spans="1:4" x14ac:dyDescent="0.25">
      <c r="A5026">
        <v>8.2568000000000003E-2</v>
      </c>
      <c r="B5026">
        <v>-0.21168999999999999</v>
      </c>
      <c r="C5026">
        <v>0.12912999999999999</v>
      </c>
      <c r="D5026">
        <f t="shared" si="78"/>
        <v>0.26135165510093866</v>
      </c>
    </row>
    <row r="5027" spans="1:4" x14ac:dyDescent="0.25">
      <c r="A5027">
        <v>3.4953999999999999E-2</v>
      </c>
      <c r="B5027">
        <v>-4.1634999999999998E-2</v>
      </c>
      <c r="C5027">
        <v>6.6814999999999999E-3</v>
      </c>
      <c r="D5027">
        <f t="shared" si="78"/>
        <v>5.4771322635572717E-2</v>
      </c>
    </row>
    <row r="5028" spans="1:4" x14ac:dyDescent="0.25">
      <c r="A5028">
        <v>-4.9154000000000003E-2</v>
      </c>
      <c r="B5028">
        <v>8.9834999999999998E-2</v>
      </c>
      <c r="C5028">
        <v>-4.0681000000000002E-2</v>
      </c>
      <c r="D5028">
        <f t="shared" si="78"/>
        <v>0.11018796078519649</v>
      </c>
    </row>
    <row r="5029" spans="1:4" x14ac:dyDescent="0.25">
      <c r="A5029">
        <v>-9.4925999999999996E-2</v>
      </c>
      <c r="B5029">
        <v>-7.9079999999999998E-2</v>
      </c>
      <c r="C5029">
        <v>0.17401</v>
      </c>
      <c r="D5029">
        <f t="shared" si="78"/>
        <v>0.21341057137827074</v>
      </c>
    </row>
    <row r="5030" spans="1:4" x14ac:dyDescent="0.25">
      <c r="A5030">
        <v>1.1686E-2</v>
      </c>
      <c r="B5030">
        <v>-0.11723</v>
      </c>
      <c r="C5030">
        <v>0.10553999999999999</v>
      </c>
      <c r="D5030">
        <f t="shared" si="78"/>
        <v>0.1581711955319299</v>
      </c>
    </row>
    <row r="5031" spans="1:4" x14ac:dyDescent="0.25">
      <c r="A5031">
        <v>1.9607000000000001E-3</v>
      </c>
      <c r="B5031">
        <v>-3.3361000000000002E-2</v>
      </c>
      <c r="C5031">
        <v>3.1399999999999997E-2</v>
      </c>
      <c r="D5031">
        <f t="shared" si="78"/>
        <v>4.5855868386608926E-2</v>
      </c>
    </row>
    <row r="5032" spans="1:4" x14ac:dyDescent="0.25">
      <c r="A5032">
        <v>-3.2559999999999999E-2</v>
      </c>
      <c r="B5032">
        <v>-7.2450000000000001E-2</v>
      </c>
      <c r="C5032">
        <v>0.10501000000000001</v>
      </c>
      <c r="D5032">
        <f t="shared" si="78"/>
        <v>0.13166721763597802</v>
      </c>
    </row>
    <row r="5033" spans="1:4" x14ac:dyDescent="0.25">
      <c r="A5033">
        <v>4.7952000000000002E-2</v>
      </c>
      <c r="B5033">
        <v>4.9529999999999998E-2</v>
      </c>
      <c r="C5033">
        <v>-9.7481999999999999E-2</v>
      </c>
      <c r="D5033">
        <f t="shared" si="78"/>
        <v>0.11939579359424686</v>
      </c>
    </row>
    <row r="5034" spans="1:4" x14ac:dyDescent="0.25">
      <c r="A5034">
        <v>-0.10193000000000001</v>
      </c>
      <c r="B5034">
        <v>0.17352000000000001</v>
      </c>
      <c r="C5034">
        <v>-7.1583999999999995E-2</v>
      </c>
      <c r="D5034">
        <f t="shared" si="78"/>
        <v>0.21359584348952113</v>
      </c>
    </row>
    <row r="5035" spans="1:4" x14ac:dyDescent="0.25">
      <c r="A5035">
        <v>6.2435999999999998E-2</v>
      </c>
      <c r="B5035">
        <v>5.6759999999999998E-2</v>
      </c>
      <c r="C5035">
        <v>-0.1192</v>
      </c>
      <c r="D5035">
        <f t="shared" si="78"/>
        <v>0.14604311588020849</v>
      </c>
    </row>
    <row r="5036" spans="1:4" x14ac:dyDescent="0.25">
      <c r="A5036">
        <v>3.3487999999999997E-2</v>
      </c>
      <c r="B5036">
        <v>-5.6510999999999999E-2</v>
      </c>
      <c r="C5036">
        <v>2.3022999999999998E-2</v>
      </c>
      <c r="D5036">
        <f t="shared" si="78"/>
        <v>6.9606018374850309E-2</v>
      </c>
    </row>
    <row r="5037" spans="1:4" x14ac:dyDescent="0.25">
      <c r="A5037">
        <v>-2.138E-2</v>
      </c>
      <c r="B5037">
        <v>4.8988999999999998E-2</v>
      </c>
      <c r="C5037">
        <v>-2.7609999999999999E-2</v>
      </c>
      <c r="D5037">
        <f t="shared" si="78"/>
        <v>6.0160939329435337E-2</v>
      </c>
    </row>
    <row r="5038" spans="1:4" x14ac:dyDescent="0.25">
      <c r="A5038">
        <v>-7.0757E-2</v>
      </c>
      <c r="B5038">
        <v>5.5601999999999999E-2</v>
      </c>
      <c r="C5038">
        <v>1.5155E-2</v>
      </c>
      <c r="D5038">
        <f t="shared" si="78"/>
        <v>9.1256832500366786E-2</v>
      </c>
    </row>
    <row r="5039" spans="1:4" x14ac:dyDescent="0.25">
      <c r="A5039">
        <v>7.4698000000000001E-2</v>
      </c>
      <c r="B5039">
        <v>3.4993999999999997E-2</v>
      </c>
      <c r="C5039">
        <v>-0.10969</v>
      </c>
      <c r="D5039">
        <f t="shared" si="78"/>
        <v>0.13724528166753128</v>
      </c>
    </row>
    <row r="5040" spans="1:4" x14ac:dyDescent="0.25">
      <c r="A5040">
        <v>0.2087</v>
      </c>
      <c r="B5040">
        <v>-0.13394</v>
      </c>
      <c r="C5040">
        <v>-7.4759000000000006E-2</v>
      </c>
      <c r="D5040">
        <f t="shared" si="78"/>
        <v>0.2590067985227415</v>
      </c>
    </row>
    <row r="5041" spans="1:4" x14ac:dyDescent="0.25">
      <c r="A5041">
        <v>-6.6991999999999996E-4</v>
      </c>
      <c r="B5041">
        <v>6.7929000000000003E-2</v>
      </c>
      <c r="C5041">
        <v>-6.7258999999999999E-2</v>
      </c>
      <c r="D5041">
        <f t="shared" si="78"/>
        <v>9.5595872896304473E-2</v>
      </c>
    </row>
    <row r="5042" spans="1:4" x14ac:dyDescent="0.25">
      <c r="A5042">
        <v>0.11652</v>
      </c>
      <c r="B5042">
        <v>-3.9056E-2</v>
      </c>
      <c r="C5042">
        <v>-7.7460000000000001E-2</v>
      </c>
      <c r="D5042">
        <f t="shared" si="78"/>
        <v>0.14526642122665512</v>
      </c>
    </row>
    <row r="5043" spans="1:4" x14ac:dyDescent="0.25">
      <c r="A5043">
        <v>-0.12018</v>
      </c>
      <c r="B5043">
        <v>0.14796999999999999</v>
      </c>
      <c r="C5043">
        <v>-2.7786000000000002E-2</v>
      </c>
      <c r="D5043">
        <f t="shared" si="78"/>
        <v>0.19264063718748442</v>
      </c>
    </row>
    <row r="5044" spans="1:4" x14ac:dyDescent="0.25">
      <c r="A5044">
        <v>2.7290999999999999E-2</v>
      </c>
      <c r="B5044">
        <v>-8.0088999999999994E-2</v>
      </c>
      <c r="C5044">
        <v>5.2796999999999997E-2</v>
      </c>
      <c r="D5044">
        <f t="shared" si="78"/>
        <v>9.973249125034428E-2</v>
      </c>
    </row>
    <row r="5045" spans="1:4" x14ac:dyDescent="0.25">
      <c r="A5045">
        <v>-8.8500000000000002E-3</v>
      </c>
      <c r="B5045">
        <v>-1.7295000000000001E-2</v>
      </c>
      <c r="C5045">
        <v>2.6145000000000002E-2</v>
      </c>
      <c r="D5045">
        <f t="shared" si="78"/>
        <v>3.2573003392380021E-2</v>
      </c>
    </row>
    <row r="5046" spans="1:4" x14ac:dyDescent="0.25">
      <c r="A5046">
        <v>1.8292E-3</v>
      </c>
      <c r="B5046">
        <v>-1.9847E-2</v>
      </c>
      <c r="C5046">
        <v>1.8017999999999999E-2</v>
      </c>
      <c r="D5046">
        <f t="shared" si="78"/>
        <v>2.686815411672339E-2</v>
      </c>
    </row>
    <row r="5047" spans="1:4" x14ac:dyDescent="0.25">
      <c r="A5047">
        <v>-0.15831999999999999</v>
      </c>
      <c r="B5047">
        <v>0.18698000000000001</v>
      </c>
      <c r="C5047">
        <v>-2.8656999999999998E-2</v>
      </c>
      <c r="D5047">
        <f t="shared" si="78"/>
        <v>0.24667380576177925</v>
      </c>
    </row>
    <row r="5048" spans="1:4" x14ac:dyDescent="0.25">
      <c r="A5048">
        <v>4.9382000000000002E-2</v>
      </c>
      <c r="B5048">
        <v>-0.10342</v>
      </c>
      <c r="C5048">
        <v>5.4042E-2</v>
      </c>
      <c r="D5048">
        <f t="shared" si="78"/>
        <v>0.12670760075070478</v>
      </c>
    </row>
    <row r="5049" spans="1:4" x14ac:dyDescent="0.25">
      <c r="A5049">
        <v>-6.8684999999999996E-2</v>
      </c>
      <c r="B5049">
        <v>5.6357999999999998E-2</v>
      </c>
      <c r="C5049">
        <v>1.2326999999999999E-2</v>
      </c>
      <c r="D5049">
        <f t="shared" si="78"/>
        <v>8.9698429852478459E-2</v>
      </c>
    </row>
    <row r="5050" spans="1:4" x14ac:dyDescent="0.25">
      <c r="A5050">
        <v>-0.11387</v>
      </c>
      <c r="B5050">
        <v>-1.7635999999999999E-2</v>
      </c>
      <c r="C5050">
        <v>0.13150000000000001</v>
      </c>
      <c r="D5050">
        <f t="shared" si="78"/>
        <v>0.17484180105455333</v>
      </c>
    </row>
    <row r="5051" spans="1:4" x14ac:dyDescent="0.25">
      <c r="A5051">
        <v>5.4382E-2</v>
      </c>
      <c r="B5051">
        <v>-9.9431000000000005E-2</v>
      </c>
      <c r="C5051">
        <v>4.5048999999999999E-2</v>
      </c>
      <c r="D5051">
        <f t="shared" si="78"/>
        <v>0.12195629580304577</v>
      </c>
    </row>
    <row r="5052" spans="1:4" x14ac:dyDescent="0.25">
      <c r="A5052">
        <v>9.6884999999999999E-2</v>
      </c>
      <c r="B5052">
        <v>9.0172000000000002E-2</v>
      </c>
      <c r="C5052">
        <v>-0.18706</v>
      </c>
      <c r="D5052">
        <f t="shared" si="78"/>
        <v>0.22914872115942519</v>
      </c>
    </row>
    <row r="5053" spans="1:4" x14ac:dyDescent="0.25">
      <c r="A5053">
        <v>3.9787000000000003E-2</v>
      </c>
      <c r="B5053">
        <v>0.13672999999999999</v>
      </c>
      <c r="C5053">
        <v>-0.17652000000000001</v>
      </c>
      <c r="D5053">
        <f t="shared" si="78"/>
        <v>0.22679816725229504</v>
      </c>
    </row>
    <row r="5054" spans="1:4" x14ac:dyDescent="0.25">
      <c r="A5054">
        <v>-0.1502</v>
      </c>
      <c r="B5054">
        <v>3.0185E-2</v>
      </c>
      <c r="C5054">
        <v>0.12002</v>
      </c>
      <c r="D5054">
        <f t="shared" si="78"/>
        <v>0.19461750852633994</v>
      </c>
    </row>
    <row r="5055" spans="1:4" x14ac:dyDescent="0.25">
      <c r="A5055">
        <v>-8.6380999999999993E-3</v>
      </c>
      <c r="B5055">
        <v>0.12052</v>
      </c>
      <c r="C5055">
        <v>-0.11187999999999999</v>
      </c>
      <c r="D5055">
        <f t="shared" si="78"/>
        <v>0.16467186029073091</v>
      </c>
    </row>
    <row r="5056" spans="1:4" x14ac:dyDescent="0.25">
      <c r="A5056">
        <v>-0.18301000000000001</v>
      </c>
      <c r="B5056">
        <v>1.8592000000000001E-2</v>
      </c>
      <c r="C5056">
        <v>0.16441</v>
      </c>
      <c r="D5056">
        <f t="shared" si="78"/>
        <v>0.24671637696756168</v>
      </c>
    </row>
    <row r="5057" spans="1:4" x14ac:dyDescent="0.25">
      <c r="A5057">
        <v>-1.7926999999999998E-2</v>
      </c>
      <c r="B5057">
        <v>-5.5987000000000002E-2</v>
      </c>
      <c r="C5057">
        <v>7.3913999999999994E-2</v>
      </c>
      <c r="D5057">
        <f t="shared" si="78"/>
        <v>9.4441521027564992E-2</v>
      </c>
    </row>
    <row r="5058" spans="1:4" x14ac:dyDescent="0.25">
      <c r="A5058">
        <v>4.7995000000000003E-2</v>
      </c>
      <c r="B5058">
        <v>0.11609999999999999</v>
      </c>
      <c r="C5058">
        <v>-0.16409000000000001</v>
      </c>
      <c r="D5058">
        <f t="shared" si="78"/>
        <v>0.20665976416564499</v>
      </c>
    </row>
    <row r="5059" spans="1:4" x14ac:dyDescent="0.25">
      <c r="A5059">
        <v>-2.5455999999999999E-2</v>
      </c>
      <c r="B5059">
        <v>-4.2124000000000002E-2</v>
      </c>
      <c r="C5059">
        <v>6.7580000000000001E-2</v>
      </c>
      <c r="D5059">
        <f t="shared" ref="D5059:D5122" si="79">SQRT(A5059^2+B5059^2+C5059^2)</f>
        <v>8.360320395774315E-2</v>
      </c>
    </row>
    <row r="5060" spans="1:4" x14ac:dyDescent="0.25">
      <c r="A5060">
        <v>4.3033000000000002E-2</v>
      </c>
      <c r="B5060">
        <v>1.3292E-2</v>
      </c>
      <c r="C5060">
        <v>-5.6325E-2</v>
      </c>
      <c r="D5060">
        <f t="shared" si="79"/>
        <v>7.211811130361083E-2</v>
      </c>
    </row>
    <row r="5061" spans="1:4" x14ac:dyDescent="0.25">
      <c r="A5061">
        <v>-7.7112E-2</v>
      </c>
      <c r="B5061">
        <v>0.16305</v>
      </c>
      <c r="C5061">
        <v>-8.5935999999999998E-2</v>
      </c>
      <c r="D5061">
        <f t="shared" si="79"/>
        <v>0.19979128894924322</v>
      </c>
    </row>
    <row r="5062" spans="1:4" x14ac:dyDescent="0.25">
      <c r="A5062">
        <v>3.0366999999999998E-3</v>
      </c>
      <c r="B5062">
        <v>-1.9678000000000001E-2</v>
      </c>
      <c r="C5062">
        <v>1.6641E-2</v>
      </c>
      <c r="D5062">
        <f t="shared" si="79"/>
        <v>2.5949337407533163E-2</v>
      </c>
    </row>
    <row r="5063" spans="1:4" x14ac:dyDescent="0.25">
      <c r="A5063">
        <v>0.10617</v>
      </c>
      <c r="B5063">
        <v>-6.6889000000000004E-2</v>
      </c>
      <c r="C5063">
        <v>-3.9275999999999998E-2</v>
      </c>
      <c r="D5063">
        <f t="shared" si="79"/>
        <v>0.13148692481383842</v>
      </c>
    </row>
    <row r="5064" spans="1:4" x14ac:dyDescent="0.25">
      <c r="A5064">
        <v>-1.8676000000000002E-2</v>
      </c>
      <c r="B5064">
        <v>-4.6314000000000001E-2</v>
      </c>
      <c r="C5064">
        <v>6.4990000000000006E-2</v>
      </c>
      <c r="D5064">
        <f t="shared" si="79"/>
        <v>8.1960232259309762E-2</v>
      </c>
    </row>
    <row r="5065" spans="1:4" x14ac:dyDescent="0.25">
      <c r="A5065">
        <v>-2.8351999999999999E-2</v>
      </c>
      <c r="B5065">
        <v>8.1702999999999998E-2</v>
      </c>
      <c r="C5065">
        <v>-5.3351000000000003E-2</v>
      </c>
      <c r="D5065">
        <f t="shared" si="79"/>
        <v>0.10161469044385266</v>
      </c>
    </row>
    <row r="5066" spans="1:4" x14ac:dyDescent="0.25">
      <c r="A5066">
        <v>-0.19839999999999999</v>
      </c>
      <c r="B5066">
        <v>0.30735000000000001</v>
      </c>
      <c r="C5066">
        <v>-0.10895000000000001</v>
      </c>
      <c r="D5066">
        <f t="shared" si="79"/>
        <v>0.38170235131578639</v>
      </c>
    </row>
    <row r="5067" spans="1:4" x14ac:dyDescent="0.25">
      <c r="A5067">
        <v>5.9074000000000002E-2</v>
      </c>
      <c r="B5067">
        <v>-2.9898999999999998E-2</v>
      </c>
      <c r="C5067">
        <v>-2.9175E-2</v>
      </c>
      <c r="D5067">
        <f t="shared" si="79"/>
        <v>7.2352389746296555E-2</v>
      </c>
    </row>
    <row r="5068" spans="1:4" x14ac:dyDescent="0.25">
      <c r="A5068">
        <v>-2.2078E-2</v>
      </c>
      <c r="B5068">
        <v>2.0497999999999999E-2</v>
      </c>
      <c r="C5068">
        <v>1.5797000000000001E-3</v>
      </c>
      <c r="D5068">
        <f t="shared" si="79"/>
        <v>3.0167889221654205E-2</v>
      </c>
    </row>
    <row r="5069" spans="1:4" x14ac:dyDescent="0.25">
      <c r="A5069">
        <v>4.8146000000000001E-2</v>
      </c>
      <c r="B5069">
        <v>-6.9638000000000005E-2</v>
      </c>
      <c r="C5069">
        <v>2.1492000000000001E-2</v>
      </c>
      <c r="D5069">
        <f t="shared" si="79"/>
        <v>8.734640475715072E-2</v>
      </c>
    </row>
    <row r="5070" spans="1:4" x14ac:dyDescent="0.25">
      <c r="A5070">
        <v>-8.0500000000000002E-2</v>
      </c>
      <c r="B5070">
        <v>4.2132000000000003E-2</v>
      </c>
      <c r="C5070">
        <v>3.8367999999999999E-2</v>
      </c>
      <c r="D5070">
        <f t="shared" si="79"/>
        <v>9.8627880682898184E-2</v>
      </c>
    </row>
    <row r="5071" spans="1:4" x14ac:dyDescent="0.25">
      <c r="A5071">
        <v>-3.8498999999999999E-2</v>
      </c>
      <c r="B5071">
        <v>3.6336E-2</v>
      </c>
      <c r="C5071">
        <v>2.1632999999999999E-3</v>
      </c>
      <c r="D5071">
        <f t="shared" si="79"/>
        <v>5.2982617563593438E-2</v>
      </c>
    </row>
    <row r="5072" spans="1:4" x14ac:dyDescent="0.25">
      <c r="A5072">
        <v>-2.3847999999999999E-3</v>
      </c>
      <c r="B5072">
        <v>-5.4801999999999997E-2</v>
      </c>
      <c r="C5072">
        <v>5.7187000000000002E-2</v>
      </c>
      <c r="D5072">
        <f t="shared" si="79"/>
        <v>7.924203079199825E-2</v>
      </c>
    </row>
    <row r="5073" spans="1:4" x14ac:dyDescent="0.25">
      <c r="A5073">
        <v>5.0764999999999998E-2</v>
      </c>
      <c r="B5073">
        <v>-4.5823999999999997E-2</v>
      </c>
      <c r="C5073">
        <v>-4.9407000000000001E-3</v>
      </c>
      <c r="D5073">
        <f t="shared" si="79"/>
        <v>6.856627974077345E-2</v>
      </c>
    </row>
    <row r="5074" spans="1:4" x14ac:dyDescent="0.25">
      <c r="A5074">
        <v>3.3072999999999998E-2</v>
      </c>
      <c r="B5074">
        <v>-0.13002</v>
      </c>
      <c r="C5074">
        <v>9.6948999999999994E-2</v>
      </c>
      <c r="D5074">
        <f t="shared" si="79"/>
        <v>0.16552381197277932</v>
      </c>
    </row>
    <row r="5075" spans="1:4" x14ac:dyDescent="0.25">
      <c r="A5075">
        <v>9.7051999999999999E-2</v>
      </c>
      <c r="B5075">
        <v>-5.9943999999999997E-2</v>
      </c>
      <c r="C5075">
        <v>-3.7109000000000003E-2</v>
      </c>
      <c r="D5075">
        <f t="shared" si="79"/>
        <v>0.11995604078578119</v>
      </c>
    </row>
    <row r="5076" spans="1:4" x14ac:dyDescent="0.25">
      <c r="A5076">
        <v>-6.1184000000000002E-2</v>
      </c>
      <c r="B5076">
        <v>4.7884000000000003E-2</v>
      </c>
      <c r="C5076">
        <v>1.3299999999999999E-2</v>
      </c>
      <c r="D5076">
        <f t="shared" si="79"/>
        <v>7.8824167055542044E-2</v>
      </c>
    </row>
    <row r="5077" spans="1:4" x14ac:dyDescent="0.25">
      <c r="A5077">
        <v>-3.8593E-3</v>
      </c>
      <c r="B5077">
        <v>0.10703</v>
      </c>
      <c r="C5077">
        <v>-0.10317</v>
      </c>
      <c r="D5077">
        <f t="shared" si="79"/>
        <v>0.14870899097394885</v>
      </c>
    </row>
    <row r="5078" spans="1:4" x14ac:dyDescent="0.25">
      <c r="A5078">
        <v>0.14996000000000001</v>
      </c>
      <c r="B5078">
        <v>-0.2465</v>
      </c>
      <c r="C5078">
        <v>9.6542000000000003E-2</v>
      </c>
      <c r="D5078">
        <f t="shared" si="79"/>
        <v>0.30425418545025801</v>
      </c>
    </row>
    <row r="5079" spans="1:4" x14ac:dyDescent="0.25">
      <c r="A5079">
        <v>2.7212E-2</v>
      </c>
      <c r="B5079">
        <v>6.0437999999999999E-2</v>
      </c>
      <c r="C5079">
        <v>-8.7650000000000006E-2</v>
      </c>
      <c r="D5079">
        <f t="shared" si="79"/>
        <v>0.10988979610500695</v>
      </c>
    </row>
    <row r="5080" spans="1:4" x14ac:dyDescent="0.25">
      <c r="A5080">
        <v>-4.4722999999999999E-2</v>
      </c>
      <c r="B5080">
        <v>0.15329999999999999</v>
      </c>
      <c r="C5080">
        <v>-0.10858</v>
      </c>
      <c r="D5080">
        <f t="shared" si="79"/>
        <v>0.19310787951039179</v>
      </c>
    </row>
    <row r="5081" spans="1:4" x14ac:dyDescent="0.25">
      <c r="A5081">
        <v>1.7859E-2</v>
      </c>
      <c r="B5081">
        <v>2.5205000000000002E-2</v>
      </c>
      <c r="C5081">
        <v>-4.3063999999999998E-2</v>
      </c>
      <c r="D5081">
        <f t="shared" si="79"/>
        <v>5.299758486950136E-2</v>
      </c>
    </row>
    <row r="5082" spans="1:4" x14ac:dyDescent="0.25">
      <c r="A5082">
        <v>-1.4867999999999999E-2</v>
      </c>
      <c r="B5082">
        <v>1.3325E-2</v>
      </c>
      <c r="C5082">
        <v>1.5437999999999999E-3</v>
      </c>
      <c r="D5082">
        <f t="shared" si="79"/>
        <v>2.0024893693600471E-2</v>
      </c>
    </row>
    <row r="5083" spans="1:4" x14ac:dyDescent="0.25">
      <c r="A5083">
        <v>-7.6525999999999997E-2</v>
      </c>
      <c r="B5083">
        <v>6.1158999999999998E-2</v>
      </c>
      <c r="C5083">
        <v>1.5367E-2</v>
      </c>
      <c r="D5083">
        <f t="shared" si="79"/>
        <v>9.9160459085262401E-2</v>
      </c>
    </row>
    <row r="5084" spans="1:4" x14ac:dyDescent="0.25">
      <c r="A5084">
        <v>4.2981E-3</v>
      </c>
      <c r="B5084">
        <v>1.4786000000000001E-2</v>
      </c>
      <c r="C5084">
        <v>-1.9084E-2</v>
      </c>
      <c r="D5084">
        <f t="shared" si="79"/>
        <v>2.4521388941289603E-2</v>
      </c>
    </row>
    <row r="5085" spans="1:4" x14ac:dyDescent="0.25">
      <c r="A5085">
        <v>4.3895000000000003E-2</v>
      </c>
      <c r="B5085">
        <v>-4.9739999999999999E-2</v>
      </c>
      <c r="C5085">
        <v>5.8449000000000001E-3</v>
      </c>
      <c r="D5085">
        <f t="shared" si="79"/>
        <v>6.6595806782484432E-2</v>
      </c>
    </row>
    <row r="5086" spans="1:4" x14ac:dyDescent="0.25">
      <c r="A5086">
        <v>0.10632999999999999</v>
      </c>
      <c r="B5086">
        <v>-7.2683999999999999E-2</v>
      </c>
      <c r="C5086">
        <v>-3.3642999999999999E-2</v>
      </c>
      <c r="D5086">
        <f t="shared" si="79"/>
        <v>0.13311981146696383</v>
      </c>
    </row>
    <row r="5087" spans="1:4" x14ac:dyDescent="0.25">
      <c r="A5087">
        <v>-1.8433999999999999E-2</v>
      </c>
      <c r="B5087">
        <v>4.2035000000000003E-2</v>
      </c>
      <c r="C5087">
        <v>-2.3601E-2</v>
      </c>
      <c r="D5087">
        <f t="shared" si="79"/>
        <v>5.1611634172926558E-2</v>
      </c>
    </row>
    <row r="5088" spans="1:4" x14ac:dyDescent="0.25">
      <c r="A5088">
        <v>5.57E-2</v>
      </c>
      <c r="B5088">
        <v>-2.6932999999999999E-2</v>
      </c>
      <c r="C5088">
        <v>-2.8766E-2</v>
      </c>
      <c r="D5088">
        <f t="shared" si="79"/>
        <v>6.8230193059964292E-2</v>
      </c>
    </row>
    <row r="5089" spans="1:4" x14ac:dyDescent="0.25">
      <c r="A5089">
        <v>2.0580999999999999E-2</v>
      </c>
      <c r="B5089">
        <v>2.2931000000000002E-3</v>
      </c>
      <c r="C5089">
        <v>-2.2873999999999999E-2</v>
      </c>
      <c r="D5089">
        <f t="shared" si="79"/>
        <v>3.0855400574453736E-2</v>
      </c>
    </row>
    <row r="5090" spans="1:4" x14ac:dyDescent="0.25">
      <c r="A5090">
        <v>0.12198000000000001</v>
      </c>
      <c r="B5090">
        <v>-7.7290999999999999E-2</v>
      </c>
      <c r="C5090">
        <v>-4.4685000000000002E-2</v>
      </c>
      <c r="D5090">
        <f t="shared" si="79"/>
        <v>0.15116139820073113</v>
      </c>
    </row>
    <row r="5091" spans="1:4" x14ac:dyDescent="0.25">
      <c r="A5091">
        <v>1.3672E-2</v>
      </c>
      <c r="B5091">
        <v>8.3288000000000001E-2</v>
      </c>
      <c r="C5091">
        <v>-9.6961000000000006E-2</v>
      </c>
      <c r="D5091">
        <f t="shared" si="79"/>
        <v>0.12855057389603516</v>
      </c>
    </row>
    <row r="5092" spans="1:4" x14ac:dyDescent="0.25">
      <c r="A5092">
        <v>1.8487E-2</v>
      </c>
      <c r="B5092">
        <v>-4.4061999999999997E-2</v>
      </c>
      <c r="C5092">
        <v>2.5575000000000001E-2</v>
      </c>
      <c r="D5092">
        <f t="shared" si="79"/>
        <v>5.4196952294386445E-2</v>
      </c>
    </row>
    <row r="5093" spans="1:4" x14ac:dyDescent="0.25">
      <c r="A5093">
        <v>6.7971000000000004E-3</v>
      </c>
      <c r="B5093">
        <v>-4.1489999999999999E-2</v>
      </c>
      <c r="C5093">
        <v>3.4693000000000002E-2</v>
      </c>
      <c r="D5093">
        <f t="shared" si="79"/>
        <v>5.4508943462609878E-2</v>
      </c>
    </row>
    <row r="5094" spans="1:4" x14ac:dyDescent="0.25">
      <c r="A5094">
        <v>-4.6392000000000003E-2</v>
      </c>
      <c r="B5094">
        <v>7.8785999999999995E-3</v>
      </c>
      <c r="C5094">
        <v>3.8514E-2</v>
      </c>
      <c r="D5094">
        <f t="shared" si="79"/>
        <v>6.0808043859015892E-2</v>
      </c>
    </row>
    <row r="5095" spans="1:4" x14ac:dyDescent="0.25">
      <c r="A5095">
        <v>6.8366E-4</v>
      </c>
      <c r="B5095">
        <v>-0.19237000000000001</v>
      </c>
      <c r="C5095">
        <v>0.19167999999999999</v>
      </c>
      <c r="D5095">
        <f t="shared" si="79"/>
        <v>0.27156565815838274</v>
      </c>
    </row>
    <row r="5096" spans="1:4" x14ac:dyDescent="0.25">
      <c r="A5096">
        <v>-1.6414000000000002E-2</v>
      </c>
      <c r="B5096">
        <v>-3.7719999999999997E-2</v>
      </c>
      <c r="C5096">
        <v>5.4134000000000002E-2</v>
      </c>
      <c r="D5096">
        <f t="shared" si="79"/>
        <v>6.7990497512520079E-2</v>
      </c>
    </row>
    <row r="5097" spans="1:4" x14ac:dyDescent="0.25">
      <c r="A5097">
        <v>1.1193E-2</v>
      </c>
      <c r="B5097">
        <v>-0.14030999999999999</v>
      </c>
      <c r="C5097">
        <v>0.12912000000000001</v>
      </c>
      <c r="D5097">
        <f t="shared" si="79"/>
        <v>0.19100825570901381</v>
      </c>
    </row>
    <row r="5098" spans="1:4" x14ac:dyDescent="0.25">
      <c r="A5098">
        <v>-5.4482000000000003E-2</v>
      </c>
      <c r="B5098">
        <v>-2.0195000000000001E-2</v>
      </c>
      <c r="C5098">
        <v>7.4676999999999993E-2</v>
      </c>
      <c r="D5098">
        <f t="shared" si="79"/>
        <v>9.4619134840686417E-2</v>
      </c>
    </row>
    <row r="5099" spans="1:4" x14ac:dyDescent="0.25">
      <c r="A5099">
        <v>-0.10521999999999999</v>
      </c>
      <c r="B5099">
        <v>0.11047</v>
      </c>
      <c r="C5099">
        <v>-5.2464E-3</v>
      </c>
      <c r="D5099">
        <f t="shared" si="79"/>
        <v>0.15265121687349892</v>
      </c>
    </row>
    <row r="5100" spans="1:4" x14ac:dyDescent="0.25">
      <c r="A5100">
        <v>1.6330999999999998E-2</v>
      </c>
      <c r="B5100">
        <v>7.6583999999999999E-2</v>
      </c>
      <c r="C5100">
        <v>-9.2914999999999998E-2</v>
      </c>
      <c r="D5100">
        <f t="shared" si="79"/>
        <v>0.12151134861402864</v>
      </c>
    </row>
    <row r="5101" spans="1:4" x14ac:dyDescent="0.25">
      <c r="A5101">
        <v>-0.14954999999999999</v>
      </c>
      <c r="B5101">
        <v>-5.4021E-2</v>
      </c>
      <c r="C5101">
        <v>0.20357</v>
      </c>
      <c r="D5101">
        <f t="shared" si="79"/>
        <v>0.25831030920387205</v>
      </c>
    </row>
    <row r="5102" spans="1:4" x14ac:dyDescent="0.25">
      <c r="A5102">
        <v>9.9836000000000005E-3</v>
      </c>
      <c r="B5102">
        <v>-2.4346E-2</v>
      </c>
      <c r="C5102">
        <v>1.4363000000000001E-2</v>
      </c>
      <c r="D5102">
        <f t="shared" si="79"/>
        <v>2.9978254685021275E-2</v>
      </c>
    </row>
    <row r="5103" spans="1:4" x14ac:dyDescent="0.25">
      <c r="A5103">
        <v>5.4163999999999997E-2</v>
      </c>
      <c r="B5103">
        <v>7.1938000000000002E-2</v>
      </c>
      <c r="C5103">
        <v>-0.12609999999999999</v>
      </c>
      <c r="D5103">
        <f t="shared" si="79"/>
        <v>0.15495168517960686</v>
      </c>
    </row>
    <row r="5104" spans="1:4" x14ac:dyDescent="0.25">
      <c r="A5104">
        <v>6.9600999999999996E-2</v>
      </c>
      <c r="B5104">
        <v>-7.8728999999999993E-2</v>
      </c>
      <c r="C5104">
        <v>9.1286000000000006E-3</v>
      </c>
      <c r="D5104">
        <f t="shared" si="79"/>
        <v>0.10547931541283341</v>
      </c>
    </row>
    <row r="5105" spans="1:4" x14ac:dyDescent="0.25">
      <c r="A5105">
        <v>-3.4847999999999997E-2</v>
      </c>
      <c r="B5105">
        <v>-5.4769999999999999E-2</v>
      </c>
      <c r="C5105">
        <v>8.9618000000000003E-2</v>
      </c>
      <c r="D5105">
        <f t="shared" si="79"/>
        <v>0.11065948638955451</v>
      </c>
    </row>
    <row r="5106" spans="1:4" x14ac:dyDescent="0.25">
      <c r="A5106">
        <v>-4.4012000000000003E-2</v>
      </c>
      <c r="B5106">
        <v>7.4417999999999998E-2</v>
      </c>
      <c r="C5106">
        <v>-3.0405999999999999E-2</v>
      </c>
      <c r="D5106">
        <f t="shared" si="79"/>
        <v>9.1649439190864657E-2</v>
      </c>
    </row>
    <row r="5107" spans="1:4" x14ac:dyDescent="0.25">
      <c r="A5107">
        <v>-0.13119</v>
      </c>
      <c r="B5107">
        <v>0.13528999999999999</v>
      </c>
      <c r="C5107">
        <v>-4.1007999999999999E-3</v>
      </c>
      <c r="D5107">
        <f t="shared" si="79"/>
        <v>0.18849672877967935</v>
      </c>
    </row>
    <row r="5108" spans="1:4" x14ac:dyDescent="0.25">
      <c r="A5108">
        <v>5.5174000000000001E-2</v>
      </c>
      <c r="B5108">
        <v>-0.10689</v>
      </c>
      <c r="C5108">
        <v>5.1714999999999997E-2</v>
      </c>
      <c r="D5108">
        <f t="shared" si="79"/>
        <v>0.13093541767222497</v>
      </c>
    </row>
    <row r="5109" spans="1:4" x14ac:dyDescent="0.25">
      <c r="A5109">
        <v>-0.10187</v>
      </c>
      <c r="B5109">
        <v>6.4326999999999995E-2</v>
      </c>
      <c r="C5109">
        <v>3.7545000000000002E-2</v>
      </c>
      <c r="D5109">
        <f t="shared" si="79"/>
        <v>0.12619463876884784</v>
      </c>
    </row>
    <row r="5110" spans="1:4" x14ac:dyDescent="0.25">
      <c r="A5110">
        <v>-2.9064E-2</v>
      </c>
      <c r="B5110">
        <v>3.2411000000000002E-2</v>
      </c>
      <c r="C5110">
        <v>-3.3462000000000001E-3</v>
      </c>
      <c r="D5110">
        <f t="shared" si="79"/>
        <v>4.3662181249222998E-2</v>
      </c>
    </row>
    <row r="5111" spans="1:4" x14ac:dyDescent="0.25">
      <c r="A5111">
        <v>-0.13514000000000001</v>
      </c>
      <c r="B5111">
        <v>1.934E-2</v>
      </c>
      <c r="C5111">
        <v>0.1158</v>
      </c>
      <c r="D5111">
        <f t="shared" si="79"/>
        <v>0.17901534906258737</v>
      </c>
    </row>
    <row r="5112" spans="1:4" x14ac:dyDescent="0.25">
      <c r="A5112">
        <v>-0.10745</v>
      </c>
      <c r="B5112">
        <v>5.8818000000000002E-2</v>
      </c>
      <c r="C5112">
        <v>4.8633000000000003E-2</v>
      </c>
      <c r="D5112">
        <f t="shared" si="79"/>
        <v>0.13179616198129596</v>
      </c>
    </row>
    <row r="5113" spans="1:4" x14ac:dyDescent="0.25">
      <c r="A5113">
        <v>3.0329999999999999E-2</v>
      </c>
      <c r="B5113">
        <v>-0.12091</v>
      </c>
      <c r="C5113">
        <v>9.0576000000000004E-2</v>
      </c>
      <c r="D5113">
        <f t="shared" si="79"/>
        <v>0.1540881201650536</v>
      </c>
    </row>
    <row r="5114" spans="1:4" x14ac:dyDescent="0.25">
      <c r="A5114">
        <v>8.2239999999999994E-2</v>
      </c>
      <c r="B5114">
        <v>-5.8104000000000003E-2</v>
      </c>
      <c r="C5114">
        <v>-2.4136000000000001E-2</v>
      </c>
      <c r="D5114">
        <f t="shared" si="79"/>
        <v>0.10354727863155072</v>
      </c>
    </row>
    <row r="5115" spans="1:4" x14ac:dyDescent="0.25">
      <c r="A5115">
        <v>4.0615E-3</v>
      </c>
      <c r="B5115">
        <v>9.1264999999999992E-3</v>
      </c>
      <c r="C5115">
        <v>-1.3188E-2</v>
      </c>
      <c r="D5115">
        <f t="shared" si="79"/>
        <v>1.6544247595463506E-2</v>
      </c>
    </row>
    <row r="5116" spans="1:4" x14ac:dyDescent="0.25">
      <c r="A5116">
        <v>6.6567000000000001E-2</v>
      </c>
      <c r="B5116">
        <v>-2.1776E-2</v>
      </c>
      <c r="C5116">
        <v>-4.4790999999999997E-2</v>
      </c>
      <c r="D5116">
        <f t="shared" si="79"/>
        <v>8.3135993083621726E-2</v>
      </c>
    </row>
    <row r="5117" spans="1:4" x14ac:dyDescent="0.25">
      <c r="A5117">
        <v>-0.18212</v>
      </c>
      <c r="B5117">
        <v>0.15326000000000001</v>
      </c>
      <c r="C5117">
        <v>2.8861999999999999E-2</v>
      </c>
      <c r="D5117">
        <f t="shared" si="79"/>
        <v>0.23976934133454178</v>
      </c>
    </row>
    <row r="5118" spans="1:4" x14ac:dyDescent="0.25">
      <c r="A5118">
        <v>-0.14409</v>
      </c>
      <c r="B5118">
        <v>0.10465000000000001</v>
      </c>
      <c r="C5118">
        <v>3.9446000000000002E-2</v>
      </c>
      <c r="D5118">
        <f t="shared" si="79"/>
        <v>0.18239939011959444</v>
      </c>
    </row>
    <row r="5119" spans="1:4" x14ac:dyDescent="0.25">
      <c r="A5119">
        <v>0.10548</v>
      </c>
      <c r="B5119">
        <v>4.3665000000000002E-2</v>
      </c>
      <c r="C5119">
        <v>-0.14913999999999999</v>
      </c>
      <c r="D5119">
        <f t="shared" si="79"/>
        <v>0.18781747049995109</v>
      </c>
    </row>
    <row r="5120" spans="1:4" x14ac:dyDescent="0.25">
      <c r="A5120">
        <v>3.0905999999999999E-2</v>
      </c>
      <c r="B5120">
        <v>3.5029999999999999E-2</v>
      </c>
      <c r="C5120">
        <v>-6.5934999999999994E-2</v>
      </c>
      <c r="D5120">
        <f t="shared" si="79"/>
        <v>8.0806596024087046E-2</v>
      </c>
    </row>
    <row r="5121" spans="1:4" x14ac:dyDescent="0.25">
      <c r="A5121">
        <v>0.11951000000000001</v>
      </c>
      <c r="B5121">
        <v>-8.0994999999999998E-2</v>
      </c>
      <c r="C5121">
        <v>-3.8516000000000002E-2</v>
      </c>
      <c r="D5121">
        <f t="shared" si="79"/>
        <v>0.14941991962586515</v>
      </c>
    </row>
    <row r="5122" spans="1:4" x14ac:dyDescent="0.25">
      <c r="A5122">
        <v>0.10952000000000001</v>
      </c>
      <c r="B5122">
        <v>-8.6660000000000001E-2</v>
      </c>
      <c r="C5122">
        <v>-2.2865E-2</v>
      </c>
      <c r="D5122">
        <f t="shared" si="79"/>
        <v>0.14151817630608446</v>
      </c>
    </row>
    <row r="5123" spans="1:4" x14ac:dyDescent="0.25">
      <c r="A5123">
        <v>3.3439999999999998E-2</v>
      </c>
      <c r="B5123">
        <v>-3.7012999999999997E-2</v>
      </c>
      <c r="C5123">
        <v>3.5722000000000002E-3</v>
      </c>
      <c r="D5123">
        <f t="shared" ref="D5123:D5186" si="80">SQRT(A5123^2+B5123^2+C5123^2)</f>
        <v>5.0009562903908684E-2</v>
      </c>
    </row>
    <row r="5124" spans="1:4" x14ac:dyDescent="0.25">
      <c r="A5124">
        <v>3.8748999999999999E-2</v>
      </c>
      <c r="B5124">
        <v>-0.10152</v>
      </c>
      <c r="C5124">
        <v>6.2771999999999994E-2</v>
      </c>
      <c r="D5124">
        <f t="shared" si="80"/>
        <v>0.12549151120693383</v>
      </c>
    </row>
    <row r="5125" spans="1:4" x14ac:dyDescent="0.25">
      <c r="A5125">
        <v>1.8786000000000001E-2</v>
      </c>
      <c r="B5125">
        <v>8.9087999999999997E-3</v>
      </c>
      <c r="C5125">
        <v>-2.7695000000000001E-2</v>
      </c>
      <c r="D5125">
        <f t="shared" si="80"/>
        <v>3.4630817755865947E-2</v>
      </c>
    </row>
    <row r="5126" spans="1:4" x14ac:dyDescent="0.25">
      <c r="A5126">
        <v>-0.12035999999999999</v>
      </c>
      <c r="B5126">
        <v>1.0893E-2</v>
      </c>
      <c r="C5126">
        <v>0.10947</v>
      </c>
      <c r="D5126">
        <f t="shared" si="80"/>
        <v>0.16306093323969417</v>
      </c>
    </row>
    <row r="5127" spans="1:4" x14ac:dyDescent="0.25">
      <c r="A5127">
        <v>6.2848000000000001E-2</v>
      </c>
      <c r="B5127">
        <v>-2.8539999999999999E-2</v>
      </c>
      <c r="C5127">
        <v>-3.4306999999999997E-2</v>
      </c>
      <c r="D5127">
        <f t="shared" si="80"/>
        <v>7.7080301977872398E-2</v>
      </c>
    </row>
    <row r="5128" spans="1:4" x14ac:dyDescent="0.25">
      <c r="A5128">
        <v>8.1869999999999998E-2</v>
      </c>
      <c r="B5128">
        <v>2.4457E-2</v>
      </c>
      <c r="C5128">
        <v>-0.10632999999999999</v>
      </c>
      <c r="D5128">
        <f t="shared" si="80"/>
        <v>0.13640715028545974</v>
      </c>
    </row>
    <row r="5129" spans="1:4" x14ac:dyDescent="0.25">
      <c r="A5129">
        <v>3.0129000000000002E-3</v>
      </c>
      <c r="B5129">
        <v>-4.2760999999999998E-4</v>
      </c>
      <c r="C5129">
        <v>-2.5853E-3</v>
      </c>
      <c r="D5129">
        <f t="shared" si="80"/>
        <v>3.9930180079859393E-3</v>
      </c>
    </row>
    <row r="5130" spans="1:4" x14ac:dyDescent="0.25">
      <c r="A5130">
        <v>7.3534000000000002E-2</v>
      </c>
      <c r="B5130">
        <v>4.9062999999999997E-3</v>
      </c>
      <c r="C5130">
        <v>-7.8439999999999996E-2</v>
      </c>
      <c r="D5130">
        <f t="shared" si="80"/>
        <v>0.1076297102834064</v>
      </c>
    </row>
    <row r="5131" spans="1:4" x14ac:dyDescent="0.25">
      <c r="A5131">
        <v>-4.2224999999999999E-2</v>
      </c>
      <c r="B5131">
        <v>-7.7331999999999998E-2</v>
      </c>
      <c r="C5131">
        <v>0.11956</v>
      </c>
      <c r="D5131">
        <f t="shared" si="80"/>
        <v>0.14851862660622742</v>
      </c>
    </row>
    <row r="5132" spans="1:4" x14ac:dyDescent="0.25">
      <c r="A5132">
        <v>-2.3614E-2</v>
      </c>
      <c r="B5132">
        <v>1.2045999999999999E-2</v>
      </c>
      <c r="C5132">
        <v>1.1568E-2</v>
      </c>
      <c r="D5132">
        <f t="shared" si="80"/>
        <v>2.8923100387060859E-2</v>
      </c>
    </row>
    <row r="5133" spans="1:4" x14ac:dyDescent="0.25">
      <c r="A5133">
        <v>0.12012</v>
      </c>
      <c r="B5133">
        <v>-9.9829000000000001E-2</v>
      </c>
      <c r="C5133">
        <v>-2.0288E-2</v>
      </c>
      <c r="D5133">
        <f t="shared" si="80"/>
        <v>0.15749998915872979</v>
      </c>
    </row>
    <row r="5134" spans="1:4" x14ac:dyDescent="0.25">
      <c r="A5134">
        <v>5.9679000000000003E-2</v>
      </c>
      <c r="B5134">
        <v>-0.10943</v>
      </c>
      <c r="C5134">
        <v>4.9751999999999998E-2</v>
      </c>
      <c r="D5134">
        <f t="shared" si="80"/>
        <v>0.13420793361422417</v>
      </c>
    </row>
    <row r="5135" spans="1:4" x14ac:dyDescent="0.25">
      <c r="A5135">
        <v>2.0285999999999998E-2</v>
      </c>
      <c r="B5135">
        <v>-0.11125</v>
      </c>
      <c r="C5135">
        <v>9.0967999999999993E-2</v>
      </c>
      <c r="D5135">
        <f t="shared" si="80"/>
        <v>0.14513187561662669</v>
      </c>
    </row>
    <row r="5136" spans="1:4" x14ac:dyDescent="0.25">
      <c r="A5136">
        <v>0.12678</v>
      </c>
      <c r="B5136">
        <v>-7.7090000000000006E-2</v>
      </c>
      <c r="C5136">
        <v>-4.9692E-2</v>
      </c>
      <c r="D5136">
        <f t="shared" si="80"/>
        <v>0.15647789417039074</v>
      </c>
    </row>
    <row r="5137" spans="1:4" x14ac:dyDescent="0.25">
      <c r="A5137">
        <v>3.8040999999999998E-2</v>
      </c>
      <c r="B5137">
        <v>2.3224999999999999E-2</v>
      </c>
      <c r="C5137">
        <v>-6.1266000000000001E-2</v>
      </c>
      <c r="D5137">
        <f t="shared" si="80"/>
        <v>7.57630586895751E-2</v>
      </c>
    </row>
    <row r="5138" spans="1:4" x14ac:dyDescent="0.25">
      <c r="A5138">
        <v>0.15839</v>
      </c>
      <c r="B5138">
        <v>-2.4847999999999999E-2</v>
      </c>
      <c r="C5138">
        <v>-0.13353999999999999</v>
      </c>
      <c r="D5138">
        <f t="shared" si="80"/>
        <v>0.20865700756025424</v>
      </c>
    </row>
    <row r="5139" spans="1:4" x14ac:dyDescent="0.25">
      <c r="A5139">
        <v>8.0887000000000001E-2</v>
      </c>
      <c r="B5139">
        <v>-7.2848999999999997E-2</v>
      </c>
      <c r="C5139">
        <v>-8.038E-3</v>
      </c>
      <c r="D5139">
        <f t="shared" si="80"/>
        <v>0.10915261340893308</v>
      </c>
    </row>
    <row r="5140" spans="1:4" x14ac:dyDescent="0.25">
      <c r="A5140">
        <v>-6.4044000000000004E-2</v>
      </c>
      <c r="B5140">
        <v>3.8003999999999998E-3</v>
      </c>
      <c r="C5140">
        <v>6.0243999999999999E-2</v>
      </c>
      <c r="D5140">
        <f t="shared" si="80"/>
        <v>8.8008047996532682E-2</v>
      </c>
    </row>
    <row r="5141" spans="1:4" x14ac:dyDescent="0.25">
      <c r="A5141">
        <v>6.3097000000000001E-4</v>
      </c>
      <c r="B5141">
        <v>-6.9114999999999996E-2</v>
      </c>
      <c r="C5141">
        <v>6.8484000000000003E-2</v>
      </c>
      <c r="D5141">
        <f t="shared" si="80"/>
        <v>9.7300254902753971E-2</v>
      </c>
    </row>
    <row r="5142" spans="1:4" x14ac:dyDescent="0.25">
      <c r="A5142">
        <v>8.1327999999999998E-2</v>
      </c>
      <c r="B5142">
        <v>5.2212000000000001E-2</v>
      </c>
      <c r="C5142">
        <v>-0.13353999999999999</v>
      </c>
      <c r="D5142">
        <f t="shared" si="80"/>
        <v>0.16484316221184303</v>
      </c>
    </row>
    <row r="5143" spans="1:4" x14ac:dyDescent="0.25">
      <c r="A5143">
        <v>9.3255000000000005E-2</v>
      </c>
      <c r="B5143">
        <v>1.0266000000000001E-2</v>
      </c>
      <c r="C5143">
        <v>-0.10352</v>
      </c>
      <c r="D5143">
        <f t="shared" si="80"/>
        <v>0.13970782433707857</v>
      </c>
    </row>
    <row r="5144" spans="1:4" x14ac:dyDescent="0.25">
      <c r="A5144">
        <v>4.2661999999999999E-2</v>
      </c>
      <c r="B5144">
        <v>3.7303999999999997E-2</v>
      </c>
      <c r="C5144">
        <v>-7.9965999999999995E-2</v>
      </c>
      <c r="D5144">
        <f t="shared" si="80"/>
        <v>9.8011202502571088E-2</v>
      </c>
    </row>
    <row r="5145" spans="1:4" x14ac:dyDescent="0.25">
      <c r="A5145">
        <v>8.8914999999999994E-2</v>
      </c>
      <c r="B5145">
        <v>-7.1812000000000001E-2</v>
      </c>
      <c r="C5145">
        <v>-1.7103E-2</v>
      </c>
      <c r="D5145">
        <f t="shared" si="80"/>
        <v>0.1155653632279153</v>
      </c>
    </row>
    <row r="5146" spans="1:4" x14ac:dyDescent="0.25">
      <c r="A5146">
        <v>-2.9017000000000001E-2</v>
      </c>
      <c r="B5146">
        <v>6.59E-2</v>
      </c>
      <c r="C5146">
        <v>-3.6882999999999999E-2</v>
      </c>
      <c r="D5146">
        <f t="shared" si="80"/>
        <v>8.0902113557063518E-2</v>
      </c>
    </row>
    <row r="5147" spans="1:4" x14ac:dyDescent="0.25">
      <c r="A5147">
        <v>0.10326</v>
      </c>
      <c r="B5147">
        <v>2.2483E-2</v>
      </c>
      <c r="C5147">
        <v>-0.12575</v>
      </c>
      <c r="D5147">
        <f t="shared" si="80"/>
        <v>0.16425947579667968</v>
      </c>
    </row>
    <row r="5148" spans="1:4" x14ac:dyDescent="0.25">
      <c r="A5148">
        <v>1.8440999999999999E-2</v>
      </c>
      <c r="B5148">
        <v>-7.7485999999999999E-2</v>
      </c>
      <c r="C5148">
        <v>5.9045E-2</v>
      </c>
      <c r="D5148">
        <f t="shared" si="80"/>
        <v>9.9148689865272546E-2</v>
      </c>
    </row>
    <row r="5149" spans="1:4" x14ac:dyDescent="0.25">
      <c r="A5149">
        <v>3.2182000000000002E-2</v>
      </c>
      <c r="B5149">
        <v>-8.3168000000000006E-2</v>
      </c>
      <c r="C5149">
        <v>5.0985999999999997E-2</v>
      </c>
      <c r="D5149">
        <f t="shared" si="80"/>
        <v>0.10272375355291492</v>
      </c>
    </row>
    <row r="5150" spans="1:4" x14ac:dyDescent="0.25">
      <c r="A5150">
        <v>3.9604000000000002E-3</v>
      </c>
      <c r="B5150">
        <v>6.9728999999999999E-2</v>
      </c>
      <c r="C5150">
        <v>-7.3689000000000004E-2</v>
      </c>
      <c r="D5150">
        <f t="shared" si="80"/>
        <v>0.10152776433153643</v>
      </c>
    </row>
    <row r="5151" spans="1:4" x14ac:dyDescent="0.25">
      <c r="A5151">
        <v>8.9186000000000001E-2</v>
      </c>
      <c r="B5151">
        <v>-5.9343E-2</v>
      </c>
      <c r="C5151">
        <v>-2.9843000000000001E-2</v>
      </c>
      <c r="D5151">
        <f t="shared" si="80"/>
        <v>0.11120404171611749</v>
      </c>
    </row>
    <row r="5152" spans="1:4" x14ac:dyDescent="0.25">
      <c r="A5152">
        <v>0.13342999999999999</v>
      </c>
      <c r="B5152">
        <v>4.7822000000000003E-2</v>
      </c>
      <c r="C5152">
        <v>-0.18124999999999999</v>
      </c>
      <c r="D5152">
        <f t="shared" si="80"/>
        <v>0.23009144070130033</v>
      </c>
    </row>
    <row r="5153" spans="1:4" x14ac:dyDescent="0.25">
      <c r="A5153">
        <v>3.6105999999999999E-2</v>
      </c>
      <c r="B5153">
        <v>-8.1587999999999994E-2</v>
      </c>
      <c r="C5153">
        <v>4.5482000000000002E-2</v>
      </c>
      <c r="D5153">
        <f t="shared" si="80"/>
        <v>0.10014418257692255</v>
      </c>
    </row>
    <row r="5154" spans="1:4" x14ac:dyDescent="0.25">
      <c r="A5154">
        <v>-5.1048000000000003E-2</v>
      </c>
      <c r="B5154">
        <v>5.4455999999999997E-2</v>
      </c>
      <c r="C5154">
        <v>-3.4083999999999998E-3</v>
      </c>
      <c r="D5154">
        <f t="shared" si="80"/>
        <v>7.4719284194644159E-2</v>
      </c>
    </row>
    <row r="5155" spans="1:4" x14ac:dyDescent="0.25">
      <c r="A5155">
        <v>-6.1178000000000003E-2</v>
      </c>
      <c r="B5155">
        <v>-1.4241999999999999E-2</v>
      </c>
      <c r="C5155">
        <v>7.5421000000000002E-2</v>
      </c>
      <c r="D5155">
        <f t="shared" si="80"/>
        <v>9.8152480809198098E-2</v>
      </c>
    </row>
    <row r="5156" spans="1:4" x14ac:dyDescent="0.25">
      <c r="A5156">
        <v>8.8687000000000002E-2</v>
      </c>
      <c r="B5156">
        <v>8.0333999999999996E-3</v>
      </c>
      <c r="C5156">
        <v>-9.672E-2</v>
      </c>
      <c r="D5156">
        <f t="shared" si="80"/>
        <v>0.13147120553398756</v>
      </c>
    </row>
    <row r="5157" spans="1:4" x14ac:dyDescent="0.25">
      <c r="A5157">
        <v>0.26869999999999999</v>
      </c>
      <c r="B5157">
        <v>-8.4595000000000004E-2</v>
      </c>
      <c r="C5157">
        <v>-0.18411</v>
      </c>
      <c r="D5157">
        <f t="shared" si="80"/>
        <v>0.3365300820506244</v>
      </c>
    </row>
    <row r="5158" spans="1:4" x14ac:dyDescent="0.25">
      <c r="A5158">
        <v>-0.17188000000000001</v>
      </c>
      <c r="B5158">
        <v>0.13808000000000001</v>
      </c>
      <c r="C5158">
        <v>3.3804000000000001E-2</v>
      </c>
      <c r="D5158">
        <f t="shared" si="80"/>
        <v>0.22305051270059886</v>
      </c>
    </row>
    <row r="5159" spans="1:4" x14ac:dyDescent="0.25">
      <c r="A5159">
        <v>-7.1915000000000007E-2</v>
      </c>
      <c r="B5159">
        <v>3.0529000000000001E-2</v>
      </c>
      <c r="C5159">
        <v>4.1385999999999999E-2</v>
      </c>
      <c r="D5159">
        <f t="shared" si="80"/>
        <v>8.8411470194766029E-2</v>
      </c>
    </row>
    <row r="5160" spans="1:4" x14ac:dyDescent="0.25">
      <c r="A5160">
        <v>3.4762000000000001E-2</v>
      </c>
      <c r="B5160">
        <v>-1.0021E-2</v>
      </c>
      <c r="C5160">
        <v>-2.4740999999999999E-2</v>
      </c>
      <c r="D5160">
        <f t="shared" si="80"/>
        <v>4.3828462966433127E-2</v>
      </c>
    </row>
    <row r="5161" spans="1:4" x14ac:dyDescent="0.25">
      <c r="A5161">
        <v>3.6116000000000002E-2</v>
      </c>
      <c r="B5161">
        <v>-4.9856999999999999E-2</v>
      </c>
      <c r="C5161">
        <v>1.3741E-2</v>
      </c>
      <c r="D5161">
        <f t="shared" si="80"/>
        <v>6.3078530309448391E-2</v>
      </c>
    </row>
    <row r="5162" spans="1:4" x14ac:dyDescent="0.25">
      <c r="A5162">
        <v>3.4134999999999999E-2</v>
      </c>
      <c r="B5162">
        <v>4.1270000000000001E-2</v>
      </c>
      <c r="C5162">
        <v>-7.5405E-2</v>
      </c>
      <c r="D5162">
        <f t="shared" si="80"/>
        <v>9.2489594820174229E-2</v>
      </c>
    </row>
    <row r="5163" spans="1:4" x14ac:dyDescent="0.25">
      <c r="A5163">
        <v>2.1125000000000001E-2</v>
      </c>
      <c r="B5163">
        <v>2.3130999999999999E-2</v>
      </c>
      <c r="C5163">
        <v>-4.4255999999999997E-2</v>
      </c>
      <c r="D5163">
        <f t="shared" si="80"/>
        <v>5.4220866112595432E-2</v>
      </c>
    </row>
    <row r="5164" spans="1:4" x14ac:dyDescent="0.25">
      <c r="A5164">
        <v>-3.5320999999999998E-2</v>
      </c>
      <c r="B5164">
        <v>-9.8307000000000005E-2</v>
      </c>
      <c r="C5164">
        <v>0.13363</v>
      </c>
      <c r="D5164">
        <f t="shared" si="80"/>
        <v>0.16961372641976827</v>
      </c>
    </row>
    <row r="5165" spans="1:4" x14ac:dyDescent="0.25">
      <c r="A5165">
        <v>0.1239</v>
      </c>
      <c r="B5165">
        <v>3.8415999999999999E-2</v>
      </c>
      <c r="C5165">
        <v>-0.16231999999999999</v>
      </c>
      <c r="D5165">
        <f t="shared" si="80"/>
        <v>0.20778542166379238</v>
      </c>
    </row>
    <row r="5166" spans="1:4" x14ac:dyDescent="0.25">
      <c r="A5166">
        <v>-0.13791</v>
      </c>
      <c r="B5166">
        <v>6.5232999999999999E-2</v>
      </c>
      <c r="C5166">
        <v>7.2673000000000001E-2</v>
      </c>
      <c r="D5166">
        <f t="shared" si="80"/>
        <v>0.16898484345644729</v>
      </c>
    </row>
    <row r="5167" spans="1:4" x14ac:dyDescent="0.25">
      <c r="A5167">
        <v>-0.18289</v>
      </c>
      <c r="B5167">
        <v>6.8681000000000006E-2</v>
      </c>
      <c r="C5167">
        <v>0.11421000000000001</v>
      </c>
      <c r="D5167">
        <f t="shared" si="80"/>
        <v>0.22629572678466556</v>
      </c>
    </row>
    <row r="5168" spans="1:4" x14ac:dyDescent="0.25">
      <c r="A5168">
        <v>6.4803999999999999E-3</v>
      </c>
      <c r="B5168">
        <v>9.2256000000000005E-3</v>
      </c>
      <c r="C5168">
        <v>-1.5706000000000001E-2</v>
      </c>
      <c r="D5168">
        <f t="shared" si="80"/>
        <v>1.9333538618680236E-2</v>
      </c>
    </row>
    <row r="5169" spans="1:4" x14ac:dyDescent="0.25">
      <c r="A5169">
        <v>9.3436000000000005E-2</v>
      </c>
      <c r="B5169">
        <v>-1.907E-2</v>
      </c>
      <c r="C5169">
        <v>-7.4366000000000002E-2</v>
      </c>
      <c r="D5169">
        <f t="shared" si="80"/>
        <v>0.120930777521688</v>
      </c>
    </row>
    <row r="5170" spans="1:4" x14ac:dyDescent="0.25">
      <c r="A5170">
        <v>2.9009E-2</v>
      </c>
      <c r="B5170">
        <v>0.11247</v>
      </c>
      <c r="C5170">
        <v>-0.14147999999999999</v>
      </c>
      <c r="D5170">
        <f t="shared" si="80"/>
        <v>0.18305084916765615</v>
      </c>
    </row>
    <row r="5171" spans="1:4" x14ac:dyDescent="0.25">
      <c r="A5171">
        <v>-0.20996999999999999</v>
      </c>
      <c r="B5171">
        <v>-8.7436E-2</v>
      </c>
      <c r="C5171">
        <v>0.29741000000000001</v>
      </c>
      <c r="D5171">
        <f t="shared" si="80"/>
        <v>0.37441309151256985</v>
      </c>
    </row>
    <row r="5172" spans="1:4" x14ac:dyDescent="0.25">
      <c r="A5172">
        <v>-9.0300000000000005E-2</v>
      </c>
      <c r="B5172">
        <v>3.2388E-2</v>
      </c>
      <c r="C5172">
        <v>5.7911999999999998E-2</v>
      </c>
      <c r="D5172">
        <f t="shared" si="80"/>
        <v>0.11205745083661327</v>
      </c>
    </row>
    <row r="5173" spans="1:4" x14ac:dyDescent="0.25">
      <c r="A5173">
        <v>-4.4589999999999998E-2</v>
      </c>
      <c r="B5173">
        <v>-1.8960000000000001E-2</v>
      </c>
      <c r="C5173">
        <v>6.3550999999999996E-2</v>
      </c>
      <c r="D5173">
        <f t="shared" si="80"/>
        <v>7.9915450952866424E-2</v>
      </c>
    </row>
    <row r="5174" spans="1:4" x14ac:dyDescent="0.25">
      <c r="A5174">
        <v>-9.4747999999999999E-2</v>
      </c>
      <c r="B5174">
        <v>0.1401</v>
      </c>
      <c r="C5174">
        <v>-4.5351000000000002E-2</v>
      </c>
      <c r="D5174">
        <f t="shared" si="80"/>
        <v>0.17510541597848994</v>
      </c>
    </row>
    <row r="5175" spans="1:4" x14ac:dyDescent="0.25">
      <c r="A5175">
        <v>-2.9336000000000001E-2</v>
      </c>
      <c r="B5175">
        <v>6.4277000000000001E-2</v>
      </c>
      <c r="C5175">
        <v>-3.4941E-2</v>
      </c>
      <c r="D5175">
        <f t="shared" si="80"/>
        <v>7.8822630671654195E-2</v>
      </c>
    </row>
    <row r="5176" spans="1:4" x14ac:dyDescent="0.25">
      <c r="A5176">
        <v>-8.0729999999999996E-2</v>
      </c>
      <c r="B5176">
        <v>-4.9258000000000003E-2</v>
      </c>
      <c r="C5176">
        <v>0.12998999999999999</v>
      </c>
      <c r="D5176">
        <f t="shared" si="80"/>
        <v>0.160751620719668</v>
      </c>
    </row>
    <row r="5177" spans="1:4" x14ac:dyDescent="0.25">
      <c r="A5177">
        <v>-4.7125999999999999E-3</v>
      </c>
      <c r="B5177">
        <v>5.1243999999999998E-2</v>
      </c>
      <c r="C5177">
        <v>-4.6531000000000003E-2</v>
      </c>
      <c r="D5177">
        <f t="shared" si="80"/>
        <v>6.9377879008802226E-2</v>
      </c>
    </row>
    <row r="5178" spans="1:4" x14ac:dyDescent="0.25">
      <c r="A5178">
        <v>-4.8846000000000001E-2</v>
      </c>
      <c r="B5178">
        <v>1.9133000000000001E-2</v>
      </c>
      <c r="C5178">
        <v>2.9713E-2</v>
      </c>
      <c r="D5178">
        <f t="shared" si="80"/>
        <v>6.0289848017721859E-2</v>
      </c>
    </row>
    <row r="5179" spans="1:4" x14ac:dyDescent="0.25">
      <c r="A5179">
        <v>8.1224000000000001E-3</v>
      </c>
      <c r="B5179">
        <v>-4.5214999999999998E-2</v>
      </c>
      <c r="C5179">
        <v>3.7092E-2</v>
      </c>
      <c r="D5179">
        <f t="shared" si="80"/>
        <v>5.9043933395057618E-2</v>
      </c>
    </row>
    <row r="5180" spans="1:4" x14ac:dyDescent="0.25">
      <c r="A5180">
        <v>2.0643000000000002E-2</v>
      </c>
      <c r="B5180">
        <v>-5.9482000000000003E-4</v>
      </c>
      <c r="C5180">
        <v>-2.0048E-2</v>
      </c>
      <c r="D5180">
        <f t="shared" si="80"/>
        <v>2.8782104923587504E-2</v>
      </c>
    </row>
    <row r="5181" spans="1:4" x14ac:dyDescent="0.25">
      <c r="A5181">
        <v>2.2523999999999999E-2</v>
      </c>
      <c r="B5181">
        <v>4.3721999999999997E-2</v>
      </c>
      <c r="C5181">
        <v>-6.6245999999999999E-2</v>
      </c>
      <c r="D5181">
        <f t="shared" si="80"/>
        <v>8.250743224704063E-2</v>
      </c>
    </row>
    <row r="5182" spans="1:4" x14ac:dyDescent="0.25">
      <c r="A5182">
        <v>-2.1212999999999999E-2</v>
      </c>
      <c r="B5182">
        <v>-1.1649E-2</v>
      </c>
      <c r="C5182">
        <v>3.2862000000000002E-2</v>
      </c>
      <c r="D5182">
        <f t="shared" si="80"/>
        <v>4.0811782783897105E-2</v>
      </c>
    </row>
    <row r="5183" spans="1:4" x14ac:dyDescent="0.25">
      <c r="A5183">
        <v>8.0585000000000004E-2</v>
      </c>
      <c r="B5183">
        <v>-5.1645000000000003E-2</v>
      </c>
      <c r="C5183">
        <v>-2.894E-2</v>
      </c>
      <c r="D5183">
        <f t="shared" si="80"/>
        <v>9.9993359029487555E-2</v>
      </c>
    </row>
    <row r="5184" spans="1:4" x14ac:dyDescent="0.25">
      <c r="A5184">
        <v>-9.9865000000000006E-3</v>
      </c>
      <c r="B5184">
        <v>-0.14779999999999999</v>
      </c>
      <c r="C5184">
        <v>0.15779000000000001</v>
      </c>
      <c r="D5184">
        <f t="shared" si="80"/>
        <v>0.21643071473857403</v>
      </c>
    </row>
    <row r="5185" spans="1:4" x14ac:dyDescent="0.25">
      <c r="A5185">
        <v>4.0253999999999998E-2</v>
      </c>
      <c r="B5185">
        <v>-4.1556999999999997E-2</v>
      </c>
      <c r="C5185">
        <v>1.3039E-3</v>
      </c>
      <c r="D5185">
        <f t="shared" si="80"/>
        <v>5.7871140650673197E-2</v>
      </c>
    </row>
    <row r="5186" spans="1:4" x14ac:dyDescent="0.25">
      <c r="A5186">
        <v>-2.7307000000000001E-2</v>
      </c>
      <c r="B5186">
        <v>-1.9605000000000001E-2</v>
      </c>
      <c r="C5186">
        <v>4.6912000000000002E-2</v>
      </c>
      <c r="D5186">
        <f t="shared" si="80"/>
        <v>5.7712771706096393E-2</v>
      </c>
    </row>
    <row r="5187" spans="1:4" x14ac:dyDescent="0.25">
      <c r="A5187">
        <v>-2.3334000000000001E-2</v>
      </c>
      <c r="B5187">
        <v>5.5931000000000002E-3</v>
      </c>
      <c r="C5187">
        <v>1.7741E-2</v>
      </c>
      <c r="D5187">
        <f t="shared" ref="D5187:D5250" si="81">SQRT(A5187^2+B5187^2+C5187^2)</f>
        <v>2.9841270157451406E-2</v>
      </c>
    </row>
    <row r="5188" spans="1:4" x14ac:dyDescent="0.25">
      <c r="A5188">
        <v>-7.7134999999999995E-2</v>
      </c>
      <c r="B5188">
        <v>-2.2702E-3</v>
      </c>
      <c r="C5188">
        <v>7.9405000000000003E-2</v>
      </c>
      <c r="D5188">
        <f t="shared" si="81"/>
        <v>0.11072540836700491</v>
      </c>
    </row>
    <row r="5189" spans="1:4" x14ac:dyDescent="0.25">
      <c r="A5189">
        <v>-8.6038999999999994E-3</v>
      </c>
      <c r="B5189">
        <v>4.3261000000000001E-2</v>
      </c>
      <c r="C5189">
        <v>-3.4657E-2</v>
      </c>
      <c r="D5189">
        <f t="shared" si="81"/>
        <v>5.6094998575719743E-2</v>
      </c>
    </row>
    <row r="5190" spans="1:4" x14ac:dyDescent="0.25">
      <c r="A5190">
        <v>0.11169999999999999</v>
      </c>
      <c r="B5190">
        <v>-0.21575</v>
      </c>
      <c r="C5190">
        <v>0.10406</v>
      </c>
      <c r="D5190">
        <f t="shared" si="81"/>
        <v>0.26429800623538574</v>
      </c>
    </row>
    <row r="5191" spans="1:4" x14ac:dyDescent="0.25">
      <c r="A5191">
        <v>-0.24179999999999999</v>
      </c>
      <c r="B5191">
        <v>0.17255999999999999</v>
      </c>
      <c r="C5191">
        <v>6.9238999999999995E-2</v>
      </c>
      <c r="D5191">
        <f t="shared" si="81"/>
        <v>0.30502169221384895</v>
      </c>
    </row>
    <row r="5192" spans="1:4" x14ac:dyDescent="0.25">
      <c r="A5192">
        <v>0.15479999999999999</v>
      </c>
      <c r="B5192">
        <v>-0.14821000000000001</v>
      </c>
      <c r="C5192">
        <v>-6.5918000000000001E-3</v>
      </c>
      <c r="D5192">
        <f t="shared" si="81"/>
        <v>0.2144124434990656</v>
      </c>
    </row>
    <row r="5193" spans="1:4" x14ac:dyDescent="0.25">
      <c r="A5193">
        <v>6.0982000000000001E-2</v>
      </c>
      <c r="B5193">
        <v>-4.9195000000000003E-2</v>
      </c>
      <c r="C5193">
        <v>-1.1787000000000001E-2</v>
      </c>
      <c r="D5193">
        <f t="shared" si="81"/>
        <v>7.9233109985661923E-2</v>
      </c>
    </row>
    <row r="5194" spans="1:4" x14ac:dyDescent="0.25">
      <c r="A5194">
        <v>4.6974000000000002E-2</v>
      </c>
      <c r="B5194">
        <v>-8.5539000000000004E-2</v>
      </c>
      <c r="C5194">
        <v>3.8566000000000003E-2</v>
      </c>
      <c r="D5194">
        <f t="shared" si="81"/>
        <v>0.10493242374499887</v>
      </c>
    </row>
    <row r="5195" spans="1:4" x14ac:dyDescent="0.25">
      <c r="A5195">
        <v>-1.1226E-2</v>
      </c>
      <c r="B5195">
        <v>6.4739000000000005E-2</v>
      </c>
      <c r="C5195">
        <v>-5.3513999999999999E-2</v>
      </c>
      <c r="D5195">
        <f t="shared" si="81"/>
        <v>8.4740246595109689E-2</v>
      </c>
    </row>
    <row r="5196" spans="1:4" x14ac:dyDescent="0.25">
      <c r="A5196">
        <v>-5.1338000000000002E-2</v>
      </c>
      <c r="B5196">
        <v>-3.0002000000000001E-2</v>
      </c>
      <c r="C5196">
        <v>8.1339999999999996E-2</v>
      </c>
      <c r="D5196">
        <f t="shared" si="81"/>
        <v>0.10075666651889591</v>
      </c>
    </row>
    <row r="5197" spans="1:4" x14ac:dyDescent="0.25">
      <c r="A5197">
        <v>-6.1984999999999998E-2</v>
      </c>
      <c r="B5197">
        <v>7.3024000000000006E-2</v>
      </c>
      <c r="C5197">
        <v>-1.1039E-2</v>
      </c>
      <c r="D5197">
        <f t="shared" si="81"/>
        <v>9.6418381660345248E-2</v>
      </c>
    </row>
    <row r="5198" spans="1:4" x14ac:dyDescent="0.25">
      <c r="A5198">
        <v>9.5744999999999997E-3</v>
      </c>
      <c r="B5198">
        <v>3.3013000000000001E-2</v>
      </c>
      <c r="C5198">
        <v>-4.2588000000000001E-2</v>
      </c>
      <c r="D5198">
        <f t="shared" si="81"/>
        <v>5.472903217899984E-2</v>
      </c>
    </row>
    <row r="5199" spans="1:4" x14ac:dyDescent="0.25">
      <c r="A5199">
        <v>-2.4354000000000001E-2</v>
      </c>
      <c r="B5199">
        <v>1.5963000000000001E-2</v>
      </c>
      <c r="C5199">
        <v>8.3913000000000008E-3</v>
      </c>
      <c r="D5199">
        <f t="shared" si="81"/>
        <v>3.0304267037663198E-2</v>
      </c>
    </row>
    <row r="5200" spans="1:4" x14ac:dyDescent="0.25">
      <c r="A5200">
        <v>0.22958000000000001</v>
      </c>
      <c r="B5200">
        <v>-0.25779999999999997</v>
      </c>
      <c r="C5200">
        <v>2.8219000000000001E-2</v>
      </c>
      <c r="D5200">
        <f t="shared" si="81"/>
        <v>0.34635838139274178</v>
      </c>
    </row>
    <row r="5201" spans="1:4" x14ac:dyDescent="0.25">
      <c r="A5201">
        <v>0.23885999999999999</v>
      </c>
      <c r="B5201">
        <v>-0.19128999999999999</v>
      </c>
      <c r="C5201">
        <v>-4.7565000000000003E-2</v>
      </c>
      <c r="D5201">
        <f t="shared" si="81"/>
        <v>0.30969080213173916</v>
      </c>
    </row>
    <row r="5202" spans="1:4" x14ac:dyDescent="0.25">
      <c r="A5202">
        <v>-6.3868999999999995E-2</v>
      </c>
      <c r="B5202">
        <v>4.6383000000000001E-2</v>
      </c>
      <c r="C5202">
        <v>1.7486000000000002E-2</v>
      </c>
      <c r="D5202">
        <f t="shared" si="81"/>
        <v>8.084795635017622E-2</v>
      </c>
    </row>
    <row r="5203" spans="1:4" x14ac:dyDescent="0.25">
      <c r="A5203">
        <v>-6.0343000000000001E-2</v>
      </c>
      <c r="B5203">
        <v>5.0282E-2</v>
      </c>
      <c r="C5203">
        <v>1.0061E-2</v>
      </c>
      <c r="D5203">
        <f t="shared" si="81"/>
        <v>7.9188262349921532E-2</v>
      </c>
    </row>
    <row r="5204" spans="1:4" x14ac:dyDescent="0.25">
      <c r="A5204">
        <v>-0.13003999999999999</v>
      </c>
      <c r="B5204">
        <v>-2.0885999999999998E-2</v>
      </c>
      <c r="C5204">
        <v>0.15093000000000001</v>
      </c>
      <c r="D5204">
        <f t="shared" si="81"/>
        <v>0.20031597913296881</v>
      </c>
    </row>
    <row r="5205" spans="1:4" x14ac:dyDescent="0.25">
      <c r="A5205">
        <v>6.2834000000000001E-2</v>
      </c>
      <c r="B5205">
        <v>9.6753000000000006E-2</v>
      </c>
      <c r="C5205">
        <v>-0.15959000000000001</v>
      </c>
      <c r="D5205">
        <f t="shared" si="81"/>
        <v>0.19692186944318804</v>
      </c>
    </row>
    <row r="5206" spans="1:4" x14ac:dyDescent="0.25">
      <c r="A5206">
        <v>-2.2069999999999999E-2</v>
      </c>
      <c r="B5206">
        <v>-4.3234000000000002E-2</v>
      </c>
      <c r="C5206">
        <v>6.5304000000000001E-2</v>
      </c>
      <c r="D5206">
        <f t="shared" si="81"/>
        <v>8.1368765948612004E-2</v>
      </c>
    </row>
    <row r="5207" spans="1:4" x14ac:dyDescent="0.25">
      <c r="A5207">
        <v>-2.0864999999999998E-3</v>
      </c>
      <c r="B5207">
        <v>0.11178</v>
      </c>
      <c r="C5207">
        <v>-0.10969</v>
      </c>
      <c r="D5207">
        <f t="shared" si="81"/>
        <v>0.15662381039372655</v>
      </c>
    </row>
    <row r="5208" spans="1:4" x14ac:dyDescent="0.25">
      <c r="A5208">
        <v>-1.2493000000000001E-2</v>
      </c>
      <c r="B5208">
        <v>-7.7469999999999997E-2</v>
      </c>
      <c r="C5208">
        <v>8.9963000000000001E-2</v>
      </c>
      <c r="D5208">
        <f t="shared" si="81"/>
        <v>0.11937762486328835</v>
      </c>
    </row>
    <row r="5209" spans="1:4" x14ac:dyDescent="0.25">
      <c r="A5209">
        <v>-0.10564999999999999</v>
      </c>
      <c r="B5209">
        <v>8.0673999999999996E-2</v>
      </c>
      <c r="C5209">
        <v>2.4979000000000001E-2</v>
      </c>
      <c r="D5209">
        <f t="shared" si="81"/>
        <v>0.13525593228025157</v>
      </c>
    </row>
    <row r="5210" spans="1:4" x14ac:dyDescent="0.25">
      <c r="A5210">
        <v>3.5314999999999999E-2</v>
      </c>
      <c r="B5210">
        <v>-3.6373000000000003E-2</v>
      </c>
      <c r="C5210">
        <v>1.0577E-3</v>
      </c>
      <c r="D5210">
        <f t="shared" si="81"/>
        <v>5.070762352240539E-2</v>
      </c>
    </row>
    <row r="5211" spans="1:4" x14ac:dyDescent="0.25">
      <c r="A5211">
        <v>1.1481999999999999E-2</v>
      </c>
      <c r="B5211">
        <v>1.3304E-2</v>
      </c>
      <c r="C5211">
        <v>-2.4787E-2</v>
      </c>
      <c r="D5211">
        <f t="shared" si="81"/>
        <v>3.0384668979602198E-2</v>
      </c>
    </row>
    <row r="5212" spans="1:4" x14ac:dyDescent="0.25">
      <c r="A5212">
        <v>3.7088999999999997E-2</v>
      </c>
      <c r="B5212">
        <v>-0.12256</v>
      </c>
      <c r="C5212">
        <v>8.5473999999999994E-2</v>
      </c>
      <c r="D5212">
        <f t="shared" si="81"/>
        <v>0.1539556825745643</v>
      </c>
    </row>
    <row r="5213" spans="1:4" x14ac:dyDescent="0.25">
      <c r="A5213">
        <v>9.7642999999999994E-2</v>
      </c>
      <c r="B5213">
        <v>-3.9493E-2</v>
      </c>
      <c r="C5213">
        <v>-5.8151000000000001E-2</v>
      </c>
      <c r="D5213">
        <f t="shared" si="81"/>
        <v>0.12031372032731762</v>
      </c>
    </row>
    <row r="5214" spans="1:4" x14ac:dyDescent="0.25">
      <c r="A5214">
        <v>1.3048000000000001E-3</v>
      </c>
      <c r="B5214">
        <v>0.10441</v>
      </c>
      <c r="C5214">
        <v>-0.10571</v>
      </c>
      <c r="D5214">
        <f t="shared" si="81"/>
        <v>0.14858584960567409</v>
      </c>
    </row>
    <row r="5215" spans="1:4" x14ac:dyDescent="0.25">
      <c r="A5215">
        <v>0.13850999999999999</v>
      </c>
      <c r="B5215">
        <v>-0.13744999999999999</v>
      </c>
      <c r="C5215">
        <v>-1.0587000000000001E-3</v>
      </c>
      <c r="D5215">
        <f t="shared" si="81"/>
        <v>0.19513749881990902</v>
      </c>
    </row>
    <row r="5216" spans="1:4" x14ac:dyDescent="0.25">
      <c r="A5216">
        <v>-1.6143000000000001E-2</v>
      </c>
      <c r="B5216">
        <v>-9.1287E-3</v>
      </c>
      <c r="C5216">
        <v>2.5271999999999999E-2</v>
      </c>
      <c r="D5216">
        <f t="shared" si="81"/>
        <v>3.1346508524714517E-2</v>
      </c>
    </row>
    <row r="5217" spans="1:4" x14ac:dyDescent="0.25">
      <c r="A5217">
        <v>-2.9350000000000001E-2</v>
      </c>
      <c r="B5217">
        <v>1.7968000000000001E-2</v>
      </c>
      <c r="C5217">
        <v>1.1382E-2</v>
      </c>
      <c r="D5217">
        <f t="shared" si="81"/>
        <v>3.6246674992335512E-2</v>
      </c>
    </row>
    <row r="5218" spans="1:4" x14ac:dyDescent="0.25">
      <c r="A5218">
        <v>4.6768999999999998E-2</v>
      </c>
      <c r="B5218">
        <v>-7.7085000000000001E-3</v>
      </c>
      <c r="C5218">
        <v>-3.9060999999999998E-2</v>
      </c>
      <c r="D5218">
        <f t="shared" si="81"/>
        <v>6.142086009044484E-2</v>
      </c>
    </row>
    <row r="5219" spans="1:4" x14ac:dyDescent="0.25">
      <c r="A5219">
        <v>-0.10957</v>
      </c>
      <c r="B5219">
        <v>-7.1722999999999995E-2</v>
      </c>
      <c r="C5219">
        <v>0.18129000000000001</v>
      </c>
      <c r="D5219">
        <f t="shared" si="81"/>
        <v>0.22364220918467068</v>
      </c>
    </row>
    <row r="5220" spans="1:4" x14ac:dyDescent="0.25">
      <c r="A5220">
        <v>8.8117999999999998E-3</v>
      </c>
      <c r="B5220">
        <v>-5.9584999999999999E-2</v>
      </c>
      <c r="C5220">
        <v>5.0772999999999999E-2</v>
      </c>
      <c r="D5220">
        <f t="shared" si="81"/>
        <v>7.8777646405817442E-2</v>
      </c>
    </row>
    <row r="5221" spans="1:4" x14ac:dyDescent="0.25">
      <c r="A5221">
        <v>1.0104999999999999E-3</v>
      </c>
      <c r="B5221">
        <v>-4.3064999999999999E-2</v>
      </c>
      <c r="C5221">
        <v>4.2055000000000002E-2</v>
      </c>
      <c r="D5221">
        <f t="shared" si="81"/>
        <v>6.0201647487838739E-2</v>
      </c>
    </row>
    <row r="5222" spans="1:4" x14ac:dyDescent="0.25">
      <c r="A5222">
        <v>-2.8426E-2</v>
      </c>
      <c r="B5222">
        <v>6.2420999999999997E-2</v>
      </c>
      <c r="C5222">
        <v>-3.3994000000000003E-2</v>
      </c>
      <c r="D5222">
        <f t="shared" si="81"/>
        <v>7.6550707070542456E-2</v>
      </c>
    </row>
    <row r="5223" spans="1:4" x14ac:dyDescent="0.25">
      <c r="A5223">
        <v>-3.2881000000000001E-2</v>
      </c>
      <c r="B5223">
        <v>0.14949000000000001</v>
      </c>
      <c r="C5223">
        <v>-0.11661000000000001</v>
      </c>
      <c r="D5223">
        <f t="shared" si="81"/>
        <v>0.19242222418681268</v>
      </c>
    </row>
    <row r="5224" spans="1:4" x14ac:dyDescent="0.25">
      <c r="A5224">
        <v>9.7443000000000002E-2</v>
      </c>
      <c r="B5224">
        <v>2.0459000000000001E-2</v>
      </c>
      <c r="C5224">
        <v>-0.1179</v>
      </c>
      <c r="D5224">
        <f t="shared" si="81"/>
        <v>0.15431823913588441</v>
      </c>
    </row>
    <row r="5225" spans="1:4" x14ac:dyDescent="0.25">
      <c r="A5225">
        <v>0.12418999999999999</v>
      </c>
      <c r="B5225">
        <v>9.3072999999999993E-3</v>
      </c>
      <c r="C5225">
        <v>-0.13350000000000001</v>
      </c>
      <c r="D5225">
        <f t="shared" si="81"/>
        <v>0.18257062176946762</v>
      </c>
    </row>
    <row r="5226" spans="1:4" x14ac:dyDescent="0.25">
      <c r="A5226">
        <v>1.6154999999999999E-2</v>
      </c>
      <c r="B5226">
        <v>-7.3894000000000001E-2</v>
      </c>
      <c r="C5226">
        <v>5.7738999999999999E-2</v>
      </c>
      <c r="D5226">
        <f t="shared" si="81"/>
        <v>9.5158285934541717E-2</v>
      </c>
    </row>
    <row r="5227" spans="1:4" x14ac:dyDescent="0.25">
      <c r="A5227">
        <v>-8.4298999999999999E-2</v>
      </c>
      <c r="B5227">
        <v>7.9786999999999997E-2</v>
      </c>
      <c r="C5227">
        <v>4.5128E-3</v>
      </c>
      <c r="D5227">
        <f t="shared" si="81"/>
        <v>0.11615787590103394</v>
      </c>
    </row>
    <row r="5228" spans="1:4" x14ac:dyDescent="0.25">
      <c r="A5228">
        <v>-8.3756999999999998E-2</v>
      </c>
      <c r="B5228">
        <v>0.25624000000000002</v>
      </c>
      <c r="C5228">
        <v>-0.17249</v>
      </c>
      <c r="D5228">
        <f t="shared" si="81"/>
        <v>0.32004214214537435</v>
      </c>
    </row>
    <row r="5229" spans="1:4" x14ac:dyDescent="0.25">
      <c r="A5229">
        <v>1.336E-2</v>
      </c>
      <c r="B5229">
        <v>2.4482E-2</v>
      </c>
      <c r="C5229">
        <v>-3.7842000000000001E-2</v>
      </c>
      <c r="D5229">
        <f t="shared" si="81"/>
        <v>4.7009306397776174E-2</v>
      </c>
    </row>
    <row r="5230" spans="1:4" x14ac:dyDescent="0.25">
      <c r="A5230">
        <v>-4.9374000000000001E-2</v>
      </c>
      <c r="B5230">
        <v>1.9449000000000001E-2</v>
      </c>
      <c r="C5230">
        <v>2.9925E-2</v>
      </c>
      <c r="D5230">
        <f t="shared" si="81"/>
        <v>6.0922582857262382E-2</v>
      </c>
    </row>
    <row r="5231" spans="1:4" x14ac:dyDescent="0.25">
      <c r="A5231">
        <v>-1.4492E-2</v>
      </c>
      <c r="B5231">
        <v>-9.7629999999999995E-2</v>
      </c>
      <c r="C5231">
        <v>0.11212</v>
      </c>
      <c r="D5231">
        <f t="shared" si="81"/>
        <v>0.14937379075326435</v>
      </c>
    </row>
    <row r="5232" spans="1:4" x14ac:dyDescent="0.25">
      <c r="A5232">
        <v>0.1052</v>
      </c>
      <c r="B5232">
        <v>1.1662E-2</v>
      </c>
      <c r="C5232">
        <v>-0.11686000000000001</v>
      </c>
      <c r="D5232">
        <f t="shared" si="81"/>
        <v>0.15766832860152988</v>
      </c>
    </row>
    <row r="5233" spans="1:4" x14ac:dyDescent="0.25">
      <c r="A5233">
        <v>7.3854000000000003E-2</v>
      </c>
      <c r="B5233">
        <v>-5.3706999999999998E-2</v>
      </c>
      <c r="C5233">
        <v>-2.0147000000000002E-2</v>
      </c>
      <c r="D5233">
        <f t="shared" si="81"/>
        <v>9.3513404247733384E-2</v>
      </c>
    </row>
    <row r="5234" spans="1:4" x14ac:dyDescent="0.25">
      <c r="A5234">
        <v>-2.3573999999999999E-4</v>
      </c>
      <c r="B5234">
        <v>-9.8043000000000005E-2</v>
      </c>
      <c r="C5234">
        <v>9.8278000000000004E-2</v>
      </c>
      <c r="D5234">
        <f t="shared" si="81"/>
        <v>0.13882021000685602</v>
      </c>
    </row>
    <row r="5235" spans="1:4" x14ac:dyDescent="0.25">
      <c r="A5235">
        <v>5.4530000000000004E-3</v>
      </c>
      <c r="B5235">
        <v>-3.4216000000000003E-2</v>
      </c>
      <c r="C5235">
        <v>2.8763E-2</v>
      </c>
      <c r="D5235">
        <f t="shared" si="81"/>
        <v>4.503087867230663E-2</v>
      </c>
    </row>
    <row r="5236" spans="1:4" x14ac:dyDescent="0.25">
      <c r="A5236">
        <v>1.2576E-2</v>
      </c>
      <c r="B5236">
        <v>4.2393E-2</v>
      </c>
      <c r="C5236">
        <v>-5.4968999999999997E-2</v>
      </c>
      <c r="D5236">
        <f t="shared" si="81"/>
        <v>7.0547240810679479E-2</v>
      </c>
    </row>
    <row r="5237" spans="1:4" x14ac:dyDescent="0.25">
      <c r="A5237">
        <v>5.1704000000000003E-3</v>
      </c>
      <c r="B5237">
        <v>-0.11945</v>
      </c>
      <c r="C5237">
        <v>0.11427</v>
      </c>
      <c r="D5237">
        <f t="shared" si="81"/>
        <v>0.16538642155920782</v>
      </c>
    </row>
    <row r="5238" spans="1:4" x14ac:dyDescent="0.25">
      <c r="A5238">
        <v>-0.11677999999999999</v>
      </c>
      <c r="B5238">
        <v>-2.665E-2</v>
      </c>
      <c r="C5238">
        <v>0.14343</v>
      </c>
      <c r="D5238">
        <f t="shared" si="81"/>
        <v>0.18686881976402592</v>
      </c>
    </row>
    <row r="5239" spans="1:4" x14ac:dyDescent="0.25">
      <c r="A5239">
        <v>7.7464000000000005E-2</v>
      </c>
      <c r="B5239">
        <v>-3.5570999999999998E-2</v>
      </c>
      <c r="C5239">
        <v>-4.1893E-2</v>
      </c>
      <c r="D5239">
        <f t="shared" si="81"/>
        <v>9.4978896529702858E-2</v>
      </c>
    </row>
    <row r="5240" spans="1:4" x14ac:dyDescent="0.25">
      <c r="A5240">
        <v>0.13063</v>
      </c>
      <c r="B5240">
        <v>3.3455999999999998E-3</v>
      </c>
      <c r="C5240">
        <v>-0.13397999999999999</v>
      </c>
      <c r="D5240">
        <f t="shared" si="81"/>
        <v>0.18715242541671748</v>
      </c>
    </row>
    <row r="5241" spans="1:4" x14ac:dyDescent="0.25">
      <c r="A5241">
        <v>2.7740000000000001E-2</v>
      </c>
      <c r="B5241">
        <v>6.1046000000000003E-2</v>
      </c>
      <c r="C5241">
        <v>-8.8786000000000004E-2</v>
      </c>
      <c r="D5241">
        <f t="shared" si="81"/>
        <v>0.11126129386269064</v>
      </c>
    </row>
    <row r="5242" spans="1:4" x14ac:dyDescent="0.25">
      <c r="A5242">
        <v>-2.9772E-2</v>
      </c>
      <c r="B5242">
        <v>-1.5567999999999999E-3</v>
      </c>
      <c r="C5242">
        <v>3.1329000000000003E-2</v>
      </c>
      <c r="D5242">
        <f t="shared" si="81"/>
        <v>4.3246986614560792E-2</v>
      </c>
    </row>
    <row r="5243" spans="1:4" x14ac:dyDescent="0.25">
      <c r="A5243">
        <v>-8.6093000000000003E-2</v>
      </c>
      <c r="B5243">
        <v>-6.6338999999999995E-2</v>
      </c>
      <c r="C5243">
        <v>0.15243000000000001</v>
      </c>
      <c r="D5243">
        <f t="shared" si="81"/>
        <v>0.1872105030974491</v>
      </c>
    </row>
    <row r="5244" spans="1:4" x14ac:dyDescent="0.25">
      <c r="A5244">
        <v>-3.0766000000000002E-2</v>
      </c>
      <c r="B5244">
        <v>-4.6143999999999998E-2</v>
      </c>
      <c r="C5244">
        <v>7.6910000000000006E-2</v>
      </c>
      <c r="D5244">
        <f t="shared" si="81"/>
        <v>9.4820691792456363E-2</v>
      </c>
    </row>
    <row r="5245" spans="1:4" x14ac:dyDescent="0.25">
      <c r="A5245">
        <v>3.9394999999999999E-2</v>
      </c>
      <c r="B5245">
        <v>6.4045000000000005E-2</v>
      </c>
      <c r="C5245">
        <v>-0.10344</v>
      </c>
      <c r="D5245">
        <f t="shared" si="81"/>
        <v>0.12788104492066055</v>
      </c>
    </row>
    <row r="5246" spans="1:4" x14ac:dyDescent="0.25">
      <c r="A5246">
        <v>-0.13800999999999999</v>
      </c>
      <c r="B5246">
        <v>-1.3605000000000001E-2</v>
      </c>
      <c r="C5246">
        <v>0.15162</v>
      </c>
      <c r="D5246">
        <f t="shared" si="81"/>
        <v>0.20547622861294684</v>
      </c>
    </row>
    <row r="5247" spans="1:4" x14ac:dyDescent="0.25">
      <c r="A5247">
        <v>-6.5757999999999997E-2</v>
      </c>
      <c r="B5247">
        <v>6.6225999999999993E-2</v>
      </c>
      <c r="C5247">
        <v>-4.6813999999999997E-4</v>
      </c>
      <c r="D5247">
        <f t="shared" si="81"/>
        <v>9.3328542231514572E-2</v>
      </c>
    </row>
    <row r="5248" spans="1:4" x14ac:dyDescent="0.25">
      <c r="A5248">
        <v>0.10357</v>
      </c>
      <c r="B5248">
        <v>-3.1008999999999998E-2</v>
      </c>
      <c r="C5248">
        <v>-7.2557999999999997E-2</v>
      </c>
      <c r="D5248">
        <f t="shared" si="81"/>
        <v>0.13020355734387598</v>
      </c>
    </row>
    <row r="5249" spans="1:4" x14ac:dyDescent="0.25">
      <c r="A5249">
        <v>0.13880999999999999</v>
      </c>
      <c r="B5249">
        <v>-0.13603000000000001</v>
      </c>
      <c r="C5249">
        <v>-2.7797999999999998E-3</v>
      </c>
      <c r="D5249">
        <f t="shared" si="81"/>
        <v>0.19437104796764357</v>
      </c>
    </row>
    <row r="5250" spans="1:4" x14ac:dyDescent="0.25">
      <c r="A5250">
        <v>-9.5324999999999993E-2</v>
      </c>
      <c r="B5250">
        <v>-1.8436999999999999E-2</v>
      </c>
      <c r="C5250">
        <v>0.11376</v>
      </c>
      <c r="D5250">
        <f t="shared" si="81"/>
        <v>0.1495597412206908</v>
      </c>
    </row>
    <row r="5251" spans="1:4" x14ac:dyDescent="0.25">
      <c r="A5251">
        <v>3.6562999999999998E-2</v>
      </c>
      <c r="B5251">
        <v>-0.12945999999999999</v>
      </c>
      <c r="C5251">
        <v>9.2896999999999993E-2</v>
      </c>
      <c r="D5251">
        <f t="shared" ref="D5251:D5314" si="82">SQRT(A5251^2+B5251^2+C5251^2)</f>
        <v>0.16348271216859597</v>
      </c>
    </row>
    <row r="5252" spans="1:4" x14ac:dyDescent="0.25">
      <c r="A5252">
        <v>-1.452E-2</v>
      </c>
      <c r="B5252">
        <v>3.4785000000000003E-2</v>
      </c>
      <c r="C5252">
        <v>-2.0265999999999999E-2</v>
      </c>
      <c r="D5252">
        <f t="shared" si="82"/>
        <v>4.2796464585290218E-2</v>
      </c>
    </row>
    <row r="5253" spans="1:4" x14ac:dyDescent="0.25">
      <c r="A5253">
        <v>-3.1564000000000002E-2</v>
      </c>
      <c r="B5253">
        <v>0.10364</v>
      </c>
      <c r="C5253">
        <v>-7.2071999999999997E-2</v>
      </c>
      <c r="D5253">
        <f t="shared" si="82"/>
        <v>0.1301226685862229</v>
      </c>
    </row>
    <row r="5254" spans="1:4" x14ac:dyDescent="0.25">
      <c r="A5254">
        <v>1.5880999999999999E-2</v>
      </c>
      <c r="B5254">
        <v>-4.5589999999999999E-2</v>
      </c>
      <c r="C5254">
        <v>2.9708999999999999E-2</v>
      </c>
      <c r="D5254">
        <f t="shared" si="82"/>
        <v>5.6685791359034579E-2</v>
      </c>
    </row>
    <row r="5255" spans="1:4" x14ac:dyDescent="0.25">
      <c r="A5255">
        <v>-3.0148999999999999E-2</v>
      </c>
      <c r="B5255">
        <v>-6.4520999999999995E-2</v>
      </c>
      <c r="C5255">
        <v>9.4670000000000004E-2</v>
      </c>
      <c r="D5255">
        <f t="shared" si="82"/>
        <v>0.11846657985271628</v>
      </c>
    </row>
    <row r="5256" spans="1:4" x14ac:dyDescent="0.25">
      <c r="A5256">
        <v>-5.0696999999999999E-2</v>
      </c>
      <c r="B5256">
        <v>5.0936999999999996E-3</v>
      </c>
      <c r="C5256">
        <v>4.5602999999999998E-2</v>
      </c>
      <c r="D5256">
        <f t="shared" si="82"/>
        <v>6.8379567106629152E-2</v>
      </c>
    </row>
    <row r="5257" spans="1:4" x14ac:dyDescent="0.25">
      <c r="A5257">
        <v>1.2297000000000001E-2</v>
      </c>
      <c r="B5257">
        <v>-4.7773999999999997E-2</v>
      </c>
      <c r="C5257">
        <v>3.5478000000000003E-2</v>
      </c>
      <c r="D5257">
        <f t="shared" si="82"/>
        <v>6.0763967686450496E-2</v>
      </c>
    </row>
    <row r="5258" spans="1:4" x14ac:dyDescent="0.25">
      <c r="A5258">
        <v>3.4175999999999998E-2</v>
      </c>
      <c r="B5258">
        <v>-0.16098000000000001</v>
      </c>
      <c r="C5258">
        <v>0.12681000000000001</v>
      </c>
      <c r="D5258">
        <f t="shared" si="82"/>
        <v>0.20775787704922288</v>
      </c>
    </row>
    <row r="5259" spans="1:4" x14ac:dyDescent="0.25">
      <c r="A5259">
        <v>5.6433999999999998E-2</v>
      </c>
      <c r="B5259">
        <v>-2.5923000000000002E-2</v>
      </c>
      <c r="C5259">
        <v>-3.0509999999999999E-2</v>
      </c>
      <c r="D5259">
        <f t="shared" si="82"/>
        <v>6.9192907042557469E-2</v>
      </c>
    </row>
    <row r="5260" spans="1:4" x14ac:dyDescent="0.25">
      <c r="A5260">
        <v>0.14344000000000001</v>
      </c>
      <c r="B5260">
        <v>2.0625000000000001E-2</v>
      </c>
      <c r="C5260">
        <v>-0.16406999999999999</v>
      </c>
      <c r="D5260">
        <f t="shared" si="82"/>
        <v>0.21890497738745002</v>
      </c>
    </row>
    <row r="5261" spans="1:4" x14ac:dyDescent="0.25">
      <c r="A5261">
        <v>4.0961999999999998E-2</v>
      </c>
      <c r="B5261">
        <v>8.8678000000000003E-3</v>
      </c>
      <c r="C5261">
        <v>-4.9829999999999999E-2</v>
      </c>
      <c r="D5261">
        <f t="shared" si="82"/>
        <v>6.5111843936721675E-2</v>
      </c>
    </row>
    <row r="5262" spans="1:4" x14ac:dyDescent="0.25">
      <c r="A5262">
        <v>3.4306000000000003E-2</v>
      </c>
      <c r="B5262">
        <v>5.9778000000000001E-3</v>
      </c>
      <c r="C5262">
        <v>-4.0284E-2</v>
      </c>
      <c r="D5262">
        <f t="shared" si="82"/>
        <v>5.3248815806926642E-2</v>
      </c>
    </row>
    <row r="5263" spans="1:4" x14ac:dyDescent="0.25">
      <c r="A5263">
        <v>6.4543000000000003E-2</v>
      </c>
      <c r="B5263">
        <v>-9.3809000000000003E-2</v>
      </c>
      <c r="C5263">
        <v>2.9266E-2</v>
      </c>
      <c r="D5263">
        <f t="shared" si="82"/>
        <v>0.11756881425786347</v>
      </c>
    </row>
    <row r="5264" spans="1:4" x14ac:dyDescent="0.25">
      <c r="A5264">
        <v>6.4248E-2</v>
      </c>
      <c r="B5264">
        <v>-1.5553000000000001E-2</v>
      </c>
      <c r="C5264">
        <v>-4.8695000000000002E-2</v>
      </c>
      <c r="D5264">
        <f t="shared" si="82"/>
        <v>8.2103010529456219E-2</v>
      </c>
    </row>
    <row r="5265" spans="1:4" x14ac:dyDescent="0.25">
      <c r="A5265">
        <v>3.7945E-2</v>
      </c>
      <c r="B5265">
        <v>6.3458000000000001E-2</v>
      </c>
      <c r="C5265">
        <v>-0.1014</v>
      </c>
      <c r="D5265">
        <f t="shared" si="82"/>
        <v>0.12549382769283915</v>
      </c>
    </row>
    <row r="5266" spans="1:4" x14ac:dyDescent="0.25">
      <c r="A5266">
        <v>-4.5987E-2</v>
      </c>
      <c r="B5266">
        <v>2.5534000000000001E-2</v>
      </c>
      <c r="C5266">
        <v>2.0452999999999999E-2</v>
      </c>
      <c r="D5266">
        <f t="shared" si="82"/>
        <v>5.6436818957131166E-2</v>
      </c>
    </row>
    <row r="5267" spans="1:4" x14ac:dyDescent="0.25">
      <c r="A5267">
        <v>3.8724000000000001E-2</v>
      </c>
      <c r="B5267">
        <v>-8.1221000000000002E-2</v>
      </c>
      <c r="C5267">
        <v>4.2497E-2</v>
      </c>
      <c r="D5267">
        <f t="shared" si="82"/>
        <v>9.9510773416751214E-2</v>
      </c>
    </row>
    <row r="5268" spans="1:4" x14ac:dyDescent="0.25">
      <c r="A5268">
        <v>-4.3692000000000002E-2</v>
      </c>
      <c r="B5268">
        <v>6.1824000000000002E-3</v>
      </c>
      <c r="C5268">
        <v>3.7510000000000002E-2</v>
      </c>
      <c r="D5268">
        <f t="shared" si="82"/>
        <v>5.7915568146742723E-2</v>
      </c>
    </row>
    <row r="5269" spans="1:4" x14ac:dyDescent="0.25">
      <c r="A5269">
        <v>0.10453</v>
      </c>
      <c r="B5269">
        <v>-9.3148999999999996E-2</v>
      </c>
      <c r="C5269">
        <v>-1.1384999999999999E-2</v>
      </c>
      <c r="D5269">
        <f t="shared" si="82"/>
        <v>0.14047375315695099</v>
      </c>
    </row>
    <row r="5270" spans="1:4" x14ac:dyDescent="0.25">
      <c r="A5270">
        <v>-0.17277999999999999</v>
      </c>
      <c r="B5270">
        <v>-7.2580000000000006E-2</v>
      </c>
      <c r="C5270">
        <v>0.24535999999999999</v>
      </c>
      <c r="D5270">
        <f t="shared" si="82"/>
        <v>0.30874312040918417</v>
      </c>
    </row>
    <row r="5271" spans="1:4" x14ac:dyDescent="0.25">
      <c r="A5271">
        <v>-5.7841999999999998E-2</v>
      </c>
      <c r="B5271">
        <v>-3.4807999999999999E-2</v>
      </c>
      <c r="C5271">
        <v>9.2649999999999996E-2</v>
      </c>
      <c r="D5271">
        <f t="shared" si="82"/>
        <v>0.11463558054984499</v>
      </c>
    </row>
    <row r="5272" spans="1:4" x14ac:dyDescent="0.25">
      <c r="A5272">
        <v>3.3259999999999998E-2</v>
      </c>
      <c r="B5272">
        <v>-1.9609999999999999E-2</v>
      </c>
      <c r="C5272">
        <v>-1.3650000000000001E-2</v>
      </c>
      <c r="D5272">
        <f t="shared" si="82"/>
        <v>4.0952438266848037E-2</v>
      </c>
    </row>
    <row r="5273" spans="1:4" x14ac:dyDescent="0.25">
      <c r="A5273">
        <v>8.8831999999999994E-2</v>
      </c>
      <c r="B5273">
        <v>-6.3475000000000004E-2</v>
      </c>
      <c r="C5273">
        <v>-2.5357999999999999E-2</v>
      </c>
      <c r="D5273">
        <f t="shared" si="82"/>
        <v>0.11208580647432573</v>
      </c>
    </row>
    <row r="5274" spans="1:4" x14ac:dyDescent="0.25">
      <c r="A5274">
        <v>-0.10661</v>
      </c>
      <c r="B5274">
        <v>6.8768999999999997E-2</v>
      </c>
      <c r="C5274">
        <v>3.7839999999999999E-2</v>
      </c>
      <c r="D5274">
        <f t="shared" si="82"/>
        <v>0.13238856846797611</v>
      </c>
    </row>
    <row r="5275" spans="1:4" x14ac:dyDescent="0.25">
      <c r="A5275">
        <v>-9.7310999999999995E-3</v>
      </c>
      <c r="B5275">
        <v>0.25230000000000002</v>
      </c>
      <c r="C5275">
        <v>-0.24257000000000001</v>
      </c>
      <c r="D5275">
        <f t="shared" si="82"/>
        <v>0.3501288180187544</v>
      </c>
    </row>
    <row r="5276" spans="1:4" x14ac:dyDescent="0.25">
      <c r="A5276">
        <v>3.4744999999999998E-2</v>
      </c>
      <c r="B5276">
        <v>3.4843000000000001E-3</v>
      </c>
      <c r="C5276">
        <v>-3.8228999999999999E-2</v>
      </c>
      <c r="D5276">
        <f t="shared" si="82"/>
        <v>5.1776556591666079E-2</v>
      </c>
    </row>
    <row r="5277" spans="1:4" x14ac:dyDescent="0.25">
      <c r="A5277">
        <v>8.6205000000000004E-2</v>
      </c>
      <c r="B5277">
        <v>1.6914999999999999E-2</v>
      </c>
      <c r="C5277">
        <v>-0.10312</v>
      </c>
      <c r="D5277">
        <f t="shared" si="82"/>
        <v>0.13546642997436673</v>
      </c>
    </row>
    <row r="5278" spans="1:4" x14ac:dyDescent="0.25">
      <c r="A5278">
        <v>5.4324999999999998E-2</v>
      </c>
      <c r="B5278">
        <v>-6.2315000000000002E-2</v>
      </c>
      <c r="C5278">
        <v>7.9901999999999994E-3</v>
      </c>
      <c r="D5278">
        <f t="shared" si="82"/>
        <v>8.3055452235479402E-2</v>
      </c>
    </row>
    <row r="5279" spans="1:4" x14ac:dyDescent="0.25">
      <c r="A5279">
        <v>-4.5565000000000001E-2</v>
      </c>
      <c r="B5279">
        <v>2.1499000000000001E-2</v>
      </c>
      <c r="C5279">
        <v>2.4066000000000001E-2</v>
      </c>
      <c r="D5279">
        <f t="shared" si="82"/>
        <v>5.5835012151874745E-2</v>
      </c>
    </row>
    <row r="5280" spans="1:4" x14ac:dyDescent="0.25">
      <c r="A5280">
        <v>8.7538000000000005E-2</v>
      </c>
      <c r="B5280">
        <v>-7.9627000000000003E-2</v>
      </c>
      <c r="C5280">
        <v>-7.9111000000000008E-3</v>
      </c>
      <c r="D5280">
        <f t="shared" si="82"/>
        <v>0.1185999412993531</v>
      </c>
    </row>
    <row r="5281" spans="1:4" x14ac:dyDescent="0.25">
      <c r="A5281">
        <v>-7.3673999999999996E-3</v>
      </c>
      <c r="B5281">
        <v>-1.1514E-2</v>
      </c>
      <c r="C5281">
        <v>1.8881999999999999E-2</v>
      </c>
      <c r="D5281">
        <f t="shared" si="82"/>
        <v>2.331052772375606E-2</v>
      </c>
    </row>
    <row r="5282" spans="1:4" x14ac:dyDescent="0.25">
      <c r="A5282">
        <v>-0.1128</v>
      </c>
      <c r="B5282">
        <v>-3.6749999999999998E-2</v>
      </c>
      <c r="C5282">
        <v>0.14954999999999999</v>
      </c>
      <c r="D5282">
        <f t="shared" si="82"/>
        <v>0.1908916053680727</v>
      </c>
    </row>
    <row r="5283" spans="1:4" x14ac:dyDescent="0.25">
      <c r="A5283">
        <v>1.3306E-2</v>
      </c>
      <c r="B5283">
        <v>2.5739999999999999E-3</v>
      </c>
      <c r="C5283">
        <v>-1.5879999999999998E-2</v>
      </c>
      <c r="D5283">
        <f t="shared" si="82"/>
        <v>2.0877009172771851E-2</v>
      </c>
    </row>
    <row r="5284" spans="1:4" x14ac:dyDescent="0.25">
      <c r="A5284">
        <v>5.8590999999999997E-2</v>
      </c>
      <c r="B5284">
        <v>7.5058E-2</v>
      </c>
      <c r="C5284">
        <v>-0.13364999999999999</v>
      </c>
      <c r="D5284">
        <f t="shared" si="82"/>
        <v>0.1641003691190242</v>
      </c>
    </row>
    <row r="5285" spans="1:4" x14ac:dyDescent="0.25">
      <c r="A5285">
        <v>-2.6331E-2</v>
      </c>
      <c r="B5285">
        <v>8.0322000000000005E-2</v>
      </c>
      <c r="C5285">
        <v>-5.3990999999999997E-2</v>
      </c>
      <c r="D5285">
        <f t="shared" si="82"/>
        <v>0.10029941837318899</v>
      </c>
    </row>
    <row r="5286" spans="1:4" x14ac:dyDescent="0.25">
      <c r="A5286">
        <v>2.3036999999999998E-2</v>
      </c>
      <c r="B5286">
        <v>-7.4232999999999993E-2</v>
      </c>
      <c r="C5286">
        <v>5.1195999999999998E-2</v>
      </c>
      <c r="D5286">
        <f t="shared" si="82"/>
        <v>9.3071327883510926E-2</v>
      </c>
    </row>
    <row r="5287" spans="1:4" x14ac:dyDescent="0.25">
      <c r="A5287">
        <v>-7.0223999999999995E-2</v>
      </c>
      <c r="B5287">
        <v>2.5512E-2</v>
      </c>
      <c r="C5287">
        <v>4.4711000000000001E-2</v>
      </c>
      <c r="D5287">
        <f t="shared" si="82"/>
        <v>8.7070924199757968E-2</v>
      </c>
    </row>
    <row r="5288" spans="1:4" x14ac:dyDescent="0.25">
      <c r="A5288">
        <v>4.3128E-2</v>
      </c>
      <c r="B5288">
        <v>-3.6001999999999999E-2</v>
      </c>
      <c r="C5288">
        <v>-7.1265E-3</v>
      </c>
      <c r="D5288">
        <f t="shared" si="82"/>
        <v>5.6629986670049641E-2</v>
      </c>
    </row>
    <row r="5289" spans="1:4" x14ac:dyDescent="0.25">
      <c r="A5289">
        <v>5.1498999999999998E-3</v>
      </c>
      <c r="B5289">
        <v>-6.3115000000000003E-3</v>
      </c>
      <c r="C5289">
        <v>1.1616E-3</v>
      </c>
      <c r="D5289">
        <f t="shared" si="82"/>
        <v>8.2283544418066974E-3</v>
      </c>
    </row>
    <row r="5290" spans="1:4" x14ac:dyDescent="0.25">
      <c r="A5290">
        <v>-9.7453999999999999E-2</v>
      </c>
      <c r="B5290">
        <v>6.9198999999999997E-2</v>
      </c>
      <c r="C5290">
        <v>2.8254999999999999E-2</v>
      </c>
      <c r="D5290">
        <f t="shared" si="82"/>
        <v>0.12281746106315665</v>
      </c>
    </row>
    <row r="5291" spans="1:4" x14ac:dyDescent="0.25">
      <c r="A5291">
        <v>-7.0175000000000001E-2</v>
      </c>
      <c r="B5291">
        <v>8.1714999999999996E-2</v>
      </c>
      <c r="C5291">
        <v>-1.154E-2</v>
      </c>
      <c r="D5291">
        <f t="shared" si="82"/>
        <v>0.10832840555459128</v>
      </c>
    </row>
    <row r="5292" spans="1:4" x14ac:dyDescent="0.25">
      <c r="A5292">
        <v>4.4810000000000003E-2</v>
      </c>
      <c r="B5292">
        <v>-6.1727999999999998E-2</v>
      </c>
      <c r="C5292">
        <v>1.6917999999999999E-2</v>
      </c>
      <c r="D5292">
        <f t="shared" si="82"/>
        <v>7.8131304916787353E-2</v>
      </c>
    </row>
    <row r="5293" spans="1:4" x14ac:dyDescent="0.25">
      <c r="A5293">
        <v>-0.15212000000000001</v>
      </c>
      <c r="B5293">
        <v>-1.4644000000000001E-2</v>
      </c>
      <c r="C5293">
        <v>0.16675999999999999</v>
      </c>
      <c r="D5293">
        <f t="shared" si="82"/>
        <v>0.22619425000649332</v>
      </c>
    </row>
    <row r="5294" spans="1:4" x14ac:dyDescent="0.25">
      <c r="A5294">
        <v>-4.4692999999999997E-2</v>
      </c>
      <c r="B5294">
        <v>0.1426</v>
      </c>
      <c r="C5294">
        <v>-9.7910999999999998E-2</v>
      </c>
      <c r="D5294">
        <f t="shared" si="82"/>
        <v>0.17865830003109287</v>
      </c>
    </row>
    <row r="5295" spans="1:4" x14ac:dyDescent="0.25">
      <c r="A5295">
        <v>-5.7432999999999998E-2</v>
      </c>
      <c r="B5295">
        <v>4.0480000000000002E-2</v>
      </c>
      <c r="C5295">
        <v>1.6952999999999999E-2</v>
      </c>
      <c r="D5295">
        <f t="shared" si="82"/>
        <v>7.2281284562464715E-2</v>
      </c>
    </row>
    <row r="5296" spans="1:4" x14ac:dyDescent="0.25">
      <c r="A5296">
        <v>-4.8774999999999999E-2</v>
      </c>
      <c r="B5296">
        <v>0.11033999999999999</v>
      </c>
      <c r="C5296">
        <v>-6.1566999999999997E-2</v>
      </c>
      <c r="D5296">
        <f t="shared" si="82"/>
        <v>0.13544154353077933</v>
      </c>
    </row>
    <row r="5297" spans="1:4" x14ac:dyDescent="0.25">
      <c r="A5297">
        <v>6.1280000000000001E-2</v>
      </c>
      <c r="B5297">
        <v>-2.6376E-2</v>
      </c>
      <c r="C5297">
        <v>-3.4903999999999998E-2</v>
      </c>
      <c r="D5297">
        <f t="shared" si="82"/>
        <v>7.529422947344637E-2</v>
      </c>
    </row>
    <row r="5298" spans="1:4" x14ac:dyDescent="0.25">
      <c r="A5298">
        <v>0.11874999999999999</v>
      </c>
      <c r="B5298">
        <v>-3.6778000000000002E-3</v>
      </c>
      <c r="C5298">
        <v>-0.11507000000000001</v>
      </c>
      <c r="D5298">
        <f t="shared" si="82"/>
        <v>0.16539707861035516</v>
      </c>
    </row>
    <row r="5299" spans="1:4" x14ac:dyDescent="0.25">
      <c r="A5299">
        <v>-6.1081999999999997E-2</v>
      </c>
      <c r="B5299">
        <v>3.5005000000000001E-2</v>
      </c>
      <c r="C5299">
        <v>2.6076999999999999E-2</v>
      </c>
      <c r="D5299">
        <f t="shared" si="82"/>
        <v>7.5075766249835904E-2</v>
      </c>
    </row>
    <row r="5300" spans="1:4" x14ac:dyDescent="0.25">
      <c r="A5300">
        <v>-2.2263000000000002E-2</v>
      </c>
      <c r="B5300">
        <v>0.16158</v>
      </c>
      <c r="C5300">
        <v>-0.13932</v>
      </c>
      <c r="D5300">
        <f t="shared" si="82"/>
        <v>0.21450827482640383</v>
      </c>
    </row>
    <row r="5301" spans="1:4" x14ac:dyDescent="0.25">
      <c r="A5301">
        <v>5.4947999999999997E-2</v>
      </c>
      <c r="B5301">
        <v>-5.4581999999999999E-3</v>
      </c>
      <c r="C5301">
        <v>-4.9489999999999999E-2</v>
      </c>
      <c r="D5301">
        <f t="shared" si="82"/>
        <v>7.4150756916163699E-2</v>
      </c>
    </row>
    <row r="5302" spans="1:4" x14ac:dyDescent="0.25">
      <c r="A5302">
        <v>9.5920000000000005E-2</v>
      </c>
      <c r="B5302">
        <v>-0.17879</v>
      </c>
      <c r="C5302">
        <v>8.2875000000000004E-2</v>
      </c>
      <c r="D5302">
        <f t="shared" si="82"/>
        <v>0.21916837391603744</v>
      </c>
    </row>
    <row r="5303" spans="1:4" x14ac:dyDescent="0.25">
      <c r="A5303">
        <v>4.3924999999999999E-2</v>
      </c>
      <c r="B5303">
        <v>-6.7498000000000002E-2</v>
      </c>
      <c r="C5303">
        <v>2.3573E-2</v>
      </c>
      <c r="D5303">
        <f t="shared" si="82"/>
        <v>8.3911095559526569E-2</v>
      </c>
    </row>
    <row r="5304" spans="1:4" x14ac:dyDescent="0.25">
      <c r="A5304">
        <v>7.8642000000000004E-2</v>
      </c>
      <c r="B5304">
        <v>-4.0527000000000001E-2</v>
      </c>
      <c r="C5304">
        <v>-3.8114000000000002E-2</v>
      </c>
      <c r="D5304">
        <f t="shared" si="82"/>
        <v>9.6331089939852746E-2</v>
      </c>
    </row>
    <row r="5305" spans="1:4" x14ac:dyDescent="0.25">
      <c r="A5305">
        <v>-0.13119</v>
      </c>
      <c r="B5305">
        <v>9.0945999999999999E-2</v>
      </c>
      <c r="C5305">
        <v>4.0244000000000002E-2</v>
      </c>
      <c r="D5305">
        <f t="shared" si="82"/>
        <v>0.16462554647441571</v>
      </c>
    </row>
    <row r="5306" spans="1:4" x14ac:dyDescent="0.25">
      <c r="A5306">
        <v>-0.13347999999999999</v>
      </c>
      <c r="B5306">
        <v>3.4064999999999998E-2</v>
      </c>
      <c r="C5306">
        <v>9.9416000000000004E-2</v>
      </c>
      <c r="D5306">
        <f t="shared" si="82"/>
        <v>0.16988488950168582</v>
      </c>
    </row>
    <row r="5307" spans="1:4" x14ac:dyDescent="0.25">
      <c r="A5307">
        <v>1.1646999999999999E-2</v>
      </c>
      <c r="B5307">
        <v>-3.5082000000000002E-2</v>
      </c>
      <c r="C5307">
        <v>2.3435000000000001E-2</v>
      </c>
      <c r="D5307">
        <f t="shared" si="82"/>
        <v>4.3767551427970015E-2</v>
      </c>
    </row>
    <row r="5308" spans="1:4" x14ac:dyDescent="0.25">
      <c r="A5308">
        <v>-5.0566E-2</v>
      </c>
      <c r="B5308">
        <v>4.9483999999999997E-4</v>
      </c>
      <c r="C5308">
        <v>5.0071999999999998E-2</v>
      </c>
      <c r="D5308">
        <f t="shared" si="82"/>
        <v>7.1164390017940851E-2</v>
      </c>
    </row>
    <row r="5309" spans="1:4" x14ac:dyDescent="0.25">
      <c r="A5309">
        <v>4.7482000000000002E-3</v>
      </c>
      <c r="B5309">
        <v>-3.1691999999999998E-2</v>
      </c>
      <c r="C5309">
        <v>2.6943999999999999E-2</v>
      </c>
      <c r="D5309">
        <f t="shared" si="82"/>
        <v>4.1867737020765759E-2</v>
      </c>
    </row>
    <row r="5310" spans="1:4" x14ac:dyDescent="0.25">
      <c r="A5310">
        <v>0.42337999999999998</v>
      </c>
      <c r="B5310">
        <v>-2.8827999999999999E-2</v>
      </c>
      <c r="C5310">
        <v>-0.39455000000000001</v>
      </c>
      <c r="D5310">
        <f t="shared" si="82"/>
        <v>0.57944057545532657</v>
      </c>
    </row>
    <row r="5311" spans="1:4" x14ac:dyDescent="0.25">
      <c r="A5311">
        <v>5.0347999999999997E-2</v>
      </c>
      <c r="B5311">
        <v>0.10143000000000001</v>
      </c>
      <c r="C5311">
        <v>-0.15178</v>
      </c>
      <c r="D5311">
        <f t="shared" si="82"/>
        <v>0.18936772270901925</v>
      </c>
    </row>
    <row r="5312" spans="1:4" x14ac:dyDescent="0.25">
      <c r="A5312">
        <v>-0.13935</v>
      </c>
      <c r="B5312">
        <v>1.3625E-2</v>
      </c>
      <c r="C5312">
        <v>0.12572</v>
      </c>
      <c r="D5312">
        <f t="shared" si="82"/>
        <v>0.18817433811495127</v>
      </c>
    </row>
    <row r="5313" spans="1:4" x14ac:dyDescent="0.25">
      <c r="A5313">
        <v>0.17363000000000001</v>
      </c>
      <c r="B5313">
        <v>-0.17204</v>
      </c>
      <c r="C5313">
        <v>-1.596E-3</v>
      </c>
      <c r="D5313">
        <f t="shared" si="82"/>
        <v>0.24443339730077804</v>
      </c>
    </row>
    <row r="5314" spans="1:4" x14ac:dyDescent="0.25">
      <c r="A5314">
        <v>2.9470999999999998E-3</v>
      </c>
      <c r="B5314">
        <v>3.4578999999999999E-2</v>
      </c>
      <c r="C5314">
        <v>-3.7525999999999997E-2</v>
      </c>
      <c r="D5314">
        <f t="shared" si="82"/>
        <v>5.1113533583680162E-2</v>
      </c>
    </row>
    <row r="5315" spans="1:4" x14ac:dyDescent="0.25">
      <c r="A5315">
        <v>-1.2815E-2</v>
      </c>
      <c r="B5315">
        <v>-4.7061999999999998E-3</v>
      </c>
      <c r="C5315">
        <v>1.7520999999999998E-2</v>
      </c>
      <c r="D5315">
        <f t="shared" ref="D5315:D5378" si="83">SQRT(A5315^2+B5315^2+C5315^2)</f>
        <v>2.2211663252444648E-2</v>
      </c>
    </row>
    <row r="5316" spans="1:4" x14ac:dyDescent="0.25">
      <c r="A5316">
        <v>-8.9203000000000005E-2</v>
      </c>
      <c r="B5316">
        <v>3.5439999999999999E-2</v>
      </c>
      <c r="C5316">
        <v>5.3762999999999998E-2</v>
      </c>
      <c r="D5316">
        <f t="shared" si="83"/>
        <v>0.1100164941179276</v>
      </c>
    </row>
    <row r="5317" spans="1:4" x14ac:dyDescent="0.25">
      <c r="A5317">
        <v>0.16136</v>
      </c>
      <c r="B5317">
        <v>-7.4473999999999999E-2</v>
      </c>
      <c r="C5317">
        <v>-8.6881E-2</v>
      </c>
      <c r="D5317">
        <f t="shared" si="83"/>
        <v>0.19781742703058292</v>
      </c>
    </row>
    <row r="5318" spans="1:4" x14ac:dyDescent="0.25">
      <c r="A5318">
        <v>9.3472E-2</v>
      </c>
      <c r="B5318">
        <v>6.9695E-3</v>
      </c>
      <c r="C5318">
        <v>-0.10044</v>
      </c>
      <c r="D5318">
        <f t="shared" si="83"/>
        <v>0.13738188495667833</v>
      </c>
    </row>
    <row r="5319" spans="1:4" x14ac:dyDescent="0.25">
      <c r="A5319">
        <v>-9.7830999999999994E-3</v>
      </c>
      <c r="B5319">
        <v>4.3143000000000001E-2</v>
      </c>
      <c r="C5319">
        <v>-3.3360000000000001E-2</v>
      </c>
      <c r="D5319">
        <f t="shared" si="83"/>
        <v>5.540683256250984E-2</v>
      </c>
    </row>
    <row r="5320" spans="1:4" x14ac:dyDescent="0.25">
      <c r="A5320">
        <v>7.6779E-2</v>
      </c>
      <c r="B5320">
        <v>-3.6308E-2</v>
      </c>
      <c r="C5320">
        <v>-4.0471E-2</v>
      </c>
      <c r="D5320">
        <f t="shared" si="83"/>
        <v>9.4080750135189725E-2</v>
      </c>
    </row>
    <row r="5321" spans="1:4" x14ac:dyDescent="0.25">
      <c r="A5321">
        <v>-7.1531999999999998E-2</v>
      </c>
      <c r="B5321">
        <v>-3.1392000000000003E-2</v>
      </c>
      <c r="C5321">
        <v>0.10292</v>
      </c>
      <c r="D5321">
        <f t="shared" si="83"/>
        <v>0.12920840177016354</v>
      </c>
    </row>
    <row r="5322" spans="1:4" x14ac:dyDescent="0.25">
      <c r="A5322">
        <v>9.1158000000000003E-2</v>
      </c>
      <c r="B5322">
        <v>-0.16048999999999999</v>
      </c>
      <c r="C5322">
        <v>6.9330000000000003E-2</v>
      </c>
      <c r="D5322">
        <f t="shared" si="83"/>
        <v>0.19716356145089284</v>
      </c>
    </row>
    <row r="5323" spans="1:4" x14ac:dyDescent="0.25">
      <c r="A5323">
        <v>4.7869000000000002E-2</v>
      </c>
      <c r="B5323">
        <v>-3.6378000000000001E-2</v>
      </c>
      <c r="C5323">
        <v>-1.1492E-2</v>
      </c>
      <c r="D5323">
        <f t="shared" si="83"/>
        <v>6.1211650108455661E-2</v>
      </c>
    </row>
    <row r="5324" spans="1:4" x14ac:dyDescent="0.25">
      <c r="A5324">
        <v>8.2212999999999994E-2</v>
      </c>
      <c r="B5324">
        <v>-0.12375</v>
      </c>
      <c r="C5324">
        <v>4.1535999999999997E-2</v>
      </c>
      <c r="D5324">
        <f t="shared" si="83"/>
        <v>0.15426690884632388</v>
      </c>
    </row>
    <row r="5325" spans="1:4" x14ac:dyDescent="0.25">
      <c r="A5325">
        <v>0.12687999999999999</v>
      </c>
      <c r="B5325">
        <v>4.0464000000000003E-3</v>
      </c>
      <c r="C5325">
        <v>-0.13092000000000001</v>
      </c>
      <c r="D5325">
        <f t="shared" si="83"/>
        <v>0.18235940928002592</v>
      </c>
    </row>
    <row r="5326" spans="1:4" x14ac:dyDescent="0.25">
      <c r="A5326">
        <v>5.8513000000000003E-3</v>
      </c>
      <c r="B5326">
        <v>8.4860000000000005E-2</v>
      </c>
      <c r="C5326">
        <v>-9.0711E-2</v>
      </c>
      <c r="D5326">
        <f t="shared" si="83"/>
        <v>0.12435410259693888</v>
      </c>
    </row>
    <row r="5327" spans="1:4" x14ac:dyDescent="0.25">
      <c r="A5327">
        <v>-2.2374999999999999E-2</v>
      </c>
      <c r="B5327">
        <v>-1.4943E-2</v>
      </c>
      <c r="C5327">
        <v>3.7318999999999998E-2</v>
      </c>
      <c r="D5327">
        <f t="shared" si="83"/>
        <v>4.6006973764854381E-2</v>
      </c>
    </row>
    <row r="5328" spans="1:4" x14ac:dyDescent="0.25">
      <c r="A5328">
        <v>-6.332E-3</v>
      </c>
      <c r="B5328">
        <v>-2.5904E-2</v>
      </c>
      <c r="C5328">
        <v>3.2236000000000001E-2</v>
      </c>
      <c r="D5328">
        <f t="shared" si="83"/>
        <v>4.183624189623155E-2</v>
      </c>
    </row>
    <row r="5329" spans="1:4" x14ac:dyDescent="0.25">
      <c r="A5329">
        <v>-8.1625000000000003E-2</v>
      </c>
      <c r="B5329">
        <v>1.8696000000000001E-2</v>
      </c>
      <c r="C5329">
        <v>6.293E-2</v>
      </c>
      <c r="D5329">
        <f t="shared" si="83"/>
        <v>0.10474906176668124</v>
      </c>
    </row>
    <row r="5330" spans="1:4" x14ac:dyDescent="0.25">
      <c r="A5330">
        <v>-5.5334000000000001E-2</v>
      </c>
      <c r="B5330">
        <v>5.4105E-2</v>
      </c>
      <c r="C5330">
        <v>1.2290000000000001E-3</v>
      </c>
      <c r="D5330">
        <f t="shared" si="83"/>
        <v>7.7399696523952857E-2</v>
      </c>
    </row>
    <row r="5331" spans="1:4" x14ac:dyDescent="0.25">
      <c r="A5331">
        <v>5.2179000000000003E-2</v>
      </c>
      <c r="B5331">
        <v>-8.9718000000000006E-2</v>
      </c>
      <c r="C5331">
        <v>3.7539000000000003E-2</v>
      </c>
      <c r="D5331">
        <f t="shared" si="83"/>
        <v>0.11036822045317213</v>
      </c>
    </row>
    <row r="5332" spans="1:4" x14ac:dyDescent="0.25">
      <c r="A5332">
        <v>-6.1712000000000003E-2</v>
      </c>
      <c r="B5332">
        <v>-1.9217999999999999E-2</v>
      </c>
      <c r="C5332">
        <v>8.0931000000000003E-2</v>
      </c>
      <c r="D5332">
        <f t="shared" si="83"/>
        <v>0.10357378639887604</v>
      </c>
    </row>
    <row r="5333" spans="1:4" x14ac:dyDescent="0.25">
      <c r="A5333">
        <v>2.9305999999999999E-2</v>
      </c>
      <c r="B5333">
        <v>-1.6855999999999999E-2</v>
      </c>
      <c r="C5333">
        <v>-1.2449999999999999E-2</v>
      </c>
      <c r="D5333">
        <f t="shared" si="83"/>
        <v>3.6027335066585203E-2</v>
      </c>
    </row>
    <row r="5334" spans="1:4" x14ac:dyDescent="0.25">
      <c r="A5334">
        <v>-7.0261000000000004E-2</v>
      </c>
      <c r="B5334">
        <v>0.10122</v>
      </c>
      <c r="C5334">
        <v>-3.0963999999999998E-2</v>
      </c>
      <c r="D5334">
        <f t="shared" si="83"/>
        <v>0.12704670722612216</v>
      </c>
    </row>
    <row r="5335" spans="1:4" x14ac:dyDescent="0.25">
      <c r="A5335">
        <v>5.1195999999999998E-2</v>
      </c>
      <c r="B5335">
        <v>-6.6776000000000002E-2</v>
      </c>
      <c r="C5335">
        <v>1.558E-2</v>
      </c>
      <c r="D5335">
        <f t="shared" si="83"/>
        <v>8.5573366136900322E-2</v>
      </c>
    </row>
    <row r="5336" spans="1:4" x14ac:dyDescent="0.25">
      <c r="A5336">
        <v>-1.9354E-2</v>
      </c>
      <c r="B5336">
        <v>0.22699</v>
      </c>
      <c r="C5336">
        <v>-0.20763000000000001</v>
      </c>
      <c r="D5336">
        <f t="shared" si="83"/>
        <v>0.30823571226579177</v>
      </c>
    </row>
    <row r="5337" spans="1:4" x14ac:dyDescent="0.25">
      <c r="A5337">
        <v>4.8694000000000001E-2</v>
      </c>
      <c r="B5337">
        <v>1.2994E-2</v>
      </c>
      <c r="C5337">
        <v>-6.1686999999999999E-2</v>
      </c>
      <c r="D5337">
        <f t="shared" si="83"/>
        <v>7.9656987395959181E-2</v>
      </c>
    </row>
    <row r="5338" spans="1:4" x14ac:dyDescent="0.25">
      <c r="A5338">
        <v>-6.3801999999999998E-2</v>
      </c>
      <c r="B5338">
        <v>6.5632999999999997E-2</v>
      </c>
      <c r="C5338">
        <v>-1.8308E-3</v>
      </c>
      <c r="D5338">
        <f t="shared" si="83"/>
        <v>9.1551830793490954E-2</v>
      </c>
    </row>
    <row r="5339" spans="1:4" x14ac:dyDescent="0.25">
      <c r="A5339">
        <v>4.3082000000000002E-2</v>
      </c>
      <c r="B5339">
        <v>6.7140000000000005E-2</v>
      </c>
      <c r="C5339">
        <v>-0.11022</v>
      </c>
      <c r="D5339">
        <f t="shared" si="83"/>
        <v>0.13605986448618859</v>
      </c>
    </row>
    <row r="5340" spans="1:4" x14ac:dyDescent="0.25">
      <c r="A5340">
        <v>3.9742E-2</v>
      </c>
      <c r="B5340">
        <v>1.6943E-2</v>
      </c>
      <c r="C5340">
        <v>-5.6684999999999999E-2</v>
      </c>
      <c r="D5340">
        <f t="shared" si="83"/>
        <v>7.1271881117310212E-2</v>
      </c>
    </row>
    <row r="5341" spans="1:4" x14ac:dyDescent="0.25">
      <c r="A5341">
        <v>5.7100999999999999E-2</v>
      </c>
      <c r="B5341">
        <v>-4.4616000000000003E-2</v>
      </c>
      <c r="C5341">
        <v>-1.2486000000000001E-2</v>
      </c>
      <c r="D5341">
        <f t="shared" si="83"/>
        <v>7.353238642258253E-2</v>
      </c>
    </row>
    <row r="5342" spans="1:4" x14ac:dyDescent="0.25">
      <c r="A5342">
        <v>-4.1297E-2</v>
      </c>
      <c r="B5342">
        <v>4.0765999999999997E-2</v>
      </c>
      <c r="C5342">
        <v>5.3074000000000003E-4</v>
      </c>
      <c r="D5342">
        <f t="shared" si="83"/>
        <v>5.8030945623413717E-2</v>
      </c>
    </row>
    <row r="5343" spans="1:4" x14ac:dyDescent="0.25">
      <c r="A5343">
        <v>-1.7117E-2</v>
      </c>
      <c r="B5343">
        <v>-0.23677000000000001</v>
      </c>
      <c r="C5343">
        <v>0.25389</v>
      </c>
      <c r="D5343">
        <f t="shared" si="83"/>
        <v>0.34758187048377537</v>
      </c>
    </row>
    <row r="5344" spans="1:4" x14ac:dyDescent="0.25">
      <c r="A5344">
        <v>5.4133000000000001E-2</v>
      </c>
      <c r="B5344">
        <v>0.15458</v>
      </c>
      <c r="C5344">
        <v>-0.20871000000000001</v>
      </c>
      <c r="D5344">
        <f t="shared" si="83"/>
        <v>0.26530213378146811</v>
      </c>
    </row>
    <row r="5345" spans="1:4" x14ac:dyDescent="0.25">
      <c r="A5345">
        <v>3.7317999999999997E-2</v>
      </c>
      <c r="B5345">
        <v>2.1086999999999998E-3</v>
      </c>
      <c r="C5345">
        <v>-3.9426000000000003E-2</v>
      </c>
      <c r="D5345">
        <f t="shared" si="83"/>
        <v>5.4327610067901939E-2</v>
      </c>
    </row>
    <row r="5346" spans="1:4" x14ac:dyDescent="0.25">
      <c r="A5346">
        <v>-5.0813999999999998E-2</v>
      </c>
      <c r="B5346">
        <v>1.2503E-2</v>
      </c>
      <c r="C5346">
        <v>3.8310999999999998E-2</v>
      </c>
      <c r="D5346">
        <f t="shared" si="83"/>
        <v>6.4854609134586572E-2</v>
      </c>
    </row>
    <row r="5347" spans="1:4" x14ac:dyDescent="0.25">
      <c r="A5347">
        <v>0.13596</v>
      </c>
      <c r="B5347">
        <v>2.7064000000000001E-2</v>
      </c>
      <c r="C5347">
        <v>-0.16302</v>
      </c>
      <c r="D5347">
        <f t="shared" si="83"/>
        <v>0.21399322908914664</v>
      </c>
    </row>
    <row r="5348" spans="1:4" x14ac:dyDescent="0.25">
      <c r="A5348">
        <v>6.0655000000000001E-2</v>
      </c>
      <c r="B5348">
        <v>-6.1219999999999997E-2</v>
      </c>
      <c r="C5348">
        <v>5.6492999999999995E-4</v>
      </c>
      <c r="D5348">
        <f t="shared" si="83"/>
        <v>8.6181416621594814E-2</v>
      </c>
    </row>
    <row r="5349" spans="1:4" x14ac:dyDescent="0.25">
      <c r="A5349">
        <v>-2.3910000000000001E-2</v>
      </c>
      <c r="B5349">
        <v>-3.3433999999999998E-2</v>
      </c>
      <c r="C5349">
        <v>5.7343999999999999E-2</v>
      </c>
      <c r="D5349">
        <f t="shared" si="83"/>
        <v>7.0553914079943145E-2</v>
      </c>
    </row>
    <row r="5350" spans="1:4" x14ac:dyDescent="0.25">
      <c r="A5350">
        <v>-0.2016</v>
      </c>
      <c r="B5350">
        <v>9.5377000000000003E-2</v>
      </c>
      <c r="C5350">
        <v>0.10623</v>
      </c>
      <c r="D5350">
        <f t="shared" si="83"/>
        <v>0.24703065605102539</v>
      </c>
    </row>
    <row r="5351" spans="1:4" x14ac:dyDescent="0.25">
      <c r="A5351">
        <v>-4.5085E-2</v>
      </c>
      <c r="B5351">
        <v>-2.8840000000000001E-2</v>
      </c>
      <c r="C5351">
        <v>7.3925000000000005E-2</v>
      </c>
      <c r="D5351">
        <f t="shared" si="83"/>
        <v>9.1265045061074718E-2</v>
      </c>
    </row>
    <row r="5352" spans="1:4" x14ac:dyDescent="0.25">
      <c r="A5352">
        <v>-6.8939E-2</v>
      </c>
      <c r="B5352">
        <v>6.5323999999999993E-2</v>
      </c>
      <c r="C5352">
        <v>3.6143E-3</v>
      </c>
      <c r="D5352">
        <f t="shared" si="83"/>
        <v>9.5041432341321536E-2</v>
      </c>
    </row>
    <row r="5353" spans="1:4" x14ac:dyDescent="0.25">
      <c r="A5353">
        <v>-3.7294000000000001E-2</v>
      </c>
      <c r="B5353">
        <v>-3.4006000000000002E-2</v>
      </c>
      <c r="C5353">
        <v>7.1300000000000002E-2</v>
      </c>
      <c r="D5353">
        <f t="shared" si="83"/>
        <v>8.73552544040712E-2</v>
      </c>
    </row>
    <row r="5354" spans="1:4" x14ac:dyDescent="0.25">
      <c r="A5354">
        <v>8.3498000000000003E-2</v>
      </c>
      <c r="B5354">
        <v>1.9642E-2</v>
      </c>
      <c r="C5354">
        <v>-0.10314</v>
      </c>
      <c r="D5354">
        <f t="shared" si="83"/>
        <v>0.1341476193154392</v>
      </c>
    </row>
    <row r="5355" spans="1:4" x14ac:dyDescent="0.25">
      <c r="A5355">
        <v>-0.14498</v>
      </c>
      <c r="B5355">
        <v>2.3503E-2</v>
      </c>
      <c r="C5355">
        <v>0.12148</v>
      </c>
      <c r="D5355">
        <f t="shared" si="83"/>
        <v>0.19060163118137263</v>
      </c>
    </row>
    <row r="5356" spans="1:4" x14ac:dyDescent="0.25">
      <c r="A5356">
        <v>-0.1082</v>
      </c>
      <c r="B5356">
        <v>-1.0834999999999999E-2</v>
      </c>
      <c r="C5356">
        <v>0.11903</v>
      </c>
      <c r="D5356">
        <f t="shared" si="83"/>
        <v>0.16122275932696351</v>
      </c>
    </row>
    <row r="5357" spans="1:4" x14ac:dyDescent="0.25">
      <c r="A5357">
        <v>-0.13699</v>
      </c>
      <c r="B5357">
        <v>5.6329999999999998E-2</v>
      </c>
      <c r="C5357">
        <v>8.0664E-2</v>
      </c>
      <c r="D5357">
        <f t="shared" si="83"/>
        <v>0.16865944947141268</v>
      </c>
    </row>
    <row r="5358" spans="1:4" x14ac:dyDescent="0.25">
      <c r="A5358">
        <v>3.3595E-2</v>
      </c>
      <c r="B5358">
        <v>-7.1899000000000005E-2</v>
      </c>
      <c r="C5358">
        <v>3.8303999999999998E-2</v>
      </c>
      <c r="D5358">
        <f t="shared" si="83"/>
        <v>8.8120863829174986E-2</v>
      </c>
    </row>
    <row r="5359" spans="1:4" x14ac:dyDescent="0.25">
      <c r="A5359">
        <v>2.1336999999999998E-2</v>
      </c>
      <c r="B5359">
        <v>4.1778000000000003E-2</v>
      </c>
      <c r="C5359">
        <v>-6.3116000000000005E-2</v>
      </c>
      <c r="D5359">
        <f t="shared" si="83"/>
        <v>7.8640309695473615E-2</v>
      </c>
    </row>
    <row r="5360" spans="1:4" x14ac:dyDescent="0.25">
      <c r="A5360">
        <v>-2.1389999999999999E-2</v>
      </c>
      <c r="B5360">
        <v>-0.12711</v>
      </c>
      <c r="C5360">
        <v>0.14849999999999999</v>
      </c>
      <c r="D5360">
        <f t="shared" si="83"/>
        <v>0.19663858776954232</v>
      </c>
    </row>
    <row r="5361" spans="1:4" x14ac:dyDescent="0.25">
      <c r="A5361">
        <v>3.8651999999999999E-2</v>
      </c>
      <c r="B5361">
        <v>-3.3063000000000002E-2</v>
      </c>
      <c r="C5361">
        <v>-5.5888999999999999E-3</v>
      </c>
      <c r="D5361">
        <f t="shared" si="83"/>
        <v>5.1170058395608654E-2</v>
      </c>
    </row>
    <row r="5362" spans="1:4" x14ac:dyDescent="0.25">
      <c r="A5362">
        <v>-2.4983000000000002E-2</v>
      </c>
      <c r="B5362">
        <v>5.543E-2</v>
      </c>
      <c r="C5362">
        <v>-3.0447999999999999E-2</v>
      </c>
      <c r="D5362">
        <f t="shared" si="83"/>
        <v>6.7997910945851864E-2</v>
      </c>
    </row>
    <row r="5363" spans="1:4" x14ac:dyDescent="0.25">
      <c r="A5363">
        <v>-6.0088999999999997E-2</v>
      </c>
      <c r="B5363">
        <v>-8.8857000000000005E-2</v>
      </c>
      <c r="C5363">
        <v>0.14895</v>
      </c>
      <c r="D5363">
        <f t="shared" si="83"/>
        <v>0.18355477893533581</v>
      </c>
    </row>
    <row r="5364" spans="1:4" x14ac:dyDescent="0.25">
      <c r="A5364">
        <v>6.7241999999999996E-2</v>
      </c>
      <c r="B5364">
        <v>-0.26924999999999999</v>
      </c>
      <c r="C5364">
        <v>0.20201</v>
      </c>
      <c r="D5364">
        <f t="shared" si="83"/>
        <v>0.34325659376623779</v>
      </c>
    </row>
    <row r="5365" spans="1:4" x14ac:dyDescent="0.25">
      <c r="A5365">
        <v>-0.15579999999999999</v>
      </c>
      <c r="B5365">
        <v>0.19947000000000001</v>
      </c>
      <c r="C5365">
        <v>-4.3677000000000001E-2</v>
      </c>
      <c r="D5365">
        <f t="shared" si="83"/>
        <v>0.25684548123142054</v>
      </c>
    </row>
    <row r="5366" spans="1:4" x14ac:dyDescent="0.25">
      <c r="A5366">
        <v>5.8938999999999998E-2</v>
      </c>
      <c r="B5366">
        <v>-9.1392000000000001E-2</v>
      </c>
      <c r="C5366">
        <v>3.2453000000000003E-2</v>
      </c>
      <c r="D5366">
        <f t="shared" si="83"/>
        <v>0.11348788743297673</v>
      </c>
    </row>
    <row r="5367" spans="1:4" x14ac:dyDescent="0.25">
      <c r="A5367">
        <v>-1.5741999999999999E-2</v>
      </c>
      <c r="B5367">
        <v>-1.7509E-2</v>
      </c>
      <c r="C5367">
        <v>3.3251000000000003E-2</v>
      </c>
      <c r="D5367">
        <f t="shared" si="83"/>
        <v>4.0743154590679405E-2</v>
      </c>
    </row>
    <row r="5368" spans="1:4" x14ac:dyDescent="0.25">
      <c r="A5368">
        <v>-0.10680000000000001</v>
      </c>
      <c r="B5368">
        <v>-1.4002000000000001E-2</v>
      </c>
      <c r="C5368">
        <v>0.1208</v>
      </c>
      <c r="D5368">
        <f t="shared" si="83"/>
        <v>0.1618484970705629</v>
      </c>
    </row>
    <row r="5369" spans="1:4" x14ac:dyDescent="0.25">
      <c r="A5369">
        <v>5.4540999999999999E-2</v>
      </c>
      <c r="B5369">
        <v>-7.8604999999999994E-3</v>
      </c>
      <c r="C5369">
        <v>-4.6681E-2</v>
      </c>
      <c r="D5369">
        <f t="shared" si="83"/>
        <v>7.2219276528154172E-2</v>
      </c>
    </row>
    <row r="5370" spans="1:4" x14ac:dyDescent="0.25">
      <c r="A5370">
        <v>-1.7426000000000001E-2</v>
      </c>
      <c r="B5370">
        <v>4.4259E-2</v>
      </c>
      <c r="C5370">
        <v>-2.6832000000000002E-2</v>
      </c>
      <c r="D5370">
        <f t="shared" si="83"/>
        <v>5.4612093724741961E-2</v>
      </c>
    </row>
    <row r="5371" spans="1:4" x14ac:dyDescent="0.25">
      <c r="A5371">
        <v>-3.9126000000000001E-2</v>
      </c>
      <c r="B5371">
        <v>2.0173E-2</v>
      </c>
      <c r="C5371">
        <v>1.8953000000000001E-2</v>
      </c>
      <c r="D5371">
        <f t="shared" si="83"/>
        <v>4.7927132336495995E-2</v>
      </c>
    </row>
    <row r="5372" spans="1:4" x14ac:dyDescent="0.25">
      <c r="A5372">
        <v>3.9308000000000003E-2</v>
      </c>
      <c r="B5372">
        <v>-0.11734</v>
      </c>
      <c r="C5372">
        <v>7.8030000000000002E-2</v>
      </c>
      <c r="D5372">
        <f t="shared" si="83"/>
        <v>0.14629584875860285</v>
      </c>
    </row>
    <row r="5373" spans="1:4" x14ac:dyDescent="0.25">
      <c r="A5373">
        <v>0.13219</v>
      </c>
      <c r="B5373">
        <v>-0.20457</v>
      </c>
      <c r="C5373">
        <v>7.2374999999999995E-2</v>
      </c>
      <c r="D5373">
        <f t="shared" si="83"/>
        <v>0.25408900335315576</v>
      </c>
    </row>
    <row r="5374" spans="1:4" x14ac:dyDescent="0.25">
      <c r="A5374">
        <v>9.9906999999999996E-2</v>
      </c>
      <c r="B5374">
        <v>2.1877000000000001E-2</v>
      </c>
      <c r="C5374">
        <v>-0.12178</v>
      </c>
      <c r="D5374">
        <f t="shared" si="83"/>
        <v>0.15902949467944616</v>
      </c>
    </row>
    <row r="5375" spans="1:4" x14ac:dyDescent="0.25">
      <c r="A5375">
        <v>-3.3661000000000003E-2</v>
      </c>
      <c r="B5375">
        <v>-4.1377999999999998E-2</v>
      </c>
      <c r="C5375">
        <v>7.5037999999999994E-2</v>
      </c>
      <c r="D5375">
        <f t="shared" si="83"/>
        <v>9.2064668842069916E-2</v>
      </c>
    </row>
    <row r="5376" spans="1:4" x14ac:dyDescent="0.25">
      <c r="A5376">
        <v>-1.4394000000000001E-2</v>
      </c>
      <c r="B5376">
        <v>-0.10485</v>
      </c>
      <c r="C5376">
        <v>0.11924999999999999</v>
      </c>
      <c r="D5376">
        <f t="shared" si="83"/>
        <v>0.15944049747789926</v>
      </c>
    </row>
    <row r="5377" spans="1:4" x14ac:dyDescent="0.25">
      <c r="A5377">
        <v>-1.1826E-2</v>
      </c>
      <c r="B5377">
        <v>2.5909999999999999E-2</v>
      </c>
      <c r="C5377">
        <v>-1.4083999999999999E-2</v>
      </c>
      <c r="D5377">
        <f t="shared" si="83"/>
        <v>3.1773281731668823E-2</v>
      </c>
    </row>
    <row r="5378" spans="1:4" x14ac:dyDescent="0.25">
      <c r="A5378">
        <v>0.12025</v>
      </c>
      <c r="B5378">
        <v>-4.5530000000000001E-2</v>
      </c>
      <c r="C5378">
        <v>-7.4719999999999995E-2</v>
      </c>
      <c r="D5378">
        <f t="shared" si="83"/>
        <v>0.14871490106912622</v>
      </c>
    </row>
    <row r="5379" spans="1:4" x14ac:dyDescent="0.25">
      <c r="A5379">
        <v>3.4445999999999997E-2</v>
      </c>
      <c r="B5379">
        <v>-1.3141999999999999E-2</v>
      </c>
      <c r="C5379">
        <v>-2.1305000000000001E-2</v>
      </c>
      <c r="D5379">
        <f t="shared" ref="D5379:D5442" si="84">SQRT(A5379^2+B5379^2+C5379^2)</f>
        <v>4.2581006387825075E-2</v>
      </c>
    </row>
    <row r="5380" spans="1:4" x14ac:dyDescent="0.25">
      <c r="A5380">
        <v>-8.7226999999999999E-2</v>
      </c>
      <c r="B5380">
        <v>6.9236000000000006E-2</v>
      </c>
      <c r="C5380">
        <v>1.7991E-2</v>
      </c>
      <c r="D5380">
        <f t="shared" si="84"/>
        <v>0.11280890614663365</v>
      </c>
    </row>
    <row r="5381" spans="1:4" x14ac:dyDescent="0.25">
      <c r="A5381">
        <v>0.14668</v>
      </c>
      <c r="B5381">
        <v>-0.11494</v>
      </c>
      <c r="C5381">
        <v>-3.1745000000000002E-2</v>
      </c>
      <c r="D5381">
        <f t="shared" si="84"/>
        <v>0.18903431176640922</v>
      </c>
    </row>
    <row r="5382" spans="1:4" x14ac:dyDescent="0.25">
      <c r="A5382">
        <v>6.2865000000000004E-2</v>
      </c>
      <c r="B5382">
        <v>1.5844E-2</v>
      </c>
      <c r="C5382">
        <v>-7.8710000000000002E-2</v>
      </c>
      <c r="D5382">
        <f t="shared" si="84"/>
        <v>0.10197207784977221</v>
      </c>
    </row>
    <row r="5383" spans="1:4" x14ac:dyDescent="0.25">
      <c r="A5383">
        <v>2.0631E-2</v>
      </c>
      <c r="B5383">
        <v>4.2237999999999998E-2</v>
      </c>
      <c r="C5383">
        <v>-6.2868999999999994E-2</v>
      </c>
      <c r="D5383">
        <f t="shared" si="84"/>
        <v>7.8499668572548767E-2</v>
      </c>
    </row>
    <row r="5384" spans="1:4" x14ac:dyDescent="0.25">
      <c r="A5384">
        <v>-0.12964000000000001</v>
      </c>
      <c r="B5384">
        <v>6.3865000000000005E-2</v>
      </c>
      <c r="C5384">
        <v>6.5773999999999999E-2</v>
      </c>
      <c r="D5384">
        <f t="shared" si="84"/>
        <v>0.15878125487915759</v>
      </c>
    </row>
    <row r="5385" spans="1:4" x14ac:dyDescent="0.25">
      <c r="A5385">
        <v>-6.1697000000000002E-2</v>
      </c>
      <c r="B5385">
        <v>-5.4232000000000002E-2</v>
      </c>
      <c r="C5385">
        <v>0.11593000000000001</v>
      </c>
      <c r="D5385">
        <f t="shared" si="84"/>
        <v>0.14208235123687954</v>
      </c>
    </row>
    <row r="5386" spans="1:4" x14ac:dyDescent="0.25">
      <c r="A5386">
        <v>4.5227999999999997E-2</v>
      </c>
      <c r="B5386">
        <v>-1.4236E-2</v>
      </c>
      <c r="C5386">
        <v>-3.0991999999999999E-2</v>
      </c>
      <c r="D5386">
        <f t="shared" si="84"/>
        <v>5.6645738974789618E-2</v>
      </c>
    </row>
    <row r="5387" spans="1:4" x14ac:dyDescent="0.25">
      <c r="A5387">
        <v>-6.3154000000000002E-2</v>
      </c>
      <c r="B5387">
        <v>2.6889E-2</v>
      </c>
      <c r="C5387">
        <v>3.6264999999999999E-2</v>
      </c>
      <c r="D5387">
        <f t="shared" si="84"/>
        <v>7.7631155227782092E-2</v>
      </c>
    </row>
    <row r="5388" spans="1:4" x14ac:dyDescent="0.25">
      <c r="A5388">
        <v>-6.9804000000000005E-2</v>
      </c>
      <c r="B5388">
        <v>-1.0364E-2</v>
      </c>
      <c r="C5388">
        <v>8.0168000000000003E-2</v>
      </c>
      <c r="D5388">
        <f t="shared" si="84"/>
        <v>0.10680317942832976</v>
      </c>
    </row>
    <row r="5389" spans="1:4" x14ac:dyDescent="0.25">
      <c r="A5389">
        <v>3.9177999999999998E-2</v>
      </c>
      <c r="B5389">
        <v>-3.5699000000000002E-2</v>
      </c>
      <c r="C5389">
        <v>-3.4792E-3</v>
      </c>
      <c r="D5389">
        <f t="shared" si="84"/>
        <v>5.3117220537599666E-2</v>
      </c>
    </row>
    <row r="5390" spans="1:4" x14ac:dyDescent="0.25">
      <c r="A5390">
        <v>6.0158999999999997E-2</v>
      </c>
      <c r="B5390">
        <v>-7.7069E-3</v>
      </c>
      <c r="C5390">
        <v>-5.2451999999999999E-2</v>
      </c>
      <c r="D5390">
        <f t="shared" si="84"/>
        <v>8.0185496772234313E-2</v>
      </c>
    </row>
    <row r="5391" spans="1:4" x14ac:dyDescent="0.25">
      <c r="A5391">
        <v>-4.7054000000000002E-3</v>
      </c>
      <c r="B5391">
        <v>-0.1004</v>
      </c>
      <c r="C5391">
        <v>0.1051</v>
      </c>
      <c r="D5391">
        <f t="shared" si="84"/>
        <v>0.14542458798002489</v>
      </c>
    </row>
    <row r="5392" spans="1:4" x14ac:dyDescent="0.25">
      <c r="A5392">
        <v>6.9021999999999998E-3</v>
      </c>
      <c r="B5392">
        <v>-1.2231000000000001E-2</v>
      </c>
      <c r="C5392">
        <v>5.3286999999999996E-3</v>
      </c>
      <c r="D5392">
        <f t="shared" si="84"/>
        <v>1.5021077508953876E-2</v>
      </c>
    </row>
    <row r="5393" spans="1:4" x14ac:dyDescent="0.25">
      <c r="A5393">
        <v>-0.11108</v>
      </c>
      <c r="B5393">
        <v>5.4635000000000003E-2</v>
      </c>
      <c r="C5393">
        <v>5.6441999999999999E-2</v>
      </c>
      <c r="D5393">
        <f t="shared" si="84"/>
        <v>0.13604943582756968</v>
      </c>
    </row>
    <row r="5394" spans="1:4" x14ac:dyDescent="0.25">
      <c r="A5394">
        <v>1.8211999999999999E-2</v>
      </c>
      <c r="B5394">
        <v>-0.19511000000000001</v>
      </c>
      <c r="C5394">
        <v>0.1769</v>
      </c>
      <c r="D5394">
        <f t="shared" si="84"/>
        <v>0.26399469510579188</v>
      </c>
    </row>
    <row r="5395" spans="1:4" x14ac:dyDescent="0.25">
      <c r="A5395">
        <v>-6.2782000000000004E-2</v>
      </c>
      <c r="B5395">
        <v>4.1348000000000001E-3</v>
      </c>
      <c r="C5395">
        <v>5.8646999999999998E-2</v>
      </c>
      <c r="D5395">
        <f t="shared" si="84"/>
        <v>8.6012479931926164E-2</v>
      </c>
    </row>
    <row r="5396" spans="1:4" x14ac:dyDescent="0.25">
      <c r="A5396">
        <v>5.7047E-2</v>
      </c>
      <c r="B5396">
        <v>-7.2468000000000005E-2</v>
      </c>
      <c r="C5396">
        <v>1.5421000000000001E-2</v>
      </c>
      <c r="D5396">
        <f t="shared" si="84"/>
        <v>9.3508173300519568E-2</v>
      </c>
    </row>
    <row r="5397" spans="1:4" x14ac:dyDescent="0.25">
      <c r="A5397">
        <v>3.2009999999999997E-2</v>
      </c>
      <c r="B5397">
        <v>-2.1975999999999999E-2</v>
      </c>
      <c r="C5397">
        <v>-1.0034E-2</v>
      </c>
      <c r="D5397">
        <f t="shared" si="84"/>
        <v>4.0103189798319033E-2</v>
      </c>
    </row>
    <row r="5398" spans="1:4" x14ac:dyDescent="0.25">
      <c r="A5398">
        <v>0.11845</v>
      </c>
      <c r="B5398">
        <v>1.042E-3</v>
      </c>
      <c r="C5398">
        <v>-0.11949</v>
      </c>
      <c r="D5398">
        <f t="shared" si="84"/>
        <v>0.16825382124635388</v>
      </c>
    </row>
    <row r="5399" spans="1:4" x14ac:dyDescent="0.25">
      <c r="A5399">
        <v>2.4299999999999999E-3</v>
      </c>
      <c r="B5399">
        <v>-0.11056000000000001</v>
      </c>
      <c r="C5399">
        <v>0.10813</v>
      </c>
      <c r="D5399">
        <f t="shared" si="84"/>
        <v>0.15466581846031788</v>
      </c>
    </row>
    <row r="5400" spans="1:4" x14ac:dyDescent="0.25">
      <c r="A5400">
        <v>5.9760000000000001E-2</v>
      </c>
      <c r="B5400">
        <v>-7.0956000000000005E-2</v>
      </c>
      <c r="C5400">
        <v>1.1195999999999999E-2</v>
      </c>
      <c r="D5400">
        <f t="shared" si="84"/>
        <v>9.3441757004029E-2</v>
      </c>
    </row>
    <row r="5401" spans="1:4" x14ac:dyDescent="0.25">
      <c r="A5401">
        <v>6.4845E-2</v>
      </c>
      <c r="B5401">
        <v>-5.1408000000000002E-2</v>
      </c>
      <c r="C5401">
        <v>-1.3436999999999999E-2</v>
      </c>
      <c r="D5401">
        <f t="shared" si="84"/>
        <v>8.3834416906184775E-2</v>
      </c>
    </row>
    <row r="5402" spans="1:4" x14ac:dyDescent="0.25">
      <c r="A5402">
        <v>7.6882000000000006E-2</v>
      </c>
      <c r="B5402">
        <v>-1.0689000000000001E-2</v>
      </c>
      <c r="C5402">
        <v>-6.6193000000000002E-2</v>
      </c>
      <c r="D5402">
        <f t="shared" si="84"/>
        <v>0.10201279279580577</v>
      </c>
    </row>
    <row r="5403" spans="1:4" x14ac:dyDescent="0.25">
      <c r="A5403">
        <v>-7.7778999999999999E-3</v>
      </c>
      <c r="B5403">
        <v>-4.1535999999999997E-2</v>
      </c>
      <c r="C5403">
        <v>4.9313999999999997E-2</v>
      </c>
      <c r="D5403">
        <f t="shared" si="84"/>
        <v>6.4943095248147814E-2</v>
      </c>
    </row>
    <row r="5404" spans="1:4" x14ac:dyDescent="0.25">
      <c r="A5404">
        <v>-7.1615999999999999E-2</v>
      </c>
      <c r="B5404">
        <v>0.14391999999999999</v>
      </c>
      <c r="C5404">
        <v>-7.2306999999999996E-2</v>
      </c>
      <c r="D5404">
        <f t="shared" si="84"/>
        <v>0.17626718385734763</v>
      </c>
    </row>
    <row r="5405" spans="1:4" x14ac:dyDescent="0.25">
      <c r="A5405">
        <v>7.0805000000000007E-2</v>
      </c>
      <c r="B5405">
        <v>-2.8531000000000001E-2</v>
      </c>
      <c r="C5405">
        <v>-4.2273999999999999E-2</v>
      </c>
      <c r="D5405">
        <f t="shared" si="84"/>
        <v>8.7260856413399937E-2</v>
      </c>
    </row>
    <row r="5406" spans="1:4" x14ac:dyDescent="0.25">
      <c r="A5406">
        <v>-4.4249999999999998E-2</v>
      </c>
      <c r="B5406">
        <v>-2.6827E-2</v>
      </c>
      <c r="C5406">
        <v>7.1077000000000001E-2</v>
      </c>
      <c r="D5406">
        <f t="shared" si="84"/>
        <v>8.7918657621690294E-2</v>
      </c>
    </row>
    <row r="5407" spans="1:4" x14ac:dyDescent="0.25">
      <c r="A5407">
        <v>-6.0025000000000002E-2</v>
      </c>
      <c r="B5407">
        <v>-1.2477E-2</v>
      </c>
      <c r="C5407">
        <v>7.2502999999999998E-2</v>
      </c>
      <c r="D5407">
        <f t="shared" si="84"/>
        <v>9.4949255726414203E-2</v>
      </c>
    </row>
    <row r="5408" spans="1:4" x14ac:dyDescent="0.25">
      <c r="A5408">
        <v>-5.0317000000000001E-2</v>
      </c>
      <c r="B5408">
        <v>0.17627000000000001</v>
      </c>
      <c r="C5408">
        <v>-0.12595000000000001</v>
      </c>
      <c r="D5408">
        <f t="shared" si="84"/>
        <v>0.22241024232035719</v>
      </c>
    </row>
    <row r="5409" spans="1:4" x14ac:dyDescent="0.25">
      <c r="A5409">
        <v>-4.0076000000000001E-2</v>
      </c>
      <c r="B5409">
        <v>0.18259</v>
      </c>
      <c r="C5409">
        <v>-0.14251</v>
      </c>
      <c r="D5409">
        <f t="shared" si="84"/>
        <v>0.23506231934531743</v>
      </c>
    </row>
    <row r="5410" spans="1:4" x14ac:dyDescent="0.25">
      <c r="A5410">
        <v>-0.11223</v>
      </c>
      <c r="B5410">
        <v>9.5505999999999994E-2</v>
      </c>
      <c r="C5410">
        <v>1.6721E-2</v>
      </c>
      <c r="D5410">
        <f t="shared" si="84"/>
        <v>0.14831237567040723</v>
      </c>
    </row>
    <row r="5411" spans="1:4" x14ac:dyDescent="0.25">
      <c r="A5411">
        <v>-0.16586000000000001</v>
      </c>
      <c r="B5411">
        <v>5.3172999999999998E-2</v>
      </c>
      <c r="C5411">
        <v>0.11268</v>
      </c>
      <c r="D5411">
        <f t="shared" si="84"/>
        <v>0.20744563126033772</v>
      </c>
    </row>
    <row r="5412" spans="1:4" x14ac:dyDescent="0.25">
      <c r="A5412">
        <v>7.6693999999999998E-2</v>
      </c>
      <c r="B5412">
        <v>-0.10048</v>
      </c>
      <c r="C5412">
        <v>2.3789000000000001E-2</v>
      </c>
      <c r="D5412">
        <f t="shared" si="84"/>
        <v>0.12862393461949451</v>
      </c>
    </row>
    <row r="5413" spans="1:4" x14ac:dyDescent="0.25">
      <c r="A5413">
        <v>1.4925000000000001E-2</v>
      </c>
      <c r="B5413">
        <v>-7.3021000000000003E-2</v>
      </c>
      <c r="C5413">
        <v>5.8097000000000003E-2</v>
      </c>
      <c r="D5413">
        <f t="shared" si="84"/>
        <v>9.4499118911236427E-2</v>
      </c>
    </row>
    <row r="5414" spans="1:4" x14ac:dyDescent="0.25">
      <c r="A5414">
        <v>-7.0749000000000006E-2</v>
      </c>
      <c r="B5414">
        <v>-2.5904E-2</v>
      </c>
      <c r="C5414">
        <v>9.6653000000000003E-2</v>
      </c>
      <c r="D5414">
        <f t="shared" si="84"/>
        <v>0.12254893155796993</v>
      </c>
    </row>
    <row r="5415" spans="1:4" x14ac:dyDescent="0.25">
      <c r="A5415">
        <v>-5.8892E-2</v>
      </c>
      <c r="B5415">
        <v>4.9306999999999997E-2</v>
      </c>
      <c r="C5415">
        <v>9.5852000000000003E-3</v>
      </c>
      <c r="D5415">
        <f t="shared" si="84"/>
        <v>7.7403643144492884E-2</v>
      </c>
    </row>
    <row r="5416" spans="1:4" x14ac:dyDescent="0.25">
      <c r="A5416">
        <v>5.1904000000000004E-3</v>
      </c>
      <c r="B5416">
        <v>6.4004000000000003E-4</v>
      </c>
      <c r="C5416">
        <v>-5.8304999999999997E-3</v>
      </c>
      <c r="D5416">
        <f t="shared" si="84"/>
        <v>7.8322815074280874E-3</v>
      </c>
    </row>
    <row r="5417" spans="1:4" x14ac:dyDescent="0.25">
      <c r="A5417">
        <v>-6.2482000000000003E-2</v>
      </c>
      <c r="B5417">
        <v>-5.3788000000000002E-2</v>
      </c>
      <c r="C5417">
        <v>0.11627</v>
      </c>
      <c r="D5417">
        <f t="shared" si="84"/>
        <v>0.14253372291496494</v>
      </c>
    </row>
    <row r="5418" spans="1:4" x14ac:dyDescent="0.25">
      <c r="A5418">
        <v>-0.20827000000000001</v>
      </c>
      <c r="B5418">
        <v>0.16458999999999999</v>
      </c>
      <c r="C5418">
        <v>4.3680999999999998E-2</v>
      </c>
      <c r="D5418">
        <f t="shared" si="84"/>
        <v>0.26902470288246766</v>
      </c>
    </row>
    <row r="5419" spans="1:4" x14ac:dyDescent="0.25">
      <c r="A5419">
        <v>-0.11133999999999999</v>
      </c>
      <c r="B5419">
        <v>7.5137999999999996E-2</v>
      </c>
      <c r="C5419">
        <v>3.6197E-2</v>
      </c>
      <c r="D5419">
        <f t="shared" si="84"/>
        <v>0.13911339781990806</v>
      </c>
    </row>
    <row r="5420" spans="1:4" x14ac:dyDescent="0.25">
      <c r="A5420">
        <v>3.8852999999999999E-2</v>
      </c>
      <c r="B5420">
        <v>-7.7704999999999996E-2</v>
      </c>
      <c r="C5420">
        <v>3.8851999999999998E-2</v>
      </c>
      <c r="D5420">
        <f t="shared" si="84"/>
        <v>9.5168800234110326E-2</v>
      </c>
    </row>
    <row r="5421" spans="1:4" x14ac:dyDescent="0.25">
      <c r="A5421">
        <v>8.6683000000000003E-3</v>
      </c>
      <c r="B5421">
        <v>-0.20135</v>
      </c>
      <c r="C5421">
        <v>0.19267999999999999</v>
      </c>
      <c r="D5421">
        <f t="shared" si="84"/>
        <v>0.27882350030958652</v>
      </c>
    </row>
    <row r="5422" spans="1:4" x14ac:dyDescent="0.25">
      <c r="A5422">
        <v>-1.5009E-2</v>
      </c>
      <c r="B5422">
        <v>7.6442999999999997E-2</v>
      </c>
      <c r="C5422">
        <v>-6.1433000000000001E-2</v>
      </c>
      <c r="D5422">
        <f t="shared" si="84"/>
        <v>9.921096622349769E-2</v>
      </c>
    </row>
    <row r="5423" spans="1:4" x14ac:dyDescent="0.25">
      <c r="A5423">
        <v>-5.1243999999999998E-2</v>
      </c>
      <c r="B5423">
        <v>7.1674000000000002E-2</v>
      </c>
      <c r="C5423">
        <v>-2.043E-2</v>
      </c>
      <c r="D5423">
        <f t="shared" si="84"/>
        <v>9.0446087322780311E-2</v>
      </c>
    </row>
    <row r="5424" spans="1:4" x14ac:dyDescent="0.25">
      <c r="A5424">
        <v>5.7974000000000003E-3</v>
      </c>
      <c r="B5424">
        <v>-0.11992</v>
      </c>
      <c r="C5424">
        <v>0.11412</v>
      </c>
      <c r="D5424">
        <f t="shared" si="84"/>
        <v>0.16564356506293867</v>
      </c>
    </row>
    <row r="5425" spans="1:4" x14ac:dyDescent="0.25">
      <c r="A5425">
        <v>5.1015999999999999E-2</v>
      </c>
      <c r="B5425">
        <v>-6.7332000000000003E-2</v>
      </c>
      <c r="C5425">
        <v>1.6316000000000001E-2</v>
      </c>
      <c r="D5425">
        <f t="shared" si="84"/>
        <v>8.6037447288956681E-2</v>
      </c>
    </row>
    <row r="5426" spans="1:4" x14ac:dyDescent="0.25">
      <c r="A5426">
        <v>9.4575999999999993E-2</v>
      </c>
      <c r="B5426">
        <v>1.0861000000000001E-2</v>
      </c>
      <c r="C5426">
        <v>-0.10544000000000001</v>
      </c>
      <c r="D5426">
        <f t="shared" si="84"/>
        <v>0.14205694174168329</v>
      </c>
    </row>
    <row r="5427" spans="1:4" x14ac:dyDescent="0.25">
      <c r="A5427">
        <v>1.4364999999999999E-2</v>
      </c>
      <c r="B5427">
        <v>4.3274E-2</v>
      </c>
      <c r="C5427">
        <v>-5.7639999999999997E-2</v>
      </c>
      <c r="D5427">
        <f t="shared" si="84"/>
        <v>7.349395826188708E-2</v>
      </c>
    </row>
    <row r="5428" spans="1:4" x14ac:dyDescent="0.25">
      <c r="A5428">
        <v>-1.9751000000000001E-2</v>
      </c>
      <c r="B5428">
        <v>0.15866</v>
      </c>
      <c r="C5428">
        <v>-0.13891000000000001</v>
      </c>
      <c r="D5428">
        <f t="shared" si="84"/>
        <v>0.21179963574331284</v>
      </c>
    </row>
    <row r="5429" spans="1:4" x14ac:dyDescent="0.25">
      <c r="A5429">
        <v>1.8449E-2</v>
      </c>
      <c r="B5429">
        <v>2.2016000000000001E-2</v>
      </c>
      <c r="C5429">
        <v>-4.0465000000000001E-2</v>
      </c>
      <c r="D5429">
        <f t="shared" si="84"/>
        <v>4.9623442867257811E-2</v>
      </c>
    </row>
    <row r="5430" spans="1:4" x14ac:dyDescent="0.25">
      <c r="A5430">
        <v>0.10149</v>
      </c>
      <c r="B5430">
        <v>-0.10174</v>
      </c>
      <c r="C5430">
        <v>2.4871000000000002E-4</v>
      </c>
      <c r="D5430">
        <f t="shared" si="84"/>
        <v>0.14370563509015261</v>
      </c>
    </row>
    <row r="5431" spans="1:4" x14ac:dyDescent="0.25">
      <c r="A5431">
        <v>-4.2800999999999999E-2</v>
      </c>
      <c r="B5431">
        <v>-9.6546000000000007E-2</v>
      </c>
      <c r="C5431">
        <v>0.13935</v>
      </c>
      <c r="D5431">
        <f t="shared" si="84"/>
        <v>0.174847013749163</v>
      </c>
    </row>
    <row r="5432" spans="1:4" x14ac:dyDescent="0.25">
      <c r="A5432">
        <v>-5.4656000000000001E-3</v>
      </c>
      <c r="B5432">
        <v>-1.1054E-2</v>
      </c>
      <c r="C5432">
        <v>1.6518999999999999E-2</v>
      </c>
      <c r="D5432">
        <f t="shared" si="84"/>
        <v>2.0614098582281009E-2</v>
      </c>
    </row>
    <row r="5433" spans="1:4" x14ac:dyDescent="0.25">
      <c r="A5433">
        <v>4.7638E-2</v>
      </c>
      <c r="B5433">
        <v>2.6120000000000001E-2</v>
      </c>
      <c r="C5433">
        <v>-7.3758000000000004E-2</v>
      </c>
      <c r="D5433">
        <f t="shared" si="84"/>
        <v>9.160718316813371E-2</v>
      </c>
    </row>
    <row r="5434" spans="1:4" x14ac:dyDescent="0.25">
      <c r="A5434">
        <v>0.13347000000000001</v>
      </c>
      <c r="B5434">
        <v>-6.0505999999999997E-2</v>
      </c>
      <c r="C5434">
        <v>-7.2961999999999999E-2</v>
      </c>
      <c r="D5434">
        <f t="shared" si="84"/>
        <v>0.16370299441366368</v>
      </c>
    </row>
    <row r="5435" spans="1:4" x14ac:dyDescent="0.25">
      <c r="A5435">
        <v>-7.3362999999999998E-2</v>
      </c>
      <c r="B5435">
        <v>7.9283000000000006E-2</v>
      </c>
      <c r="C5435">
        <v>-5.9195000000000003E-3</v>
      </c>
      <c r="D5435">
        <f t="shared" si="84"/>
        <v>0.10818024005450348</v>
      </c>
    </row>
    <row r="5436" spans="1:4" x14ac:dyDescent="0.25">
      <c r="A5436">
        <v>-7.6228000000000004E-2</v>
      </c>
      <c r="B5436">
        <v>-1.5649E-2</v>
      </c>
      <c r="C5436">
        <v>9.1878000000000001E-2</v>
      </c>
      <c r="D5436">
        <f t="shared" si="84"/>
        <v>0.12040417795491982</v>
      </c>
    </row>
    <row r="5437" spans="1:4" x14ac:dyDescent="0.25">
      <c r="A5437">
        <v>6.2795000000000004E-2</v>
      </c>
      <c r="B5437">
        <v>-5.9452999999999999E-2</v>
      </c>
      <c r="C5437">
        <v>-3.3414999999999999E-3</v>
      </c>
      <c r="D5437">
        <f t="shared" si="84"/>
        <v>8.653922149089395E-2</v>
      </c>
    </row>
    <row r="5438" spans="1:4" x14ac:dyDescent="0.25">
      <c r="A5438">
        <v>2.554E-2</v>
      </c>
      <c r="B5438">
        <v>8.8674000000000003E-2</v>
      </c>
      <c r="C5438">
        <v>-0.11421000000000001</v>
      </c>
      <c r="D5438">
        <f t="shared" si="84"/>
        <v>0.14683083455459894</v>
      </c>
    </row>
    <row r="5439" spans="1:4" x14ac:dyDescent="0.25">
      <c r="A5439">
        <v>-3.6354999999999998E-2</v>
      </c>
      <c r="B5439">
        <v>-8.3584999999999996E-3</v>
      </c>
      <c r="C5439">
        <v>4.4713000000000003E-2</v>
      </c>
      <c r="D5439">
        <f t="shared" si="84"/>
        <v>5.8230601201172572E-2</v>
      </c>
    </row>
    <row r="5440" spans="1:4" x14ac:dyDescent="0.25">
      <c r="A5440">
        <v>-1.4541E-2</v>
      </c>
      <c r="B5440">
        <v>-1.5890999999999999E-2</v>
      </c>
      <c r="C5440">
        <v>3.0432000000000001E-2</v>
      </c>
      <c r="D5440">
        <f t="shared" si="84"/>
        <v>3.7283658431007012E-2</v>
      </c>
    </row>
    <row r="5441" spans="1:4" x14ac:dyDescent="0.25">
      <c r="A5441">
        <v>-1.5873999999999999E-2</v>
      </c>
      <c r="B5441">
        <v>9.4293000000000002E-2</v>
      </c>
      <c r="C5441">
        <v>-7.8419000000000003E-2</v>
      </c>
      <c r="D5441">
        <f t="shared" si="84"/>
        <v>0.12366362960062267</v>
      </c>
    </row>
    <row r="5442" spans="1:4" x14ac:dyDescent="0.25">
      <c r="A5442">
        <v>-6.4924999999999997E-2</v>
      </c>
      <c r="B5442">
        <v>-0.12402000000000001</v>
      </c>
      <c r="C5442">
        <v>0.18895000000000001</v>
      </c>
      <c r="D5442">
        <f t="shared" si="84"/>
        <v>0.23515594511940369</v>
      </c>
    </row>
    <row r="5443" spans="1:4" x14ac:dyDescent="0.25">
      <c r="A5443">
        <v>-3.7145999999999998E-2</v>
      </c>
      <c r="B5443">
        <v>1.0994E-2</v>
      </c>
      <c r="C5443">
        <v>2.6152000000000002E-2</v>
      </c>
      <c r="D5443">
        <f t="shared" ref="D5443:D5506" si="85">SQRT(A5443^2+B5443^2+C5443^2)</f>
        <v>4.6739923577173291E-2</v>
      </c>
    </row>
    <row r="5444" spans="1:4" x14ac:dyDescent="0.25">
      <c r="A5444">
        <v>-1.3181999999999999E-2</v>
      </c>
      <c r="B5444">
        <v>1.5094E-2</v>
      </c>
      <c r="C5444">
        <v>-1.9116000000000001E-3</v>
      </c>
      <c r="D5444">
        <f t="shared" si="85"/>
        <v>2.0130776799716397E-2</v>
      </c>
    </row>
    <row r="5445" spans="1:4" x14ac:dyDescent="0.25">
      <c r="A5445">
        <v>-3.8207999999999999E-2</v>
      </c>
      <c r="B5445">
        <v>5.5636999999999999E-2</v>
      </c>
      <c r="C5445">
        <v>-1.7429E-2</v>
      </c>
      <c r="D5445">
        <f t="shared" si="85"/>
        <v>6.9707223972842305E-2</v>
      </c>
    </row>
    <row r="5446" spans="1:4" x14ac:dyDescent="0.25">
      <c r="A5446">
        <v>-1.8856000000000001E-2</v>
      </c>
      <c r="B5446">
        <v>4.1406999999999999E-2</v>
      </c>
      <c r="C5446">
        <v>-2.2551000000000002E-2</v>
      </c>
      <c r="D5446">
        <f t="shared" si="85"/>
        <v>5.0780271621959645E-2</v>
      </c>
    </row>
    <row r="5447" spans="1:4" x14ac:dyDescent="0.25">
      <c r="A5447">
        <v>2.7838000000000002E-2</v>
      </c>
      <c r="B5447">
        <v>-8.9167999999999997E-2</v>
      </c>
      <c r="C5447">
        <v>6.1330000000000003E-2</v>
      </c>
      <c r="D5447">
        <f t="shared" si="85"/>
        <v>0.11174638861278695</v>
      </c>
    </row>
    <row r="5448" spans="1:4" x14ac:dyDescent="0.25">
      <c r="A5448">
        <v>-0.26441999999999999</v>
      </c>
      <c r="B5448">
        <v>-7.1985999999999994E-2</v>
      </c>
      <c r="C5448">
        <v>0.33639999999999998</v>
      </c>
      <c r="D5448">
        <f t="shared" si="85"/>
        <v>0.43389501102916589</v>
      </c>
    </row>
    <row r="5449" spans="1:4" x14ac:dyDescent="0.25">
      <c r="A5449">
        <v>-1.491E-2</v>
      </c>
      <c r="B5449">
        <v>-4.3499999999999997E-2</v>
      </c>
      <c r="C5449">
        <v>5.8409000000000003E-2</v>
      </c>
      <c r="D5449">
        <f t="shared" si="85"/>
        <v>7.4338209428261054E-2</v>
      </c>
    </row>
    <row r="5450" spans="1:4" x14ac:dyDescent="0.25">
      <c r="A5450">
        <v>6.6850999999999998E-4</v>
      </c>
      <c r="B5450">
        <v>-7.9054999999999993E-3</v>
      </c>
      <c r="C5450">
        <v>7.2370000000000004E-3</v>
      </c>
      <c r="D5450">
        <f t="shared" si="85"/>
        <v>1.0738622112268408E-2</v>
      </c>
    </row>
    <row r="5451" spans="1:4" x14ac:dyDescent="0.25">
      <c r="A5451">
        <v>0.10557999999999999</v>
      </c>
      <c r="B5451">
        <v>-7.6485999999999998E-2</v>
      </c>
      <c r="C5451">
        <v>-2.9097000000000001E-2</v>
      </c>
      <c r="D5451">
        <f t="shared" si="85"/>
        <v>0.13358098668972315</v>
      </c>
    </row>
    <row r="5452" spans="1:4" x14ac:dyDescent="0.25">
      <c r="A5452">
        <v>4.3735000000000003E-2</v>
      </c>
      <c r="B5452">
        <v>-9.0602000000000002E-2</v>
      </c>
      <c r="C5452">
        <v>4.6866999999999999E-2</v>
      </c>
      <c r="D5452">
        <f t="shared" si="85"/>
        <v>0.11098643303575442</v>
      </c>
    </row>
    <row r="5453" spans="1:4" x14ac:dyDescent="0.25">
      <c r="A5453">
        <v>-0.27987000000000001</v>
      </c>
      <c r="B5453">
        <v>0.10589</v>
      </c>
      <c r="C5453">
        <v>0.17398</v>
      </c>
      <c r="D5453">
        <f t="shared" si="85"/>
        <v>0.34613429388027994</v>
      </c>
    </row>
    <row r="5454" spans="1:4" x14ac:dyDescent="0.25">
      <c r="A5454">
        <v>-3.6775000000000002E-2</v>
      </c>
      <c r="B5454">
        <v>-4.0188999999999997E-3</v>
      </c>
      <c r="C5454">
        <v>4.0793999999999997E-2</v>
      </c>
      <c r="D5454">
        <f t="shared" si="85"/>
        <v>5.5069979282817962E-2</v>
      </c>
    </row>
    <row r="5455" spans="1:4" x14ac:dyDescent="0.25">
      <c r="A5455">
        <v>-2.8129999999999999E-2</v>
      </c>
      <c r="B5455">
        <v>3.0102E-2</v>
      </c>
      <c r="C5455">
        <v>-1.9727E-3</v>
      </c>
      <c r="D5455">
        <f t="shared" si="85"/>
        <v>4.1247046552329053E-2</v>
      </c>
    </row>
    <row r="5456" spans="1:4" x14ac:dyDescent="0.25">
      <c r="A5456">
        <v>9.1399999999999995E-2</v>
      </c>
      <c r="B5456">
        <v>-9.8437000000000004E-3</v>
      </c>
      <c r="C5456">
        <v>-8.1556000000000003E-2</v>
      </c>
      <c r="D5456">
        <f t="shared" si="85"/>
        <v>0.12289116960013848</v>
      </c>
    </row>
    <row r="5457" spans="1:4" x14ac:dyDescent="0.25">
      <c r="A5457">
        <v>0.13053999999999999</v>
      </c>
      <c r="B5457">
        <v>-0.12742000000000001</v>
      </c>
      <c r="C5457">
        <v>-3.1227E-3</v>
      </c>
      <c r="D5457">
        <f t="shared" si="85"/>
        <v>0.18244533223760481</v>
      </c>
    </row>
    <row r="5458" spans="1:4" x14ac:dyDescent="0.25">
      <c r="A5458">
        <v>-4.6136000000000003E-2</v>
      </c>
      <c r="B5458">
        <v>5.293E-3</v>
      </c>
      <c r="C5458">
        <v>4.0842999999999997E-2</v>
      </c>
      <c r="D5458">
        <f t="shared" si="85"/>
        <v>6.1844134677429191E-2</v>
      </c>
    </row>
    <row r="5459" spans="1:4" x14ac:dyDescent="0.25">
      <c r="A5459">
        <v>5.7350999999999999E-2</v>
      </c>
      <c r="B5459">
        <v>9.3949000000000005E-2</v>
      </c>
      <c r="C5459">
        <v>-0.15129999999999999</v>
      </c>
      <c r="D5459">
        <f t="shared" si="85"/>
        <v>0.18710222286760783</v>
      </c>
    </row>
    <row r="5460" spans="1:4" x14ac:dyDescent="0.25">
      <c r="A5460">
        <v>-1.1268E-2</v>
      </c>
      <c r="B5460">
        <v>0.21634999999999999</v>
      </c>
      <c r="C5460">
        <v>-0.20508000000000001</v>
      </c>
      <c r="D5460">
        <f t="shared" si="85"/>
        <v>0.29831543158877988</v>
      </c>
    </row>
    <row r="5461" spans="1:4" x14ac:dyDescent="0.25">
      <c r="A5461">
        <v>1.7217E-2</v>
      </c>
      <c r="B5461">
        <v>2.7328999999999999E-2</v>
      </c>
      <c r="C5461">
        <v>-4.4547000000000003E-2</v>
      </c>
      <c r="D5461">
        <f t="shared" si="85"/>
        <v>5.5024853829883091E-2</v>
      </c>
    </row>
    <row r="5462" spans="1:4" x14ac:dyDescent="0.25">
      <c r="A5462">
        <v>-6.1294000000000001E-2</v>
      </c>
      <c r="B5462">
        <v>7.8456999999999999E-2</v>
      </c>
      <c r="C5462">
        <v>-1.7163000000000001E-2</v>
      </c>
      <c r="D5462">
        <f t="shared" si="85"/>
        <v>0.10102981665825193</v>
      </c>
    </row>
    <row r="5463" spans="1:4" x14ac:dyDescent="0.25">
      <c r="A5463">
        <v>0.17468</v>
      </c>
      <c r="B5463">
        <v>-0.22781000000000001</v>
      </c>
      <c r="C5463">
        <v>5.3135000000000002E-2</v>
      </c>
      <c r="D5463">
        <f t="shared" si="85"/>
        <v>0.29194832886146138</v>
      </c>
    </row>
    <row r="5464" spans="1:4" x14ac:dyDescent="0.25">
      <c r="A5464">
        <v>1.3932E-2</v>
      </c>
      <c r="B5464">
        <v>-5.176E-2</v>
      </c>
      <c r="C5464">
        <v>3.7828000000000001E-2</v>
      </c>
      <c r="D5464">
        <f t="shared" si="85"/>
        <v>6.5606065329358074E-2</v>
      </c>
    </row>
    <row r="5465" spans="1:4" x14ac:dyDescent="0.25">
      <c r="A5465">
        <v>3.6249000000000003E-2</v>
      </c>
      <c r="B5465">
        <v>-9.2226000000000002E-2</v>
      </c>
      <c r="C5465">
        <v>5.5976999999999999E-2</v>
      </c>
      <c r="D5465">
        <f t="shared" si="85"/>
        <v>0.11381146517816208</v>
      </c>
    </row>
    <row r="5466" spans="1:4" x14ac:dyDescent="0.25">
      <c r="A5466">
        <v>1.9914000000000001E-2</v>
      </c>
      <c r="B5466">
        <v>-1.6505000000000001E-3</v>
      </c>
      <c r="C5466">
        <v>-1.8263999999999999E-2</v>
      </c>
      <c r="D5466">
        <f t="shared" si="85"/>
        <v>2.7071483931436047E-2</v>
      </c>
    </row>
    <row r="5467" spans="1:4" x14ac:dyDescent="0.25">
      <c r="A5467">
        <v>2.0948000000000001E-2</v>
      </c>
      <c r="B5467">
        <v>-0.10738</v>
      </c>
      <c r="C5467">
        <v>8.6433999999999997E-2</v>
      </c>
      <c r="D5467">
        <f t="shared" si="85"/>
        <v>0.13942782885780011</v>
      </c>
    </row>
    <row r="5468" spans="1:4" x14ac:dyDescent="0.25">
      <c r="A5468">
        <v>0.23153000000000001</v>
      </c>
      <c r="B5468">
        <v>-2.1655000000000001E-2</v>
      </c>
      <c r="C5468">
        <v>-0.20988000000000001</v>
      </c>
      <c r="D5468">
        <f t="shared" si="85"/>
        <v>0.31324861424274492</v>
      </c>
    </row>
    <row r="5469" spans="1:4" x14ac:dyDescent="0.25">
      <c r="A5469">
        <v>1.1073000000000001E-3</v>
      </c>
      <c r="B5469">
        <v>1.6483000000000001E-2</v>
      </c>
      <c r="C5469">
        <v>-1.7590000000000001E-2</v>
      </c>
      <c r="D5469">
        <f t="shared" si="85"/>
        <v>2.4131380032853488E-2</v>
      </c>
    </row>
    <row r="5470" spans="1:4" x14ac:dyDescent="0.25">
      <c r="A5470">
        <v>0.13569999999999999</v>
      </c>
      <c r="B5470">
        <v>-0.13561000000000001</v>
      </c>
      <c r="C5470">
        <v>-9.0196000000000002E-5</v>
      </c>
      <c r="D5470">
        <f t="shared" si="85"/>
        <v>0.19184517256193445</v>
      </c>
    </row>
    <row r="5471" spans="1:4" x14ac:dyDescent="0.25">
      <c r="A5471">
        <v>-1.7745E-2</v>
      </c>
      <c r="B5471">
        <v>0.15404000000000001</v>
      </c>
      <c r="C5471">
        <v>-0.13628999999999999</v>
      </c>
      <c r="D5471">
        <f t="shared" si="85"/>
        <v>0.20644168843767965</v>
      </c>
    </row>
    <row r="5472" spans="1:4" x14ac:dyDescent="0.25">
      <c r="A5472">
        <v>2.7175999999999999E-2</v>
      </c>
      <c r="B5472">
        <v>-9.9732999999999992E-3</v>
      </c>
      <c r="C5472">
        <v>-1.7203E-2</v>
      </c>
      <c r="D5472">
        <f t="shared" si="85"/>
        <v>3.3674098323340444E-2</v>
      </c>
    </row>
    <row r="5473" spans="1:4" x14ac:dyDescent="0.25">
      <c r="A5473">
        <v>-7.4506000000000003E-2</v>
      </c>
      <c r="B5473">
        <v>-8.3855000000000006E-3</v>
      </c>
      <c r="C5473">
        <v>8.2891000000000006E-2</v>
      </c>
      <c r="D5473">
        <f t="shared" si="85"/>
        <v>0.11176930941564416</v>
      </c>
    </row>
    <row r="5474" spans="1:4" x14ac:dyDescent="0.25">
      <c r="A5474">
        <v>5.0729E-3</v>
      </c>
      <c r="B5474">
        <v>-3.7391999999999998E-3</v>
      </c>
      <c r="C5474">
        <v>-1.3336999999999999E-3</v>
      </c>
      <c r="D5474">
        <f t="shared" si="85"/>
        <v>6.4416369612079194E-3</v>
      </c>
    </row>
    <row r="5475" spans="1:4" x14ac:dyDescent="0.25">
      <c r="A5475">
        <v>4.0125000000000002E-4</v>
      </c>
      <c r="B5475">
        <v>-2.1121999999999998E-3</v>
      </c>
      <c r="C5475">
        <v>1.7110000000000001E-3</v>
      </c>
      <c r="D5475">
        <f t="shared" si="85"/>
        <v>2.7477102107937076E-3</v>
      </c>
    </row>
    <row r="5476" spans="1:4" x14ac:dyDescent="0.25">
      <c r="A5476">
        <v>-1.2062E-2</v>
      </c>
      <c r="B5476">
        <v>4.9695000000000003E-2</v>
      </c>
      <c r="C5476">
        <v>-3.7633E-2</v>
      </c>
      <c r="D5476">
        <f t="shared" si="85"/>
        <v>6.3492736261717364E-2</v>
      </c>
    </row>
    <row r="5477" spans="1:4" x14ac:dyDescent="0.25">
      <c r="A5477">
        <v>3.5610999999999997E-2</v>
      </c>
      <c r="B5477">
        <v>2.4853E-2</v>
      </c>
      <c r="C5477">
        <v>-6.0463999999999997E-2</v>
      </c>
      <c r="D5477">
        <f t="shared" si="85"/>
        <v>7.4442664017349627E-2</v>
      </c>
    </row>
    <row r="5478" spans="1:4" x14ac:dyDescent="0.25">
      <c r="A5478">
        <v>6.5848000000000004E-2</v>
      </c>
      <c r="B5478">
        <v>6.1526999999999998E-2</v>
      </c>
      <c r="C5478">
        <v>-0.12737999999999999</v>
      </c>
      <c r="D5478">
        <f t="shared" si="85"/>
        <v>0.15603587803130406</v>
      </c>
    </row>
    <row r="5479" spans="1:4" x14ac:dyDescent="0.25">
      <c r="A5479">
        <v>0.14795</v>
      </c>
      <c r="B5479">
        <v>1.9785000000000001E-2</v>
      </c>
      <c r="C5479">
        <v>-0.16774</v>
      </c>
      <c r="D5479">
        <f t="shared" si="85"/>
        <v>0.22453809548715781</v>
      </c>
    </row>
    <row r="5480" spans="1:4" x14ac:dyDescent="0.25">
      <c r="A5480">
        <v>-0.18193999999999999</v>
      </c>
      <c r="B5480">
        <v>0.11183</v>
      </c>
      <c r="C5480">
        <v>7.0111999999999994E-2</v>
      </c>
      <c r="D5480">
        <f t="shared" si="85"/>
        <v>0.22477500982982962</v>
      </c>
    </row>
    <row r="5481" spans="1:4" x14ac:dyDescent="0.25">
      <c r="A5481">
        <v>3.6528999999999999E-2</v>
      </c>
      <c r="B5481">
        <v>-1.7644E-2</v>
      </c>
      <c r="C5481">
        <v>-1.8884999999999999E-2</v>
      </c>
      <c r="D5481">
        <f t="shared" si="85"/>
        <v>4.4747310556054652E-2</v>
      </c>
    </row>
    <row r="5482" spans="1:4" x14ac:dyDescent="0.25">
      <c r="A5482">
        <v>-3.7100000000000001E-2</v>
      </c>
      <c r="B5482">
        <v>-2.4906999999999999E-2</v>
      </c>
      <c r="C5482">
        <v>6.2005999999999999E-2</v>
      </c>
      <c r="D5482">
        <f t="shared" si="85"/>
        <v>7.6429789251312205E-2</v>
      </c>
    </row>
    <row r="5483" spans="1:4" x14ac:dyDescent="0.25">
      <c r="A5483">
        <v>2.0493999999999998E-2</v>
      </c>
      <c r="B5483">
        <v>-0.13544999999999999</v>
      </c>
      <c r="C5483">
        <v>0.11495</v>
      </c>
      <c r="D5483">
        <f t="shared" si="85"/>
        <v>0.17883011221827266</v>
      </c>
    </row>
    <row r="5484" spans="1:4" x14ac:dyDescent="0.25">
      <c r="A5484">
        <v>-9.4064999999999996E-2</v>
      </c>
      <c r="B5484">
        <v>9.9252000000000007E-2</v>
      </c>
      <c r="C5484">
        <v>-5.1865000000000001E-3</v>
      </c>
      <c r="D5484">
        <f t="shared" si="85"/>
        <v>0.13684328084071209</v>
      </c>
    </row>
    <row r="5485" spans="1:4" x14ac:dyDescent="0.25">
      <c r="A5485">
        <v>2.1402000000000001E-2</v>
      </c>
      <c r="B5485">
        <v>-4.4788000000000001E-2</v>
      </c>
      <c r="C5485">
        <v>2.3387000000000002E-2</v>
      </c>
      <c r="D5485">
        <f t="shared" si="85"/>
        <v>5.4872236303981629E-2</v>
      </c>
    </row>
    <row r="5486" spans="1:4" x14ac:dyDescent="0.25">
      <c r="A5486">
        <v>-8.1908999999999992E-3</v>
      </c>
      <c r="B5486">
        <v>2.8802999999999999E-2</v>
      </c>
      <c r="C5486">
        <v>-2.0611999999999998E-2</v>
      </c>
      <c r="D5486">
        <f t="shared" si="85"/>
        <v>3.6353241888585394E-2</v>
      </c>
    </row>
    <row r="5487" spans="1:4" x14ac:dyDescent="0.25">
      <c r="A5487">
        <v>-3.2009000000000003E-2</v>
      </c>
      <c r="B5487">
        <v>9.1369000000000006E-2</v>
      </c>
      <c r="C5487">
        <v>-5.9360999999999997E-2</v>
      </c>
      <c r="D5487">
        <f t="shared" si="85"/>
        <v>0.11356319193735266</v>
      </c>
    </row>
    <row r="5488" spans="1:4" x14ac:dyDescent="0.25">
      <c r="A5488">
        <v>0.15953000000000001</v>
      </c>
      <c r="B5488">
        <v>-9.9623000000000003E-2</v>
      </c>
      <c r="C5488">
        <v>-5.9908000000000003E-2</v>
      </c>
      <c r="D5488">
        <f t="shared" si="85"/>
        <v>0.19739182225462129</v>
      </c>
    </row>
    <row r="5489" spans="1:4" x14ac:dyDescent="0.25">
      <c r="A5489">
        <v>-2.1196E-2</v>
      </c>
      <c r="B5489">
        <v>5.6809999999999999E-2</v>
      </c>
      <c r="C5489">
        <v>-3.5614E-2</v>
      </c>
      <c r="D5489">
        <f t="shared" si="85"/>
        <v>7.0320718938304369E-2</v>
      </c>
    </row>
    <row r="5490" spans="1:4" x14ac:dyDescent="0.25">
      <c r="A5490">
        <v>4.5298999999999999E-2</v>
      </c>
      <c r="B5490">
        <v>-0.13994999999999999</v>
      </c>
      <c r="C5490">
        <v>9.4648999999999997E-2</v>
      </c>
      <c r="D5490">
        <f t="shared" si="85"/>
        <v>0.17491836696585067</v>
      </c>
    </row>
    <row r="5491" spans="1:4" x14ac:dyDescent="0.25">
      <c r="A5491">
        <v>-7.0690000000000003E-2</v>
      </c>
      <c r="B5491">
        <v>4.8397999999999997E-2</v>
      </c>
      <c r="C5491">
        <v>2.2291999999999999E-2</v>
      </c>
      <c r="D5491">
        <f t="shared" si="85"/>
        <v>8.8523306354880357E-2</v>
      </c>
    </row>
    <row r="5492" spans="1:4" x14ac:dyDescent="0.25">
      <c r="A5492">
        <v>-5.1625999999999998E-2</v>
      </c>
      <c r="B5492">
        <v>2.1558000000000001E-2</v>
      </c>
      <c r="C5492">
        <v>3.0067E-2</v>
      </c>
      <c r="D5492">
        <f t="shared" si="85"/>
        <v>6.3513901856207824E-2</v>
      </c>
    </row>
    <row r="5493" spans="1:4" x14ac:dyDescent="0.25">
      <c r="A5493">
        <v>-0.22695000000000001</v>
      </c>
      <c r="B5493">
        <v>7.0321999999999996E-2</v>
      </c>
      <c r="C5493">
        <v>0.15662000000000001</v>
      </c>
      <c r="D5493">
        <f t="shared" si="85"/>
        <v>0.28457215356390725</v>
      </c>
    </row>
    <row r="5494" spans="1:4" x14ac:dyDescent="0.25">
      <c r="A5494">
        <v>0.31151000000000001</v>
      </c>
      <c r="B5494">
        <v>-8.1047999999999995E-2</v>
      </c>
      <c r="C5494">
        <v>-0.23046</v>
      </c>
      <c r="D5494">
        <f t="shared" si="85"/>
        <v>0.39587759472341955</v>
      </c>
    </row>
    <row r="5495" spans="1:4" x14ac:dyDescent="0.25">
      <c r="A5495">
        <v>5.5798E-2</v>
      </c>
      <c r="B5495">
        <v>-8.9376999999999998E-2</v>
      </c>
      <c r="C5495">
        <v>3.3578999999999998E-2</v>
      </c>
      <c r="D5495">
        <f t="shared" si="85"/>
        <v>0.1105857774490011</v>
      </c>
    </row>
    <row r="5496" spans="1:4" x14ac:dyDescent="0.25">
      <c r="A5496">
        <v>-5.6256E-2</v>
      </c>
      <c r="B5496">
        <v>1.3743999999999999E-2</v>
      </c>
      <c r="C5496">
        <v>4.2512000000000001E-2</v>
      </c>
      <c r="D5496">
        <f t="shared" si="85"/>
        <v>7.1839440532342674E-2</v>
      </c>
    </row>
    <row r="5497" spans="1:4" x14ac:dyDescent="0.25">
      <c r="A5497">
        <v>-6.6541000000000003E-2</v>
      </c>
      <c r="B5497">
        <v>0.22622</v>
      </c>
      <c r="C5497">
        <v>-0.15967999999999999</v>
      </c>
      <c r="D5497">
        <f t="shared" si="85"/>
        <v>0.28478218954316648</v>
      </c>
    </row>
    <row r="5498" spans="1:4" x14ac:dyDescent="0.25">
      <c r="A5498">
        <v>-1.3292E-3</v>
      </c>
      <c r="B5498">
        <v>5.5712999999999999E-2</v>
      </c>
      <c r="C5498">
        <v>-5.4384000000000002E-2</v>
      </c>
      <c r="D5498">
        <f t="shared" si="85"/>
        <v>7.7867352578856824E-2</v>
      </c>
    </row>
    <row r="5499" spans="1:4" x14ac:dyDescent="0.25">
      <c r="A5499">
        <v>-6.8356E-2</v>
      </c>
      <c r="B5499">
        <v>7.3937000000000003E-2</v>
      </c>
      <c r="C5499">
        <v>-5.5805999999999998E-3</v>
      </c>
      <c r="D5499">
        <f t="shared" si="85"/>
        <v>0.10084823152321512</v>
      </c>
    </row>
    <row r="5500" spans="1:4" x14ac:dyDescent="0.25">
      <c r="A5500">
        <v>-2.9151E-2</v>
      </c>
      <c r="B5500">
        <v>0.12598000000000001</v>
      </c>
      <c r="C5500">
        <v>-9.6833000000000002E-2</v>
      </c>
      <c r="D5500">
        <f t="shared" si="85"/>
        <v>0.16154680773695282</v>
      </c>
    </row>
    <row r="5501" spans="1:4" x14ac:dyDescent="0.25">
      <c r="A5501">
        <v>7.3551000000000005E-2</v>
      </c>
      <c r="B5501">
        <v>1.257E-2</v>
      </c>
      <c r="C5501">
        <v>-8.6121000000000003E-2</v>
      </c>
      <c r="D5501">
        <f t="shared" si="85"/>
        <v>0.11394990628341913</v>
      </c>
    </row>
    <row r="5502" spans="1:4" x14ac:dyDescent="0.25">
      <c r="A5502">
        <v>-0.14818000000000001</v>
      </c>
      <c r="B5502">
        <v>0.16370999999999999</v>
      </c>
      <c r="C5502">
        <v>-1.5526999999999999E-2</v>
      </c>
      <c r="D5502">
        <f t="shared" si="85"/>
        <v>0.221358000146821</v>
      </c>
    </row>
    <row r="5503" spans="1:4" x14ac:dyDescent="0.25">
      <c r="A5503">
        <v>-7.8368999999999994E-2</v>
      </c>
      <c r="B5503">
        <v>-1.1397E-3</v>
      </c>
      <c r="C5503">
        <v>7.9508999999999996E-2</v>
      </c>
      <c r="D5503">
        <f t="shared" si="85"/>
        <v>0.11164533200313391</v>
      </c>
    </row>
    <row r="5504" spans="1:4" x14ac:dyDescent="0.25">
      <c r="A5504">
        <v>1.6782999999999999E-2</v>
      </c>
      <c r="B5504">
        <v>6.1384000000000001E-2</v>
      </c>
      <c r="C5504">
        <v>-7.8165999999999999E-2</v>
      </c>
      <c r="D5504">
        <f t="shared" si="85"/>
        <v>0.10079478211197244</v>
      </c>
    </row>
    <row r="5505" spans="1:4" x14ac:dyDescent="0.25">
      <c r="A5505">
        <v>-3.8829000000000002E-2</v>
      </c>
      <c r="B5505">
        <v>-2.5617999999999998E-2</v>
      </c>
      <c r="C5505">
        <v>6.4448000000000005E-2</v>
      </c>
      <c r="D5505">
        <f t="shared" si="85"/>
        <v>7.9482814928763065E-2</v>
      </c>
    </row>
    <row r="5506" spans="1:4" x14ac:dyDescent="0.25">
      <c r="A5506">
        <v>-2.1974E-3</v>
      </c>
      <c r="B5506">
        <v>2.6523000000000001E-2</v>
      </c>
      <c r="C5506">
        <v>-2.4324999999999999E-2</v>
      </c>
      <c r="D5506">
        <f t="shared" si="85"/>
        <v>3.6055564352260525E-2</v>
      </c>
    </row>
    <row r="5507" spans="1:4" x14ac:dyDescent="0.25">
      <c r="A5507">
        <v>-3.0778E-2</v>
      </c>
      <c r="B5507">
        <v>0.15245</v>
      </c>
      <c r="C5507">
        <v>-0.12167</v>
      </c>
      <c r="D5507">
        <f t="shared" ref="D5507:D5570" si="86">SQRT(A5507^2+B5507^2+C5507^2)</f>
        <v>0.19746360850546613</v>
      </c>
    </row>
    <row r="5508" spans="1:4" x14ac:dyDescent="0.25">
      <c r="A5508">
        <v>-2.3249E-3</v>
      </c>
      <c r="B5508">
        <v>0.12967999999999999</v>
      </c>
      <c r="C5508">
        <v>-0.12734999999999999</v>
      </c>
      <c r="D5508">
        <f t="shared" si="86"/>
        <v>0.18176999218795711</v>
      </c>
    </row>
    <row r="5509" spans="1:4" x14ac:dyDescent="0.25">
      <c r="A5509">
        <v>-0.17022999999999999</v>
      </c>
      <c r="B5509">
        <v>4.4227000000000002E-2</v>
      </c>
      <c r="C5509">
        <v>0.126</v>
      </c>
      <c r="D5509">
        <f t="shared" si="86"/>
        <v>0.21635683587305485</v>
      </c>
    </row>
    <row r="5510" spans="1:4" x14ac:dyDescent="0.25">
      <c r="A5510">
        <v>-0.14133000000000001</v>
      </c>
      <c r="B5510">
        <v>-4.4949999999999997E-2</v>
      </c>
      <c r="C5510">
        <v>0.18628</v>
      </c>
      <c r="D5510">
        <f t="shared" si="86"/>
        <v>0.23810692934058009</v>
      </c>
    </row>
    <row r="5511" spans="1:4" x14ac:dyDescent="0.25">
      <c r="A5511">
        <v>-4.2930000000000003E-2</v>
      </c>
      <c r="B5511">
        <v>1.9436999999999999E-2</v>
      </c>
      <c r="C5511">
        <v>2.3493E-2</v>
      </c>
      <c r="D5511">
        <f t="shared" si="86"/>
        <v>5.2656461312929115E-2</v>
      </c>
    </row>
    <row r="5512" spans="1:4" x14ac:dyDescent="0.25">
      <c r="A5512">
        <v>-3.1237999999999998E-2</v>
      </c>
      <c r="B5512">
        <v>-4.4196000000000001E-3</v>
      </c>
      <c r="C5512">
        <v>3.5657000000000001E-2</v>
      </c>
      <c r="D5512">
        <f t="shared" si="86"/>
        <v>4.761057820652885E-2</v>
      </c>
    </row>
    <row r="5513" spans="1:4" x14ac:dyDescent="0.25">
      <c r="A5513">
        <v>8.7372000000000005E-2</v>
      </c>
      <c r="B5513">
        <v>-0.13317999999999999</v>
      </c>
      <c r="C5513">
        <v>4.5809999999999997E-2</v>
      </c>
      <c r="D5513">
        <f t="shared" si="86"/>
        <v>0.16573875492473086</v>
      </c>
    </row>
    <row r="5514" spans="1:4" x14ac:dyDescent="0.25">
      <c r="A5514">
        <v>-6.4478999999999995E-2</v>
      </c>
      <c r="B5514">
        <v>4.4103000000000003E-2</v>
      </c>
      <c r="C5514">
        <v>2.0375999999999998E-2</v>
      </c>
      <c r="D5514">
        <f t="shared" si="86"/>
        <v>8.0732876983295968E-2</v>
      </c>
    </row>
    <row r="5515" spans="1:4" x14ac:dyDescent="0.25">
      <c r="A5515">
        <v>-4.6358000000000003E-2</v>
      </c>
      <c r="B5515">
        <v>4.027E-2</v>
      </c>
      <c r="C5515">
        <v>6.0876000000000003E-3</v>
      </c>
      <c r="D5515">
        <f t="shared" si="86"/>
        <v>6.1707341036217077E-2</v>
      </c>
    </row>
    <row r="5516" spans="1:4" x14ac:dyDescent="0.25">
      <c r="A5516">
        <v>1.7950000000000001E-2</v>
      </c>
      <c r="B5516">
        <v>5.4329000000000002E-2</v>
      </c>
      <c r="C5516">
        <v>-7.2278999999999996E-2</v>
      </c>
      <c r="D5516">
        <f t="shared" si="86"/>
        <v>9.2185121261513778E-2</v>
      </c>
    </row>
    <row r="5517" spans="1:4" x14ac:dyDescent="0.25">
      <c r="A5517">
        <v>-5.3893000000000003E-2</v>
      </c>
      <c r="B5517">
        <v>-6.5033999999999995E-2</v>
      </c>
      <c r="C5517">
        <v>0.11892999999999999</v>
      </c>
      <c r="D5517">
        <f t="shared" si="86"/>
        <v>0.14587056421704825</v>
      </c>
    </row>
    <row r="5518" spans="1:4" x14ac:dyDescent="0.25">
      <c r="A5518">
        <v>3.0859000000000001E-2</v>
      </c>
      <c r="B5518">
        <v>-6.6363000000000005E-2</v>
      </c>
      <c r="C5518">
        <v>3.5503E-2</v>
      </c>
      <c r="D5518">
        <f t="shared" si="86"/>
        <v>8.1343645474001233E-2</v>
      </c>
    </row>
    <row r="5519" spans="1:4" x14ac:dyDescent="0.25">
      <c r="A5519">
        <v>0.26639000000000002</v>
      </c>
      <c r="B5519">
        <v>-0.31446000000000002</v>
      </c>
      <c r="C5519">
        <v>4.8063000000000002E-2</v>
      </c>
      <c r="D5519">
        <f t="shared" si="86"/>
        <v>0.41492020397782514</v>
      </c>
    </row>
    <row r="5520" spans="1:4" x14ac:dyDescent="0.25">
      <c r="A5520">
        <v>-5.2450999999999998E-2</v>
      </c>
      <c r="B5520">
        <v>0.13714000000000001</v>
      </c>
      <c r="C5520">
        <v>-8.4686999999999998E-2</v>
      </c>
      <c r="D5520">
        <f t="shared" si="86"/>
        <v>0.16950036864266699</v>
      </c>
    </row>
    <row r="5521" spans="1:4" x14ac:dyDescent="0.25">
      <c r="A5521">
        <v>4.8676999999999998E-2</v>
      </c>
      <c r="B5521">
        <v>-2.2776000000000001E-2</v>
      </c>
      <c r="C5521">
        <v>-2.5899999999999999E-2</v>
      </c>
      <c r="D5521">
        <f t="shared" si="86"/>
        <v>5.965740947275535E-2</v>
      </c>
    </row>
    <row r="5522" spans="1:4" x14ac:dyDescent="0.25">
      <c r="A5522">
        <v>-7.4575000000000002E-2</v>
      </c>
      <c r="B5522">
        <v>0.20208000000000001</v>
      </c>
      <c r="C5522">
        <v>-0.12751000000000001</v>
      </c>
      <c r="D5522">
        <f t="shared" si="86"/>
        <v>0.25031291841413222</v>
      </c>
    </row>
    <row r="5523" spans="1:4" x14ac:dyDescent="0.25">
      <c r="A5523">
        <v>-3.6164000000000002E-2</v>
      </c>
      <c r="B5523">
        <v>5.7748000000000001E-2</v>
      </c>
      <c r="C5523">
        <v>-2.1583999999999999E-2</v>
      </c>
      <c r="D5523">
        <f t="shared" si="86"/>
        <v>7.1474019447628656E-2</v>
      </c>
    </row>
    <row r="5524" spans="1:4" x14ac:dyDescent="0.25">
      <c r="A5524">
        <v>9.1650999999999996E-2</v>
      </c>
      <c r="B5524">
        <v>-2.3296999999999998E-2</v>
      </c>
      <c r="C5524">
        <v>-6.8353999999999998E-2</v>
      </c>
      <c r="D5524">
        <f t="shared" si="86"/>
        <v>0.11668301215686883</v>
      </c>
    </row>
    <row r="5525" spans="1:4" x14ac:dyDescent="0.25">
      <c r="A5525">
        <v>5.8278999999999997E-2</v>
      </c>
      <c r="B5525">
        <v>8.6113999999999996E-2</v>
      </c>
      <c r="C5525">
        <v>-0.14438999999999999</v>
      </c>
      <c r="D5525">
        <f t="shared" si="86"/>
        <v>0.17793407469340997</v>
      </c>
    </row>
    <row r="5526" spans="1:4" x14ac:dyDescent="0.25">
      <c r="A5526">
        <v>-0.10509</v>
      </c>
      <c r="B5526">
        <v>6.8246000000000001E-2</v>
      </c>
      <c r="C5526">
        <v>3.6846999999999998E-2</v>
      </c>
      <c r="D5526">
        <f t="shared" si="86"/>
        <v>0.1306105892529392</v>
      </c>
    </row>
    <row r="5527" spans="1:4" x14ac:dyDescent="0.25">
      <c r="A5527">
        <v>6.2574000000000005E-2</v>
      </c>
      <c r="B5527">
        <v>-7.1050000000000002E-2</v>
      </c>
      <c r="C5527">
        <v>8.4761999999999997E-3</v>
      </c>
      <c r="D5527">
        <f t="shared" si="86"/>
        <v>9.5055004825837563E-2</v>
      </c>
    </row>
    <row r="5528" spans="1:4" x14ac:dyDescent="0.25">
      <c r="A5528">
        <v>7.7716999999999994E-2</v>
      </c>
      <c r="B5528">
        <v>-7.3575000000000002E-2</v>
      </c>
      <c r="C5528">
        <v>-4.1421000000000001E-3</v>
      </c>
      <c r="D5528">
        <f t="shared" si="86"/>
        <v>0.10709981188783667</v>
      </c>
    </row>
    <row r="5529" spans="1:4" x14ac:dyDescent="0.25">
      <c r="A5529">
        <v>0.23907</v>
      </c>
      <c r="B5529">
        <v>-0.25162000000000001</v>
      </c>
      <c r="C5529">
        <v>1.2553E-2</v>
      </c>
      <c r="D5529">
        <f t="shared" si="86"/>
        <v>0.34731062049554429</v>
      </c>
    </row>
    <row r="5530" spans="1:4" x14ac:dyDescent="0.25">
      <c r="A5530">
        <v>6.5355999999999999E-3</v>
      </c>
      <c r="B5530">
        <v>6.3957E-2</v>
      </c>
      <c r="C5530">
        <v>-7.0491999999999999E-2</v>
      </c>
      <c r="D5530">
        <f t="shared" si="86"/>
        <v>9.5406152738489555E-2</v>
      </c>
    </row>
    <row r="5531" spans="1:4" x14ac:dyDescent="0.25">
      <c r="A5531">
        <v>1.1985000000000001E-2</v>
      </c>
      <c r="B5531">
        <v>6.7623E-4</v>
      </c>
      <c r="C5531">
        <v>-1.2662E-2</v>
      </c>
      <c r="D5531">
        <f t="shared" si="86"/>
        <v>1.7447743579411638E-2</v>
      </c>
    </row>
    <row r="5532" spans="1:4" x14ac:dyDescent="0.25">
      <c r="A5532">
        <v>3.9601999999999998E-2</v>
      </c>
      <c r="B5532">
        <v>-0.21486</v>
      </c>
      <c r="C5532">
        <v>0.17526</v>
      </c>
      <c r="D5532">
        <f t="shared" si="86"/>
        <v>0.28008785336747466</v>
      </c>
    </row>
    <row r="5533" spans="1:4" x14ac:dyDescent="0.25">
      <c r="A5533">
        <v>-9.4116000000000005E-2</v>
      </c>
      <c r="B5533">
        <v>-5.8869999999999999E-2</v>
      </c>
      <c r="C5533">
        <v>0.15298999999999999</v>
      </c>
      <c r="D5533">
        <f t="shared" si="86"/>
        <v>0.18902232263941737</v>
      </c>
    </row>
    <row r="5534" spans="1:4" x14ac:dyDescent="0.25">
      <c r="A5534">
        <v>6.2010999999999997E-2</v>
      </c>
      <c r="B5534">
        <v>-4.1151E-2</v>
      </c>
      <c r="C5534">
        <v>-2.086E-2</v>
      </c>
      <c r="D5534">
        <f t="shared" si="86"/>
        <v>7.729106366197841E-2</v>
      </c>
    </row>
    <row r="5535" spans="1:4" x14ac:dyDescent="0.25">
      <c r="A5535">
        <v>0.14135</v>
      </c>
      <c r="B5535">
        <v>-0.11061</v>
      </c>
      <c r="C5535">
        <v>-3.0742999999999999E-2</v>
      </c>
      <c r="D5535">
        <f t="shared" si="86"/>
        <v>0.1820975745280535</v>
      </c>
    </row>
    <row r="5536" spans="1:4" x14ac:dyDescent="0.25">
      <c r="A5536">
        <v>-0.28521999999999997</v>
      </c>
      <c r="B5536">
        <v>-9.0687000000000007E-3</v>
      </c>
      <c r="C5536">
        <v>0.29429</v>
      </c>
      <c r="D5536">
        <f t="shared" si="86"/>
        <v>0.40992596138777299</v>
      </c>
    </row>
    <row r="5537" spans="1:4" x14ac:dyDescent="0.25">
      <c r="A5537">
        <v>0.10808</v>
      </c>
      <c r="B5537">
        <v>-4.9797000000000001E-2</v>
      </c>
      <c r="C5537">
        <v>-5.8279999999999998E-2</v>
      </c>
      <c r="D5537">
        <f t="shared" si="86"/>
        <v>0.13250504144748607</v>
      </c>
    </row>
    <row r="5538" spans="1:4" x14ac:dyDescent="0.25">
      <c r="A5538">
        <v>1.1505E-3</v>
      </c>
      <c r="B5538">
        <v>-6.7455000000000001E-2</v>
      </c>
      <c r="C5538">
        <v>6.6304000000000002E-2</v>
      </c>
      <c r="D5538">
        <f t="shared" si="86"/>
        <v>9.4592394468318644E-2</v>
      </c>
    </row>
    <row r="5539" spans="1:4" x14ac:dyDescent="0.25">
      <c r="A5539">
        <v>-1.5559999999999999E-2</v>
      </c>
      <c r="B5539">
        <v>2.8830999999999999E-2</v>
      </c>
      <c r="C5539">
        <v>-1.3270000000000001E-2</v>
      </c>
      <c r="D5539">
        <f t="shared" si="86"/>
        <v>3.5347320421780203E-2</v>
      </c>
    </row>
    <row r="5540" spans="1:4" x14ac:dyDescent="0.25">
      <c r="A5540">
        <v>4.7856999999999997E-2</v>
      </c>
      <c r="B5540">
        <v>4.3567000000000002E-2</v>
      </c>
      <c r="C5540">
        <v>-9.1424000000000005E-2</v>
      </c>
      <c r="D5540">
        <f t="shared" si="86"/>
        <v>0.11201215877751844</v>
      </c>
    </row>
    <row r="5541" spans="1:4" x14ac:dyDescent="0.25">
      <c r="A5541">
        <v>-1.2439E-2</v>
      </c>
      <c r="B5541">
        <v>0.18232999999999999</v>
      </c>
      <c r="C5541">
        <v>-0.16989000000000001</v>
      </c>
      <c r="D5541">
        <f t="shared" si="86"/>
        <v>0.24952268378045311</v>
      </c>
    </row>
    <row r="5542" spans="1:4" x14ac:dyDescent="0.25">
      <c r="A5542">
        <v>-8.4381999999999999E-2</v>
      </c>
      <c r="B5542">
        <v>5.4247999999999998E-2</v>
      </c>
      <c r="C5542">
        <v>3.0134000000000001E-2</v>
      </c>
      <c r="D5542">
        <f t="shared" si="86"/>
        <v>0.10474361739027348</v>
      </c>
    </row>
    <row r="5543" spans="1:4" x14ac:dyDescent="0.25">
      <c r="A5543">
        <v>0.14421</v>
      </c>
      <c r="B5543">
        <v>-0.17222000000000001</v>
      </c>
      <c r="C5543">
        <v>2.8015999999999999E-2</v>
      </c>
      <c r="D5543">
        <f t="shared" si="86"/>
        <v>0.22636507848164214</v>
      </c>
    </row>
    <row r="5544" spans="1:4" x14ac:dyDescent="0.25">
      <c r="A5544">
        <v>0.12027</v>
      </c>
      <c r="B5544">
        <v>-0.12286999999999999</v>
      </c>
      <c r="C5544">
        <v>2.5948999999999998E-3</v>
      </c>
      <c r="D5544">
        <f t="shared" si="86"/>
        <v>0.1719553526529779</v>
      </c>
    </row>
    <row r="5545" spans="1:4" x14ac:dyDescent="0.25">
      <c r="A5545">
        <v>5.3962000000000003E-2</v>
      </c>
      <c r="B5545">
        <v>1.3485999999999999E-3</v>
      </c>
      <c r="C5545">
        <v>-5.5309999999999998E-2</v>
      </c>
      <c r="D5545">
        <f t="shared" si="86"/>
        <v>7.7284618559969612E-2</v>
      </c>
    </row>
    <row r="5546" spans="1:4" x14ac:dyDescent="0.25">
      <c r="A5546">
        <v>0.12152</v>
      </c>
      <c r="B5546">
        <v>-7.7715000000000006E-2</v>
      </c>
      <c r="C5546">
        <v>-4.3805999999999998E-2</v>
      </c>
      <c r="D5546">
        <f t="shared" si="86"/>
        <v>0.15075044696782827</v>
      </c>
    </row>
    <row r="5547" spans="1:4" x14ac:dyDescent="0.25">
      <c r="A5547">
        <v>0.1125</v>
      </c>
      <c r="B5547">
        <v>-4.6683000000000002E-2</v>
      </c>
      <c r="C5547">
        <v>-6.5816E-2</v>
      </c>
      <c r="D5547">
        <f t="shared" si="86"/>
        <v>0.13844601238388921</v>
      </c>
    </row>
    <row r="5548" spans="1:4" x14ac:dyDescent="0.25">
      <c r="A5548">
        <v>-4.0300999999999997E-2</v>
      </c>
      <c r="B5548">
        <v>0.13109000000000001</v>
      </c>
      <c r="C5548">
        <v>-9.0788999999999995E-2</v>
      </c>
      <c r="D5548">
        <f t="shared" si="86"/>
        <v>0.16447310181911207</v>
      </c>
    </row>
    <row r="5549" spans="1:4" x14ac:dyDescent="0.25">
      <c r="A5549">
        <v>2.3296999999999998E-2</v>
      </c>
      <c r="B5549">
        <v>9.4869999999999996E-2</v>
      </c>
      <c r="C5549">
        <v>-0.11817</v>
      </c>
      <c r="D5549">
        <f t="shared" si="86"/>
        <v>0.15332063138729896</v>
      </c>
    </row>
    <row r="5550" spans="1:4" x14ac:dyDescent="0.25">
      <c r="A5550">
        <v>2.6164999999999999E-3</v>
      </c>
      <c r="B5550">
        <v>3.6352000000000002E-2</v>
      </c>
      <c r="C5550">
        <v>-3.8968999999999997E-2</v>
      </c>
      <c r="D5550">
        <f t="shared" si="86"/>
        <v>5.335632049954344E-2</v>
      </c>
    </row>
    <row r="5551" spans="1:4" x14ac:dyDescent="0.25">
      <c r="A5551">
        <v>0.28716999999999998</v>
      </c>
      <c r="B5551">
        <v>-0.13849</v>
      </c>
      <c r="C5551">
        <v>-0.14868000000000001</v>
      </c>
      <c r="D5551">
        <f t="shared" si="86"/>
        <v>0.35178378501573948</v>
      </c>
    </row>
    <row r="5552" spans="1:4" x14ac:dyDescent="0.25">
      <c r="A5552">
        <v>-4.9589000000000001E-2</v>
      </c>
      <c r="B5552">
        <v>1.5521999999999999E-2</v>
      </c>
      <c r="C5552">
        <v>3.4068000000000001E-2</v>
      </c>
      <c r="D5552">
        <f t="shared" si="86"/>
        <v>6.213396839893618E-2</v>
      </c>
    </row>
    <row r="5553" spans="1:4" x14ac:dyDescent="0.25">
      <c r="A5553">
        <v>-0.16653000000000001</v>
      </c>
      <c r="B5553">
        <v>7.2767999999999999E-2</v>
      </c>
      <c r="C5553">
        <v>9.3762999999999999E-2</v>
      </c>
      <c r="D5553">
        <f t="shared" si="86"/>
        <v>0.20449675521386643</v>
      </c>
    </row>
    <row r="5554" spans="1:4" x14ac:dyDescent="0.25">
      <c r="A5554">
        <v>-7.5423000000000004E-2</v>
      </c>
      <c r="B5554">
        <v>4.6358000000000003E-2</v>
      </c>
      <c r="C5554">
        <v>2.9065000000000001E-2</v>
      </c>
      <c r="D5554">
        <f t="shared" si="86"/>
        <v>9.3179758091551199E-2</v>
      </c>
    </row>
    <row r="5555" spans="1:4" x14ac:dyDescent="0.25">
      <c r="A5555">
        <v>-1.5519E-2</v>
      </c>
      <c r="B5555">
        <v>3.4978000000000002E-2</v>
      </c>
      <c r="C5555">
        <v>-1.9459000000000001E-2</v>
      </c>
      <c r="D5555">
        <f t="shared" si="86"/>
        <v>4.2929622942672115E-2</v>
      </c>
    </row>
    <row r="5556" spans="1:4" x14ac:dyDescent="0.25">
      <c r="A5556">
        <v>0.34955000000000003</v>
      </c>
      <c r="B5556">
        <v>8.1863999999999999E-3</v>
      </c>
      <c r="C5556">
        <v>-0.35774</v>
      </c>
      <c r="D5556">
        <f t="shared" si="86"/>
        <v>0.50023007431077149</v>
      </c>
    </row>
    <row r="5557" spans="1:4" x14ac:dyDescent="0.25">
      <c r="A5557">
        <v>-0.10703</v>
      </c>
      <c r="B5557">
        <v>-8.8093000000000008E-3</v>
      </c>
      <c r="C5557">
        <v>0.11584</v>
      </c>
      <c r="D5557">
        <f t="shared" si="86"/>
        <v>0.1579618000229486</v>
      </c>
    </row>
    <row r="5558" spans="1:4" x14ac:dyDescent="0.25">
      <c r="A5558">
        <v>-6.5198999999999993E-2</v>
      </c>
      <c r="B5558">
        <v>0.10124</v>
      </c>
      <c r="C5558">
        <v>-3.6040999999999997E-2</v>
      </c>
      <c r="D5558">
        <f t="shared" si="86"/>
        <v>0.12569566771372831</v>
      </c>
    </row>
    <row r="5559" spans="1:4" x14ac:dyDescent="0.25">
      <c r="A5559">
        <v>-6.6111000000000003E-2</v>
      </c>
      <c r="B5559">
        <v>2.5833999999999999E-2</v>
      </c>
      <c r="C5559">
        <v>4.0277E-2</v>
      </c>
      <c r="D5559">
        <f t="shared" si="86"/>
        <v>8.1610640274415197E-2</v>
      </c>
    </row>
    <row r="5560" spans="1:4" x14ac:dyDescent="0.25">
      <c r="A5560">
        <v>-6.8005999999999997E-2</v>
      </c>
      <c r="B5560">
        <v>-6.9143999999999997E-2</v>
      </c>
      <c r="C5560">
        <v>0.13714999999999999</v>
      </c>
      <c r="D5560">
        <f t="shared" si="86"/>
        <v>0.16797568655016712</v>
      </c>
    </row>
    <row r="5561" spans="1:4" x14ac:dyDescent="0.25">
      <c r="A5561">
        <v>1.0448000000000001E-2</v>
      </c>
      <c r="B5561">
        <v>-4.4707999999999998E-2</v>
      </c>
      <c r="C5561">
        <v>3.4259999999999999E-2</v>
      </c>
      <c r="D5561">
        <f t="shared" si="86"/>
        <v>5.7286242397280689E-2</v>
      </c>
    </row>
    <row r="5562" spans="1:4" x14ac:dyDescent="0.25">
      <c r="A5562">
        <v>-7.7483999999999997E-2</v>
      </c>
      <c r="B5562">
        <v>0.14235</v>
      </c>
      <c r="C5562">
        <v>-6.4863000000000004E-2</v>
      </c>
      <c r="D5562">
        <f t="shared" si="86"/>
        <v>0.1745694747801001</v>
      </c>
    </row>
    <row r="5563" spans="1:4" x14ac:dyDescent="0.25">
      <c r="A5563">
        <v>2.3522E-3</v>
      </c>
      <c r="B5563">
        <v>-2.2328000000000001E-2</v>
      </c>
      <c r="C5563">
        <v>1.9976000000000001E-2</v>
      </c>
      <c r="D5563">
        <f t="shared" si="86"/>
        <v>3.0051838626613182E-2</v>
      </c>
    </row>
    <row r="5564" spans="1:4" x14ac:dyDescent="0.25">
      <c r="A5564">
        <v>0.17221</v>
      </c>
      <c r="B5564">
        <v>-0.10202</v>
      </c>
      <c r="C5564">
        <v>-7.0196999999999996E-2</v>
      </c>
      <c r="D5564">
        <f t="shared" si="86"/>
        <v>0.21211313799244025</v>
      </c>
    </row>
    <row r="5565" spans="1:4" x14ac:dyDescent="0.25">
      <c r="A5565">
        <v>9.0215000000000004E-2</v>
      </c>
      <c r="B5565">
        <v>-2.4655E-2</v>
      </c>
      <c r="C5565">
        <v>-6.5560999999999994E-2</v>
      </c>
      <c r="D5565">
        <f t="shared" si="86"/>
        <v>0.11421409707649928</v>
      </c>
    </row>
    <row r="5566" spans="1:4" x14ac:dyDescent="0.25">
      <c r="A5566">
        <v>2.5138000000000001E-2</v>
      </c>
      <c r="B5566">
        <v>1.3868E-2</v>
      </c>
      <c r="C5566">
        <v>-3.9005999999999999E-2</v>
      </c>
      <c r="D5566">
        <f t="shared" si="86"/>
        <v>4.8432514946056639E-2</v>
      </c>
    </row>
    <row r="5567" spans="1:4" x14ac:dyDescent="0.25">
      <c r="A5567">
        <v>-9.5597000000000008E-3</v>
      </c>
      <c r="B5567">
        <v>-9.7056000000000003E-2</v>
      </c>
      <c r="C5567">
        <v>0.10662000000000001</v>
      </c>
      <c r="D5567">
        <f t="shared" si="86"/>
        <v>0.14449594942450811</v>
      </c>
    </row>
    <row r="5568" spans="1:4" x14ac:dyDescent="0.25">
      <c r="A5568">
        <v>-1.2167000000000001E-2</v>
      </c>
      <c r="B5568">
        <v>3.3223000000000003E-2</v>
      </c>
      <c r="C5568">
        <v>-2.1055999999999998E-2</v>
      </c>
      <c r="D5568">
        <f t="shared" si="86"/>
        <v>4.1172305667766536E-2</v>
      </c>
    </row>
    <row r="5569" spans="1:4" x14ac:dyDescent="0.25">
      <c r="A5569">
        <v>0.11038000000000001</v>
      </c>
      <c r="B5569">
        <v>-7.7212000000000003E-2</v>
      </c>
      <c r="C5569">
        <v>-3.3170999999999999E-2</v>
      </c>
      <c r="D5569">
        <f t="shared" si="86"/>
        <v>0.13872906178951835</v>
      </c>
    </row>
    <row r="5570" spans="1:4" x14ac:dyDescent="0.25">
      <c r="A5570">
        <v>0.10176</v>
      </c>
      <c r="B5570">
        <v>-4.5178999999999997E-2</v>
      </c>
      <c r="C5570">
        <v>-5.6578000000000003E-2</v>
      </c>
      <c r="D5570">
        <f t="shared" si="86"/>
        <v>0.12488918978438446</v>
      </c>
    </row>
    <row r="5571" spans="1:4" x14ac:dyDescent="0.25">
      <c r="A5571">
        <v>-9.8145999999999997E-2</v>
      </c>
      <c r="B5571">
        <v>1.2999000000000001E-3</v>
      </c>
      <c r="C5571">
        <v>9.6846000000000002E-2</v>
      </c>
      <c r="D5571">
        <f t="shared" ref="D5571:D5634" si="87">SQRT(A5571^2+B5571^2+C5571^2)</f>
        <v>0.13788935699324295</v>
      </c>
    </row>
    <row r="5572" spans="1:4" x14ac:dyDescent="0.25">
      <c r="A5572">
        <v>6.6413E-2</v>
      </c>
      <c r="B5572">
        <v>-6.2074999999999998E-2</v>
      </c>
      <c r="C5572">
        <v>-4.3376999999999999E-3</v>
      </c>
      <c r="D5572">
        <f t="shared" si="87"/>
        <v>9.1009932618863087E-2</v>
      </c>
    </row>
    <row r="5573" spans="1:4" x14ac:dyDescent="0.25">
      <c r="A5573">
        <v>-0.17798</v>
      </c>
      <c r="B5573">
        <v>6.6286999999999999E-2</v>
      </c>
      <c r="C5573">
        <v>0.11169</v>
      </c>
      <c r="D5573">
        <f t="shared" si="87"/>
        <v>0.22033044017792913</v>
      </c>
    </row>
    <row r="5574" spans="1:4" x14ac:dyDescent="0.25">
      <c r="A5574">
        <v>-2.6460999999999998E-2</v>
      </c>
      <c r="B5574">
        <v>0.10229000000000001</v>
      </c>
      <c r="C5574">
        <v>-7.5827000000000006E-2</v>
      </c>
      <c r="D5574">
        <f t="shared" si="87"/>
        <v>0.130050615338798</v>
      </c>
    </row>
    <row r="5575" spans="1:4" x14ac:dyDescent="0.25">
      <c r="A5575">
        <v>-6.8804000000000004E-2</v>
      </c>
      <c r="B5575">
        <v>3.0158000000000001E-2</v>
      </c>
      <c r="C5575">
        <v>3.8646E-2</v>
      </c>
      <c r="D5575">
        <f t="shared" si="87"/>
        <v>8.4480818509292399E-2</v>
      </c>
    </row>
    <row r="5576" spans="1:4" x14ac:dyDescent="0.25">
      <c r="A5576">
        <v>8.4038000000000002E-2</v>
      </c>
      <c r="B5576">
        <v>-4.0460999999999997E-2</v>
      </c>
      <c r="C5576">
        <v>-4.3576999999999998E-2</v>
      </c>
      <c r="D5576">
        <f t="shared" si="87"/>
        <v>0.10294869058905023</v>
      </c>
    </row>
    <row r="5577" spans="1:4" x14ac:dyDescent="0.25">
      <c r="A5577">
        <v>-1.9001000000000001E-2</v>
      </c>
      <c r="B5577">
        <v>-9.9249000000000004E-3</v>
      </c>
      <c r="C5577">
        <v>2.8926E-2</v>
      </c>
      <c r="D5577">
        <f t="shared" si="87"/>
        <v>3.6003543117448869E-2</v>
      </c>
    </row>
    <row r="5578" spans="1:4" x14ac:dyDescent="0.25">
      <c r="A5578">
        <v>-3.9919000000000003E-2</v>
      </c>
      <c r="B5578">
        <v>2.8008000000000002E-2</v>
      </c>
      <c r="C5578">
        <v>1.1911E-2</v>
      </c>
      <c r="D5578">
        <f t="shared" si="87"/>
        <v>5.0198073130350331E-2</v>
      </c>
    </row>
    <row r="5579" spans="1:4" x14ac:dyDescent="0.25">
      <c r="A5579">
        <v>3.1870000000000002E-2</v>
      </c>
      <c r="B5579">
        <v>-3.6956000000000003E-2</v>
      </c>
      <c r="C5579">
        <v>5.0863999999999996E-3</v>
      </c>
      <c r="D5579">
        <f t="shared" si="87"/>
        <v>4.9064389336462753E-2</v>
      </c>
    </row>
    <row r="5580" spans="1:4" x14ac:dyDescent="0.25">
      <c r="A5580">
        <v>4.8748E-2</v>
      </c>
      <c r="B5580">
        <v>5.1111000000000004E-3</v>
      </c>
      <c r="C5580">
        <v>-5.3858999999999997E-2</v>
      </c>
      <c r="D5580">
        <f t="shared" si="87"/>
        <v>7.2823641272666398E-2</v>
      </c>
    </row>
    <row r="5581" spans="1:4" x14ac:dyDescent="0.25">
      <c r="A5581">
        <v>-2.8133999999999999E-2</v>
      </c>
      <c r="B5581">
        <v>-3.0397000000000002E-3</v>
      </c>
      <c r="C5581">
        <v>3.1174E-2</v>
      </c>
      <c r="D5581">
        <f t="shared" si="87"/>
        <v>4.2102019050040816E-2</v>
      </c>
    </row>
    <row r="5582" spans="1:4" x14ac:dyDescent="0.25">
      <c r="A5582">
        <v>-8.3327999999999999E-2</v>
      </c>
      <c r="B5582">
        <v>8.9598999999999998E-2</v>
      </c>
      <c r="C5582">
        <v>-6.2705E-3</v>
      </c>
      <c r="D5582">
        <f t="shared" si="87"/>
        <v>0.1225187967425815</v>
      </c>
    </row>
    <row r="5583" spans="1:4" x14ac:dyDescent="0.25">
      <c r="A5583">
        <v>5.4293000000000001E-2</v>
      </c>
      <c r="B5583">
        <v>-7.4121000000000006E-2</v>
      </c>
      <c r="C5583">
        <v>1.9827999999999998E-2</v>
      </c>
      <c r="D5583">
        <f t="shared" si="87"/>
        <v>9.3993627837210325E-2</v>
      </c>
    </row>
    <row r="5584" spans="1:4" x14ac:dyDescent="0.25">
      <c r="A5584">
        <v>0.17207</v>
      </c>
      <c r="B5584">
        <v>-0.14565</v>
      </c>
      <c r="C5584">
        <v>-2.6412999999999999E-2</v>
      </c>
      <c r="D5584">
        <f t="shared" si="87"/>
        <v>0.22697941309510869</v>
      </c>
    </row>
    <row r="5585" spans="1:4" x14ac:dyDescent="0.25">
      <c r="A5585">
        <v>7.6902999999999997E-3</v>
      </c>
      <c r="B5585">
        <v>-3.5809000000000001E-2</v>
      </c>
      <c r="C5585">
        <v>2.8118000000000001E-2</v>
      </c>
      <c r="D5585">
        <f t="shared" si="87"/>
        <v>4.6174095758227902E-2</v>
      </c>
    </row>
    <row r="5586" spans="1:4" x14ac:dyDescent="0.25">
      <c r="A5586">
        <v>-4.8883000000000003E-2</v>
      </c>
      <c r="B5586">
        <v>0.10238999999999999</v>
      </c>
      <c r="C5586">
        <v>-5.3506999999999999E-2</v>
      </c>
      <c r="D5586">
        <f t="shared" si="87"/>
        <v>0.12544424593419978</v>
      </c>
    </row>
    <row r="5587" spans="1:4" x14ac:dyDescent="0.25">
      <c r="A5587">
        <v>0.11484999999999999</v>
      </c>
      <c r="B5587">
        <v>-6.8959000000000006E-2</v>
      </c>
      <c r="C5587">
        <v>-4.5892000000000002E-2</v>
      </c>
      <c r="D5587">
        <f t="shared" si="87"/>
        <v>0.14160487931211976</v>
      </c>
    </row>
    <row r="5588" spans="1:4" x14ac:dyDescent="0.25">
      <c r="A5588">
        <v>-0.11129</v>
      </c>
      <c r="B5588">
        <v>0.29897000000000001</v>
      </c>
      <c r="C5588">
        <v>-0.18767</v>
      </c>
      <c r="D5588">
        <f t="shared" si="87"/>
        <v>0.37011964808693959</v>
      </c>
    </row>
    <row r="5589" spans="1:4" x14ac:dyDescent="0.25">
      <c r="A5589">
        <v>-7.3685E-2</v>
      </c>
      <c r="B5589">
        <v>7.7365000000000003E-2</v>
      </c>
      <c r="C5589">
        <v>-3.6803000000000001E-3</v>
      </c>
      <c r="D5589">
        <f t="shared" si="87"/>
        <v>0.10690354090529462</v>
      </c>
    </row>
    <row r="5590" spans="1:4" x14ac:dyDescent="0.25">
      <c r="A5590">
        <v>5.9329999999999999E-3</v>
      </c>
      <c r="B5590">
        <v>0.15362999999999999</v>
      </c>
      <c r="C5590">
        <v>-0.15956999999999999</v>
      </c>
      <c r="D5590">
        <f t="shared" si="87"/>
        <v>0.22158511296790676</v>
      </c>
    </row>
    <row r="5591" spans="1:4" x14ac:dyDescent="0.25">
      <c r="A5591">
        <v>9.7939999999999999E-2</v>
      </c>
      <c r="B5591">
        <v>-0.17635000000000001</v>
      </c>
      <c r="C5591">
        <v>7.8411999999999996E-2</v>
      </c>
      <c r="D5591">
        <f t="shared" si="87"/>
        <v>0.21642552493640854</v>
      </c>
    </row>
    <row r="5592" spans="1:4" x14ac:dyDescent="0.25">
      <c r="A5592">
        <v>4.1943000000000001E-2</v>
      </c>
      <c r="B5592">
        <v>-3.7082999999999998E-2</v>
      </c>
      <c r="C5592">
        <v>-4.8590999999999999E-3</v>
      </c>
      <c r="D5592">
        <f t="shared" si="87"/>
        <v>5.6195862755277638E-2</v>
      </c>
    </row>
    <row r="5593" spans="1:4" x14ac:dyDescent="0.25">
      <c r="A5593">
        <v>8.0980999999999997E-2</v>
      </c>
      <c r="B5593">
        <v>0.15154000000000001</v>
      </c>
      <c r="C5593">
        <v>-0.23252</v>
      </c>
      <c r="D5593">
        <f t="shared" si="87"/>
        <v>0.28911562455356854</v>
      </c>
    </row>
    <row r="5594" spans="1:4" x14ac:dyDescent="0.25">
      <c r="A5594">
        <v>2.1151E-3</v>
      </c>
      <c r="B5594">
        <v>-0.14535999999999999</v>
      </c>
      <c r="C5594">
        <v>0.14324000000000001</v>
      </c>
      <c r="D5594">
        <f t="shared" si="87"/>
        <v>0.20408748332029084</v>
      </c>
    </row>
    <row r="5595" spans="1:4" x14ac:dyDescent="0.25">
      <c r="A5595">
        <v>-1.4102E-2</v>
      </c>
      <c r="B5595">
        <v>-3.3133000000000003E-2</v>
      </c>
      <c r="C5595">
        <v>4.7234999999999999E-2</v>
      </c>
      <c r="D5595">
        <f t="shared" si="87"/>
        <v>5.9395347612418263E-2</v>
      </c>
    </row>
    <row r="5596" spans="1:4" x14ac:dyDescent="0.25">
      <c r="A5596">
        <v>-4.6510999999999997E-2</v>
      </c>
      <c r="B5596">
        <v>7.8955999999999998E-2</v>
      </c>
      <c r="C5596">
        <v>-3.2445000000000002E-2</v>
      </c>
      <c r="D5596">
        <f t="shared" si="87"/>
        <v>9.7211116041325235E-2</v>
      </c>
    </row>
    <row r="5597" spans="1:4" x14ac:dyDescent="0.25">
      <c r="A5597">
        <v>9.8387000000000006E-3</v>
      </c>
      <c r="B5597">
        <v>-3.2031E-3</v>
      </c>
      <c r="C5597">
        <v>-6.6356000000000002E-3</v>
      </c>
      <c r="D5597">
        <f t="shared" si="87"/>
        <v>1.2291910130650972E-2</v>
      </c>
    </row>
    <row r="5598" spans="1:4" x14ac:dyDescent="0.25">
      <c r="A5598">
        <v>2.2005E-2</v>
      </c>
      <c r="B5598">
        <v>1.9401000000000002E-2</v>
      </c>
      <c r="C5598">
        <v>-4.1405999999999998E-2</v>
      </c>
      <c r="D5598">
        <f t="shared" si="87"/>
        <v>5.0745203339823165E-2</v>
      </c>
    </row>
    <row r="5599" spans="1:4" x14ac:dyDescent="0.25">
      <c r="A5599">
        <v>-2.4278999999999998E-2</v>
      </c>
      <c r="B5599">
        <v>-0.10630000000000001</v>
      </c>
      <c r="C5599">
        <v>0.13056999999999999</v>
      </c>
      <c r="D5599">
        <f t="shared" si="87"/>
        <v>0.17011080136487511</v>
      </c>
    </row>
    <row r="5600" spans="1:4" x14ac:dyDescent="0.25">
      <c r="A5600">
        <v>4.8044000000000003E-2</v>
      </c>
      <c r="B5600">
        <v>3.8202000000000002E-3</v>
      </c>
      <c r="C5600">
        <v>-5.1865000000000001E-2</v>
      </c>
      <c r="D5600">
        <f t="shared" si="87"/>
        <v>7.0801116439220074E-2</v>
      </c>
    </row>
    <row r="5601" spans="1:4" x14ac:dyDescent="0.25">
      <c r="A5601">
        <v>5.7917999999999997E-2</v>
      </c>
      <c r="B5601">
        <v>5.0553000000000001E-2</v>
      </c>
      <c r="C5601">
        <v>-0.10847</v>
      </c>
      <c r="D5601">
        <f t="shared" si="87"/>
        <v>0.13295052249991349</v>
      </c>
    </row>
    <row r="5602" spans="1:4" x14ac:dyDescent="0.25">
      <c r="A5602">
        <v>4.9312000000000002E-2</v>
      </c>
      <c r="B5602">
        <v>-3.8317999999999998E-2</v>
      </c>
      <c r="C5602">
        <v>-1.0994E-2</v>
      </c>
      <c r="D5602">
        <f t="shared" si="87"/>
        <v>6.3409861252016628E-2</v>
      </c>
    </row>
    <row r="5603" spans="1:4" x14ac:dyDescent="0.25">
      <c r="A5603">
        <v>8.4834000000000007E-2</v>
      </c>
      <c r="B5603">
        <v>-4.6984999999999999E-2</v>
      </c>
      <c r="C5603">
        <v>-3.7849000000000001E-2</v>
      </c>
      <c r="D5603">
        <f t="shared" si="87"/>
        <v>0.10410064640529376</v>
      </c>
    </row>
    <row r="5604" spans="1:4" x14ac:dyDescent="0.25">
      <c r="A5604">
        <v>1.5952999999999998E-2</v>
      </c>
      <c r="B5604">
        <v>-0.16292999999999999</v>
      </c>
      <c r="C5604">
        <v>0.14696999999999999</v>
      </c>
      <c r="D5604">
        <f t="shared" si="87"/>
        <v>0.22000196364805474</v>
      </c>
    </row>
    <row r="5605" spans="1:4" x14ac:dyDescent="0.25">
      <c r="A5605">
        <v>5.9006999999999997E-2</v>
      </c>
      <c r="B5605">
        <v>-9.085E-2</v>
      </c>
      <c r="C5605">
        <v>3.1843000000000003E-2</v>
      </c>
      <c r="D5605">
        <f t="shared" si="87"/>
        <v>0.1129137954281938</v>
      </c>
    </row>
    <row r="5606" spans="1:4" x14ac:dyDescent="0.25">
      <c r="A5606">
        <v>-6.8848999999999994E-2</v>
      </c>
      <c r="B5606">
        <v>9.6316000000000006E-3</v>
      </c>
      <c r="C5606">
        <v>5.9218E-2</v>
      </c>
      <c r="D5606">
        <f t="shared" si="87"/>
        <v>9.1322089570705728E-2</v>
      </c>
    </row>
    <row r="5607" spans="1:4" x14ac:dyDescent="0.25">
      <c r="A5607">
        <v>-8.7285000000000001E-3</v>
      </c>
      <c r="B5607">
        <v>7.7373999999999998E-2</v>
      </c>
      <c r="C5607">
        <v>-6.8645999999999999E-2</v>
      </c>
      <c r="D5607">
        <f t="shared" si="87"/>
        <v>0.10380364109341252</v>
      </c>
    </row>
    <row r="5608" spans="1:4" x14ac:dyDescent="0.25">
      <c r="A5608">
        <v>0.11937</v>
      </c>
      <c r="B5608">
        <v>1.8997E-2</v>
      </c>
      <c r="C5608">
        <v>-0.13836999999999999</v>
      </c>
      <c r="D5608">
        <f t="shared" si="87"/>
        <v>0.18372898467307766</v>
      </c>
    </row>
    <row r="5609" spans="1:4" x14ac:dyDescent="0.25">
      <c r="A5609">
        <v>-3.7297999999999998E-2</v>
      </c>
      <c r="B5609">
        <v>2.2775E-2</v>
      </c>
      <c r="C5609">
        <v>1.4522999999999999E-2</v>
      </c>
      <c r="D5609">
        <f t="shared" si="87"/>
        <v>4.6051698752597604E-2</v>
      </c>
    </row>
    <row r="5610" spans="1:4" x14ac:dyDescent="0.25">
      <c r="A5610">
        <v>-0.19128999999999999</v>
      </c>
      <c r="B5610">
        <v>0.10274999999999999</v>
      </c>
      <c r="C5610">
        <v>8.8537000000000005E-2</v>
      </c>
      <c r="D5610">
        <f t="shared" si="87"/>
        <v>0.23449568646139313</v>
      </c>
    </row>
    <row r="5611" spans="1:4" x14ac:dyDescent="0.25">
      <c r="A5611">
        <v>-2.4583000000000001E-2</v>
      </c>
      <c r="B5611">
        <v>-1.5706000000000001E-2</v>
      </c>
      <c r="C5611">
        <v>4.0288999999999998E-2</v>
      </c>
      <c r="D5611">
        <f t="shared" si="87"/>
        <v>4.9741389666956431E-2</v>
      </c>
    </row>
    <row r="5612" spans="1:4" x14ac:dyDescent="0.25">
      <c r="A5612">
        <v>4.283E-2</v>
      </c>
      <c r="B5612">
        <v>-2.7184E-2</v>
      </c>
      <c r="C5612">
        <v>-1.5644999999999999E-2</v>
      </c>
      <c r="D5612">
        <f t="shared" si="87"/>
        <v>5.3086201418070966E-2</v>
      </c>
    </row>
    <row r="5613" spans="1:4" x14ac:dyDescent="0.25">
      <c r="A5613">
        <v>-3.2908E-2</v>
      </c>
      <c r="B5613">
        <v>9.5666000000000001E-2</v>
      </c>
      <c r="C5613">
        <v>-6.2757999999999994E-2</v>
      </c>
      <c r="D5613">
        <f t="shared" si="87"/>
        <v>0.11905245307846454</v>
      </c>
    </row>
    <row r="5614" spans="1:4" x14ac:dyDescent="0.25">
      <c r="A5614">
        <v>-0.10378999999999999</v>
      </c>
      <c r="B5614">
        <v>8.3113000000000006E-2</v>
      </c>
      <c r="C5614">
        <v>2.0677999999999998E-2</v>
      </c>
      <c r="D5614">
        <f t="shared" si="87"/>
        <v>0.13456490832679968</v>
      </c>
    </row>
    <row r="5615" spans="1:4" x14ac:dyDescent="0.25">
      <c r="A5615">
        <v>2.0789999999999999E-2</v>
      </c>
      <c r="B5615">
        <v>0.19828000000000001</v>
      </c>
      <c r="C5615">
        <v>-0.21906999999999999</v>
      </c>
      <c r="D5615">
        <f t="shared" si="87"/>
        <v>0.29620743981203446</v>
      </c>
    </row>
    <row r="5616" spans="1:4" x14ac:dyDescent="0.25">
      <c r="A5616">
        <v>5.1403999999999998E-2</v>
      </c>
      <c r="B5616">
        <v>5.0360000000000002E-2</v>
      </c>
      <c r="C5616">
        <v>-0.10176</v>
      </c>
      <c r="D5616">
        <f t="shared" si="87"/>
        <v>0.12463385742245162</v>
      </c>
    </row>
    <row r="5617" spans="1:4" x14ac:dyDescent="0.25">
      <c r="A5617">
        <v>0.16535</v>
      </c>
      <c r="B5617">
        <v>6.0108999999999996E-3</v>
      </c>
      <c r="C5617">
        <v>-0.17136000000000001</v>
      </c>
      <c r="D5617">
        <f t="shared" si="87"/>
        <v>0.23820370068244112</v>
      </c>
    </row>
    <row r="5618" spans="1:4" x14ac:dyDescent="0.25">
      <c r="A5618">
        <v>0.1482</v>
      </c>
      <c r="B5618">
        <v>-0.12567999999999999</v>
      </c>
      <c r="C5618">
        <v>-2.2520999999999999E-2</v>
      </c>
      <c r="D5618">
        <f t="shared" si="87"/>
        <v>0.19561671155859869</v>
      </c>
    </row>
    <row r="5619" spans="1:4" x14ac:dyDescent="0.25">
      <c r="A5619">
        <v>3.7051000000000001E-2</v>
      </c>
      <c r="B5619">
        <v>-7.6590000000000005E-2</v>
      </c>
      <c r="C5619">
        <v>3.9537999999999997E-2</v>
      </c>
      <c r="D5619">
        <f t="shared" si="87"/>
        <v>9.3819284504839409E-2</v>
      </c>
    </row>
    <row r="5620" spans="1:4" x14ac:dyDescent="0.25">
      <c r="A5620">
        <v>0.16922999999999999</v>
      </c>
      <c r="B5620">
        <v>-3.5105999999999998E-2</v>
      </c>
      <c r="C5620">
        <v>-0.13411999999999999</v>
      </c>
      <c r="D5620">
        <f t="shared" si="87"/>
        <v>0.21876791020622743</v>
      </c>
    </row>
    <row r="5621" spans="1:4" x14ac:dyDescent="0.25">
      <c r="A5621">
        <v>5.1680999999999998E-2</v>
      </c>
      <c r="B5621">
        <v>1.4250000000000001E-3</v>
      </c>
      <c r="C5621">
        <v>-5.3106E-2</v>
      </c>
      <c r="D5621">
        <f t="shared" si="87"/>
        <v>7.4116149535711856E-2</v>
      </c>
    </row>
    <row r="5622" spans="1:4" x14ac:dyDescent="0.25">
      <c r="A5622">
        <v>-3.3050000000000003E-2</v>
      </c>
      <c r="B5622">
        <v>3.4250000000000003E-2</v>
      </c>
      <c r="C5622">
        <v>-1.2001E-3</v>
      </c>
      <c r="D5622">
        <f t="shared" si="87"/>
        <v>4.7610978145906646E-2</v>
      </c>
    </row>
    <row r="5623" spans="1:4" x14ac:dyDescent="0.25">
      <c r="A5623">
        <v>0.13947000000000001</v>
      </c>
      <c r="B5623">
        <v>-8.5120000000000001E-2</v>
      </c>
      <c r="C5623">
        <v>-5.4348E-2</v>
      </c>
      <c r="D5623">
        <f t="shared" si="87"/>
        <v>0.17219465846535428</v>
      </c>
    </row>
    <row r="5624" spans="1:4" x14ac:dyDescent="0.25">
      <c r="A5624">
        <v>2.9557E-2</v>
      </c>
      <c r="B5624">
        <v>0.13128000000000001</v>
      </c>
      <c r="C5624">
        <v>-0.16083</v>
      </c>
      <c r="D5624">
        <f t="shared" si="87"/>
        <v>0.20970060455086914</v>
      </c>
    </row>
    <row r="5625" spans="1:4" x14ac:dyDescent="0.25">
      <c r="A5625">
        <v>-3.5067000000000002E-3</v>
      </c>
      <c r="B5625">
        <v>-7.5260999999999995E-2</v>
      </c>
      <c r="C5625">
        <v>7.8767000000000004E-2</v>
      </c>
      <c r="D5625">
        <f t="shared" si="87"/>
        <v>0.10899887776894769</v>
      </c>
    </row>
    <row r="5626" spans="1:4" x14ac:dyDescent="0.25">
      <c r="A5626">
        <v>6.9642999999999997E-2</v>
      </c>
      <c r="B5626">
        <v>-0.14369000000000001</v>
      </c>
      <c r="C5626">
        <v>7.4045E-2</v>
      </c>
      <c r="D5626">
        <f t="shared" si="87"/>
        <v>0.17601029962476628</v>
      </c>
    </row>
    <row r="5627" spans="1:4" x14ac:dyDescent="0.25">
      <c r="A5627">
        <v>-0.12959999999999999</v>
      </c>
      <c r="B5627">
        <v>0.11829000000000001</v>
      </c>
      <c r="C5627">
        <v>1.1304E-2</v>
      </c>
      <c r="D5627">
        <f t="shared" si="87"/>
        <v>0.17583078375529126</v>
      </c>
    </row>
    <row r="5628" spans="1:4" x14ac:dyDescent="0.25">
      <c r="A5628">
        <v>0.12141</v>
      </c>
      <c r="B5628">
        <v>-0.15545</v>
      </c>
      <c r="C5628">
        <v>3.4035999999999997E-2</v>
      </c>
      <c r="D5628">
        <f t="shared" si="87"/>
        <v>0.20015878670695425</v>
      </c>
    </row>
    <row r="5629" spans="1:4" x14ac:dyDescent="0.25">
      <c r="A5629">
        <v>6.2477999999999999E-2</v>
      </c>
      <c r="B5629">
        <v>-0.10298</v>
      </c>
      <c r="C5629">
        <v>4.0504999999999999E-2</v>
      </c>
      <c r="D5629">
        <f t="shared" si="87"/>
        <v>0.12707885704947144</v>
      </c>
    </row>
    <row r="5630" spans="1:4" x14ac:dyDescent="0.25">
      <c r="A5630">
        <v>-1.5523E-2</v>
      </c>
      <c r="B5630">
        <v>-2.2381999999999999E-2</v>
      </c>
      <c r="C5630">
        <v>3.7905000000000001E-2</v>
      </c>
      <c r="D5630">
        <f t="shared" si="87"/>
        <v>4.6676615965598876E-2</v>
      </c>
    </row>
    <row r="5631" spans="1:4" x14ac:dyDescent="0.25">
      <c r="A5631">
        <v>-8.9654999999999999E-2</v>
      </c>
      <c r="B5631">
        <v>7.4090000000000003E-2</v>
      </c>
      <c r="C5631">
        <v>1.5565000000000001E-2</v>
      </c>
      <c r="D5631">
        <f t="shared" si="87"/>
        <v>0.11734400858160589</v>
      </c>
    </row>
    <row r="5632" spans="1:4" x14ac:dyDescent="0.25">
      <c r="A5632">
        <v>1.8196E-2</v>
      </c>
      <c r="B5632">
        <v>0.15787999999999999</v>
      </c>
      <c r="C5632">
        <v>-0.17607</v>
      </c>
      <c r="D5632">
        <f t="shared" si="87"/>
        <v>0.23718733886107835</v>
      </c>
    </row>
    <row r="5633" spans="1:4" x14ac:dyDescent="0.25">
      <c r="A5633">
        <v>9.9655000000000004E-3</v>
      </c>
      <c r="B5633">
        <v>-9.5769000000000007E-2</v>
      </c>
      <c r="C5633">
        <v>8.5803000000000004E-2</v>
      </c>
      <c r="D5633">
        <f t="shared" si="87"/>
        <v>0.12896963735798439</v>
      </c>
    </row>
    <row r="5634" spans="1:4" x14ac:dyDescent="0.25">
      <c r="A5634">
        <v>-2.0486000000000001E-2</v>
      </c>
      <c r="B5634">
        <v>8.3327000000000002E-3</v>
      </c>
      <c r="C5634">
        <v>1.2154E-2</v>
      </c>
      <c r="D5634">
        <f t="shared" si="87"/>
        <v>2.5235486943786127E-2</v>
      </c>
    </row>
    <row r="5635" spans="1:4" x14ac:dyDescent="0.25">
      <c r="A5635">
        <v>1.5811E-3</v>
      </c>
      <c r="B5635">
        <v>1.3794000000000001E-2</v>
      </c>
      <c r="C5635">
        <v>-1.5376000000000001E-2</v>
      </c>
      <c r="D5635">
        <f t="shared" ref="D5635:D5698" si="88">SQRT(A5635^2+B5635^2+C5635^2)</f>
        <v>2.071703862066198E-2</v>
      </c>
    </row>
    <row r="5636" spans="1:4" x14ac:dyDescent="0.25">
      <c r="A5636">
        <v>-4.4325999999999997E-2</v>
      </c>
      <c r="B5636">
        <v>-9.8411999999999999E-2</v>
      </c>
      <c r="C5636">
        <v>0.14274000000000001</v>
      </c>
      <c r="D5636">
        <f t="shared" si="88"/>
        <v>0.17895369127235122</v>
      </c>
    </row>
    <row r="5637" spans="1:4" x14ac:dyDescent="0.25">
      <c r="A5637">
        <v>-0.11817</v>
      </c>
      <c r="B5637">
        <v>0.10335999999999999</v>
      </c>
      <c r="C5637">
        <v>1.4811E-2</v>
      </c>
      <c r="D5637">
        <f t="shared" si="88"/>
        <v>0.15769211844921102</v>
      </c>
    </row>
    <row r="5638" spans="1:4" x14ac:dyDescent="0.25">
      <c r="A5638">
        <v>8.2960999999999993E-2</v>
      </c>
      <c r="B5638">
        <v>-4.5345999999999997E-2</v>
      </c>
      <c r="C5638">
        <v>-3.7614000000000002E-2</v>
      </c>
      <c r="D5638">
        <f t="shared" si="88"/>
        <v>0.10175264238829378</v>
      </c>
    </row>
    <row r="5639" spans="1:4" x14ac:dyDescent="0.25">
      <c r="A5639">
        <v>-2.2818000000000001E-2</v>
      </c>
      <c r="B5639">
        <v>-3.3710999999999998E-2</v>
      </c>
      <c r="C5639">
        <v>5.6529000000000003E-2</v>
      </c>
      <c r="D5639">
        <f t="shared" si="88"/>
        <v>6.9660752838309178E-2</v>
      </c>
    </row>
    <row r="5640" spans="1:4" x14ac:dyDescent="0.25">
      <c r="A5640">
        <v>-1.7225000000000001E-3</v>
      </c>
      <c r="B5640">
        <v>-1.6583000000000001E-2</v>
      </c>
      <c r="C5640">
        <v>1.8304999999999998E-2</v>
      </c>
      <c r="D5640">
        <f t="shared" si="88"/>
        <v>2.4759562198269983E-2</v>
      </c>
    </row>
    <row r="5641" spans="1:4" x14ac:dyDescent="0.25">
      <c r="A5641">
        <v>2.8785000000000002E-2</v>
      </c>
      <c r="B5641">
        <v>-0.10155</v>
      </c>
      <c r="C5641">
        <v>7.2761000000000006E-2</v>
      </c>
      <c r="D5641">
        <f t="shared" si="88"/>
        <v>0.1281996171835158</v>
      </c>
    </row>
    <row r="5642" spans="1:4" x14ac:dyDescent="0.25">
      <c r="A5642">
        <v>6.6817000000000001E-2</v>
      </c>
      <c r="B5642">
        <v>0.10259</v>
      </c>
      <c r="C5642">
        <v>-0.16941000000000001</v>
      </c>
      <c r="D5642">
        <f t="shared" si="88"/>
        <v>0.20901906058778469</v>
      </c>
    </row>
    <row r="5643" spans="1:4" x14ac:dyDescent="0.25">
      <c r="A5643">
        <v>2.6520999999999999E-2</v>
      </c>
      <c r="B5643">
        <v>0.11862</v>
      </c>
      <c r="C5643">
        <v>-0.14515</v>
      </c>
      <c r="D5643">
        <f t="shared" si="88"/>
        <v>0.18932139430344369</v>
      </c>
    </row>
    <row r="5644" spans="1:4" x14ac:dyDescent="0.25">
      <c r="A5644">
        <v>2.0242E-2</v>
      </c>
      <c r="B5644">
        <v>-8.1415000000000001E-2</v>
      </c>
      <c r="C5644">
        <v>6.1172999999999998E-2</v>
      </c>
      <c r="D5644">
        <f t="shared" si="88"/>
        <v>0.10382811140534147</v>
      </c>
    </row>
    <row r="5645" spans="1:4" x14ac:dyDescent="0.25">
      <c r="A5645">
        <v>-6.1835000000000001E-2</v>
      </c>
      <c r="B5645">
        <v>-9.8183999999999994E-2</v>
      </c>
      <c r="C5645">
        <v>0.16002</v>
      </c>
      <c r="D5645">
        <f t="shared" si="88"/>
        <v>0.19766149215514892</v>
      </c>
    </row>
    <row r="5646" spans="1:4" x14ac:dyDescent="0.25">
      <c r="A5646">
        <v>5.3085E-2</v>
      </c>
      <c r="B5646">
        <v>5.8880000000000002E-2</v>
      </c>
      <c r="C5646">
        <v>-0.11196</v>
      </c>
      <c r="D5646">
        <f t="shared" si="88"/>
        <v>0.13718568884909244</v>
      </c>
    </row>
    <row r="5647" spans="1:4" x14ac:dyDescent="0.25">
      <c r="A5647">
        <v>-8.7484999999999993E-2</v>
      </c>
      <c r="B5647">
        <v>0.12942999999999999</v>
      </c>
      <c r="C5647">
        <v>-4.1942E-2</v>
      </c>
      <c r="D5647">
        <f t="shared" si="88"/>
        <v>0.16175562274307498</v>
      </c>
    </row>
    <row r="5648" spans="1:4" x14ac:dyDescent="0.25">
      <c r="A5648">
        <v>-8.3925E-2</v>
      </c>
      <c r="B5648">
        <v>0.10352</v>
      </c>
      <c r="C5648">
        <v>-1.9591999999999998E-2</v>
      </c>
      <c r="D5648">
        <f t="shared" si="88"/>
        <v>0.13469833885018775</v>
      </c>
    </row>
    <row r="5649" spans="1:4" x14ac:dyDescent="0.25">
      <c r="A5649">
        <v>-1.2978999999999999E-2</v>
      </c>
      <c r="B5649">
        <v>0.16697999999999999</v>
      </c>
      <c r="C5649">
        <v>-0.154</v>
      </c>
      <c r="D5649">
        <f t="shared" si="88"/>
        <v>0.22752313034282909</v>
      </c>
    </row>
    <row r="5650" spans="1:4" x14ac:dyDescent="0.25">
      <c r="A5650">
        <v>-0.14579</v>
      </c>
      <c r="B5650">
        <v>-9.9880999999999998E-2</v>
      </c>
      <c r="C5650">
        <v>0.24567</v>
      </c>
      <c r="D5650">
        <f t="shared" si="88"/>
        <v>0.30262962042899899</v>
      </c>
    </row>
    <row r="5651" spans="1:4" x14ac:dyDescent="0.25">
      <c r="A5651">
        <v>1.5008000000000001E-2</v>
      </c>
      <c r="B5651">
        <v>-0.10646</v>
      </c>
      <c r="C5651">
        <v>9.1452000000000006E-2</v>
      </c>
      <c r="D5651">
        <f t="shared" si="88"/>
        <v>0.14114687374504614</v>
      </c>
    </row>
    <row r="5652" spans="1:4" x14ac:dyDescent="0.25">
      <c r="A5652">
        <v>3.6498000000000003E-2</v>
      </c>
      <c r="B5652">
        <v>2.7389E-2</v>
      </c>
      <c r="C5652">
        <v>-6.3886999999999999E-2</v>
      </c>
      <c r="D5652">
        <f t="shared" si="88"/>
        <v>7.8509936275607817E-2</v>
      </c>
    </row>
    <row r="5653" spans="1:4" x14ac:dyDescent="0.25">
      <c r="A5653">
        <v>-8.3843000000000008E-3</v>
      </c>
      <c r="B5653">
        <v>-0.12573999999999999</v>
      </c>
      <c r="C5653">
        <v>0.13413</v>
      </c>
      <c r="D5653">
        <f t="shared" si="88"/>
        <v>0.18404266077866294</v>
      </c>
    </row>
    <row r="5654" spans="1:4" x14ac:dyDescent="0.25">
      <c r="A5654">
        <v>-0.10768999999999999</v>
      </c>
      <c r="B5654">
        <v>0.15171000000000001</v>
      </c>
      <c r="C5654">
        <v>-4.4019000000000003E-2</v>
      </c>
      <c r="D5654">
        <f t="shared" si="88"/>
        <v>0.19118245882140966</v>
      </c>
    </row>
    <row r="5655" spans="1:4" x14ac:dyDescent="0.25">
      <c r="A5655">
        <v>-9.2791999999999999E-2</v>
      </c>
      <c r="B5655">
        <v>-1.6469000000000001E-2</v>
      </c>
      <c r="C5655">
        <v>0.10926</v>
      </c>
      <c r="D5655">
        <f t="shared" si="88"/>
        <v>0.14428905303244594</v>
      </c>
    </row>
    <row r="5656" spans="1:4" x14ac:dyDescent="0.25">
      <c r="A5656">
        <v>-0.12023</v>
      </c>
      <c r="B5656">
        <v>0.26358999999999999</v>
      </c>
      <c r="C5656">
        <v>-0.14335999999999999</v>
      </c>
      <c r="D5656">
        <f t="shared" si="88"/>
        <v>0.32324453684478566</v>
      </c>
    </row>
    <row r="5657" spans="1:4" x14ac:dyDescent="0.25">
      <c r="A5657">
        <v>5.6864999999999999E-2</v>
      </c>
      <c r="B5657">
        <v>-5.6531999999999999E-2</v>
      </c>
      <c r="C5657">
        <v>-3.3337999999999998E-4</v>
      </c>
      <c r="D5657">
        <f t="shared" si="88"/>
        <v>8.0184826440071563E-2</v>
      </c>
    </row>
    <row r="5658" spans="1:4" x14ac:dyDescent="0.25">
      <c r="A5658">
        <v>0.14935000000000001</v>
      </c>
      <c r="B5658">
        <v>-1.9757E-2</v>
      </c>
      <c r="C5658">
        <v>-0.12959000000000001</v>
      </c>
      <c r="D5658">
        <f t="shared" si="88"/>
        <v>0.19871922314914581</v>
      </c>
    </row>
    <row r="5659" spans="1:4" x14ac:dyDescent="0.25">
      <c r="A5659">
        <v>-0.19861000000000001</v>
      </c>
      <c r="B5659">
        <v>8.5927000000000003E-2</v>
      </c>
      <c r="C5659">
        <v>0.11268</v>
      </c>
      <c r="D5659">
        <f t="shared" si="88"/>
        <v>0.24397984307930032</v>
      </c>
    </row>
    <row r="5660" spans="1:4" x14ac:dyDescent="0.25">
      <c r="A5660">
        <v>-7.5439999999999993E-2</v>
      </c>
      <c r="B5660">
        <v>8.4899000000000002E-2</v>
      </c>
      <c r="C5660">
        <v>-9.4584000000000005E-3</v>
      </c>
      <c r="D5660">
        <f t="shared" si="88"/>
        <v>0.11396707915692145</v>
      </c>
    </row>
    <row r="5661" spans="1:4" x14ac:dyDescent="0.25">
      <c r="A5661">
        <v>2.5058E-2</v>
      </c>
      <c r="B5661">
        <v>-8.838E-2</v>
      </c>
      <c r="C5661">
        <v>6.3322000000000003E-2</v>
      </c>
      <c r="D5661">
        <f t="shared" si="88"/>
        <v>0.11157330974744811</v>
      </c>
    </row>
    <row r="5662" spans="1:4" x14ac:dyDescent="0.25">
      <c r="A5662">
        <v>0.15878</v>
      </c>
      <c r="B5662">
        <v>-4.8460999999999997E-2</v>
      </c>
      <c r="C5662">
        <v>-0.11032</v>
      </c>
      <c r="D5662">
        <f t="shared" si="88"/>
        <v>0.19932400588238236</v>
      </c>
    </row>
    <row r="5663" spans="1:4" x14ac:dyDescent="0.25">
      <c r="A5663">
        <v>-7.127E-2</v>
      </c>
      <c r="B5663">
        <v>7.8237000000000001E-2</v>
      </c>
      <c r="C5663">
        <v>-6.9668000000000004E-3</v>
      </c>
      <c r="D5663">
        <f t="shared" si="88"/>
        <v>0.10606119635022038</v>
      </c>
    </row>
    <row r="5664" spans="1:4" x14ac:dyDescent="0.25">
      <c r="A5664">
        <v>2.4587000000000001E-2</v>
      </c>
      <c r="B5664">
        <v>1.8041999999999999E-2</v>
      </c>
      <c r="C5664">
        <v>-4.2629E-2</v>
      </c>
      <c r="D5664">
        <f t="shared" si="88"/>
        <v>5.2414368011071161E-2</v>
      </c>
    </row>
    <row r="5665" spans="1:4" x14ac:dyDescent="0.25">
      <c r="A5665">
        <v>-2.7553999999999999E-2</v>
      </c>
      <c r="B5665">
        <v>2.2053E-2</v>
      </c>
      <c r="C5665">
        <v>5.5012999999999998E-3</v>
      </c>
      <c r="D5665">
        <f t="shared" si="88"/>
        <v>3.5718650964027182E-2</v>
      </c>
    </row>
    <row r="5666" spans="1:4" x14ac:dyDescent="0.25">
      <c r="A5666">
        <v>3.7629999999999997E-2</v>
      </c>
      <c r="B5666">
        <v>4.0716000000000002E-2</v>
      </c>
      <c r="C5666">
        <v>-7.8345999999999999E-2</v>
      </c>
      <c r="D5666">
        <f t="shared" si="88"/>
        <v>9.5978670922241882E-2</v>
      </c>
    </row>
    <row r="5667" spans="1:4" x14ac:dyDescent="0.25">
      <c r="A5667">
        <v>7.6455999999999996E-2</v>
      </c>
      <c r="B5667">
        <v>-4.5399000000000002E-2</v>
      </c>
      <c r="C5667">
        <v>-3.1057000000000001E-2</v>
      </c>
      <c r="D5667">
        <f t="shared" si="88"/>
        <v>9.4186657154822107E-2</v>
      </c>
    </row>
    <row r="5668" spans="1:4" x14ac:dyDescent="0.25">
      <c r="A5668">
        <v>-0.11271</v>
      </c>
      <c r="B5668">
        <v>9.5298999999999995E-2</v>
      </c>
      <c r="C5668">
        <v>1.7406999999999999E-2</v>
      </c>
      <c r="D5668">
        <f t="shared" si="88"/>
        <v>0.14862182595433282</v>
      </c>
    </row>
    <row r="5669" spans="1:4" x14ac:dyDescent="0.25">
      <c r="A5669">
        <v>-1.0828000000000001E-2</v>
      </c>
      <c r="B5669">
        <v>1.4291999999999999E-2</v>
      </c>
      <c r="C5669">
        <v>-3.4637000000000001E-3</v>
      </c>
      <c r="D5669">
        <f t="shared" si="88"/>
        <v>1.8262093683091212E-2</v>
      </c>
    </row>
    <row r="5670" spans="1:4" x14ac:dyDescent="0.25">
      <c r="A5670">
        <v>-2.4337000000000001E-2</v>
      </c>
      <c r="B5670">
        <v>7.8511999999999998E-2</v>
      </c>
      <c r="C5670">
        <v>-5.4175000000000001E-2</v>
      </c>
      <c r="D5670">
        <f t="shared" si="88"/>
        <v>9.8444676534589715E-2</v>
      </c>
    </row>
    <row r="5671" spans="1:4" x14ac:dyDescent="0.25">
      <c r="A5671">
        <v>-0.13885</v>
      </c>
      <c r="B5671">
        <v>4.9183999999999999E-2</v>
      </c>
      <c r="C5671">
        <v>8.9662000000000006E-2</v>
      </c>
      <c r="D5671">
        <f t="shared" si="88"/>
        <v>0.172446115062068</v>
      </c>
    </row>
    <row r="5672" spans="1:4" x14ac:dyDescent="0.25">
      <c r="A5672">
        <v>-0.16367999999999999</v>
      </c>
      <c r="B5672">
        <v>4.0152E-2</v>
      </c>
      <c r="C5672">
        <v>0.12353</v>
      </c>
      <c r="D5672">
        <f t="shared" si="88"/>
        <v>0.20895690082885512</v>
      </c>
    </row>
    <row r="5673" spans="1:4" x14ac:dyDescent="0.25">
      <c r="A5673">
        <v>1.0605E-2</v>
      </c>
      <c r="B5673">
        <v>0.13886999999999999</v>
      </c>
      <c r="C5673">
        <v>-0.14946999999999999</v>
      </c>
      <c r="D5673">
        <f t="shared" si="88"/>
        <v>0.2043003275205402</v>
      </c>
    </row>
    <row r="5674" spans="1:4" x14ac:dyDescent="0.25">
      <c r="A5674">
        <v>-8.9147000000000004E-2</v>
      </c>
      <c r="B5674">
        <v>-6.3301999999999997E-2</v>
      </c>
      <c r="C5674">
        <v>0.15245</v>
      </c>
      <c r="D5674">
        <f t="shared" si="88"/>
        <v>0.18760419321806215</v>
      </c>
    </row>
    <row r="5675" spans="1:4" x14ac:dyDescent="0.25">
      <c r="A5675">
        <v>1.8366E-2</v>
      </c>
      <c r="B5675">
        <v>-1.9591000000000001E-2</v>
      </c>
      <c r="C5675">
        <v>1.2254E-3</v>
      </c>
      <c r="D5675">
        <f t="shared" si="88"/>
        <v>2.6881570678812649E-2</v>
      </c>
    </row>
    <row r="5676" spans="1:4" x14ac:dyDescent="0.25">
      <c r="A5676">
        <v>-9.8175999999999999E-2</v>
      </c>
      <c r="B5676">
        <v>6.6997000000000001E-2</v>
      </c>
      <c r="C5676">
        <v>3.1178999999999998E-2</v>
      </c>
      <c r="D5676">
        <f t="shared" si="88"/>
        <v>0.12287902598084019</v>
      </c>
    </row>
    <row r="5677" spans="1:4" x14ac:dyDescent="0.25">
      <c r="A5677">
        <v>9.6050999999999997E-2</v>
      </c>
      <c r="B5677">
        <v>-5.6612000000000003E-2</v>
      </c>
      <c r="C5677">
        <v>-3.9439000000000002E-2</v>
      </c>
      <c r="D5677">
        <f t="shared" si="88"/>
        <v>0.1182630452254634</v>
      </c>
    </row>
    <row r="5678" spans="1:4" x14ac:dyDescent="0.25">
      <c r="A5678">
        <v>2.2567E-2</v>
      </c>
      <c r="B5678">
        <v>-1.6500000000000001E-2</v>
      </c>
      <c r="C5678">
        <v>-6.0663000000000002E-3</v>
      </c>
      <c r="D5678">
        <f t="shared" si="88"/>
        <v>2.8606284007014964E-2</v>
      </c>
    </row>
    <row r="5679" spans="1:4" x14ac:dyDescent="0.25">
      <c r="A5679">
        <v>-0.11464000000000001</v>
      </c>
      <c r="B5679">
        <v>0.14762</v>
      </c>
      <c r="C5679">
        <v>-3.2976999999999999E-2</v>
      </c>
      <c r="D5679">
        <f t="shared" si="88"/>
        <v>0.18979324679503221</v>
      </c>
    </row>
    <row r="5680" spans="1:4" x14ac:dyDescent="0.25">
      <c r="A5680">
        <v>2.0094999999999998E-2</v>
      </c>
      <c r="B5680">
        <v>-8.5489999999999997E-2</v>
      </c>
      <c r="C5680">
        <v>6.5395999999999996E-2</v>
      </c>
      <c r="D5680">
        <f t="shared" si="88"/>
        <v>0.10949422788896225</v>
      </c>
    </row>
    <row r="5681" spans="1:4" x14ac:dyDescent="0.25">
      <c r="A5681">
        <v>5.5636999999999999E-2</v>
      </c>
      <c r="B5681">
        <v>0.11899999999999999</v>
      </c>
      <c r="C5681">
        <v>-0.17463999999999999</v>
      </c>
      <c r="D5681">
        <f t="shared" si="88"/>
        <v>0.21853055934811497</v>
      </c>
    </row>
    <row r="5682" spans="1:4" x14ac:dyDescent="0.25">
      <c r="A5682">
        <v>0.10682</v>
      </c>
      <c r="B5682">
        <v>-3.1759000000000003E-2</v>
      </c>
      <c r="C5682">
        <v>-7.5060000000000002E-2</v>
      </c>
      <c r="D5682">
        <f t="shared" si="88"/>
        <v>0.134362011301558</v>
      </c>
    </row>
    <row r="5683" spans="1:4" x14ac:dyDescent="0.25">
      <c r="A5683">
        <v>7.1696999999999997E-2</v>
      </c>
      <c r="B5683">
        <v>-9.1056999999999999E-2</v>
      </c>
      <c r="C5683">
        <v>1.9361E-2</v>
      </c>
      <c r="D5683">
        <f t="shared" si="88"/>
        <v>0.11750185266198997</v>
      </c>
    </row>
    <row r="5684" spans="1:4" x14ac:dyDescent="0.25">
      <c r="A5684">
        <v>0.13267999999999999</v>
      </c>
      <c r="B5684">
        <v>-8.7233000000000005E-2</v>
      </c>
      <c r="C5684">
        <v>-4.5442999999999997E-2</v>
      </c>
      <c r="D5684">
        <f t="shared" si="88"/>
        <v>0.16516248041852605</v>
      </c>
    </row>
    <row r="5685" spans="1:4" x14ac:dyDescent="0.25">
      <c r="A5685">
        <v>-2.588E-2</v>
      </c>
      <c r="B5685">
        <v>0.13378000000000001</v>
      </c>
      <c r="C5685">
        <v>-0.1079</v>
      </c>
      <c r="D5685">
        <f t="shared" si="88"/>
        <v>0.17380814940617717</v>
      </c>
    </row>
    <row r="5686" spans="1:4" x14ac:dyDescent="0.25">
      <c r="A5686">
        <v>-9.6332000000000001E-2</v>
      </c>
      <c r="B5686">
        <v>0.10087</v>
      </c>
      <c r="C5686">
        <v>-4.5424999999999997E-3</v>
      </c>
      <c r="D5686">
        <f t="shared" si="88"/>
        <v>0.13955373671188456</v>
      </c>
    </row>
    <row r="5687" spans="1:4" x14ac:dyDescent="0.25">
      <c r="A5687">
        <v>0.16220000000000001</v>
      </c>
      <c r="B5687">
        <v>2.5444000000000001E-2</v>
      </c>
      <c r="C5687">
        <v>-0.18765000000000001</v>
      </c>
      <c r="D5687">
        <f t="shared" si="88"/>
        <v>0.2493366391768366</v>
      </c>
    </row>
    <row r="5688" spans="1:4" x14ac:dyDescent="0.25">
      <c r="A5688">
        <v>-8.9005000000000004E-3</v>
      </c>
      <c r="B5688">
        <v>7.8309999999999994E-3</v>
      </c>
      <c r="C5688">
        <v>1.0694999999999999E-3</v>
      </c>
      <c r="D5688">
        <f t="shared" si="88"/>
        <v>1.190324709900622E-2</v>
      </c>
    </row>
    <row r="5689" spans="1:4" x14ac:dyDescent="0.25">
      <c r="A5689">
        <v>-2.1968999999999999E-2</v>
      </c>
      <c r="B5689">
        <v>7.5284000000000004E-2</v>
      </c>
      <c r="C5689">
        <v>-5.3315000000000001E-2</v>
      </c>
      <c r="D5689">
        <f t="shared" si="88"/>
        <v>9.4830410955557928E-2</v>
      </c>
    </row>
    <row r="5690" spans="1:4" x14ac:dyDescent="0.25">
      <c r="A5690">
        <v>-1.7599E-2</v>
      </c>
      <c r="B5690">
        <v>6.2337999999999998E-2</v>
      </c>
      <c r="C5690">
        <v>-4.4738E-2</v>
      </c>
      <c r="D5690">
        <f t="shared" si="88"/>
        <v>7.8722548796389971E-2</v>
      </c>
    </row>
    <row r="5691" spans="1:4" x14ac:dyDescent="0.25">
      <c r="A5691">
        <v>5.5548E-2</v>
      </c>
      <c r="B5691">
        <v>-1.098E-2</v>
      </c>
      <c r="C5691">
        <v>-4.4568000000000003E-2</v>
      </c>
      <c r="D5691">
        <f t="shared" si="88"/>
        <v>7.2058638122018376E-2</v>
      </c>
    </row>
    <row r="5692" spans="1:4" x14ac:dyDescent="0.25">
      <c r="A5692">
        <v>0.10739</v>
      </c>
      <c r="B5692">
        <v>-6.7886000000000002E-2</v>
      </c>
      <c r="C5692">
        <v>-3.9502000000000002E-2</v>
      </c>
      <c r="D5692">
        <f t="shared" si="88"/>
        <v>0.13304709354209884</v>
      </c>
    </row>
    <row r="5693" spans="1:4" x14ac:dyDescent="0.25">
      <c r="A5693">
        <v>-0.13050999999999999</v>
      </c>
      <c r="B5693">
        <v>7.9493999999999995E-2</v>
      </c>
      <c r="C5693">
        <v>5.1013000000000003E-2</v>
      </c>
      <c r="D5693">
        <f t="shared" si="88"/>
        <v>0.16110394875669559</v>
      </c>
    </row>
    <row r="5694" spans="1:4" x14ac:dyDescent="0.25">
      <c r="A5694">
        <v>5.7091999999999997E-2</v>
      </c>
      <c r="B5694">
        <v>-2.7052999999999999E-3</v>
      </c>
      <c r="C5694">
        <v>-5.4386999999999998E-2</v>
      </c>
      <c r="D5694">
        <f t="shared" si="88"/>
        <v>7.8897153821224753E-2</v>
      </c>
    </row>
    <row r="5695" spans="1:4" x14ac:dyDescent="0.25">
      <c r="A5695">
        <v>-8.7220000000000006E-2</v>
      </c>
      <c r="B5695">
        <v>2.0677999999999998E-2</v>
      </c>
      <c r="C5695">
        <v>6.6542000000000004E-2</v>
      </c>
      <c r="D5695">
        <f t="shared" si="88"/>
        <v>0.11163666892199893</v>
      </c>
    </row>
    <row r="5696" spans="1:4" x14ac:dyDescent="0.25">
      <c r="A5696">
        <v>2.2474999999999998E-2</v>
      </c>
      <c r="B5696">
        <v>4.8980999999999997E-2</v>
      </c>
      <c r="C5696">
        <v>-7.1456000000000006E-2</v>
      </c>
      <c r="D5696">
        <f t="shared" si="88"/>
        <v>8.9499854312730595E-2</v>
      </c>
    </row>
    <row r="5697" spans="1:4" x14ac:dyDescent="0.25">
      <c r="A5697">
        <v>-1.1917000000000001E-2</v>
      </c>
      <c r="B5697">
        <v>-9.7985999999999993E-3</v>
      </c>
      <c r="C5697">
        <v>2.1715000000000002E-2</v>
      </c>
      <c r="D5697">
        <f t="shared" si="88"/>
        <v>2.6637730307967306E-2</v>
      </c>
    </row>
    <row r="5698" spans="1:4" x14ac:dyDescent="0.25">
      <c r="A5698">
        <v>1.9518000000000001E-2</v>
      </c>
      <c r="B5698">
        <v>-0.11404</v>
      </c>
      <c r="C5698">
        <v>9.4519000000000006E-2</v>
      </c>
      <c r="D5698">
        <f t="shared" si="88"/>
        <v>0.1493985116559064</v>
      </c>
    </row>
    <row r="5699" spans="1:4" x14ac:dyDescent="0.25">
      <c r="A5699">
        <v>-5.4628999999999997E-3</v>
      </c>
      <c r="B5699">
        <v>0.10279000000000001</v>
      </c>
      <c r="C5699">
        <v>-9.7326999999999997E-2</v>
      </c>
      <c r="D5699">
        <f t="shared" ref="D5699:D5762" si="89">SQRT(A5699^2+B5699^2+C5699^2)</f>
        <v>0.14166217669303971</v>
      </c>
    </row>
    <row r="5700" spans="1:4" x14ac:dyDescent="0.25">
      <c r="A5700">
        <v>3.4534000000000002E-2</v>
      </c>
      <c r="B5700">
        <v>2.4930999999999998E-2</v>
      </c>
      <c r="C5700">
        <v>-5.9464000000000003E-2</v>
      </c>
      <c r="D5700">
        <f t="shared" si="89"/>
        <v>7.3144509110390513E-2</v>
      </c>
    </row>
    <row r="5701" spans="1:4" x14ac:dyDescent="0.25">
      <c r="A5701">
        <v>2.5963000000000002E-3</v>
      </c>
      <c r="B5701">
        <v>7.6504000000000003E-2</v>
      </c>
      <c r="C5701">
        <v>-7.9100000000000004E-2</v>
      </c>
      <c r="D5701">
        <f t="shared" si="89"/>
        <v>0.11007457830802715</v>
      </c>
    </row>
    <row r="5702" spans="1:4" x14ac:dyDescent="0.25">
      <c r="A5702">
        <v>-3.5212E-2</v>
      </c>
      <c r="B5702">
        <v>-3.3576000000000002E-2</v>
      </c>
      <c r="C5702">
        <v>6.8787000000000001E-2</v>
      </c>
      <c r="D5702">
        <f t="shared" si="89"/>
        <v>8.4254875758023637E-2</v>
      </c>
    </row>
    <row r="5703" spans="1:4" x14ac:dyDescent="0.25">
      <c r="A5703">
        <v>5.9018999999999999E-3</v>
      </c>
      <c r="B5703">
        <v>-6.4348000000000002E-2</v>
      </c>
      <c r="C5703">
        <v>5.8445999999999998E-2</v>
      </c>
      <c r="D5703">
        <f t="shared" si="89"/>
        <v>8.7128826708558399E-2</v>
      </c>
    </row>
    <row r="5704" spans="1:4" x14ac:dyDescent="0.25">
      <c r="A5704">
        <v>4.0351999999999999E-2</v>
      </c>
      <c r="B5704">
        <v>-1.7475999999999998E-2</v>
      </c>
      <c r="C5704">
        <v>-2.2876000000000001E-2</v>
      </c>
      <c r="D5704">
        <f t="shared" si="89"/>
        <v>4.9568193995746912E-2</v>
      </c>
    </row>
    <row r="5705" spans="1:4" x14ac:dyDescent="0.25">
      <c r="A5705">
        <v>2.3330999999999998E-3</v>
      </c>
      <c r="B5705">
        <v>3.8103E-3</v>
      </c>
      <c r="C5705">
        <v>-6.1434000000000002E-3</v>
      </c>
      <c r="D5705">
        <f t="shared" si="89"/>
        <v>7.5962560027950611E-3</v>
      </c>
    </row>
    <row r="5706" spans="1:4" x14ac:dyDescent="0.25">
      <c r="A5706">
        <v>-0.11573</v>
      </c>
      <c r="B5706">
        <v>8.4107000000000001E-2</v>
      </c>
      <c r="C5706">
        <v>3.1619000000000001E-2</v>
      </c>
      <c r="D5706">
        <f t="shared" si="89"/>
        <v>0.14651683012541597</v>
      </c>
    </row>
    <row r="5707" spans="1:4" x14ac:dyDescent="0.25">
      <c r="A5707">
        <v>-1.2163999999999999E-2</v>
      </c>
      <c r="B5707">
        <v>4.7702000000000001E-2</v>
      </c>
      <c r="C5707">
        <v>-3.5538E-2</v>
      </c>
      <c r="D5707">
        <f t="shared" si="89"/>
        <v>6.0715674615374242E-2</v>
      </c>
    </row>
    <row r="5708" spans="1:4" x14ac:dyDescent="0.25">
      <c r="A5708">
        <v>-7.4530000000000006E-5</v>
      </c>
      <c r="B5708">
        <v>0.16950000000000001</v>
      </c>
      <c r="C5708">
        <v>-0.16941999999999999</v>
      </c>
      <c r="D5708">
        <f t="shared" si="89"/>
        <v>0.23965264854518278</v>
      </c>
    </row>
    <row r="5709" spans="1:4" x14ac:dyDescent="0.25">
      <c r="A5709">
        <v>0.10185</v>
      </c>
      <c r="B5709">
        <v>0.1123</v>
      </c>
      <c r="C5709">
        <v>-0.21414</v>
      </c>
      <c r="D5709">
        <f t="shared" si="89"/>
        <v>0.26237502186755507</v>
      </c>
    </row>
    <row r="5710" spans="1:4" x14ac:dyDescent="0.25">
      <c r="A5710">
        <v>3.9377000000000002E-2</v>
      </c>
      <c r="B5710">
        <v>-1.0127000000000001E-2</v>
      </c>
      <c r="C5710">
        <v>-2.9250000000000002E-2</v>
      </c>
      <c r="D5710">
        <f t="shared" si="89"/>
        <v>5.008659259722107E-2</v>
      </c>
    </row>
    <row r="5711" spans="1:4" x14ac:dyDescent="0.25">
      <c r="A5711">
        <v>6.8332000000000004E-2</v>
      </c>
      <c r="B5711">
        <v>-1.8515E-2</v>
      </c>
      <c r="C5711">
        <v>-4.9817E-2</v>
      </c>
      <c r="D5711">
        <f t="shared" si="89"/>
        <v>8.6566742678698502E-2</v>
      </c>
    </row>
    <row r="5712" spans="1:4" x14ac:dyDescent="0.25">
      <c r="A5712">
        <v>4.8078999999999997E-2</v>
      </c>
      <c r="B5712">
        <v>-9.6752000000000005E-2</v>
      </c>
      <c r="C5712">
        <v>4.8673000000000001E-2</v>
      </c>
      <c r="D5712">
        <f t="shared" si="89"/>
        <v>0.118497260196175</v>
      </c>
    </row>
    <row r="5713" spans="1:4" x14ac:dyDescent="0.25">
      <c r="A5713">
        <v>-0.1065</v>
      </c>
      <c r="B5713">
        <v>-7.0004999999999998E-2</v>
      </c>
      <c r="C5713">
        <v>0.17651</v>
      </c>
      <c r="D5713">
        <f t="shared" si="89"/>
        <v>0.21771249418671404</v>
      </c>
    </row>
    <row r="5714" spans="1:4" x14ac:dyDescent="0.25">
      <c r="A5714">
        <v>5.7257000000000002E-3</v>
      </c>
      <c r="B5714">
        <v>2.5239999999999999E-2</v>
      </c>
      <c r="C5714">
        <v>-3.0966E-2</v>
      </c>
      <c r="D5714">
        <f t="shared" si="89"/>
        <v>4.0357581648186008E-2</v>
      </c>
    </row>
    <row r="5715" spans="1:4" x14ac:dyDescent="0.25">
      <c r="A5715">
        <v>9.3982999999999997E-2</v>
      </c>
      <c r="B5715">
        <v>-2.9267000000000001E-2</v>
      </c>
      <c r="C5715">
        <v>-6.4714999999999995E-2</v>
      </c>
      <c r="D5715">
        <f t="shared" si="89"/>
        <v>0.11780234633911159</v>
      </c>
    </row>
    <row r="5716" spans="1:4" x14ac:dyDescent="0.25">
      <c r="A5716">
        <v>3.6304000000000003E-2</v>
      </c>
      <c r="B5716">
        <v>2.7468000000000002E-3</v>
      </c>
      <c r="C5716">
        <v>-3.9051000000000002E-2</v>
      </c>
      <c r="D5716">
        <f t="shared" si="89"/>
        <v>5.3390129492631881E-2</v>
      </c>
    </row>
    <row r="5717" spans="1:4" x14ac:dyDescent="0.25">
      <c r="A5717">
        <v>0.28320000000000001</v>
      </c>
      <c r="B5717">
        <v>-0.23732</v>
      </c>
      <c r="C5717">
        <v>-4.5880999999999998E-2</v>
      </c>
      <c r="D5717">
        <f t="shared" si="89"/>
        <v>0.37232793148110715</v>
      </c>
    </row>
    <row r="5718" spans="1:4" x14ac:dyDescent="0.25">
      <c r="A5718">
        <v>6.8810999999999997E-2</v>
      </c>
      <c r="B5718">
        <v>2.9253999999999999E-2</v>
      </c>
      <c r="C5718">
        <v>-9.8064999999999999E-2</v>
      </c>
      <c r="D5718">
        <f t="shared" si="89"/>
        <v>0.12331867037071069</v>
      </c>
    </row>
    <row r="5719" spans="1:4" x14ac:dyDescent="0.25">
      <c r="A5719">
        <v>-1.0343E-2</v>
      </c>
      <c r="B5719">
        <v>-2.3361E-2</v>
      </c>
      <c r="C5719">
        <v>3.3703999999999998E-2</v>
      </c>
      <c r="D5719">
        <f t="shared" si="89"/>
        <v>4.2292713154868655E-2</v>
      </c>
    </row>
    <row r="5720" spans="1:4" x14ac:dyDescent="0.25">
      <c r="A5720">
        <v>5.2340999999999999E-2</v>
      </c>
      <c r="B5720">
        <v>-0.25788</v>
      </c>
      <c r="C5720">
        <v>0.20554</v>
      </c>
      <c r="D5720">
        <f t="shared" si="89"/>
        <v>0.3338987365669418</v>
      </c>
    </row>
    <row r="5721" spans="1:4" x14ac:dyDescent="0.25">
      <c r="A5721">
        <v>0.36308000000000001</v>
      </c>
      <c r="B5721">
        <v>1.9682000000000002E-2</v>
      </c>
      <c r="C5721">
        <v>-0.38277</v>
      </c>
      <c r="D5721">
        <f t="shared" si="89"/>
        <v>0.52794634237202553</v>
      </c>
    </row>
    <row r="5722" spans="1:4" x14ac:dyDescent="0.25">
      <c r="A5722">
        <v>6.7997000000000002E-2</v>
      </c>
      <c r="B5722">
        <v>-8.9995000000000006E-2</v>
      </c>
      <c r="C5722">
        <v>2.1998E-2</v>
      </c>
      <c r="D5722">
        <f t="shared" si="89"/>
        <v>0.11491998972328531</v>
      </c>
    </row>
    <row r="5723" spans="1:4" x14ac:dyDescent="0.25">
      <c r="A5723">
        <v>1.5471E-2</v>
      </c>
      <c r="B5723">
        <v>3.8588999999999998E-2</v>
      </c>
      <c r="C5723">
        <v>-5.4059999999999997E-2</v>
      </c>
      <c r="D5723">
        <f t="shared" si="89"/>
        <v>6.8197847194761213E-2</v>
      </c>
    </row>
    <row r="5724" spans="1:4" x14ac:dyDescent="0.25">
      <c r="A5724">
        <v>8.1863000000000005E-2</v>
      </c>
      <c r="B5724">
        <v>-5.7615E-2</v>
      </c>
      <c r="C5724">
        <v>-2.4247999999999999E-2</v>
      </c>
      <c r="D5724">
        <f t="shared" si="89"/>
        <v>0.10300002183494915</v>
      </c>
    </row>
    <row r="5725" spans="1:4" x14ac:dyDescent="0.25">
      <c r="A5725">
        <v>-0.10883</v>
      </c>
      <c r="B5725">
        <v>9.9004999999999996E-2</v>
      </c>
      <c r="C5725">
        <v>9.8289999999999992E-3</v>
      </c>
      <c r="D5725">
        <f t="shared" si="89"/>
        <v>0.14745361360780548</v>
      </c>
    </row>
    <row r="5726" spans="1:4" x14ac:dyDescent="0.25">
      <c r="A5726">
        <v>-1.4066E-2</v>
      </c>
      <c r="B5726">
        <v>-4.6234999999999998E-2</v>
      </c>
      <c r="C5726">
        <v>6.0301E-2</v>
      </c>
      <c r="D5726">
        <f t="shared" si="89"/>
        <v>7.7277022341702584E-2</v>
      </c>
    </row>
    <row r="5727" spans="1:4" x14ac:dyDescent="0.25">
      <c r="A5727">
        <v>-0.16297</v>
      </c>
      <c r="B5727">
        <v>0.12798999999999999</v>
      </c>
      <c r="C5727">
        <v>3.4977000000000001E-2</v>
      </c>
      <c r="D5727">
        <f t="shared" si="89"/>
        <v>0.21015244830598573</v>
      </c>
    </row>
    <row r="5728" spans="1:4" x14ac:dyDescent="0.25">
      <c r="A5728">
        <v>8.2465999999999998E-3</v>
      </c>
      <c r="B5728">
        <v>-5.1679000000000003E-2</v>
      </c>
      <c r="C5728">
        <v>4.3431999999999998E-2</v>
      </c>
      <c r="D5728">
        <f t="shared" si="89"/>
        <v>6.8007823642283985E-2</v>
      </c>
    </row>
    <row r="5729" spans="1:4" x14ac:dyDescent="0.25">
      <c r="A5729">
        <v>9.9722000000000005E-2</v>
      </c>
      <c r="B5729">
        <v>-0.10410999999999999</v>
      </c>
      <c r="C5729">
        <v>4.3899999999999998E-3</v>
      </c>
      <c r="D5729">
        <f t="shared" si="89"/>
        <v>0.14423120842591591</v>
      </c>
    </row>
    <row r="5730" spans="1:4" x14ac:dyDescent="0.25">
      <c r="A5730">
        <v>-4.1943000000000001E-2</v>
      </c>
      <c r="B5730">
        <v>-0.10144</v>
      </c>
      <c r="C5730">
        <v>0.14338999999999999</v>
      </c>
      <c r="D5730">
        <f t="shared" si="89"/>
        <v>0.1805823384193482</v>
      </c>
    </row>
    <row r="5731" spans="1:4" x14ac:dyDescent="0.25">
      <c r="A5731">
        <v>-5.0656E-2</v>
      </c>
      <c r="B5731">
        <v>-4.6103999999999997E-3</v>
      </c>
      <c r="C5731">
        <v>5.5266000000000003E-2</v>
      </c>
      <c r="D5731">
        <f t="shared" si="89"/>
        <v>7.51106975081446E-2</v>
      </c>
    </row>
    <row r="5732" spans="1:4" x14ac:dyDescent="0.25">
      <c r="A5732">
        <v>-2.0289999999999999E-2</v>
      </c>
      <c r="B5732">
        <v>-0.11162999999999999</v>
      </c>
      <c r="C5732">
        <v>0.13192000000000001</v>
      </c>
      <c r="D5732">
        <f t="shared" si="89"/>
        <v>0.17399950402228162</v>
      </c>
    </row>
    <row r="5733" spans="1:4" x14ac:dyDescent="0.25">
      <c r="A5733">
        <v>5.9249999999999997E-2</v>
      </c>
      <c r="B5733">
        <v>-4.4322E-2</v>
      </c>
      <c r="C5733">
        <v>-1.4928E-2</v>
      </c>
      <c r="D5733">
        <f t="shared" si="89"/>
        <v>7.5484086852793023E-2</v>
      </c>
    </row>
    <row r="5734" spans="1:4" x14ac:dyDescent="0.25">
      <c r="A5734">
        <v>-5.9225E-2</v>
      </c>
      <c r="B5734">
        <v>9.6000000000000002E-4</v>
      </c>
      <c r="C5734">
        <v>5.8264999999999997E-2</v>
      </c>
      <c r="D5734">
        <f t="shared" si="89"/>
        <v>8.3086295199629637E-2</v>
      </c>
    </row>
    <row r="5735" spans="1:4" x14ac:dyDescent="0.25">
      <c r="A5735">
        <v>-3.2152999999999999E-3</v>
      </c>
      <c r="B5735">
        <v>-1.3641E-2</v>
      </c>
      <c r="C5735">
        <v>1.6857E-2</v>
      </c>
      <c r="D5735">
        <f t="shared" si="89"/>
        <v>2.1921986317165697E-2</v>
      </c>
    </row>
    <row r="5736" spans="1:4" x14ac:dyDescent="0.25">
      <c r="A5736">
        <v>0.11007</v>
      </c>
      <c r="B5736">
        <v>-1.3887E-2</v>
      </c>
      <c r="C5736">
        <v>-9.6183000000000005E-2</v>
      </c>
      <c r="D5736">
        <f t="shared" si="89"/>
        <v>0.14683127445472915</v>
      </c>
    </row>
    <row r="5737" spans="1:4" x14ac:dyDescent="0.25">
      <c r="A5737">
        <v>-0.21171999999999999</v>
      </c>
      <c r="B5737">
        <v>0.2671</v>
      </c>
      <c r="C5737">
        <v>-5.5375000000000001E-2</v>
      </c>
      <c r="D5737">
        <f t="shared" si="89"/>
        <v>0.34530299596875785</v>
      </c>
    </row>
    <row r="5738" spans="1:4" x14ac:dyDescent="0.25">
      <c r="A5738">
        <v>-4.0402E-2</v>
      </c>
      <c r="B5738">
        <v>4.6287000000000002E-2</v>
      </c>
      <c r="C5738">
        <v>-5.8853000000000004E-3</v>
      </c>
      <c r="D5738">
        <f t="shared" si="89"/>
        <v>6.1720699356779811E-2</v>
      </c>
    </row>
    <row r="5739" spans="1:4" x14ac:dyDescent="0.25">
      <c r="A5739">
        <v>-4.8607999999999998E-2</v>
      </c>
      <c r="B5739">
        <v>-0.17194000000000001</v>
      </c>
      <c r="C5739">
        <v>0.22055</v>
      </c>
      <c r="D5739">
        <f t="shared" si="89"/>
        <v>0.28384573937968488</v>
      </c>
    </row>
    <row r="5740" spans="1:4" x14ac:dyDescent="0.25">
      <c r="A5740">
        <v>3.5552E-2</v>
      </c>
      <c r="B5740">
        <v>4.9897999999999998E-2</v>
      </c>
      <c r="C5740">
        <v>-8.5449999999999998E-2</v>
      </c>
      <c r="D5740">
        <f t="shared" si="89"/>
        <v>0.10514493619761248</v>
      </c>
    </row>
    <row r="5741" spans="1:4" x14ac:dyDescent="0.25">
      <c r="A5741">
        <v>-8.5304000000000005E-2</v>
      </c>
      <c r="B5741">
        <v>-0.11813</v>
      </c>
      <c r="C5741">
        <v>0.20344000000000001</v>
      </c>
      <c r="D5741">
        <f t="shared" si="89"/>
        <v>0.25023849207506027</v>
      </c>
    </row>
    <row r="5742" spans="1:4" x14ac:dyDescent="0.25">
      <c r="A5742">
        <v>-2.1080999999999999E-2</v>
      </c>
      <c r="B5742">
        <v>0.16384000000000001</v>
      </c>
      <c r="C5742">
        <v>-0.14276</v>
      </c>
      <c r="D5742">
        <f t="shared" si="89"/>
        <v>0.21833087679254165</v>
      </c>
    </row>
    <row r="5743" spans="1:4" x14ac:dyDescent="0.25">
      <c r="A5743">
        <v>-5.7708000000000002E-2</v>
      </c>
      <c r="B5743">
        <v>7.5758000000000006E-2</v>
      </c>
      <c r="C5743">
        <v>-1.805E-2</v>
      </c>
      <c r="D5743">
        <f t="shared" si="89"/>
        <v>9.692930582646303E-2</v>
      </c>
    </row>
    <row r="5744" spans="1:4" x14ac:dyDescent="0.25">
      <c r="A5744">
        <v>-0.10417999999999999</v>
      </c>
      <c r="B5744">
        <v>8.2747000000000001E-2</v>
      </c>
      <c r="C5744">
        <v>2.1430000000000001E-2</v>
      </c>
      <c r="D5744">
        <f t="shared" si="89"/>
        <v>0.13475824022671118</v>
      </c>
    </row>
    <row r="5745" spans="1:4" x14ac:dyDescent="0.25">
      <c r="A5745">
        <v>4.6242999999999999E-2</v>
      </c>
      <c r="B5745">
        <v>-2.0448999999999998E-2</v>
      </c>
      <c r="C5745">
        <v>-2.5794000000000001E-2</v>
      </c>
      <c r="D5745">
        <f t="shared" si="89"/>
        <v>5.6761845336458186E-2</v>
      </c>
    </row>
    <row r="5746" spans="1:4" x14ac:dyDescent="0.25">
      <c r="A5746">
        <v>-1.7572000000000001E-2</v>
      </c>
      <c r="B5746">
        <v>5.2489000000000001E-2</v>
      </c>
      <c r="C5746">
        <v>-3.4916000000000003E-2</v>
      </c>
      <c r="D5746">
        <f t="shared" si="89"/>
        <v>6.5444612925740497E-2</v>
      </c>
    </row>
    <row r="5747" spans="1:4" x14ac:dyDescent="0.25">
      <c r="A5747">
        <v>9.6597999999999996E-3</v>
      </c>
      <c r="B5747">
        <v>-2.9739999999999999E-2</v>
      </c>
      <c r="C5747">
        <v>2.0080000000000001E-2</v>
      </c>
      <c r="D5747">
        <f t="shared" si="89"/>
        <v>3.7161616434703157E-2</v>
      </c>
    </row>
    <row r="5748" spans="1:4" x14ac:dyDescent="0.25">
      <c r="A5748">
        <v>-1.7073000000000001E-2</v>
      </c>
      <c r="B5748">
        <v>-1.626E-2</v>
      </c>
      <c r="C5748">
        <v>3.3334000000000003E-2</v>
      </c>
      <c r="D5748">
        <f t="shared" si="89"/>
        <v>4.082928464962373E-2</v>
      </c>
    </row>
    <row r="5749" spans="1:4" x14ac:dyDescent="0.25">
      <c r="A5749">
        <v>0.17069000000000001</v>
      </c>
      <c r="B5749">
        <v>1.4572999999999999E-2</v>
      </c>
      <c r="C5749">
        <v>-0.18526000000000001</v>
      </c>
      <c r="D5749">
        <f t="shared" si="89"/>
        <v>0.2523266058682675</v>
      </c>
    </row>
    <row r="5750" spans="1:4" x14ac:dyDescent="0.25">
      <c r="A5750">
        <v>-3.0651999999999999E-2</v>
      </c>
      <c r="B5750">
        <v>-8.4968000000000002E-2</v>
      </c>
      <c r="C5750">
        <v>0.11562</v>
      </c>
      <c r="D5750">
        <f t="shared" si="89"/>
        <v>0.14672113183860053</v>
      </c>
    </row>
    <row r="5751" spans="1:4" x14ac:dyDescent="0.25">
      <c r="A5751">
        <v>1.9005000000000001E-3</v>
      </c>
      <c r="B5751">
        <v>-6.2376000000000001E-2</v>
      </c>
      <c r="C5751">
        <v>6.0476000000000002E-2</v>
      </c>
      <c r="D5751">
        <f t="shared" si="89"/>
        <v>8.6900655073768013E-2</v>
      </c>
    </row>
    <row r="5752" spans="1:4" x14ac:dyDescent="0.25">
      <c r="A5752">
        <v>-8.9508999999999995E-3</v>
      </c>
      <c r="B5752">
        <v>-5.3546000000000003E-2</v>
      </c>
      <c r="C5752">
        <v>6.2496999999999997E-2</v>
      </c>
      <c r="D5752">
        <f t="shared" si="89"/>
        <v>8.2783861566189332E-2</v>
      </c>
    </row>
    <row r="5753" spans="1:4" x14ac:dyDescent="0.25">
      <c r="A5753">
        <v>6.7884E-2</v>
      </c>
      <c r="B5753">
        <v>8.0463999999999994E-2</v>
      </c>
      <c r="C5753">
        <v>-0.14835000000000001</v>
      </c>
      <c r="D5753">
        <f t="shared" si="89"/>
        <v>0.18190771080963006</v>
      </c>
    </row>
    <row r="5754" spans="1:4" x14ac:dyDescent="0.25">
      <c r="A5754">
        <v>0.18162</v>
      </c>
      <c r="B5754">
        <v>-0.18034</v>
      </c>
      <c r="C5754">
        <v>-1.2842999999999999E-3</v>
      </c>
      <c r="D5754">
        <f t="shared" si="89"/>
        <v>0.25594919305692293</v>
      </c>
    </row>
    <row r="5755" spans="1:4" x14ac:dyDescent="0.25">
      <c r="A5755">
        <v>5.8314999999999999E-2</v>
      </c>
      <c r="B5755">
        <v>-7.1337999999999999E-2</v>
      </c>
      <c r="C5755">
        <v>1.3023E-2</v>
      </c>
      <c r="D5755">
        <f t="shared" si="89"/>
        <v>9.3055617767010712E-2</v>
      </c>
    </row>
    <row r="5756" spans="1:4" x14ac:dyDescent="0.25">
      <c r="A5756">
        <v>-0.15584000000000001</v>
      </c>
      <c r="B5756">
        <v>6.7740999999999999E-3</v>
      </c>
      <c r="C5756">
        <v>0.14907000000000001</v>
      </c>
      <c r="D5756">
        <f t="shared" si="89"/>
        <v>0.21576343279344162</v>
      </c>
    </row>
    <row r="5757" spans="1:4" x14ac:dyDescent="0.25">
      <c r="A5757">
        <v>0.21102000000000001</v>
      </c>
      <c r="B5757">
        <v>-0.1062</v>
      </c>
      <c r="C5757">
        <v>-0.10482</v>
      </c>
      <c r="D5757">
        <f t="shared" si="89"/>
        <v>0.25844750492121221</v>
      </c>
    </row>
    <row r="5758" spans="1:4" x14ac:dyDescent="0.25">
      <c r="A5758">
        <v>6.5169000000000005E-2</v>
      </c>
      <c r="B5758">
        <v>-4.9768E-2</v>
      </c>
      <c r="C5758">
        <v>-1.5401E-2</v>
      </c>
      <c r="D5758">
        <f t="shared" si="89"/>
        <v>8.3432866341748083E-2</v>
      </c>
    </row>
    <row r="5759" spans="1:4" x14ac:dyDescent="0.25">
      <c r="A5759">
        <v>0.16647000000000001</v>
      </c>
      <c r="B5759">
        <v>-3.3355999999999997E-2</v>
      </c>
      <c r="C5759">
        <v>-0.13311999999999999</v>
      </c>
      <c r="D5759">
        <f t="shared" si="89"/>
        <v>0.21574479839847818</v>
      </c>
    </row>
    <row r="5760" spans="1:4" x14ac:dyDescent="0.25">
      <c r="A5760">
        <v>-5.5808000000000003E-2</v>
      </c>
      <c r="B5760">
        <v>-3.2343999999999998E-2</v>
      </c>
      <c r="C5760">
        <v>8.8152999999999995E-2</v>
      </c>
      <c r="D5760">
        <f t="shared" si="89"/>
        <v>0.10923194866429876</v>
      </c>
    </row>
    <row r="5761" spans="1:4" x14ac:dyDescent="0.25">
      <c r="A5761">
        <v>-4.3697E-2</v>
      </c>
      <c r="B5761">
        <v>2.2258E-2</v>
      </c>
      <c r="C5761">
        <v>2.1439E-2</v>
      </c>
      <c r="D5761">
        <f t="shared" si="89"/>
        <v>5.3520809915396463E-2</v>
      </c>
    </row>
    <row r="5762" spans="1:4" x14ac:dyDescent="0.25">
      <c r="A5762">
        <v>-0.10775999999999999</v>
      </c>
      <c r="B5762">
        <v>0.19581000000000001</v>
      </c>
      <c r="C5762">
        <v>-8.8054999999999994E-2</v>
      </c>
      <c r="D5762">
        <f t="shared" si="89"/>
        <v>0.24022376386402741</v>
      </c>
    </row>
    <row r="5763" spans="1:4" x14ac:dyDescent="0.25">
      <c r="A5763">
        <v>7.0474999999999996E-2</v>
      </c>
      <c r="B5763">
        <v>-7.0869000000000001E-2</v>
      </c>
      <c r="C5763">
        <v>3.9432999999999997E-4</v>
      </c>
      <c r="D5763">
        <f t="shared" ref="D5763:D5826" si="90">SQRT(A5763^2+B5763^2+C5763^2)</f>
        <v>9.9946467081877891E-2</v>
      </c>
    </row>
    <row r="5764" spans="1:4" x14ac:dyDescent="0.25">
      <c r="A5764">
        <v>0.10886</v>
      </c>
      <c r="B5764">
        <v>-9.8603999999999997E-2</v>
      </c>
      <c r="C5764">
        <v>-1.0253999999999999E-2</v>
      </c>
      <c r="D5764">
        <f t="shared" si="90"/>
        <v>0.14723584119364416</v>
      </c>
    </row>
    <row r="5765" spans="1:4" x14ac:dyDescent="0.25">
      <c r="A5765">
        <v>-0.20050000000000001</v>
      </c>
      <c r="B5765">
        <v>0.13628000000000001</v>
      </c>
      <c r="C5765">
        <v>6.4224000000000003E-2</v>
      </c>
      <c r="D5765">
        <f t="shared" si="90"/>
        <v>0.2507931629371104</v>
      </c>
    </row>
    <row r="5766" spans="1:4" x14ac:dyDescent="0.25">
      <c r="A5766">
        <v>-8.9820999999999998E-2</v>
      </c>
      <c r="B5766">
        <v>5.4821000000000002E-2</v>
      </c>
      <c r="C5766">
        <v>3.5000000000000003E-2</v>
      </c>
      <c r="D5766">
        <f t="shared" si="90"/>
        <v>0.11089704271079549</v>
      </c>
    </row>
    <row r="5767" spans="1:4" x14ac:dyDescent="0.25">
      <c r="A5767">
        <v>-6.6281999999999994E-2</v>
      </c>
      <c r="B5767">
        <v>1.1825E-2</v>
      </c>
      <c r="C5767">
        <v>5.4455999999999997E-2</v>
      </c>
      <c r="D5767">
        <f t="shared" si="90"/>
        <v>8.6594399847796155E-2</v>
      </c>
    </row>
    <row r="5768" spans="1:4" x14ac:dyDescent="0.25">
      <c r="A5768">
        <v>3.0509999999999999E-2</v>
      </c>
      <c r="B5768">
        <v>-5.2948000000000002E-2</v>
      </c>
      <c r="C5768">
        <v>2.2438E-2</v>
      </c>
      <c r="D5768">
        <f t="shared" si="90"/>
        <v>6.5098499583323741E-2</v>
      </c>
    </row>
    <row r="5769" spans="1:4" x14ac:dyDescent="0.25">
      <c r="A5769">
        <v>1.0874999999999999E-2</v>
      </c>
      <c r="B5769">
        <v>-2.6634999999999999E-2</v>
      </c>
      <c r="C5769">
        <v>1.5758999999999999E-2</v>
      </c>
      <c r="D5769">
        <f t="shared" si="90"/>
        <v>3.2802971374556907E-2</v>
      </c>
    </row>
    <row r="5770" spans="1:4" x14ac:dyDescent="0.25">
      <c r="A5770">
        <v>-2.4858999999999999E-2</v>
      </c>
      <c r="B5770">
        <v>3.8891000000000002E-2</v>
      </c>
      <c r="C5770">
        <v>-1.4031999999999999E-2</v>
      </c>
      <c r="D5770">
        <f t="shared" si="90"/>
        <v>4.8242893632119539E-2</v>
      </c>
    </row>
    <row r="5771" spans="1:4" x14ac:dyDescent="0.25">
      <c r="A5771">
        <v>6.1192999999999997E-2</v>
      </c>
      <c r="B5771">
        <v>-7.7259999999999995E-2</v>
      </c>
      <c r="C5771">
        <v>1.6067000000000001E-2</v>
      </c>
      <c r="D5771">
        <f t="shared" si="90"/>
        <v>9.9859097422318008E-2</v>
      </c>
    </row>
    <row r="5772" spans="1:4" x14ac:dyDescent="0.25">
      <c r="A5772">
        <v>6.6766000000000006E-2</v>
      </c>
      <c r="B5772">
        <v>2.8587000000000001E-2</v>
      </c>
      <c r="C5772">
        <v>-9.5352999999999993E-2</v>
      </c>
      <c r="D5772">
        <f t="shared" si="90"/>
        <v>0.11986287971678304</v>
      </c>
    </row>
    <row r="5773" spans="1:4" x14ac:dyDescent="0.25">
      <c r="A5773">
        <v>6.0823000000000002E-2</v>
      </c>
      <c r="B5773">
        <v>1.2897E-2</v>
      </c>
      <c r="C5773">
        <v>-7.3720999999999995E-2</v>
      </c>
      <c r="D5773">
        <f t="shared" si="90"/>
        <v>9.6439389146758897E-2</v>
      </c>
    </row>
    <row r="5774" spans="1:4" x14ac:dyDescent="0.25">
      <c r="A5774">
        <v>-3.3974000000000001E-3</v>
      </c>
      <c r="B5774">
        <v>4.6996999999999997E-2</v>
      </c>
      <c r="C5774">
        <v>-4.36E-2</v>
      </c>
      <c r="D5774">
        <f t="shared" si="90"/>
        <v>6.4196731503714424E-2</v>
      </c>
    </row>
    <row r="5775" spans="1:4" x14ac:dyDescent="0.25">
      <c r="A5775">
        <v>-7.6423000000000005E-2</v>
      </c>
      <c r="B5775">
        <v>0.14649999999999999</v>
      </c>
      <c r="C5775">
        <v>-7.0078000000000001E-2</v>
      </c>
      <c r="D5775">
        <f t="shared" si="90"/>
        <v>0.17948161747933966</v>
      </c>
    </row>
    <row r="5776" spans="1:4" x14ac:dyDescent="0.25">
      <c r="A5776">
        <v>0.23086999999999999</v>
      </c>
      <c r="B5776">
        <v>-8.7887999999999994E-2</v>
      </c>
      <c r="C5776">
        <v>-0.14298</v>
      </c>
      <c r="D5776">
        <f t="shared" si="90"/>
        <v>0.28542693959050186</v>
      </c>
    </row>
    <row r="5777" spans="1:4" x14ac:dyDescent="0.25">
      <c r="A5777">
        <v>-0.1321</v>
      </c>
      <c r="B5777">
        <v>1.4187E-2</v>
      </c>
      <c r="C5777">
        <v>0.11791</v>
      </c>
      <c r="D5777">
        <f t="shared" si="90"/>
        <v>0.1776357201381524</v>
      </c>
    </row>
    <row r="5778" spans="1:4" x14ac:dyDescent="0.25">
      <c r="A5778">
        <v>-0.13081000000000001</v>
      </c>
      <c r="B5778">
        <v>-4.8264000000000001E-2</v>
      </c>
      <c r="C5778">
        <v>0.17907000000000001</v>
      </c>
      <c r="D5778">
        <f t="shared" si="90"/>
        <v>0.22695095218130285</v>
      </c>
    </row>
    <row r="5779" spans="1:4" x14ac:dyDescent="0.25">
      <c r="A5779">
        <v>8.2395000000000003E-3</v>
      </c>
      <c r="B5779">
        <v>3.8318999999999999E-2</v>
      </c>
      <c r="C5779">
        <v>-4.6558000000000002E-2</v>
      </c>
      <c r="D5779">
        <f t="shared" si="90"/>
        <v>6.0859530767579863E-2</v>
      </c>
    </row>
    <row r="5780" spans="1:4" x14ac:dyDescent="0.25">
      <c r="A5780">
        <v>1.9986E-2</v>
      </c>
      <c r="B5780">
        <v>2.2032E-2</v>
      </c>
      <c r="C5780">
        <v>-4.2016999999999999E-2</v>
      </c>
      <c r="D5780">
        <f t="shared" si="90"/>
        <v>5.148084604005649E-2</v>
      </c>
    </row>
    <row r="5781" spans="1:4" x14ac:dyDescent="0.25">
      <c r="A5781">
        <v>6.0630999999999997E-2</v>
      </c>
      <c r="B5781">
        <v>1.5205E-2</v>
      </c>
      <c r="C5781">
        <v>-7.5836000000000001E-2</v>
      </c>
      <c r="D5781">
        <f t="shared" si="90"/>
        <v>9.8277205302145218E-2</v>
      </c>
    </row>
    <row r="5782" spans="1:4" x14ac:dyDescent="0.25">
      <c r="A5782">
        <v>1.8591E-3</v>
      </c>
      <c r="B5782">
        <v>-7.4315999999999993E-2</v>
      </c>
      <c r="C5782">
        <v>7.2456999999999994E-2</v>
      </c>
      <c r="D5782">
        <f t="shared" si="90"/>
        <v>0.10380915642567373</v>
      </c>
    </row>
    <row r="5783" spans="1:4" x14ac:dyDescent="0.25">
      <c r="A5783">
        <v>-2.8575E-2</v>
      </c>
      <c r="B5783">
        <v>3.6865000000000002E-2</v>
      </c>
      <c r="C5783">
        <v>-8.2895E-3</v>
      </c>
      <c r="D5783">
        <f t="shared" si="90"/>
        <v>4.7373776081815561E-2</v>
      </c>
    </row>
    <row r="5784" spans="1:4" x14ac:dyDescent="0.25">
      <c r="A5784">
        <v>-3.9057000000000001E-2</v>
      </c>
      <c r="B5784">
        <v>2.1217E-2</v>
      </c>
      <c r="C5784">
        <v>1.7840999999999999E-2</v>
      </c>
      <c r="D5784">
        <f t="shared" si="90"/>
        <v>4.7894797410574778E-2</v>
      </c>
    </row>
    <row r="5785" spans="1:4" x14ac:dyDescent="0.25">
      <c r="A5785">
        <v>-3.5235000000000002E-2</v>
      </c>
      <c r="B5785">
        <v>2.4368000000000001E-2</v>
      </c>
      <c r="C5785">
        <v>1.0867E-2</v>
      </c>
      <c r="D5785">
        <f t="shared" si="90"/>
        <v>4.4197243556583936E-2</v>
      </c>
    </row>
    <row r="5786" spans="1:4" x14ac:dyDescent="0.25">
      <c r="A5786">
        <v>5.0030999999999999E-2</v>
      </c>
      <c r="B5786">
        <v>-0.15096000000000001</v>
      </c>
      <c r="C5786">
        <v>0.10093000000000001</v>
      </c>
      <c r="D5786">
        <f t="shared" si="90"/>
        <v>0.1883584016204215</v>
      </c>
    </row>
    <row r="5787" spans="1:4" x14ac:dyDescent="0.25">
      <c r="A5787">
        <v>4.9896999999999997E-2</v>
      </c>
      <c r="B5787">
        <v>3.0685E-2</v>
      </c>
      <c r="C5787">
        <v>-8.0582000000000001E-2</v>
      </c>
      <c r="D5787">
        <f t="shared" si="90"/>
        <v>9.9622982077430297E-2</v>
      </c>
    </row>
    <row r="5788" spans="1:4" x14ac:dyDescent="0.25">
      <c r="A5788">
        <v>0.10993</v>
      </c>
      <c r="B5788">
        <v>-0.31197000000000003</v>
      </c>
      <c r="C5788">
        <v>0.20204</v>
      </c>
      <c r="D5788">
        <f t="shared" si="90"/>
        <v>0.38759521075472542</v>
      </c>
    </row>
    <row r="5789" spans="1:4" x14ac:dyDescent="0.25">
      <c r="A5789">
        <v>-8.7154999999999996E-2</v>
      </c>
      <c r="B5789">
        <v>5.4207999999999999E-2</v>
      </c>
      <c r="C5789">
        <v>3.2946000000000003E-2</v>
      </c>
      <c r="D5789">
        <f t="shared" si="90"/>
        <v>0.10779582647301332</v>
      </c>
    </row>
    <row r="5790" spans="1:4" x14ac:dyDescent="0.25">
      <c r="A5790">
        <v>6.5532999999999994E-2</v>
      </c>
      <c r="B5790">
        <v>5.0167999999999997E-2</v>
      </c>
      <c r="C5790">
        <v>-0.1157</v>
      </c>
      <c r="D5790">
        <f t="shared" si="90"/>
        <v>0.14211928902510029</v>
      </c>
    </row>
    <row r="5791" spans="1:4" x14ac:dyDescent="0.25">
      <c r="A5791">
        <v>8.0568000000000001E-2</v>
      </c>
      <c r="B5791">
        <v>-0.22972999999999999</v>
      </c>
      <c r="C5791">
        <v>0.14915999999999999</v>
      </c>
      <c r="D5791">
        <f t="shared" si="90"/>
        <v>0.28550968656772396</v>
      </c>
    </row>
    <row r="5792" spans="1:4" x14ac:dyDescent="0.25">
      <c r="A5792">
        <v>-8.6439000000000002E-2</v>
      </c>
      <c r="B5792">
        <v>6.3042000000000001E-2</v>
      </c>
      <c r="C5792">
        <v>2.3397000000000001E-2</v>
      </c>
      <c r="D5792">
        <f t="shared" si="90"/>
        <v>0.10951444696477264</v>
      </c>
    </row>
    <row r="5793" spans="1:4" x14ac:dyDescent="0.25">
      <c r="A5793">
        <v>-3.3700000000000001E-2</v>
      </c>
      <c r="B5793">
        <v>-6.1747999999999997E-2</v>
      </c>
      <c r="C5793">
        <v>9.5448000000000005E-2</v>
      </c>
      <c r="D5793">
        <f t="shared" si="90"/>
        <v>0.11856992117733738</v>
      </c>
    </row>
    <row r="5794" spans="1:4" x14ac:dyDescent="0.25">
      <c r="A5794">
        <v>7.1593000000000004E-2</v>
      </c>
      <c r="B5794">
        <v>-9.6784999999999996E-2</v>
      </c>
      <c r="C5794">
        <v>2.5191999999999999E-2</v>
      </c>
      <c r="D5794">
        <f t="shared" si="90"/>
        <v>0.12299402724522845</v>
      </c>
    </row>
    <row r="5795" spans="1:4" x14ac:dyDescent="0.25">
      <c r="A5795">
        <v>-6.7501000000000002E-3</v>
      </c>
      <c r="B5795">
        <v>8.6070000000000001E-3</v>
      </c>
      <c r="C5795">
        <v>-1.8569000000000001E-3</v>
      </c>
      <c r="D5795">
        <f t="shared" si="90"/>
        <v>1.109470038441778E-2</v>
      </c>
    </row>
    <row r="5796" spans="1:4" x14ac:dyDescent="0.25">
      <c r="A5796">
        <v>-6.8525000000000003E-2</v>
      </c>
      <c r="B5796">
        <v>6.4743999999999996E-2</v>
      </c>
      <c r="C5796">
        <v>3.7815000000000001E-3</v>
      </c>
      <c r="D5796">
        <f t="shared" si="90"/>
        <v>9.4349143627539087E-2</v>
      </c>
    </row>
    <row r="5797" spans="1:4" x14ac:dyDescent="0.25">
      <c r="A5797">
        <v>-4.5081000000000003E-2</v>
      </c>
      <c r="B5797">
        <v>-7.9681999999999999E-3</v>
      </c>
      <c r="C5797">
        <v>5.305E-2</v>
      </c>
      <c r="D5797">
        <f t="shared" si="90"/>
        <v>7.0072043442731144E-2</v>
      </c>
    </row>
    <row r="5798" spans="1:4" x14ac:dyDescent="0.25">
      <c r="A5798">
        <v>4.8564000000000003E-2</v>
      </c>
      <c r="B5798">
        <v>3.9419999999999997E-2</v>
      </c>
      <c r="C5798">
        <v>-8.7984000000000007E-2</v>
      </c>
      <c r="D5798">
        <f t="shared" si="90"/>
        <v>0.10795176122694805</v>
      </c>
    </row>
    <row r="5799" spans="1:4" x14ac:dyDescent="0.25">
      <c r="A5799">
        <v>2.2696000000000001E-2</v>
      </c>
      <c r="B5799">
        <v>1.7878999999999999E-2</v>
      </c>
      <c r="C5799">
        <v>-4.0575E-2</v>
      </c>
      <c r="D5799">
        <f t="shared" si="90"/>
        <v>4.9810618165206502E-2</v>
      </c>
    </row>
    <row r="5800" spans="1:4" x14ac:dyDescent="0.25">
      <c r="A5800">
        <v>7.1179999999999993E-2</v>
      </c>
      <c r="B5800">
        <v>4.9879E-2</v>
      </c>
      <c r="C5800">
        <v>-0.12106</v>
      </c>
      <c r="D5800">
        <f t="shared" si="90"/>
        <v>0.14903030108337029</v>
      </c>
    </row>
    <row r="5801" spans="1:4" x14ac:dyDescent="0.25">
      <c r="A5801">
        <v>6.9381999999999999E-2</v>
      </c>
      <c r="B5801">
        <v>-5.5247999999999998E-2</v>
      </c>
      <c r="C5801">
        <v>-1.4134000000000001E-2</v>
      </c>
      <c r="D5801">
        <f t="shared" si="90"/>
        <v>8.9810764299164042E-2</v>
      </c>
    </row>
    <row r="5802" spans="1:4" x14ac:dyDescent="0.25">
      <c r="A5802">
        <v>8.4513000000000001E-3</v>
      </c>
      <c r="B5802">
        <v>4.5313000000000003E-3</v>
      </c>
      <c r="C5802">
        <v>-1.2983E-2</v>
      </c>
      <c r="D5802">
        <f t="shared" si="90"/>
        <v>1.6140490710632064E-2</v>
      </c>
    </row>
    <row r="5803" spans="1:4" x14ac:dyDescent="0.25">
      <c r="A5803">
        <v>-0.15648999999999999</v>
      </c>
      <c r="B5803">
        <v>-2.5514999999999999E-2</v>
      </c>
      <c r="C5803">
        <v>0.182</v>
      </c>
      <c r="D5803">
        <f t="shared" si="90"/>
        <v>0.24137964977396084</v>
      </c>
    </row>
    <row r="5804" spans="1:4" x14ac:dyDescent="0.25">
      <c r="A5804">
        <v>1.865E-2</v>
      </c>
      <c r="B5804">
        <v>1.1736E-2</v>
      </c>
      <c r="C5804">
        <v>-3.0387000000000001E-2</v>
      </c>
      <c r="D5804">
        <f t="shared" si="90"/>
        <v>3.7535662575742548E-2</v>
      </c>
    </row>
    <row r="5805" spans="1:4" x14ac:dyDescent="0.25">
      <c r="A5805">
        <v>-0.1167</v>
      </c>
      <c r="B5805">
        <v>6.4491999999999994E-2</v>
      </c>
      <c r="C5805">
        <v>5.2212000000000001E-2</v>
      </c>
      <c r="D5805">
        <f t="shared" si="90"/>
        <v>0.1431928804375413</v>
      </c>
    </row>
    <row r="5806" spans="1:4" x14ac:dyDescent="0.25">
      <c r="A5806">
        <v>3.9174E-2</v>
      </c>
      <c r="B5806">
        <v>1.1426E-2</v>
      </c>
      <c r="C5806">
        <v>-5.0598999999999998E-2</v>
      </c>
      <c r="D5806">
        <f t="shared" si="90"/>
        <v>6.5003188791012398E-2</v>
      </c>
    </row>
    <row r="5807" spans="1:4" x14ac:dyDescent="0.25">
      <c r="A5807">
        <v>9.3090000000000006E-2</v>
      </c>
      <c r="B5807">
        <v>-1.5827999999999998E-2</v>
      </c>
      <c r="C5807">
        <v>-7.7261999999999997E-2</v>
      </c>
      <c r="D5807">
        <f t="shared" si="90"/>
        <v>0.12200692737709609</v>
      </c>
    </row>
    <row r="5808" spans="1:4" x14ac:dyDescent="0.25">
      <c r="A5808">
        <v>9.5615000000000006E-2</v>
      </c>
      <c r="B5808">
        <v>1.3712999999999999E-2</v>
      </c>
      <c r="C5808">
        <v>-0.10933</v>
      </c>
      <c r="D5808">
        <f t="shared" si="90"/>
        <v>0.14588805123792695</v>
      </c>
    </row>
    <row r="5809" spans="1:4" x14ac:dyDescent="0.25">
      <c r="A5809">
        <v>3.4199999999999999E-3</v>
      </c>
      <c r="B5809">
        <v>-0.20402999999999999</v>
      </c>
      <c r="C5809">
        <v>0.20061000000000001</v>
      </c>
      <c r="D5809">
        <f t="shared" si="90"/>
        <v>0.28615434541519719</v>
      </c>
    </row>
    <row r="5810" spans="1:4" x14ac:dyDescent="0.25">
      <c r="A5810">
        <v>0.10818999999999999</v>
      </c>
      <c r="B5810">
        <v>-4.8253999999999998E-2</v>
      </c>
      <c r="C5810">
        <v>-5.9936000000000003E-2</v>
      </c>
      <c r="D5810">
        <f t="shared" si="90"/>
        <v>0.13276237686935255</v>
      </c>
    </row>
    <row r="5811" spans="1:4" x14ac:dyDescent="0.25">
      <c r="A5811">
        <v>-8.2232E-2</v>
      </c>
      <c r="B5811">
        <v>0.13927999999999999</v>
      </c>
      <c r="C5811">
        <v>-5.7049999999999997E-2</v>
      </c>
      <c r="D5811">
        <f t="shared" si="90"/>
        <v>0.17151012426093101</v>
      </c>
    </row>
    <row r="5812" spans="1:4" x14ac:dyDescent="0.25">
      <c r="A5812">
        <v>4.9163999999999999E-2</v>
      </c>
      <c r="B5812">
        <v>-0.12776000000000001</v>
      </c>
      <c r="C5812">
        <v>7.8595999999999999E-2</v>
      </c>
      <c r="D5812">
        <f t="shared" si="90"/>
        <v>0.15785134688053823</v>
      </c>
    </row>
    <row r="5813" spans="1:4" x14ac:dyDescent="0.25">
      <c r="A5813">
        <v>1.0808999999999999E-2</v>
      </c>
      <c r="B5813">
        <v>0.11762</v>
      </c>
      <c r="C5813">
        <v>-0.12842999999999999</v>
      </c>
      <c r="D5813">
        <f t="shared" si="90"/>
        <v>0.17448657192173841</v>
      </c>
    </row>
    <row r="5814" spans="1:4" x14ac:dyDescent="0.25">
      <c r="A5814">
        <v>1.6331999999999999E-2</v>
      </c>
      <c r="B5814">
        <v>-2.9450000000000001E-3</v>
      </c>
      <c r="C5814">
        <v>-1.3387E-2</v>
      </c>
      <c r="D5814">
        <f t="shared" si="90"/>
        <v>2.1321796781697364E-2</v>
      </c>
    </row>
    <row r="5815" spans="1:4" x14ac:dyDescent="0.25">
      <c r="A5815">
        <v>6.7312999999999998E-2</v>
      </c>
      <c r="B5815">
        <v>-0.12811</v>
      </c>
      <c r="C5815">
        <v>6.0796999999999997E-2</v>
      </c>
      <c r="D5815">
        <f t="shared" si="90"/>
        <v>0.15696970178349706</v>
      </c>
    </row>
    <row r="5816" spans="1:4" x14ac:dyDescent="0.25">
      <c r="A5816">
        <v>0.10192</v>
      </c>
      <c r="B5816">
        <v>5.3900999999999998E-2</v>
      </c>
      <c r="C5816">
        <v>-0.15581999999999999</v>
      </c>
      <c r="D5816">
        <f t="shared" si="90"/>
        <v>0.19383724255415932</v>
      </c>
    </row>
    <row r="5817" spans="1:4" x14ac:dyDescent="0.25">
      <c r="A5817">
        <v>1.5485000000000001E-2</v>
      </c>
      <c r="B5817">
        <v>-0.15703</v>
      </c>
      <c r="C5817">
        <v>0.14154</v>
      </c>
      <c r="D5817">
        <f t="shared" si="90"/>
        <v>0.21197117191967402</v>
      </c>
    </row>
    <row r="5818" spans="1:4" x14ac:dyDescent="0.25">
      <c r="A5818">
        <v>2.6081E-2</v>
      </c>
      <c r="B5818">
        <v>-1.9272999999999998E-2</v>
      </c>
      <c r="C5818">
        <v>-6.8081000000000001E-3</v>
      </c>
      <c r="D5818">
        <f t="shared" si="90"/>
        <v>3.313634433080994E-2</v>
      </c>
    </row>
    <row r="5819" spans="1:4" x14ac:dyDescent="0.25">
      <c r="A5819">
        <v>-2.1274000000000001E-2</v>
      </c>
      <c r="B5819">
        <v>-2.3202E-2</v>
      </c>
      <c r="C5819">
        <v>4.4475000000000001E-2</v>
      </c>
      <c r="D5819">
        <f t="shared" si="90"/>
        <v>5.4487994136323284E-2</v>
      </c>
    </row>
    <row r="5820" spans="1:4" x14ac:dyDescent="0.25">
      <c r="A5820">
        <v>-0.12238</v>
      </c>
      <c r="B5820">
        <v>0.20957000000000001</v>
      </c>
      <c r="C5820">
        <v>-8.7189000000000003E-2</v>
      </c>
      <c r="D5820">
        <f t="shared" si="90"/>
        <v>0.2578727806904017</v>
      </c>
    </row>
    <row r="5821" spans="1:4" x14ac:dyDescent="0.25">
      <c r="A5821">
        <v>3.9940000000000003E-2</v>
      </c>
      <c r="B5821">
        <v>-4.1940999999999999E-2</v>
      </c>
      <c r="C5821">
        <v>2.0008999999999999E-3</v>
      </c>
      <c r="D5821">
        <f t="shared" si="90"/>
        <v>5.7950450229571127E-2</v>
      </c>
    </row>
    <row r="5822" spans="1:4" x14ac:dyDescent="0.25">
      <c r="A5822">
        <v>4.4346999999999998E-2</v>
      </c>
      <c r="B5822">
        <v>-5.7806000000000003E-2</v>
      </c>
      <c r="C5822">
        <v>1.3457999999999999E-2</v>
      </c>
      <c r="D5822">
        <f t="shared" si="90"/>
        <v>7.4089863065064446E-2</v>
      </c>
    </row>
    <row r="5823" spans="1:4" x14ac:dyDescent="0.25">
      <c r="A5823">
        <v>6.6548999999999997E-2</v>
      </c>
      <c r="B5823">
        <v>-6.0651999999999998E-2</v>
      </c>
      <c r="C5823">
        <v>-5.8964000000000004E-3</v>
      </c>
      <c r="D5823">
        <f t="shared" si="90"/>
        <v>9.0234151173266997E-2</v>
      </c>
    </row>
    <row r="5824" spans="1:4" x14ac:dyDescent="0.25">
      <c r="A5824">
        <v>0.10997999999999999</v>
      </c>
      <c r="B5824">
        <v>-0.23508999999999999</v>
      </c>
      <c r="C5824">
        <v>0.12511</v>
      </c>
      <c r="D5824">
        <f t="shared" si="90"/>
        <v>0.28812396741680479</v>
      </c>
    </row>
    <row r="5825" spans="1:4" x14ac:dyDescent="0.25">
      <c r="A5825">
        <v>0.15612999999999999</v>
      </c>
      <c r="B5825">
        <v>-4.4507999999999999E-2</v>
      </c>
      <c r="C5825">
        <v>-0.11162</v>
      </c>
      <c r="D5825">
        <f t="shared" si="90"/>
        <v>0.19701919542014174</v>
      </c>
    </row>
    <row r="5826" spans="1:4" x14ac:dyDescent="0.25">
      <c r="A5826">
        <v>7.4541999999999997E-2</v>
      </c>
      <c r="B5826">
        <v>-2.2259999999999999E-2</v>
      </c>
      <c r="C5826">
        <v>-5.2282000000000002E-2</v>
      </c>
      <c r="D5826">
        <f t="shared" si="90"/>
        <v>9.3730597394874215E-2</v>
      </c>
    </row>
    <row r="5827" spans="1:4" x14ac:dyDescent="0.25">
      <c r="A5827">
        <v>-6.7229999999999998E-2</v>
      </c>
      <c r="B5827">
        <v>-2.4171999999999999E-2</v>
      </c>
      <c r="C5827">
        <v>9.1401999999999997E-2</v>
      </c>
      <c r="D5827">
        <f t="shared" ref="D5827:D5890" si="91">SQRT(A5827^2+B5827^2+C5827^2)</f>
        <v>0.11601070678174494</v>
      </c>
    </row>
    <row r="5828" spans="1:4" x14ac:dyDescent="0.25">
      <c r="A5828">
        <v>0.19383</v>
      </c>
      <c r="B5828">
        <v>-7.9642000000000004E-2</v>
      </c>
      <c r="C5828">
        <v>-0.11419</v>
      </c>
      <c r="D5828">
        <f t="shared" si="91"/>
        <v>0.2386467539356025</v>
      </c>
    </row>
    <row r="5829" spans="1:4" x14ac:dyDescent="0.25">
      <c r="A5829">
        <v>-3.0842E-3</v>
      </c>
      <c r="B5829">
        <v>-8.1034999999999996E-2</v>
      </c>
      <c r="C5829">
        <v>8.4118999999999999E-2</v>
      </c>
      <c r="D5829">
        <f t="shared" si="91"/>
        <v>0.11684258502635073</v>
      </c>
    </row>
    <row r="5830" spans="1:4" x14ac:dyDescent="0.25">
      <c r="A5830">
        <v>9.8695000000000005E-2</v>
      </c>
      <c r="B5830">
        <v>-1.7767999999999999E-2</v>
      </c>
      <c r="C5830">
        <v>-8.0928E-2</v>
      </c>
      <c r="D5830">
        <f t="shared" si="91"/>
        <v>0.1288632842705788</v>
      </c>
    </row>
    <row r="5831" spans="1:4" x14ac:dyDescent="0.25">
      <c r="A5831">
        <v>-7.6031000000000001E-2</v>
      </c>
      <c r="B5831">
        <v>2.8603E-2</v>
      </c>
      <c r="C5831">
        <v>4.7427999999999998E-2</v>
      </c>
      <c r="D5831">
        <f t="shared" si="91"/>
        <v>9.4065188853262816E-2</v>
      </c>
    </row>
    <row r="5832" spans="1:4" x14ac:dyDescent="0.25">
      <c r="A5832">
        <v>0.16961999999999999</v>
      </c>
      <c r="B5832">
        <v>-0.18068000000000001</v>
      </c>
      <c r="C5832">
        <v>1.106E-2</v>
      </c>
      <c r="D5832">
        <f t="shared" si="91"/>
        <v>0.24806960797324609</v>
      </c>
    </row>
    <row r="5833" spans="1:4" x14ac:dyDescent="0.25">
      <c r="A5833">
        <v>-8.5433999999999996E-2</v>
      </c>
      <c r="B5833">
        <v>3.9687E-2</v>
      </c>
      <c r="C5833">
        <v>4.5747999999999997E-2</v>
      </c>
      <c r="D5833">
        <f t="shared" si="91"/>
        <v>0.1047229957029496</v>
      </c>
    </row>
    <row r="5834" spans="1:4" x14ac:dyDescent="0.25">
      <c r="A5834">
        <v>9.8039000000000001E-2</v>
      </c>
      <c r="B5834">
        <v>-0.10045999999999999</v>
      </c>
      <c r="C5834">
        <v>2.4202999999999998E-3</v>
      </c>
      <c r="D5834">
        <f t="shared" si="91"/>
        <v>0.14039129236918507</v>
      </c>
    </row>
    <row r="5835" spans="1:4" x14ac:dyDescent="0.25">
      <c r="A5835">
        <v>-0.10889</v>
      </c>
      <c r="B5835">
        <v>-2.4760999999999998E-2</v>
      </c>
      <c r="C5835">
        <v>0.13364999999999999</v>
      </c>
      <c r="D5835">
        <f t="shared" si="91"/>
        <v>0.17416217075185986</v>
      </c>
    </row>
    <row r="5836" spans="1:4" x14ac:dyDescent="0.25">
      <c r="A5836">
        <v>-3.9064000000000002E-2</v>
      </c>
      <c r="B5836">
        <v>9.2524999999999996E-2</v>
      </c>
      <c r="C5836">
        <v>-5.3461000000000002E-2</v>
      </c>
      <c r="D5836">
        <f t="shared" si="91"/>
        <v>0.11377587724117973</v>
      </c>
    </row>
    <row r="5837" spans="1:4" x14ac:dyDescent="0.25">
      <c r="A5837">
        <v>4.9180000000000001E-2</v>
      </c>
      <c r="B5837">
        <v>-1.8439000000000001E-2</v>
      </c>
      <c r="C5837">
        <v>-3.0741000000000001E-2</v>
      </c>
      <c r="D5837">
        <f t="shared" si="91"/>
        <v>6.0857852426782204E-2</v>
      </c>
    </row>
    <row r="5838" spans="1:4" x14ac:dyDescent="0.25">
      <c r="A5838">
        <v>4.3221000000000002E-2</v>
      </c>
      <c r="B5838">
        <v>-4.5591E-2</v>
      </c>
      <c r="C5838">
        <v>2.3706999999999999E-3</v>
      </c>
      <c r="D5838">
        <f t="shared" si="91"/>
        <v>6.2866639328740967E-2</v>
      </c>
    </row>
    <row r="5839" spans="1:4" x14ac:dyDescent="0.25">
      <c r="A5839">
        <v>7.8789999999999999E-2</v>
      </c>
      <c r="B5839">
        <v>5.9804000000000003E-2</v>
      </c>
      <c r="C5839">
        <v>-0.13858999999999999</v>
      </c>
      <c r="D5839">
        <f t="shared" si="91"/>
        <v>0.17026911233691211</v>
      </c>
    </row>
    <row r="5840" spans="1:4" x14ac:dyDescent="0.25">
      <c r="A5840">
        <v>6.0926000000000001E-3</v>
      </c>
      <c r="B5840">
        <v>3.5053000000000001E-2</v>
      </c>
      <c r="C5840">
        <v>-4.1145000000000001E-2</v>
      </c>
      <c r="D5840">
        <f t="shared" si="91"/>
        <v>5.439433434430465E-2</v>
      </c>
    </row>
    <row r="5841" spans="1:4" x14ac:dyDescent="0.25">
      <c r="A5841">
        <v>0.18034</v>
      </c>
      <c r="B5841">
        <v>-0.10738</v>
      </c>
      <c r="C5841">
        <v>-7.2963E-2</v>
      </c>
      <c r="D5841">
        <f t="shared" si="91"/>
        <v>0.22220841426237667</v>
      </c>
    </row>
    <row r="5842" spans="1:4" x14ac:dyDescent="0.25">
      <c r="A5842">
        <v>-1.1643000000000001E-2</v>
      </c>
      <c r="B5842">
        <v>0.22936000000000001</v>
      </c>
      <c r="C5842">
        <v>-0.21772</v>
      </c>
      <c r="D5842">
        <f t="shared" si="91"/>
        <v>0.31645468466906918</v>
      </c>
    </row>
    <row r="5843" spans="1:4" x14ac:dyDescent="0.25">
      <c r="A5843">
        <v>-2.3647999999999999E-2</v>
      </c>
      <c r="B5843">
        <v>2.4566999999999999E-2</v>
      </c>
      <c r="C5843">
        <v>-9.1859000000000005E-4</v>
      </c>
      <c r="D5843">
        <f t="shared" si="91"/>
        <v>3.4111716470856458E-2</v>
      </c>
    </row>
    <row r="5844" spans="1:4" x14ac:dyDescent="0.25">
      <c r="A5844">
        <v>-0.16277</v>
      </c>
      <c r="B5844">
        <v>-0.13338</v>
      </c>
      <c r="C5844">
        <v>0.29615000000000002</v>
      </c>
      <c r="D5844">
        <f t="shared" si="91"/>
        <v>0.36330306880069152</v>
      </c>
    </row>
    <row r="5845" spans="1:4" x14ac:dyDescent="0.25">
      <c r="A5845">
        <v>-8.4851999999999997E-2</v>
      </c>
      <c r="B5845">
        <v>8.8576000000000002E-2</v>
      </c>
      <c r="C5845">
        <v>-3.7234E-3</v>
      </c>
      <c r="D5845">
        <f t="shared" si="91"/>
        <v>0.12271688305836324</v>
      </c>
    </row>
    <row r="5846" spans="1:4" x14ac:dyDescent="0.25">
      <c r="A5846">
        <v>1.1062000000000001E-2</v>
      </c>
      <c r="B5846">
        <v>-0.19239999999999999</v>
      </c>
      <c r="C5846">
        <v>0.18134</v>
      </c>
      <c r="D5846">
        <f t="shared" si="91"/>
        <v>0.26462109410249213</v>
      </c>
    </row>
    <row r="5847" spans="1:4" x14ac:dyDescent="0.25">
      <c r="A5847">
        <v>7.5953000000000007E-2</v>
      </c>
      <c r="B5847">
        <v>-0.26950000000000002</v>
      </c>
      <c r="C5847">
        <v>0.19355</v>
      </c>
      <c r="D5847">
        <f t="shared" si="91"/>
        <v>0.34038318217708702</v>
      </c>
    </row>
    <row r="5848" spans="1:4" x14ac:dyDescent="0.25">
      <c r="A5848">
        <v>-3.8190000000000002E-2</v>
      </c>
      <c r="B5848">
        <v>7.2434999999999999E-2</v>
      </c>
      <c r="C5848">
        <v>-3.4245999999999999E-2</v>
      </c>
      <c r="D5848">
        <f t="shared" si="91"/>
        <v>8.8758626853957134E-2</v>
      </c>
    </row>
    <row r="5849" spans="1:4" x14ac:dyDescent="0.25">
      <c r="A5849">
        <v>-2.4903000000000002E-2</v>
      </c>
      <c r="B5849">
        <v>-7.0141999999999996E-2</v>
      </c>
      <c r="C5849">
        <v>9.5045000000000004E-2</v>
      </c>
      <c r="D5849">
        <f t="shared" si="91"/>
        <v>0.12072121436599285</v>
      </c>
    </row>
    <row r="5850" spans="1:4" x14ac:dyDescent="0.25">
      <c r="A5850">
        <v>-1.4611000000000001E-2</v>
      </c>
      <c r="B5850">
        <v>5.8819999999999997E-2</v>
      </c>
      <c r="C5850">
        <v>-4.4208999999999998E-2</v>
      </c>
      <c r="D5850">
        <f t="shared" si="91"/>
        <v>7.5018060505454287E-2</v>
      </c>
    </row>
    <row r="5851" spans="1:4" x14ac:dyDescent="0.25">
      <c r="A5851">
        <v>-2.3674000000000001E-2</v>
      </c>
      <c r="B5851">
        <v>-2.8084000000000001E-2</v>
      </c>
      <c r="C5851">
        <v>5.1757999999999998E-2</v>
      </c>
      <c r="D5851">
        <f t="shared" si="91"/>
        <v>6.3466998479524764E-2</v>
      </c>
    </row>
    <row r="5852" spans="1:4" x14ac:dyDescent="0.25">
      <c r="A5852">
        <v>1.3761000000000001E-2</v>
      </c>
      <c r="B5852">
        <v>-2.512E-2</v>
      </c>
      <c r="C5852">
        <v>1.1358999999999999E-2</v>
      </c>
      <c r="D5852">
        <f t="shared" si="91"/>
        <v>3.081243907904728E-2</v>
      </c>
    </row>
    <row r="5853" spans="1:4" x14ac:dyDescent="0.25">
      <c r="A5853">
        <v>1.7134E-2</v>
      </c>
      <c r="B5853">
        <v>-9.9707000000000004E-2</v>
      </c>
      <c r="C5853">
        <v>8.2572999999999994E-2</v>
      </c>
      <c r="D5853">
        <f t="shared" si="91"/>
        <v>0.13058851455621967</v>
      </c>
    </row>
    <row r="5854" spans="1:4" x14ac:dyDescent="0.25">
      <c r="A5854">
        <v>-0.11655</v>
      </c>
      <c r="B5854">
        <v>0.24524000000000001</v>
      </c>
      <c r="C5854">
        <v>-0.12869</v>
      </c>
      <c r="D5854">
        <f t="shared" si="91"/>
        <v>0.30047907780742406</v>
      </c>
    </row>
    <row r="5855" spans="1:4" x14ac:dyDescent="0.25">
      <c r="A5855">
        <v>-2.5523000000000001E-2</v>
      </c>
      <c r="B5855">
        <v>-1.5866000000000002E-2</v>
      </c>
      <c r="C5855">
        <v>4.1389000000000002E-2</v>
      </c>
      <c r="D5855">
        <f t="shared" si="91"/>
        <v>5.114882995729228E-2</v>
      </c>
    </row>
    <row r="5856" spans="1:4" x14ac:dyDescent="0.25">
      <c r="A5856">
        <v>7.2023000000000004E-2</v>
      </c>
      <c r="B5856">
        <v>-5.9662E-2</v>
      </c>
      <c r="C5856">
        <v>-1.2361E-2</v>
      </c>
      <c r="D5856">
        <f t="shared" si="91"/>
        <v>9.4338015105258605E-2</v>
      </c>
    </row>
    <row r="5857" spans="1:4" x14ac:dyDescent="0.25">
      <c r="A5857">
        <v>-1.2881999999999999E-2</v>
      </c>
      <c r="B5857">
        <v>-2.2804999999999999E-2</v>
      </c>
      <c r="C5857">
        <v>3.5686000000000002E-2</v>
      </c>
      <c r="D5857">
        <f t="shared" si="91"/>
        <v>4.4266291294844204E-2</v>
      </c>
    </row>
    <row r="5858" spans="1:4" x14ac:dyDescent="0.25">
      <c r="A5858">
        <v>-5.8846000000000002E-2</v>
      </c>
      <c r="B5858">
        <v>9.4861000000000001E-2</v>
      </c>
      <c r="C5858">
        <v>-3.6014999999999998E-2</v>
      </c>
      <c r="D5858">
        <f t="shared" si="91"/>
        <v>0.11729680840500308</v>
      </c>
    </row>
    <row r="5859" spans="1:4" x14ac:dyDescent="0.25">
      <c r="A5859">
        <v>2.6846999999999999E-2</v>
      </c>
      <c r="B5859">
        <v>-0.11254</v>
      </c>
      <c r="C5859">
        <v>8.5689000000000001E-2</v>
      </c>
      <c r="D5859">
        <f t="shared" si="91"/>
        <v>0.14397436483624437</v>
      </c>
    </row>
    <row r="5860" spans="1:4" x14ac:dyDescent="0.25">
      <c r="A5860">
        <v>-4.7217000000000002E-2</v>
      </c>
      <c r="B5860">
        <v>2.4596E-2</v>
      </c>
      <c r="C5860">
        <v>2.2620999999999999E-2</v>
      </c>
      <c r="D5860">
        <f t="shared" si="91"/>
        <v>5.7845638954030061E-2</v>
      </c>
    </row>
    <row r="5861" spans="1:4" x14ac:dyDescent="0.25">
      <c r="A5861">
        <v>5.6462999999999999E-2</v>
      </c>
      <c r="B5861">
        <v>-8.6711999999999997E-2</v>
      </c>
      <c r="C5861">
        <v>3.0249000000000002E-2</v>
      </c>
      <c r="D5861">
        <f t="shared" si="91"/>
        <v>0.1078055810892924</v>
      </c>
    </row>
    <row r="5862" spans="1:4" x14ac:dyDescent="0.25">
      <c r="A5862">
        <v>4.9866000000000005E-4</v>
      </c>
      <c r="B5862">
        <v>5.3804999999999999E-2</v>
      </c>
      <c r="C5862">
        <v>-5.4302999999999997E-2</v>
      </c>
      <c r="D5862">
        <f t="shared" si="91"/>
        <v>7.6446337360239827E-2</v>
      </c>
    </row>
    <row r="5863" spans="1:4" x14ac:dyDescent="0.25">
      <c r="A5863">
        <v>4.2361999999999997E-2</v>
      </c>
      <c r="B5863">
        <v>2.0019999999999999E-4</v>
      </c>
      <c r="C5863">
        <v>-4.2562000000000003E-2</v>
      </c>
      <c r="D5863">
        <f t="shared" si="91"/>
        <v>6.0050836530726195E-2</v>
      </c>
    </row>
    <row r="5864" spans="1:4" x14ac:dyDescent="0.25">
      <c r="A5864">
        <v>0.12132</v>
      </c>
      <c r="B5864">
        <v>3.5353999999999997E-2</v>
      </c>
      <c r="C5864">
        <v>-0.15667</v>
      </c>
      <c r="D5864">
        <f t="shared" si="91"/>
        <v>0.20128074079752389</v>
      </c>
    </row>
    <row r="5865" spans="1:4" x14ac:dyDescent="0.25">
      <c r="A5865">
        <v>3.0244E-2</v>
      </c>
      <c r="B5865">
        <v>0.10926</v>
      </c>
      <c r="C5865">
        <v>-0.13950000000000001</v>
      </c>
      <c r="D5865">
        <f t="shared" si="91"/>
        <v>0.17975732846256923</v>
      </c>
    </row>
    <row r="5866" spans="1:4" x14ac:dyDescent="0.25">
      <c r="A5866">
        <v>8.8912000000000005E-2</v>
      </c>
      <c r="B5866">
        <v>-5.9421000000000002E-2</v>
      </c>
      <c r="C5866">
        <v>-2.9492000000000001E-2</v>
      </c>
      <c r="D5866">
        <f t="shared" si="91"/>
        <v>0.11093230840922766</v>
      </c>
    </row>
    <row r="5867" spans="1:4" x14ac:dyDescent="0.25">
      <c r="A5867">
        <v>9.0486999999999998E-2</v>
      </c>
      <c r="B5867">
        <v>2.4138E-2</v>
      </c>
      <c r="C5867">
        <v>-0.11463</v>
      </c>
      <c r="D5867">
        <f t="shared" si="91"/>
        <v>0.14802221830860393</v>
      </c>
    </row>
    <row r="5868" spans="1:4" x14ac:dyDescent="0.25">
      <c r="A5868">
        <v>-9.1262999999999997E-2</v>
      </c>
      <c r="B5868">
        <v>0.23086999999999999</v>
      </c>
      <c r="C5868">
        <v>-0.13961000000000001</v>
      </c>
      <c r="D5868">
        <f t="shared" si="91"/>
        <v>0.28481721185525288</v>
      </c>
    </row>
    <row r="5869" spans="1:4" x14ac:dyDescent="0.25">
      <c r="A5869">
        <v>-1.9131E-3</v>
      </c>
      <c r="B5869">
        <v>0.14224999999999999</v>
      </c>
      <c r="C5869">
        <v>-0.14033999999999999</v>
      </c>
      <c r="D5869">
        <f t="shared" si="91"/>
        <v>0.19983502708887149</v>
      </c>
    </row>
    <row r="5870" spans="1:4" x14ac:dyDescent="0.25">
      <c r="A5870">
        <v>5.8549999999999998E-2</v>
      </c>
      <c r="B5870">
        <v>-0.11617</v>
      </c>
      <c r="C5870">
        <v>5.7618999999999997E-2</v>
      </c>
      <c r="D5870">
        <f t="shared" si="91"/>
        <v>0.14227972645812895</v>
      </c>
    </row>
    <row r="5871" spans="1:4" x14ac:dyDescent="0.25">
      <c r="A5871">
        <v>-0.18951000000000001</v>
      </c>
      <c r="B5871">
        <v>0.15396000000000001</v>
      </c>
      <c r="C5871">
        <v>3.5541999999999997E-2</v>
      </c>
      <c r="D5871">
        <f t="shared" si="91"/>
        <v>0.24674066439077286</v>
      </c>
    </row>
    <row r="5872" spans="1:4" x14ac:dyDescent="0.25">
      <c r="A5872">
        <v>-4.0403000000000001E-2</v>
      </c>
      <c r="B5872">
        <v>7.5162999999999994E-2</v>
      </c>
      <c r="C5872">
        <v>-3.4759999999999999E-2</v>
      </c>
      <c r="D5872">
        <f t="shared" si="91"/>
        <v>9.2141937129626261E-2</v>
      </c>
    </row>
    <row r="5873" spans="1:4" x14ac:dyDescent="0.25">
      <c r="A5873">
        <v>5.0335999999999999E-2</v>
      </c>
      <c r="B5873">
        <v>-4.0286000000000002E-2</v>
      </c>
      <c r="C5873">
        <v>-1.0049000000000001E-2</v>
      </c>
      <c r="D5873">
        <f t="shared" si="91"/>
        <v>6.5250724846548633E-2</v>
      </c>
    </row>
    <row r="5874" spans="1:4" x14ac:dyDescent="0.25">
      <c r="A5874">
        <v>2.7826E-2</v>
      </c>
      <c r="B5874">
        <v>0.13014000000000001</v>
      </c>
      <c r="C5874">
        <v>-0.15797</v>
      </c>
      <c r="D5874">
        <f t="shared" si="91"/>
        <v>0.20655562634796468</v>
      </c>
    </row>
    <row r="5875" spans="1:4" x14ac:dyDescent="0.25">
      <c r="A5875">
        <v>-1.7765E-5</v>
      </c>
      <c r="B5875">
        <v>4.4103000000000003E-2</v>
      </c>
      <c r="C5875">
        <v>-4.4086E-2</v>
      </c>
      <c r="D5875">
        <f t="shared" si="91"/>
        <v>6.2359043615142343E-2</v>
      </c>
    </row>
    <row r="5876" spans="1:4" x14ac:dyDescent="0.25">
      <c r="A5876">
        <v>-0.13699</v>
      </c>
      <c r="B5876">
        <v>7.1110000000000007E-2</v>
      </c>
      <c r="C5876">
        <v>6.5883999999999998E-2</v>
      </c>
      <c r="D5876">
        <f t="shared" si="91"/>
        <v>0.1678201229173665</v>
      </c>
    </row>
    <row r="5877" spans="1:4" x14ac:dyDescent="0.25">
      <c r="A5877">
        <v>5.8146999999999999E-3</v>
      </c>
      <c r="B5877">
        <v>1.4293E-2</v>
      </c>
      <c r="C5877">
        <v>-2.0107E-2</v>
      </c>
      <c r="D5877">
        <f t="shared" si="91"/>
        <v>2.5345453913670594E-2</v>
      </c>
    </row>
    <row r="5878" spans="1:4" x14ac:dyDescent="0.25">
      <c r="A5878">
        <v>-3.9036000000000001E-2</v>
      </c>
      <c r="B5878">
        <v>0.1323</v>
      </c>
      <c r="C5878">
        <v>-9.3264E-2</v>
      </c>
      <c r="D5878">
        <f t="shared" si="91"/>
        <v>0.16650907780658689</v>
      </c>
    </row>
    <row r="5879" spans="1:4" x14ac:dyDescent="0.25">
      <c r="A5879">
        <v>0.26368000000000003</v>
      </c>
      <c r="B5879">
        <v>-0.27350999999999998</v>
      </c>
      <c r="C5879">
        <v>9.835E-3</v>
      </c>
      <c r="D5879">
        <f t="shared" si="91"/>
        <v>0.38004156315461074</v>
      </c>
    </row>
    <row r="5880" spans="1:4" x14ac:dyDescent="0.25">
      <c r="A5880">
        <v>0.10394</v>
      </c>
      <c r="B5880">
        <v>7.6659000000000005E-2</v>
      </c>
      <c r="C5880">
        <v>-0.18060000000000001</v>
      </c>
      <c r="D5880">
        <f t="shared" si="91"/>
        <v>0.22202811957272442</v>
      </c>
    </row>
    <row r="5881" spans="1:4" x14ac:dyDescent="0.25">
      <c r="A5881">
        <v>3.6713999999999997E-2</v>
      </c>
      <c r="B5881">
        <v>3.8152999999999999E-2</v>
      </c>
      <c r="C5881">
        <v>-7.4867000000000003E-2</v>
      </c>
      <c r="D5881">
        <f t="shared" si="91"/>
        <v>9.1698619913278948E-2</v>
      </c>
    </row>
    <row r="5882" spans="1:4" x14ac:dyDescent="0.25">
      <c r="A5882">
        <v>-0.25463000000000002</v>
      </c>
      <c r="B5882">
        <v>0.18659999999999999</v>
      </c>
      <c r="C5882">
        <v>6.8029000000000006E-2</v>
      </c>
      <c r="D5882">
        <f t="shared" si="91"/>
        <v>0.3229302428404624</v>
      </c>
    </row>
    <row r="5883" spans="1:4" x14ac:dyDescent="0.25">
      <c r="A5883">
        <v>3.3264000000000002E-2</v>
      </c>
      <c r="B5883">
        <v>-0.1158</v>
      </c>
      <c r="C5883">
        <v>8.2538E-2</v>
      </c>
      <c r="D5883">
        <f t="shared" si="91"/>
        <v>0.14604333308987438</v>
      </c>
    </row>
    <row r="5884" spans="1:4" x14ac:dyDescent="0.25">
      <c r="A5884">
        <v>-3.2585000000000003E-2</v>
      </c>
      <c r="B5884">
        <v>-2.4333E-2</v>
      </c>
      <c r="C5884">
        <v>5.6918000000000003E-2</v>
      </c>
      <c r="D5884">
        <f t="shared" si="91"/>
        <v>6.9953812176321031E-2</v>
      </c>
    </row>
    <row r="5885" spans="1:4" x14ac:dyDescent="0.25">
      <c r="A5885">
        <v>-7.5607999999999995E-2</v>
      </c>
      <c r="B5885">
        <v>3.4595000000000001E-2</v>
      </c>
      <c r="C5885">
        <v>4.1013000000000001E-2</v>
      </c>
      <c r="D5885">
        <f t="shared" si="91"/>
        <v>9.2711648987600259E-2</v>
      </c>
    </row>
    <row r="5886" spans="1:4" x14ac:dyDescent="0.25">
      <c r="A5886">
        <v>2.0497000000000001E-2</v>
      </c>
      <c r="B5886">
        <v>-8.2414000000000001E-2</v>
      </c>
      <c r="C5886">
        <v>6.1917E-2</v>
      </c>
      <c r="D5886">
        <f t="shared" si="91"/>
        <v>0.10509952090280907</v>
      </c>
    </row>
    <row r="5887" spans="1:4" x14ac:dyDescent="0.25">
      <c r="A5887">
        <v>1.7236E-3</v>
      </c>
      <c r="B5887">
        <v>3.1377000000000002E-2</v>
      </c>
      <c r="C5887">
        <v>-3.3099999999999997E-2</v>
      </c>
      <c r="D5887">
        <f t="shared" si="91"/>
        <v>4.5640956672269702E-2</v>
      </c>
    </row>
    <row r="5888" spans="1:4" x14ac:dyDescent="0.25">
      <c r="A5888">
        <v>-1.7741E-2</v>
      </c>
      <c r="B5888">
        <v>4.4108000000000001E-2</v>
      </c>
      <c r="C5888">
        <v>-2.6366000000000001E-2</v>
      </c>
      <c r="D5888">
        <f t="shared" si="91"/>
        <v>5.4363817939876151E-2</v>
      </c>
    </row>
    <row r="5889" spans="1:4" x14ac:dyDescent="0.25">
      <c r="A5889">
        <v>-0.11617</v>
      </c>
      <c r="B5889">
        <v>0.10313</v>
      </c>
      <c r="C5889">
        <v>1.3047E-2</v>
      </c>
      <c r="D5889">
        <f t="shared" si="91"/>
        <v>0.15588935181403507</v>
      </c>
    </row>
    <row r="5890" spans="1:4" x14ac:dyDescent="0.25">
      <c r="A5890">
        <v>-0.17965</v>
      </c>
      <c r="B5890">
        <v>-2.7444E-2</v>
      </c>
      <c r="C5890">
        <v>0.20710000000000001</v>
      </c>
      <c r="D5890">
        <f t="shared" si="91"/>
        <v>0.27553167809890755</v>
      </c>
    </row>
    <row r="5891" spans="1:4" x14ac:dyDescent="0.25">
      <c r="A5891">
        <v>-1.4797E-3</v>
      </c>
      <c r="B5891">
        <v>-3.8834E-2</v>
      </c>
      <c r="C5891">
        <v>4.0314000000000003E-2</v>
      </c>
      <c r="D5891">
        <f t="shared" ref="D5891:D5954" si="92">SQRT(A5891^2+B5891^2+C5891^2)</f>
        <v>5.5995425385383046E-2</v>
      </c>
    </row>
    <row r="5892" spans="1:4" x14ac:dyDescent="0.25">
      <c r="A5892">
        <v>0.13228999999999999</v>
      </c>
      <c r="B5892">
        <v>-4.9492999999999998E-4</v>
      </c>
      <c r="C5892">
        <v>-0.1318</v>
      </c>
      <c r="D5892">
        <f t="shared" si="92"/>
        <v>0.18674080715179769</v>
      </c>
    </row>
    <row r="5893" spans="1:4" x14ac:dyDescent="0.25">
      <c r="A5893">
        <v>-5.5728E-2</v>
      </c>
      <c r="B5893">
        <v>-4.8926999999999998E-2</v>
      </c>
      <c r="C5893">
        <v>0.10465000000000001</v>
      </c>
      <c r="D5893">
        <f t="shared" si="92"/>
        <v>0.12826177845718498</v>
      </c>
    </row>
    <row r="5894" spans="1:4" x14ac:dyDescent="0.25">
      <c r="A5894">
        <v>-3.9056E-2</v>
      </c>
      <c r="B5894">
        <v>0.13444</v>
      </c>
      <c r="C5894">
        <v>-9.5381999999999995E-2</v>
      </c>
      <c r="D5894">
        <f t="shared" si="92"/>
        <v>0.16940251078422658</v>
      </c>
    </row>
    <row r="5895" spans="1:4" x14ac:dyDescent="0.25">
      <c r="A5895">
        <v>9.9908999999999998E-2</v>
      </c>
      <c r="B5895">
        <v>3.2514000000000001E-2</v>
      </c>
      <c r="C5895">
        <v>-0.13242000000000001</v>
      </c>
      <c r="D5895">
        <f t="shared" si="92"/>
        <v>0.16903853074669101</v>
      </c>
    </row>
    <row r="5896" spans="1:4" x14ac:dyDescent="0.25">
      <c r="A5896">
        <v>1.268E-3</v>
      </c>
      <c r="B5896">
        <v>4.3844000000000001E-2</v>
      </c>
      <c r="C5896">
        <v>-4.5111999999999999E-2</v>
      </c>
      <c r="D5896">
        <f t="shared" si="92"/>
        <v>6.2920558675205671E-2</v>
      </c>
    </row>
    <row r="5897" spans="1:4" x14ac:dyDescent="0.25">
      <c r="A5897">
        <v>-0.14124</v>
      </c>
      <c r="B5897">
        <v>-6.0049999999999999E-3</v>
      </c>
      <c r="C5897">
        <v>0.14724999999999999</v>
      </c>
      <c r="D5897">
        <f t="shared" si="92"/>
        <v>0.20412584384393859</v>
      </c>
    </row>
    <row r="5898" spans="1:4" x14ac:dyDescent="0.25">
      <c r="A5898">
        <v>-1.634E-2</v>
      </c>
      <c r="B5898">
        <v>4.7657999999999999E-2</v>
      </c>
      <c r="C5898">
        <v>-3.1317999999999999E-2</v>
      </c>
      <c r="D5898">
        <f t="shared" si="92"/>
        <v>5.9321983176559429E-2</v>
      </c>
    </row>
    <row r="5899" spans="1:4" x14ac:dyDescent="0.25">
      <c r="A5899">
        <v>-2.7136E-2</v>
      </c>
      <c r="B5899">
        <v>4.3276000000000002E-2</v>
      </c>
      <c r="C5899">
        <v>-1.6140000000000002E-2</v>
      </c>
      <c r="D5899">
        <f t="shared" si="92"/>
        <v>5.3569340783698287E-2</v>
      </c>
    </row>
    <row r="5900" spans="1:4" x14ac:dyDescent="0.25">
      <c r="A5900">
        <v>-6.2595999999999999E-2</v>
      </c>
      <c r="B5900">
        <v>-3.3155999999999998E-2</v>
      </c>
      <c r="C5900">
        <v>9.5752000000000004E-2</v>
      </c>
      <c r="D5900">
        <f t="shared" si="92"/>
        <v>0.11910510088153235</v>
      </c>
    </row>
    <row r="5901" spans="1:4" x14ac:dyDescent="0.25">
      <c r="A5901">
        <v>4.9643E-2</v>
      </c>
      <c r="B5901">
        <v>1.7412E-2</v>
      </c>
      <c r="C5901">
        <v>-6.7055000000000003E-2</v>
      </c>
      <c r="D5901">
        <f t="shared" si="92"/>
        <v>8.5228975225565162E-2</v>
      </c>
    </row>
    <row r="5902" spans="1:4" x14ac:dyDescent="0.25">
      <c r="A5902">
        <v>2.1797E-2</v>
      </c>
      <c r="B5902">
        <v>8.3904000000000006E-2</v>
      </c>
      <c r="C5902">
        <v>-0.1057</v>
      </c>
      <c r="D5902">
        <f t="shared" si="92"/>
        <v>0.13670215954768233</v>
      </c>
    </row>
    <row r="5903" spans="1:4" x14ac:dyDescent="0.25">
      <c r="A5903">
        <v>1.9973999999999999E-2</v>
      </c>
      <c r="B5903">
        <v>-9.1542999999999999E-2</v>
      </c>
      <c r="C5903">
        <v>7.1568999999999994E-2</v>
      </c>
      <c r="D5903">
        <f t="shared" si="92"/>
        <v>0.11790336418440314</v>
      </c>
    </row>
    <row r="5904" spans="1:4" x14ac:dyDescent="0.25">
      <c r="A5904">
        <v>-3.9928999999999999E-2</v>
      </c>
      <c r="B5904">
        <v>-1.2784E-2</v>
      </c>
      <c r="C5904">
        <v>5.2713000000000003E-2</v>
      </c>
      <c r="D5904">
        <f t="shared" si="92"/>
        <v>6.7352921733210655E-2</v>
      </c>
    </row>
    <row r="5905" spans="1:4" x14ac:dyDescent="0.25">
      <c r="A5905">
        <v>-0.34268999999999999</v>
      </c>
      <c r="B5905">
        <v>2.6041999999999999E-2</v>
      </c>
      <c r="C5905">
        <v>0.31663999999999998</v>
      </c>
      <c r="D5905">
        <f t="shared" si="92"/>
        <v>0.46730665677261646</v>
      </c>
    </row>
    <row r="5906" spans="1:4" x14ac:dyDescent="0.25">
      <c r="A5906">
        <v>-3.5793999999999999E-2</v>
      </c>
      <c r="B5906">
        <v>8.4156999999999996E-2</v>
      </c>
      <c r="C5906">
        <v>-4.8363000000000003E-2</v>
      </c>
      <c r="D5906">
        <f t="shared" si="92"/>
        <v>0.10345332693538667</v>
      </c>
    </row>
    <row r="5907" spans="1:4" x14ac:dyDescent="0.25">
      <c r="A5907">
        <v>-2.7289000000000001E-2</v>
      </c>
      <c r="B5907">
        <v>3.5057999999999999E-2</v>
      </c>
      <c r="C5907">
        <v>-7.7691000000000001E-3</v>
      </c>
      <c r="D5907">
        <f t="shared" si="92"/>
        <v>4.5101128586876843E-2</v>
      </c>
    </row>
    <row r="5908" spans="1:4" x14ac:dyDescent="0.25">
      <c r="A5908">
        <v>1.4392E-2</v>
      </c>
      <c r="B5908">
        <v>-3.4280999999999999E-2</v>
      </c>
      <c r="C5908">
        <v>1.9887999999999999E-2</v>
      </c>
      <c r="D5908">
        <f t="shared" si="92"/>
        <v>4.2164548722831124E-2</v>
      </c>
    </row>
    <row r="5909" spans="1:4" x14ac:dyDescent="0.25">
      <c r="A5909">
        <v>1.8502999999999999E-2</v>
      </c>
      <c r="B5909">
        <v>6.0338999999999997E-2</v>
      </c>
      <c r="C5909">
        <v>-7.8841999999999995E-2</v>
      </c>
      <c r="D5909">
        <f t="shared" si="92"/>
        <v>0.10099117235679562</v>
      </c>
    </row>
    <row r="5910" spans="1:4" x14ac:dyDescent="0.25">
      <c r="A5910">
        <v>-8.4775000000000003E-2</v>
      </c>
      <c r="B5910">
        <v>-2.0306999999999999E-2</v>
      </c>
      <c r="C5910">
        <v>0.10508000000000001</v>
      </c>
      <c r="D5910">
        <f t="shared" si="92"/>
        <v>0.13653197894266383</v>
      </c>
    </row>
    <row r="5911" spans="1:4" x14ac:dyDescent="0.25">
      <c r="A5911">
        <v>1.0186000000000001E-2</v>
      </c>
      <c r="B5911">
        <v>-7.6335E-2</v>
      </c>
      <c r="C5911">
        <v>6.6147999999999998E-2</v>
      </c>
      <c r="D5911">
        <f t="shared" si="92"/>
        <v>0.10152016905521778</v>
      </c>
    </row>
    <row r="5912" spans="1:4" x14ac:dyDescent="0.25">
      <c r="A5912">
        <v>-3.1460000000000002E-2</v>
      </c>
      <c r="B5912">
        <v>2.6152000000000002E-2</v>
      </c>
      <c r="C5912">
        <v>5.3087000000000004E-3</v>
      </c>
      <c r="D5912">
        <f t="shared" si="92"/>
        <v>4.1253375615699625E-2</v>
      </c>
    </row>
    <row r="5913" spans="1:4" x14ac:dyDescent="0.25">
      <c r="A5913">
        <v>-8.6303000000000005E-2</v>
      </c>
      <c r="B5913">
        <v>4.8424000000000002E-2</v>
      </c>
      <c r="C5913">
        <v>3.7878000000000002E-2</v>
      </c>
      <c r="D5913">
        <f t="shared" si="92"/>
        <v>0.10596147634399966</v>
      </c>
    </row>
    <row r="5914" spans="1:4" x14ac:dyDescent="0.25">
      <c r="A5914">
        <v>-2.8823E-3</v>
      </c>
      <c r="B5914">
        <v>4.5318999999999998E-2</v>
      </c>
      <c r="C5914">
        <v>-4.2437000000000002E-2</v>
      </c>
      <c r="D5914">
        <f t="shared" si="92"/>
        <v>6.2153184820168308E-2</v>
      </c>
    </row>
    <row r="5915" spans="1:4" x14ac:dyDescent="0.25">
      <c r="A5915">
        <v>4.9463E-2</v>
      </c>
      <c r="B5915">
        <v>-6.6171999999999995E-2</v>
      </c>
      <c r="C5915">
        <v>1.6709999999999999E-2</v>
      </c>
      <c r="D5915">
        <f t="shared" si="92"/>
        <v>8.428846927664542E-2</v>
      </c>
    </row>
    <row r="5916" spans="1:4" x14ac:dyDescent="0.25">
      <c r="A5916">
        <v>2.0251000000000002E-2</v>
      </c>
      <c r="B5916">
        <v>-1.7956E-2</v>
      </c>
      <c r="C5916">
        <v>-2.2948000000000001E-3</v>
      </c>
      <c r="D5916">
        <f t="shared" si="92"/>
        <v>2.7162235623011597E-2</v>
      </c>
    </row>
    <row r="5917" spans="1:4" x14ac:dyDescent="0.25">
      <c r="A5917">
        <v>9.1025999999999996E-2</v>
      </c>
      <c r="B5917">
        <v>-9.7765000000000005E-2</v>
      </c>
      <c r="C5917">
        <v>6.7386E-3</v>
      </c>
      <c r="D5917">
        <f t="shared" si="92"/>
        <v>0.13375027712479701</v>
      </c>
    </row>
    <row r="5918" spans="1:4" x14ac:dyDescent="0.25">
      <c r="A5918">
        <v>2.1826000000000002E-2</v>
      </c>
      <c r="B5918">
        <v>-5.4543000000000001E-2</v>
      </c>
      <c r="C5918">
        <v>3.2717000000000003E-2</v>
      </c>
      <c r="D5918">
        <f t="shared" si="92"/>
        <v>6.7243700180760424E-2</v>
      </c>
    </row>
    <row r="5919" spans="1:4" x14ac:dyDescent="0.25">
      <c r="A5919">
        <v>6.7664000000000002E-2</v>
      </c>
      <c r="B5919">
        <v>0.16188</v>
      </c>
      <c r="C5919">
        <v>-0.22955</v>
      </c>
      <c r="D5919">
        <f t="shared" si="92"/>
        <v>0.28892343933298315</v>
      </c>
    </row>
    <row r="5920" spans="1:4" x14ac:dyDescent="0.25">
      <c r="A5920">
        <v>-0.16500999999999999</v>
      </c>
      <c r="B5920">
        <v>0.16880999999999999</v>
      </c>
      <c r="C5920">
        <v>-3.7943E-3</v>
      </c>
      <c r="D5920">
        <f t="shared" si="92"/>
        <v>0.23609217037523711</v>
      </c>
    </row>
    <row r="5921" spans="1:4" x14ac:dyDescent="0.25">
      <c r="A5921">
        <v>4.3547000000000002E-2</v>
      </c>
      <c r="B5921">
        <v>-3.9416E-2</v>
      </c>
      <c r="C5921">
        <v>-4.1317000000000003E-3</v>
      </c>
      <c r="D5921">
        <f t="shared" si="92"/>
        <v>5.8881518406797222E-2</v>
      </c>
    </row>
    <row r="5922" spans="1:4" x14ac:dyDescent="0.25">
      <c r="A5922">
        <v>-0.19342000000000001</v>
      </c>
      <c r="B5922">
        <v>0.13950000000000001</v>
      </c>
      <c r="C5922">
        <v>5.3919000000000002E-2</v>
      </c>
      <c r="D5922">
        <f t="shared" si="92"/>
        <v>0.24449704489216226</v>
      </c>
    </row>
    <row r="5923" spans="1:4" x14ac:dyDescent="0.25">
      <c r="A5923">
        <v>-9.6125000000000002E-2</v>
      </c>
      <c r="B5923">
        <v>1.0692E-2</v>
      </c>
      <c r="C5923">
        <v>8.5432999999999995E-2</v>
      </c>
      <c r="D5923">
        <f t="shared" si="92"/>
        <v>0.12904701460320578</v>
      </c>
    </row>
    <row r="5924" spans="1:4" x14ac:dyDescent="0.25">
      <c r="A5924">
        <v>-6.6248000000000001E-3</v>
      </c>
      <c r="B5924">
        <v>2.9935E-2</v>
      </c>
      <c r="C5924">
        <v>-2.3310000000000001E-2</v>
      </c>
      <c r="D5924">
        <f t="shared" si="92"/>
        <v>3.8514260995636408E-2</v>
      </c>
    </row>
    <row r="5925" spans="1:4" x14ac:dyDescent="0.25">
      <c r="A5925">
        <v>-3.8492999999999999E-2</v>
      </c>
      <c r="B5925">
        <v>-0.12318</v>
      </c>
      <c r="C5925">
        <v>0.16167000000000001</v>
      </c>
      <c r="D5925">
        <f t="shared" si="92"/>
        <v>0.20686278628356528</v>
      </c>
    </row>
    <row r="5926" spans="1:4" x14ac:dyDescent="0.25">
      <c r="A5926">
        <v>1.2803E-2</v>
      </c>
      <c r="B5926">
        <v>4.5386000000000003E-2</v>
      </c>
      <c r="C5926">
        <v>-5.8188999999999998E-2</v>
      </c>
      <c r="D5926">
        <f t="shared" si="92"/>
        <v>7.4898367979549463E-2</v>
      </c>
    </row>
    <row r="5927" spans="1:4" x14ac:dyDescent="0.25">
      <c r="A5927">
        <v>-8.8648000000000005E-2</v>
      </c>
      <c r="B5927">
        <v>0.11051</v>
      </c>
      <c r="C5927">
        <v>-2.1864999999999999E-2</v>
      </c>
      <c r="D5927">
        <f t="shared" si="92"/>
        <v>0.14334924565200893</v>
      </c>
    </row>
    <row r="5928" spans="1:4" x14ac:dyDescent="0.25">
      <c r="A5928">
        <v>3.1630999999999999E-2</v>
      </c>
      <c r="B5928">
        <v>1.7482999999999999E-2</v>
      </c>
      <c r="C5928">
        <v>-4.9113999999999998E-2</v>
      </c>
      <c r="D5928">
        <f t="shared" si="92"/>
        <v>6.097836047320393E-2</v>
      </c>
    </row>
    <row r="5929" spans="1:4" x14ac:dyDescent="0.25">
      <c r="A5929">
        <v>3.3791000000000002E-2</v>
      </c>
      <c r="B5929">
        <v>0.13821</v>
      </c>
      <c r="C5929">
        <v>-0.17199999999999999</v>
      </c>
      <c r="D5929">
        <f t="shared" si="92"/>
        <v>0.22322149489016507</v>
      </c>
    </row>
    <row r="5930" spans="1:4" x14ac:dyDescent="0.25">
      <c r="A5930">
        <v>-9.4946000000000003E-2</v>
      </c>
      <c r="B5930">
        <v>9.2340000000000005E-2</v>
      </c>
      <c r="C5930">
        <v>2.6063000000000002E-3</v>
      </c>
      <c r="D5930">
        <f t="shared" si="92"/>
        <v>0.1324696618690106</v>
      </c>
    </row>
    <row r="5931" spans="1:4" x14ac:dyDescent="0.25">
      <c r="A5931">
        <v>3.3954999999999999E-2</v>
      </c>
      <c r="B5931">
        <v>-2.6190999999999999E-2</v>
      </c>
      <c r="C5931">
        <v>-7.7638000000000004E-3</v>
      </c>
      <c r="D5931">
        <f t="shared" si="92"/>
        <v>4.357966379448102E-2</v>
      </c>
    </row>
    <row r="5932" spans="1:4" x14ac:dyDescent="0.25">
      <c r="A5932">
        <v>-7.4412000000000002E-3</v>
      </c>
      <c r="B5932">
        <v>-4.6284999999999998E-3</v>
      </c>
      <c r="C5932">
        <v>1.2070000000000001E-2</v>
      </c>
      <c r="D5932">
        <f t="shared" si="92"/>
        <v>1.4915742344583456E-2</v>
      </c>
    </row>
    <row r="5933" spans="1:4" x14ac:dyDescent="0.25">
      <c r="A5933">
        <v>-7.0234E-3</v>
      </c>
      <c r="B5933">
        <v>-2.3129000000000001E-3</v>
      </c>
      <c r="C5933">
        <v>9.3363000000000005E-3</v>
      </c>
      <c r="D5933">
        <f t="shared" si="92"/>
        <v>1.1909834241499754E-2</v>
      </c>
    </row>
    <row r="5934" spans="1:4" x14ac:dyDescent="0.25">
      <c r="A5934">
        <v>-0.19089999999999999</v>
      </c>
      <c r="B5934">
        <v>9.2905000000000001E-2</v>
      </c>
      <c r="C5934">
        <v>9.7998000000000002E-2</v>
      </c>
      <c r="D5934">
        <f t="shared" si="92"/>
        <v>0.23383275439724008</v>
      </c>
    </row>
    <row r="5935" spans="1:4" x14ac:dyDescent="0.25">
      <c r="A5935">
        <v>-8.2182000000000005E-2</v>
      </c>
      <c r="B5935">
        <v>3.4719E-3</v>
      </c>
      <c r="C5935">
        <v>7.8710000000000002E-2</v>
      </c>
      <c r="D5935">
        <f t="shared" si="92"/>
        <v>0.11384726309231154</v>
      </c>
    </row>
    <row r="5936" spans="1:4" x14ac:dyDescent="0.25">
      <c r="A5936">
        <v>6.3558000000000003E-2</v>
      </c>
      <c r="B5936">
        <v>3.6634E-2</v>
      </c>
      <c r="C5936">
        <v>-0.10019</v>
      </c>
      <c r="D5936">
        <f t="shared" si="92"/>
        <v>0.12417610647785668</v>
      </c>
    </row>
    <row r="5937" spans="1:4" x14ac:dyDescent="0.25">
      <c r="A5937">
        <v>-6.3271000000000004E-3</v>
      </c>
      <c r="B5937">
        <v>0.10582</v>
      </c>
      <c r="C5937">
        <v>-9.9489999999999995E-2</v>
      </c>
      <c r="D5937">
        <f t="shared" si="92"/>
        <v>0.14538282118053014</v>
      </c>
    </row>
    <row r="5938" spans="1:4" x14ac:dyDescent="0.25">
      <c r="A5938">
        <v>-2.1177999999999999E-2</v>
      </c>
      <c r="B5938">
        <v>1.7606E-2</v>
      </c>
      <c r="C5938">
        <v>3.5717000000000001E-3</v>
      </c>
      <c r="D5938">
        <f t="shared" si="92"/>
        <v>2.7771135390725385E-2</v>
      </c>
    </row>
    <row r="5939" spans="1:4" x14ac:dyDescent="0.25">
      <c r="A5939">
        <v>1.6733000000000001E-2</v>
      </c>
      <c r="B5939">
        <v>-9.4286999999999996E-2</v>
      </c>
      <c r="C5939">
        <v>7.7554999999999999E-2</v>
      </c>
      <c r="D5939">
        <f t="shared" si="92"/>
        <v>0.12322665978999836</v>
      </c>
    </row>
    <row r="5940" spans="1:4" x14ac:dyDescent="0.25">
      <c r="A5940">
        <v>-0.17387</v>
      </c>
      <c r="B5940">
        <v>6.2801999999999997E-2</v>
      </c>
      <c r="C5940">
        <v>0.11107</v>
      </c>
      <c r="D5940">
        <f t="shared" si="92"/>
        <v>0.21566504817424637</v>
      </c>
    </row>
    <row r="5941" spans="1:4" x14ac:dyDescent="0.25">
      <c r="A5941">
        <v>4.2703999999999999E-2</v>
      </c>
      <c r="B5941">
        <v>2.7803000000000002E-4</v>
      </c>
      <c r="C5941">
        <v>-4.2981999999999999E-2</v>
      </c>
      <c r="D5941">
        <f t="shared" si="92"/>
        <v>6.0590108439256815E-2</v>
      </c>
    </row>
    <row r="5942" spans="1:4" x14ac:dyDescent="0.25">
      <c r="A5942">
        <v>1.6486000000000001E-2</v>
      </c>
      <c r="B5942">
        <v>-4.8453999999999997E-2</v>
      </c>
      <c r="C5942">
        <v>3.1968999999999997E-2</v>
      </c>
      <c r="D5942">
        <f t="shared" si="92"/>
        <v>6.0345631764030773E-2</v>
      </c>
    </row>
    <row r="5943" spans="1:4" x14ac:dyDescent="0.25">
      <c r="A5943">
        <v>1.9716E-3</v>
      </c>
      <c r="B5943">
        <v>7.1845000000000006E-2</v>
      </c>
      <c r="C5943">
        <v>-7.3816999999999994E-2</v>
      </c>
      <c r="D5943">
        <f t="shared" si="92"/>
        <v>0.10302689319085576</v>
      </c>
    </row>
    <row r="5944" spans="1:4" x14ac:dyDescent="0.25">
      <c r="A5944">
        <v>1.0793000000000001E-3</v>
      </c>
      <c r="B5944">
        <v>6.2181E-2</v>
      </c>
      <c r="C5944">
        <v>-6.3259999999999997E-2</v>
      </c>
      <c r="D5944">
        <f t="shared" si="92"/>
        <v>8.8710029024287887E-2</v>
      </c>
    </row>
    <row r="5945" spans="1:4" x14ac:dyDescent="0.25">
      <c r="A5945">
        <v>7.6426999999999995E-2</v>
      </c>
      <c r="B5945">
        <v>-5.969E-2</v>
      </c>
      <c r="C5945">
        <v>-1.6736999999999998E-2</v>
      </c>
      <c r="D5945">
        <f t="shared" si="92"/>
        <v>9.8407873658564529E-2</v>
      </c>
    </row>
    <row r="5946" spans="1:4" x14ac:dyDescent="0.25">
      <c r="A5946">
        <v>-0.10988000000000001</v>
      </c>
      <c r="B5946">
        <v>0.11779000000000001</v>
      </c>
      <c r="C5946">
        <v>-7.9121999999999994E-3</v>
      </c>
      <c r="D5946">
        <f t="shared" si="92"/>
        <v>0.16127833521226589</v>
      </c>
    </row>
    <row r="5947" spans="1:4" x14ac:dyDescent="0.25">
      <c r="A5947">
        <v>4.1238999999999998E-2</v>
      </c>
      <c r="B5947">
        <v>0.11973</v>
      </c>
      <c r="C5947">
        <v>-0.16097</v>
      </c>
      <c r="D5947">
        <f t="shared" si="92"/>
        <v>0.20481032425393014</v>
      </c>
    </row>
    <row r="5948" spans="1:4" x14ac:dyDescent="0.25">
      <c r="A5948">
        <v>-7.4472999999999998E-2</v>
      </c>
      <c r="B5948">
        <v>1.5391E-2</v>
      </c>
      <c r="C5948">
        <v>5.9081000000000002E-2</v>
      </c>
      <c r="D5948">
        <f t="shared" si="92"/>
        <v>9.6299923006199759E-2</v>
      </c>
    </row>
    <row r="5949" spans="1:4" x14ac:dyDescent="0.25">
      <c r="A5949">
        <v>3.6006999999999997E-2</v>
      </c>
      <c r="B5949">
        <v>-0.15801000000000001</v>
      </c>
      <c r="C5949">
        <v>0.122</v>
      </c>
      <c r="D5949">
        <f t="shared" si="92"/>
        <v>0.20284887021869261</v>
      </c>
    </row>
    <row r="5950" spans="1:4" x14ac:dyDescent="0.25">
      <c r="A5950">
        <v>6.6439999999999999E-2</v>
      </c>
      <c r="B5950">
        <v>-8.3032999999999996E-2</v>
      </c>
      <c r="C5950">
        <v>1.6593E-2</v>
      </c>
      <c r="D5950">
        <f t="shared" si="92"/>
        <v>0.1076293655932246</v>
      </c>
    </row>
    <row r="5951" spans="1:4" x14ac:dyDescent="0.25">
      <c r="A5951">
        <v>3.9481000000000002E-2</v>
      </c>
      <c r="B5951">
        <v>-6.0493999999999999E-2</v>
      </c>
      <c r="C5951">
        <v>2.1013E-2</v>
      </c>
      <c r="D5951">
        <f t="shared" si="92"/>
        <v>7.5231772317286255E-2</v>
      </c>
    </row>
    <row r="5952" spans="1:4" x14ac:dyDescent="0.25">
      <c r="A5952">
        <v>-5.0603000000000002E-2</v>
      </c>
      <c r="B5952">
        <v>1.3622E-2</v>
      </c>
      <c r="C5952">
        <v>3.6981E-2</v>
      </c>
      <c r="D5952">
        <f t="shared" si="92"/>
        <v>6.4139043132868764E-2</v>
      </c>
    </row>
    <row r="5953" spans="1:4" x14ac:dyDescent="0.25">
      <c r="A5953">
        <v>7.9099000000000003E-2</v>
      </c>
      <c r="B5953">
        <v>-8.5524000000000003E-2</v>
      </c>
      <c r="C5953">
        <v>6.4244999999999997E-3</v>
      </c>
      <c r="D5953">
        <f t="shared" si="92"/>
        <v>0.11667167855675173</v>
      </c>
    </row>
    <row r="5954" spans="1:4" x14ac:dyDescent="0.25">
      <c r="A5954">
        <v>3.3848999999999997E-2</v>
      </c>
      <c r="B5954">
        <v>-3.6013000000000003E-2</v>
      </c>
      <c r="C5954">
        <v>2.1641999999999998E-3</v>
      </c>
      <c r="D5954">
        <f t="shared" si="92"/>
        <v>4.9470948360022367E-2</v>
      </c>
    </row>
    <row r="5955" spans="1:4" x14ac:dyDescent="0.25">
      <c r="A5955">
        <v>-2.7806999999999998E-2</v>
      </c>
      <c r="B5955">
        <v>0.11075</v>
      </c>
      <c r="C5955">
        <v>-8.2943000000000003E-2</v>
      </c>
      <c r="D5955">
        <f t="shared" ref="D5955:D6018" si="93">SQRT(A5955^2+B5955^2+C5955^2)</f>
        <v>0.14113232442640489</v>
      </c>
    </row>
    <row r="5956" spans="1:4" x14ac:dyDescent="0.25">
      <c r="A5956">
        <v>9.3910999999999994E-2</v>
      </c>
      <c r="B5956">
        <v>-6.7872000000000002E-2</v>
      </c>
      <c r="C5956">
        <v>-2.6037999999999999E-2</v>
      </c>
      <c r="D5956">
        <f t="shared" si="93"/>
        <v>0.11875968065383133</v>
      </c>
    </row>
    <row r="5957" spans="1:4" x14ac:dyDescent="0.25">
      <c r="A5957">
        <v>-2.5352E-2</v>
      </c>
      <c r="B5957">
        <v>-3.3106999999999998E-2</v>
      </c>
      <c r="C5957">
        <v>5.8458999999999997E-2</v>
      </c>
      <c r="D5957">
        <f t="shared" si="93"/>
        <v>7.1807047244682037E-2</v>
      </c>
    </row>
    <row r="5958" spans="1:4" x14ac:dyDescent="0.25">
      <c r="A5958">
        <v>7.5110999999999997E-2</v>
      </c>
      <c r="B5958">
        <v>6.1483999999999997E-2</v>
      </c>
      <c r="C5958">
        <v>-0.1366</v>
      </c>
      <c r="D5958">
        <f t="shared" si="93"/>
        <v>0.16757536983996185</v>
      </c>
    </row>
    <row r="5959" spans="1:4" x14ac:dyDescent="0.25">
      <c r="A5959">
        <v>8.3849999999999994E-2</v>
      </c>
      <c r="B5959">
        <v>-3.4130000000000001E-2</v>
      </c>
      <c r="C5959">
        <v>-4.972E-2</v>
      </c>
      <c r="D5959">
        <f t="shared" si="93"/>
        <v>0.10328483819031717</v>
      </c>
    </row>
    <row r="5960" spans="1:4" x14ac:dyDescent="0.25">
      <c r="A5960">
        <v>-9.8849999999999993E-2</v>
      </c>
      <c r="B5960">
        <v>2.4309999999999998E-2</v>
      </c>
      <c r="C5960">
        <v>7.4538999999999994E-2</v>
      </c>
      <c r="D5960">
        <f t="shared" si="93"/>
        <v>0.12616798770290347</v>
      </c>
    </row>
    <row r="5961" spans="1:4" x14ac:dyDescent="0.25">
      <c r="A5961">
        <v>-2.8409E-2</v>
      </c>
      <c r="B5961">
        <v>-2.1010000000000001E-2</v>
      </c>
      <c r="C5961">
        <v>4.9418999999999998E-2</v>
      </c>
      <c r="D5961">
        <f t="shared" si="93"/>
        <v>6.0751369877559136E-2</v>
      </c>
    </row>
    <row r="5962" spans="1:4" x14ac:dyDescent="0.25">
      <c r="A5962">
        <v>4.8891999999999998E-2</v>
      </c>
      <c r="B5962">
        <v>-0.19806000000000001</v>
      </c>
      <c r="C5962">
        <v>0.14917</v>
      </c>
      <c r="D5962">
        <f t="shared" si="93"/>
        <v>0.25272491005834785</v>
      </c>
    </row>
    <row r="5963" spans="1:4" x14ac:dyDescent="0.25">
      <c r="A5963">
        <v>-2.6977000000000001E-2</v>
      </c>
      <c r="B5963">
        <v>-9.6643999999999994E-2</v>
      </c>
      <c r="C5963">
        <v>0.12361999999999999</v>
      </c>
      <c r="D5963">
        <f t="shared" si="93"/>
        <v>0.15921597176476987</v>
      </c>
    </row>
    <row r="5964" spans="1:4" x14ac:dyDescent="0.25">
      <c r="A5964">
        <v>2.4421000000000002E-2</v>
      </c>
      <c r="B5964">
        <v>7.9661999999999997E-2</v>
      </c>
      <c r="C5964">
        <v>-0.10408000000000001</v>
      </c>
      <c r="D5964">
        <f t="shared" si="93"/>
        <v>0.13332316334755936</v>
      </c>
    </row>
    <row r="5965" spans="1:4" x14ac:dyDescent="0.25">
      <c r="A5965">
        <v>8.3528000000000005E-2</v>
      </c>
      <c r="B5965">
        <v>4.8858E-3</v>
      </c>
      <c r="C5965">
        <v>-8.8414000000000006E-2</v>
      </c>
      <c r="D5965">
        <f t="shared" si="93"/>
        <v>0.12172852262982577</v>
      </c>
    </row>
    <row r="5966" spans="1:4" x14ac:dyDescent="0.25">
      <c r="A5966">
        <v>-8.1961000000000006E-2</v>
      </c>
      <c r="B5966">
        <v>6.6252000000000005E-2</v>
      </c>
      <c r="C5966">
        <v>1.5709000000000001E-2</v>
      </c>
      <c r="D5966">
        <f t="shared" si="93"/>
        <v>0.10655376908397</v>
      </c>
    </row>
    <row r="5967" spans="1:4" x14ac:dyDescent="0.25">
      <c r="A5967">
        <v>7.3818999999999996E-2</v>
      </c>
      <c r="B5967">
        <v>-6.4217999999999997E-2</v>
      </c>
      <c r="C5967">
        <v>-9.6010999999999996E-3</v>
      </c>
      <c r="D5967">
        <f t="shared" si="93"/>
        <v>9.8312651302922341E-2</v>
      </c>
    </row>
    <row r="5968" spans="1:4" x14ac:dyDescent="0.25">
      <c r="A5968">
        <v>8.7290999999999994E-2</v>
      </c>
      <c r="B5968">
        <v>-5.1797999999999997E-2</v>
      </c>
      <c r="C5968">
        <v>-3.5492999999999997E-2</v>
      </c>
      <c r="D5968">
        <f t="shared" si="93"/>
        <v>0.10752908692070251</v>
      </c>
    </row>
    <row r="5969" spans="1:4" x14ac:dyDescent="0.25">
      <c r="A5969">
        <v>-8.6136000000000004E-2</v>
      </c>
      <c r="B5969">
        <v>3.9455999999999996E-3</v>
      </c>
      <c r="C5969">
        <v>8.2191E-2</v>
      </c>
      <c r="D5969">
        <f t="shared" si="93"/>
        <v>0.11912320821888571</v>
      </c>
    </row>
    <row r="5970" spans="1:4" x14ac:dyDescent="0.25">
      <c r="A5970">
        <v>-3.5082000000000002E-2</v>
      </c>
      <c r="B5970">
        <v>3.4465000000000003E-2</v>
      </c>
      <c r="C5970">
        <v>6.1633E-4</v>
      </c>
      <c r="D5970">
        <f t="shared" si="93"/>
        <v>4.9182952449694402E-2</v>
      </c>
    </row>
    <row r="5971" spans="1:4" x14ac:dyDescent="0.25">
      <c r="A5971">
        <v>3.2070000000000001E-2</v>
      </c>
      <c r="B5971">
        <v>-0.13686000000000001</v>
      </c>
      <c r="C5971">
        <v>0.10478999999999999</v>
      </c>
      <c r="D5971">
        <f t="shared" si="93"/>
        <v>0.17532851622026577</v>
      </c>
    </row>
    <row r="5972" spans="1:4" x14ac:dyDescent="0.25">
      <c r="A5972">
        <v>5.9354999999999998E-2</v>
      </c>
      <c r="B5972">
        <v>-1.3244000000000001E-2</v>
      </c>
      <c r="C5972">
        <v>-4.6110999999999999E-2</v>
      </c>
      <c r="D5972">
        <f t="shared" si="93"/>
        <v>7.6319354570121983E-2</v>
      </c>
    </row>
    <row r="5973" spans="1:4" x14ac:dyDescent="0.25">
      <c r="A5973">
        <v>7.4606000000000006E-2</v>
      </c>
      <c r="B5973">
        <v>-8.1140000000000004E-2</v>
      </c>
      <c r="C5973">
        <v>6.5345000000000004E-3</v>
      </c>
      <c r="D5973">
        <f t="shared" si="93"/>
        <v>0.1104194481341489</v>
      </c>
    </row>
    <row r="5974" spans="1:4" x14ac:dyDescent="0.25">
      <c r="A5974">
        <v>-3.9429000000000001E-3</v>
      </c>
      <c r="B5974">
        <v>-3.2985E-2</v>
      </c>
      <c r="C5974">
        <v>3.6928000000000002E-2</v>
      </c>
      <c r="D5974">
        <f t="shared" si="93"/>
        <v>4.9671257980949103E-2</v>
      </c>
    </row>
    <row r="5975" spans="1:4" x14ac:dyDescent="0.25">
      <c r="A5975">
        <v>9.2081999999999997E-2</v>
      </c>
      <c r="B5975">
        <v>8.3699999999999997E-2</v>
      </c>
      <c r="C5975">
        <v>-0.17577999999999999</v>
      </c>
      <c r="D5975">
        <f t="shared" si="93"/>
        <v>0.21536804109245178</v>
      </c>
    </row>
    <row r="5976" spans="1:4" x14ac:dyDescent="0.25">
      <c r="A5976">
        <v>0.10394</v>
      </c>
      <c r="B5976">
        <v>-3.6306999999999999E-2</v>
      </c>
      <c r="C5976">
        <v>-6.7629999999999996E-2</v>
      </c>
      <c r="D5976">
        <f t="shared" si="93"/>
        <v>0.1292112175819112</v>
      </c>
    </row>
    <row r="5977" spans="1:4" x14ac:dyDescent="0.25">
      <c r="A5977">
        <v>-0.10102999999999999</v>
      </c>
      <c r="B5977">
        <v>4.9855999999999998E-2</v>
      </c>
      <c r="C5977">
        <v>5.1173999999999997E-2</v>
      </c>
      <c r="D5977">
        <f t="shared" si="93"/>
        <v>0.12373948404612005</v>
      </c>
    </row>
    <row r="5978" spans="1:4" x14ac:dyDescent="0.25">
      <c r="A5978">
        <v>-4.0994999999999997E-2</v>
      </c>
      <c r="B5978">
        <v>8.9921000000000001E-2</v>
      </c>
      <c r="C5978">
        <v>-4.8925999999999997E-2</v>
      </c>
      <c r="D5978">
        <f t="shared" si="93"/>
        <v>0.11027297829477536</v>
      </c>
    </row>
    <row r="5979" spans="1:4" x14ac:dyDescent="0.25">
      <c r="A5979">
        <v>-7.3191999999999993E-2</v>
      </c>
      <c r="B5979">
        <v>9.2957999999999999E-2</v>
      </c>
      <c r="C5979">
        <v>-1.9765999999999999E-2</v>
      </c>
      <c r="D5979">
        <f t="shared" si="93"/>
        <v>0.11995396360270884</v>
      </c>
    </row>
    <row r="5980" spans="1:4" x14ac:dyDescent="0.25">
      <c r="A5980">
        <v>5.4822000000000003E-2</v>
      </c>
      <c r="B5980">
        <v>-0.28820000000000001</v>
      </c>
      <c r="C5980">
        <v>0.23338</v>
      </c>
      <c r="D5980">
        <f t="shared" si="93"/>
        <v>0.37487453378964009</v>
      </c>
    </row>
    <row r="5981" spans="1:4" x14ac:dyDescent="0.25">
      <c r="A5981">
        <v>3.0235000000000001E-2</v>
      </c>
      <c r="B5981">
        <v>0.1343</v>
      </c>
      <c r="C5981">
        <v>-0.16453000000000001</v>
      </c>
      <c r="D5981">
        <f t="shared" si="93"/>
        <v>0.21452451171136599</v>
      </c>
    </row>
    <row r="5982" spans="1:4" x14ac:dyDescent="0.25">
      <c r="A5982">
        <v>-1.6469999999999999E-2</v>
      </c>
      <c r="B5982">
        <v>-1.5838000000000001E-2</v>
      </c>
      <c r="C5982">
        <v>3.2307000000000002E-2</v>
      </c>
      <c r="D5982">
        <f t="shared" si="93"/>
        <v>3.9570764372197816E-2</v>
      </c>
    </row>
    <row r="5983" spans="1:4" x14ac:dyDescent="0.25">
      <c r="A5983">
        <v>1.5194E-3</v>
      </c>
      <c r="B5983">
        <v>2.0222999999999999E-3</v>
      </c>
      <c r="C5983">
        <v>-3.5417999999999999E-3</v>
      </c>
      <c r="D5983">
        <f t="shared" si="93"/>
        <v>4.3523121314997621E-3</v>
      </c>
    </row>
    <row r="5984" spans="1:4" x14ac:dyDescent="0.25">
      <c r="A5984">
        <v>-4.1546E-2</v>
      </c>
      <c r="B5984">
        <v>4.5432E-2</v>
      </c>
      <c r="C5984">
        <v>-3.8853999999999998E-3</v>
      </c>
      <c r="D5984">
        <f t="shared" si="93"/>
        <v>6.1686571254690431E-2</v>
      </c>
    </row>
    <row r="5985" spans="1:4" x14ac:dyDescent="0.25">
      <c r="A5985">
        <v>0.24360000000000001</v>
      </c>
      <c r="B5985">
        <v>7.5753000000000001E-2</v>
      </c>
      <c r="C5985">
        <v>-0.31935000000000002</v>
      </c>
      <c r="D5985">
        <f t="shared" si="93"/>
        <v>0.40873450980924037</v>
      </c>
    </row>
    <row r="5986" spans="1:4" x14ac:dyDescent="0.25">
      <c r="A5986">
        <v>-1.7188999999999999E-2</v>
      </c>
      <c r="B5986">
        <v>1.2430999999999999E-2</v>
      </c>
      <c r="C5986">
        <v>4.7578000000000004E-3</v>
      </c>
      <c r="D5986">
        <f t="shared" si="93"/>
        <v>2.1740012484817023E-2</v>
      </c>
    </row>
    <row r="5987" spans="1:4" x14ac:dyDescent="0.25">
      <c r="A5987">
        <v>-0.33662999999999998</v>
      </c>
      <c r="B5987">
        <v>0.34647</v>
      </c>
      <c r="C5987">
        <v>-9.8463999999999999E-3</v>
      </c>
      <c r="D5987">
        <f t="shared" si="93"/>
        <v>0.48317509185900709</v>
      </c>
    </row>
    <row r="5988" spans="1:4" x14ac:dyDescent="0.25">
      <c r="A5988">
        <v>8.3832000000000004E-2</v>
      </c>
      <c r="B5988">
        <v>-9.2225000000000001E-2</v>
      </c>
      <c r="C5988">
        <v>8.3929E-3</v>
      </c>
      <c r="D5988">
        <f t="shared" si="93"/>
        <v>0.12491475340971539</v>
      </c>
    </row>
    <row r="5989" spans="1:4" x14ac:dyDescent="0.25">
      <c r="A5989">
        <v>-2.3799000000000001E-2</v>
      </c>
      <c r="B5989">
        <v>1.9816E-2</v>
      </c>
      <c r="C5989">
        <v>3.9823000000000002E-3</v>
      </c>
      <c r="D5989">
        <f t="shared" si="93"/>
        <v>3.1223788531983109E-2</v>
      </c>
    </row>
    <row r="5990" spans="1:4" x14ac:dyDescent="0.25">
      <c r="A5990">
        <v>2.7366000000000001E-2</v>
      </c>
      <c r="B5990">
        <v>-1.1013999999999999E-2</v>
      </c>
      <c r="C5990">
        <v>-1.6352999999999999E-2</v>
      </c>
      <c r="D5990">
        <f t="shared" si="93"/>
        <v>3.3728723085821082E-2</v>
      </c>
    </row>
    <row r="5991" spans="1:4" x14ac:dyDescent="0.25">
      <c r="A5991">
        <v>4.1618000000000002E-2</v>
      </c>
      <c r="B5991">
        <v>-9.6310000000000007E-2</v>
      </c>
      <c r="C5991">
        <v>5.4691999999999998E-2</v>
      </c>
      <c r="D5991">
        <f t="shared" si="93"/>
        <v>0.11831690026365634</v>
      </c>
    </row>
    <row r="5992" spans="1:4" x14ac:dyDescent="0.25">
      <c r="A5992">
        <v>-8.7902999999999995E-2</v>
      </c>
      <c r="B5992">
        <v>0.15287000000000001</v>
      </c>
      <c r="C5992">
        <v>-6.4971000000000001E-2</v>
      </c>
      <c r="D5992">
        <f t="shared" si="93"/>
        <v>0.18792925570543828</v>
      </c>
    </row>
    <row r="5993" spans="1:4" x14ac:dyDescent="0.25">
      <c r="A5993">
        <v>8.5190000000000002E-2</v>
      </c>
      <c r="B5993">
        <v>-0.14151</v>
      </c>
      <c r="C5993">
        <v>5.6321999999999997E-2</v>
      </c>
      <c r="D5993">
        <f t="shared" si="93"/>
        <v>0.17451241756390862</v>
      </c>
    </row>
    <row r="5994" spans="1:4" x14ac:dyDescent="0.25">
      <c r="A5994">
        <v>-6.7965999999999999E-3</v>
      </c>
      <c r="B5994">
        <v>-7.6701000000000005E-2</v>
      </c>
      <c r="C5994">
        <v>8.3498000000000003E-2</v>
      </c>
      <c r="D5994">
        <f t="shared" si="93"/>
        <v>0.11358324337929429</v>
      </c>
    </row>
    <row r="5995" spans="1:4" x14ac:dyDescent="0.25">
      <c r="A5995">
        <v>3.6313999999999999E-2</v>
      </c>
      <c r="B5995">
        <v>-3.4308999999999999E-2</v>
      </c>
      <c r="C5995">
        <v>-2.0041999999999998E-3</v>
      </c>
      <c r="D5995">
        <f t="shared" si="93"/>
        <v>4.9998308917802409E-2</v>
      </c>
    </row>
    <row r="5996" spans="1:4" x14ac:dyDescent="0.25">
      <c r="A5996">
        <v>7.8040999999999999E-2</v>
      </c>
      <c r="B5996">
        <v>-4.2977000000000001E-2</v>
      </c>
      <c r="C5996">
        <v>-3.5063999999999998E-2</v>
      </c>
      <c r="D5996">
        <f t="shared" si="93"/>
        <v>9.5743951798533983E-2</v>
      </c>
    </row>
    <row r="5997" spans="1:4" x14ac:dyDescent="0.25">
      <c r="A5997">
        <v>2.7649E-2</v>
      </c>
      <c r="B5997">
        <v>-1.3447000000000001E-2</v>
      </c>
      <c r="C5997">
        <v>-1.4201E-2</v>
      </c>
      <c r="D5997">
        <f t="shared" si="93"/>
        <v>3.3866759676709553E-2</v>
      </c>
    </row>
    <row r="5998" spans="1:4" x14ac:dyDescent="0.25">
      <c r="A5998">
        <v>0.10485999999999999</v>
      </c>
      <c r="B5998">
        <v>-0.10124</v>
      </c>
      <c r="C5998">
        <v>-3.6246999999999998E-3</v>
      </c>
      <c r="D5998">
        <f t="shared" si="93"/>
        <v>0.14580224843976172</v>
      </c>
    </row>
    <row r="5999" spans="1:4" x14ac:dyDescent="0.25">
      <c r="A5999">
        <v>-0.12458</v>
      </c>
      <c r="B5999">
        <v>0.13991000000000001</v>
      </c>
      <c r="C5999">
        <v>-1.5328E-2</v>
      </c>
      <c r="D5999">
        <f t="shared" si="93"/>
        <v>0.18796258160602072</v>
      </c>
    </row>
    <row r="6000" spans="1:4" x14ac:dyDescent="0.25">
      <c r="A6000">
        <v>0.15739</v>
      </c>
      <c r="B6000">
        <v>-0.15916</v>
      </c>
      <c r="C6000">
        <v>1.7776000000000001E-3</v>
      </c>
      <c r="D6000">
        <f t="shared" si="93"/>
        <v>0.2238452089318867</v>
      </c>
    </row>
    <row r="6001" spans="1:4" x14ac:dyDescent="0.25">
      <c r="A6001">
        <v>-6.2783000000000005E-2</v>
      </c>
      <c r="B6001">
        <v>-0.14016000000000001</v>
      </c>
      <c r="C6001">
        <v>0.20294000000000001</v>
      </c>
      <c r="D6001">
        <f t="shared" si="93"/>
        <v>0.25450181588546672</v>
      </c>
    </row>
    <row r="6002" spans="1:4" x14ac:dyDescent="0.25">
      <c r="A6002">
        <v>-2.2716E-2</v>
      </c>
      <c r="B6002">
        <v>1.7315000000000001E-2</v>
      </c>
      <c r="C6002">
        <v>5.4009000000000001E-3</v>
      </c>
      <c r="D6002">
        <f t="shared" si="93"/>
        <v>2.9068808056230997E-2</v>
      </c>
    </row>
    <row r="6003" spans="1:4" x14ac:dyDescent="0.25">
      <c r="A6003">
        <v>3.8077E-2</v>
      </c>
      <c r="B6003">
        <v>-1.1906999999999999E-2</v>
      </c>
      <c r="C6003">
        <v>-2.6169000000000001E-2</v>
      </c>
      <c r="D6003">
        <f t="shared" si="93"/>
        <v>4.7712169715912099E-2</v>
      </c>
    </row>
    <row r="6004" spans="1:4" x14ac:dyDescent="0.25">
      <c r="A6004">
        <v>1.8440999999999999E-2</v>
      </c>
      <c r="B6004">
        <v>5.1150000000000001E-2</v>
      </c>
      <c r="C6004">
        <v>-6.9589999999999999E-2</v>
      </c>
      <c r="D6004">
        <f t="shared" si="93"/>
        <v>8.8312859091980472E-2</v>
      </c>
    </row>
    <row r="6005" spans="1:4" x14ac:dyDescent="0.25">
      <c r="A6005">
        <v>-5.6885999999999999E-2</v>
      </c>
      <c r="B6005">
        <v>8.6000999999999994E-2</v>
      </c>
      <c r="C6005">
        <v>-2.9116E-2</v>
      </c>
      <c r="D6005">
        <f t="shared" si="93"/>
        <v>0.10714443734044246</v>
      </c>
    </row>
    <row r="6006" spans="1:4" x14ac:dyDescent="0.25">
      <c r="A6006">
        <v>-2.8876000000000001E-3</v>
      </c>
      <c r="B6006">
        <v>-4.5488000000000001E-2</v>
      </c>
      <c r="C6006">
        <v>4.8375000000000001E-2</v>
      </c>
      <c r="D6006">
        <f t="shared" si="93"/>
        <v>6.6465306760444584E-2</v>
      </c>
    </row>
    <row r="6007" spans="1:4" x14ac:dyDescent="0.25">
      <c r="A6007">
        <v>0.16306000000000001</v>
      </c>
      <c r="B6007">
        <v>-4.1537999999999999E-2</v>
      </c>
      <c r="C6007">
        <v>-0.12153</v>
      </c>
      <c r="D6007">
        <f t="shared" si="93"/>
        <v>0.207565676218396</v>
      </c>
    </row>
    <row r="6008" spans="1:4" x14ac:dyDescent="0.25">
      <c r="A6008">
        <v>-0.14385999999999999</v>
      </c>
      <c r="B6008">
        <v>3.8401999999999999E-2</v>
      </c>
      <c r="C6008">
        <v>0.10546</v>
      </c>
      <c r="D6008">
        <f t="shared" si="93"/>
        <v>0.18246157075943414</v>
      </c>
    </row>
    <row r="6009" spans="1:4" x14ac:dyDescent="0.25">
      <c r="A6009">
        <v>0.1273</v>
      </c>
      <c r="B6009">
        <v>-3.0883000000000001E-2</v>
      </c>
      <c r="C6009">
        <v>-9.6418000000000004E-2</v>
      </c>
      <c r="D6009">
        <f t="shared" si="93"/>
        <v>0.16265140765760375</v>
      </c>
    </row>
    <row r="6010" spans="1:4" x14ac:dyDescent="0.25">
      <c r="A6010">
        <v>0.11112</v>
      </c>
      <c r="B6010">
        <v>-0.14606</v>
      </c>
      <c r="C6010">
        <v>3.4937000000000003E-2</v>
      </c>
      <c r="D6010">
        <f t="shared" si="93"/>
        <v>0.18682015942879396</v>
      </c>
    </row>
    <row r="6011" spans="1:4" x14ac:dyDescent="0.25">
      <c r="A6011">
        <v>-2.1010000000000001E-2</v>
      </c>
      <c r="B6011">
        <v>-3.6291999999999998E-2</v>
      </c>
      <c r="C6011">
        <v>5.7303E-2</v>
      </c>
      <c r="D6011">
        <f t="shared" si="93"/>
        <v>7.1008190886685738E-2</v>
      </c>
    </row>
    <row r="6012" spans="1:4" x14ac:dyDescent="0.25">
      <c r="A6012">
        <v>-8.2123000000000002E-2</v>
      </c>
      <c r="B6012">
        <v>0.15468000000000001</v>
      </c>
      <c r="C6012">
        <v>-7.2561E-2</v>
      </c>
      <c r="D6012">
        <f t="shared" si="93"/>
        <v>0.18956578871199309</v>
      </c>
    </row>
    <row r="6013" spans="1:4" x14ac:dyDescent="0.25">
      <c r="A6013">
        <v>1.9904999999999999E-2</v>
      </c>
      <c r="B6013">
        <v>2.4735999999999998E-3</v>
      </c>
      <c r="C6013">
        <v>-2.2379E-2</v>
      </c>
      <c r="D6013">
        <f t="shared" si="93"/>
        <v>3.005241026872886E-2</v>
      </c>
    </row>
    <row r="6014" spans="1:4" x14ac:dyDescent="0.25">
      <c r="A6014">
        <v>4.0891999999999998E-2</v>
      </c>
      <c r="B6014">
        <v>1.0265E-2</v>
      </c>
      <c r="C6014">
        <v>-5.1157000000000001E-2</v>
      </c>
      <c r="D6014">
        <f t="shared" si="93"/>
        <v>6.6291511809582371E-2</v>
      </c>
    </row>
    <row r="6015" spans="1:4" x14ac:dyDescent="0.25">
      <c r="A6015">
        <v>4.9112000000000003E-2</v>
      </c>
      <c r="B6015">
        <v>3.8310999999999998E-2</v>
      </c>
      <c r="C6015">
        <v>-8.7423000000000001E-2</v>
      </c>
      <c r="D6015">
        <f t="shared" si="93"/>
        <v>0.1073429186951799</v>
      </c>
    </row>
    <row r="6016" spans="1:4" x14ac:dyDescent="0.25">
      <c r="A6016">
        <v>6.3226000000000004E-2</v>
      </c>
      <c r="B6016">
        <v>-0.12928000000000001</v>
      </c>
      <c r="C6016">
        <v>6.6050999999999999E-2</v>
      </c>
      <c r="D6016">
        <f t="shared" si="93"/>
        <v>0.15834639268704545</v>
      </c>
    </row>
    <row r="6017" spans="1:4" x14ac:dyDescent="0.25">
      <c r="A6017">
        <v>0.1008</v>
      </c>
      <c r="B6017">
        <v>-8.4652000000000005E-2</v>
      </c>
      <c r="C6017">
        <v>-1.6150999999999999E-2</v>
      </c>
      <c r="D6017">
        <f t="shared" si="93"/>
        <v>0.13261770585031246</v>
      </c>
    </row>
    <row r="6018" spans="1:4" x14ac:dyDescent="0.25">
      <c r="A6018">
        <v>0.17479</v>
      </c>
      <c r="B6018">
        <v>-0.20856</v>
      </c>
      <c r="C6018">
        <v>3.3766999999999998E-2</v>
      </c>
      <c r="D6018">
        <f t="shared" si="93"/>
        <v>0.27420617788262902</v>
      </c>
    </row>
    <row r="6019" spans="1:4" x14ac:dyDescent="0.25">
      <c r="A6019">
        <v>6.7832000000000003E-2</v>
      </c>
      <c r="B6019">
        <v>-0.19264999999999999</v>
      </c>
      <c r="C6019">
        <v>0.12482</v>
      </c>
      <c r="D6019">
        <f t="shared" ref="D6019:D6082" si="94">SQRT(A6019^2+B6019^2+C6019^2)</f>
        <v>0.23936423108727001</v>
      </c>
    </row>
    <row r="6020" spans="1:4" x14ac:dyDescent="0.25">
      <c r="A6020">
        <v>-4.4815999999999996E-3</v>
      </c>
      <c r="B6020">
        <v>2.8150000000000001E-2</v>
      </c>
      <c r="C6020">
        <v>-2.3668999999999999E-2</v>
      </c>
      <c r="D6020">
        <f t="shared" si="94"/>
        <v>3.7050354918138101E-2</v>
      </c>
    </row>
    <row r="6021" spans="1:4" x14ac:dyDescent="0.25">
      <c r="A6021">
        <v>-5.4761999999999998E-2</v>
      </c>
      <c r="B6021">
        <v>-0.10893</v>
      </c>
      <c r="C6021">
        <v>0.16369</v>
      </c>
      <c r="D6021">
        <f t="shared" si="94"/>
        <v>0.20410545716369272</v>
      </c>
    </row>
    <row r="6022" spans="1:4" x14ac:dyDescent="0.25">
      <c r="A6022">
        <v>-8.4956000000000007E-3</v>
      </c>
      <c r="B6022">
        <v>6.4779E-3</v>
      </c>
      <c r="C6022">
        <v>2.0176999999999999E-3</v>
      </c>
      <c r="D6022">
        <f t="shared" si="94"/>
        <v>1.087242020251241E-2</v>
      </c>
    </row>
    <row r="6023" spans="1:4" x14ac:dyDescent="0.25">
      <c r="A6023">
        <v>-1.9109999999999999E-2</v>
      </c>
      <c r="B6023">
        <v>-0.13358</v>
      </c>
      <c r="C6023">
        <v>0.15268999999999999</v>
      </c>
      <c r="D6023">
        <f t="shared" si="94"/>
        <v>0.20377204077105376</v>
      </c>
    </row>
    <row r="6024" spans="1:4" x14ac:dyDescent="0.25">
      <c r="A6024">
        <v>6.1934000000000003E-2</v>
      </c>
      <c r="B6024">
        <v>-0.13169</v>
      </c>
      <c r="C6024">
        <v>6.9761000000000004E-2</v>
      </c>
      <c r="D6024">
        <f t="shared" si="94"/>
        <v>0.16138362239397155</v>
      </c>
    </row>
    <row r="6025" spans="1:4" x14ac:dyDescent="0.25">
      <c r="A6025">
        <v>0.14652000000000001</v>
      </c>
      <c r="B6025">
        <v>-0.14352999999999999</v>
      </c>
      <c r="C6025">
        <v>-2.9948000000000002E-3</v>
      </c>
      <c r="D6025">
        <f t="shared" si="94"/>
        <v>0.20512908162188997</v>
      </c>
    </row>
    <row r="6026" spans="1:4" x14ac:dyDescent="0.25">
      <c r="A6026">
        <v>0.14369000000000001</v>
      </c>
      <c r="B6026">
        <v>-5.1629000000000001E-2</v>
      </c>
      <c r="C6026">
        <v>-9.2064999999999994E-2</v>
      </c>
      <c r="D6026">
        <f t="shared" si="94"/>
        <v>0.17829283206567786</v>
      </c>
    </row>
    <row r="6027" spans="1:4" x14ac:dyDescent="0.25">
      <c r="A6027">
        <v>-1.8647E-2</v>
      </c>
      <c r="B6027">
        <v>2.5604999999999999E-2</v>
      </c>
      <c r="C6027">
        <v>-6.9578000000000001E-3</v>
      </c>
      <c r="D6027">
        <f t="shared" si="94"/>
        <v>3.2430504387690302E-2</v>
      </c>
    </row>
    <row r="6028" spans="1:4" x14ac:dyDescent="0.25">
      <c r="A6028">
        <v>-0.10192</v>
      </c>
      <c r="B6028">
        <v>5.6952000000000001E-3</v>
      </c>
      <c r="C6028">
        <v>9.6226999999999993E-2</v>
      </c>
      <c r="D6028">
        <f t="shared" si="94"/>
        <v>0.14028455806695189</v>
      </c>
    </row>
    <row r="6029" spans="1:4" x14ac:dyDescent="0.25">
      <c r="A6029">
        <v>5.4596999999999996E-3</v>
      </c>
      <c r="B6029">
        <v>5.6892999999999999E-2</v>
      </c>
      <c r="C6029">
        <v>-6.2352999999999999E-2</v>
      </c>
      <c r="D6029">
        <f t="shared" si="94"/>
        <v>8.4584386160153693E-2</v>
      </c>
    </row>
    <row r="6030" spans="1:4" x14ac:dyDescent="0.25">
      <c r="A6030">
        <v>-0.13003999999999999</v>
      </c>
      <c r="B6030">
        <v>6.6718E-2</v>
      </c>
      <c r="C6030">
        <v>6.3324000000000005E-2</v>
      </c>
      <c r="D6030">
        <f t="shared" si="94"/>
        <v>0.15928472023392576</v>
      </c>
    </row>
    <row r="6031" spans="1:4" x14ac:dyDescent="0.25">
      <c r="A6031">
        <v>2.5788999999999999E-2</v>
      </c>
      <c r="B6031">
        <v>5.2073000000000001E-2</v>
      </c>
      <c r="C6031">
        <v>-7.7861E-2</v>
      </c>
      <c r="D6031">
        <f t="shared" si="94"/>
        <v>9.7154542719319101E-2</v>
      </c>
    </row>
    <row r="6032" spans="1:4" x14ac:dyDescent="0.25">
      <c r="A6032">
        <v>2.4629999999999999E-2</v>
      </c>
      <c r="B6032">
        <v>4.8711999999999998E-2</v>
      </c>
      <c r="C6032">
        <v>-7.3342000000000004E-2</v>
      </c>
      <c r="D6032">
        <f t="shared" si="94"/>
        <v>9.1425077566278282E-2</v>
      </c>
    </row>
    <row r="6033" spans="1:4" x14ac:dyDescent="0.25">
      <c r="A6033">
        <v>1.7821E-2</v>
      </c>
      <c r="B6033">
        <v>5.8928000000000001E-3</v>
      </c>
      <c r="C6033">
        <v>-2.3713999999999999E-2</v>
      </c>
      <c r="D6033">
        <f t="shared" si="94"/>
        <v>3.0243460926950804E-2</v>
      </c>
    </row>
    <row r="6034" spans="1:4" x14ac:dyDescent="0.25">
      <c r="A6034">
        <v>-7.6115000000000002E-2</v>
      </c>
      <c r="B6034">
        <v>0.10603</v>
      </c>
      <c r="C6034">
        <v>-2.9911E-2</v>
      </c>
      <c r="D6034">
        <f t="shared" si="94"/>
        <v>0.13390489926063198</v>
      </c>
    </row>
    <row r="6035" spans="1:4" x14ac:dyDescent="0.25">
      <c r="A6035">
        <v>-2.4406000000000001E-2</v>
      </c>
      <c r="B6035">
        <v>-2.8963000000000001E-3</v>
      </c>
      <c r="C6035">
        <v>2.7303000000000001E-2</v>
      </c>
      <c r="D6035">
        <f t="shared" si="94"/>
        <v>3.6735476023729431E-2</v>
      </c>
    </row>
    <row r="6036" spans="1:4" x14ac:dyDescent="0.25">
      <c r="A6036">
        <v>7.5353E-3</v>
      </c>
      <c r="B6036">
        <v>-3.5124000000000002E-2</v>
      </c>
      <c r="C6036">
        <v>2.7588999999999999E-2</v>
      </c>
      <c r="D6036">
        <f t="shared" si="94"/>
        <v>4.5294911889637232E-2</v>
      </c>
    </row>
    <row r="6037" spans="1:4" x14ac:dyDescent="0.25">
      <c r="A6037">
        <v>4.6512999999999997E-3</v>
      </c>
      <c r="B6037">
        <v>3.8159999999999999E-3</v>
      </c>
      <c r="C6037">
        <v>-8.4673000000000005E-3</v>
      </c>
      <c r="D6037">
        <f t="shared" si="94"/>
        <v>1.0387088956006875E-2</v>
      </c>
    </row>
    <row r="6038" spans="1:4" x14ac:dyDescent="0.25">
      <c r="A6038">
        <v>0.10382</v>
      </c>
      <c r="B6038">
        <v>3.0238000000000001E-2</v>
      </c>
      <c r="C6038">
        <v>-0.13406000000000001</v>
      </c>
      <c r="D6038">
        <f t="shared" si="94"/>
        <v>0.17223534086824344</v>
      </c>
    </row>
    <row r="6039" spans="1:4" x14ac:dyDescent="0.25">
      <c r="A6039">
        <v>-9.2369000000000007E-2</v>
      </c>
      <c r="B6039">
        <v>-4.5564000000000004E-3</v>
      </c>
      <c r="C6039">
        <v>9.6924999999999997E-2</v>
      </c>
      <c r="D6039">
        <f t="shared" si="94"/>
        <v>0.13396734141931757</v>
      </c>
    </row>
    <row r="6040" spans="1:4" x14ac:dyDescent="0.25">
      <c r="A6040">
        <v>2.2119E-2</v>
      </c>
      <c r="B6040">
        <v>0.16719999999999999</v>
      </c>
      <c r="C6040">
        <v>-0.18931999999999999</v>
      </c>
      <c r="D6040">
        <f t="shared" si="94"/>
        <v>0.25354911271980424</v>
      </c>
    </row>
    <row r="6041" spans="1:4" x14ac:dyDescent="0.25">
      <c r="A6041">
        <v>-9.5194000000000001E-2</v>
      </c>
      <c r="B6041">
        <v>0.11244999999999999</v>
      </c>
      <c r="C6041">
        <v>-1.7257999999999999E-2</v>
      </c>
      <c r="D6041">
        <f t="shared" si="94"/>
        <v>0.14833994303625708</v>
      </c>
    </row>
    <row r="6042" spans="1:4" x14ac:dyDescent="0.25">
      <c r="A6042">
        <v>0.1525</v>
      </c>
      <c r="B6042">
        <v>-4.5245E-2</v>
      </c>
      <c r="C6042">
        <v>-0.10725999999999999</v>
      </c>
      <c r="D6042">
        <f t="shared" si="94"/>
        <v>0.19185428748141126</v>
      </c>
    </row>
    <row r="6043" spans="1:4" x14ac:dyDescent="0.25">
      <c r="A6043">
        <v>3.4172000000000001E-2</v>
      </c>
      <c r="B6043">
        <v>-9.3253000000000003E-2</v>
      </c>
      <c r="C6043">
        <v>5.9081000000000002E-2</v>
      </c>
      <c r="D6043">
        <f t="shared" si="94"/>
        <v>0.11556129176328898</v>
      </c>
    </row>
    <row r="6044" spans="1:4" x14ac:dyDescent="0.25">
      <c r="A6044">
        <v>1.0698000000000001E-3</v>
      </c>
      <c r="B6044">
        <v>-0.1045</v>
      </c>
      <c r="C6044">
        <v>0.10342999999999999</v>
      </c>
      <c r="D6044">
        <f t="shared" si="94"/>
        <v>0.14703455162661597</v>
      </c>
    </row>
    <row r="6045" spans="1:4" x14ac:dyDescent="0.25">
      <c r="A6045">
        <v>-9.4780000000000003E-2</v>
      </c>
      <c r="B6045">
        <v>4.9820000000000003E-2</v>
      </c>
      <c r="C6045">
        <v>4.4961000000000001E-2</v>
      </c>
      <c r="D6045">
        <f t="shared" si="94"/>
        <v>0.11613256356853577</v>
      </c>
    </row>
    <row r="6046" spans="1:4" x14ac:dyDescent="0.25">
      <c r="A6046">
        <v>-1.3390000000000001E-2</v>
      </c>
      <c r="B6046">
        <v>-1.7916999999999999E-2</v>
      </c>
      <c r="C6046">
        <v>3.1307000000000001E-2</v>
      </c>
      <c r="D6046">
        <f t="shared" si="94"/>
        <v>3.8476476423913872E-2</v>
      </c>
    </row>
    <row r="6047" spans="1:4" x14ac:dyDescent="0.25">
      <c r="A6047">
        <v>-3.6947000000000001E-2</v>
      </c>
      <c r="B6047">
        <v>3.9350999999999997E-2</v>
      </c>
      <c r="C6047">
        <v>-2.4041000000000002E-3</v>
      </c>
      <c r="D6047">
        <f t="shared" si="94"/>
        <v>5.4031117948919023E-2</v>
      </c>
    </row>
    <row r="6048" spans="1:4" x14ac:dyDescent="0.25">
      <c r="A6048">
        <v>-5.5966000000000002E-2</v>
      </c>
      <c r="B6048">
        <v>-0.15337999999999999</v>
      </c>
      <c r="C6048">
        <v>0.20934</v>
      </c>
      <c r="D6048">
        <f t="shared" si="94"/>
        <v>0.26548230290548558</v>
      </c>
    </row>
    <row r="6049" spans="1:4" x14ac:dyDescent="0.25">
      <c r="A6049">
        <v>-1.1552E-2</v>
      </c>
      <c r="B6049">
        <v>-7.5642000000000001E-2</v>
      </c>
      <c r="C6049">
        <v>8.7193999999999994E-2</v>
      </c>
      <c r="D6049">
        <f t="shared" si="94"/>
        <v>0.11600842428030819</v>
      </c>
    </row>
    <row r="6050" spans="1:4" x14ac:dyDescent="0.25">
      <c r="A6050">
        <v>1.3485000000000001E-3</v>
      </c>
      <c r="B6050">
        <v>8.8986999999999997E-2</v>
      </c>
      <c r="C6050">
        <v>-9.0336E-2</v>
      </c>
      <c r="D6050">
        <f t="shared" si="94"/>
        <v>0.12681126731189937</v>
      </c>
    </row>
    <row r="6051" spans="1:4" x14ac:dyDescent="0.25">
      <c r="A6051">
        <v>-0.2475</v>
      </c>
      <c r="B6051">
        <v>8.8428000000000007E-2</v>
      </c>
      <c r="C6051">
        <v>0.15908</v>
      </c>
      <c r="D6051">
        <f t="shared" si="94"/>
        <v>0.30721687385949359</v>
      </c>
    </row>
    <row r="6052" spans="1:4" x14ac:dyDescent="0.25">
      <c r="A6052">
        <v>-0.18027000000000001</v>
      </c>
      <c r="B6052">
        <v>0.14824000000000001</v>
      </c>
      <c r="C6052">
        <v>3.2025999999999999E-2</v>
      </c>
      <c r="D6052">
        <f t="shared" si="94"/>
        <v>0.23558020964418894</v>
      </c>
    </row>
    <row r="6053" spans="1:4" x14ac:dyDescent="0.25">
      <c r="A6053">
        <v>-9.7429999999999999E-4</v>
      </c>
      <c r="B6053">
        <v>0.13170999999999999</v>
      </c>
      <c r="C6053">
        <v>-0.13074</v>
      </c>
      <c r="D6053">
        <f t="shared" si="94"/>
        <v>0.18558399974267714</v>
      </c>
    </row>
    <row r="6054" spans="1:4" x14ac:dyDescent="0.25">
      <c r="A6054">
        <v>-8.9667999999999998E-2</v>
      </c>
      <c r="B6054">
        <v>-4.7634999999999997E-2</v>
      </c>
      <c r="C6054">
        <v>0.13730000000000001</v>
      </c>
      <c r="D6054">
        <f t="shared" si="94"/>
        <v>0.17076514119983621</v>
      </c>
    </row>
    <row r="6055" spans="1:4" x14ac:dyDescent="0.25">
      <c r="A6055">
        <v>2.2237E-2</v>
      </c>
      <c r="B6055">
        <v>3.5011E-2</v>
      </c>
      <c r="C6055">
        <v>-5.7248E-2</v>
      </c>
      <c r="D6055">
        <f t="shared" si="94"/>
        <v>7.0693619188721704E-2</v>
      </c>
    </row>
    <row r="6056" spans="1:4" x14ac:dyDescent="0.25">
      <c r="A6056">
        <v>-0.14096</v>
      </c>
      <c r="B6056">
        <v>0.1507</v>
      </c>
      <c r="C6056">
        <v>-9.7353000000000006E-3</v>
      </c>
      <c r="D6056">
        <f t="shared" si="94"/>
        <v>0.20657925274840647</v>
      </c>
    </row>
    <row r="6057" spans="1:4" x14ac:dyDescent="0.25">
      <c r="A6057">
        <v>3.9399999999999998E-2</v>
      </c>
      <c r="B6057">
        <v>1.1971000000000001E-2</v>
      </c>
      <c r="C6057">
        <v>-5.1371E-2</v>
      </c>
      <c r="D6057">
        <f t="shared" si="94"/>
        <v>6.5838016996261364E-2</v>
      </c>
    </row>
    <row r="6058" spans="1:4" x14ac:dyDescent="0.25">
      <c r="A6058">
        <v>0.14979999999999999</v>
      </c>
      <c r="B6058">
        <v>-0.15148</v>
      </c>
      <c r="C6058">
        <v>1.6722E-3</v>
      </c>
      <c r="D6058">
        <f t="shared" si="94"/>
        <v>0.21304700573544796</v>
      </c>
    </row>
    <row r="6059" spans="1:4" x14ac:dyDescent="0.25">
      <c r="A6059">
        <v>7.0152000000000006E-2</v>
      </c>
      <c r="B6059">
        <v>0.15089</v>
      </c>
      <c r="C6059">
        <v>-0.22103999999999999</v>
      </c>
      <c r="D6059">
        <f t="shared" si="94"/>
        <v>0.27667268893766872</v>
      </c>
    </row>
    <row r="6060" spans="1:4" x14ac:dyDescent="0.25">
      <c r="A6060">
        <v>-8.8328000000000004E-2</v>
      </c>
      <c r="B6060">
        <v>8.7843000000000004E-2</v>
      </c>
      <c r="C6060">
        <v>4.8512000000000002E-4</v>
      </c>
      <c r="D6060">
        <f t="shared" si="94"/>
        <v>0.12457312540999524</v>
      </c>
    </row>
    <row r="6061" spans="1:4" x14ac:dyDescent="0.25">
      <c r="A6061">
        <v>0.13539999999999999</v>
      </c>
      <c r="B6061">
        <v>-9.8545999999999995E-2</v>
      </c>
      <c r="C6061">
        <v>-3.6859000000000003E-2</v>
      </c>
      <c r="D6061">
        <f t="shared" si="94"/>
        <v>0.17147320489510889</v>
      </c>
    </row>
    <row r="6062" spans="1:4" x14ac:dyDescent="0.25">
      <c r="A6062">
        <v>-2.3432999999999999E-2</v>
      </c>
      <c r="B6062">
        <v>5.1640999999999999E-2</v>
      </c>
      <c r="C6062">
        <v>-2.8209000000000001E-2</v>
      </c>
      <c r="D6062">
        <f t="shared" si="94"/>
        <v>6.3337556402185274E-2</v>
      </c>
    </row>
    <row r="6063" spans="1:4" x14ac:dyDescent="0.25">
      <c r="A6063">
        <v>0.19084999999999999</v>
      </c>
      <c r="B6063">
        <v>9.3192999999999998E-2</v>
      </c>
      <c r="C6063">
        <v>-0.28404000000000001</v>
      </c>
      <c r="D6063">
        <f t="shared" si="94"/>
        <v>0.35466516511915858</v>
      </c>
    </row>
    <row r="6064" spans="1:4" x14ac:dyDescent="0.25">
      <c r="A6064">
        <v>3.6795000000000001E-2</v>
      </c>
      <c r="B6064">
        <v>-2.5229000000000001E-2</v>
      </c>
      <c r="C6064">
        <v>-1.1566E-2</v>
      </c>
      <c r="D6064">
        <f t="shared" si="94"/>
        <v>4.6088467342709501E-2</v>
      </c>
    </row>
    <row r="6065" spans="1:4" x14ac:dyDescent="0.25">
      <c r="A6065">
        <v>0.125</v>
      </c>
      <c r="B6065">
        <v>-3.8679999999999999E-2</v>
      </c>
      <c r="C6065">
        <v>-8.6319000000000007E-2</v>
      </c>
      <c r="D6065">
        <f t="shared" si="94"/>
        <v>0.15675494301935108</v>
      </c>
    </row>
    <row r="6066" spans="1:4" x14ac:dyDescent="0.25">
      <c r="A6066">
        <v>5.9979999999999999E-2</v>
      </c>
      <c r="B6066">
        <v>-8.2516000000000006E-2</v>
      </c>
      <c r="C6066">
        <v>2.2537000000000001E-2</v>
      </c>
      <c r="D6066">
        <f t="shared" si="94"/>
        <v>0.10447203944118255</v>
      </c>
    </row>
    <row r="6067" spans="1:4" x14ac:dyDescent="0.25">
      <c r="A6067">
        <v>1.9827000000000001E-2</v>
      </c>
      <c r="B6067">
        <v>-0.10091</v>
      </c>
      <c r="C6067">
        <v>8.1078999999999998E-2</v>
      </c>
      <c r="D6067">
        <f t="shared" si="94"/>
        <v>0.13095702451567842</v>
      </c>
    </row>
    <row r="6068" spans="1:4" x14ac:dyDescent="0.25">
      <c r="A6068">
        <v>4.9147000000000003E-2</v>
      </c>
      <c r="B6068">
        <v>5.4191999999999999E-3</v>
      </c>
      <c r="C6068">
        <v>-5.4566000000000003E-2</v>
      </c>
      <c r="D6068">
        <f t="shared" si="94"/>
        <v>7.3635885909249438E-2</v>
      </c>
    </row>
    <row r="6069" spans="1:4" x14ac:dyDescent="0.25">
      <c r="A6069">
        <v>0.16569</v>
      </c>
      <c r="B6069">
        <v>-5.7634999999999999E-2</v>
      </c>
      <c r="C6069">
        <v>-0.10806</v>
      </c>
      <c r="D6069">
        <f t="shared" si="94"/>
        <v>0.20603866851880015</v>
      </c>
    </row>
    <row r="6070" spans="1:4" x14ac:dyDescent="0.25">
      <c r="A6070">
        <v>3.1014E-2</v>
      </c>
      <c r="B6070">
        <v>2.7819E-2</v>
      </c>
      <c r="C6070">
        <v>-5.8833000000000003E-2</v>
      </c>
      <c r="D6070">
        <f t="shared" si="94"/>
        <v>7.2090823590801073E-2</v>
      </c>
    </row>
    <row r="6071" spans="1:4" x14ac:dyDescent="0.25">
      <c r="A6071">
        <v>1.4593999999999999E-2</v>
      </c>
      <c r="B6071">
        <v>-2.5208999999999999E-2</v>
      </c>
      <c r="C6071">
        <v>1.0614999999999999E-2</v>
      </c>
      <c r="D6071">
        <f t="shared" si="94"/>
        <v>3.1002527993697546E-2</v>
      </c>
    </row>
    <row r="6072" spans="1:4" x14ac:dyDescent="0.25">
      <c r="A6072">
        <v>2.7891999999999999E-3</v>
      </c>
      <c r="B6072">
        <v>8.0557000000000004E-2</v>
      </c>
      <c r="C6072">
        <v>-8.3346000000000003E-2</v>
      </c>
      <c r="D6072">
        <f t="shared" si="94"/>
        <v>0.11594725353211262</v>
      </c>
    </row>
    <row r="6073" spans="1:4" x14ac:dyDescent="0.25">
      <c r="A6073">
        <v>8.2209000000000004E-2</v>
      </c>
      <c r="B6073">
        <v>3.3576000000000002E-2</v>
      </c>
      <c r="C6073">
        <v>-0.11579</v>
      </c>
      <c r="D6073">
        <f t="shared" si="94"/>
        <v>0.1459211826877784</v>
      </c>
    </row>
    <row r="6074" spans="1:4" x14ac:dyDescent="0.25">
      <c r="A6074">
        <v>3.6685000000000002E-2</v>
      </c>
      <c r="B6074">
        <v>-2.9951999999999999E-2</v>
      </c>
      <c r="C6074">
        <v>-6.7326E-3</v>
      </c>
      <c r="D6074">
        <f t="shared" si="94"/>
        <v>4.7835545693134932E-2</v>
      </c>
    </row>
    <row r="6075" spans="1:4" x14ac:dyDescent="0.25">
      <c r="A6075">
        <v>-1.2956000000000001E-2</v>
      </c>
      <c r="B6075">
        <v>-0.14122000000000001</v>
      </c>
      <c r="C6075">
        <v>0.15418000000000001</v>
      </c>
      <c r="D6075">
        <f t="shared" si="94"/>
        <v>0.20948130879866109</v>
      </c>
    </row>
    <row r="6076" spans="1:4" x14ac:dyDescent="0.25">
      <c r="A6076">
        <v>9.0375999999999998E-2</v>
      </c>
      <c r="B6076">
        <v>-6.5790000000000001E-2</v>
      </c>
      <c r="C6076">
        <v>-2.4584999999999999E-2</v>
      </c>
      <c r="D6076">
        <f t="shared" si="94"/>
        <v>0.11445771140906147</v>
      </c>
    </row>
    <row r="6077" spans="1:4" x14ac:dyDescent="0.25">
      <c r="A6077">
        <v>7.8861000000000001E-2</v>
      </c>
      <c r="B6077">
        <v>-3.3409000000000001E-2</v>
      </c>
      <c r="C6077">
        <v>-4.5451999999999999E-2</v>
      </c>
      <c r="D6077">
        <f t="shared" si="94"/>
        <v>9.6959284784903399E-2</v>
      </c>
    </row>
    <row r="6078" spans="1:4" x14ac:dyDescent="0.25">
      <c r="A6078">
        <v>-8.6187E-2</v>
      </c>
      <c r="B6078">
        <v>-3.0158000000000001E-2</v>
      </c>
      <c r="C6078">
        <v>0.11634</v>
      </c>
      <c r="D6078">
        <f t="shared" si="94"/>
        <v>0.14789421737512254</v>
      </c>
    </row>
    <row r="6079" spans="1:4" x14ac:dyDescent="0.25">
      <c r="A6079">
        <v>9.7622E-2</v>
      </c>
      <c r="B6079">
        <v>-2.0013E-2</v>
      </c>
      <c r="C6079">
        <v>-7.7608999999999997E-2</v>
      </c>
      <c r="D6079">
        <f t="shared" si="94"/>
        <v>0.12630808340719923</v>
      </c>
    </row>
    <row r="6080" spans="1:4" x14ac:dyDescent="0.25">
      <c r="A6080">
        <v>-8.0881999999999996E-2</v>
      </c>
      <c r="B6080">
        <v>-0.17119000000000001</v>
      </c>
      <c r="C6080">
        <v>0.25207000000000002</v>
      </c>
      <c r="D6080">
        <f t="shared" si="94"/>
        <v>0.31525735348124717</v>
      </c>
    </row>
    <row r="6081" spans="1:4" x14ac:dyDescent="0.25">
      <c r="A6081">
        <v>1.6288E-2</v>
      </c>
      <c r="B6081">
        <v>0.20416999999999999</v>
      </c>
      <c r="C6081">
        <v>-0.22045999999999999</v>
      </c>
      <c r="D6081">
        <f t="shared" si="94"/>
        <v>0.30092075276391289</v>
      </c>
    </row>
    <row r="6082" spans="1:4" x14ac:dyDescent="0.25">
      <c r="A6082">
        <v>-0.12656999999999999</v>
      </c>
      <c r="B6082">
        <v>2.7775999999999999E-2</v>
      </c>
      <c r="C6082">
        <v>9.8798999999999998E-2</v>
      </c>
      <c r="D6082">
        <f t="shared" si="94"/>
        <v>0.16295003368210759</v>
      </c>
    </row>
    <row r="6083" spans="1:4" x14ac:dyDescent="0.25">
      <c r="A6083">
        <v>-8.9849999999999999E-3</v>
      </c>
      <c r="B6083">
        <v>6.1888999999999998E-3</v>
      </c>
      <c r="C6083">
        <v>2.7959999999999999E-3</v>
      </c>
      <c r="D6083">
        <f t="shared" ref="D6083:D6146" si="95">SQRT(A6083^2+B6083^2+C6083^2)</f>
        <v>1.1262784922478099E-2</v>
      </c>
    </row>
    <row r="6084" spans="1:4" x14ac:dyDescent="0.25">
      <c r="A6084">
        <v>2.4840000000000001E-2</v>
      </c>
      <c r="B6084">
        <v>1.4071E-2</v>
      </c>
      <c r="C6084">
        <v>-3.891E-2</v>
      </c>
      <c r="D6084">
        <f t="shared" si="95"/>
        <v>4.8259783888865475E-2</v>
      </c>
    </row>
    <row r="6085" spans="1:4" x14ac:dyDescent="0.25">
      <c r="A6085">
        <v>4.6174E-2</v>
      </c>
      <c r="B6085">
        <v>-2.4249E-2</v>
      </c>
      <c r="C6085">
        <v>-2.1925E-2</v>
      </c>
      <c r="D6085">
        <f t="shared" si="95"/>
        <v>5.657524106886333E-2</v>
      </c>
    </row>
    <row r="6086" spans="1:4" x14ac:dyDescent="0.25">
      <c r="A6086">
        <v>1.6548E-2</v>
      </c>
      <c r="B6086">
        <v>-4.3457000000000003E-2</v>
      </c>
      <c r="C6086">
        <v>2.6908999999999999E-2</v>
      </c>
      <c r="D6086">
        <f t="shared" si="95"/>
        <v>5.3725612458119076E-2</v>
      </c>
    </row>
    <row r="6087" spans="1:4" x14ac:dyDescent="0.25">
      <c r="A6087">
        <v>-7.1807999999999997E-2</v>
      </c>
      <c r="B6087">
        <v>8.6779999999999996E-2</v>
      </c>
      <c r="C6087">
        <v>-1.4971999999999999E-2</v>
      </c>
      <c r="D6087">
        <f t="shared" si="95"/>
        <v>0.11362798092019412</v>
      </c>
    </row>
    <row r="6088" spans="1:4" x14ac:dyDescent="0.25">
      <c r="A6088">
        <v>0.1535</v>
      </c>
      <c r="B6088">
        <v>-4.1406999999999999E-2</v>
      </c>
      <c r="C6088">
        <v>-0.11210000000000001</v>
      </c>
      <c r="D6088">
        <f t="shared" si="95"/>
        <v>0.19453328673777143</v>
      </c>
    </row>
    <row r="6089" spans="1:4" x14ac:dyDescent="0.25">
      <c r="A6089">
        <v>-0.1198</v>
      </c>
      <c r="B6089">
        <v>-8.7831000000000006E-2</v>
      </c>
      <c r="C6089">
        <v>0.20763000000000001</v>
      </c>
      <c r="D6089">
        <f t="shared" si="95"/>
        <v>0.25529696719898576</v>
      </c>
    </row>
    <row r="6090" spans="1:4" x14ac:dyDescent="0.25">
      <c r="A6090">
        <v>-6.3383999999999996E-2</v>
      </c>
      <c r="B6090">
        <v>2.1679E-2</v>
      </c>
      <c r="C6090">
        <v>4.1704999999999999E-2</v>
      </c>
      <c r="D6090">
        <f t="shared" si="95"/>
        <v>7.8910186427355491E-2</v>
      </c>
    </row>
    <row r="6091" spans="1:4" x14ac:dyDescent="0.25">
      <c r="A6091">
        <v>4.8624000000000001E-2</v>
      </c>
      <c r="B6091">
        <v>-2.6377000000000001E-2</v>
      </c>
      <c r="C6091">
        <v>-2.2246999999999999E-2</v>
      </c>
      <c r="D6091">
        <f t="shared" si="95"/>
        <v>5.9623556703705623E-2</v>
      </c>
    </row>
    <row r="6092" spans="1:4" x14ac:dyDescent="0.25">
      <c r="A6092">
        <v>-0.1729</v>
      </c>
      <c r="B6092">
        <v>-6.8082000000000004E-3</v>
      </c>
      <c r="C6092">
        <v>0.17971000000000001</v>
      </c>
      <c r="D6092">
        <f t="shared" si="95"/>
        <v>0.24947233451274714</v>
      </c>
    </row>
    <row r="6093" spans="1:4" x14ac:dyDescent="0.25">
      <c r="A6093">
        <v>2.6811000000000001E-2</v>
      </c>
      <c r="B6093">
        <v>-0.18453</v>
      </c>
      <c r="C6093">
        <v>0.15772</v>
      </c>
      <c r="D6093">
        <f t="shared" si="95"/>
        <v>0.24422479198680874</v>
      </c>
    </row>
    <row r="6094" spans="1:4" x14ac:dyDescent="0.25">
      <c r="A6094">
        <v>2.1443E-2</v>
      </c>
      <c r="B6094">
        <v>1.8096999999999999E-2</v>
      </c>
      <c r="C6094">
        <v>-3.9538999999999998E-2</v>
      </c>
      <c r="D6094">
        <f t="shared" si="95"/>
        <v>4.8483359815507832E-2</v>
      </c>
    </row>
    <row r="6095" spans="1:4" x14ac:dyDescent="0.25">
      <c r="A6095">
        <v>-9.5116999999999999E-4</v>
      </c>
      <c r="B6095">
        <v>7.1887999999999994E-2</v>
      </c>
      <c r="C6095">
        <v>-7.0937E-2</v>
      </c>
      <c r="D6095">
        <f t="shared" si="95"/>
        <v>0.10099924374651971</v>
      </c>
    </row>
    <row r="6096" spans="1:4" x14ac:dyDescent="0.25">
      <c r="A6096">
        <v>-0.12973999999999999</v>
      </c>
      <c r="B6096">
        <v>-1.1905000000000001E-2</v>
      </c>
      <c r="C6096">
        <v>0.14163999999999999</v>
      </c>
      <c r="D6096">
        <f t="shared" si="95"/>
        <v>0.1924476194318859</v>
      </c>
    </row>
    <row r="6097" spans="1:4" x14ac:dyDescent="0.25">
      <c r="A6097">
        <v>4.1213E-2</v>
      </c>
      <c r="B6097">
        <v>-5.2243000000000005E-4</v>
      </c>
      <c r="C6097">
        <v>-4.0689999999999997E-2</v>
      </c>
      <c r="D6097">
        <f t="shared" si="95"/>
        <v>5.7917703701932971E-2</v>
      </c>
    </row>
    <row r="6098" spans="1:4" x14ac:dyDescent="0.25">
      <c r="A6098">
        <v>4.3846999999999997E-2</v>
      </c>
      <c r="B6098">
        <v>-1.9334E-2</v>
      </c>
      <c r="C6098">
        <v>-2.4513E-2</v>
      </c>
      <c r="D6098">
        <f t="shared" si="95"/>
        <v>5.3826110151115325E-2</v>
      </c>
    </row>
    <row r="6099" spans="1:4" x14ac:dyDescent="0.25">
      <c r="A6099">
        <v>-0.11987</v>
      </c>
      <c r="B6099">
        <v>2.8191999999999998E-2</v>
      </c>
      <c r="C6099">
        <v>9.1680999999999999E-2</v>
      </c>
      <c r="D6099">
        <f t="shared" si="95"/>
        <v>0.15352202293156511</v>
      </c>
    </row>
    <row r="6100" spans="1:4" x14ac:dyDescent="0.25">
      <c r="A6100">
        <v>1.542E-2</v>
      </c>
      <c r="B6100">
        <v>1.0376E-2</v>
      </c>
      <c r="C6100">
        <v>-2.5795999999999999E-2</v>
      </c>
      <c r="D6100">
        <f t="shared" si="95"/>
        <v>3.1794203748482207E-2</v>
      </c>
    </row>
    <row r="6101" spans="1:4" x14ac:dyDescent="0.25">
      <c r="A6101">
        <v>-2.0589E-2</v>
      </c>
      <c r="B6101">
        <v>-6.8106E-2</v>
      </c>
      <c r="C6101">
        <v>8.8694999999999996E-2</v>
      </c>
      <c r="D6101">
        <f t="shared" si="95"/>
        <v>0.11370636385884476</v>
      </c>
    </row>
    <row r="6102" spans="1:4" x14ac:dyDescent="0.25">
      <c r="A6102">
        <v>-2.8420000000000001E-2</v>
      </c>
      <c r="B6102">
        <v>5.8477000000000001E-2</v>
      </c>
      <c r="C6102">
        <v>-3.0055999999999999E-2</v>
      </c>
      <c r="D6102">
        <f t="shared" si="95"/>
        <v>7.1628339817421435E-2</v>
      </c>
    </row>
    <row r="6103" spans="1:4" x14ac:dyDescent="0.25">
      <c r="A6103">
        <v>-5.0423999999999998E-3</v>
      </c>
      <c r="B6103">
        <v>1.6628E-2</v>
      </c>
      <c r="C6103">
        <v>-1.1585E-2</v>
      </c>
      <c r="D6103">
        <f t="shared" si="95"/>
        <v>2.0883687575713253E-2</v>
      </c>
    </row>
    <row r="6104" spans="1:4" x14ac:dyDescent="0.25">
      <c r="A6104">
        <v>2.5406000000000001E-2</v>
      </c>
      <c r="B6104">
        <v>7.5397000000000006E-2</v>
      </c>
      <c r="C6104">
        <v>-0.1008</v>
      </c>
      <c r="D6104">
        <f t="shared" si="95"/>
        <v>0.12841655829759652</v>
      </c>
    </row>
    <row r="6105" spans="1:4" x14ac:dyDescent="0.25">
      <c r="A6105">
        <v>4.6728999999999998E-3</v>
      </c>
      <c r="B6105">
        <v>-6.6938999999999999E-2</v>
      </c>
      <c r="C6105">
        <v>6.2266000000000002E-2</v>
      </c>
      <c r="D6105">
        <f t="shared" si="95"/>
        <v>9.1540813145885913E-2</v>
      </c>
    </row>
    <row r="6106" spans="1:4" x14ac:dyDescent="0.25">
      <c r="A6106">
        <v>2.2752999999999999E-2</v>
      </c>
      <c r="B6106">
        <v>0.11669</v>
      </c>
      <c r="C6106">
        <v>-0.13944999999999999</v>
      </c>
      <c r="D6106">
        <f t="shared" si="95"/>
        <v>0.18324998665484263</v>
      </c>
    </row>
    <row r="6107" spans="1:4" x14ac:dyDescent="0.25">
      <c r="A6107">
        <v>-7.9410999999999995E-2</v>
      </c>
      <c r="B6107">
        <v>-9.4622999999999999E-2</v>
      </c>
      <c r="C6107">
        <v>0.17402999999999999</v>
      </c>
      <c r="D6107">
        <f t="shared" si="95"/>
        <v>0.21341522895519896</v>
      </c>
    </row>
    <row r="6108" spans="1:4" x14ac:dyDescent="0.25">
      <c r="A6108">
        <v>1.5904000000000001E-2</v>
      </c>
      <c r="B6108">
        <v>-1.6971E-2</v>
      </c>
      <c r="C6108">
        <v>1.0667999999999999E-3</v>
      </c>
      <c r="D6108">
        <f t="shared" si="95"/>
        <v>2.3282828849605027E-2</v>
      </c>
    </row>
    <row r="6109" spans="1:4" x14ac:dyDescent="0.25">
      <c r="A6109">
        <v>0.19381000000000001</v>
      </c>
      <c r="B6109">
        <v>-0.13186</v>
      </c>
      <c r="C6109">
        <v>-6.1946000000000001E-2</v>
      </c>
      <c r="D6109">
        <f t="shared" si="95"/>
        <v>0.24245965152165011</v>
      </c>
    </row>
    <row r="6110" spans="1:4" x14ac:dyDescent="0.25">
      <c r="A6110">
        <v>2.2653E-3</v>
      </c>
      <c r="B6110">
        <v>5.1970000000000002E-2</v>
      </c>
      <c r="C6110">
        <v>-5.4234999999999998E-2</v>
      </c>
      <c r="D6110">
        <f t="shared" si="95"/>
        <v>7.5149502387507533E-2</v>
      </c>
    </row>
    <row r="6111" spans="1:4" x14ac:dyDescent="0.25">
      <c r="A6111">
        <v>1.3880999999999999E-2</v>
      </c>
      <c r="B6111">
        <v>4.4526000000000003E-2</v>
      </c>
      <c r="C6111">
        <v>-5.8406E-2</v>
      </c>
      <c r="D6111">
        <f t="shared" si="95"/>
        <v>7.4742943967975997E-2</v>
      </c>
    </row>
    <row r="6112" spans="1:4" x14ac:dyDescent="0.25">
      <c r="A6112">
        <v>-0.15770999999999999</v>
      </c>
      <c r="B6112">
        <v>0.10972999999999999</v>
      </c>
      <c r="C6112">
        <v>4.7982999999999998E-2</v>
      </c>
      <c r="D6112">
        <f t="shared" si="95"/>
        <v>0.19802900113114744</v>
      </c>
    </row>
    <row r="6113" spans="1:4" x14ac:dyDescent="0.25">
      <c r="A6113">
        <v>-6.1866999999999998E-2</v>
      </c>
      <c r="B6113">
        <v>3.1448999999999998E-2</v>
      </c>
      <c r="C6113">
        <v>3.0418000000000001E-2</v>
      </c>
      <c r="D6113">
        <f t="shared" si="95"/>
        <v>7.5774798013587608E-2</v>
      </c>
    </row>
    <row r="6114" spans="1:4" x14ac:dyDescent="0.25">
      <c r="A6114">
        <v>2.8653999999999999E-2</v>
      </c>
      <c r="B6114">
        <v>-5.9728000000000003E-2</v>
      </c>
      <c r="C6114">
        <v>3.1073E-2</v>
      </c>
      <c r="D6114">
        <f t="shared" si="95"/>
        <v>7.3171148883969292E-2</v>
      </c>
    </row>
    <row r="6115" spans="1:4" x14ac:dyDescent="0.25">
      <c r="A6115">
        <v>9.5986000000000002E-2</v>
      </c>
      <c r="B6115">
        <v>0.14387</v>
      </c>
      <c r="C6115">
        <v>-0.23985999999999999</v>
      </c>
      <c r="D6115">
        <f t="shared" si="95"/>
        <v>0.29571051502440693</v>
      </c>
    </row>
    <row r="6116" spans="1:4" x14ac:dyDescent="0.25">
      <c r="A6116">
        <v>-9.1245000000000007E-2</v>
      </c>
      <c r="B6116">
        <v>-1.4664999999999999E-2</v>
      </c>
      <c r="C6116">
        <v>0.10591</v>
      </c>
      <c r="D6116">
        <f t="shared" si="95"/>
        <v>0.14056187374249107</v>
      </c>
    </row>
    <row r="6117" spans="1:4" x14ac:dyDescent="0.25">
      <c r="A6117">
        <v>-0.31853999999999999</v>
      </c>
      <c r="B6117">
        <v>7.7795000000000003E-2</v>
      </c>
      <c r="C6117">
        <v>0.24074999999999999</v>
      </c>
      <c r="D6117">
        <f t="shared" si="95"/>
        <v>0.40679276803429043</v>
      </c>
    </row>
    <row r="6118" spans="1:4" x14ac:dyDescent="0.25">
      <c r="A6118">
        <v>-4.4202999999999999E-2</v>
      </c>
      <c r="B6118">
        <v>6.1331999999999998E-2</v>
      </c>
      <c r="C6118">
        <v>-1.7129999999999999E-2</v>
      </c>
      <c r="D6118">
        <f t="shared" si="95"/>
        <v>7.7517458246513724E-2</v>
      </c>
    </row>
    <row r="6119" spans="1:4" x14ac:dyDescent="0.25">
      <c r="A6119">
        <v>1.5457E-2</v>
      </c>
      <c r="B6119">
        <v>3.7922999999999998E-2</v>
      </c>
      <c r="C6119">
        <v>-5.3379999999999997E-2</v>
      </c>
      <c r="D6119">
        <f t="shared" si="95"/>
        <v>6.7279247751442645E-2</v>
      </c>
    </row>
    <row r="6120" spans="1:4" x14ac:dyDescent="0.25">
      <c r="A6120">
        <v>5.2047999999999997E-2</v>
      </c>
      <c r="B6120">
        <v>5.4955999999999998E-3</v>
      </c>
      <c r="C6120">
        <v>-5.7542999999999997E-2</v>
      </c>
      <c r="D6120">
        <f t="shared" si="95"/>
        <v>7.7784270725899329E-2</v>
      </c>
    </row>
    <row r="6121" spans="1:4" x14ac:dyDescent="0.25">
      <c r="A6121">
        <v>-0.15939999999999999</v>
      </c>
      <c r="B6121">
        <v>5.2935000000000003E-2</v>
      </c>
      <c r="C6121">
        <v>0.10646</v>
      </c>
      <c r="D6121">
        <f t="shared" si="95"/>
        <v>0.19885724986783859</v>
      </c>
    </row>
    <row r="6122" spans="1:4" x14ac:dyDescent="0.25">
      <c r="A6122">
        <v>-2.6266999999999999E-2</v>
      </c>
      <c r="B6122">
        <v>-5.3740000000000003E-2</v>
      </c>
      <c r="C6122">
        <v>8.0006999999999995E-2</v>
      </c>
      <c r="D6122">
        <f t="shared" si="95"/>
        <v>9.9895259837491784E-2</v>
      </c>
    </row>
    <row r="6123" spans="1:4" x14ac:dyDescent="0.25">
      <c r="A6123">
        <v>3.9136999999999998E-2</v>
      </c>
      <c r="B6123">
        <v>-0.17047000000000001</v>
      </c>
      <c r="C6123">
        <v>0.13133</v>
      </c>
      <c r="D6123">
        <f t="shared" si="95"/>
        <v>0.21872195721737681</v>
      </c>
    </row>
    <row r="6124" spans="1:4" x14ac:dyDescent="0.25">
      <c r="A6124">
        <v>4.4884E-2</v>
      </c>
      <c r="B6124">
        <v>-0.15598999999999999</v>
      </c>
      <c r="C6124">
        <v>0.1111</v>
      </c>
      <c r="D6124">
        <f t="shared" si="95"/>
        <v>0.19669942439163363</v>
      </c>
    </row>
    <row r="6125" spans="1:4" x14ac:dyDescent="0.25">
      <c r="A6125">
        <v>5.7702999999999997E-2</v>
      </c>
      <c r="B6125">
        <v>5.2822000000000001E-2</v>
      </c>
      <c r="C6125">
        <v>-0.11051999999999999</v>
      </c>
      <c r="D6125">
        <f t="shared" si="95"/>
        <v>0.13540483851399107</v>
      </c>
    </row>
    <row r="6126" spans="1:4" x14ac:dyDescent="0.25">
      <c r="A6126">
        <v>-0.14111000000000001</v>
      </c>
      <c r="B6126">
        <v>0.11694</v>
      </c>
      <c r="C6126">
        <v>2.4169E-2</v>
      </c>
      <c r="D6126">
        <f t="shared" si="95"/>
        <v>0.18485436500391331</v>
      </c>
    </row>
    <row r="6127" spans="1:4" x14ac:dyDescent="0.25">
      <c r="A6127">
        <v>-2.1374000000000001E-2</v>
      </c>
      <c r="B6127">
        <v>4.5425E-2</v>
      </c>
      <c r="C6127">
        <v>-2.4050999999999999E-2</v>
      </c>
      <c r="D6127">
        <f t="shared" si="95"/>
        <v>5.5666229457364907E-2</v>
      </c>
    </row>
    <row r="6128" spans="1:4" x14ac:dyDescent="0.25">
      <c r="A6128">
        <v>-3.3093999999999998E-2</v>
      </c>
      <c r="B6128">
        <v>0.1178</v>
      </c>
      <c r="C6128">
        <v>-8.4708000000000006E-2</v>
      </c>
      <c r="D6128">
        <f t="shared" si="95"/>
        <v>0.14882035512657535</v>
      </c>
    </row>
    <row r="6129" spans="1:4" x14ac:dyDescent="0.25">
      <c r="A6129">
        <v>-3.6913000000000001E-2</v>
      </c>
      <c r="B6129">
        <v>6.0441000000000002E-2</v>
      </c>
      <c r="C6129">
        <v>-2.3528E-2</v>
      </c>
      <c r="D6129">
        <f t="shared" si="95"/>
        <v>7.4627413421610694E-2</v>
      </c>
    </row>
    <row r="6130" spans="1:4" x14ac:dyDescent="0.25">
      <c r="A6130">
        <v>7.2863999999999998E-2</v>
      </c>
      <c r="B6130">
        <v>-6.5906000000000006E-2</v>
      </c>
      <c r="C6130">
        <v>-6.9588000000000002E-3</v>
      </c>
      <c r="D6130">
        <f t="shared" si="95"/>
        <v>9.8494610154261752E-2</v>
      </c>
    </row>
    <row r="6131" spans="1:4" x14ac:dyDescent="0.25">
      <c r="A6131">
        <v>4.4061000000000003E-2</v>
      </c>
      <c r="B6131">
        <v>2.1103E-2</v>
      </c>
      <c r="C6131">
        <v>-6.5164E-2</v>
      </c>
      <c r="D6131">
        <f t="shared" si="95"/>
        <v>8.1443570808259633E-2</v>
      </c>
    </row>
    <row r="6132" spans="1:4" x14ac:dyDescent="0.25">
      <c r="A6132">
        <v>-2.4296000000000001E-3</v>
      </c>
      <c r="B6132">
        <v>-3.9539999999999999E-2</v>
      </c>
      <c r="C6132">
        <v>4.197E-2</v>
      </c>
      <c r="D6132">
        <f t="shared" si="95"/>
        <v>5.7713044072895688E-2</v>
      </c>
    </row>
    <row r="6133" spans="1:4" x14ac:dyDescent="0.25">
      <c r="A6133">
        <v>-7.6091000000000006E-2</v>
      </c>
      <c r="B6133">
        <v>-4.5259999999999996E-3</v>
      </c>
      <c r="C6133">
        <v>8.0616999999999994E-2</v>
      </c>
      <c r="D6133">
        <f t="shared" si="95"/>
        <v>0.11094785102019777</v>
      </c>
    </row>
    <row r="6134" spans="1:4" x14ac:dyDescent="0.25">
      <c r="A6134">
        <v>-0.11688</v>
      </c>
      <c r="B6134">
        <v>6.3685000000000005E-2</v>
      </c>
      <c r="C6134">
        <v>5.3199999999999997E-2</v>
      </c>
      <c r="D6134">
        <f t="shared" si="95"/>
        <v>0.14334208602151707</v>
      </c>
    </row>
    <row r="6135" spans="1:4" x14ac:dyDescent="0.25">
      <c r="A6135">
        <v>1.3984E-2</v>
      </c>
      <c r="B6135">
        <v>-8.9022000000000004E-2</v>
      </c>
      <c r="C6135">
        <v>7.5037000000000006E-2</v>
      </c>
      <c r="D6135">
        <f t="shared" si="95"/>
        <v>0.11726474367430308</v>
      </c>
    </row>
    <row r="6136" spans="1:4" x14ac:dyDescent="0.25">
      <c r="A6136">
        <v>3.0516000000000001E-2</v>
      </c>
      <c r="B6136">
        <v>-0.15941</v>
      </c>
      <c r="C6136">
        <v>0.12889</v>
      </c>
      <c r="D6136">
        <f t="shared" si="95"/>
        <v>0.20725686105892852</v>
      </c>
    </row>
    <row r="6137" spans="1:4" x14ac:dyDescent="0.25">
      <c r="A6137">
        <v>-8.6931000000000005E-3</v>
      </c>
      <c r="B6137">
        <v>-2.1159000000000001E-2</v>
      </c>
      <c r="C6137">
        <v>2.9852E-2</v>
      </c>
      <c r="D6137">
        <f t="shared" si="95"/>
        <v>3.7608711392574996E-2</v>
      </c>
    </row>
    <row r="6138" spans="1:4" x14ac:dyDescent="0.25">
      <c r="A6138">
        <v>0.20608000000000001</v>
      </c>
      <c r="B6138">
        <v>-0.12608</v>
      </c>
      <c r="C6138">
        <v>-8.0001000000000003E-2</v>
      </c>
      <c r="D6138">
        <f t="shared" si="95"/>
        <v>0.25449026071934461</v>
      </c>
    </row>
    <row r="6139" spans="1:4" x14ac:dyDescent="0.25">
      <c r="A6139">
        <v>1.1278E-3</v>
      </c>
      <c r="B6139">
        <v>-4.0150999999999999E-2</v>
      </c>
      <c r="C6139">
        <v>3.9023000000000002E-2</v>
      </c>
      <c r="D6139">
        <f t="shared" si="95"/>
        <v>5.6001511254965254E-2</v>
      </c>
    </row>
    <row r="6140" spans="1:4" x14ac:dyDescent="0.25">
      <c r="A6140">
        <v>4.7731000000000003E-2</v>
      </c>
      <c r="B6140">
        <v>6.4001000000000002E-2</v>
      </c>
      <c r="C6140">
        <v>-0.11173</v>
      </c>
      <c r="D6140">
        <f t="shared" si="95"/>
        <v>0.13732432145108164</v>
      </c>
    </row>
    <row r="6141" spans="1:4" x14ac:dyDescent="0.25">
      <c r="A6141">
        <v>-9.6171000000000006E-2</v>
      </c>
      <c r="B6141">
        <v>1.1272000000000001E-2</v>
      </c>
      <c r="C6141">
        <v>8.4899000000000002E-2</v>
      </c>
      <c r="D6141">
        <f t="shared" si="95"/>
        <v>0.12877794619421448</v>
      </c>
    </row>
    <row r="6142" spans="1:4" x14ac:dyDescent="0.25">
      <c r="A6142">
        <v>-2.5019000000000002E-4</v>
      </c>
      <c r="B6142">
        <v>-0.16744000000000001</v>
      </c>
      <c r="C6142">
        <v>0.16769000000000001</v>
      </c>
      <c r="D6142">
        <f t="shared" si="95"/>
        <v>0.23697289358708543</v>
      </c>
    </row>
    <row r="6143" spans="1:4" x14ac:dyDescent="0.25">
      <c r="A6143">
        <v>1.1251000000000001E-2</v>
      </c>
      <c r="B6143">
        <v>3.6332000000000003E-2</v>
      </c>
      <c r="C6143">
        <v>-4.7581999999999999E-2</v>
      </c>
      <c r="D6143">
        <f t="shared" si="95"/>
        <v>6.0915071607936244E-2</v>
      </c>
    </row>
    <row r="6144" spans="1:4" x14ac:dyDescent="0.25">
      <c r="A6144">
        <v>8.7165999999999993E-2</v>
      </c>
      <c r="B6144">
        <v>-1.3948E-2</v>
      </c>
      <c r="C6144">
        <v>-7.3217000000000004E-2</v>
      </c>
      <c r="D6144">
        <f t="shared" si="95"/>
        <v>0.1146873460718313</v>
      </c>
    </row>
    <row r="6145" spans="1:4" x14ac:dyDescent="0.25">
      <c r="A6145">
        <v>-2.4387000000000001E-4</v>
      </c>
      <c r="B6145">
        <v>-6.6889000000000004E-2</v>
      </c>
      <c r="C6145">
        <v>6.7132999999999998E-2</v>
      </c>
      <c r="D6145">
        <f t="shared" si="95"/>
        <v>9.4768335864764977E-2</v>
      </c>
    </row>
    <row r="6146" spans="1:4" x14ac:dyDescent="0.25">
      <c r="A6146">
        <v>-5.1554000000000003E-2</v>
      </c>
      <c r="B6146">
        <v>3.9546999999999999E-2</v>
      </c>
      <c r="C6146">
        <v>1.2007E-2</v>
      </c>
      <c r="D6146">
        <f t="shared" si="95"/>
        <v>6.6075321974243914E-2</v>
      </c>
    </row>
    <row r="6147" spans="1:4" x14ac:dyDescent="0.25">
      <c r="A6147">
        <v>-7.3777999999999996E-2</v>
      </c>
      <c r="B6147">
        <v>2.3019999999999999E-2</v>
      </c>
      <c r="C6147">
        <v>5.0756999999999997E-2</v>
      </c>
      <c r="D6147">
        <f t="shared" ref="D6147:D6210" si="96">SQRT(A6147^2+B6147^2+C6147^2)</f>
        <v>9.2462893816925282E-2</v>
      </c>
    </row>
    <row r="6148" spans="1:4" x14ac:dyDescent="0.25">
      <c r="A6148">
        <v>-0.14766000000000001</v>
      </c>
      <c r="B6148">
        <v>-0.13019</v>
      </c>
      <c r="C6148">
        <v>0.27784999999999999</v>
      </c>
      <c r="D6148">
        <f t="shared" si="96"/>
        <v>0.34051950634288192</v>
      </c>
    </row>
    <row r="6149" spans="1:4" x14ac:dyDescent="0.25">
      <c r="A6149">
        <v>2.7841000000000001E-2</v>
      </c>
      <c r="B6149">
        <v>1.8547000000000001E-2</v>
      </c>
      <c r="C6149">
        <v>-4.6387999999999999E-2</v>
      </c>
      <c r="D6149">
        <f t="shared" si="96"/>
        <v>5.7192298729811512E-2</v>
      </c>
    </row>
    <row r="6150" spans="1:4" x14ac:dyDescent="0.25">
      <c r="A6150">
        <v>-0.15656999999999999</v>
      </c>
      <c r="B6150">
        <v>0.1467</v>
      </c>
      <c r="C6150">
        <v>9.8750000000000001E-3</v>
      </c>
      <c r="D6150">
        <f t="shared" si="96"/>
        <v>0.21478494017272254</v>
      </c>
    </row>
    <row r="6151" spans="1:4" x14ac:dyDescent="0.25">
      <c r="A6151">
        <v>-3.2946000000000003E-2</v>
      </c>
      <c r="B6151">
        <v>0.30312</v>
      </c>
      <c r="C6151">
        <v>-0.27017999999999998</v>
      </c>
      <c r="D6151">
        <f t="shared" si="96"/>
        <v>0.40738729204038754</v>
      </c>
    </row>
    <row r="6152" spans="1:4" x14ac:dyDescent="0.25">
      <c r="A6152">
        <v>1.6240000000000001E-2</v>
      </c>
      <c r="B6152">
        <v>5.5225000000000003E-2</v>
      </c>
      <c r="C6152">
        <v>-7.1466000000000002E-2</v>
      </c>
      <c r="D6152">
        <f t="shared" si="96"/>
        <v>9.1765611102416794E-2</v>
      </c>
    </row>
    <row r="6153" spans="1:4" x14ac:dyDescent="0.25">
      <c r="A6153">
        <v>6.5062999999999996E-2</v>
      </c>
      <c r="B6153">
        <v>-0.19575999999999999</v>
      </c>
      <c r="C6153">
        <v>0.13069</v>
      </c>
      <c r="D6153">
        <f t="shared" si="96"/>
        <v>0.24420288218815106</v>
      </c>
    </row>
    <row r="6154" spans="1:4" x14ac:dyDescent="0.25">
      <c r="A6154">
        <v>5.3689999999999996E-3</v>
      </c>
      <c r="B6154">
        <v>-1.1183999999999999E-2</v>
      </c>
      <c r="C6154">
        <v>5.8145999999999996E-3</v>
      </c>
      <c r="D6154">
        <f t="shared" si="96"/>
        <v>1.3701006903144016E-2</v>
      </c>
    </row>
    <row r="6155" spans="1:4" x14ac:dyDescent="0.25">
      <c r="A6155">
        <v>0.13072</v>
      </c>
      <c r="B6155">
        <v>9.5674999999999996E-2</v>
      </c>
      <c r="C6155">
        <v>-0.22639999999999999</v>
      </c>
      <c r="D6155">
        <f t="shared" si="96"/>
        <v>0.27838531574959197</v>
      </c>
    </row>
    <row r="6156" spans="1:4" x14ac:dyDescent="0.25">
      <c r="A6156">
        <v>2.5160999999999999E-2</v>
      </c>
      <c r="B6156">
        <v>0.10767</v>
      </c>
      <c r="C6156">
        <v>-0.13283</v>
      </c>
      <c r="D6156">
        <f t="shared" si="96"/>
        <v>0.17282856743316483</v>
      </c>
    </row>
    <row r="6157" spans="1:4" x14ac:dyDescent="0.25">
      <c r="A6157">
        <v>-4.3978000000000003E-2</v>
      </c>
      <c r="B6157">
        <v>-6.9503999999999996E-2</v>
      </c>
      <c r="C6157">
        <v>0.11348</v>
      </c>
      <c r="D6157">
        <f t="shared" si="96"/>
        <v>0.14015199213710805</v>
      </c>
    </row>
    <row r="6158" spans="1:4" x14ac:dyDescent="0.25">
      <c r="A6158">
        <v>-9.5336000000000004E-2</v>
      </c>
      <c r="B6158">
        <v>1.2702E-2</v>
      </c>
      <c r="C6158">
        <v>8.2633999999999999E-2</v>
      </c>
      <c r="D6158">
        <f t="shared" si="96"/>
        <v>0.12680170210214056</v>
      </c>
    </row>
    <row r="6159" spans="1:4" x14ac:dyDescent="0.25">
      <c r="A6159">
        <v>0.1075</v>
      </c>
      <c r="B6159">
        <v>3.8170000000000003E-2</v>
      </c>
      <c r="C6159">
        <v>-0.14566999999999999</v>
      </c>
      <c r="D6159">
        <f t="shared" si="96"/>
        <v>0.18502147929362148</v>
      </c>
    </row>
    <row r="6160" spans="1:4" x14ac:dyDescent="0.25">
      <c r="A6160">
        <v>2.2620999999999999E-2</v>
      </c>
      <c r="B6160">
        <v>-7.7747999999999998E-2</v>
      </c>
      <c r="C6160">
        <v>5.5127000000000002E-2</v>
      </c>
      <c r="D6160">
        <f t="shared" si="96"/>
        <v>9.7956353923571493E-2</v>
      </c>
    </row>
    <row r="6161" spans="1:4" x14ac:dyDescent="0.25">
      <c r="A6161">
        <v>-0.25805</v>
      </c>
      <c r="B6161">
        <v>-9.9215999999999999E-2</v>
      </c>
      <c r="C6161">
        <v>0.35726999999999998</v>
      </c>
      <c r="D6161">
        <f t="shared" si="96"/>
        <v>0.45174713065607841</v>
      </c>
    </row>
    <row r="6162" spans="1:4" x14ac:dyDescent="0.25">
      <c r="A6162">
        <v>-6.3138E-2</v>
      </c>
      <c r="B6162">
        <v>8.4945999999999994E-2</v>
      </c>
      <c r="C6162">
        <v>-2.1808999999999999E-2</v>
      </c>
      <c r="D6162">
        <f t="shared" si="96"/>
        <v>0.10806415891034363</v>
      </c>
    </row>
    <row r="6163" spans="1:4" x14ac:dyDescent="0.25">
      <c r="A6163">
        <v>-4.0038999999999998E-2</v>
      </c>
      <c r="B6163">
        <v>5.4231000000000001E-2</v>
      </c>
      <c r="C6163">
        <v>-1.4192E-2</v>
      </c>
      <c r="D6163">
        <f t="shared" si="96"/>
        <v>6.8887849044660984E-2</v>
      </c>
    </row>
    <row r="6164" spans="1:4" x14ac:dyDescent="0.25">
      <c r="A6164">
        <v>-6.0999000000000001E-3</v>
      </c>
      <c r="B6164">
        <v>-6.8443000000000004E-2</v>
      </c>
      <c r="C6164">
        <v>7.4542999999999998E-2</v>
      </c>
      <c r="D6164">
        <f t="shared" si="96"/>
        <v>0.10138200963686801</v>
      </c>
    </row>
    <row r="6165" spans="1:4" x14ac:dyDescent="0.25">
      <c r="A6165">
        <v>2.2936999999999999E-2</v>
      </c>
      <c r="B6165">
        <v>-5.8188999999999998E-2</v>
      </c>
      <c r="C6165">
        <v>3.5250999999999998E-2</v>
      </c>
      <c r="D6165">
        <f t="shared" si="96"/>
        <v>7.1796230339760875E-2</v>
      </c>
    </row>
    <row r="6166" spans="1:4" x14ac:dyDescent="0.25">
      <c r="A6166">
        <v>-9.5396999999999999E-3</v>
      </c>
      <c r="B6166">
        <v>-8.1458000000000003E-2</v>
      </c>
      <c r="C6166">
        <v>9.0997999999999996E-2</v>
      </c>
      <c r="D6166">
        <f t="shared" si="96"/>
        <v>0.12250325564690107</v>
      </c>
    </row>
    <row r="6167" spans="1:4" x14ac:dyDescent="0.25">
      <c r="A6167">
        <v>4.4129000000000002E-2</v>
      </c>
      <c r="B6167">
        <v>-0.17932000000000001</v>
      </c>
      <c r="C6167">
        <v>0.13519</v>
      </c>
      <c r="D6167">
        <f t="shared" si="96"/>
        <v>0.22886539087638394</v>
      </c>
    </row>
    <row r="6168" spans="1:4" x14ac:dyDescent="0.25">
      <c r="A6168">
        <v>-3.7033999999999997E-2</v>
      </c>
      <c r="B6168">
        <v>-8.2126000000000005E-3</v>
      </c>
      <c r="C6168">
        <v>4.5246000000000001E-2</v>
      </c>
      <c r="D6168">
        <f t="shared" si="96"/>
        <v>5.9043750480131253E-2</v>
      </c>
    </row>
    <row r="6169" spans="1:4" x14ac:dyDescent="0.25">
      <c r="A6169">
        <v>5.6527000000000001E-2</v>
      </c>
      <c r="B6169">
        <v>-7.5556E-3</v>
      </c>
      <c r="C6169">
        <v>-4.8971000000000001E-2</v>
      </c>
      <c r="D6169">
        <f t="shared" si="96"/>
        <v>7.5170124792765913E-2</v>
      </c>
    </row>
    <row r="6170" spans="1:4" x14ac:dyDescent="0.25">
      <c r="A6170">
        <v>9.7812999999999997E-2</v>
      </c>
      <c r="B6170">
        <v>-3.0748999999999999E-2</v>
      </c>
      <c r="C6170">
        <v>-6.7063999999999999E-2</v>
      </c>
      <c r="D6170">
        <f t="shared" si="96"/>
        <v>0.12251719906200924</v>
      </c>
    </row>
    <row r="6171" spans="1:4" x14ac:dyDescent="0.25">
      <c r="A6171">
        <v>6.5735000000000002E-2</v>
      </c>
      <c r="B6171">
        <v>-6.7142999999999994E-2</v>
      </c>
      <c r="C6171">
        <v>1.4078999999999999E-3</v>
      </c>
      <c r="D6171">
        <f t="shared" si="96"/>
        <v>9.3974756484973124E-2</v>
      </c>
    </row>
    <row r="6172" spans="1:4" x14ac:dyDescent="0.25">
      <c r="A6172">
        <v>-6.0288000000000001E-2</v>
      </c>
      <c r="B6172">
        <v>2.7494999999999999E-2</v>
      </c>
      <c r="C6172">
        <v>3.2793000000000003E-2</v>
      </c>
      <c r="D6172">
        <f t="shared" si="96"/>
        <v>7.3932393563308912E-2</v>
      </c>
    </row>
    <row r="6173" spans="1:4" x14ac:dyDescent="0.25">
      <c r="A6173">
        <v>-2.1670999999999999E-2</v>
      </c>
      <c r="B6173">
        <v>8.1432000000000004E-2</v>
      </c>
      <c r="C6173">
        <v>-5.9761000000000002E-2</v>
      </c>
      <c r="D6173">
        <f t="shared" si="96"/>
        <v>0.10330624369320569</v>
      </c>
    </row>
    <row r="6174" spans="1:4" x14ac:dyDescent="0.25">
      <c r="A6174">
        <v>2.8150000000000001E-2</v>
      </c>
      <c r="B6174">
        <v>-6.9882E-2</v>
      </c>
      <c r="C6174">
        <v>4.1731999999999998E-2</v>
      </c>
      <c r="D6174">
        <f t="shared" si="96"/>
        <v>8.6124771395923019E-2</v>
      </c>
    </row>
    <row r="6175" spans="1:4" x14ac:dyDescent="0.25">
      <c r="A6175">
        <v>-8.8627999999999998E-2</v>
      </c>
      <c r="B6175">
        <v>-4.7560999999999999E-2</v>
      </c>
      <c r="C6175">
        <v>0.13619000000000001</v>
      </c>
      <c r="D6175">
        <f t="shared" si="96"/>
        <v>0.16930648896306366</v>
      </c>
    </row>
    <row r="6176" spans="1:4" x14ac:dyDescent="0.25">
      <c r="A6176">
        <v>7.0828000000000002E-2</v>
      </c>
      <c r="B6176">
        <v>2.8634E-2</v>
      </c>
      <c r="C6176">
        <v>-9.9461999999999995E-2</v>
      </c>
      <c r="D6176">
        <f t="shared" si="96"/>
        <v>0.12541611134140621</v>
      </c>
    </row>
    <row r="6177" spans="1:4" x14ac:dyDescent="0.25">
      <c r="A6177">
        <v>1.2341E-2</v>
      </c>
      <c r="B6177">
        <v>2.9463E-2</v>
      </c>
      <c r="C6177">
        <v>-4.1804000000000001E-2</v>
      </c>
      <c r="D6177">
        <f t="shared" si="96"/>
        <v>5.261124467259827E-2</v>
      </c>
    </row>
    <row r="6178" spans="1:4" x14ac:dyDescent="0.25">
      <c r="A6178">
        <v>8.5877999999999996E-2</v>
      </c>
      <c r="B6178">
        <v>3.7560999999999997E-2</v>
      </c>
      <c r="C6178">
        <v>-0.12343999999999999</v>
      </c>
      <c r="D6178">
        <f t="shared" si="96"/>
        <v>0.15499449411188773</v>
      </c>
    </row>
    <row r="6179" spans="1:4" x14ac:dyDescent="0.25">
      <c r="A6179">
        <v>-8.1904000000000005E-2</v>
      </c>
      <c r="B6179">
        <v>0.21617</v>
      </c>
      <c r="C6179">
        <v>-0.13427</v>
      </c>
      <c r="D6179">
        <f t="shared" si="96"/>
        <v>0.26733156756357823</v>
      </c>
    </row>
    <row r="6180" spans="1:4" x14ac:dyDescent="0.25">
      <c r="A6180">
        <v>-1.2326E-2</v>
      </c>
      <c r="B6180">
        <v>-2.5028999999999999E-2</v>
      </c>
      <c r="C6180">
        <v>3.7353999999999998E-2</v>
      </c>
      <c r="D6180">
        <f t="shared" si="96"/>
        <v>4.662298181154869E-2</v>
      </c>
    </row>
    <row r="6181" spans="1:4" x14ac:dyDescent="0.25">
      <c r="A6181">
        <v>-2.1527999999999999E-2</v>
      </c>
      <c r="B6181">
        <v>-8.2022999999999999E-2</v>
      </c>
      <c r="C6181">
        <v>0.10355</v>
      </c>
      <c r="D6181">
        <f t="shared" si="96"/>
        <v>0.13384255606121695</v>
      </c>
    </row>
    <row r="6182" spans="1:4" x14ac:dyDescent="0.25">
      <c r="A6182">
        <v>-5.8767E-2</v>
      </c>
      <c r="B6182">
        <v>5.4182000000000001E-2</v>
      </c>
      <c r="C6182">
        <v>4.5843999999999998E-3</v>
      </c>
      <c r="D6182">
        <f t="shared" si="96"/>
        <v>8.0064137642017974E-2</v>
      </c>
    </row>
    <row r="6183" spans="1:4" x14ac:dyDescent="0.25">
      <c r="A6183">
        <v>-5.398E-2</v>
      </c>
      <c r="B6183">
        <v>-2.1051E-2</v>
      </c>
      <c r="C6183">
        <v>7.5031E-2</v>
      </c>
      <c r="D6183">
        <f t="shared" si="96"/>
        <v>9.4797868973938437E-2</v>
      </c>
    </row>
    <row r="6184" spans="1:4" x14ac:dyDescent="0.25">
      <c r="A6184">
        <v>-9.1797000000000004E-2</v>
      </c>
      <c r="B6184">
        <v>6.2261999999999998E-2</v>
      </c>
      <c r="C6184">
        <v>2.9534999999999999E-2</v>
      </c>
      <c r="D6184">
        <f t="shared" si="96"/>
        <v>0.11478485125660093</v>
      </c>
    </row>
    <row r="6185" spans="1:4" x14ac:dyDescent="0.25">
      <c r="A6185">
        <v>-0.17430999999999999</v>
      </c>
      <c r="B6185">
        <v>3.6139999999999999E-2</v>
      </c>
      <c r="C6185">
        <v>0.13816999999999999</v>
      </c>
      <c r="D6185">
        <f t="shared" si="96"/>
        <v>0.22534645459824745</v>
      </c>
    </row>
    <row r="6186" spans="1:4" x14ac:dyDescent="0.25">
      <c r="A6186">
        <v>-7.5024999999999994E-2</v>
      </c>
      <c r="B6186">
        <v>9.8280999999999993E-2</v>
      </c>
      <c r="C6186">
        <v>-2.3255999999999999E-2</v>
      </c>
      <c r="D6186">
        <f t="shared" si="96"/>
        <v>0.12581234884541342</v>
      </c>
    </row>
    <row r="6187" spans="1:4" x14ac:dyDescent="0.25">
      <c r="A6187">
        <v>2.1555999999999999E-2</v>
      </c>
      <c r="B6187">
        <v>1.6683E-2</v>
      </c>
      <c r="C6187">
        <v>-3.8239000000000002E-2</v>
      </c>
      <c r="D6187">
        <f t="shared" si="96"/>
        <v>4.6959607600575201E-2</v>
      </c>
    </row>
    <row r="6188" spans="1:4" x14ac:dyDescent="0.25">
      <c r="A6188">
        <v>-9.6218999999999999E-2</v>
      </c>
      <c r="B6188">
        <v>-4.3061000000000002E-2</v>
      </c>
      <c r="C6188">
        <v>0.13927999999999999</v>
      </c>
      <c r="D6188">
        <f t="shared" si="96"/>
        <v>0.17467473796173272</v>
      </c>
    </row>
    <row r="6189" spans="1:4" x14ac:dyDescent="0.25">
      <c r="A6189">
        <v>5.8285999999999998E-2</v>
      </c>
      <c r="B6189">
        <v>-9.3728000000000006E-2</v>
      </c>
      <c r="C6189">
        <v>3.5442000000000001E-2</v>
      </c>
      <c r="D6189">
        <f t="shared" si="96"/>
        <v>0.11592381612076097</v>
      </c>
    </row>
    <row r="6190" spans="1:4" x14ac:dyDescent="0.25">
      <c r="A6190">
        <v>9.9295000000000008E-3</v>
      </c>
      <c r="B6190">
        <v>1.4919999999999999E-2</v>
      </c>
      <c r="C6190">
        <v>-2.4850000000000001E-2</v>
      </c>
      <c r="D6190">
        <f t="shared" si="96"/>
        <v>3.063860098388959E-2</v>
      </c>
    </row>
    <row r="6191" spans="1:4" x14ac:dyDescent="0.25">
      <c r="A6191">
        <v>6.6128000000000006E-2</v>
      </c>
      <c r="B6191">
        <v>0.16621</v>
      </c>
      <c r="C6191">
        <v>-0.23233000000000001</v>
      </c>
      <c r="D6191">
        <f t="shared" si="96"/>
        <v>0.29321648211517715</v>
      </c>
    </row>
    <row r="6192" spans="1:4" x14ac:dyDescent="0.25">
      <c r="A6192">
        <v>7.9403000000000001E-2</v>
      </c>
      <c r="B6192">
        <v>-9.9264000000000005E-2</v>
      </c>
      <c r="C6192">
        <v>1.9861E-2</v>
      </c>
      <c r="D6192">
        <f t="shared" si="96"/>
        <v>0.12865705354157619</v>
      </c>
    </row>
    <row r="6193" spans="1:4" x14ac:dyDescent="0.25">
      <c r="A6193">
        <v>-3.0334E-2</v>
      </c>
      <c r="B6193">
        <v>5.3931E-2</v>
      </c>
      <c r="C6193">
        <v>-2.3597E-2</v>
      </c>
      <c r="D6193">
        <f t="shared" si="96"/>
        <v>6.6223279335895169E-2</v>
      </c>
    </row>
    <row r="6194" spans="1:4" x14ac:dyDescent="0.25">
      <c r="A6194">
        <v>3.3647999999999997E-2</v>
      </c>
      <c r="B6194">
        <v>3.8306000000000001E-4</v>
      </c>
      <c r="C6194">
        <v>-3.4030999999999999E-2</v>
      </c>
      <c r="D6194">
        <f t="shared" si="96"/>
        <v>4.7858579167831553E-2</v>
      </c>
    </row>
    <row r="6195" spans="1:4" x14ac:dyDescent="0.25">
      <c r="A6195">
        <v>-1.4805E-2</v>
      </c>
      <c r="B6195">
        <v>0.11774999999999999</v>
      </c>
      <c r="C6195">
        <v>-0.10295</v>
      </c>
      <c r="D6195">
        <f t="shared" si="96"/>
        <v>0.157108093442063</v>
      </c>
    </row>
    <row r="6196" spans="1:4" x14ac:dyDescent="0.25">
      <c r="A6196">
        <v>1.6521999999999998E-2</v>
      </c>
      <c r="B6196">
        <v>-1.1421000000000001E-2</v>
      </c>
      <c r="C6196">
        <v>-5.1003999999999997E-3</v>
      </c>
      <c r="D6196">
        <f t="shared" si="96"/>
        <v>2.0722688174076256E-2</v>
      </c>
    </row>
    <row r="6197" spans="1:4" x14ac:dyDescent="0.25">
      <c r="A6197">
        <v>5.7002999999999998E-2</v>
      </c>
      <c r="B6197">
        <v>-5.9752E-2</v>
      </c>
      <c r="C6197">
        <v>2.7496999999999999E-3</v>
      </c>
      <c r="D6197">
        <f t="shared" si="96"/>
        <v>8.2626898544541777E-2</v>
      </c>
    </row>
    <row r="6198" spans="1:4" x14ac:dyDescent="0.25">
      <c r="A6198">
        <v>-8.7341000000000002E-2</v>
      </c>
      <c r="B6198">
        <v>0.15958</v>
      </c>
      <c r="C6198">
        <v>-7.2238999999999998E-2</v>
      </c>
      <c r="D6198">
        <f t="shared" si="96"/>
        <v>0.19573630169695144</v>
      </c>
    </row>
    <row r="6199" spans="1:4" x14ac:dyDescent="0.25">
      <c r="A6199">
        <v>-8.1611000000000003E-2</v>
      </c>
      <c r="B6199">
        <v>4.5381999999999999E-2</v>
      </c>
      <c r="C6199">
        <v>3.6228999999999997E-2</v>
      </c>
      <c r="D6199">
        <f t="shared" si="96"/>
        <v>0.10016197724685751</v>
      </c>
    </row>
    <row r="6200" spans="1:4" x14ac:dyDescent="0.25">
      <c r="A6200">
        <v>7.1447999999999998E-2</v>
      </c>
      <c r="B6200">
        <v>-5.7202999999999997E-2</v>
      </c>
      <c r="C6200">
        <v>-1.4245000000000001E-2</v>
      </c>
      <c r="D6200">
        <f t="shared" si="96"/>
        <v>9.2627857246079054E-2</v>
      </c>
    </row>
    <row r="6201" spans="1:4" x14ac:dyDescent="0.25">
      <c r="A6201">
        <v>1.9666000000000002E-3</v>
      </c>
      <c r="B6201">
        <v>9.5796999999999993E-2</v>
      </c>
      <c r="C6201">
        <v>-9.7764000000000004E-2</v>
      </c>
      <c r="D6201">
        <f t="shared" si="96"/>
        <v>0.13688948981043067</v>
      </c>
    </row>
    <row r="6202" spans="1:4" x14ac:dyDescent="0.25">
      <c r="A6202">
        <v>6.0988000000000001E-2</v>
      </c>
      <c r="B6202">
        <v>-0.12515000000000001</v>
      </c>
      <c r="C6202">
        <v>6.4157000000000006E-2</v>
      </c>
      <c r="D6202">
        <f t="shared" si="96"/>
        <v>0.15329115856108597</v>
      </c>
    </row>
    <row r="6203" spans="1:4" x14ac:dyDescent="0.25">
      <c r="A6203">
        <v>-2.7703999999999999E-2</v>
      </c>
      <c r="B6203">
        <v>3.9448999999999998E-2</v>
      </c>
      <c r="C6203">
        <v>-1.1745E-2</v>
      </c>
      <c r="D6203">
        <f t="shared" si="96"/>
        <v>4.9615322653390047E-2</v>
      </c>
    </row>
    <row r="6204" spans="1:4" x14ac:dyDescent="0.25">
      <c r="A6204">
        <v>3.6148E-2</v>
      </c>
      <c r="B6204">
        <v>-5.0323E-2</v>
      </c>
      <c r="C6204">
        <v>1.4175999999999999E-2</v>
      </c>
      <c r="D6204">
        <f t="shared" si="96"/>
        <v>6.3561318496393696E-2</v>
      </c>
    </row>
    <row r="6205" spans="1:4" x14ac:dyDescent="0.25">
      <c r="A6205">
        <v>-3.1849000000000002E-2</v>
      </c>
      <c r="B6205">
        <v>2.4216000000000001E-2</v>
      </c>
      <c r="C6205">
        <v>7.6331000000000003E-3</v>
      </c>
      <c r="D6205">
        <f t="shared" si="96"/>
        <v>4.0731286164446122E-2</v>
      </c>
    </row>
    <row r="6206" spans="1:4" x14ac:dyDescent="0.25">
      <c r="A6206">
        <v>8.5633000000000001E-2</v>
      </c>
      <c r="B6206">
        <v>-1.882E-2</v>
      </c>
      <c r="C6206">
        <v>-6.6812999999999997E-2</v>
      </c>
      <c r="D6206">
        <f t="shared" si="96"/>
        <v>0.11023239114706711</v>
      </c>
    </row>
    <row r="6207" spans="1:4" x14ac:dyDescent="0.25">
      <c r="A6207">
        <v>-9.7133999999999998E-2</v>
      </c>
      <c r="B6207">
        <v>-6.4749000000000001E-2</v>
      </c>
      <c r="C6207">
        <v>0.16188</v>
      </c>
      <c r="D6207">
        <f t="shared" si="96"/>
        <v>0.19958101452041976</v>
      </c>
    </row>
    <row r="6208" spans="1:4" x14ac:dyDescent="0.25">
      <c r="A6208">
        <v>-0.15379000000000001</v>
      </c>
      <c r="B6208">
        <v>8.2439999999999999E-2</v>
      </c>
      <c r="C6208">
        <v>7.1349999999999997E-2</v>
      </c>
      <c r="D6208">
        <f t="shared" si="96"/>
        <v>0.18851668414227957</v>
      </c>
    </row>
    <row r="6209" spans="1:4" x14ac:dyDescent="0.25">
      <c r="A6209">
        <v>-3.0530999999999999E-2</v>
      </c>
      <c r="B6209">
        <v>1.3457999999999999E-2</v>
      </c>
      <c r="C6209">
        <v>1.7073000000000001E-2</v>
      </c>
      <c r="D6209">
        <f t="shared" si="96"/>
        <v>3.7479955362833606E-2</v>
      </c>
    </row>
    <row r="6210" spans="1:4" x14ac:dyDescent="0.25">
      <c r="A6210">
        <v>1.3316E-2</v>
      </c>
      <c r="B6210">
        <v>-7.2838E-3</v>
      </c>
      <c r="C6210">
        <v>-6.0321999999999997E-3</v>
      </c>
      <c r="D6210">
        <f t="shared" si="96"/>
        <v>1.6332698346568458E-2</v>
      </c>
    </row>
    <row r="6211" spans="1:4" x14ac:dyDescent="0.25">
      <c r="A6211">
        <v>-3.7248999999999997E-2</v>
      </c>
      <c r="B6211">
        <v>3.9881E-2</v>
      </c>
      <c r="C6211">
        <v>-2.6321999999999999E-3</v>
      </c>
      <c r="D6211">
        <f t="shared" ref="D6211:D6274" si="97">SQRT(A6211^2+B6211^2+C6211^2)</f>
        <v>5.4634335713358864E-2</v>
      </c>
    </row>
    <row r="6212" spans="1:4" x14ac:dyDescent="0.25">
      <c r="A6212">
        <v>8.7092000000000003E-2</v>
      </c>
      <c r="B6212">
        <v>-6.0304999999999997E-2</v>
      </c>
      <c r="C6212">
        <v>-2.6787999999999999E-2</v>
      </c>
      <c r="D6212">
        <f t="shared" si="97"/>
        <v>0.10926713336131776</v>
      </c>
    </row>
    <row r="6213" spans="1:4" x14ac:dyDescent="0.25">
      <c r="A6213">
        <v>7.7061999999999999E-3</v>
      </c>
      <c r="B6213">
        <v>-0.17476</v>
      </c>
      <c r="C6213">
        <v>0.16705</v>
      </c>
      <c r="D6213">
        <f t="shared" si="97"/>
        <v>0.24188043661784639</v>
      </c>
    </row>
    <row r="6214" spans="1:4" x14ac:dyDescent="0.25">
      <c r="A6214">
        <v>4.8814000000000003E-2</v>
      </c>
      <c r="B6214">
        <v>0.11469</v>
      </c>
      <c r="C6214">
        <v>-0.16350000000000001</v>
      </c>
      <c r="D6214">
        <f t="shared" si="97"/>
        <v>0.20559390238039649</v>
      </c>
    </row>
    <row r="6215" spans="1:4" x14ac:dyDescent="0.25">
      <c r="A6215">
        <v>-1.1232000000000001E-2</v>
      </c>
      <c r="B6215">
        <v>-6.9352999999999998E-2</v>
      </c>
      <c r="C6215">
        <v>8.0585000000000004E-2</v>
      </c>
      <c r="D6215">
        <f t="shared" si="97"/>
        <v>0.10691089120384321</v>
      </c>
    </row>
    <row r="6216" spans="1:4" x14ac:dyDescent="0.25">
      <c r="A6216">
        <v>-1.3965E-3</v>
      </c>
      <c r="B6216">
        <v>-1.3646999999999999E-2</v>
      </c>
      <c r="C6216">
        <v>1.5044E-2</v>
      </c>
      <c r="D6216">
        <f t="shared" si="97"/>
        <v>2.035958637227191E-2</v>
      </c>
    </row>
    <row r="6217" spans="1:4" x14ac:dyDescent="0.25">
      <c r="A6217">
        <v>6.8876000000000007E-2</v>
      </c>
      <c r="B6217">
        <v>-6.5279000000000004E-2</v>
      </c>
      <c r="C6217">
        <v>-3.5971000000000002E-3</v>
      </c>
      <c r="D6217">
        <f t="shared" si="97"/>
        <v>9.496415294946825E-2</v>
      </c>
    </row>
    <row r="6218" spans="1:4" x14ac:dyDescent="0.25">
      <c r="A6218">
        <v>9.4661999999999996E-2</v>
      </c>
      <c r="B6218">
        <v>-0.14732000000000001</v>
      </c>
      <c r="C6218">
        <v>5.2660999999999999E-2</v>
      </c>
      <c r="D6218">
        <f t="shared" si="97"/>
        <v>0.18285857257727897</v>
      </c>
    </row>
    <row r="6219" spans="1:4" x14ac:dyDescent="0.25">
      <c r="A6219">
        <v>0.25012000000000001</v>
      </c>
      <c r="B6219">
        <v>6.3325999999999993E-2</v>
      </c>
      <c r="C6219">
        <v>-0.31344</v>
      </c>
      <c r="D6219">
        <f t="shared" si="97"/>
        <v>0.40597392807420529</v>
      </c>
    </row>
    <row r="6220" spans="1:4" x14ac:dyDescent="0.25">
      <c r="A6220">
        <v>-9.7223000000000004E-2</v>
      </c>
      <c r="B6220">
        <v>0.13161999999999999</v>
      </c>
      <c r="C6220">
        <v>-3.4397999999999998E-2</v>
      </c>
      <c r="D6220">
        <f t="shared" si="97"/>
        <v>0.16721052159777505</v>
      </c>
    </row>
    <row r="6221" spans="1:4" x14ac:dyDescent="0.25">
      <c r="A6221">
        <v>-9.2373999999999998E-3</v>
      </c>
      <c r="B6221">
        <v>0.1211</v>
      </c>
      <c r="C6221">
        <v>-0.11186</v>
      </c>
      <c r="D6221">
        <f t="shared" si="97"/>
        <v>0.1651157144512902</v>
      </c>
    </row>
    <row r="6222" spans="1:4" x14ac:dyDescent="0.25">
      <c r="A6222">
        <v>2.9611999999999999E-2</v>
      </c>
      <c r="B6222">
        <v>-0.11003</v>
      </c>
      <c r="C6222">
        <v>8.0420000000000005E-2</v>
      </c>
      <c r="D6222">
        <f t="shared" si="97"/>
        <v>0.13946629644469663</v>
      </c>
    </row>
    <row r="6223" spans="1:4" x14ac:dyDescent="0.25">
      <c r="A6223">
        <v>-0.12421</v>
      </c>
      <c r="B6223">
        <v>2.0095999999999999E-2</v>
      </c>
      <c r="C6223">
        <v>0.10410999999999999</v>
      </c>
      <c r="D6223">
        <f t="shared" si="97"/>
        <v>0.16331217167131176</v>
      </c>
    </row>
    <row r="6224" spans="1:4" x14ac:dyDescent="0.25">
      <c r="A6224">
        <v>-1.2886999999999999E-2</v>
      </c>
      <c r="B6224">
        <v>-2.181E-2</v>
      </c>
      <c r="C6224">
        <v>3.4696999999999999E-2</v>
      </c>
      <c r="D6224">
        <f t="shared" si="97"/>
        <v>4.2960827249949457E-2</v>
      </c>
    </row>
    <row r="6225" spans="1:4" x14ac:dyDescent="0.25">
      <c r="A6225">
        <v>-0.18245</v>
      </c>
      <c r="B6225">
        <v>0.15064</v>
      </c>
      <c r="C6225">
        <v>3.1809999999999998E-2</v>
      </c>
      <c r="D6225">
        <f t="shared" si="97"/>
        <v>0.23873057659210728</v>
      </c>
    </row>
    <row r="6226" spans="1:4" x14ac:dyDescent="0.25">
      <c r="A6226">
        <v>-1.7166000000000001E-2</v>
      </c>
      <c r="B6226">
        <v>-9.6933000000000005E-2</v>
      </c>
      <c r="C6226">
        <v>0.11409999999999999</v>
      </c>
      <c r="D6226">
        <f t="shared" si="97"/>
        <v>0.15069667562690292</v>
      </c>
    </row>
    <row r="6227" spans="1:4" x14ac:dyDescent="0.25">
      <c r="A6227">
        <v>8.8432999999999998E-2</v>
      </c>
      <c r="B6227">
        <v>3.3908000000000001E-2</v>
      </c>
      <c r="C6227">
        <v>-0.12234</v>
      </c>
      <c r="D6227">
        <f t="shared" si="97"/>
        <v>0.15471659107219238</v>
      </c>
    </row>
    <row r="6228" spans="1:4" x14ac:dyDescent="0.25">
      <c r="A6228">
        <v>-0.16019</v>
      </c>
      <c r="B6228">
        <v>8.7220000000000006E-2</v>
      </c>
      <c r="C6228">
        <v>7.2967000000000004E-2</v>
      </c>
      <c r="D6228">
        <f t="shared" si="97"/>
        <v>0.19644935120534249</v>
      </c>
    </row>
    <row r="6229" spans="1:4" x14ac:dyDescent="0.25">
      <c r="A6229">
        <v>2.1606E-2</v>
      </c>
      <c r="B6229">
        <v>6.1023000000000001E-2</v>
      </c>
      <c r="C6229">
        <v>-8.2627999999999993E-2</v>
      </c>
      <c r="D6229">
        <f t="shared" si="97"/>
        <v>0.1049667192447206</v>
      </c>
    </row>
    <row r="6230" spans="1:4" x14ac:dyDescent="0.25">
      <c r="A6230">
        <v>-0.18464</v>
      </c>
      <c r="B6230">
        <v>0.10763</v>
      </c>
      <c r="C6230">
        <v>7.7010999999999996E-2</v>
      </c>
      <c r="D6230">
        <f t="shared" si="97"/>
        <v>0.22717139041041237</v>
      </c>
    </row>
    <row r="6231" spans="1:4" x14ac:dyDescent="0.25">
      <c r="A6231">
        <v>-0.11098</v>
      </c>
      <c r="B6231">
        <v>3.8748999999999999E-2</v>
      </c>
      <c r="C6231">
        <v>7.2227E-2</v>
      </c>
      <c r="D6231">
        <f t="shared" si="97"/>
        <v>0.13796660802527544</v>
      </c>
    </row>
    <row r="6232" spans="1:4" x14ac:dyDescent="0.25">
      <c r="A6232">
        <v>6.3700000000000007E-2</v>
      </c>
      <c r="B6232">
        <v>0.13037000000000001</v>
      </c>
      <c r="C6232">
        <v>-0.19406999999999999</v>
      </c>
      <c r="D6232">
        <f t="shared" si="97"/>
        <v>0.24231630527061113</v>
      </c>
    </row>
    <row r="6233" spans="1:4" x14ac:dyDescent="0.25">
      <c r="A6233">
        <v>-0.18493000000000001</v>
      </c>
      <c r="B6233">
        <v>-1.7825000000000001E-2</v>
      </c>
      <c r="C6233">
        <v>0.20276</v>
      </c>
      <c r="D6233">
        <f t="shared" si="97"/>
        <v>0.27500627833742269</v>
      </c>
    </row>
    <row r="6234" spans="1:4" x14ac:dyDescent="0.25">
      <c r="A6234">
        <v>-6.5110000000000001E-2</v>
      </c>
      <c r="B6234">
        <v>0.12906999999999999</v>
      </c>
      <c r="C6234">
        <v>-6.3961000000000004E-2</v>
      </c>
      <c r="D6234">
        <f t="shared" si="97"/>
        <v>0.15808031667794695</v>
      </c>
    </row>
    <row r="6235" spans="1:4" x14ac:dyDescent="0.25">
      <c r="A6235">
        <v>0.11079</v>
      </c>
      <c r="B6235">
        <v>-0.20766999999999999</v>
      </c>
      <c r="C6235">
        <v>9.6872E-2</v>
      </c>
      <c r="D6235">
        <f t="shared" si="97"/>
        <v>0.25452983594070067</v>
      </c>
    </row>
    <row r="6236" spans="1:4" x14ac:dyDescent="0.25">
      <c r="A6236">
        <v>-2.5436E-2</v>
      </c>
      <c r="B6236">
        <v>0.11787</v>
      </c>
      <c r="C6236">
        <v>-9.2435000000000003E-2</v>
      </c>
      <c r="D6236">
        <f t="shared" si="97"/>
        <v>0.15193602673822953</v>
      </c>
    </row>
    <row r="6237" spans="1:4" x14ac:dyDescent="0.25">
      <c r="A6237">
        <v>3.3773999999999998E-2</v>
      </c>
      <c r="B6237">
        <v>-2.1264000000000002E-2</v>
      </c>
      <c r="C6237">
        <v>-1.251E-2</v>
      </c>
      <c r="D6237">
        <f t="shared" si="97"/>
        <v>4.1825122498326289E-2</v>
      </c>
    </row>
    <row r="6238" spans="1:4" x14ac:dyDescent="0.25">
      <c r="A6238">
        <v>-5.7000000000000002E-2</v>
      </c>
      <c r="B6238">
        <v>-2.4559999999999998E-2</v>
      </c>
      <c r="C6238">
        <v>8.1559999999999994E-2</v>
      </c>
      <c r="D6238">
        <f t="shared" si="97"/>
        <v>0.10249013220793501</v>
      </c>
    </row>
    <row r="6239" spans="1:4" x14ac:dyDescent="0.25">
      <c r="A6239">
        <v>-0.25065999999999999</v>
      </c>
      <c r="B6239">
        <v>-1.0059E-2</v>
      </c>
      <c r="C6239">
        <v>0.26072000000000001</v>
      </c>
      <c r="D6239">
        <f t="shared" si="97"/>
        <v>0.36181008482489818</v>
      </c>
    </row>
    <row r="6240" spans="1:4" x14ac:dyDescent="0.25">
      <c r="A6240">
        <v>-8.6305999999999994E-2</v>
      </c>
      <c r="B6240">
        <v>4.4448000000000001E-2</v>
      </c>
      <c r="C6240">
        <v>4.1857999999999999E-2</v>
      </c>
      <c r="D6240">
        <f t="shared" si="97"/>
        <v>0.10571869514896595</v>
      </c>
    </row>
    <row r="6241" spans="1:4" x14ac:dyDescent="0.25">
      <c r="A6241">
        <v>3.1778000000000001E-2</v>
      </c>
      <c r="B6241">
        <v>0.25406000000000001</v>
      </c>
      <c r="C6241">
        <v>-0.28582999999999997</v>
      </c>
      <c r="D6241">
        <f t="shared" si="97"/>
        <v>0.38373834025804615</v>
      </c>
    </row>
    <row r="6242" spans="1:4" x14ac:dyDescent="0.25">
      <c r="A6242">
        <v>-4.2694000000000003E-2</v>
      </c>
      <c r="B6242">
        <v>7.3363999999999999E-2</v>
      </c>
      <c r="C6242">
        <v>-3.0669999999999999E-2</v>
      </c>
      <c r="D6242">
        <f t="shared" si="97"/>
        <v>9.0253548583975357E-2</v>
      </c>
    </row>
    <row r="6243" spans="1:4" x14ac:dyDescent="0.25">
      <c r="A6243">
        <v>8.7556000000000005E-3</v>
      </c>
      <c r="B6243">
        <v>8.8894000000000001E-2</v>
      </c>
      <c r="C6243">
        <v>-9.7650000000000001E-2</v>
      </c>
      <c r="D6243">
        <f t="shared" si="97"/>
        <v>0.13234170267666953</v>
      </c>
    </row>
    <row r="6244" spans="1:4" x14ac:dyDescent="0.25">
      <c r="A6244">
        <v>0.12667</v>
      </c>
      <c r="B6244">
        <v>-7.9334000000000002E-3</v>
      </c>
      <c r="C6244">
        <v>-0.11873</v>
      </c>
      <c r="D6244">
        <f t="shared" si="97"/>
        <v>0.17379597416384535</v>
      </c>
    </row>
    <row r="6245" spans="1:4" x14ac:dyDescent="0.25">
      <c r="A6245">
        <v>9.7303000000000001E-2</v>
      </c>
      <c r="B6245">
        <v>-7.2864999999999999E-2</v>
      </c>
      <c r="C6245">
        <v>-2.4438999999999999E-2</v>
      </c>
      <c r="D6245">
        <f t="shared" si="97"/>
        <v>0.12399373675714431</v>
      </c>
    </row>
    <row r="6246" spans="1:4" x14ac:dyDescent="0.25">
      <c r="A6246">
        <v>-3.4886E-2</v>
      </c>
      <c r="B6246">
        <v>-1.5786000000000001E-2</v>
      </c>
      <c r="C6246">
        <v>5.0672000000000002E-2</v>
      </c>
      <c r="D6246">
        <f t="shared" si="97"/>
        <v>6.3512852053737912E-2</v>
      </c>
    </row>
    <row r="6247" spans="1:4" x14ac:dyDescent="0.25">
      <c r="A6247">
        <v>-8.4290000000000004E-2</v>
      </c>
      <c r="B6247">
        <v>3.3866E-2</v>
      </c>
      <c r="C6247">
        <v>5.0423999999999997E-2</v>
      </c>
      <c r="D6247">
        <f t="shared" si="97"/>
        <v>0.10389557176318921</v>
      </c>
    </row>
    <row r="6248" spans="1:4" x14ac:dyDescent="0.25">
      <c r="A6248">
        <v>8.6690000000000003E-2</v>
      </c>
      <c r="B6248">
        <v>-0.12981999999999999</v>
      </c>
      <c r="C6248">
        <v>4.3132999999999998E-2</v>
      </c>
      <c r="D6248">
        <f t="shared" si="97"/>
        <v>0.16195321605019147</v>
      </c>
    </row>
    <row r="6249" spans="1:4" x14ac:dyDescent="0.25">
      <c r="A6249">
        <v>6.7787E-2</v>
      </c>
      <c r="B6249">
        <v>2.6946000000000001E-2</v>
      </c>
      <c r="C6249">
        <v>-9.4732999999999998E-2</v>
      </c>
      <c r="D6249">
        <f t="shared" si="97"/>
        <v>0.11956381381505024</v>
      </c>
    </row>
    <row r="6250" spans="1:4" x14ac:dyDescent="0.25">
      <c r="A6250">
        <v>7.1941000000000005E-2</v>
      </c>
      <c r="B6250">
        <v>1.0812E-2</v>
      </c>
      <c r="C6250">
        <v>-8.2752999999999993E-2</v>
      </c>
      <c r="D6250">
        <f t="shared" si="97"/>
        <v>0.11018378208248253</v>
      </c>
    </row>
    <row r="6251" spans="1:4" x14ac:dyDescent="0.25">
      <c r="A6251">
        <v>8.7045999999999998E-3</v>
      </c>
      <c r="B6251">
        <v>-5.3119E-2</v>
      </c>
      <c r="C6251">
        <v>4.4415000000000003E-2</v>
      </c>
      <c r="D6251">
        <f t="shared" si="97"/>
        <v>6.9786033324441082E-2</v>
      </c>
    </row>
    <row r="6252" spans="1:4" x14ac:dyDescent="0.25">
      <c r="A6252">
        <v>-1.2555999999999999E-2</v>
      </c>
      <c r="B6252">
        <v>5.1915999999999997E-2</v>
      </c>
      <c r="C6252">
        <v>-3.9358999999999998E-2</v>
      </c>
      <c r="D6252">
        <f t="shared" si="97"/>
        <v>6.634798469433717E-2</v>
      </c>
    </row>
    <row r="6253" spans="1:4" x14ac:dyDescent="0.25">
      <c r="A6253">
        <v>6.0616000000000003E-2</v>
      </c>
      <c r="B6253">
        <v>-8.4250000000000005E-2</v>
      </c>
      <c r="C6253">
        <v>2.3633999999999999E-2</v>
      </c>
      <c r="D6253">
        <f t="shared" si="97"/>
        <v>0.10644683138543863</v>
      </c>
    </row>
    <row r="6254" spans="1:4" x14ac:dyDescent="0.25">
      <c r="A6254">
        <v>0.14077000000000001</v>
      </c>
      <c r="B6254">
        <v>-0.23322000000000001</v>
      </c>
      <c r="C6254">
        <v>9.2446E-2</v>
      </c>
      <c r="D6254">
        <f t="shared" si="97"/>
        <v>0.28766999185872688</v>
      </c>
    </row>
    <row r="6255" spans="1:4" x14ac:dyDescent="0.25">
      <c r="A6255">
        <v>6.3241000000000006E-2</v>
      </c>
      <c r="B6255">
        <v>5.0557999999999999E-2</v>
      </c>
      <c r="C6255">
        <v>-0.1138</v>
      </c>
      <c r="D6255">
        <f t="shared" si="97"/>
        <v>0.13966379432408388</v>
      </c>
    </row>
    <row r="6256" spans="1:4" x14ac:dyDescent="0.25">
      <c r="A6256">
        <v>-7.0837999999999998E-2</v>
      </c>
      <c r="B6256">
        <v>0.10655000000000001</v>
      </c>
      <c r="C6256">
        <v>-3.5715999999999998E-2</v>
      </c>
      <c r="D6256">
        <f t="shared" si="97"/>
        <v>0.13284034552800592</v>
      </c>
    </row>
    <row r="6257" spans="1:4" x14ac:dyDescent="0.25">
      <c r="A6257">
        <v>-3.2101999999999999E-2</v>
      </c>
      <c r="B6257">
        <v>-9.0440999999999994E-3</v>
      </c>
      <c r="C6257">
        <v>4.1146000000000002E-2</v>
      </c>
      <c r="D6257">
        <f t="shared" si="97"/>
        <v>5.2965342109817438E-2</v>
      </c>
    </row>
    <row r="6258" spans="1:4" x14ac:dyDescent="0.25">
      <c r="A6258">
        <v>9.0384999999999993E-2</v>
      </c>
      <c r="B6258">
        <v>-5.5011000000000003E-4</v>
      </c>
      <c r="C6258">
        <v>-8.9834999999999998E-2</v>
      </c>
      <c r="D6258">
        <f t="shared" si="97"/>
        <v>0.12743656489019192</v>
      </c>
    </row>
    <row r="6259" spans="1:4" x14ac:dyDescent="0.25">
      <c r="A6259">
        <v>-4.2374000000000002E-2</v>
      </c>
      <c r="B6259">
        <v>2.7251000000000001E-2</v>
      </c>
      <c r="C6259">
        <v>1.5122999999999999E-2</v>
      </c>
      <c r="D6259">
        <f t="shared" si="97"/>
        <v>5.2601121718077459E-2</v>
      </c>
    </row>
    <row r="6260" spans="1:4" x14ac:dyDescent="0.25">
      <c r="A6260">
        <v>1.5535999999999999E-2</v>
      </c>
      <c r="B6260">
        <v>2.3002999999999999E-2</v>
      </c>
      <c r="C6260">
        <v>-3.8538999999999997E-2</v>
      </c>
      <c r="D6260">
        <f t="shared" si="97"/>
        <v>4.7494839993414022E-2</v>
      </c>
    </row>
    <row r="6261" spans="1:4" x14ac:dyDescent="0.25">
      <c r="A6261">
        <v>0.24845</v>
      </c>
      <c r="B6261">
        <v>-0.10915999999999999</v>
      </c>
      <c r="C6261">
        <v>-0.13929</v>
      </c>
      <c r="D6261">
        <f t="shared" si="97"/>
        <v>0.30503280512102299</v>
      </c>
    </row>
    <row r="6262" spans="1:4" x14ac:dyDescent="0.25">
      <c r="A6262">
        <v>1.1592E-2</v>
      </c>
      <c r="B6262">
        <v>-8.7323999999999999E-2</v>
      </c>
      <c r="C6262">
        <v>7.5731999999999994E-2</v>
      </c>
      <c r="D6262">
        <f t="shared" si="97"/>
        <v>0.1161688050381857</v>
      </c>
    </row>
    <row r="6263" spans="1:4" x14ac:dyDescent="0.25">
      <c r="A6263">
        <v>5.0154999999999998E-2</v>
      </c>
      <c r="B6263">
        <v>-5.4025999999999998E-2</v>
      </c>
      <c r="C6263">
        <v>3.8708000000000002E-3</v>
      </c>
      <c r="D6263">
        <f t="shared" si="97"/>
        <v>7.3819481125513203E-2</v>
      </c>
    </row>
    <row r="6264" spans="1:4" x14ac:dyDescent="0.25">
      <c r="A6264">
        <v>-5.9563999999999999E-2</v>
      </c>
      <c r="B6264">
        <v>0.15833</v>
      </c>
      <c r="C6264">
        <v>-9.8768999999999996E-2</v>
      </c>
      <c r="D6264">
        <f t="shared" si="97"/>
        <v>0.19588663649417232</v>
      </c>
    </row>
    <row r="6265" spans="1:4" x14ac:dyDescent="0.25">
      <c r="A6265">
        <v>-0.11534999999999999</v>
      </c>
      <c r="B6265">
        <v>-0.10792</v>
      </c>
      <c r="C6265">
        <v>0.22327</v>
      </c>
      <c r="D6265">
        <f t="shared" si="97"/>
        <v>0.2734992537466967</v>
      </c>
    </row>
    <row r="6266" spans="1:4" x14ac:dyDescent="0.25">
      <c r="A6266">
        <v>-3.2426000000000003E-2</v>
      </c>
      <c r="B6266">
        <v>3.6773999999999999E-3</v>
      </c>
      <c r="C6266">
        <v>2.8749E-2</v>
      </c>
      <c r="D6266">
        <f t="shared" si="97"/>
        <v>4.3491076645215399E-2</v>
      </c>
    </row>
    <row r="6267" spans="1:4" x14ac:dyDescent="0.25">
      <c r="A6267">
        <v>0.15654999999999999</v>
      </c>
      <c r="B6267">
        <v>-1.4768999999999999E-2</v>
      </c>
      <c r="C6267">
        <v>-0.14177999999999999</v>
      </c>
      <c r="D6267">
        <f t="shared" si="97"/>
        <v>0.2117252801651234</v>
      </c>
    </row>
    <row r="6268" spans="1:4" x14ac:dyDescent="0.25">
      <c r="A6268">
        <v>7.1298E-2</v>
      </c>
      <c r="B6268">
        <v>-4.4854999999999999E-3</v>
      </c>
      <c r="C6268">
        <v>-6.6811999999999996E-2</v>
      </c>
      <c r="D6268">
        <f t="shared" si="97"/>
        <v>9.7812922756913875E-2</v>
      </c>
    </row>
    <row r="6269" spans="1:4" x14ac:dyDescent="0.25">
      <c r="A6269">
        <v>2.6582000000000001E-2</v>
      </c>
      <c r="B6269">
        <v>-2.5656000000000002E-2</v>
      </c>
      <c r="C6269">
        <v>-9.2575000000000003E-4</v>
      </c>
      <c r="D6269">
        <f t="shared" si="97"/>
        <v>3.695524418891722E-2</v>
      </c>
    </row>
    <row r="6270" spans="1:4" x14ac:dyDescent="0.25">
      <c r="A6270">
        <v>2.9758E-2</v>
      </c>
      <c r="B6270">
        <v>-4.0513E-2</v>
      </c>
      <c r="C6270">
        <v>1.0755000000000001E-2</v>
      </c>
      <c r="D6270">
        <f t="shared" si="97"/>
        <v>5.140536701551697E-2</v>
      </c>
    </row>
    <row r="6271" spans="1:4" x14ac:dyDescent="0.25">
      <c r="A6271">
        <v>1.7995000000000001E-2</v>
      </c>
      <c r="B6271">
        <v>-9.3541999999999996E-4</v>
      </c>
      <c r="C6271">
        <v>-1.7059000000000001E-2</v>
      </c>
      <c r="D6271">
        <f t="shared" si="97"/>
        <v>2.4813393894757726E-2</v>
      </c>
    </row>
    <row r="6272" spans="1:4" x14ac:dyDescent="0.25">
      <c r="A6272">
        <v>-4.1791000000000002E-2</v>
      </c>
      <c r="B6272">
        <v>-3.4851E-2</v>
      </c>
      <c r="C6272">
        <v>7.6642000000000002E-2</v>
      </c>
      <c r="D6272">
        <f t="shared" si="97"/>
        <v>9.3995085222579586E-2</v>
      </c>
    </row>
    <row r="6273" spans="1:4" x14ac:dyDescent="0.25">
      <c r="A6273">
        <v>-5.3851999999999997E-2</v>
      </c>
      <c r="B6273">
        <v>-5.1447E-2</v>
      </c>
      <c r="C6273">
        <v>0.1053</v>
      </c>
      <c r="D6273">
        <f t="shared" si="97"/>
        <v>0.1289764385963576</v>
      </c>
    </row>
    <row r="6274" spans="1:4" x14ac:dyDescent="0.25">
      <c r="A6274">
        <v>2.8909000000000001E-2</v>
      </c>
      <c r="B6274">
        <v>-3.5681999999999998E-2</v>
      </c>
      <c r="C6274">
        <v>6.7730000000000004E-3</v>
      </c>
      <c r="D6274">
        <f t="shared" si="97"/>
        <v>4.641991958200703E-2</v>
      </c>
    </row>
    <row r="6275" spans="1:4" x14ac:dyDescent="0.25">
      <c r="A6275">
        <v>-0.11157</v>
      </c>
      <c r="B6275">
        <v>0.17191000000000001</v>
      </c>
      <c r="C6275">
        <v>-6.0345999999999997E-2</v>
      </c>
      <c r="D6275">
        <f t="shared" ref="D6275:D6338" si="98">SQRT(A6275^2+B6275^2+C6275^2)</f>
        <v>0.21364117748224473</v>
      </c>
    </row>
    <row r="6276" spans="1:4" x14ac:dyDescent="0.25">
      <c r="A6276">
        <v>0.16714000000000001</v>
      </c>
      <c r="B6276">
        <v>-8.0021999999999996E-2</v>
      </c>
      <c r="C6276">
        <v>-8.7114999999999998E-2</v>
      </c>
      <c r="D6276">
        <f t="shared" si="98"/>
        <v>0.20476406742639197</v>
      </c>
    </row>
    <row r="6277" spans="1:4" x14ac:dyDescent="0.25">
      <c r="A6277">
        <v>1.6157999999999999E-2</v>
      </c>
      <c r="B6277">
        <v>2.1847999999999999E-2</v>
      </c>
      <c r="C6277">
        <v>-3.8005999999999998E-2</v>
      </c>
      <c r="D6277">
        <f t="shared" si="98"/>
        <v>4.6721216850591551E-2</v>
      </c>
    </row>
    <row r="6278" spans="1:4" x14ac:dyDescent="0.25">
      <c r="A6278">
        <v>4.0108999999999999E-2</v>
      </c>
      <c r="B6278">
        <v>4.1860000000000001E-2</v>
      </c>
      <c r="C6278">
        <v>-8.1969E-2</v>
      </c>
      <c r="D6278">
        <f t="shared" si="98"/>
        <v>0.10039874721329943</v>
      </c>
    </row>
    <row r="6279" spans="1:4" x14ac:dyDescent="0.25">
      <c r="A6279">
        <v>8.7783E-2</v>
      </c>
      <c r="B6279">
        <v>-5.5555E-2</v>
      </c>
      <c r="C6279">
        <v>-3.2228E-2</v>
      </c>
      <c r="D6279">
        <f t="shared" si="98"/>
        <v>0.10876974348595293</v>
      </c>
    </row>
    <row r="6280" spans="1:4" x14ac:dyDescent="0.25">
      <c r="A6280">
        <v>1.7618000000000002E-2</v>
      </c>
      <c r="B6280">
        <v>-1.0444E-2</v>
      </c>
      <c r="C6280">
        <v>-7.1739999999999998E-3</v>
      </c>
      <c r="D6280">
        <f t="shared" si="98"/>
        <v>2.1701090663835309E-2</v>
      </c>
    </row>
    <row r="6281" spans="1:4" x14ac:dyDescent="0.25">
      <c r="A6281">
        <v>5.7425999999999998E-2</v>
      </c>
      <c r="B6281">
        <v>-2.9374999999999998E-2</v>
      </c>
      <c r="C6281">
        <v>-2.8052000000000001E-2</v>
      </c>
      <c r="D6281">
        <f t="shared" si="98"/>
        <v>7.0338828572844458E-2</v>
      </c>
    </row>
    <row r="6282" spans="1:4" x14ac:dyDescent="0.25">
      <c r="A6282">
        <v>0.10349</v>
      </c>
      <c r="B6282">
        <v>-4.4596999999999996E-3</v>
      </c>
      <c r="C6282">
        <v>-9.9025000000000002E-2</v>
      </c>
      <c r="D6282">
        <f t="shared" si="98"/>
        <v>0.1433039414987948</v>
      </c>
    </row>
    <row r="6283" spans="1:4" x14ac:dyDescent="0.25">
      <c r="A6283">
        <v>-9.9667000000000006E-2</v>
      </c>
      <c r="B6283">
        <v>0.14496999999999999</v>
      </c>
      <c r="C6283">
        <v>-4.5303000000000003E-2</v>
      </c>
      <c r="D6283">
        <f t="shared" si="98"/>
        <v>0.18166500377893371</v>
      </c>
    </row>
    <row r="6284" spans="1:4" x14ac:dyDescent="0.25">
      <c r="A6284">
        <v>1.9967000000000001E-3</v>
      </c>
      <c r="B6284">
        <v>8.0669000000000001E-3</v>
      </c>
      <c r="C6284">
        <v>-1.0064E-2</v>
      </c>
      <c r="D6284">
        <f t="shared" si="98"/>
        <v>1.3051658227980075E-2</v>
      </c>
    </row>
    <row r="6285" spans="1:4" x14ac:dyDescent="0.25">
      <c r="A6285">
        <v>5.5391000000000003E-2</v>
      </c>
      <c r="B6285">
        <v>1.5355000000000001E-2</v>
      </c>
      <c r="C6285">
        <v>-7.0746000000000003E-2</v>
      </c>
      <c r="D6285">
        <f t="shared" si="98"/>
        <v>9.1153362099266541E-2</v>
      </c>
    </row>
    <row r="6286" spans="1:4" x14ac:dyDescent="0.25">
      <c r="A6286">
        <v>6.5380999999999995E-2</v>
      </c>
      <c r="B6286">
        <v>0.12441000000000001</v>
      </c>
      <c r="C6286">
        <v>-0.1898</v>
      </c>
      <c r="D6286">
        <f t="shared" si="98"/>
        <v>0.23617062319645091</v>
      </c>
    </row>
    <row r="6287" spans="1:4" x14ac:dyDescent="0.25">
      <c r="A6287">
        <v>5.9848000000000002E-3</v>
      </c>
      <c r="B6287">
        <v>-9.4791000000000007E-3</v>
      </c>
      <c r="C6287">
        <v>3.4943000000000001E-3</v>
      </c>
      <c r="D6287">
        <f t="shared" si="98"/>
        <v>1.1742286844563115E-2</v>
      </c>
    </row>
    <row r="6288" spans="1:4" x14ac:dyDescent="0.25">
      <c r="A6288">
        <v>6.2614000000000003E-2</v>
      </c>
      <c r="B6288">
        <v>-1.6365999999999999E-2</v>
      </c>
      <c r="C6288">
        <v>-4.6247999999999997E-2</v>
      </c>
      <c r="D6288">
        <f t="shared" si="98"/>
        <v>7.9543927838647749E-2</v>
      </c>
    </row>
    <row r="6289" spans="1:4" x14ac:dyDescent="0.25">
      <c r="A6289">
        <v>-6.2549999999999994E-2</v>
      </c>
      <c r="B6289">
        <v>0.14441999999999999</v>
      </c>
      <c r="C6289">
        <v>-8.1874000000000002E-2</v>
      </c>
      <c r="D6289">
        <f t="shared" si="98"/>
        <v>0.17740628730684826</v>
      </c>
    </row>
    <row r="6290" spans="1:4" x14ac:dyDescent="0.25">
      <c r="A6290">
        <v>-0.11619</v>
      </c>
      <c r="B6290">
        <v>-3.7088000000000003E-2</v>
      </c>
      <c r="C6290">
        <v>0.15328</v>
      </c>
      <c r="D6290">
        <f t="shared" si="98"/>
        <v>0.1958836242364328</v>
      </c>
    </row>
    <row r="6291" spans="1:4" x14ac:dyDescent="0.25">
      <c r="A6291">
        <v>-0.16220999999999999</v>
      </c>
      <c r="B6291">
        <v>0.11737</v>
      </c>
      <c r="C6291">
        <v>4.4838999999999997E-2</v>
      </c>
      <c r="D6291">
        <f t="shared" si="98"/>
        <v>0.20517879257125965</v>
      </c>
    </row>
    <row r="6292" spans="1:4" x14ac:dyDescent="0.25">
      <c r="A6292">
        <v>-5.6806000000000002E-2</v>
      </c>
      <c r="B6292">
        <v>-6.7450999999999997E-2</v>
      </c>
      <c r="C6292">
        <v>0.12426</v>
      </c>
      <c r="D6292">
        <f t="shared" si="98"/>
        <v>0.15237160705656416</v>
      </c>
    </row>
    <row r="6293" spans="1:4" x14ac:dyDescent="0.25">
      <c r="A6293">
        <v>-5.9464999999999997E-2</v>
      </c>
      <c r="B6293">
        <v>6.4117999999999994E-2</v>
      </c>
      <c r="C6293">
        <v>-4.6522000000000004E-3</v>
      </c>
      <c r="D6293">
        <f t="shared" si="98"/>
        <v>8.7571953922702894E-2</v>
      </c>
    </row>
    <row r="6294" spans="1:4" x14ac:dyDescent="0.25">
      <c r="A6294">
        <v>-2.0767000000000001E-2</v>
      </c>
      <c r="B6294">
        <v>-2.3157000000000001E-2</v>
      </c>
      <c r="C6294">
        <v>4.3923999999999998E-2</v>
      </c>
      <c r="D6294">
        <f t="shared" si="98"/>
        <v>5.3822232525230683E-2</v>
      </c>
    </row>
    <row r="6295" spans="1:4" x14ac:dyDescent="0.25">
      <c r="A6295">
        <v>7.6033000000000003E-3</v>
      </c>
      <c r="B6295">
        <v>-2.5322999999999998E-2</v>
      </c>
      <c r="C6295">
        <v>1.772E-2</v>
      </c>
      <c r="D6295">
        <f t="shared" si="98"/>
        <v>3.1828649042804184E-2</v>
      </c>
    </row>
    <row r="6296" spans="1:4" x14ac:dyDescent="0.25">
      <c r="A6296">
        <v>3.1683999999999997E-2</v>
      </c>
      <c r="B6296">
        <v>0.16542999999999999</v>
      </c>
      <c r="C6296">
        <v>-0.19711000000000001</v>
      </c>
      <c r="D6296">
        <f t="shared" si="98"/>
        <v>0.25927458968437306</v>
      </c>
    </row>
    <row r="6297" spans="1:4" x14ac:dyDescent="0.25">
      <c r="A6297">
        <v>-0.13186</v>
      </c>
      <c r="B6297">
        <v>0.19722999999999999</v>
      </c>
      <c r="C6297">
        <v>-6.5369999999999998E-2</v>
      </c>
      <c r="D6297">
        <f t="shared" si="98"/>
        <v>0.24608935247182068</v>
      </c>
    </row>
    <row r="6298" spans="1:4" x14ac:dyDescent="0.25">
      <c r="A6298">
        <v>-3.7498999999999998E-2</v>
      </c>
      <c r="B6298">
        <v>3.5152999999999997E-2</v>
      </c>
      <c r="C6298">
        <v>2.3462000000000001E-3</v>
      </c>
      <c r="D6298">
        <f t="shared" si="98"/>
        <v>5.1453018030432375E-2</v>
      </c>
    </row>
    <row r="6299" spans="1:4" x14ac:dyDescent="0.25">
      <c r="A6299">
        <v>2.9831E-2</v>
      </c>
      <c r="B6299">
        <v>2.5205000000000002E-2</v>
      </c>
      <c r="C6299">
        <v>-5.5036000000000002E-2</v>
      </c>
      <c r="D6299">
        <f t="shared" si="98"/>
        <v>6.7484382504398754E-2</v>
      </c>
    </row>
    <row r="6300" spans="1:4" x14ac:dyDescent="0.25">
      <c r="A6300">
        <v>-1.1632E-2</v>
      </c>
      <c r="B6300">
        <v>5.6081000000000004E-3</v>
      </c>
      <c r="C6300">
        <v>6.0241000000000001E-3</v>
      </c>
      <c r="D6300">
        <f t="shared" si="98"/>
        <v>1.4249350526252065E-2</v>
      </c>
    </row>
    <row r="6301" spans="1:4" x14ac:dyDescent="0.25">
      <c r="A6301">
        <v>1.2503E-2</v>
      </c>
      <c r="B6301">
        <v>-1.2555E-2</v>
      </c>
      <c r="C6301">
        <v>5.1981000000000003E-5</v>
      </c>
      <c r="D6301">
        <f t="shared" si="98"/>
        <v>1.7718796122320531E-2</v>
      </c>
    </row>
    <row r="6302" spans="1:4" x14ac:dyDescent="0.25">
      <c r="A6302">
        <v>-1.8526999999999998E-2</v>
      </c>
      <c r="B6302">
        <v>-2.2492000000000002E-2</v>
      </c>
      <c r="C6302">
        <v>4.1019E-2</v>
      </c>
      <c r="D6302">
        <f t="shared" si="98"/>
        <v>5.0315983086888005E-2</v>
      </c>
    </row>
    <row r="6303" spans="1:4" x14ac:dyDescent="0.25">
      <c r="A6303">
        <v>2.8424999999999999E-2</v>
      </c>
      <c r="B6303">
        <v>-8.2067000000000001E-2</v>
      </c>
      <c r="C6303">
        <v>5.3642000000000002E-2</v>
      </c>
      <c r="D6303">
        <f t="shared" si="98"/>
        <v>0.10208054309220735</v>
      </c>
    </row>
    <row r="6304" spans="1:4" x14ac:dyDescent="0.25">
      <c r="A6304">
        <v>-0.15085999999999999</v>
      </c>
      <c r="B6304">
        <v>6.5937999999999997E-2</v>
      </c>
      <c r="C6304">
        <v>8.4923999999999999E-2</v>
      </c>
      <c r="D6304">
        <f t="shared" si="98"/>
        <v>0.18525292229813811</v>
      </c>
    </row>
    <row r="6305" spans="1:4" x14ac:dyDescent="0.25">
      <c r="A6305">
        <v>1.7569999999999999E-2</v>
      </c>
      <c r="B6305">
        <v>-1.7381000000000001E-2</v>
      </c>
      <c r="C6305">
        <v>-1.8923E-4</v>
      </c>
      <c r="D6305">
        <f t="shared" si="98"/>
        <v>2.4715174872796265E-2</v>
      </c>
    </row>
    <row r="6306" spans="1:4" x14ac:dyDescent="0.25">
      <c r="A6306">
        <v>9.5606999999999998E-2</v>
      </c>
      <c r="B6306">
        <v>-9.9080000000000001E-2</v>
      </c>
      <c r="C6306">
        <v>3.4735999999999999E-3</v>
      </c>
      <c r="D6306">
        <f t="shared" si="98"/>
        <v>0.13773020999751653</v>
      </c>
    </row>
    <row r="6307" spans="1:4" x14ac:dyDescent="0.25">
      <c r="A6307">
        <v>-0.19245000000000001</v>
      </c>
      <c r="B6307">
        <v>0.21009</v>
      </c>
      <c r="C6307">
        <v>-1.7644E-2</v>
      </c>
      <c r="D6307">
        <f t="shared" si="98"/>
        <v>0.2854577400176776</v>
      </c>
    </row>
    <row r="6308" spans="1:4" x14ac:dyDescent="0.25">
      <c r="A6308">
        <v>-2.8058E-2</v>
      </c>
      <c r="B6308">
        <v>-0.11298999999999999</v>
      </c>
      <c r="C6308">
        <v>0.14104</v>
      </c>
      <c r="D6308">
        <f t="shared" si="98"/>
        <v>0.18288322247817049</v>
      </c>
    </row>
    <row r="6309" spans="1:4" x14ac:dyDescent="0.25">
      <c r="A6309">
        <v>-2.5283E-2</v>
      </c>
      <c r="B6309">
        <v>-0.10824</v>
      </c>
      <c r="C6309">
        <v>0.13352</v>
      </c>
      <c r="D6309">
        <f t="shared" si="98"/>
        <v>0.17373174174283754</v>
      </c>
    </row>
    <row r="6310" spans="1:4" x14ac:dyDescent="0.25">
      <c r="A6310">
        <v>-4.3993999999999998E-2</v>
      </c>
      <c r="B6310">
        <v>5.0294999999999999E-2</v>
      </c>
      <c r="C6310">
        <v>-6.3014000000000004E-3</v>
      </c>
      <c r="D6310">
        <f t="shared" si="98"/>
        <v>6.7117558827478219E-2</v>
      </c>
    </row>
    <row r="6311" spans="1:4" x14ac:dyDescent="0.25">
      <c r="A6311">
        <v>1.1871E-2</v>
      </c>
      <c r="B6311">
        <v>-3.8674E-2</v>
      </c>
      <c r="C6311">
        <v>2.6801999999999999E-2</v>
      </c>
      <c r="D6311">
        <f t="shared" si="98"/>
        <v>4.8527787101824454E-2</v>
      </c>
    </row>
    <row r="6312" spans="1:4" x14ac:dyDescent="0.25">
      <c r="A6312">
        <v>9.257E-2</v>
      </c>
      <c r="B6312">
        <v>-1.3557E-2</v>
      </c>
      <c r="C6312">
        <v>-7.9013E-2</v>
      </c>
      <c r="D6312">
        <f t="shared" si="98"/>
        <v>0.12245836565135107</v>
      </c>
    </row>
    <row r="6313" spans="1:4" x14ac:dyDescent="0.25">
      <c r="A6313">
        <v>2.2591E-2</v>
      </c>
      <c r="B6313">
        <v>2.5817E-2</v>
      </c>
      <c r="C6313">
        <v>-4.8408E-2</v>
      </c>
      <c r="D6313">
        <f t="shared" si="98"/>
        <v>5.9331317480736931E-2</v>
      </c>
    </row>
    <row r="6314" spans="1:4" x14ac:dyDescent="0.25">
      <c r="A6314">
        <v>0.10557</v>
      </c>
      <c r="B6314">
        <v>-0.10774</v>
      </c>
      <c r="C6314">
        <v>2.1722E-3</v>
      </c>
      <c r="D6314">
        <f t="shared" si="98"/>
        <v>0.15085639181963753</v>
      </c>
    </row>
    <row r="6315" spans="1:4" x14ac:dyDescent="0.25">
      <c r="A6315">
        <v>1.0870999999999999E-4</v>
      </c>
      <c r="B6315">
        <v>-0.14416000000000001</v>
      </c>
      <c r="C6315">
        <v>0.14405000000000001</v>
      </c>
      <c r="D6315">
        <f t="shared" si="98"/>
        <v>0.20379528924355467</v>
      </c>
    </row>
    <row r="6316" spans="1:4" x14ac:dyDescent="0.25">
      <c r="A6316">
        <v>2.6126E-2</v>
      </c>
      <c r="B6316">
        <v>4.1709000000000003E-2</v>
      </c>
      <c r="C6316">
        <v>-6.7835000000000006E-2</v>
      </c>
      <c r="D6316">
        <f t="shared" si="98"/>
        <v>8.380808900100277E-2</v>
      </c>
    </row>
    <row r="6317" spans="1:4" x14ac:dyDescent="0.25">
      <c r="A6317">
        <v>-2.1857000000000001E-2</v>
      </c>
      <c r="B6317">
        <v>-6.6531999999999994E-2</v>
      </c>
      <c r="C6317">
        <v>8.8388999999999995E-2</v>
      </c>
      <c r="D6317">
        <f t="shared" si="98"/>
        <v>0.11276901522138073</v>
      </c>
    </row>
    <row r="6318" spans="1:4" x14ac:dyDescent="0.25">
      <c r="A6318">
        <v>-1.3021E-2</v>
      </c>
      <c r="B6318">
        <v>0.11264</v>
      </c>
      <c r="C6318">
        <v>-9.9614999999999995E-2</v>
      </c>
      <c r="D6318">
        <f t="shared" si="98"/>
        <v>0.15093198556303433</v>
      </c>
    </row>
    <row r="6319" spans="1:4" x14ac:dyDescent="0.25">
      <c r="A6319">
        <v>-5.8729000000000003E-2</v>
      </c>
      <c r="B6319">
        <v>0.10582</v>
      </c>
      <c r="C6319">
        <v>-4.7093000000000003E-2</v>
      </c>
      <c r="D6319">
        <f t="shared" si="98"/>
        <v>0.1298642309875972</v>
      </c>
    </row>
    <row r="6320" spans="1:4" x14ac:dyDescent="0.25">
      <c r="A6320">
        <v>8.7122000000000005E-2</v>
      </c>
      <c r="B6320">
        <v>-2.9692E-2</v>
      </c>
      <c r="C6320">
        <v>-5.7431000000000003E-2</v>
      </c>
      <c r="D6320">
        <f t="shared" si="98"/>
        <v>0.1084904489298482</v>
      </c>
    </row>
    <row r="6321" spans="1:4" x14ac:dyDescent="0.25">
      <c r="A6321">
        <v>-4.0469999999999999E-2</v>
      </c>
      <c r="B6321">
        <v>2.2912999999999999E-2</v>
      </c>
      <c r="C6321">
        <v>1.7557E-2</v>
      </c>
      <c r="D6321">
        <f t="shared" si="98"/>
        <v>4.9709905632579911E-2</v>
      </c>
    </row>
    <row r="6322" spans="1:4" x14ac:dyDescent="0.25">
      <c r="A6322">
        <v>9.3940999999999997E-2</v>
      </c>
      <c r="B6322">
        <v>0.29471000000000003</v>
      </c>
      <c r="C6322">
        <v>-0.38865</v>
      </c>
      <c r="D6322">
        <f t="shared" si="98"/>
        <v>0.4967169395953796</v>
      </c>
    </row>
    <row r="6323" spans="1:4" x14ac:dyDescent="0.25">
      <c r="A6323">
        <v>3.4785000000000003E-2</v>
      </c>
      <c r="B6323">
        <v>0.12373000000000001</v>
      </c>
      <c r="C6323">
        <v>-0.15851000000000001</v>
      </c>
      <c r="D6323">
        <f t="shared" si="98"/>
        <v>0.20406991259124899</v>
      </c>
    </row>
    <row r="6324" spans="1:4" x14ac:dyDescent="0.25">
      <c r="A6324">
        <v>-2.0900999999999999E-2</v>
      </c>
      <c r="B6324">
        <v>-1.1936E-2</v>
      </c>
      <c r="C6324">
        <v>3.2836999999999998E-2</v>
      </c>
      <c r="D6324">
        <f t="shared" si="98"/>
        <v>4.0713492431870793E-2</v>
      </c>
    </row>
    <row r="6325" spans="1:4" x14ac:dyDescent="0.25">
      <c r="A6325">
        <v>9.9698999999999996E-2</v>
      </c>
      <c r="B6325">
        <v>3.116E-2</v>
      </c>
      <c r="C6325">
        <v>-0.13086</v>
      </c>
      <c r="D6325">
        <f t="shared" si="98"/>
        <v>0.16743708012564001</v>
      </c>
    </row>
    <row r="6326" spans="1:4" x14ac:dyDescent="0.25">
      <c r="A6326">
        <v>7.2419999999999998E-2</v>
      </c>
      <c r="B6326">
        <v>-0.10104</v>
      </c>
      <c r="C6326">
        <v>2.862E-2</v>
      </c>
      <c r="D6326">
        <f t="shared" si="98"/>
        <v>0.12756505164032977</v>
      </c>
    </row>
    <row r="6327" spans="1:4" x14ac:dyDescent="0.25">
      <c r="A6327">
        <v>-7.1745000000000003E-2</v>
      </c>
      <c r="B6327">
        <v>3.6450000000000003E-2</v>
      </c>
      <c r="C6327">
        <v>3.5293999999999999E-2</v>
      </c>
      <c r="D6327">
        <f t="shared" si="98"/>
        <v>8.7872714542114844E-2</v>
      </c>
    </row>
    <row r="6328" spans="1:4" x14ac:dyDescent="0.25">
      <c r="A6328">
        <v>1.4295E-2</v>
      </c>
      <c r="B6328">
        <v>-5.1034999999999997E-2</v>
      </c>
      <c r="C6328">
        <v>3.6740000000000002E-2</v>
      </c>
      <c r="D6328">
        <f t="shared" si="98"/>
        <v>6.4488338868356657E-2</v>
      </c>
    </row>
    <row r="6329" spans="1:4" x14ac:dyDescent="0.25">
      <c r="A6329">
        <v>6.2382999999999996E-3</v>
      </c>
      <c r="B6329">
        <v>-3.7053999999999997E-2</v>
      </c>
      <c r="C6329">
        <v>3.0816E-2</v>
      </c>
      <c r="D6329">
        <f t="shared" si="98"/>
        <v>4.8595690744036142E-2</v>
      </c>
    </row>
    <row r="6330" spans="1:4" x14ac:dyDescent="0.25">
      <c r="A6330">
        <v>4.6502000000000002E-3</v>
      </c>
      <c r="B6330">
        <v>0.1108</v>
      </c>
      <c r="C6330">
        <v>-0.11545</v>
      </c>
      <c r="D6330">
        <f t="shared" si="98"/>
        <v>0.16008424925657114</v>
      </c>
    </row>
    <row r="6331" spans="1:4" x14ac:dyDescent="0.25">
      <c r="A6331">
        <v>-6.0269000000000003E-2</v>
      </c>
      <c r="B6331">
        <v>-9.9926000000000008E-3</v>
      </c>
      <c r="C6331">
        <v>7.0262000000000005E-2</v>
      </c>
      <c r="D6331">
        <f t="shared" si="98"/>
        <v>9.3107212716094137E-2</v>
      </c>
    </row>
    <row r="6332" spans="1:4" x14ac:dyDescent="0.25">
      <c r="A6332">
        <v>1.0518E-2</v>
      </c>
      <c r="B6332">
        <v>-2.5019E-2</v>
      </c>
      <c r="C6332">
        <v>1.4501999999999999E-2</v>
      </c>
      <c r="D6332">
        <f t="shared" si="98"/>
        <v>3.077152399540848E-2</v>
      </c>
    </row>
    <row r="6333" spans="1:4" x14ac:dyDescent="0.25">
      <c r="A6333">
        <v>-5.7479000000000002E-2</v>
      </c>
      <c r="B6333">
        <v>6.4806000000000002E-2</v>
      </c>
      <c r="C6333">
        <v>-7.3268999999999999E-3</v>
      </c>
      <c r="D6333">
        <f t="shared" si="98"/>
        <v>8.6932942781261013E-2</v>
      </c>
    </row>
    <row r="6334" spans="1:4" x14ac:dyDescent="0.25">
      <c r="A6334">
        <v>-8.7006E-2</v>
      </c>
      <c r="B6334">
        <v>-2.9232000000000001E-2</v>
      </c>
      <c r="C6334">
        <v>0.11624</v>
      </c>
      <c r="D6334">
        <f t="shared" si="98"/>
        <v>0.14810905259301338</v>
      </c>
    </row>
    <row r="6335" spans="1:4" x14ac:dyDescent="0.25">
      <c r="A6335">
        <v>2.8462999999999999E-2</v>
      </c>
      <c r="B6335">
        <v>-3.2235E-2</v>
      </c>
      <c r="C6335">
        <v>3.7713E-3</v>
      </c>
      <c r="D6335">
        <f t="shared" si="98"/>
        <v>4.3167815530670534E-2</v>
      </c>
    </row>
    <row r="6336" spans="1:4" x14ac:dyDescent="0.25">
      <c r="A6336">
        <v>2.6537000000000002E-3</v>
      </c>
      <c r="B6336">
        <v>0.55996999999999997</v>
      </c>
      <c r="C6336">
        <v>-0.56262000000000001</v>
      </c>
      <c r="D6336">
        <f t="shared" si="98"/>
        <v>0.79379764891544624</v>
      </c>
    </row>
    <row r="6337" spans="1:4" x14ac:dyDescent="0.25">
      <c r="A6337">
        <v>3.3567E-2</v>
      </c>
      <c r="B6337">
        <v>-7.8414999999999999E-2</v>
      </c>
      <c r="C6337">
        <v>4.4847999999999999E-2</v>
      </c>
      <c r="D6337">
        <f t="shared" si="98"/>
        <v>9.6369076046208924E-2</v>
      </c>
    </row>
    <row r="6338" spans="1:4" x14ac:dyDescent="0.25">
      <c r="A6338">
        <v>-0.46777999999999997</v>
      </c>
      <c r="B6338">
        <v>0.18842999999999999</v>
      </c>
      <c r="C6338">
        <v>0.27934999999999999</v>
      </c>
      <c r="D6338">
        <f t="shared" si="98"/>
        <v>0.57650708217679336</v>
      </c>
    </row>
    <row r="6339" spans="1:4" x14ac:dyDescent="0.25">
      <c r="A6339">
        <v>6.5656999999999993E-2</v>
      </c>
      <c r="B6339">
        <v>-5.7826000000000002E-2</v>
      </c>
      <c r="C6339">
        <v>-7.8315999999999993E-3</v>
      </c>
      <c r="D6339">
        <f t="shared" ref="D6339:D6402" si="99">SQRT(A6339^2+B6339^2+C6339^2)</f>
        <v>8.7840889587708512E-2</v>
      </c>
    </row>
    <row r="6340" spans="1:4" x14ac:dyDescent="0.25">
      <c r="A6340">
        <v>0.11814</v>
      </c>
      <c r="B6340">
        <v>-6.7659999999999998E-2</v>
      </c>
      <c r="C6340">
        <v>-5.0484000000000001E-2</v>
      </c>
      <c r="D6340">
        <f t="shared" si="99"/>
        <v>0.14520182318414598</v>
      </c>
    </row>
    <row r="6341" spans="1:4" x14ac:dyDescent="0.25">
      <c r="A6341">
        <v>-2.3137999999999999E-2</v>
      </c>
      <c r="B6341">
        <v>2.4239E-2</v>
      </c>
      <c r="C6341">
        <v>-1.1012000000000001E-3</v>
      </c>
      <c r="D6341">
        <f t="shared" si="99"/>
        <v>3.352773190121873E-2</v>
      </c>
    </row>
    <row r="6342" spans="1:4" x14ac:dyDescent="0.25">
      <c r="A6342">
        <v>9.0384999999999993E-2</v>
      </c>
      <c r="B6342">
        <v>-2.2386E-2</v>
      </c>
      <c r="C6342">
        <v>-6.7999000000000004E-2</v>
      </c>
      <c r="D6342">
        <f t="shared" si="99"/>
        <v>0.11530154041468831</v>
      </c>
    </row>
    <row r="6343" spans="1:4" x14ac:dyDescent="0.25">
      <c r="A6343">
        <v>-1.0985000000000001E-3</v>
      </c>
      <c r="B6343">
        <v>1.6524E-2</v>
      </c>
      <c r="C6343">
        <v>-1.5424999999999999E-2</v>
      </c>
      <c r="D6343">
        <f t="shared" si="99"/>
        <v>2.2631391986574753E-2</v>
      </c>
    </row>
    <row r="6344" spans="1:4" x14ac:dyDescent="0.25">
      <c r="A6344">
        <v>-4.1057000000000003E-3</v>
      </c>
      <c r="B6344">
        <v>-2.5805999999999999E-2</v>
      </c>
      <c r="C6344">
        <v>2.9911E-2</v>
      </c>
      <c r="D6344">
        <f t="shared" si="99"/>
        <v>3.9717431053505968E-2</v>
      </c>
    </row>
    <row r="6345" spans="1:4" x14ac:dyDescent="0.25">
      <c r="A6345">
        <v>1.7543E-2</v>
      </c>
      <c r="B6345">
        <v>4.8161000000000002E-2</v>
      </c>
      <c r="C6345">
        <v>-6.5703999999999999E-2</v>
      </c>
      <c r="D6345">
        <f t="shared" si="99"/>
        <v>8.3332192974864161E-2</v>
      </c>
    </row>
    <row r="6346" spans="1:4" x14ac:dyDescent="0.25">
      <c r="A6346">
        <v>-0.20052</v>
      </c>
      <c r="B6346">
        <v>0.18740999999999999</v>
      </c>
      <c r="C6346">
        <v>1.3108E-2</v>
      </c>
      <c r="D6346">
        <f t="shared" si="99"/>
        <v>0.27477736108347789</v>
      </c>
    </row>
    <row r="6347" spans="1:4" x14ac:dyDescent="0.25">
      <c r="A6347">
        <v>1.4514000000000001E-2</v>
      </c>
      <c r="B6347">
        <v>-4.5208999999999996E-3</v>
      </c>
      <c r="C6347">
        <v>-9.9933999999999995E-3</v>
      </c>
      <c r="D6347">
        <f t="shared" si="99"/>
        <v>1.8192382372025934E-2</v>
      </c>
    </row>
    <row r="6348" spans="1:4" x14ac:dyDescent="0.25">
      <c r="A6348">
        <v>4.3699000000000002E-2</v>
      </c>
      <c r="B6348">
        <v>-0.15587000000000001</v>
      </c>
      <c r="C6348">
        <v>0.11217000000000001</v>
      </c>
      <c r="D6348">
        <f t="shared" si="99"/>
        <v>0.19694458205546048</v>
      </c>
    </row>
    <row r="6349" spans="1:4" x14ac:dyDescent="0.25">
      <c r="A6349">
        <v>2.2800999999999998E-2</v>
      </c>
      <c r="B6349">
        <v>0.19880999999999999</v>
      </c>
      <c r="C6349">
        <v>-0.22161</v>
      </c>
      <c r="D6349">
        <f t="shared" si="99"/>
        <v>0.29859051190719371</v>
      </c>
    </row>
    <row r="6350" spans="1:4" x14ac:dyDescent="0.25">
      <c r="A6350">
        <v>-3.3114999999999999E-2</v>
      </c>
      <c r="B6350">
        <v>5.4421999999999998E-2</v>
      </c>
      <c r="C6350">
        <v>-2.1307E-2</v>
      </c>
      <c r="D6350">
        <f t="shared" si="99"/>
        <v>6.717399465567013E-2</v>
      </c>
    </row>
    <row r="6351" spans="1:4" x14ac:dyDescent="0.25">
      <c r="A6351">
        <v>-3.4778999999999997E-2</v>
      </c>
      <c r="B6351">
        <v>0.10127</v>
      </c>
      <c r="C6351">
        <v>-6.6490999999999995E-2</v>
      </c>
      <c r="D6351">
        <f t="shared" si="99"/>
        <v>0.12604064749913022</v>
      </c>
    </row>
    <row r="6352" spans="1:4" x14ac:dyDescent="0.25">
      <c r="A6352">
        <v>-3.3355999999999997E-2</v>
      </c>
      <c r="B6352">
        <v>0.11434999999999999</v>
      </c>
      <c r="C6352">
        <v>-8.0990000000000006E-2</v>
      </c>
      <c r="D6352">
        <f t="shared" si="99"/>
        <v>0.14404140146499547</v>
      </c>
    </row>
    <row r="6353" spans="1:4" x14ac:dyDescent="0.25">
      <c r="A6353">
        <v>-4.2338000000000001E-2</v>
      </c>
      <c r="B6353">
        <v>4.9537000000000001E-3</v>
      </c>
      <c r="C6353">
        <v>3.7385000000000002E-2</v>
      </c>
      <c r="D6353">
        <f t="shared" si="99"/>
        <v>5.6698179976874041E-2</v>
      </c>
    </row>
    <row r="6354" spans="1:4" x14ac:dyDescent="0.25">
      <c r="A6354">
        <v>3.3764000000000002E-2</v>
      </c>
      <c r="B6354">
        <v>-9.4474000000000002E-2</v>
      </c>
      <c r="C6354">
        <v>6.071E-2</v>
      </c>
      <c r="D6354">
        <f t="shared" si="99"/>
        <v>0.11726486460999305</v>
      </c>
    </row>
    <row r="6355" spans="1:4" x14ac:dyDescent="0.25">
      <c r="A6355">
        <v>2.0032000000000001E-2</v>
      </c>
      <c r="B6355">
        <v>0.13166</v>
      </c>
      <c r="C6355">
        <v>-0.1517</v>
      </c>
      <c r="D6355">
        <f t="shared" si="99"/>
        <v>0.20186264296298115</v>
      </c>
    </row>
    <row r="6356" spans="1:4" x14ac:dyDescent="0.25">
      <c r="A6356">
        <v>4.5779E-2</v>
      </c>
      <c r="B6356">
        <v>-9.9217E-2</v>
      </c>
      <c r="C6356">
        <v>5.3437999999999999E-2</v>
      </c>
      <c r="D6356">
        <f t="shared" si="99"/>
        <v>0.12163613679330662</v>
      </c>
    </row>
    <row r="6357" spans="1:4" x14ac:dyDescent="0.25">
      <c r="A6357">
        <v>-2.7345999999999999E-2</v>
      </c>
      <c r="B6357">
        <v>6.0113E-2</v>
      </c>
      <c r="C6357">
        <v>-3.2766999999999998E-2</v>
      </c>
      <c r="D6357">
        <f t="shared" si="99"/>
        <v>7.3722810404921485E-2</v>
      </c>
    </row>
    <row r="6358" spans="1:4" x14ac:dyDescent="0.25">
      <c r="A6358">
        <v>7.5891E-2</v>
      </c>
      <c r="B6358">
        <v>-5.9723999999999999E-2</v>
      </c>
      <c r="C6358">
        <v>-1.6167000000000001E-2</v>
      </c>
      <c r="D6358">
        <f t="shared" si="99"/>
        <v>9.7917168800981988E-2</v>
      </c>
    </row>
    <row r="6359" spans="1:4" x14ac:dyDescent="0.25">
      <c r="A6359">
        <v>-1.0612E-2</v>
      </c>
      <c r="B6359">
        <v>-5.8069000000000003E-2</v>
      </c>
      <c r="C6359">
        <v>6.8680000000000005E-2</v>
      </c>
      <c r="D6359">
        <f t="shared" si="99"/>
        <v>9.0562496128364312E-2</v>
      </c>
    </row>
    <row r="6360" spans="1:4" x14ac:dyDescent="0.25">
      <c r="A6360">
        <v>-0.15470999999999999</v>
      </c>
      <c r="B6360">
        <v>0.1389</v>
      </c>
      <c r="C6360">
        <v>1.5809E-2</v>
      </c>
      <c r="D6360">
        <f t="shared" si="99"/>
        <v>0.20851455244418793</v>
      </c>
    </row>
    <row r="6361" spans="1:4" x14ac:dyDescent="0.25">
      <c r="A6361">
        <v>-0.18976999999999999</v>
      </c>
      <c r="B6361">
        <v>0.21368000000000001</v>
      </c>
      <c r="C6361">
        <v>-2.3913E-2</v>
      </c>
      <c r="D6361">
        <f t="shared" si="99"/>
        <v>0.28678149673401176</v>
      </c>
    </row>
    <row r="6362" spans="1:4" x14ac:dyDescent="0.25">
      <c r="A6362">
        <v>-0.16173000000000001</v>
      </c>
      <c r="B6362">
        <v>0.17532</v>
      </c>
      <c r="C6362">
        <v>-1.3591000000000001E-2</v>
      </c>
      <c r="D6362">
        <f t="shared" si="99"/>
        <v>0.23891088418278478</v>
      </c>
    </row>
    <row r="6363" spans="1:4" x14ac:dyDescent="0.25">
      <c r="A6363">
        <v>-0.14380000000000001</v>
      </c>
      <c r="B6363">
        <v>9.7186999999999996E-2</v>
      </c>
      <c r="C6363">
        <v>4.6607999999999997E-2</v>
      </c>
      <c r="D6363">
        <f t="shared" si="99"/>
        <v>0.17971104204527891</v>
      </c>
    </row>
    <row r="6364" spans="1:4" x14ac:dyDescent="0.25">
      <c r="A6364">
        <v>-6.3794000000000003E-2</v>
      </c>
      <c r="B6364">
        <v>-5.5357999999999997E-2</v>
      </c>
      <c r="C6364">
        <v>0.11915000000000001</v>
      </c>
      <c r="D6364">
        <f t="shared" si="99"/>
        <v>0.14605103594291963</v>
      </c>
    </row>
    <row r="6365" spans="1:4" x14ac:dyDescent="0.25">
      <c r="A6365">
        <v>0.13902</v>
      </c>
      <c r="B6365">
        <v>-2.4951999999999998E-2</v>
      </c>
      <c r="C6365">
        <v>-0.11407</v>
      </c>
      <c r="D6365">
        <f t="shared" si="99"/>
        <v>0.1815519969705649</v>
      </c>
    </row>
    <row r="6366" spans="1:4" x14ac:dyDescent="0.25">
      <c r="A6366">
        <v>-3.4937000000000003E-2</v>
      </c>
      <c r="B6366">
        <v>5.1337000000000001E-2</v>
      </c>
      <c r="C6366">
        <v>-1.6400000000000001E-2</v>
      </c>
      <c r="D6366">
        <f t="shared" si="99"/>
        <v>6.4226486265403004E-2</v>
      </c>
    </row>
    <row r="6367" spans="1:4" x14ac:dyDescent="0.25">
      <c r="A6367">
        <v>4.3625999999999998E-2</v>
      </c>
      <c r="B6367">
        <v>-0.35417999999999999</v>
      </c>
      <c r="C6367">
        <v>0.31056</v>
      </c>
      <c r="D6367">
        <f t="shared" si="99"/>
        <v>0.47306893142120421</v>
      </c>
    </row>
    <row r="6368" spans="1:4" x14ac:dyDescent="0.25">
      <c r="A6368">
        <v>2.7078000000000001E-2</v>
      </c>
      <c r="B6368">
        <v>-0.15606999999999999</v>
      </c>
      <c r="C6368">
        <v>0.12898999999999999</v>
      </c>
      <c r="D6368">
        <f t="shared" si="99"/>
        <v>0.20427795545285837</v>
      </c>
    </row>
    <row r="6369" spans="1:4" x14ac:dyDescent="0.25">
      <c r="A6369">
        <v>4.7780000000000001E-4</v>
      </c>
      <c r="B6369">
        <v>5.2822000000000001E-2</v>
      </c>
      <c r="C6369">
        <v>-5.33E-2</v>
      </c>
      <c r="D6369">
        <f t="shared" si="99"/>
        <v>7.5041868159314906E-2</v>
      </c>
    </row>
    <row r="6370" spans="1:4" x14ac:dyDescent="0.25">
      <c r="A6370">
        <v>6.1179999999999998E-2</v>
      </c>
      <c r="B6370">
        <v>-3.9889000000000001E-2</v>
      </c>
      <c r="C6370">
        <v>-2.1291000000000001E-2</v>
      </c>
      <c r="D6370">
        <f t="shared" si="99"/>
        <v>7.6075169418148528E-2</v>
      </c>
    </row>
    <row r="6371" spans="1:4" x14ac:dyDescent="0.25">
      <c r="A6371">
        <v>1.3649E-2</v>
      </c>
      <c r="B6371">
        <v>-3.8935999999999998E-2</v>
      </c>
      <c r="C6371">
        <v>2.5287E-2</v>
      </c>
      <c r="D6371">
        <f t="shared" si="99"/>
        <v>4.8391524733159628E-2</v>
      </c>
    </row>
    <row r="6372" spans="1:4" x14ac:dyDescent="0.25">
      <c r="A6372">
        <v>0.12712999999999999</v>
      </c>
      <c r="B6372">
        <v>-0.12255000000000001</v>
      </c>
      <c r="C6372">
        <v>-4.5764000000000004E-3</v>
      </c>
      <c r="D6372">
        <f t="shared" si="99"/>
        <v>0.17663941473227315</v>
      </c>
    </row>
    <row r="6373" spans="1:4" x14ac:dyDescent="0.25">
      <c r="A6373">
        <v>-0.21562000000000001</v>
      </c>
      <c r="B6373">
        <v>0.21970999999999999</v>
      </c>
      <c r="C6373">
        <v>-4.0923000000000001E-3</v>
      </c>
      <c r="D6373">
        <f t="shared" si="99"/>
        <v>0.30786558011458509</v>
      </c>
    </row>
    <row r="6374" spans="1:4" x14ac:dyDescent="0.25">
      <c r="A6374">
        <v>1.2834999999999999E-2</v>
      </c>
      <c r="B6374">
        <v>4.3032000000000001E-3</v>
      </c>
      <c r="C6374">
        <v>-1.7138E-2</v>
      </c>
      <c r="D6374">
        <f t="shared" si="99"/>
        <v>2.1839546681192812E-2</v>
      </c>
    </row>
    <row r="6375" spans="1:4" x14ac:dyDescent="0.25">
      <c r="A6375">
        <v>-5.4400999999999998E-3</v>
      </c>
      <c r="B6375">
        <v>9.5000999999999992E-3</v>
      </c>
      <c r="C6375">
        <v>-4.0600000000000002E-3</v>
      </c>
      <c r="D6375">
        <f t="shared" si="99"/>
        <v>1.1676051902077173E-2</v>
      </c>
    </row>
    <row r="6376" spans="1:4" x14ac:dyDescent="0.25">
      <c r="A6376">
        <v>1.9365E-2</v>
      </c>
      <c r="B6376">
        <v>0.10963000000000001</v>
      </c>
      <c r="C6376">
        <v>-0.129</v>
      </c>
      <c r="D6376">
        <f t="shared" si="99"/>
        <v>0.17039583364918287</v>
      </c>
    </row>
    <row r="6377" spans="1:4" x14ac:dyDescent="0.25">
      <c r="A6377">
        <v>-6.0607999999999999E-3</v>
      </c>
      <c r="B6377">
        <v>-3.7601000000000002E-2</v>
      </c>
      <c r="C6377">
        <v>4.3660999999999998E-2</v>
      </c>
      <c r="D6377">
        <f t="shared" si="99"/>
        <v>5.7938341524762342E-2</v>
      </c>
    </row>
    <row r="6378" spans="1:4" x14ac:dyDescent="0.25">
      <c r="A6378">
        <v>8.5320999999999994E-2</v>
      </c>
      <c r="B6378">
        <v>-0.10333000000000001</v>
      </c>
      <c r="C6378">
        <v>1.8012E-2</v>
      </c>
      <c r="D6378">
        <f t="shared" si="99"/>
        <v>0.13520796605599836</v>
      </c>
    </row>
    <row r="6379" spans="1:4" x14ac:dyDescent="0.25">
      <c r="A6379">
        <v>3.4819999999999997E-2</v>
      </c>
      <c r="B6379">
        <v>3.0509000000000001E-2</v>
      </c>
      <c r="C6379">
        <v>-6.5329999999999999E-2</v>
      </c>
      <c r="D6379">
        <f t="shared" si="99"/>
        <v>8.0070221562076369E-2</v>
      </c>
    </row>
    <row r="6380" spans="1:4" x14ac:dyDescent="0.25">
      <c r="A6380">
        <v>-0.24332000000000001</v>
      </c>
      <c r="B6380">
        <v>4.8330999999999999E-2</v>
      </c>
      <c r="C6380">
        <v>0.19499</v>
      </c>
      <c r="D6380">
        <f t="shared" si="99"/>
        <v>0.31553384614174118</v>
      </c>
    </row>
    <row r="6381" spans="1:4" x14ac:dyDescent="0.25">
      <c r="A6381">
        <v>0.14874999999999999</v>
      </c>
      <c r="B6381">
        <v>-7.3789999999999994E-2</v>
      </c>
      <c r="C6381">
        <v>-7.4961E-2</v>
      </c>
      <c r="D6381">
        <f t="shared" si="99"/>
        <v>0.18218308955827925</v>
      </c>
    </row>
    <row r="6382" spans="1:4" x14ac:dyDescent="0.25">
      <c r="A6382">
        <v>0.21060999999999999</v>
      </c>
      <c r="B6382">
        <v>-7.3995000000000005E-2</v>
      </c>
      <c r="C6382">
        <v>-0.13661000000000001</v>
      </c>
      <c r="D6382">
        <f t="shared" si="99"/>
        <v>0.26171382123418702</v>
      </c>
    </row>
    <row r="6383" spans="1:4" x14ac:dyDescent="0.25">
      <c r="A6383">
        <v>-8.2266000000000001E-5</v>
      </c>
      <c r="B6383">
        <v>0.14846000000000001</v>
      </c>
      <c r="C6383">
        <v>-0.14838000000000001</v>
      </c>
      <c r="D6383">
        <f t="shared" si="99"/>
        <v>0.20989760067160074</v>
      </c>
    </row>
    <row r="6384" spans="1:4" x14ac:dyDescent="0.25">
      <c r="A6384">
        <v>-4.5331000000000003E-2</v>
      </c>
      <c r="B6384">
        <v>-3.3080999999999999E-2</v>
      </c>
      <c r="C6384">
        <v>7.8410999999999995E-2</v>
      </c>
      <c r="D6384">
        <f t="shared" si="99"/>
        <v>9.6423736927169545E-2</v>
      </c>
    </row>
    <row r="6385" spans="1:4" x14ac:dyDescent="0.25">
      <c r="A6385">
        <v>3.9608999999999998E-2</v>
      </c>
      <c r="B6385">
        <v>-4.2784999999999997E-2</v>
      </c>
      <c r="C6385">
        <v>3.1767000000000002E-3</v>
      </c>
      <c r="D6385">
        <f t="shared" si="99"/>
        <v>5.8391099740371391E-2</v>
      </c>
    </row>
    <row r="6386" spans="1:4" x14ac:dyDescent="0.25">
      <c r="A6386">
        <v>-4.5122000000000002E-2</v>
      </c>
      <c r="B6386">
        <v>6.3157999999999999E-3</v>
      </c>
      <c r="C6386">
        <v>3.8806E-2</v>
      </c>
      <c r="D6386">
        <f t="shared" si="99"/>
        <v>5.9848056356409773E-2</v>
      </c>
    </row>
    <row r="6387" spans="1:4" x14ac:dyDescent="0.25">
      <c r="A6387">
        <v>1.2206E-2</v>
      </c>
      <c r="B6387">
        <v>-0.10918</v>
      </c>
      <c r="C6387">
        <v>9.6976000000000007E-2</v>
      </c>
      <c r="D6387">
        <f t="shared" si="99"/>
        <v>0.14653874372328979</v>
      </c>
    </row>
    <row r="6388" spans="1:4" x14ac:dyDescent="0.25">
      <c r="A6388">
        <v>-2.5003000000000001E-2</v>
      </c>
      <c r="B6388">
        <v>-4.1091999999999997E-2</v>
      </c>
      <c r="C6388">
        <v>6.6095000000000001E-2</v>
      </c>
      <c r="D6388">
        <f t="shared" si="99"/>
        <v>8.1745039592626051E-2</v>
      </c>
    </row>
    <row r="6389" spans="1:4" x14ac:dyDescent="0.25">
      <c r="A6389">
        <v>-5.5539999999999999E-2</v>
      </c>
      <c r="B6389">
        <v>-3.0876000000000001E-2</v>
      </c>
      <c r="C6389">
        <v>8.6416000000000007E-2</v>
      </c>
      <c r="D6389">
        <f t="shared" si="99"/>
        <v>0.10726483129152817</v>
      </c>
    </row>
    <row r="6390" spans="1:4" x14ac:dyDescent="0.25">
      <c r="A6390">
        <v>5.5101999999999998E-2</v>
      </c>
      <c r="B6390">
        <v>-6.6654000000000005E-2</v>
      </c>
      <c r="C6390">
        <v>1.1553000000000001E-2</v>
      </c>
      <c r="D6390">
        <f t="shared" si="99"/>
        <v>8.7249400737197044E-2</v>
      </c>
    </row>
    <row r="6391" spans="1:4" x14ac:dyDescent="0.25">
      <c r="A6391">
        <v>-2.1621999999999999E-2</v>
      </c>
      <c r="B6391">
        <v>-8.5234999999999998E-3</v>
      </c>
      <c r="C6391">
        <v>3.0145999999999999E-2</v>
      </c>
      <c r="D6391">
        <f t="shared" si="99"/>
        <v>3.8064974087079054E-2</v>
      </c>
    </row>
    <row r="6392" spans="1:4" x14ac:dyDescent="0.25">
      <c r="A6392">
        <v>-4.3351000000000001E-2</v>
      </c>
      <c r="B6392">
        <v>-2.6557000000000001E-2</v>
      </c>
      <c r="C6392">
        <v>6.9907999999999998E-2</v>
      </c>
      <c r="D6392">
        <f t="shared" si="99"/>
        <v>8.6439064745056096E-2</v>
      </c>
    </row>
    <row r="6393" spans="1:4" x14ac:dyDescent="0.25">
      <c r="A6393">
        <v>-5.9977000000000003E-2</v>
      </c>
      <c r="B6393">
        <v>5.8113999999999999E-2</v>
      </c>
      <c r="C6393">
        <v>1.8636E-3</v>
      </c>
      <c r="D6393">
        <f t="shared" si="99"/>
        <v>8.3534127935592881E-2</v>
      </c>
    </row>
    <row r="6394" spans="1:4" x14ac:dyDescent="0.25">
      <c r="A6394">
        <v>3.0446000000000001E-2</v>
      </c>
      <c r="B6394">
        <v>-5.7873000000000001E-2</v>
      </c>
      <c r="C6394">
        <v>2.7427E-2</v>
      </c>
      <c r="D6394">
        <f t="shared" si="99"/>
        <v>7.0911799963052691E-2</v>
      </c>
    </row>
    <row r="6395" spans="1:4" x14ac:dyDescent="0.25">
      <c r="A6395">
        <v>1.3409000000000001E-2</v>
      </c>
      <c r="B6395">
        <v>4.9487000000000003E-2</v>
      </c>
      <c r="C6395">
        <v>-6.2896999999999995E-2</v>
      </c>
      <c r="D6395">
        <f t="shared" si="99"/>
        <v>8.1146762467765768E-2</v>
      </c>
    </row>
    <row r="6396" spans="1:4" x14ac:dyDescent="0.25">
      <c r="A6396">
        <v>3.5936000000000003E-2</v>
      </c>
      <c r="B6396">
        <v>-3.0663999999999999E-3</v>
      </c>
      <c r="C6396">
        <v>-3.2870000000000003E-2</v>
      </c>
      <c r="D6396">
        <f t="shared" si="99"/>
        <v>4.879790779285522E-2</v>
      </c>
    </row>
    <row r="6397" spans="1:4" x14ac:dyDescent="0.25">
      <c r="A6397">
        <v>-5.2179999999999997E-2</v>
      </c>
      <c r="B6397">
        <v>0.14268</v>
      </c>
      <c r="C6397">
        <v>-9.0501999999999999E-2</v>
      </c>
      <c r="D6397">
        <f t="shared" si="99"/>
        <v>0.17683593188037322</v>
      </c>
    </row>
    <row r="6398" spans="1:4" x14ac:dyDescent="0.25">
      <c r="A6398">
        <v>-9.8208000000000004E-2</v>
      </c>
      <c r="B6398">
        <v>1.2289E-2</v>
      </c>
      <c r="C6398">
        <v>8.5919999999999996E-2</v>
      </c>
      <c r="D6398">
        <f t="shared" si="99"/>
        <v>0.13106516388804465</v>
      </c>
    </row>
    <row r="6399" spans="1:4" x14ac:dyDescent="0.25">
      <c r="A6399">
        <v>-3.5804000000000001E-3</v>
      </c>
      <c r="B6399">
        <v>5.3668E-2</v>
      </c>
      <c r="C6399">
        <v>-5.0087E-2</v>
      </c>
      <c r="D6399">
        <f t="shared" si="99"/>
        <v>7.3496809843421093E-2</v>
      </c>
    </row>
    <row r="6400" spans="1:4" x14ac:dyDescent="0.25">
      <c r="A6400">
        <v>1.3625E-2</v>
      </c>
      <c r="B6400">
        <v>-4.7689999999999998E-3</v>
      </c>
      <c r="C6400">
        <v>-8.8555999999999999E-3</v>
      </c>
      <c r="D6400">
        <f t="shared" si="99"/>
        <v>1.6935336942617941E-2</v>
      </c>
    </row>
    <row r="6401" spans="1:4" x14ac:dyDescent="0.25">
      <c r="A6401">
        <v>3.1549000000000001E-2</v>
      </c>
      <c r="B6401">
        <v>2.4674999999999999E-2</v>
      </c>
      <c r="C6401">
        <v>-5.6224000000000003E-2</v>
      </c>
      <c r="D6401">
        <f t="shared" si="99"/>
        <v>6.9031392873097966E-2</v>
      </c>
    </row>
    <row r="6402" spans="1:4" x14ac:dyDescent="0.25">
      <c r="A6402">
        <v>5.3983000000000003E-2</v>
      </c>
      <c r="B6402">
        <v>-9.9246000000000001E-2</v>
      </c>
      <c r="C6402">
        <v>4.5262999999999998E-2</v>
      </c>
      <c r="D6402">
        <f t="shared" si="99"/>
        <v>0.12170732095482177</v>
      </c>
    </row>
    <row r="6403" spans="1:4" x14ac:dyDescent="0.25">
      <c r="A6403">
        <v>-3.8755999999999999E-2</v>
      </c>
      <c r="B6403">
        <v>4.7036000000000001E-2</v>
      </c>
      <c r="C6403">
        <v>-8.2795999999999998E-3</v>
      </c>
      <c r="D6403">
        <f t="shared" ref="D6403:D6466" si="100">SQRT(A6403^2+B6403^2+C6403^2)</f>
        <v>6.1505809548041884E-2</v>
      </c>
    </row>
    <row r="6404" spans="1:4" x14ac:dyDescent="0.25">
      <c r="A6404">
        <v>2.8285000000000001E-2</v>
      </c>
      <c r="B6404">
        <v>-4.4361999999999999E-2</v>
      </c>
      <c r="C6404">
        <v>1.6077000000000001E-2</v>
      </c>
      <c r="D6404">
        <f t="shared" si="100"/>
        <v>5.5013618295836529E-2</v>
      </c>
    </row>
    <row r="6405" spans="1:4" x14ac:dyDescent="0.25">
      <c r="A6405">
        <v>0.13447999999999999</v>
      </c>
      <c r="B6405">
        <v>-0.12986</v>
      </c>
      <c r="C6405">
        <v>-4.6195000000000003E-3</v>
      </c>
      <c r="D6405">
        <f t="shared" si="100"/>
        <v>0.18700221865060851</v>
      </c>
    </row>
    <row r="6406" spans="1:4" x14ac:dyDescent="0.25">
      <c r="A6406">
        <v>7.7787999999999996E-2</v>
      </c>
      <c r="B6406">
        <v>7.2173000000000003E-3</v>
      </c>
      <c r="C6406">
        <v>-8.5004999999999997E-2</v>
      </c>
      <c r="D6406">
        <f t="shared" si="100"/>
        <v>0.11545090899724436</v>
      </c>
    </row>
    <row r="6407" spans="1:4" x14ac:dyDescent="0.25">
      <c r="A6407">
        <v>-2.6103999999999999E-2</v>
      </c>
      <c r="B6407">
        <v>5.8140999999999998E-2</v>
      </c>
      <c r="C6407">
        <v>-3.2037000000000003E-2</v>
      </c>
      <c r="D6407">
        <f t="shared" si="100"/>
        <v>7.1331368036790091E-2</v>
      </c>
    </row>
    <row r="6408" spans="1:4" x14ac:dyDescent="0.25">
      <c r="A6408">
        <v>6.7840999999999999E-2</v>
      </c>
      <c r="B6408">
        <v>-7.4248999999999996E-2</v>
      </c>
      <c r="C6408">
        <v>6.4083999999999999E-3</v>
      </c>
      <c r="D6408">
        <f t="shared" si="100"/>
        <v>0.10077888108408428</v>
      </c>
    </row>
    <row r="6409" spans="1:4" x14ac:dyDescent="0.25">
      <c r="A6409">
        <v>-6.9440000000000002E-2</v>
      </c>
      <c r="B6409">
        <v>-1.0163E-2</v>
      </c>
      <c r="C6409">
        <v>7.9602999999999993E-2</v>
      </c>
      <c r="D6409">
        <f t="shared" si="100"/>
        <v>0.10612180632650388</v>
      </c>
    </row>
    <row r="6410" spans="1:4" x14ac:dyDescent="0.25">
      <c r="A6410">
        <v>-0.13977999999999999</v>
      </c>
      <c r="B6410">
        <v>0.19758999999999999</v>
      </c>
      <c r="C6410">
        <v>-5.7813999999999997E-2</v>
      </c>
      <c r="D6410">
        <f t="shared" si="100"/>
        <v>0.24884275174495238</v>
      </c>
    </row>
    <row r="6411" spans="1:4" x14ac:dyDescent="0.25">
      <c r="A6411">
        <v>2.5010000000000001E-2</v>
      </c>
      <c r="B6411">
        <v>6.5269999999999995E-2</v>
      </c>
      <c r="C6411">
        <v>-9.0279999999999999E-2</v>
      </c>
      <c r="D6411">
        <f t="shared" si="100"/>
        <v>0.11417596682314539</v>
      </c>
    </row>
    <row r="6412" spans="1:4" x14ac:dyDescent="0.25">
      <c r="A6412">
        <v>4.9348999999999997E-2</v>
      </c>
      <c r="B6412">
        <v>-1.0324E-2</v>
      </c>
      <c r="C6412">
        <v>-3.9024000000000003E-2</v>
      </c>
      <c r="D6412">
        <f t="shared" si="100"/>
        <v>6.3755637813451449E-2</v>
      </c>
    </row>
    <row r="6413" spans="1:4" x14ac:dyDescent="0.25">
      <c r="A6413">
        <v>2.7786999999999998E-3</v>
      </c>
      <c r="B6413">
        <v>4.2710999999999999E-3</v>
      </c>
      <c r="C6413">
        <v>-7.0498000000000002E-3</v>
      </c>
      <c r="D6413">
        <f t="shared" si="100"/>
        <v>8.6984566987483476E-3</v>
      </c>
    </row>
    <row r="6414" spans="1:4" x14ac:dyDescent="0.25">
      <c r="A6414">
        <v>-9.4449000000000009E-3</v>
      </c>
      <c r="B6414">
        <v>2.4063000000000001E-2</v>
      </c>
      <c r="C6414">
        <v>-1.4618000000000001E-2</v>
      </c>
      <c r="D6414">
        <f t="shared" si="100"/>
        <v>2.9697138397663841E-2</v>
      </c>
    </row>
    <row r="6415" spans="1:4" x14ac:dyDescent="0.25">
      <c r="A6415">
        <v>0.20491999999999999</v>
      </c>
      <c r="B6415">
        <v>-7.5735999999999998E-2</v>
      </c>
      <c r="C6415">
        <v>-0.12919</v>
      </c>
      <c r="D6415">
        <f t="shared" si="100"/>
        <v>0.25380741556542435</v>
      </c>
    </row>
    <row r="6416" spans="1:4" x14ac:dyDescent="0.25">
      <c r="A6416">
        <v>0.14682999999999999</v>
      </c>
      <c r="B6416">
        <v>-0.14429</v>
      </c>
      <c r="C6416">
        <v>-2.5441000000000001E-3</v>
      </c>
      <c r="D6416">
        <f t="shared" si="100"/>
        <v>0.20587648103853437</v>
      </c>
    </row>
    <row r="6417" spans="1:4" x14ac:dyDescent="0.25">
      <c r="A6417">
        <v>-4.3582999999999997E-2</v>
      </c>
      <c r="B6417">
        <v>3.5733000000000001E-2</v>
      </c>
      <c r="C6417">
        <v>7.8498999999999999E-3</v>
      </c>
      <c r="D6417">
        <f t="shared" si="100"/>
        <v>5.6902953420802337E-2</v>
      </c>
    </row>
    <row r="6418" spans="1:4" x14ac:dyDescent="0.25">
      <c r="A6418">
        <v>2.3484999999999999E-2</v>
      </c>
      <c r="B6418">
        <v>1.8924E-2</v>
      </c>
      <c r="C6418">
        <v>-4.2409000000000002E-2</v>
      </c>
      <c r="D6418">
        <f t="shared" si="100"/>
        <v>5.2040237143963899E-2</v>
      </c>
    </row>
    <row r="6419" spans="1:4" x14ac:dyDescent="0.25">
      <c r="A6419">
        <v>0.13139000000000001</v>
      </c>
      <c r="B6419">
        <v>3.6242000000000003E-2</v>
      </c>
      <c r="C6419">
        <v>-0.16763</v>
      </c>
      <c r="D6419">
        <f t="shared" si="100"/>
        <v>0.21604775297142065</v>
      </c>
    </row>
    <row r="6420" spans="1:4" x14ac:dyDescent="0.25">
      <c r="A6420">
        <v>6.1411E-2</v>
      </c>
      <c r="B6420">
        <v>-1.7583999999999999E-2</v>
      </c>
      <c r="C6420">
        <v>-4.3826999999999998E-2</v>
      </c>
      <c r="D6420">
        <f t="shared" si="100"/>
        <v>7.7468147686646033E-2</v>
      </c>
    </row>
    <row r="6421" spans="1:4" x14ac:dyDescent="0.25">
      <c r="A6421">
        <v>-7.0469000000000004E-2</v>
      </c>
      <c r="B6421">
        <v>-3.4356999999999999E-3</v>
      </c>
      <c r="C6421">
        <v>7.3904999999999998E-2</v>
      </c>
      <c r="D6421">
        <f t="shared" si="100"/>
        <v>0.10217452236487333</v>
      </c>
    </row>
    <row r="6422" spans="1:4" x14ac:dyDescent="0.25">
      <c r="A6422">
        <v>0.14268</v>
      </c>
      <c r="B6422">
        <v>-0.13331000000000001</v>
      </c>
      <c r="C6422">
        <v>-9.3754000000000007E-3</v>
      </c>
      <c r="D6422">
        <f t="shared" si="100"/>
        <v>0.1954917814772785</v>
      </c>
    </row>
    <row r="6423" spans="1:4" x14ac:dyDescent="0.25">
      <c r="A6423">
        <v>-9.4759000000000006E-3</v>
      </c>
      <c r="B6423">
        <v>2.1742999999999998E-2</v>
      </c>
      <c r="C6423">
        <v>-1.2267E-2</v>
      </c>
      <c r="D6423">
        <f t="shared" si="100"/>
        <v>2.6702621946355753E-2</v>
      </c>
    </row>
    <row r="6424" spans="1:4" x14ac:dyDescent="0.25">
      <c r="A6424">
        <v>4.8161000000000002E-2</v>
      </c>
      <c r="B6424">
        <v>0.15448000000000001</v>
      </c>
      <c r="C6424">
        <v>-0.20263999999999999</v>
      </c>
      <c r="D6424">
        <f t="shared" si="100"/>
        <v>0.25931934351490249</v>
      </c>
    </row>
    <row r="6425" spans="1:4" x14ac:dyDescent="0.25">
      <c r="A6425">
        <v>0.15678</v>
      </c>
      <c r="B6425">
        <v>-8.2215999999999997E-2</v>
      </c>
      <c r="C6425">
        <v>-7.4568999999999996E-2</v>
      </c>
      <c r="D6425">
        <f t="shared" si="100"/>
        <v>0.19209366157424351</v>
      </c>
    </row>
    <row r="6426" spans="1:4" x14ac:dyDescent="0.25">
      <c r="A6426">
        <v>-1.2612999999999999E-2</v>
      </c>
      <c r="B6426">
        <v>3.4425999999999998E-2</v>
      </c>
      <c r="C6426">
        <v>-2.1812999999999999E-2</v>
      </c>
      <c r="D6426">
        <f t="shared" si="100"/>
        <v>4.266197620832865E-2</v>
      </c>
    </row>
    <row r="6427" spans="1:4" x14ac:dyDescent="0.25">
      <c r="A6427">
        <v>-0.15423999999999999</v>
      </c>
      <c r="B6427">
        <v>0.26066</v>
      </c>
      <c r="C6427">
        <v>-0.10641</v>
      </c>
      <c r="D6427">
        <f t="shared" si="100"/>
        <v>0.32102445592197487</v>
      </c>
    </row>
    <row r="6428" spans="1:4" x14ac:dyDescent="0.25">
      <c r="A6428">
        <v>2.6577E-2</v>
      </c>
      <c r="B6428">
        <v>-3.6776999999999997E-2</v>
      </c>
      <c r="C6428">
        <v>1.0200000000000001E-2</v>
      </c>
      <c r="D6428">
        <f t="shared" si="100"/>
        <v>4.6507253821312648E-2</v>
      </c>
    </row>
    <row r="6429" spans="1:4" x14ac:dyDescent="0.25">
      <c r="A6429">
        <v>2.1364999999999999E-2</v>
      </c>
      <c r="B6429">
        <v>0.14510999999999999</v>
      </c>
      <c r="C6429">
        <v>-0.16647000000000001</v>
      </c>
      <c r="D6429">
        <f t="shared" si="100"/>
        <v>0.2218685111163817</v>
      </c>
    </row>
    <row r="6430" spans="1:4" x14ac:dyDescent="0.25">
      <c r="A6430">
        <v>-5.4583E-2</v>
      </c>
      <c r="B6430">
        <v>-2.7869000000000001E-3</v>
      </c>
      <c r="C6430">
        <v>5.7369999999999997E-2</v>
      </c>
      <c r="D6430">
        <f t="shared" si="100"/>
        <v>7.9236277049152176E-2</v>
      </c>
    </row>
    <row r="6431" spans="1:4" x14ac:dyDescent="0.25">
      <c r="A6431">
        <v>-8.4290000000000004E-2</v>
      </c>
      <c r="B6431">
        <v>4.7920999999999998E-2</v>
      </c>
      <c r="C6431">
        <v>3.6368999999999999E-2</v>
      </c>
      <c r="D6431">
        <f t="shared" si="100"/>
        <v>0.10355641217230346</v>
      </c>
    </row>
    <row r="6432" spans="1:4" x14ac:dyDescent="0.25">
      <c r="A6432">
        <v>3.1963999999999999E-2</v>
      </c>
      <c r="B6432">
        <v>-2.4889999999999999E-2</v>
      </c>
      <c r="C6432">
        <v>-7.0748E-3</v>
      </c>
      <c r="D6432">
        <f t="shared" si="100"/>
        <v>4.1124958249705253E-2</v>
      </c>
    </row>
    <row r="6433" spans="1:4" x14ac:dyDescent="0.25">
      <c r="A6433">
        <v>-7.0314000000000002E-2</v>
      </c>
      <c r="B6433">
        <v>8.0206E-2</v>
      </c>
      <c r="C6433">
        <v>-9.8916999999999998E-3</v>
      </c>
      <c r="D6433">
        <f t="shared" si="100"/>
        <v>0.10712099122436275</v>
      </c>
    </row>
    <row r="6434" spans="1:4" x14ac:dyDescent="0.25">
      <c r="A6434">
        <v>-3.3075999999999999E-3</v>
      </c>
      <c r="B6434">
        <v>3.8353999999999999E-2</v>
      </c>
      <c r="C6434">
        <v>-3.5046000000000001E-2</v>
      </c>
      <c r="D6434">
        <f t="shared" si="100"/>
        <v>5.2059501051777285E-2</v>
      </c>
    </row>
    <row r="6435" spans="1:4" x14ac:dyDescent="0.25">
      <c r="A6435">
        <v>0.15246000000000001</v>
      </c>
      <c r="B6435">
        <v>-0.17576</v>
      </c>
      <c r="C6435">
        <v>2.3296000000000001E-2</v>
      </c>
      <c r="D6435">
        <f t="shared" si="100"/>
        <v>0.23383398558806631</v>
      </c>
    </row>
    <row r="6436" spans="1:4" x14ac:dyDescent="0.25">
      <c r="A6436">
        <v>-2.9918E-2</v>
      </c>
      <c r="B6436">
        <v>-2.3786999999999999E-2</v>
      </c>
      <c r="C6436">
        <v>5.3705000000000003E-2</v>
      </c>
      <c r="D6436">
        <f t="shared" si="100"/>
        <v>6.5917638898856198E-2</v>
      </c>
    </row>
    <row r="6437" spans="1:4" x14ac:dyDescent="0.25">
      <c r="A6437">
        <v>-8.1417000000000003E-2</v>
      </c>
      <c r="B6437">
        <v>6.4434000000000005E-2</v>
      </c>
      <c r="C6437">
        <v>1.6983000000000002E-2</v>
      </c>
      <c r="D6437">
        <f t="shared" si="100"/>
        <v>0.10520879494605002</v>
      </c>
    </row>
    <row r="6438" spans="1:4" x14ac:dyDescent="0.25">
      <c r="A6438">
        <v>3.5776000000000002E-2</v>
      </c>
      <c r="B6438">
        <v>5.9201999999999998E-2</v>
      </c>
      <c r="C6438">
        <v>-9.4978000000000007E-2</v>
      </c>
      <c r="D6438">
        <f t="shared" si="100"/>
        <v>0.11749731683744954</v>
      </c>
    </row>
    <row r="6439" spans="1:4" x14ac:dyDescent="0.25">
      <c r="A6439">
        <v>-9.9948999999999996E-2</v>
      </c>
      <c r="B6439">
        <v>0.14405999999999999</v>
      </c>
      <c r="C6439">
        <v>-4.4107E-2</v>
      </c>
      <c r="D6439">
        <f t="shared" si="100"/>
        <v>0.18079965058041456</v>
      </c>
    </row>
    <row r="6440" spans="1:4" x14ac:dyDescent="0.25">
      <c r="A6440">
        <v>5.5814000000000002E-2</v>
      </c>
      <c r="B6440">
        <v>-6.7532999999999996E-2</v>
      </c>
      <c r="C6440">
        <v>1.1719E-2</v>
      </c>
      <c r="D6440">
        <f t="shared" si="100"/>
        <v>8.8392554245253024E-2</v>
      </c>
    </row>
    <row r="6441" spans="1:4" x14ac:dyDescent="0.25">
      <c r="A6441">
        <v>7.8645999999999994E-2</v>
      </c>
      <c r="B6441">
        <v>-9.1359999999999997E-2</v>
      </c>
      <c r="C6441">
        <v>1.2714E-2</v>
      </c>
      <c r="D6441">
        <f t="shared" si="100"/>
        <v>0.12121670145652372</v>
      </c>
    </row>
    <row r="6442" spans="1:4" x14ac:dyDescent="0.25">
      <c r="A6442">
        <v>-0.13067000000000001</v>
      </c>
      <c r="B6442">
        <v>0.15626000000000001</v>
      </c>
      <c r="C6442">
        <v>-2.5586999999999999E-2</v>
      </c>
      <c r="D6442">
        <f t="shared" si="100"/>
        <v>0.20529620325032805</v>
      </c>
    </row>
    <row r="6443" spans="1:4" x14ac:dyDescent="0.25">
      <c r="A6443">
        <v>-5.0717999999999996E-3</v>
      </c>
      <c r="B6443">
        <v>-5.3825000000000001E-3</v>
      </c>
      <c r="C6443">
        <v>1.0454E-2</v>
      </c>
      <c r="D6443">
        <f t="shared" si="100"/>
        <v>1.2805490130799367E-2</v>
      </c>
    </row>
    <row r="6444" spans="1:4" x14ac:dyDescent="0.25">
      <c r="A6444">
        <v>-2.9679000000000001E-2</v>
      </c>
      <c r="B6444">
        <v>9.1288999999999995E-2</v>
      </c>
      <c r="C6444">
        <v>-6.1609999999999998E-2</v>
      </c>
      <c r="D6444">
        <f t="shared" si="100"/>
        <v>0.11406277509336689</v>
      </c>
    </row>
    <row r="6445" spans="1:4" x14ac:dyDescent="0.25">
      <c r="A6445">
        <v>-4.9077000000000001E-3</v>
      </c>
      <c r="B6445">
        <v>-5.0826000000000003E-2</v>
      </c>
      <c r="C6445">
        <v>5.5733999999999999E-2</v>
      </c>
      <c r="D6445">
        <f t="shared" si="100"/>
        <v>7.558866681778427E-2</v>
      </c>
    </row>
    <row r="6446" spans="1:4" x14ac:dyDescent="0.25">
      <c r="A6446">
        <v>7.0273000000000002E-2</v>
      </c>
      <c r="B6446">
        <v>1.4456999999999999E-2</v>
      </c>
      <c r="C6446">
        <v>-8.473E-2</v>
      </c>
      <c r="D6446">
        <f t="shared" si="100"/>
        <v>0.11102464716449226</v>
      </c>
    </row>
    <row r="6447" spans="1:4" x14ac:dyDescent="0.25">
      <c r="A6447">
        <v>-1.6382000000000001E-2</v>
      </c>
      <c r="B6447">
        <v>1.0468000000000001E-3</v>
      </c>
      <c r="C6447">
        <v>1.5335E-2</v>
      </c>
      <c r="D6447">
        <f t="shared" si="100"/>
        <v>2.2463925285666351E-2</v>
      </c>
    </row>
    <row r="6448" spans="1:4" x14ac:dyDescent="0.25">
      <c r="A6448">
        <v>1.7812999999999999E-2</v>
      </c>
      <c r="B6448">
        <v>-2.3021E-2</v>
      </c>
      <c r="C6448">
        <v>5.2081000000000002E-3</v>
      </c>
      <c r="D6448">
        <f t="shared" si="100"/>
        <v>2.9570149063033145E-2</v>
      </c>
    </row>
    <row r="6449" spans="1:4" x14ac:dyDescent="0.25">
      <c r="A6449">
        <v>-1.1691999999999999E-2</v>
      </c>
      <c r="B6449">
        <v>-7.1660999999999999E-3</v>
      </c>
      <c r="C6449">
        <v>1.8858E-2</v>
      </c>
      <c r="D6449">
        <f t="shared" si="100"/>
        <v>2.3316946995908361E-2</v>
      </c>
    </row>
    <row r="6450" spans="1:4" x14ac:dyDescent="0.25">
      <c r="A6450">
        <v>0.13158</v>
      </c>
      <c r="B6450">
        <v>-6.2382E-2</v>
      </c>
      <c r="C6450">
        <v>-6.9199999999999998E-2</v>
      </c>
      <c r="D6450">
        <f t="shared" si="100"/>
        <v>0.16122484400364603</v>
      </c>
    </row>
    <row r="6451" spans="1:4" x14ac:dyDescent="0.25">
      <c r="A6451">
        <v>3.3741E-2</v>
      </c>
      <c r="B6451">
        <v>-3.6452999999999999E-2</v>
      </c>
      <c r="C6451">
        <v>2.7120999999999998E-3</v>
      </c>
      <c r="D6451">
        <f t="shared" si="100"/>
        <v>4.9745670931348386E-2</v>
      </c>
    </row>
    <row r="6452" spans="1:4" x14ac:dyDescent="0.25">
      <c r="A6452">
        <v>0.15822</v>
      </c>
      <c r="B6452">
        <v>-0.18035999999999999</v>
      </c>
      <c r="C6452">
        <v>2.2145000000000001E-2</v>
      </c>
      <c r="D6452">
        <f t="shared" si="100"/>
        <v>0.24094335231543534</v>
      </c>
    </row>
    <row r="6453" spans="1:4" x14ac:dyDescent="0.25">
      <c r="A6453">
        <v>0.17904999999999999</v>
      </c>
      <c r="B6453">
        <v>-2.3261E-2</v>
      </c>
      <c r="C6453">
        <v>-0.15579000000000001</v>
      </c>
      <c r="D6453">
        <f t="shared" si="100"/>
        <v>0.23847536711576731</v>
      </c>
    </row>
    <row r="6454" spans="1:4" x14ac:dyDescent="0.25">
      <c r="A6454">
        <v>3.2486000000000001E-2</v>
      </c>
      <c r="B6454">
        <v>-4.1556999999999997E-2</v>
      </c>
      <c r="C6454">
        <v>9.0711999999999997E-3</v>
      </c>
      <c r="D6454">
        <f t="shared" si="100"/>
        <v>5.3522061941221957E-2</v>
      </c>
    </row>
    <row r="6455" spans="1:4" x14ac:dyDescent="0.25">
      <c r="A6455">
        <v>1.2637000000000001E-2</v>
      </c>
      <c r="B6455">
        <v>-0.10576000000000001</v>
      </c>
      <c r="C6455">
        <v>9.3127000000000001E-2</v>
      </c>
      <c r="D6455">
        <f t="shared" si="100"/>
        <v>0.14148324811793092</v>
      </c>
    </row>
    <row r="6456" spans="1:4" x14ac:dyDescent="0.25">
      <c r="A6456">
        <v>-1.3480000000000001E-2</v>
      </c>
      <c r="B6456">
        <v>0.35426000000000002</v>
      </c>
      <c r="C6456">
        <v>-0.34078000000000003</v>
      </c>
      <c r="D6456">
        <f t="shared" si="100"/>
        <v>0.49174471669759706</v>
      </c>
    </row>
    <row r="6457" spans="1:4" x14ac:dyDescent="0.25">
      <c r="A6457">
        <v>-8.3482000000000001E-3</v>
      </c>
      <c r="B6457">
        <v>8.4362999999999994E-2</v>
      </c>
      <c r="C6457">
        <v>-7.6014999999999999E-2</v>
      </c>
      <c r="D6457">
        <f t="shared" si="100"/>
        <v>0.11386434225533471</v>
      </c>
    </row>
    <row r="6458" spans="1:4" x14ac:dyDescent="0.25">
      <c r="A6458">
        <v>9.0969999999999995E-2</v>
      </c>
      <c r="B6458">
        <v>1.4912E-2</v>
      </c>
      <c r="C6458">
        <v>-0.10588</v>
      </c>
      <c r="D6458">
        <f t="shared" si="100"/>
        <v>0.14038690481665303</v>
      </c>
    </row>
    <row r="6459" spans="1:4" x14ac:dyDescent="0.25">
      <c r="A6459">
        <v>3.5901000000000002E-2</v>
      </c>
      <c r="B6459">
        <v>0.15551000000000001</v>
      </c>
      <c r="C6459">
        <v>-0.19141</v>
      </c>
      <c r="D6459">
        <f t="shared" si="100"/>
        <v>0.24921883957879268</v>
      </c>
    </row>
    <row r="6460" spans="1:4" x14ac:dyDescent="0.25">
      <c r="A6460">
        <v>9.6919000000000005E-2</v>
      </c>
      <c r="B6460">
        <v>-6.6910999999999998E-2</v>
      </c>
      <c r="C6460">
        <v>-3.0008E-2</v>
      </c>
      <c r="D6460">
        <f t="shared" si="100"/>
        <v>0.12153540449597393</v>
      </c>
    </row>
    <row r="6461" spans="1:4" x14ac:dyDescent="0.25">
      <c r="A6461">
        <v>6.3818E-2</v>
      </c>
      <c r="B6461">
        <v>-1.6705000000000001E-2</v>
      </c>
      <c r="C6461">
        <v>-4.7113000000000002E-2</v>
      </c>
      <c r="D6461">
        <f t="shared" si="100"/>
        <v>8.1064350475409358E-2</v>
      </c>
    </row>
    <row r="6462" spans="1:4" x14ac:dyDescent="0.25">
      <c r="A6462">
        <v>0.12335</v>
      </c>
      <c r="B6462">
        <v>-0.12427000000000001</v>
      </c>
      <c r="C6462">
        <v>9.1765E-4</v>
      </c>
      <c r="D6462">
        <f t="shared" si="100"/>
        <v>0.17509739427393686</v>
      </c>
    </row>
    <row r="6463" spans="1:4" x14ac:dyDescent="0.25">
      <c r="A6463">
        <v>0.17102999999999999</v>
      </c>
      <c r="B6463">
        <v>-0.1482</v>
      </c>
      <c r="C6463">
        <v>-2.2832000000000002E-2</v>
      </c>
      <c r="D6463">
        <f t="shared" si="100"/>
        <v>0.22745505297530763</v>
      </c>
    </row>
    <row r="6464" spans="1:4" x14ac:dyDescent="0.25">
      <c r="A6464">
        <v>-0.10495</v>
      </c>
      <c r="B6464">
        <v>-1.4093E-2</v>
      </c>
      <c r="C6464">
        <v>0.11905</v>
      </c>
      <c r="D6464">
        <f t="shared" si="100"/>
        <v>0.15932990192992652</v>
      </c>
    </row>
    <row r="6465" spans="1:4" x14ac:dyDescent="0.25">
      <c r="A6465">
        <v>7.8032999999999998E-4</v>
      </c>
      <c r="B6465">
        <v>1.7996000000000002E-2</v>
      </c>
      <c r="C6465">
        <v>-1.8776999999999999E-2</v>
      </c>
      <c r="D6465">
        <f t="shared" si="100"/>
        <v>2.6020004994405745E-2</v>
      </c>
    </row>
    <row r="6466" spans="1:4" x14ac:dyDescent="0.25">
      <c r="A6466">
        <v>7.7032000000000003E-2</v>
      </c>
      <c r="B6466">
        <v>1.9399E-3</v>
      </c>
      <c r="C6466">
        <v>-7.8971E-2</v>
      </c>
      <c r="D6466">
        <f t="shared" si="100"/>
        <v>0.11033635428547565</v>
      </c>
    </row>
    <row r="6467" spans="1:4" x14ac:dyDescent="0.25">
      <c r="A6467">
        <v>-4.0814000000000003E-2</v>
      </c>
      <c r="B6467">
        <v>1.1639E-3</v>
      </c>
      <c r="C6467">
        <v>3.9649999999999998E-2</v>
      </c>
      <c r="D6467">
        <f t="shared" ref="D6467:D6530" si="101">SQRT(A6467^2+B6467^2+C6467^2)</f>
        <v>5.6914495159054168E-2</v>
      </c>
    </row>
    <row r="6468" spans="1:4" x14ac:dyDescent="0.25">
      <c r="A6468">
        <v>-2.4663000000000001E-2</v>
      </c>
      <c r="B6468">
        <v>2.1769E-2</v>
      </c>
      <c r="C6468">
        <v>2.8949000000000002E-3</v>
      </c>
      <c r="D6468">
        <f t="shared" si="101"/>
        <v>3.3023224797254433E-2</v>
      </c>
    </row>
    <row r="6469" spans="1:4" x14ac:dyDescent="0.25">
      <c r="A6469">
        <v>-1.8442E-2</v>
      </c>
      <c r="B6469">
        <v>9.9632999999999999E-2</v>
      </c>
      <c r="C6469">
        <v>-8.1190999999999999E-2</v>
      </c>
      <c r="D6469">
        <f t="shared" si="101"/>
        <v>0.12984152083982997</v>
      </c>
    </row>
    <row r="6470" spans="1:4" x14ac:dyDescent="0.25">
      <c r="A6470">
        <v>1.4029E-2</v>
      </c>
      <c r="B6470">
        <v>-1.4644000000000001E-2</v>
      </c>
      <c r="C6470">
        <v>6.1415999999999999E-4</v>
      </c>
      <c r="D6470">
        <f t="shared" si="101"/>
        <v>2.0288833616193908E-2</v>
      </c>
    </row>
    <row r="6471" spans="1:4" x14ac:dyDescent="0.25">
      <c r="A6471">
        <v>1.6260999999999999E-4</v>
      </c>
      <c r="B6471">
        <v>-1.4455000000000001E-2</v>
      </c>
      <c r="C6471">
        <v>1.4291999999999999E-2</v>
      </c>
      <c r="D6471">
        <f t="shared" si="101"/>
        <v>2.0328175791548535E-2</v>
      </c>
    </row>
    <row r="6472" spans="1:4" x14ac:dyDescent="0.25">
      <c r="A6472">
        <v>-0.25824999999999998</v>
      </c>
      <c r="B6472">
        <v>0.12089</v>
      </c>
      <c r="C6472">
        <v>0.13736000000000001</v>
      </c>
      <c r="D6472">
        <f t="shared" si="101"/>
        <v>0.31650469854332336</v>
      </c>
    </row>
    <row r="6473" spans="1:4" x14ac:dyDescent="0.25">
      <c r="A6473">
        <v>2.1386E-3</v>
      </c>
      <c r="B6473">
        <v>-2.4059000000000001E-2</v>
      </c>
      <c r="C6473">
        <v>2.1919999999999999E-2</v>
      </c>
      <c r="D6473">
        <f t="shared" si="101"/>
        <v>3.2617410856166984E-2</v>
      </c>
    </row>
    <row r="6474" spans="1:4" x14ac:dyDescent="0.25">
      <c r="A6474">
        <v>3.3516999999999998E-2</v>
      </c>
      <c r="B6474">
        <v>-3.1917000000000001E-2</v>
      </c>
      <c r="C6474">
        <v>-1.5996000000000001E-3</v>
      </c>
      <c r="D6474">
        <f t="shared" si="101"/>
        <v>4.6310289333581146E-2</v>
      </c>
    </row>
    <row r="6475" spans="1:4" x14ac:dyDescent="0.25">
      <c r="A6475">
        <v>-1.3942E-2</v>
      </c>
      <c r="B6475">
        <v>-8.4539000000000003E-2</v>
      </c>
      <c r="C6475">
        <v>9.8482E-2</v>
      </c>
      <c r="D6475">
        <f t="shared" si="101"/>
        <v>0.13053706833309842</v>
      </c>
    </row>
    <row r="6476" spans="1:4" x14ac:dyDescent="0.25">
      <c r="A6476">
        <v>-6.8713999999999997E-2</v>
      </c>
      <c r="B6476">
        <v>5.0659999999999997E-2</v>
      </c>
      <c r="C6476">
        <v>1.8054000000000001E-2</v>
      </c>
      <c r="D6476">
        <f t="shared" si="101"/>
        <v>8.7258216300816052E-2</v>
      </c>
    </row>
    <row r="6477" spans="1:4" x14ac:dyDescent="0.25">
      <c r="A6477">
        <v>-0.20448</v>
      </c>
      <c r="B6477">
        <v>6.2378000000000003E-2</v>
      </c>
      <c r="C6477">
        <v>0.1421</v>
      </c>
      <c r="D6477">
        <f t="shared" si="101"/>
        <v>0.25670117896885475</v>
      </c>
    </row>
    <row r="6478" spans="1:4" x14ac:dyDescent="0.25">
      <c r="A6478">
        <v>-4.7288999999999998E-2</v>
      </c>
      <c r="B6478">
        <v>1.8370000000000001E-2</v>
      </c>
      <c r="C6478">
        <v>2.8919E-2</v>
      </c>
      <c r="D6478">
        <f t="shared" si="101"/>
        <v>5.839533356356482E-2</v>
      </c>
    </row>
    <row r="6479" spans="1:4" x14ac:dyDescent="0.25">
      <c r="A6479">
        <v>8.4437999999999999E-2</v>
      </c>
      <c r="B6479">
        <v>-0.10894</v>
      </c>
      <c r="C6479">
        <v>2.4507000000000001E-2</v>
      </c>
      <c r="D6479">
        <f t="shared" si="101"/>
        <v>0.13999390162789233</v>
      </c>
    </row>
    <row r="6480" spans="1:4" x14ac:dyDescent="0.25">
      <c r="A6480">
        <v>-2.1780000000000001E-2</v>
      </c>
      <c r="B6480">
        <v>0.12787000000000001</v>
      </c>
      <c r="C6480">
        <v>-0.10609</v>
      </c>
      <c r="D6480">
        <f t="shared" si="101"/>
        <v>0.16757145759346967</v>
      </c>
    </row>
    <row r="6481" spans="1:4" x14ac:dyDescent="0.25">
      <c r="A6481">
        <v>-3.1605000000000001E-2</v>
      </c>
      <c r="B6481">
        <v>5.2860999999999998E-2</v>
      </c>
      <c r="C6481">
        <v>-2.1256000000000001E-2</v>
      </c>
      <c r="D6481">
        <f t="shared" si="101"/>
        <v>6.5153502453820553E-2</v>
      </c>
    </row>
    <row r="6482" spans="1:4" x14ac:dyDescent="0.25">
      <c r="A6482">
        <v>4.9643E-2</v>
      </c>
      <c r="B6482">
        <v>-5.2118999999999999E-2</v>
      </c>
      <c r="C6482">
        <v>2.4765E-3</v>
      </c>
      <c r="D6482">
        <f t="shared" si="101"/>
        <v>7.2020487795140614E-2</v>
      </c>
    </row>
    <row r="6483" spans="1:4" x14ac:dyDescent="0.25">
      <c r="A6483">
        <v>6.6248000000000001E-2</v>
      </c>
      <c r="B6483">
        <v>-3.0276999999999998E-2</v>
      </c>
      <c r="C6483">
        <v>-3.5971000000000003E-2</v>
      </c>
      <c r="D6483">
        <f t="shared" si="101"/>
        <v>8.1236734757128198E-2</v>
      </c>
    </row>
    <row r="6484" spans="1:4" x14ac:dyDescent="0.25">
      <c r="A6484">
        <v>-1.6846E-2</v>
      </c>
      <c r="B6484">
        <v>0.18021999999999999</v>
      </c>
      <c r="C6484">
        <v>-0.16338</v>
      </c>
      <c r="D6484">
        <f t="shared" si="101"/>
        <v>0.24383613455761638</v>
      </c>
    </row>
    <row r="6485" spans="1:4" x14ac:dyDescent="0.25">
      <c r="A6485">
        <v>-0.14898</v>
      </c>
      <c r="B6485">
        <v>0.13922000000000001</v>
      </c>
      <c r="C6485">
        <v>9.7584999999999998E-3</v>
      </c>
      <c r="D6485">
        <f t="shared" si="101"/>
        <v>0.20413837738712926</v>
      </c>
    </row>
    <row r="6486" spans="1:4" x14ac:dyDescent="0.25">
      <c r="A6486">
        <v>-2.145E-2</v>
      </c>
      <c r="B6486">
        <v>-4.9056000000000002E-4</v>
      </c>
      <c r="C6486">
        <v>2.1940999999999999E-2</v>
      </c>
      <c r="D6486">
        <f t="shared" si="101"/>
        <v>3.068795578258024E-2</v>
      </c>
    </row>
    <row r="6487" spans="1:4" x14ac:dyDescent="0.25">
      <c r="A6487">
        <v>-0.10607999999999999</v>
      </c>
      <c r="B6487">
        <v>-9.9294999999999994E-2</v>
      </c>
      <c r="C6487">
        <v>0.20538000000000001</v>
      </c>
      <c r="D6487">
        <f t="shared" si="101"/>
        <v>0.25158181139541869</v>
      </c>
    </row>
    <row r="6488" spans="1:4" x14ac:dyDescent="0.25">
      <c r="A6488">
        <v>4.7213999999999999E-2</v>
      </c>
      <c r="B6488">
        <v>-5.5097E-2</v>
      </c>
      <c r="C6488">
        <v>7.8834000000000005E-3</v>
      </c>
      <c r="D6488">
        <f t="shared" si="101"/>
        <v>7.2986226101641946E-2</v>
      </c>
    </row>
    <row r="6489" spans="1:4" x14ac:dyDescent="0.25">
      <c r="A6489">
        <v>-0.15673000000000001</v>
      </c>
      <c r="B6489">
        <v>3.4224999999999998E-2</v>
      </c>
      <c r="C6489">
        <v>0.1225</v>
      </c>
      <c r="D6489">
        <f t="shared" si="101"/>
        <v>0.20184621256045407</v>
      </c>
    </row>
    <row r="6490" spans="1:4" x14ac:dyDescent="0.25">
      <c r="A6490">
        <v>0.14519000000000001</v>
      </c>
      <c r="B6490">
        <v>5.2683000000000001E-2</v>
      </c>
      <c r="C6490">
        <v>-0.19786999999999999</v>
      </c>
      <c r="D6490">
        <f t="shared" si="101"/>
        <v>0.25101428542814053</v>
      </c>
    </row>
    <row r="6491" spans="1:4" x14ac:dyDescent="0.25">
      <c r="A6491">
        <v>1.5361E-2</v>
      </c>
      <c r="B6491">
        <v>-3.1704999999999997E-2</v>
      </c>
      <c r="C6491">
        <v>1.6344999999999998E-2</v>
      </c>
      <c r="D6491">
        <f t="shared" si="101"/>
        <v>3.8837177690970281E-2</v>
      </c>
    </row>
    <row r="6492" spans="1:4" x14ac:dyDescent="0.25">
      <c r="A6492">
        <v>1.5893000000000001E-3</v>
      </c>
      <c r="B6492">
        <v>6.5192E-2</v>
      </c>
      <c r="C6492">
        <v>-6.6780999999999993E-2</v>
      </c>
      <c r="D6492">
        <f t="shared" si="101"/>
        <v>9.3339298794719888E-2</v>
      </c>
    </row>
    <row r="6493" spans="1:4" x14ac:dyDescent="0.25">
      <c r="A6493">
        <v>-6.6889999999999996E-3</v>
      </c>
      <c r="B6493">
        <v>5.4925E-3</v>
      </c>
      <c r="C6493">
        <v>1.1964E-3</v>
      </c>
      <c r="D6493">
        <f t="shared" si="101"/>
        <v>8.7373708980447891E-3</v>
      </c>
    </row>
    <row r="6494" spans="1:4" x14ac:dyDescent="0.25">
      <c r="A6494">
        <v>4.3742999999999997E-2</v>
      </c>
      <c r="B6494">
        <v>-7.0390999999999995E-2</v>
      </c>
      <c r="C6494">
        <v>2.6648000000000002E-2</v>
      </c>
      <c r="D6494">
        <f t="shared" si="101"/>
        <v>8.7054344142035778E-2</v>
      </c>
    </row>
    <row r="6495" spans="1:4" x14ac:dyDescent="0.25">
      <c r="A6495">
        <v>-6.9064E-2</v>
      </c>
      <c r="B6495">
        <v>-3.6372999999999999E-4</v>
      </c>
      <c r="C6495">
        <v>6.9428000000000004E-2</v>
      </c>
      <c r="D6495">
        <f t="shared" si="101"/>
        <v>9.7929646070599577E-2</v>
      </c>
    </row>
    <row r="6496" spans="1:4" x14ac:dyDescent="0.25">
      <c r="A6496">
        <v>5.2207000000000003E-2</v>
      </c>
      <c r="B6496">
        <v>3.3701000000000002E-2</v>
      </c>
      <c r="C6496">
        <v>-8.5907999999999998E-2</v>
      </c>
      <c r="D6496">
        <f t="shared" si="101"/>
        <v>0.10602600017920133</v>
      </c>
    </row>
    <row r="6497" spans="1:4" x14ac:dyDescent="0.25">
      <c r="A6497">
        <v>-3.7253000000000001E-2</v>
      </c>
      <c r="B6497">
        <v>5.4810999999999999E-2</v>
      </c>
      <c r="C6497">
        <v>-1.7558000000000001E-2</v>
      </c>
      <c r="D6497">
        <f t="shared" si="101"/>
        <v>6.8558844024677074E-2</v>
      </c>
    </row>
    <row r="6498" spans="1:4" x14ac:dyDescent="0.25">
      <c r="A6498">
        <v>-7.2280999999999998E-2</v>
      </c>
      <c r="B6498">
        <v>8.7958999999999996E-2</v>
      </c>
      <c r="C6498">
        <v>-1.5677E-2</v>
      </c>
      <c r="D6498">
        <f t="shared" si="101"/>
        <v>0.11492213438237213</v>
      </c>
    </row>
    <row r="6499" spans="1:4" x14ac:dyDescent="0.25">
      <c r="A6499">
        <v>-0.21454999999999999</v>
      </c>
      <c r="B6499">
        <v>0.12845000000000001</v>
      </c>
      <c r="C6499">
        <v>8.6100999999999997E-2</v>
      </c>
      <c r="D6499">
        <f t="shared" si="101"/>
        <v>0.26447020096978791</v>
      </c>
    </row>
    <row r="6500" spans="1:4" x14ac:dyDescent="0.25">
      <c r="A6500">
        <v>2.4313999999999998E-3</v>
      </c>
      <c r="B6500">
        <v>1.4701000000000001E-2</v>
      </c>
      <c r="C6500">
        <v>-1.7132999999999999E-2</v>
      </c>
      <c r="D6500">
        <f t="shared" si="101"/>
        <v>2.2706184090683312E-2</v>
      </c>
    </row>
    <row r="6501" spans="1:4" x14ac:dyDescent="0.25">
      <c r="A6501">
        <v>-3.9812E-2</v>
      </c>
      <c r="B6501">
        <v>9.7910999999999998E-2</v>
      </c>
      <c r="C6501">
        <v>-5.8099999999999999E-2</v>
      </c>
      <c r="D6501">
        <f t="shared" si="101"/>
        <v>0.12061164647329875</v>
      </c>
    </row>
    <row r="6502" spans="1:4" x14ac:dyDescent="0.25">
      <c r="A6502">
        <v>4.7208E-2</v>
      </c>
      <c r="B6502">
        <v>-8.6958999999999995E-2</v>
      </c>
      <c r="C6502">
        <v>3.9751000000000002E-2</v>
      </c>
      <c r="D6502">
        <f t="shared" si="101"/>
        <v>0.1066330387169005</v>
      </c>
    </row>
    <row r="6503" spans="1:4" x14ac:dyDescent="0.25">
      <c r="A6503">
        <v>-4.6766000000000002E-2</v>
      </c>
      <c r="B6503">
        <v>-2.632E-2</v>
      </c>
      <c r="C6503">
        <v>7.3085999999999998E-2</v>
      </c>
      <c r="D6503">
        <f t="shared" si="101"/>
        <v>9.0671740647238042E-2</v>
      </c>
    </row>
    <row r="6504" spans="1:4" x14ac:dyDescent="0.25">
      <c r="A6504">
        <v>-0.13131000000000001</v>
      </c>
      <c r="B6504">
        <v>5.2366999999999997E-2</v>
      </c>
      <c r="C6504">
        <v>7.8940999999999997E-2</v>
      </c>
      <c r="D6504">
        <f t="shared" si="101"/>
        <v>0.16191448443545747</v>
      </c>
    </row>
    <row r="6505" spans="1:4" x14ac:dyDescent="0.25">
      <c r="A6505">
        <v>9.1521000000000005E-2</v>
      </c>
      <c r="B6505">
        <v>1.7926000000000001E-2</v>
      </c>
      <c r="C6505">
        <v>-0.10945000000000001</v>
      </c>
      <c r="D6505">
        <f t="shared" si="101"/>
        <v>0.1437940799094316</v>
      </c>
    </row>
    <row r="6506" spans="1:4" x14ac:dyDescent="0.25">
      <c r="A6506">
        <v>-0.27922999999999998</v>
      </c>
      <c r="B6506">
        <v>0.1585</v>
      </c>
      <c r="C6506">
        <v>0.12073</v>
      </c>
      <c r="D6506">
        <f t="shared" si="101"/>
        <v>0.34302678583457585</v>
      </c>
    </row>
    <row r="6507" spans="1:4" x14ac:dyDescent="0.25">
      <c r="A6507">
        <v>4.1673000000000002E-2</v>
      </c>
      <c r="B6507">
        <v>5.2757000000000004E-3</v>
      </c>
      <c r="C6507">
        <v>-4.6948999999999998E-2</v>
      </c>
      <c r="D6507">
        <f t="shared" si="101"/>
        <v>6.2997464556043839E-2</v>
      </c>
    </row>
    <row r="6508" spans="1:4" x14ac:dyDescent="0.25">
      <c r="A6508">
        <v>1.0427000000000001E-2</v>
      </c>
      <c r="B6508">
        <v>-1.5074000000000001E-2</v>
      </c>
      <c r="C6508">
        <v>4.6471000000000004E-3</v>
      </c>
      <c r="D6508">
        <f t="shared" si="101"/>
        <v>1.8908816552338756E-2</v>
      </c>
    </row>
    <row r="6509" spans="1:4" x14ac:dyDescent="0.25">
      <c r="A6509">
        <v>-0.14731</v>
      </c>
      <c r="B6509">
        <v>0.10066</v>
      </c>
      <c r="C6509">
        <v>4.6656000000000003E-2</v>
      </c>
      <c r="D6509">
        <f t="shared" si="101"/>
        <v>0.18441652321850122</v>
      </c>
    </row>
    <row r="6510" spans="1:4" x14ac:dyDescent="0.25">
      <c r="A6510">
        <v>0.20701</v>
      </c>
      <c r="B6510">
        <v>-4.0550000000000003E-2</v>
      </c>
      <c r="C6510">
        <v>-0.16646</v>
      </c>
      <c r="D6510">
        <f t="shared" si="101"/>
        <v>0.26871243774712028</v>
      </c>
    </row>
    <row r="6511" spans="1:4" x14ac:dyDescent="0.25">
      <c r="A6511">
        <v>9.6726999999999994E-2</v>
      </c>
      <c r="B6511">
        <v>-6.7079E-2</v>
      </c>
      <c r="C6511">
        <v>-2.9648000000000001E-2</v>
      </c>
      <c r="D6511">
        <f t="shared" si="101"/>
        <v>0.1213866082976207</v>
      </c>
    </row>
    <row r="6512" spans="1:4" x14ac:dyDescent="0.25">
      <c r="A6512">
        <v>9.1187000000000004E-2</v>
      </c>
      <c r="B6512">
        <v>-2.4881E-2</v>
      </c>
      <c r="C6512">
        <v>-6.6306000000000004E-2</v>
      </c>
      <c r="D6512">
        <f t="shared" si="101"/>
        <v>0.11545829881823134</v>
      </c>
    </row>
    <row r="6513" spans="1:4" x14ac:dyDescent="0.25">
      <c r="A6513">
        <v>-8.0558000000000001E-3</v>
      </c>
      <c r="B6513">
        <v>-5.3559000000000002E-2</v>
      </c>
      <c r="C6513">
        <v>6.1615000000000003E-2</v>
      </c>
      <c r="D6513">
        <f t="shared" si="101"/>
        <v>8.2035788651295363E-2</v>
      </c>
    </row>
    <row r="6514" spans="1:4" x14ac:dyDescent="0.25">
      <c r="A6514">
        <v>1.1977E-2</v>
      </c>
      <c r="B6514">
        <v>9.0188999999999998E-3</v>
      </c>
      <c r="C6514">
        <v>-2.0996000000000001E-2</v>
      </c>
      <c r="D6514">
        <f t="shared" si="101"/>
        <v>2.5799633761160255E-2</v>
      </c>
    </row>
    <row r="6515" spans="1:4" x14ac:dyDescent="0.25">
      <c r="A6515">
        <v>-5.4466999999999996E-3</v>
      </c>
      <c r="B6515">
        <v>-4.5909999999999999E-2</v>
      </c>
      <c r="C6515">
        <v>5.1357E-2</v>
      </c>
      <c r="D6515">
        <f t="shared" si="101"/>
        <v>6.9100912366552733E-2</v>
      </c>
    </row>
    <row r="6516" spans="1:4" x14ac:dyDescent="0.25">
      <c r="A6516">
        <v>6.4107999999999998E-2</v>
      </c>
      <c r="B6516">
        <v>-0.14756</v>
      </c>
      <c r="C6516">
        <v>8.3446999999999993E-2</v>
      </c>
      <c r="D6516">
        <f t="shared" si="101"/>
        <v>0.18123794048984335</v>
      </c>
    </row>
    <row r="6517" spans="1:4" x14ac:dyDescent="0.25">
      <c r="A6517">
        <v>-1.6101000000000001E-2</v>
      </c>
      <c r="B6517">
        <v>-7.3611999999999997E-2</v>
      </c>
      <c r="C6517">
        <v>8.9714000000000002E-2</v>
      </c>
      <c r="D6517">
        <f t="shared" si="101"/>
        <v>0.11716044785250695</v>
      </c>
    </row>
    <row r="6518" spans="1:4" x14ac:dyDescent="0.25">
      <c r="A6518">
        <v>8.2325999999999996E-2</v>
      </c>
      <c r="B6518">
        <v>7.7746999999999997E-2</v>
      </c>
      <c r="C6518">
        <v>-0.16006999999999999</v>
      </c>
      <c r="D6518">
        <f t="shared" si="101"/>
        <v>0.19607287212921629</v>
      </c>
    </row>
    <row r="6519" spans="1:4" x14ac:dyDescent="0.25">
      <c r="A6519">
        <v>2.7914000000000001E-2</v>
      </c>
      <c r="B6519">
        <v>-4.7555000000000002E-3</v>
      </c>
      <c r="C6519">
        <v>-2.3158000000000002E-2</v>
      </c>
      <c r="D6519">
        <f t="shared" si="101"/>
        <v>3.6580037455557643E-2</v>
      </c>
    </row>
    <row r="6520" spans="1:4" x14ac:dyDescent="0.25">
      <c r="A6520">
        <v>0.16417000000000001</v>
      </c>
      <c r="B6520">
        <v>-0.10841000000000001</v>
      </c>
      <c r="C6520">
        <v>-5.5752999999999997E-2</v>
      </c>
      <c r="D6520">
        <f t="shared" si="101"/>
        <v>0.20448206280502945</v>
      </c>
    </row>
    <row r="6521" spans="1:4" x14ac:dyDescent="0.25">
      <c r="A6521">
        <v>-0.13499</v>
      </c>
      <c r="B6521">
        <v>-1.635E-2</v>
      </c>
      <c r="C6521">
        <v>0.15134</v>
      </c>
      <c r="D6521">
        <f t="shared" si="101"/>
        <v>0.20345372495975592</v>
      </c>
    </row>
    <row r="6522" spans="1:4" x14ac:dyDescent="0.25">
      <c r="A6522">
        <v>-1.2494999999999999E-2</v>
      </c>
      <c r="B6522">
        <v>7.0747000000000004E-2</v>
      </c>
      <c r="C6522">
        <v>-5.8251999999999998E-2</v>
      </c>
      <c r="D6522">
        <f t="shared" si="101"/>
        <v>9.2490856510251865E-2</v>
      </c>
    </row>
    <row r="6523" spans="1:4" x14ac:dyDescent="0.25">
      <c r="A6523">
        <v>4.2313000000000003E-2</v>
      </c>
      <c r="B6523">
        <v>-4.1974999999999998E-2</v>
      </c>
      <c r="C6523">
        <v>-3.3796999999999999E-4</v>
      </c>
      <c r="D6523">
        <f t="shared" si="101"/>
        <v>5.9602053804553586E-2</v>
      </c>
    </row>
    <row r="6524" spans="1:4" x14ac:dyDescent="0.25">
      <c r="A6524">
        <v>6.7826999999999998E-2</v>
      </c>
      <c r="B6524">
        <v>-7.9097000000000001E-2</v>
      </c>
      <c r="C6524">
        <v>1.1270000000000001E-2</v>
      </c>
      <c r="D6524">
        <f t="shared" si="101"/>
        <v>0.10480386556802188</v>
      </c>
    </row>
    <row r="6525" spans="1:4" x14ac:dyDescent="0.25">
      <c r="A6525">
        <v>-3.0942999999999998E-2</v>
      </c>
      <c r="B6525">
        <v>3.5180999999999997E-2</v>
      </c>
      <c r="C6525">
        <v>-4.2377999999999999E-3</v>
      </c>
      <c r="D6525">
        <f t="shared" si="101"/>
        <v>4.7043925844257505E-2</v>
      </c>
    </row>
    <row r="6526" spans="1:4" x14ac:dyDescent="0.25">
      <c r="A6526">
        <v>1.256E-2</v>
      </c>
      <c r="B6526">
        <v>5.4266000000000002E-2</v>
      </c>
      <c r="C6526">
        <v>-6.6825999999999997E-2</v>
      </c>
      <c r="D6526">
        <f t="shared" si="101"/>
        <v>8.6995785139281315E-2</v>
      </c>
    </row>
    <row r="6527" spans="1:4" x14ac:dyDescent="0.25">
      <c r="A6527">
        <v>1.4357999999999999E-2</v>
      </c>
      <c r="B6527">
        <v>-5.2697000000000001E-2</v>
      </c>
      <c r="C6527">
        <v>3.8338999999999998E-2</v>
      </c>
      <c r="D6527">
        <f t="shared" si="101"/>
        <v>6.6730839152523772E-2</v>
      </c>
    </row>
    <row r="6528" spans="1:4" x14ac:dyDescent="0.25">
      <c r="A6528">
        <v>-0.12673999999999999</v>
      </c>
      <c r="B6528">
        <v>0.13422999999999999</v>
      </c>
      <c r="C6528">
        <v>-7.4910000000000003E-3</v>
      </c>
      <c r="D6528">
        <f t="shared" si="101"/>
        <v>0.18476156413334457</v>
      </c>
    </row>
    <row r="6529" spans="1:4" x14ac:dyDescent="0.25">
      <c r="A6529">
        <v>-7.5399000000000004E-3</v>
      </c>
      <c r="B6529">
        <v>9.0179999999999996E-2</v>
      </c>
      <c r="C6529">
        <v>-8.2641000000000006E-2</v>
      </c>
      <c r="D6529">
        <f t="shared" si="101"/>
        <v>0.12255128466486999</v>
      </c>
    </row>
    <row r="6530" spans="1:4" x14ac:dyDescent="0.25">
      <c r="A6530">
        <v>-0.1108</v>
      </c>
      <c r="B6530">
        <v>0.1106</v>
      </c>
      <c r="C6530">
        <v>1.9989000000000001E-4</v>
      </c>
      <c r="D6530">
        <f t="shared" si="101"/>
        <v>0.15655363284195004</v>
      </c>
    </row>
    <row r="6531" spans="1:4" x14ac:dyDescent="0.25">
      <c r="A6531">
        <v>-6.6048999999999997E-2</v>
      </c>
      <c r="B6531">
        <v>0.15573000000000001</v>
      </c>
      <c r="C6531">
        <v>-8.9682999999999999E-2</v>
      </c>
      <c r="D6531">
        <f t="shared" ref="D6531:D6594" si="102">SQRT(A6531^2+B6531^2+C6531^2)</f>
        <v>0.19146107643591687</v>
      </c>
    </row>
    <row r="6532" spans="1:4" x14ac:dyDescent="0.25">
      <c r="A6532">
        <v>-5.3331999999999997E-2</v>
      </c>
      <c r="B6532">
        <v>5.6329999999999998E-2</v>
      </c>
      <c r="C6532">
        <v>-2.9981999999999999E-3</v>
      </c>
      <c r="D6532">
        <f t="shared" si="102"/>
        <v>7.7629635624805043E-2</v>
      </c>
    </row>
    <row r="6533" spans="1:4" x14ac:dyDescent="0.25">
      <c r="A6533">
        <v>9.1489000000000001E-2</v>
      </c>
      <c r="B6533">
        <v>6.9569000000000006E-2</v>
      </c>
      <c r="C6533">
        <v>-0.16106000000000001</v>
      </c>
      <c r="D6533">
        <f t="shared" si="102"/>
        <v>0.19786461654879078</v>
      </c>
    </row>
    <row r="6534" spans="1:4" x14ac:dyDescent="0.25">
      <c r="A6534">
        <v>-3.0154E-2</v>
      </c>
      <c r="B6534">
        <v>-9.7626000000000004E-2</v>
      </c>
      <c r="C6534">
        <v>0.12778</v>
      </c>
      <c r="D6534">
        <f t="shared" si="102"/>
        <v>0.16360876502192664</v>
      </c>
    </row>
    <row r="6535" spans="1:4" x14ac:dyDescent="0.25">
      <c r="A6535">
        <v>8.9595000000000004E-3</v>
      </c>
      <c r="B6535">
        <v>-3.8376E-2</v>
      </c>
      <c r="C6535">
        <v>2.9416000000000001E-2</v>
      </c>
      <c r="D6535">
        <f t="shared" si="102"/>
        <v>4.9176122989210931E-2</v>
      </c>
    </row>
    <row r="6536" spans="1:4" x14ac:dyDescent="0.25">
      <c r="A6536">
        <v>-6.1657000000000003E-2</v>
      </c>
      <c r="B6536">
        <v>3.3818000000000001E-2</v>
      </c>
      <c r="C6536">
        <v>2.7838999999999999E-2</v>
      </c>
      <c r="D6536">
        <f t="shared" si="102"/>
        <v>7.5632352164930056E-2</v>
      </c>
    </row>
    <row r="6537" spans="1:4" x14ac:dyDescent="0.25">
      <c r="A6537">
        <v>0.12262000000000001</v>
      </c>
      <c r="B6537">
        <v>-2.0073000000000001E-2</v>
      </c>
      <c r="C6537">
        <v>-0.10254000000000001</v>
      </c>
      <c r="D6537">
        <f t="shared" si="102"/>
        <v>0.161099476501322</v>
      </c>
    </row>
    <row r="6538" spans="1:4" x14ac:dyDescent="0.25">
      <c r="A6538">
        <v>-4.3159999999999997E-2</v>
      </c>
      <c r="B6538">
        <v>2.103E-2</v>
      </c>
      <c r="C6538">
        <v>2.213E-2</v>
      </c>
      <c r="D6538">
        <f t="shared" si="102"/>
        <v>5.286571100439301E-2</v>
      </c>
    </row>
    <row r="6539" spans="1:4" x14ac:dyDescent="0.25">
      <c r="A6539">
        <v>-5.4893999999999998E-2</v>
      </c>
      <c r="B6539">
        <v>-0.24625</v>
      </c>
      <c r="C6539">
        <v>0.30114999999999997</v>
      </c>
      <c r="D6539">
        <f t="shared" si="102"/>
        <v>0.39286605380969225</v>
      </c>
    </row>
    <row r="6540" spans="1:4" x14ac:dyDescent="0.25">
      <c r="A6540">
        <v>-1.7274000000000001E-2</v>
      </c>
      <c r="B6540">
        <v>9.8405999999999993E-2</v>
      </c>
      <c r="C6540">
        <v>-8.1131999999999996E-2</v>
      </c>
      <c r="D6540">
        <f t="shared" si="102"/>
        <v>0.12870327632193362</v>
      </c>
    </row>
    <row r="6541" spans="1:4" x14ac:dyDescent="0.25">
      <c r="A6541">
        <v>-0.11409</v>
      </c>
      <c r="B6541">
        <v>-6.5473000000000003E-2</v>
      </c>
      <c r="C6541">
        <v>0.17956</v>
      </c>
      <c r="D6541">
        <f t="shared" si="102"/>
        <v>0.22258714120317014</v>
      </c>
    </row>
    <row r="6542" spans="1:4" x14ac:dyDescent="0.25">
      <c r="A6542">
        <v>0.21239</v>
      </c>
      <c r="B6542">
        <v>-7.9965000000000001E-3</v>
      </c>
      <c r="C6542">
        <v>-0.20438999999999999</v>
      </c>
      <c r="D6542">
        <f t="shared" si="102"/>
        <v>0.29487069744593136</v>
      </c>
    </row>
    <row r="6543" spans="1:4" x14ac:dyDescent="0.25">
      <c r="A6543">
        <v>2.0320000000000001E-2</v>
      </c>
      <c r="B6543">
        <v>-0.18079000000000001</v>
      </c>
      <c r="C6543">
        <v>0.16047</v>
      </c>
      <c r="D6543">
        <f t="shared" si="102"/>
        <v>0.24258719545763333</v>
      </c>
    </row>
    <row r="6544" spans="1:4" x14ac:dyDescent="0.25">
      <c r="A6544">
        <v>0.1593</v>
      </c>
      <c r="B6544">
        <v>-5.2199000000000002E-2</v>
      </c>
      <c r="C6544">
        <v>-0.1071</v>
      </c>
      <c r="D6544">
        <f t="shared" si="102"/>
        <v>0.19892620642087355</v>
      </c>
    </row>
    <row r="6545" spans="1:4" x14ac:dyDescent="0.25">
      <c r="A6545">
        <v>-3.1385999999999997E-2</v>
      </c>
      <c r="B6545">
        <v>-3.1014E-2</v>
      </c>
      <c r="C6545">
        <v>6.2400999999999998E-2</v>
      </c>
      <c r="D6545">
        <f t="shared" si="102"/>
        <v>7.6425349151966582E-2</v>
      </c>
    </row>
    <row r="6546" spans="1:4" x14ac:dyDescent="0.25">
      <c r="A6546">
        <v>1.9288E-2</v>
      </c>
      <c r="B6546">
        <v>9.8454E-2</v>
      </c>
      <c r="C6546">
        <v>-0.11774</v>
      </c>
      <c r="D6546">
        <f t="shared" si="102"/>
        <v>0.15468653677679903</v>
      </c>
    </row>
    <row r="6547" spans="1:4" x14ac:dyDescent="0.25">
      <c r="A6547">
        <v>3.1781999999999998E-2</v>
      </c>
      <c r="B6547">
        <v>-2.0605999999999999E-2</v>
      </c>
      <c r="C6547">
        <v>-1.1176E-2</v>
      </c>
      <c r="D6547">
        <f t="shared" si="102"/>
        <v>3.9491843917447055E-2</v>
      </c>
    </row>
    <row r="6548" spans="1:4" x14ac:dyDescent="0.25">
      <c r="A6548">
        <v>6.3820000000000002E-2</v>
      </c>
      <c r="B6548">
        <v>2.1406000000000001E-2</v>
      </c>
      <c r="C6548">
        <v>-8.5225999999999996E-2</v>
      </c>
      <c r="D6548">
        <f t="shared" si="102"/>
        <v>0.10860331630295643</v>
      </c>
    </row>
    <row r="6549" spans="1:4" x14ac:dyDescent="0.25">
      <c r="A6549">
        <v>-0.11992</v>
      </c>
      <c r="B6549">
        <v>0.21861</v>
      </c>
      <c r="C6549">
        <v>-9.8686999999999997E-2</v>
      </c>
      <c r="D6549">
        <f t="shared" si="102"/>
        <v>0.26816088914866015</v>
      </c>
    </row>
    <row r="6550" spans="1:4" x14ac:dyDescent="0.25">
      <c r="A6550">
        <v>1.2833E-3</v>
      </c>
      <c r="B6550">
        <v>6.9166000000000005E-2</v>
      </c>
      <c r="C6550">
        <v>-7.0448999999999998E-2</v>
      </c>
      <c r="D6550">
        <f t="shared" si="102"/>
        <v>9.8735221759461297E-2</v>
      </c>
    </row>
    <row r="6551" spans="1:4" x14ac:dyDescent="0.25">
      <c r="A6551">
        <v>4.4070999999999997E-3</v>
      </c>
      <c r="B6551">
        <v>0.33273000000000003</v>
      </c>
      <c r="C6551">
        <v>-0.33714</v>
      </c>
      <c r="D6551">
        <f t="shared" si="102"/>
        <v>0.4737003852968773</v>
      </c>
    </row>
    <row r="6552" spans="1:4" x14ac:dyDescent="0.25">
      <c r="A6552">
        <v>-7.9287999999999997E-2</v>
      </c>
      <c r="B6552">
        <v>-0.13449</v>
      </c>
      <c r="C6552">
        <v>0.21376999999999999</v>
      </c>
      <c r="D6552">
        <f t="shared" si="102"/>
        <v>0.26471070991556045</v>
      </c>
    </row>
    <row r="6553" spans="1:4" x14ac:dyDescent="0.25">
      <c r="A6553">
        <v>-0.12177</v>
      </c>
      <c r="B6553">
        <v>5.1775000000000002E-2</v>
      </c>
      <c r="C6553">
        <v>6.9996000000000003E-2</v>
      </c>
      <c r="D6553">
        <f t="shared" si="102"/>
        <v>0.1496930978402144</v>
      </c>
    </row>
    <row r="6554" spans="1:4" x14ac:dyDescent="0.25">
      <c r="A6554">
        <v>4.8092999999999997E-2</v>
      </c>
      <c r="B6554">
        <v>-0.10714</v>
      </c>
      <c r="C6554">
        <v>5.9049999999999998E-2</v>
      </c>
      <c r="D6554">
        <f t="shared" si="102"/>
        <v>0.13144892068404365</v>
      </c>
    </row>
    <row r="6555" spans="1:4" x14ac:dyDescent="0.25">
      <c r="A6555">
        <v>-0.13457</v>
      </c>
      <c r="B6555">
        <v>0.15903</v>
      </c>
      <c r="C6555">
        <v>-2.4466999999999999E-2</v>
      </c>
      <c r="D6555">
        <f t="shared" si="102"/>
        <v>0.20975762176617088</v>
      </c>
    </row>
    <row r="6556" spans="1:4" x14ac:dyDescent="0.25">
      <c r="A6556">
        <v>-6.3155000000000003E-2</v>
      </c>
      <c r="B6556">
        <v>5.9457999999999997E-2</v>
      </c>
      <c r="C6556">
        <v>3.6963999999999999E-3</v>
      </c>
      <c r="D6556">
        <f t="shared" si="102"/>
        <v>8.6818610688953093E-2</v>
      </c>
    </row>
    <row r="6557" spans="1:4" x14ac:dyDescent="0.25">
      <c r="A6557">
        <v>1.9446999999999999E-2</v>
      </c>
      <c r="B6557">
        <v>-0.113</v>
      </c>
      <c r="C6557">
        <v>9.3554999999999999E-2</v>
      </c>
      <c r="D6557">
        <f t="shared" si="102"/>
        <v>0.14798555278810158</v>
      </c>
    </row>
    <row r="6558" spans="1:4" x14ac:dyDescent="0.25">
      <c r="A6558">
        <v>8.3488999999999994E-2</v>
      </c>
      <c r="B6558">
        <v>-0.11644</v>
      </c>
      <c r="C6558">
        <v>3.295E-2</v>
      </c>
      <c r="D6558">
        <f t="shared" si="102"/>
        <v>0.14701832954091132</v>
      </c>
    </row>
    <row r="6559" spans="1:4" x14ac:dyDescent="0.25">
      <c r="A6559">
        <v>-2.4941000000000001E-2</v>
      </c>
      <c r="B6559">
        <v>2.1402999999999998E-2</v>
      </c>
      <c r="C6559">
        <v>3.5381000000000002E-3</v>
      </c>
      <c r="D6559">
        <f t="shared" si="102"/>
        <v>3.3055408658947176E-2</v>
      </c>
    </row>
    <row r="6560" spans="1:4" x14ac:dyDescent="0.25">
      <c r="A6560">
        <v>0.12672</v>
      </c>
      <c r="B6560">
        <v>-7.3587E-2</v>
      </c>
      <c r="C6560">
        <v>-5.3130999999999998E-2</v>
      </c>
      <c r="D6560">
        <f t="shared" si="102"/>
        <v>0.1558714474494928</v>
      </c>
    </row>
    <row r="6561" spans="1:4" x14ac:dyDescent="0.25">
      <c r="A6561">
        <v>-0.13608000000000001</v>
      </c>
      <c r="B6561">
        <v>0.1103</v>
      </c>
      <c r="C6561">
        <v>2.5772E-2</v>
      </c>
      <c r="D6561">
        <f t="shared" si="102"/>
        <v>0.17705381211371868</v>
      </c>
    </row>
    <row r="6562" spans="1:4" x14ac:dyDescent="0.25">
      <c r="A6562">
        <v>6.8648000000000001E-2</v>
      </c>
      <c r="B6562">
        <v>6.2977000000000005E-2</v>
      </c>
      <c r="C6562">
        <v>-0.13161999999999999</v>
      </c>
      <c r="D6562">
        <f t="shared" si="102"/>
        <v>0.16125282891472012</v>
      </c>
    </row>
    <row r="6563" spans="1:4" x14ac:dyDescent="0.25">
      <c r="A6563">
        <v>6.1476999999999997E-2</v>
      </c>
      <c r="B6563">
        <v>9.987E-2</v>
      </c>
      <c r="C6563">
        <v>-0.16134999999999999</v>
      </c>
      <c r="D6563">
        <f t="shared" si="102"/>
        <v>0.19946744328085222</v>
      </c>
    </row>
    <row r="6564" spans="1:4" x14ac:dyDescent="0.25">
      <c r="A6564">
        <v>2.3987000000000001E-2</v>
      </c>
      <c r="B6564">
        <v>4.9959999999999996E-3</v>
      </c>
      <c r="C6564">
        <v>-2.8982999999999998E-2</v>
      </c>
      <c r="D6564">
        <f t="shared" si="102"/>
        <v>3.7951949541492593E-2</v>
      </c>
    </row>
    <row r="6565" spans="1:4" x14ac:dyDescent="0.25">
      <c r="A6565">
        <v>8.3721000000000004E-2</v>
      </c>
      <c r="B6565">
        <v>-2.3834000000000001E-2</v>
      </c>
      <c r="C6565">
        <v>-5.9887000000000003E-2</v>
      </c>
      <c r="D6565">
        <f t="shared" si="102"/>
        <v>0.10565849784092145</v>
      </c>
    </row>
    <row r="6566" spans="1:4" x14ac:dyDescent="0.25">
      <c r="A6566">
        <v>-1.5388000000000001E-3</v>
      </c>
      <c r="B6566">
        <v>-1.0747E-2</v>
      </c>
      <c r="C6566">
        <v>1.2286E-2</v>
      </c>
      <c r="D6566">
        <f t="shared" si="102"/>
        <v>1.6395478353497344E-2</v>
      </c>
    </row>
    <row r="6567" spans="1:4" x14ac:dyDescent="0.25">
      <c r="A6567">
        <v>1.5952000000000001E-2</v>
      </c>
      <c r="B6567">
        <v>-7.2431999999999996E-2</v>
      </c>
      <c r="C6567">
        <v>5.6480000000000002E-2</v>
      </c>
      <c r="D6567">
        <f t="shared" si="102"/>
        <v>9.3224735601663139E-2</v>
      </c>
    </row>
    <row r="6568" spans="1:4" x14ac:dyDescent="0.25">
      <c r="A6568">
        <v>3.6503000000000001E-2</v>
      </c>
      <c r="B6568">
        <v>-0.14310999999999999</v>
      </c>
      <c r="C6568">
        <v>0.10661</v>
      </c>
      <c r="D6568">
        <f t="shared" si="102"/>
        <v>0.18215002939609973</v>
      </c>
    </row>
    <row r="6569" spans="1:4" x14ac:dyDescent="0.25">
      <c r="A6569">
        <v>-2.4250000000000001E-2</v>
      </c>
      <c r="B6569">
        <v>6.7928000000000002E-2</v>
      </c>
      <c r="C6569">
        <v>-4.3678000000000002E-2</v>
      </c>
      <c r="D6569">
        <f t="shared" si="102"/>
        <v>8.4321073095638438E-2</v>
      </c>
    </row>
    <row r="6570" spans="1:4" x14ac:dyDescent="0.25">
      <c r="A6570">
        <v>-5.3703000000000001E-2</v>
      </c>
      <c r="B6570">
        <v>-5.6806000000000002E-2</v>
      </c>
      <c r="C6570">
        <v>0.11051</v>
      </c>
      <c r="D6570">
        <f t="shared" si="102"/>
        <v>0.13536393147733261</v>
      </c>
    </row>
    <row r="6571" spans="1:4" x14ac:dyDescent="0.25">
      <c r="A6571">
        <v>-5.0923999999999997E-2</v>
      </c>
      <c r="B6571">
        <v>-1.8766E-3</v>
      </c>
      <c r="C6571">
        <v>5.2801000000000001E-2</v>
      </c>
      <c r="D6571">
        <f t="shared" si="102"/>
        <v>7.3380658245616737E-2</v>
      </c>
    </row>
    <row r="6572" spans="1:4" x14ac:dyDescent="0.25">
      <c r="A6572">
        <v>-1.7971000000000001E-2</v>
      </c>
      <c r="B6572">
        <v>-9.1984999999999997E-2</v>
      </c>
      <c r="C6572">
        <v>0.10996</v>
      </c>
      <c r="D6572">
        <f t="shared" si="102"/>
        <v>0.14448321240199499</v>
      </c>
    </row>
    <row r="6573" spans="1:4" x14ac:dyDescent="0.25">
      <c r="A6573">
        <v>-4.3882999999999998E-2</v>
      </c>
      <c r="B6573">
        <v>-0.10335</v>
      </c>
      <c r="C6573">
        <v>0.14723</v>
      </c>
      <c r="D6573">
        <f t="shared" si="102"/>
        <v>0.18515834598796782</v>
      </c>
    </row>
    <row r="6574" spans="1:4" x14ac:dyDescent="0.25">
      <c r="A6574">
        <v>-5.3471999999999999E-2</v>
      </c>
      <c r="B6574">
        <v>-6.0635000000000001E-2</v>
      </c>
      <c r="C6574">
        <v>0.11411</v>
      </c>
      <c r="D6574">
        <f t="shared" si="102"/>
        <v>0.13984616587164625</v>
      </c>
    </row>
    <row r="6575" spans="1:4" x14ac:dyDescent="0.25">
      <c r="A6575">
        <v>3.6768000000000002E-2</v>
      </c>
      <c r="B6575">
        <v>1.4326999999999999E-2</v>
      </c>
      <c r="C6575">
        <v>-5.1094000000000001E-2</v>
      </c>
      <c r="D6575">
        <f t="shared" si="102"/>
        <v>6.4558079192305592E-2</v>
      </c>
    </row>
    <row r="6576" spans="1:4" x14ac:dyDescent="0.25">
      <c r="A6576">
        <v>3.1412000000000002E-2</v>
      </c>
      <c r="B6576">
        <v>-0.10332</v>
      </c>
      <c r="C6576">
        <v>7.1909000000000001E-2</v>
      </c>
      <c r="D6576">
        <f t="shared" si="102"/>
        <v>0.12974066604191609</v>
      </c>
    </row>
    <row r="6577" spans="1:4" x14ac:dyDescent="0.25">
      <c r="A6577">
        <v>0.11792999999999999</v>
      </c>
      <c r="B6577">
        <v>-0.11441</v>
      </c>
      <c r="C6577">
        <v>-3.5225999999999999E-3</v>
      </c>
      <c r="D6577">
        <f t="shared" si="102"/>
        <v>0.16434579918805348</v>
      </c>
    </row>
    <row r="6578" spans="1:4" x14ac:dyDescent="0.25">
      <c r="A6578">
        <v>1.1727E-2</v>
      </c>
      <c r="B6578">
        <v>-6.4376000000000003E-2</v>
      </c>
      <c r="C6578">
        <v>5.2649000000000001E-2</v>
      </c>
      <c r="D6578">
        <f t="shared" si="102"/>
        <v>8.3986362619177649E-2</v>
      </c>
    </row>
    <row r="6579" spans="1:4" x14ac:dyDescent="0.25">
      <c r="A6579">
        <v>-6.2229E-2</v>
      </c>
      <c r="B6579">
        <v>7.9432000000000003E-2</v>
      </c>
      <c r="C6579">
        <v>-1.7201999999999999E-2</v>
      </c>
      <c r="D6579">
        <f t="shared" si="102"/>
        <v>0.1023611247935465</v>
      </c>
    </row>
    <row r="6580" spans="1:4" x14ac:dyDescent="0.25">
      <c r="A6580">
        <v>-3.7545000000000002E-2</v>
      </c>
      <c r="B6580">
        <v>1.0649E-2</v>
      </c>
      <c r="C6580">
        <v>2.6896E-2</v>
      </c>
      <c r="D6580">
        <f t="shared" si="102"/>
        <v>4.739644545743911E-2</v>
      </c>
    </row>
    <row r="6581" spans="1:4" x14ac:dyDescent="0.25">
      <c r="A6581">
        <v>-7.7560000000000004E-2</v>
      </c>
      <c r="B6581">
        <v>7.1476999999999999E-3</v>
      </c>
      <c r="C6581">
        <v>7.0412000000000002E-2</v>
      </c>
      <c r="D6581">
        <f t="shared" si="102"/>
        <v>0.10499758549266741</v>
      </c>
    </row>
    <row r="6582" spans="1:4" x14ac:dyDescent="0.25">
      <c r="A6582">
        <v>-1.5519E-2</v>
      </c>
      <c r="B6582">
        <v>-7.3624999999999996E-2</v>
      </c>
      <c r="C6582">
        <v>8.9144000000000001E-2</v>
      </c>
      <c r="D6582">
        <f t="shared" si="102"/>
        <v>0.11665390144354366</v>
      </c>
    </row>
    <row r="6583" spans="1:4" x14ac:dyDescent="0.25">
      <c r="A6583">
        <v>-5.2109999999999997E-2</v>
      </c>
      <c r="B6583">
        <v>-2.3889000000000001E-2</v>
      </c>
      <c r="C6583">
        <v>7.5998999999999997E-2</v>
      </c>
      <c r="D6583">
        <f t="shared" si="102"/>
        <v>9.5194455836461397E-2</v>
      </c>
    </row>
    <row r="6584" spans="1:4" x14ac:dyDescent="0.25">
      <c r="A6584">
        <v>7.3870999999999997E-3</v>
      </c>
      <c r="B6584">
        <v>4.5740999999999997E-2</v>
      </c>
      <c r="C6584">
        <v>-5.3128000000000002E-2</v>
      </c>
      <c r="D6584">
        <f t="shared" si="102"/>
        <v>7.0493919676877098E-2</v>
      </c>
    </row>
    <row r="6585" spans="1:4" x14ac:dyDescent="0.25">
      <c r="A6585">
        <v>-0.13123000000000001</v>
      </c>
      <c r="B6585">
        <v>0.12520999999999999</v>
      </c>
      <c r="C6585">
        <v>6.0220999999999998E-3</v>
      </c>
      <c r="D6585">
        <f t="shared" si="102"/>
        <v>0.18148036447067767</v>
      </c>
    </row>
    <row r="6586" spans="1:4" x14ac:dyDescent="0.25">
      <c r="A6586">
        <v>-0.11157</v>
      </c>
      <c r="B6586">
        <v>0.22706000000000001</v>
      </c>
      <c r="C6586">
        <v>-0.11549</v>
      </c>
      <c r="D6586">
        <f t="shared" si="102"/>
        <v>0.27810438435954227</v>
      </c>
    </row>
    <row r="6587" spans="1:4" x14ac:dyDescent="0.25">
      <c r="A6587">
        <v>-4.4384E-2</v>
      </c>
      <c r="B6587">
        <v>6.1878000000000002E-2</v>
      </c>
      <c r="C6587">
        <v>-1.7495E-2</v>
      </c>
      <c r="D6587">
        <f t="shared" si="102"/>
        <v>7.8133868232668477E-2</v>
      </c>
    </row>
    <row r="6588" spans="1:4" x14ac:dyDescent="0.25">
      <c r="A6588">
        <v>-6.4115000000000005E-2</v>
      </c>
      <c r="B6588">
        <v>-5.8462E-2</v>
      </c>
      <c r="C6588">
        <v>0.12257999999999999</v>
      </c>
      <c r="D6588">
        <f t="shared" si="102"/>
        <v>0.15018120744287547</v>
      </c>
    </row>
    <row r="6589" spans="1:4" x14ac:dyDescent="0.25">
      <c r="A6589">
        <v>-4.7150999999999998E-2</v>
      </c>
      <c r="B6589">
        <v>-5.1365000000000001E-2</v>
      </c>
      <c r="C6589">
        <v>9.8516000000000006E-2</v>
      </c>
      <c r="D6589">
        <f t="shared" si="102"/>
        <v>0.12069375411345858</v>
      </c>
    </row>
    <row r="6590" spans="1:4" x14ac:dyDescent="0.25">
      <c r="A6590">
        <v>2.0816000000000001E-2</v>
      </c>
      <c r="B6590">
        <v>1.1505E-2</v>
      </c>
      <c r="C6590">
        <v>-3.2321000000000003E-2</v>
      </c>
      <c r="D6590">
        <f t="shared" si="102"/>
        <v>4.0128766764006098E-2</v>
      </c>
    </row>
    <row r="6591" spans="1:4" x14ac:dyDescent="0.25">
      <c r="A6591">
        <v>7.6850000000000002E-2</v>
      </c>
      <c r="B6591">
        <v>-2.1728999999999998E-2</v>
      </c>
      <c r="C6591">
        <v>-5.5121000000000003E-2</v>
      </c>
      <c r="D6591">
        <f t="shared" si="102"/>
        <v>9.7038119221262736E-2</v>
      </c>
    </row>
    <row r="6592" spans="1:4" x14ac:dyDescent="0.25">
      <c r="A6592">
        <v>-2.2867999999999999E-2</v>
      </c>
      <c r="B6592">
        <v>-5.4818000000000002E-3</v>
      </c>
      <c r="C6592">
        <v>2.835E-2</v>
      </c>
      <c r="D6592">
        <f t="shared" si="102"/>
        <v>3.6833653840475829E-2</v>
      </c>
    </row>
    <row r="6593" spans="1:4" x14ac:dyDescent="0.25">
      <c r="A6593">
        <v>9.8983000000000005E-3</v>
      </c>
      <c r="B6593">
        <v>-0.10922</v>
      </c>
      <c r="C6593">
        <v>9.9318000000000004E-2</v>
      </c>
      <c r="D6593">
        <f t="shared" si="102"/>
        <v>0.14795624308183147</v>
      </c>
    </row>
    <row r="6594" spans="1:4" x14ac:dyDescent="0.25">
      <c r="A6594">
        <v>0.12447</v>
      </c>
      <c r="B6594">
        <v>-8.3920999999999996E-2</v>
      </c>
      <c r="C6594">
        <v>-4.0548000000000001E-2</v>
      </c>
      <c r="D6594">
        <f t="shared" si="102"/>
        <v>0.15549808823583652</v>
      </c>
    </row>
    <row r="6595" spans="1:4" x14ac:dyDescent="0.25">
      <c r="A6595">
        <v>-1.1993E-2</v>
      </c>
      <c r="B6595">
        <v>-1.0819E-2</v>
      </c>
      <c r="C6595">
        <v>2.2811999999999999E-2</v>
      </c>
      <c r="D6595">
        <f t="shared" ref="D6595:D6658" si="103">SQRT(A6595^2+B6595^2+C6595^2)</f>
        <v>2.7951210242134417E-2</v>
      </c>
    </row>
    <row r="6596" spans="1:4" x14ac:dyDescent="0.25">
      <c r="A6596">
        <v>-7.4859000000000002E-3</v>
      </c>
      <c r="B6596">
        <v>-8.0584000000000003E-2</v>
      </c>
      <c r="C6596">
        <v>8.8069999999999996E-2</v>
      </c>
      <c r="D6596">
        <f t="shared" si="103"/>
        <v>0.11960829676410412</v>
      </c>
    </row>
    <row r="6597" spans="1:4" x14ac:dyDescent="0.25">
      <c r="A6597">
        <v>8.2476000000000008E-3</v>
      </c>
      <c r="B6597">
        <v>-0.21143999999999999</v>
      </c>
      <c r="C6597">
        <v>0.20319000000000001</v>
      </c>
      <c r="D6597">
        <f t="shared" si="103"/>
        <v>0.2933616754209043</v>
      </c>
    </row>
    <row r="6598" spans="1:4" x14ac:dyDescent="0.25">
      <c r="A6598">
        <v>6.2290999999999999E-2</v>
      </c>
      <c r="B6598">
        <v>-3.2238000000000003E-2</v>
      </c>
      <c r="C6598">
        <v>-3.0053E-2</v>
      </c>
      <c r="D6598">
        <f t="shared" si="103"/>
        <v>7.6306226050041281E-2</v>
      </c>
    </row>
    <row r="6599" spans="1:4" x14ac:dyDescent="0.25">
      <c r="A6599">
        <v>1.864E-2</v>
      </c>
      <c r="B6599">
        <v>-9.8934999999999995E-3</v>
      </c>
      <c r="C6599">
        <v>-8.7460999999999997E-3</v>
      </c>
      <c r="D6599">
        <f t="shared" si="103"/>
        <v>2.2843493766497278E-2</v>
      </c>
    </row>
    <row r="6600" spans="1:4" x14ac:dyDescent="0.25">
      <c r="A6600">
        <v>-0.22151999999999999</v>
      </c>
      <c r="B6600">
        <v>0.12578</v>
      </c>
      <c r="C6600">
        <v>9.5742999999999995E-2</v>
      </c>
      <c r="D6600">
        <f t="shared" si="103"/>
        <v>0.27213680539206747</v>
      </c>
    </row>
    <row r="6601" spans="1:4" x14ac:dyDescent="0.25">
      <c r="A6601">
        <v>-1.0841E-2</v>
      </c>
      <c r="B6601">
        <v>-8.4910000000000003E-3</v>
      </c>
      <c r="C6601">
        <v>1.9331999999999998E-2</v>
      </c>
      <c r="D6601">
        <f t="shared" si="103"/>
        <v>2.3735007604801815E-2</v>
      </c>
    </row>
    <row r="6602" spans="1:4" x14ac:dyDescent="0.25">
      <c r="A6602">
        <v>-6.2060999999999996E-4</v>
      </c>
      <c r="B6602">
        <v>0.12731999999999999</v>
      </c>
      <c r="C6602">
        <v>-0.12670000000000001</v>
      </c>
      <c r="D6602">
        <f t="shared" si="103"/>
        <v>0.17962087171810548</v>
      </c>
    </row>
    <row r="6603" spans="1:4" x14ac:dyDescent="0.25">
      <c r="A6603">
        <v>0.13116</v>
      </c>
      <c r="B6603">
        <v>-0.14555000000000001</v>
      </c>
      <c r="C6603">
        <v>1.4385999999999999E-2</v>
      </c>
      <c r="D6603">
        <f t="shared" si="103"/>
        <v>0.19645535140586015</v>
      </c>
    </row>
    <row r="6604" spans="1:4" x14ac:dyDescent="0.25">
      <c r="A6604">
        <v>3.8412000000000002E-2</v>
      </c>
      <c r="B6604">
        <v>-4.1121999999999999E-2</v>
      </c>
      <c r="C6604">
        <v>2.7095999999999999E-3</v>
      </c>
      <c r="D6604">
        <f t="shared" si="103"/>
        <v>5.6336866793956511E-2</v>
      </c>
    </row>
    <row r="6605" spans="1:4" x14ac:dyDescent="0.25">
      <c r="A6605">
        <v>7.9968999999999998E-2</v>
      </c>
      <c r="B6605">
        <v>2.9898000000000001E-2</v>
      </c>
      <c r="C6605">
        <v>-0.10987</v>
      </c>
      <c r="D6605">
        <f t="shared" si="103"/>
        <v>0.13914146853113202</v>
      </c>
    </row>
    <row r="6606" spans="1:4" x14ac:dyDescent="0.25">
      <c r="A6606">
        <v>3.5804999999999997E-2</v>
      </c>
      <c r="B6606">
        <v>-2.2338E-2</v>
      </c>
      <c r="C6606">
        <v>-1.3468000000000001E-2</v>
      </c>
      <c r="D6606">
        <f t="shared" si="103"/>
        <v>4.4298660171612408E-2</v>
      </c>
    </row>
    <row r="6607" spans="1:4" x14ac:dyDescent="0.25">
      <c r="A6607">
        <v>-4.0574000000000001E-3</v>
      </c>
      <c r="B6607">
        <v>-3.015E-2</v>
      </c>
      <c r="C6607">
        <v>3.4208000000000002E-2</v>
      </c>
      <c r="D6607">
        <f t="shared" si="103"/>
        <v>4.5778513068469147E-2</v>
      </c>
    </row>
    <row r="6608" spans="1:4" x14ac:dyDescent="0.25">
      <c r="A6608">
        <v>8.0324000000000007E-2</v>
      </c>
      <c r="B6608">
        <v>1.0207E-3</v>
      </c>
      <c r="C6608">
        <v>-8.1345000000000001E-2</v>
      </c>
      <c r="D6608">
        <f t="shared" si="103"/>
        <v>0.11432408245636613</v>
      </c>
    </row>
    <row r="6609" spans="1:4" x14ac:dyDescent="0.25">
      <c r="A6609">
        <v>5.8472000000000003E-3</v>
      </c>
      <c r="B6609">
        <v>-6.9788999999999997E-3</v>
      </c>
      <c r="C6609">
        <v>1.1317E-3</v>
      </c>
      <c r="D6609">
        <f t="shared" si="103"/>
        <v>9.1747227718334892E-3</v>
      </c>
    </row>
    <row r="6610" spans="1:4" x14ac:dyDescent="0.25">
      <c r="A6610">
        <v>-9.2481999999999995E-2</v>
      </c>
      <c r="B6610">
        <v>6.3309000000000004E-2</v>
      </c>
      <c r="C6610">
        <v>2.9172E-2</v>
      </c>
      <c r="D6610">
        <f t="shared" si="103"/>
        <v>0.11580999693031685</v>
      </c>
    </row>
    <row r="6611" spans="1:4" x14ac:dyDescent="0.25">
      <c r="A6611">
        <v>2.1845E-2</v>
      </c>
      <c r="B6611">
        <v>-1.2534999999999999E-2</v>
      </c>
      <c r="C6611">
        <v>-9.3103000000000005E-3</v>
      </c>
      <c r="D6611">
        <f t="shared" si="103"/>
        <v>2.6851665424885662E-2</v>
      </c>
    </row>
    <row r="6612" spans="1:4" x14ac:dyDescent="0.25">
      <c r="A6612">
        <v>3.8519999999999999E-2</v>
      </c>
      <c r="B6612">
        <v>3.6075E-3</v>
      </c>
      <c r="C6612">
        <v>-4.2126999999999998E-2</v>
      </c>
      <c r="D6612">
        <f t="shared" si="103"/>
        <v>5.7196928110257811E-2</v>
      </c>
    </row>
    <row r="6613" spans="1:4" x14ac:dyDescent="0.25">
      <c r="A6613">
        <v>0.18299000000000001</v>
      </c>
      <c r="B6613">
        <v>-0.12010999999999999</v>
      </c>
      <c r="C6613">
        <v>-6.2880000000000005E-2</v>
      </c>
      <c r="D6613">
        <f t="shared" si="103"/>
        <v>0.22774030517236074</v>
      </c>
    </row>
    <row r="6614" spans="1:4" x14ac:dyDescent="0.25">
      <c r="A6614">
        <v>1.7996999999999999E-2</v>
      </c>
      <c r="B6614">
        <v>-3.4646999999999997E-2</v>
      </c>
      <c r="C6614">
        <v>1.6650000000000002E-2</v>
      </c>
      <c r="D6614">
        <f t="shared" si="103"/>
        <v>4.2444423874049696E-2</v>
      </c>
    </row>
    <row r="6615" spans="1:4" x14ac:dyDescent="0.25">
      <c r="A6615">
        <v>6.5964999999999996E-2</v>
      </c>
      <c r="B6615">
        <v>1.2227999999999999E-2</v>
      </c>
      <c r="C6615">
        <v>-7.8192999999999999E-2</v>
      </c>
      <c r="D6615">
        <f t="shared" si="103"/>
        <v>0.10302936696884049</v>
      </c>
    </row>
    <row r="6616" spans="1:4" x14ac:dyDescent="0.25">
      <c r="A6616">
        <v>0.10051</v>
      </c>
      <c r="B6616">
        <v>-0.13216</v>
      </c>
      <c r="C6616">
        <v>3.1645E-2</v>
      </c>
      <c r="D6616">
        <f t="shared" si="103"/>
        <v>0.16902642315626276</v>
      </c>
    </row>
    <row r="6617" spans="1:4" x14ac:dyDescent="0.25">
      <c r="A6617">
        <v>8.4795999999999996E-2</v>
      </c>
      <c r="B6617">
        <v>-9.2426999999999995E-2</v>
      </c>
      <c r="C6617">
        <v>7.6306000000000004E-3</v>
      </c>
      <c r="D6617">
        <f t="shared" si="103"/>
        <v>0.12566359059552612</v>
      </c>
    </row>
    <row r="6618" spans="1:4" x14ac:dyDescent="0.25">
      <c r="A6618">
        <v>-6.9960999999999995E-2</v>
      </c>
      <c r="B6618">
        <v>0.15529000000000001</v>
      </c>
      <c r="C6618">
        <v>-8.5324999999999998E-2</v>
      </c>
      <c r="D6618">
        <f t="shared" si="103"/>
        <v>0.19049903213927361</v>
      </c>
    </row>
    <row r="6619" spans="1:4" x14ac:dyDescent="0.25">
      <c r="A6619">
        <v>-0.22402</v>
      </c>
      <c r="B6619">
        <v>0.25205</v>
      </c>
      <c r="C6619">
        <v>-2.8031E-2</v>
      </c>
      <c r="D6619">
        <f t="shared" si="103"/>
        <v>0.33837833834481779</v>
      </c>
    </row>
    <row r="6620" spans="1:4" x14ac:dyDescent="0.25">
      <c r="A6620">
        <v>-0.1167</v>
      </c>
      <c r="B6620">
        <v>1.4532E-2</v>
      </c>
      <c r="C6620">
        <v>0.10217</v>
      </c>
      <c r="D6620">
        <f t="shared" si="103"/>
        <v>0.15578439563704705</v>
      </c>
    </row>
    <row r="6621" spans="1:4" x14ac:dyDescent="0.25">
      <c r="A6621">
        <v>-4.1486000000000002E-2</v>
      </c>
      <c r="B6621">
        <v>-5.1818999999999997E-2</v>
      </c>
      <c r="C6621">
        <v>9.3304999999999999E-2</v>
      </c>
      <c r="D6621">
        <f t="shared" si="103"/>
        <v>0.11450816556909818</v>
      </c>
    </row>
    <row r="6622" spans="1:4" x14ac:dyDescent="0.25">
      <c r="A6622">
        <v>-0.10970000000000001</v>
      </c>
      <c r="B6622">
        <v>2.6551000000000002E-2</v>
      </c>
      <c r="C6622">
        <v>8.3153000000000005E-2</v>
      </c>
      <c r="D6622">
        <f t="shared" si="103"/>
        <v>0.14019082355846263</v>
      </c>
    </row>
    <row r="6623" spans="1:4" x14ac:dyDescent="0.25">
      <c r="A6623">
        <v>2.6785E-2</v>
      </c>
      <c r="B6623">
        <v>0.12877</v>
      </c>
      <c r="C6623">
        <v>-0.15556</v>
      </c>
      <c r="D6623">
        <f t="shared" si="103"/>
        <v>0.20371073296466241</v>
      </c>
    </row>
    <row r="6624" spans="1:4" x14ac:dyDescent="0.25">
      <c r="A6624">
        <v>-1.6029000000000002E-2</v>
      </c>
      <c r="B6624">
        <v>6.9940000000000002E-2</v>
      </c>
      <c r="C6624">
        <v>-5.3911000000000001E-2</v>
      </c>
      <c r="D6624">
        <f t="shared" si="103"/>
        <v>8.9749252709980826E-2</v>
      </c>
    </row>
    <row r="6625" spans="1:4" x14ac:dyDescent="0.25">
      <c r="A6625">
        <v>4.7412000000000003E-2</v>
      </c>
      <c r="B6625">
        <v>-3.8123999999999998E-2</v>
      </c>
      <c r="C6625">
        <v>-9.2884999999999999E-3</v>
      </c>
      <c r="D6625">
        <f t="shared" si="103"/>
        <v>6.1543589042645216E-2</v>
      </c>
    </row>
    <row r="6626" spans="1:4" x14ac:dyDescent="0.25">
      <c r="A6626">
        <v>8.1087999999999993E-3</v>
      </c>
      <c r="B6626">
        <v>-0.15962000000000001</v>
      </c>
      <c r="C6626">
        <v>0.15151000000000001</v>
      </c>
      <c r="D6626">
        <f t="shared" si="103"/>
        <v>0.22022619539337279</v>
      </c>
    </row>
    <row r="6627" spans="1:4" x14ac:dyDescent="0.25">
      <c r="A6627">
        <v>-1.7592E-2</v>
      </c>
      <c r="B6627">
        <v>0.248</v>
      </c>
      <c r="C6627">
        <v>-0.23041</v>
      </c>
      <c r="D6627">
        <f t="shared" si="103"/>
        <v>0.3389723389363799</v>
      </c>
    </row>
    <row r="6628" spans="1:4" x14ac:dyDescent="0.25">
      <c r="A6628">
        <v>1.3776999999999999E-2</v>
      </c>
      <c r="B6628">
        <v>4.0304E-2</v>
      </c>
      <c r="C6628">
        <v>-5.4080999999999997E-2</v>
      </c>
      <c r="D6628">
        <f t="shared" si="103"/>
        <v>6.8840196876534282E-2</v>
      </c>
    </row>
    <row r="6629" spans="1:4" x14ac:dyDescent="0.25">
      <c r="A6629">
        <v>-2.1396000000000002E-3</v>
      </c>
      <c r="B6629">
        <v>-0.22015999999999999</v>
      </c>
      <c r="C6629">
        <v>0.2223</v>
      </c>
      <c r="D6629">
        <f t="shared" si="103"/>
        <v>0.31287744164154757</v>
      </c>
    </row>
    <row r="6630" spans="1:4" x14ac:dyDescent="0.25">
      <c r="A6630">
        <v>-3.8868E-2</v>
      </c>
      <c r="B6630">
        <v>-2.3959999999999999E-2</v>
      </c>
      <c r="C6630">
        <v>6.2827999999999995E-2</v>
      </c>
      <c r="D6630">
        <f t="shared" si="103"/>
        <v>7.7666985315512277E-2</v>
      </c>
    </row>
    <row r="6631" spans="1:4" x14ac:dyDescent="0.25">
      <c r="A6631">
        <v>-0.11912</v>
      </c>
      <c r="B6631">
        <v>5.9791999999999998E-2</v>
      </c>
      <c r="C6631">
        <v>5.9332000000000003E-2</v>
      </c>
      <c r="D6631">
        <f t="shared" si="103"/>
        <v>0.14589360468505808</v>
      </c>
    </row>
    <row r="6632" spans="1:4" x14ac:dyDescent="0.25">
      <c r="A6632">
        <v>-1.9099000000000001E-2</v>
      </c>
      <c r="B6632">
        <v>-2.6575000000000001E-2</v>
      </c>
      <c r="C6632">
        <v>4.5675E-2</v>
      </c>
      <c r="D6632">
        <f t="shared" si="103"/>
        <v>5.6189038530660054E-2</v>
      </c>
    </row>
    <row r="6633" spans="1:4" x14ac:dyDescent="0.25">
      <c r="A6633">
        <v>7.034E-2</v>
      </c>
      <c r="B6633">
        <v>5.2148999999999997E-3</v>
      </c>
      <c r="C6633">
        <v>-7.5554999999999997E-2</v>
      </c>
      <c r="D6633">
        <f t="shared" si="103"/>
        <v>0.10336086690334016</v>
      </c>
    </row>
    <row r="6634" spans="1:4" x14ac:dyDescent="0.25">
      <c r="A6634">
        <v>-3.3839000000000001E-2</v>
      </c>
      <c r="B6634">
        <v>0.16843</v>
      </c>
      <c r="C6634">
        <v>-0.1346</v>
      </c>
      <c r="D6634">
        <f t="shared" si="103"/>
        <v>0.2182450522257034</v>
      </c>
    </row>
    <row r="6635" spans="1:4" x14ac:dyDescent="0.25">
      <c r="A6635">
        <v>-8.5325999999999999E-2</v>
      </c>
      <c r="B6635">
        <v>-2.7412000000000001E-3</v>
      </c>
      <c r="C6635">
        <v>8.8067000000000006E-2</v>
      </c>
      <c r="D6635">
        <f t="shared" si="103"/>
        <v>0.12265332014438093</v>
      </c>
    </row>
    <row r="6636" spans="1:4" x14ac:dyDescent="0.25">
      <c r="A6636">
        <v>-2.1842E-2</v>
      </c>
      <c r="B6636">
        <v>-2.5198000000000002E-2</v>
      </c>
      <c r="C6636">
        <v>4.7039999999999998E-2</v>
      </c>
      <c r="D6636">
        <f t="shared" si="103"/>
        <v>5.7660851259758554E-2</v>
      </c>
    </row>
    <row r="6637" spans="1:4" x14ac:dyDescent="0.25">
      <c r="A6637">
        <v>-8.9727999999999995E-3</v>
      </c>
      <c r="B6637">
        <v>-9.8575999999999993E-3</v>
      </c>
      <c r="C6637">
        <v>1.883E-2</v>
      </c>
      <c r="D6637">
        <f t="shared" si="103"/>
        <v>2.3070594218615174E-2</v>
      </c>
    </row>
    <row r="6638" spans="1:4" x14ac:dyDescent="0.25">
      <c r="A6638">
        <v>-0.12035</v>
      </c>
      <c r="B6638">
        <v>8.4386000000000003E-2</v>
      </c>
      <c r="C6638">
        <v>3.5966999999999999E-2</v>
      </c>
      <c r="D6638">
        <f t="shared" si="103"/>
        <v>0.15132331143944744</v>
      </c>
    </row>
    <row r="6639" spans="1:4" x14ac:dyDescent="0.25">
      <c r="A6639">
        <v>7.4204999999999993E-2</v>
      </c>
      <c r="B6639">
        <v>-4.9024999999999999E-2</v>
      </c>
      <c r="C6639">
        <v>-2.5180999999999999E-2</v>
      </c>
      <c r="D6639">
        <f t="shared" si="103"/>
        <v>9.2433302499694336E-2</v>
      </c>
    </row>
    <row r="6640" spans="1:4" x14ac:dyDescent="0.25">
      <c r="A6640">
        <v>7.7052999999999996E-2</v>
      </c>
      <c r="B6640">
        <v>-9.7091999999999998E-2</v>
      </c>
      <c r="C6640">
        <v>2.0039000000000001E-2</v>
      </c>
      <c r="D6640">
        <f t="shared" si="103"/>
        <v>0.1255610719689825</v>
      </c>
    </row>
    <row r="6641" spans="1:4" x14ac:dyDescent="0.25">
      <c r="A6641">
        <v>-0.18662000000000001</v>
      </c>
      <c r="B6641">
        <v>2.6568000000000001E-2</v>
      </c>
      <c r="C6641">
        <v>0.16005</v>
      </c>
      <c r="D6641">
        <f t="shared" si="103"/>
        <v>0.24728300694548341</v>
      </c>
    </row>
    <row r="6642" spans="1:4" x14ac:dyDescent="0.25">
      <c r="A6642">
        <v>2.1208999999999999E-2</v>
      </c>
      <c r="B6642">
        <v>2.8303999999999999E-2</v>
      </c>
      <c r="C6642">
        <v>-4.9513000000000001E-2</v>
      </c>
      <c r="D6642">
        <f t="shared" si="103"/>
        <v>6.0847968462389934E-2</v>
      </c>
    </row>
    <row r="6643" spans="1:4" x14ac:dyDescent="0.25">
      <c r="A6643">
        <v>2.3623999999999999E-2</v>
      </c>
      <c r="B6643">
        <v>-9.4544000000000003E-2</v>
      </c>
      <c r="C6643">
        <v>7.0919999999999997E-2</v>
      </c>
      <c r="D6643">
        <f t="shared" si="103"/>
        <v>0.12052513311338843</v>
      </c>
    </row>
    <row r="6644" spans="1:4" x14ac:dyDescent="0.25">
      <c r="A6644">
        <v>2.8657999999999999E-3</v>
      </c>
      <c r="B6644">
        <v>-9.8508999999999992E-3</v>
      </c>
      <c r="C6644">
        <v>6.9851000000000002E-3</v>
      </c>
      <c r="D6644">
        <f t="shared" si="103"/>
        <v>1.2411473017333599E-2</v>
      </c>
    </row>
    <row r="6645" spans="1:4" x14ac:dyDescent="0.25">
      <c r="A6645">
        <v>2.3760999999999999E-3</v>
      </c>
      <c r="B6645">
        <v>-0.16363</v>
      </c>
      <c r="C6645">
        <v>0.16125999999999999</v>
      </c>
      <c r="D6645">
        <f t="shared" si="103"/>
        <v>0.22975032176519361</v>
      </c>
    </row>
    <row r="6646" spans="1:4" x14ac:dyDescent="0.25">
      <c r="A6646">
        <v>-1.3794000000000001E-2</v>
      </c>
      <c r="B6646">
        <v>0.11122</v>
      </c>
      <c r="C6646">
        <v>-9.7430000000000003E-2</v>
      </c>
      <c r="D6646">
        <f t="shared" si="103"/>
        <v>0.14850174320862364</v>
      </c>
    </row>
    <row r="6647" spans="1:4" x14ac:dyDescent="0.25">
      <c r="A6647">
        <v>3.4320000000000003E-2</v>
      </c>
      <c r="B6647">
        <v>0.2409</v>
      </c>
      <c r="C6647">
        <v>-0.27522000000000002</v>
      </c>
      <c r="D6647">
        <f t="shared" si="103"/>
        <v>0.36736456116506394</v>
      </c>
    </row>
    <row r="6648" spans="1:4" x14ac:dyDescent="0.25">
      <c r="A6648">
        <v>0.10553</v>
      </c>
      <c r="B6648">
        <v>-1.4392E-2</v>
      </c>
      <c r="C6648">
        <v>-9.1141E-2</v>
      </c>
      <c r="D6648">
        <f t="shared" si="103"/>
        <v>0.14017985748673023</v>
      </c>
    </row>
    <row r="6649" spans="1:4" x14ac:dyDescent="0.25">
      <c r="A6649">
        <v>0.18498999999999999</v>
      </c>
      <c r="B6649">
        <v>-0.12428</v>
      </c>
      <c r="C6649">
        <v>-6.0707999999999998E-2</v>
      </c>
      <c r="D6649">
        <f t="shared" si="103"/>
        <v>0.23098112425910478</v>
      </c>
    </row>
    <row r="6650" spans="1:4" x14ac:dyDescent="0.25">
      <c r="A6650">
        <v>-4.4345999999999997E-2</v>
      </c>
      <c r="B6650">
        <v>-0.11087</v>
      </c>
      <c r="C6650">
        <v>0.15522</v>
      </c>
      <c r="D6650">
        <f t="shared" si="103"/>
        <v>0.19583659774413975</v>
      </c>
    </row>
    <row r="6651" spans="1:4" x14ac:dyDescent="0.25">
      <c r="A6651">
        <v>-2.0353E-2</v>
      </c>
      <c r="B6651">
        <v>-6.0124999999999998E-2</v>
      </c>
      <c r="C6651">
        <v>8.0477999999999994E-2</v>
      </c>
      <c r="D6651">
        <f t="shared" si="103"/>
        <v>0.102498627883499</v>
      </c>
    </row>
    <row r="6652" spans="1:4" x14ac:dyDescent="0.25">
      <c r="A6652">
        <v>-6.2877000000000002E-2</v>
      </c>
      <c r="B6652">
        <v>-0.14976999999999999</v>
      </c>
      <c r="C6652">
        <v>0.21264</v>
      </c>
      <c r="D6652">
        <f t="shared" si="103"/>
        <v>0.26758239783102322</v>
      </c>
    </row>
    <row r="6653" spans="1:4" x14ac:dyDescent="0.25">
      <c r="A6653">
        <v>-4.9001999999999997E-2</v>
      </c>
      <c r="B6653">
        <v>-3.7997999999999997E-2</v>
      </c>
      <c r="C6653">
        <v>8.7000999999999995E-2</v>
      </c>
      <c r="D6653">
        <f t="shared" si="103"/>
        <v>0.10683734370059937</v>
      </c>
    </row>
    <row r="6654" spans="1:4" x14ac:dyDescent="0.25">
      <c r="A6654">
        <v>7.1280999999999997E-2</v>
      </c>
      <c r="B6654">
        <v>2.6783999999999999E-2</v>
      </c>
      <c r="C6654">
        <v>-9.8064999999999999E-2</v>
      </c>
      <c r="D6654">
        <f t="shared" si="103"/>
        <v>0.1241575927682234</v>
      </c>
    </row>
    <row r="6655" spans="1:4" x14ac:dyDescent="0.25">
      <c r="A6655">
        <v>-8.2001000000000004E-2</v>
      </c>
      <c r="B6655">
        <v>3.1164000000000001E-2</v>
      </c>
      <c r="C6655">
        <v>5.0837E-2</v>
      </c>
      <c r="D6655">
        <f t="shared" si="103"/>
        <v>0.10138914866000208</v>
      </c>
    </row>
    <row r="6656" spans="1:4" x14ac:dyDescent="0.25">
      <c r="A6656">
        <v>0.18157000000000001</v>
      </c>
      <c r="B6656">
        <v>-2.3876000000000001E-2</v>
      </c>
      <c r="C6656">
        <v>-0.15770000000000001</v>
      </c>
      <c r="D6656">
        <f t="shared" si="103"/>
        <v>0.24167543995201499</v>
      </c>
    </row>
    <row r="6657" spans="1:4" x14ac:dyDescent="0.25">
      <c r="A6657">
        <v>9.1921000000000003E-2</v>
      </c>
      <c r="B6657">
        <v>-0.11733</v>
      </c>
      <c r="C6657">
        <v>2.5408E-2</v>
      </c>
      <c r="D6657">
        <f t="shared" si="103"/>
        <v>0.15119975398458821</v>
      </c>
    </row>
    <row r="6658" spans="1:4" x14ac:dyDescent="0.25">
      <c r="A6658">
        <v>0.14480999999999999</v>
      </c>
      <c r="B6658">
        <v>9.7375000000000003E-2</v>
      </c>
      <c r="C6658">
        <v>-0.24218000000000001</v>
      </c>
      <c r="D6658">
        <f t="shared" si="103"/>
        <v>0.29850122131240941</v>
      </c>
    </row>
    <row r="6659" spans="1:4" x14ac:dyDescent="0.25">
      <c r="A6659">
        <v>-7.6855999999999999E-3</v>
      </c>
      <c r="B6659">
        <v>2.4133999999999999E-2</v>
      </c>
      <c r="C6659">
        <v>-1.6448000000000001E-2</v>
      </c>
      <c r="D6659">
        <f t="shared" ref="D6659:D6722" si="104">SQRT(A6659^2+B6659^2+C6659^2)</f>
        <v>3.0200250120818534E-2</v>
      </c>
    </row>
    <row r="6660" spans="1:4" x14ac:dyDescent="0.25">
      <c r="A6660">
        <v>0.10013</v>
      </c>
      <c r="B6660">
        <v>-4.9200000000000001E-2</v>
      </c>
      <c r="C6660">
        <v>-5.0924999999999998E-2</v>
      </c>
      <c r="D6660">
        <f t="shared" si="104"/>
        <v>0.12263772879909346</v>
      </c>
    </row>
    <row r="6661" spans="1:4" x14ac:dyDescent="0.25">
      <c r="A6661">
        <v>7.1948000000000003E-3</v>
      </c>
      <c r="B6661">
        <v>5.4462000000000003E-2</v>
      </c>
      <c r="C6661">
        <v>-6.1657000000000003E-2</v>
      </c>
      <c r="D6661">
        <f t="shared" si="104"/>
        <v>8.2580023250420562E-2</v>
      </c>
    </row>
    <row r="6662" spans="1:4" x14ac:dyDescent="0.25">
      <c r="A6662">
        <v>-5.1877E-2</v>
      </c>
      <c r="B6662">
        <v>2.3326E-2</v>
      </c>
      <c r="C6662">
        <v>2.8551E-2</v>
      </c>
      <c r="D6662">
        <f t="shared" si="104"/>
        <v>6.3643420759729757E-2</v>
      </c>
    </row>
    <row r="6663" spans="1:4" x14ac:dyDescent="0.25">
      <c r="A6663">
        <v>-4.6424999999999999E-3</v>
      </c>
      <c r="B6663">
        <v>5.2180999999999998E-3</v>
      </c>
      <c r="C6663">
        <v>-5.7558999999999996E-4</v>
      </c>
      <c r="D6663">
        <f t="shared" si="104"/>
        <v>7.0080437861146389E-3</v>
      </c>
    </row>
    <row r="6664" spans="1:4" x14ac:dyDescent="0.25">
      <c r="A6664">
        <v>5.7619999999999998E-2</v>
      </c>
      <c r="B6664">
        <v>1.6435999999999999E-2</v>
      </c>
      <c r="C6664">
        <v>-7.4055999999999997E-2</v>
      </c>
      <c r="D6664">
        <f t="shared" si="104"/>
        <v>9.5260157631614273E-2</v>
      </c>
    </row>
    <row r="6665" spans="1:4" x14ac:dyDescent="0.25">
      <c r="A6665">
        <v>6.1649000000000002E-2</v>
      </c>
      <c r="B6665">
        <v>2.7247E-2</v>
      </c>
      <c r="C6665">
        <v>-8.8896000000000003E-2</v>
      </c>
      <c r="D6665">
        <f t="shared" si="104"/>
        <v>0.11155938788824543</v>
      </c>
    </row>
    <row r="6666" spans="1:4" x14ac:dyDescent="0.25">
      <c r="A6666">
        <v>0.20247999999999999</v>
      </c>
      <c r="B6666">
        <v>-8.0972000000000002E-2</v>
      </c>
      <c r="C6666">
        <v>-0.12151000000000001</v>
      </c>
      <c r="D6666">
        <f t="shared" si="104"/>
        <v>0.24963832895611202</v>
      </c>
    </row>
    <row r="6667" spans="1:4" x14ac:dyDescent="0.25">
      <c r="A6667">
        <v>2.1075E-2</v>
      </c>
      <c r="B6667">
        <v>2.2185E-2</v>
      </c>
      <c r="C6667">
        <v>-4.326E-2</v>
      </c>
      <c r="D6667">
        <f t="shared" si="104"/>
        <v>5.298827653358807E-2</v>
      </c>
    </row>
    <row r="6668" spans="1:4" x14ac:dyDescent="0.25">
      <c r="A6668">
        <v>-9.8813999999999999E-2</v>
      </c>
      <c r="B6668">
        <v>9.5587000000000005E-2</v>
      </c>
      <c r="C6668">
        <v>3.2271999999999999E-3</v>
      </c>
      <c r="D6668">
        <f t="shared" si="104"/>
        <v>0.13751907498539975</v>
      </c>
    </row>
    <row r="6669" spans="1:4" x14ac:dyDescent="0.25">
      <c r="A6669">
        <v>0.12418999999999999</v>
      </c>
      <c r="B6669">
        <v>5.8944999999999997E-2</v>
      </c>
      <c r="C6669">
        <v>-0.18314</v>
      </c>
      <c r="D6669">
        <f t="shared" si="104"/>
        <v>0.22899329406120172</v>
      </c>
    </row>
    <row r="6670" spans="1:4" x14ac:dyDescent="0.25">
      <c r="A6670">
        <v>-0.11927</v>
      </c>
      <c r="B6670">
        <v>0.11914</v>
      </c>
      <c r="C6670">
        <v>1.3015999999999999E-4</v>
      </c>
      <c r="D6670">
        <f t="shared" si="104"/>
        <v>0.16858140301238925</v>
      </c>
    </row>
    <row r="6671" spans="1:4" x14ac:dyDescent="0.25">
      <c r="A6671">
        <v>1.0834999999999999E-2</v>
      </c>
      <c r="B6671">
        <v>8.9885999999999994E-2</v>
      </c>
      <c r="C6671">
        <v>-0.10072</v>
      </c>
      <c r="D6671">
        <f t="shared" si="104"/>
        <v>0.13543045677025534</v>
      </c>
    </row>
    <row r="6672" spans="1:4" x14ac:dyDescent="0.25">
      <c r="A6672">
        <v>6.8662000000000001E-2</v>
      </c>
      <c r="B6672">
        <v>-9.1582999999999998E-2</v>
      </c>
      <c r="C6672">
        <v>2.2921E-2</v>
      </c>
      <c r="D6672">
        <f t="shared" si="104"/>
        <v>0.1167359772049731</v>
      </c>
    </row>
    <row r="6673" spans="1:4" x14ac:dyDescent="0.25">
      <c r="A6673">
        <v>2.8143999999999999E-2</v>
      </c>
      <c r="B6673">
        <v>3.6098999999999999E-2</v>
      </c>
      <c r="C6673">
        <v>-6.4241999999999994E-2</v>
      </c>
      <c r="D6673">
        <f t="shared" si="104"/>
        <v>7.8881284858957512E-2</v>
      </c>
    </row>
    <row r="6674" spans="1:4" x14ac:dyDescent="0.25">
      <c r="A6674">
        <v>0.1225</v>
      </c>
      <c r="B6674">
        <v>4.2813E-3</v>
      </c>
      <c r="C6674">
        <v>-0.12679000000000001</v>
      </c>
      <c r="D6674">
        <f t="shared" si="104"/>
        <v>0.17635272504186036</v>
      </c>
    </row>
    <row r="6675" spans="1:4" x14ac:dyDescent="0.25">
      <c r="A6675">
        <v>1.0453E-2</v>
      </c>
      <c r="B6675">
        <v>-5.3525999999999997E-2</v>
      </c>
      <c r="C6675">
        <v>4.3071999999999999E-2</v>
      </c>
      <c r="D6675">
        <f t="shared" si="104"/>
        <v>6.9494568629497946E-2</v>
      </c>
    </row>
    <row r="6676" spans="1:4" x14ac:dyDescent="0.25">
      <c r="A6676">
        <v>5.9835000000000001E-3</v>
      </c>
      <c r="B6676">
        <v>-0.20430999999999999</v>
      </c>
      <c r="C6676">
        <v>0.19832</v>
      </c>
      <c r="D6676">
        <f t="shared" si="104"/>
        <v>0.28479677100039252</v>
      </c>
    </row>
    <row r="6677" spans="1:4" x14ac:dyDescent="0.25">
      <c r="A6677">
        <v>6.2878000000000003E-2</v>
      </c>
      <c r="B6677">
        <v>-1.2296E-2</v>
      </c>
      <c r="C6677">
        <v>-5.0582000000000002E-2</v>
      </c>
      <c r="D6677">
        <f t="shared" si="104"/>
        <v>8.1629487466233677E-2</v>
      </c>
    </row>
    <row r="6678" spans="1:4" x14ac:dyDescent="0.25">
      <c r="A6678">
        <v>-2.9298999999999999E-2</v>
      </c>
      <c r="B6678">
        <v>5.4209000000000002E-3</v>
      </c>
      <c r="C6678">
        <v>2.3878E-2</v>
      </c>
      <c r="D6678">
        <f t="shared" si="104"/>
        <v>3.8183457698458899E-2</v>
      </c>
    </row>
    <row r="6679" spans="1:4" x14ac:dyDescent="0.25">
      <c r="A6679">
        <v>-0.21009</v>
      </c>
      <c r="B6679">
        <v>0.30180000000000001</v>
      </c>
      <c r="C6679">
        <v>-9.1705999999999996E-2</v>
      </c>
      <c r="D6679">
        <f t="shared" si="104"/>
        <v>0.37898685799906046</v>
      </c>
    </row>
    <row r="6680" spans="1:4" x14ac:dyDescent="0.25">
      <c r="A6680">
        <v>-0.10621999999999999</v>
      </c>
      <c r="B6680">
        <v>8.2240999999999995E-2</v>
      </c>
      <c r="C6680">
        <v>2.3983000000000001E-2</v>
      </c>
      <c r="D6680">
        <f t="shared" si="104"/>
        <v>0.13646045130366527</v>
      </c>
    </row>
    <row r="6681" spans="1:4" x14ac:dyDescent="0.25">
      <c r="A6681">
        <v>5.2113E-2</v>
      </c>
      <c r="B6681">
        <v>-7.1253000000000004E-5</v>
      </c>
      <c r="C6681">
        <v>-5.2041999999999998E-2</v>
      </c>
      <c r="D6681">
        <f t="shared" si="104"/>
        <v>7.3648758373716039E-2</v>
      </c>
    </row>
    <row r="6682" spans="1:4" x14ac:dyDescent="0.25">
      <c r="A6682">
        <v>-0.40323999999999999</v>
      </c>
      <c r="B6682">
        <v>0.30151</v>
      </c>
      <c r="C6682">
        <v>0.10172</v>
      </c>
      <c r="D6682">
        <f t="shared" si="104"/>
        <v>0.51367084412101882</v>
      </c>
    </row>
    <row r="6683" spans="1:4" x14ac:dyDescent="0.25">
      <c r="A6683">
        <v>2.7192000000000001E-2</v>
      </c>
      <c r="B6683">
        <v>7.3800000000000004E-2</v>
      </c>
      <c r="C6683">
        <v>-0.10099</v>
      </c>
      <c r="D6683">
        <f t="shared" si="104"/>
        <v>0.12800322247506116</v>
      </c>
    </row>
    <row r="6684" spans="1:4" x14ac:dyDescent="0.25">
      <c r="A6684">
        <v>-2.0435999999999999E-2</v>
      </c>
      <c r="B6684">
        <v>-6.1753000000000002E-2</v>
      </c>
      <c r="C6684">
        <v>8.2187999999999997E-2</v>
      </c>
      <c r="D6684">
        <f t="shared" si="104"/>
        <v>0.1048137894029216</v>
      </c>
    </row>
    <row r="6685" spans="1:4" x14ac:dyDescent="0.25">
      <c r="A6685">
        <v>0.18576999999999999</v>
      </c>
      <c r="B6685">
        <v>-8.2822000000000007E-2</v>
      </c>
      <c r="C6685">
        <v>-0.10295</v>
      </c>
      <c r="D6685">
        <f t="shared" si="104"/>
        <v>0.22796639902406671</v>
      </c>
    </row>
    <row r="6686" spans="1:4" x14ac:dyDescent="0.25">
      <c r="A6686">
        <v>0.15822</v>
      </c>
      <c r="B6686">
        <v>3.5611000000000002E-3</v>
      </c>
      <c r="C6686">
        <v>-0.16178000000000001</v>
      </c>
      <c r="D6686">
        <f t="shared" si="104"/>
        <v>0.22631619083311294</v>
      </c>
    </row>
    <row r="6687" spans="1:4" x14ac:dyDescent="0.25">
      <c r="A6687">
        <v>4.4841000000000004E-3</v>
      </c>
      <c r="B6687">
        <v>7.5747999999999996E-2</v>
      </c>
      <c r="C6687">
        <v>-8.0232999999999999E-2</v>
      </c>
      <c r="D6687">
        <f t="shared" si="104"/>
        <v>0.11043188373748769</v>
      </c>
    </row>
    <row r="6688" spans="1:4" x14ac:dyDescent="0.25">
      <c r="A6688">
        <v>5.6938999999999997E-2</v>
      </c>
      <c r="B6688">
        <v>-0.12171999999999999</v>
      </c>
      <c r="C6688">
        <v>6.4783999999999994E-2</v>
      </c>
      <c r="D6688">
        <f t="shared" si="104"/>
        <v>0.1491803431320628</v>
      </c>
    </row>
    <row r="6689" spans="1:4" x14ac:dyDescent="0.25">
      <c r="A6689">
        <v>3.1926000000000003E-2</v>
      </c>
      <c r="B6689">
        <v>-2.1323000000000002E-2</v>
      </c>
      <c r="C6689">
        <v>-1.0604000000000001E-2</v>
      </c>
      <c r="D6689">
        <f t="shared" si="104"/>
        <v>3.9829444146259441E-2</v>
      </c>
    </row>
    <row r="6690" spans="1:4" x14ac:dyDescent="0.25">
      <c r="A6690">
        <v>4.0118000000000001E-2</v>
      </c>
      <c r="B6690">
        <v>-0.34111999999999998</v>
      </c>
      <c r="C6690">
        <v>0.30099999999999999</v>
      </c>
      <c r="D6690">
        <f t="shared" si="104"/>
        <v>0.45669826836107003</v>
      </c>
    </row>
    <row r="6691" spans="1:4" x14ac:dyDescent="0.25">
      <c r="A6691">
        <v>-8.3165000000000003E-2</v>
      </c>
      <c r="B6691">
        <v>4.0652000000000001E-2</v>
      </c>
      <c r="C6691">
        <v>4.2513000000000002E-2</v>
      </c>
      <c r="D6691">
        <f t="shared" si="104"/>
        <v>0.1018644074149553</v>
      </c>
    </row>
    <row r="6692" spans="1:4" x14ac:dyDescent="0.25">
      <c r="A6692">
        <v>0.15165000000000001</v>
      </c>
      <c r="B6692">
        <v>-5.1214000000000003E-2</v>
      </c>
      <c r="C6692">
        <v>-0.10044</v>
      </c>
      <c r="D6692">
        <f t="shared" si="104"/>
        <v>0.18896769537674951</v>
      </c>
    </row>
    <row r="6693" spans="1:4" x14ac:dyDescent="0.25">
      <c r="A6693">
        <v>2.1237000000000001E-3</v>
      </c>
      <c r="B6693">
        <v>8.1154000000000004E-2</v>
      </c>
      <c r="C6693">
        <v>-8.3278000000000005E-2</v>
      </c>
      <c r="D6693">
        <f t="shared" si="104"/>
        <v>0.11630007352400944</v>
      </c>
    </row>
    <row r="6694" spans="1:4" x14ac:dyDescent="0.25">
      <c r="A6694">
        <v>2.5437000000000001E-2</v>
      </c>
      <c r="B6694">
        <v>-5.1276000000000002E-2</v>
      </c>
      <c r="C6694">
        <v>2.5839000000000001E-2</v>
      </c>
      <c r="D6694">
        <f t="shared" si="104"/>
        <v>6.2800661350020826E-2</v>
      </c>
    </row>
    <row r="6695" spans="1:4" x14ac:dyDescent="0.25">
      <c r="A6695">
        <v>-9.1246999999999995E-2</v>
      </c>
      <c r="B6695">
        <v>3.0712000000000001E-3</v>
      </c>
      <c r="C6695">
        <v>8.8176000000000004E-2</v>
      </c>
      <c r="D6695">
        <f t="shared" si="104"/>
        <v>0.1269269642528332</v>
      </c>
    </row>
    <row r="6696" spans="1:4" x14ac:dyDescent="0.25">
      <c r="A6696">
        <v>6.4116999999999993E-2</v>
      </c>
      <c r="B6696">
        <v>-7.8723000000000001E-2</v>
      </c>
      <c r="C6696">
        <v>1.4605999999999999E-2</v>
      </c>
      <c r="D6696">
        <f t="shared" si="104"/>
        <v>0.10257502451376747</v>
      </c>
    </row>
    <row r="6697" spans="1:4" x14ac:dyDescent="0.25">
      <c r="A6697">
        <v>-0.12914</v>
      </c>
      <c r="B6697">
        <v>0.1288</v>
      </c>
      <c r="C6697">
        <v>3.4464000000000001E-4</v>
      </c>
      <c r="D6697">
        <f t="shared" si="104"/>
        <v>0.18239160719926123</v>
      </c>
    </row>
    <row r="6698" spans="1:4" x14ac:dyDescent="0.25">
      <c r="A6698">
        <v>3.4997E-2</v>
      </c>
      <c r="B6698">
        <v>3.1884999999999997E-2</v>
      </c>
      <c r="C6698">
        <v>-6.6882999999999998E-2</v>
      </c>
      <c r="D6698">
        <f t="shared" si="104"/>
        <v>8.194375463084419E-2</v>
      </c>
    </row>
    <row r="6699" spans="1:4" x14ac:dyDescent="0.25">
      <c r="A6699">
        <v>-8.2687999999999998E-2</v>
      </c>
      <c r="B6699">
        <v>-0.1148</v>
      </c>
      <c r="C6699">
        <v>0.19749</v>
      </c>
      <c r="D6699">
        <f t="shared" si="104"/>
        <v>0.24293753403704418</v>
      </c>
    </row>
    <row r="6700" spans="1:4" x14ac:dyDescent="0.25">
      <c r="A6700">
        <v>-3.2279000000000002E-2</v>
      </c>
      <c r="B6700">
        <v>8.1988000000000005E-2</v>
      </c>
      <c r="C6700">
        <v>-4.9709000000000003E-2</v>
      </c>
      <c r="D6700">
        <f t="shared" si="104"/>
        <v>0.10116793299262371</v>
      </c>
    </row>
    <row r="6701" spans="1:4" x14ac:dyDescent="0.25">
      <c r="A6701">
        <v>9.4192999999999999E-2</v>
      </c>
      <c r="B6701">
        <v>-4.1535000000000002E-2</v>
      </c>
      <c r="C6701">
        <v>-5.2658000000000003E-2</v>
      </c>
      <c r="D6701">
        <f t="shared" si="104"/>
        <v>0.11563019691239829</v>
      </c>
    </row>
    <row r="6702" spans="1:4" x14ac:dyDescent="0.25">
      <c r="A6702">
        <v>-3.9241999999999999E-2</v>
      </c>
      <c r="B6702">
        <v>6.8561999999999998E-2</v>
      </c>
      <c r="C6702">
        <v>-2.9319000000000001E-2</v>
      </c>
      <c r="D6702">
        <f t="shared" si="104"/>
        <v>8.426319581525496E-2</v>
      </c>
    </row>
    <row r="6703" spans="1:4" x14ac:dyDescent="0.25">
      <c r="A6703">
        <v>-5.9741999999999998E-3</v>
      </c>
      <c r="B6703">
        <v>-2.8628000000000001E-2</v>
      </c>
      <c r="C6703">
        <v>3.4602000000000001E-2</v>
      </c>
      <c r="D6703">
        <f t="shared" si="104"/>
        <v>4.5305097435498355E-2</v>
      </c>
    </row>
    <row r="6704" spans="1:4" x14ac:dyDescent="0.25">
      <c r="A6704">
        <v>1.1115E-2</v>
      </c>
      <c r="B6704">
        <v>-5.3522E-2</v>
      </c>
      <c r="C6704">
        <v>4.2408000000000001E-2</v>
      </c>
      <c r="D6704">
        <f t="shared" si="104"/>
        <v>6.918515861801576E-2</v>
      </c>
    </row>
    <row r="6705" spans="1:4" x14ac:dyDescent="0.25">
      <c r="A6705">
        <v>-7.0477999999999999E-2</v>
      </c>
      <c r="B6705">
        <v>0.13955999999999999</v>
      </c>
      <c r="C6705">
        <v>-6.9084000000000007E-2</v>
      </c>
      <c r="D6705">
        <f t="shared" si="104"/>
        <v>0.17092905294302663</v>
      </c>
    </row>
    <row r="6706" spans="1:4" x14ac:dyDescent="0.25">
      <c r="A6706">
        <v>-4.6991999999999999E-2</v>
      </c>
      <c r="B6706">
        <v>9.2443999999999998E-3</v>
      </c>
      <c r="C6706">
        <v>3.7747999999999997E-2</v>
      </c>
      <c r="D6706">
        <f t="shared" si="104"/>
        <v>6.0980476378591858E-2</v>
      </c>
    </row>
    <row r="6707" spans="1:4" x14ac:dyDescent="0.25">
      <c r="A6707">
        <v>-1.4641E-2</v>
      </c>
      <c r="B6707">
        <v>0.11341</v>
      </c>
      <c r="C6707">
        <v>-9.8766000000000007E-2</v>
      </c>
      <c r="D6707">
        <f t="shared" si="104"/>
        <v>0.15109900640639568</v>
      </c>
    </row>
    <row r="6708" spans="1:4" x14ac:dyDescent="0.25">
      <c r="A6708">
        <v>0.11569</v>
      </c>
      <c r="B6708">
        <v>-7.7260999999999996E-2</v>
      </c>
      <c r="C6708">
        <v>-3.8428999999999998E-2</v>
      </c>
      <c r="D6708">
        <f t="shared" si="104"/>
        <v>0.14432680368524758</v>
      </c>
    </row>
    <row r="6709" spans="1:4" x14ac:dyDescent="0.25">
      <c r="A6709">
        <v>-5.8662999999999996E-3</v>
      </c>
      <c r="B6709">
        <v>-0.10097</v>
      </c>
      <c r="C6709">
        <v>0.10682999999999999</v>
      </c>
      <c r="D6709">
        <f t="shared" si="104"/>
        <v>0.14711221321049453</v>
      </c>
    </row>
    <row r="6710" spans="1:4" x14ac:dyDescent="0.25">
      <c r="A6710">
        <v>0.19356000000000001</v>
      </c>
      <c r="B6710">
        <v>-9.1382000000000005E-2</v>
      </c>
      <c r="C6710">
        <v>-0.10218000000000001</v>
      </c>
      <c r="D6710">
        <f t="shared" si="104"/>
        <v>0.23718536195136497</v>
      </c>
    </row>
    <row r="6711" spans="1:4" x14ac:dyDescent="0.25">
      <c r="A6711">
        <v>8.1124000000000002E-2</v>
      </c>
      <c r="B6711">
        <v>-2.7812E-2</v>
      </c>
      <c r="C6711">
        <v>-5.3311999999999998E-2</v>
      </c>
      <c r="D6711">
        <f t="shared" si="104"/>
        <v>0.10097910706675911</v>
      </c>
    </row>
    <row r="6712" spans="1:4" x14ac:dyDescent="0.25">
      <c r="A6712">
        <v>1.7330999999999999E-2</v>
      </c>
      <c r="B6712">
        <v>4.7917000000000003E-3</v>
      </c>
      <c r="C6712">
        <v>-2.2123E-2</v>
      </c>
      <c r="D6712">
        <f t="shared" si="104"/>
        <v>2.8508789502362249E-2</v>
      </c>
    </row>
    <row r="6713" spans="1:4" x14ac:dyDescent="0.25">
      <c r="A6713">
        <v>7.8711000000000003E-2</v>
      </c>
      <c r="B6713">
        <v>-1.4206999999999999E-2</v>
      </c>
      <c r="C6713">
        <v>-6.4504000000000006E-2</v>
      </c>
      <c r="D6713">
        <f t="shared" si="104"/>
        <v>0.10275225732800229</v>
      </c>
    </row>
    <row r="6714" spans="1:4" x14ac:dyDescent="0.25">
      <c r="A6714">
        <v>-1.5318999999999999E-2</v>
      </c>
      <c r="B6714">
        <v>1.6861000000000001E-2</v>
      </c>
      <c r="C6714">
        <v>-1.5418999999999999E-3</v>
      </c>
      <c r="D6714">
        <f t="shared" si="104"/>
        <v>2.2832926610708494E-2</v>
      </c>
    </row>
    <row r="6715" spans="1:4" x14ac:dyDescent="0.25">
      <c r="A6715">
        <v>9.6018000000000006E-2</v>
      </c>
      <c r="B6715">
        <v>-2.5033E-2</v>
      </c>
      <c r="C6715">
        <v>-7.0985000000000006E-2</v>
      </c>
      <c r="D6715">
        <f t="shared" si="104"/>
        <v>0.12200400664732287</v>
      </c>
    </row>
    <row r="6716" spans="1:4" x14ac:dyDescent="0.25">
      <c r="A6716">
        <v>-0.34739999999999999</v>
      </c>
      <c r="B6716">
        <v>0.25147000000000003</v>
      </c>
      <c r="C6716">
        <v>9.5924999999999996E-2</v>
      </c>
      <c r="D6716">
        <f t="shared" si="104"/>
        <v>0.4394604948399799</v>
      </c>
    </row>
    <row r="6717" spans="1:4" x14ac:dyDescent="0.25">
      <c r="A6717">
        <v>-2.4390999999999999E-4</v>
      </c>
      <c r="B6717">
        <v>0.2026</v>
      </c>
      <c r="C6717">
        <v>-0.20235</v>
      </c>
      <c r="D6717">
        <f t="shared" si="104"/>
        <v>0.28634304949149386</v>
      </c>
    </row>
    <row r="6718" spans="1:4" x14ac:dyDescent="0.25">
      <c r="A6718">
        <v>0.16778000000000001</v>
      </c>
      <c r="B6718">
        <v>-0.11022999999999999</v>
      </c>
      <c r="C6718">
        <v>-5.7548000000000002E-2</v>
      </c>
      <c r="D6718">
        <f t="shared" si="104"/>
        <v>0.20883618844443605</v>
      </c>
    </row>
    <row r="6719" spans="1:4" x14ac:dyDescent="0.25">
      <c r="A6719">
        <v>8.6055999999999994E-2</v>
      </c>
      <c r="B6719">
        <v>7.5073000000000001E-2</v>
      </c>
      <c r="C6719">
        <v>-0.16113</v>
      </c>
      <c r="D6719">
        <f t="shared" si="104"/>
        <v>0.19749548694843636</v>
      </c>
    </row>
    <row r="6720" spans="1:4" x14ac:dyDescent="0.25">
      <c r="A6720">
        <v>6.1918000000000001E-2</v>
      </c>
      <c r="B6720">
        <v>5.4965E-2</v>
      </c>
      <c r="C6720">
        <v>-0.11688</v>
      </c>
      <c r="D6720">
        <f t="shared" si="104"/>
        <v>0.14323381007639224</v>
      </c>
    </row>
    <row r="6721" spans="1:4" x14ac:dyDescent="0.25">
      <c r="A6721">
        <v>0.18107000000000001</v>
      </c>
      <c r="B6721">
        <v>-0.10632999999999999</v>
      </c>
      <c r="C6721">
        <v>-7.4745000000000006E-2</v>
      </c>
      <c r="D6721">
        <f t="shared" si="104"/>
        <v>0.22288837750093657</v>
      </c>
    </row>
    <row r="6722" spans="1:4" x14ac:dyDescent="0.25">
      <c r="A6722">
        <v>-9.1656000000000001E-2</v>
      </c>
      <c r="B6722">
        <v>-2.6132E-3</v>
      </c>
      <c r="C6722">
        <v>9.4270000000000007E-2</v>
      </c>
      <c r="D6722">
        <f t="shared" si="104"/>
        <v>0.13150849421326366</v>
      </c>
    </row>
    <row r="6723" spans="1:4" x14ac:dyDescent="0.25">
      <c r="A6723">
        <v>-3.7018000000000002E-2</v>
      </c>
      <c r="B6723">
        <v>-1.6823999999999999E-2</v>
      </c>
      <c r="C6723">
        <v>5.3841E-2</v>
      </c>
      <c r="D6723">
        <f t="shared" ref="D6723:D6786" si="105">SQRT(A6723^2+B6723^2+C6723^2)</f>
        <v>6.7470234778011548E-2</v>
      </c>
    </row>
    <row r="6724" spans="1:4" x14ac:dyDescent="0.25">
      <c r="A6724">
        <v>6.0113E-2</v>
      </c>
      <c r="B6724">
        <v>7.7329999999999996E-2</v>
      </c>
      <c r="C6724">
        <v>-0.13744000000000001</v>
      </c>
      <c r="D6724">
        <f t="shared" si="105"/>
        <v>0.16876982926163078</v>
      </c>
    </row>
    <row r="6725" spans="1:4" x14ac:dyDescent="0.25">
      <c r="A6725">
        <v>-1.9657999999999998E-2</v>
      </c>
      <c r="B6725">
        <v>-3.4604999999999997E-2</v>
      </c>
      <c r="C6725">
        <v>5.4262999999999999E-2</v>
      </c>
      <c r="D6725">
        <f t="shared" si="105"/>
        <v>6.7293507547162373E-2</v>
      </c>
    </row>
    <row r="6726" spans="1:4" x14ac:dyDescent="0.25">
      <c r="A6726">
        <v>0.20230999999999999</v>
      </c>
      <c r="B6726">
        <v>2.8066000000000001E-2</v>
      </c>
      <c r="C6726">
        <v>-0.23038</v>
      </c>
      <c r="D6726">
        <f t="shared" si="105"/>
        <v>0.307883063606948</v>
      </c>
    </row>
    <row r="6727" spans="1:4" x14ac:dyDescent="0.25">
      <c r="A6727">
        <v>5.5918000000000001E-3</v>
      </c>
      <c r="B6727">
        <v>-2.0089999999999999E-3</v>
      </c>
      <c r="C6727">
        <v>-3.5828000000000001E-3</v>
      </c>
      <c r="D6727">
        <f t="shared" si="105"/>
        <v>6.9383545657453975E-3</v>
      </c>
    </row>
    <row r="6728" spans="1:4" x14ac:dyDescent="0.25">
      <c r="A6728">
        <v>-4.8099000000000003E-2</v>
      </c>
      <c r="B6728">
        <v>7.5916999999999998E-2</v>
      </c>
      <c r="C6728">
        <v>-2.7817000000000001E-2</v>
      </c>
      <c r="D6728">
        <f t="shared" si="105"/>
        <v>9.4078106799616243E-2</v>
      </c>
    </row>
    <row r="6729" spans="1:4" x14ac:dyDescent="0.25">
      <c r="A6729">
        <v>3.6686999999999997E-2</v>
      </c>
      <c r="B6729">
        <v>-4.4968000000000001E-2</v>
      </c>
      <c r="C6729">
        <v>8.2815000000000007E-3</v>
      </c>
      <c r="D6729">
        <f t="shared" si="105"/>
        <v>5.8622864440847647E-2</v>
      </c>
    </row>
    <row r="6730" spans="1:4" x14ac:dyDescent="0.25">
      <c r="A6730">
        <v>1.4912E-2</v>
      </c>
      <c r="B6730">
        <v>-7.5752E-2</v>
      </c>
      <c r="C6730">
        <v>6.0839999999999998E-2</v>
      </c>
      <c r="D6730">
        <f t="shared" si="105"/>
        <v>9.8296687879093875E-2</v>
      </c>
    </row>
    <row r="6731" spans="1:4" x14ac:dyDescent="0.25">
      <c r="A6731">
        <v>-4.4270000000000004E-3</v>
      </c>
      <c r="B6731">
        <v>-1.9949999999999999E-2</v>
      </c>
      <c r="C6731">
        <v>2.4378E-2</v>
      </c>
      <c r="D6731">
        <f t="shared" si="105"/>
        <v>3.1810182536414343E-2</v>
      </c>
    </row>
    <row r="6732" spans="1:4" x14ac:dyDescent="0.25">
      <c r="A6732">
        <v>8.3326999999999998E-2</v>
      </c>
      <c r="B6732">
        <v>8.5389999999999997E-3</v>
      </c>
      <c r="C6732">
        <v>-9.1866000000000003E-2</v>
      </c>
      <c r="D6732">
        <f t="shared" si="105"/>
        <v>0.12432081646289168</v>
      </c>
    </row>
    <row r="6733" spans="1:4" x14ac:dyDescent="0.25">
      <c r="A6733">
        <v>7.7830999999999997E-2</v>
      </c>
      <c r="B6733">
        <v>7.0547999999999997E-4</v>
      </c>
      <c r="C6733">
        <v>-7.8536999999999996E-2</v>
      </c>
      <c r="D6733">
        <f t="shared" si="105"/>
        <v>0.11057225073240753</v>
      </c>
    </row>
    <row r="6734" spans="1:4" x14ac:dyDescent="0.25">
      <c r="A6734">
        <v>-0.10310999999999999</v>
      </c>
      <c r="B6734">
        <v>-0.10785</v>
      </c>
      <c r="C6734">
        <v>0.21096000000000001</v>
      </c>
      <c r="D6734">
        <f t="shared" si="105"/>
        <v>0.25839391672405909</v>
      </c>
    </row>
    <row r="6735" spans="1:4" x14ac:dyDescent="0.25">
      <c r="A6735">
        <v>3.9599000000000002E-2</v>
      </c>
      <c r="B6735">
        <v>1.3458999999999999E-3</v>
      </c>
      <c r="C6735">
        <v>-4.0945000000000002E-2</v>
      </c>
      <c r="D6735">
        <f t="shared" si="105"/>
        <v>5.6977059180077033E-2</v>
      </c>
    </row>
    <row r="6736" spans="1:4" x14ac:dyDescent="0.25">
      <c r="A6736">
        <v>0.11723</v>
      </c>
      <c r="B6736">
        <v>-8.9818999999999993E-3</v>
      </c>
      <c r="C6736">
        <v>-0.10825</v>
      </c>
      <c r="D6736">
        <f t="shared" si="105"/>
        <v>0.15981742685830602</v>
      </c>
    </row>
    <row r="6737" spans="1:4" x14ac:dyDescent="0.25">
      <c r="A6737">
        <v>1.061E-2</v>
      </c>
      <c r="B6737">
        <v>-0.12293</v>
      </c>
      <c r="C6737">
        <v>0.11232</v>
      </c>
      <c r="D6737">
        <f t="shared" si="105"/>
        <v>0.16685364664879218</v>
      </c>
    </row>
    <row r="6738" spans="1:4" x14ac:dyDescent="0.25">
      <c r="A6738">
        <v>6.1927999999999997E-2</v>
      </c>
      <c r="B6738">
        <v>-6.1404E-2</v>
      </c>
      <c r="C6738">
        <v>-5.2340999999999998E-4</v>
      </c>
      <c r="D6738">
        <f t="shared" si="105"/>
        <v>8.7211251327039788E-2</v>
      </c>
    </row>
    <row r="6739" spans="1:4" x14ac:dyDescent="0.25">
      <c r="A6739">
        <v>3.2169999999999997E-2</v>
      </c>
      <c r="B6739">
        <v>0.30076999999999998</v>
      </c>
      <c r="C6739">
        <v>-0.33294000000000001</v>
      </c>
      <c r="D6739">
        <f t="shared" si="105"/>
        <v>0.44982946257442941</v>
      </c>
    </row>
    <row r="6740" spans="1:4" x14ac:dyDescent="0.25">
      <c r="A6740">
        <v>-5.3732000000000002E-2</v>
      </c>
      <c r="B6740">
        <v>3.4355999999999998E-2</v>
      </c>
      <c r="C6740">
        <v>1.9376000000000001E-2</v>
      </c>
      <c r="D6740">
        <f t="shared" si="105"/>
        <v>6.6655021836317788E-2</v>
      </c>
    </row>
    <row r="6741" spans="1:4" x14ac:dyDescent="0.25">
      <c r="A6741">
        <v>-2.7626E-3</v>
      </c>
      <c r="B6741">
        <v>-1.2822999999999999E-2</v>
      </c>
      <c r="C6741">
        <v>1.5585999999999999E-2</v>
      </c>
      <c r="D6741">
        <f t="shared" si="105"/>
        <v>2.037117286166901E-2</v>
      </c>
    </row>
    <row r="6742" spans="1:4" x14ac:dyDescent="0.25">
      <c r="A6742">
        <v>-2.3937E-2</v>
      </c>
      <c r="B6742">
        <v>5.6300000000000003E-2</v>
      </c>
      <c r="C6742">
        <v>-3.2362000000000002E-2</v>
      </c>
      <c r="D6742">
        <f t="shared" si="105"/>
        <v>6.9209602028909259E-2</v>
      </c>
    </row>
    <row r="6743" spans="1:4" x14ac:dyDescent="0.25">
      <c r="A6743">
        <v>7.6579999999999995E-2</v>
      </c>
      <c r="B6743">
        <v>-5.5896000000000001E-2</v>
      </c>
      <c r="C6743">
        <v>-2.0684999999999999E-2</v>
      </c>
      <c r="D6743">
        <f t="shared" si="105"/>
        <v>9.7039829147623713E-2</v>
      </c>
    </row>
    <row r="6744" spans="1:4" x14ac:dyDescent="0.25">
      <c r="A6744">
        <v>-1.8381000000000002E-2</v>
      </c>
      <c r="B6744">
        <v>1.5108999999999999E-2</v>
      </c>
      <c r="C6744">
        <v>3.2715000000000001E-3</v>
      </c>
      <c r="D6744">
        <f t="shared" si="105"/>
        <v>2.4017613417032093E-2</v>
      </c>
    </row>
    <row r="6745" spans="1:4" x14ac:dyDescent="0.25">
      <c r="A6745">
        <v>0.14291999999999999</v>
      </c>
      <c r="B6745">
        <v>-6.7352999999999996E-2</v>
      </c>
      <c r="C6745">
        <v>-7.5567999999999996E-2</v>
      </c>
      <c r="D6745">
        <f t="shared" si="105"/>
        <v>0.1751373050866091</v>
      </c>
    </row>
    <row r="6746" spans="1:4" x14ac:dyDescent="0.25">
      <c r="A6746">
        <v>8.1563E-3</v>
      </c>
      <c r="B6746">
        <v>4.9662999999999999E-2</v>
      </c>
      <c r="C6746">
        <v>-5.7819000000000002E-2</v>
      </c>
      <c r="D6746">
        <f t="shared" si="105"/>
        <v>7.665491216934503E-2</v>
      </c>
    </row>
    <row r="6747" spans="1:4" x14ac:dyDescent="0.25">
      <c r="A6747">
        <v>4.3014000000000004E-3</v>
      </c>
      <c r="B6747">
        <v>5.5724999999999997E-2</v>
      </c>
      <c r="C6747">
        <v>-6.0026000000000003E-2</v>
      </c>
      <c r="D6747">
        <f t="shared" si="105"/>
        <v>8.2017670918894059E-2</v>
      </c>
    </row>
    <row r="6748" spans="1:4" x14ac:dyDescent="0.25">
      <c r="A6748">
        <v>3.0970999999999999E-2</v>
      </c>
      <c r="B6748">
        <v>-8.7467000000000003E-2</v>
      </c>
      <c r="C6748">
        <v>5.6495999999999998E-2</v>
      </c>
      <c r="D6748">
        <f t="shared" si="105"/>
        <v>0.10863460289428963</v>
      </c>
    </row>
    <row r="6749" spans="1:4" x14ac:dyDescent="0.25">
      <c r="A6749">
        <v>-3.0030000000000001E-2</v>
      </c>
      <c r="B6749">
        <v>-3.4934E-2</v>
      </c>
      <c r="C6749">
        <v>6.4964999999999995E-2</v>
      </c>
      <c r="D6749">
        <f t="shared" si="105"/>
        <v>7.9640671023039483E-2</v>
      </c>
    </row>
    <row r="6750" spans="1:4" x14ac:dyDescent="0.25">
      <c r="A6750">
        <v>-1.3959E-3</v>
      </c>
      <c r="B6750">
        <v>6.8758E-2</v>
      </c>
      <c r="C6750">
        <v>-6.7362000000000005E-2</v>
      </c>
      <c r="D6750">
        <f t="shared" si="105"/>
        <v>9.626655776961178E-2</v>
      </c>
    </row>
    <row r="6751" spans="1:4" x14ac:dyDescent="0.25">
      <c r="A6751">
        <v>-0.16621</v>
      </c>
      <c r="B6751">
        <v>9.2952999999999994E-2</v>
      </c>
      <c r="C6751">
        <v>7.3260000000000006E-2</v>
      </c>
      <c r="D6751">
        <f t="shared" si="105"/>
        <v>0.20404178961428465</v>
      </c>
    </row>
    <row r="6752" spans="1:4" x14ac:dyDescent="0.25">
      <c r="A6752">
        <v>2.0702999999999999E-2</v>
      </c>
      <c r="B6752">
        <v>1.1873E-2</v>
      </c>
      <c r="C6752">
        <v>-3.2576000000000001E-2</v>
      </c>
      <c r="D6752">
        <f t="shared" si="105"/>
        <v>4.0382893828946928E-2</v>
      </c>
    </row>
    <row r="6753" spans="1:4" x14ac:dyDescent="0.25">
      <c r="A6753">
        <v>6.9286E-3</v>
      </c>
      <c r="B6753">
        <v>8.2789000000000001E-2</v>
      </c>
      <c r="C6753">
        <v>-8.9718000000000006E-2</v>
      </c>
      <c r="D6753">
        <f t="shared" si="105"/>
        <v>0.12227568663867727</v>
      </c>
    </row>
    <row r="6754" spans="1:4" x14ac:dyDescent="0.25">
      <c r="A6754">
        <v>8.6591000000000001E-2</v>
      </c>
      <c r="B6754">
        <v>-7.3901999999999995E-2</v>
      </c>
      <c r="C6754">
        <v>-1.2689000000000001E-2</v>
      </c>
      <c r="D6754">
        <f t="shared" si="105"/>
        <v>0.11454482793212446</v>
      </c>
    </row>
    <row r="6755" spans="1:4" x14ac:dyDescent="0.25">
      <c r="A6755">
        <v>-0.13739000000000001</v>
      </c>
      <c r="B6755">
        <v>3.4188999999999997E-2</v>
      </c>
      <c r="C6755">
        <v>0.1032</v>
      </c>
      <c r="D6755">
        <f t="shared" si="105"/>
        <v>0.1752002848770515</v>
      </c>
    </row>
    <row r="6756" spans="1:4" x14ac:dyDescent="0.25">
      <c r="A6756">
        <v>-7.9520999999999994E-2</v>
      </c>
      <c r="B6756">
        <v>8.1420999999999993E-2</v>
      </c>
      <c r="C6756">
        <v>-1.9E-3</v>
      </c>
      <c r="D6756">
        <f t="shared" si="105"/>
        <v>0.11382696816659923</v>
      </c>
    </row>
    <row r="6757" spans="1:4" x14ac:dyDescent="0.25">
      <c r="A6757">
        <v>7.8408999999999998E-4</v>
      </c>
      <c r="B6757">
        <v>-3.8795000000000003E-2</v>
      </c>
      <c r="C6757">
        <v>3.8011000000000003E-2</v>
      </c>
      <c r="D6757">
        <f t="shared" si="105"/>
        <v>5.4318532225457829E-2</v>
      </c>
    </row>
    <row r="6758" spans="1:4" x14ac:dyDescent="0.25">
      <c r="A6758">
        <v>-1.4344000000000001E-2</v>
      </c>
      <c r="B6758">
        <v>-8.0093999999999999E-3</v>
      </c>
      <c r="C6758">
        <v>2.2353999999999999E-2</v>
      </c>
      <c r="D6758">
        <f t="shared" si="105"/>
        <v>2.7741703991644062E-2</v>
      </c>
    </row>
    <row r="6759" spans="1:4" x14ac:dyDescent="0.25">
      <c r="A6759">
        <v>2.1284000000000001E-2</v>
      </c>
      <c r="B6759">
        <v>3.9210000000000002E-2</v>
      </c>
      <c r="C6759">
        <v>-6.0493999999999999E-2</v>
      </c>
      <c r="D6759">
        <f t="shared" si="105"/>
        <v>7.5166194475974363E-2</v>
      </c>
    </row>
    <row r="6760" spans="1:4" x14ac:dyDescent="0.25">
      <c r="A6760">
        <v>6.7899000000000001E-2</v>
      </c>
      <c r="B6760">
        <v>-1.6073E-2</v>
      </c>
      <c r="C6760">
        <v>-5.1825999999999997E-2</v>
      </c>
      <c r="D6760">
        <f t="shared" si="105"/>
        <v>8.6916913233271234E-2</v>
      </c>
    </row>
    <row r="6761" spans="1:4" x14ac:dyDescent="0.25">
      <c r="A6761">
        <v>8.9342000000000005E-2</v>
      </c>
      <c r="B6761">
        <v>3.5536000000000001E-3</v>
      </c>
      <c r="C6761">
        <v>-9.2896000000000006E-2</v>
      </c>
      <c r="D6761">
        <f t="shared" si="105"/>
        <v>0.12893520796493099</v>
      </c>
    </row>
    <row r="6762" spans="1:4" x14ac:dyDescent="0.25">
      <c r="A6762">
        <v>-3.2712999999999999E-2</v>
      </c>
      <c r="B6762">
        <v>2.6216999999999998E-3</v>
      </c>
      <c r="C6762">
        <v>3.0091E-2</v>
      </c>
      <c r="D6762">
        <f t="shared" si="105"/>
        <v>4.4525071149746631E-2</v>
      </c>
    </row>
    <row r="6763" spans="1:4" x14ac:dyDescent="0.25">
      <c r="A6763">
        <v>-6.1651999999999998E-2</v>
      </c>
      <c r="B6763">
        <v>7.6997999999999997E-2</v>
      </c>
      <c r="C6763">
        <v>-1.5347E-2</v>
      </c>
      <c r="D6763">
        <f t="shared" si="105"/>
        <v>9.9825805867020168E-2</v>
      </c>
    </row>
    <row r="6764" spans="1:4" x14ac:dyDescent="0.25">
      <c r="A6764">
        <v>5.6411000000000003E-2</v>
      </c>
      <c r="B6764">
        <v>-4.9263000000000001E-2</v>
      </c>
      <c r="C6764">
        <v>-7.1488000000000003E-3</v>
      </c>
      <c r="D6764">
        <f t="shared" si="105"/>
        <v>7.52339646133314E-2</v>
      </c>
    </row>
    <row r="6765" spans="1:4" x14ac:dyDescent="0.25">
      <c r="A6765">
        <v>-3.6900000000000002E-2</v>
      </c>
      <c r="B6765">
        <v>-1.2014E-3</v>
      </c>
      <c r="C6765">
        <v>3.8101999999999997E-2</v>
      </c>
      <c r="D6765">
        <f t="shared" si="105"/>
        <v>5.3054837347408762E-2</v>
      </c>
    </row>
    <row r="6766" spans="1:4" x14ac:dyDescent="0.25">
      <c r="A6766">
        <v>1.4754E-2</v>
      </c>
      <c r="B6766">
        <v>-2.6870000000000002E-2</v>
      </c>
      <c r="C6766">
        <v>1.2116E-2</v>
      </c>
      <c r="D6766">
        <f t="shared" si="105"/>
        <v>3.2961718280453772E-2</v>
      </c>
    </row>
    <row r="6767" spans="1:4" x14ac:dyDescent="0.25">
      <c r="A6767">
        <v>-0.16453999999999999</v>
      </c>
      <c r="B6767">
        <v>0.10904</v>
      </c>
      <c r="C6767">
        <v>5.5500000000000001E-2</v>
      </c>
      <c r="D6767">
        <f t="shared" si="105"/>
        <v>0.20504483217091818</v>
      </c>
    </row>
    <row r="6768" spans="1:4" x14ac:dyDescent="0.25">
      <c r="A6768">
        <v>-0.13316</v>
      </c>
      <c r="B6768">
        <v>-2.7341000000000001E-2</v>
      </c>
      <c r="C6768">
        <v>0.1605</v>
      </c>
      <c r="D6768">
        <f t="shared" si="105"/>
        <v>0.21033156178044227</v>
      </c>
    </row>
    <row r="6769" spans="1:4" x14ac:dyDescent="0.25">
      <c r="A6769">
        <v>-6.7085000000000006E-2</v>
      </c>
      <c r="B6769">
        <v>-1.8088E-2</v>
      </c>
      <c r="C6769">
        <v>8.5172999999999999E-2</v>
      </c>
      <c r="D6769">
        <f t="shared" si="105"/>
        <v>0.10991821003819158</v>
      </c>
    </row>
    <row r="6770" spans="1:4" x14ac:dyDescent="0.25">
      <c r="A6770">
        <v>-0.17576</v>
      </c>
      <c r="B6770">
        <v>6.2538999999999997E-2</v>
      </c>
      <c r="C6770">
        <v>0.11323</v>
      </c>
      <c r="D6770">
        <f t="shared" si="105"/>
        <v>0.21822863474118148</v>
      </c>
    </row>
    <row r="6771" spans="1:4" x14ac:dyDescent="0.25">
      <c r="A6771">
        <v>2.6880999999999999E-2</v>
      </c>
      <c r="B6771">
        <v>8.6082000000000006E-2</v>
      </c>
      <c r="C6771">
        <v>-0.11296</v>
      </c>
      <c r="D6771">
        <f t="shared" si="105"/>
        <v>0.1445429364756369</v>
      </c>
    </row>
    <row r="6772" spans="1:4" x14ac:dyDescent="0.25">
      <c r="A6772">
        <v>5.0953999999999999E-2</v>
      </c>
      <c r="B6772">
        <v>-2.8872999999999999E-2</v>
      </c>
      <c r="C6772">
        <v>-2.2082000000000001E-2</v>
      </c>
      <c r="D6772">
        <f t="shared" si="105"/>
        <v>6.2590534180497301E-2</v>
      </c>
    </row>
    <row r="6773" spans="1:4" x14ac:dyDescent="0.25">
      <c r="A6773">
        <v>-7.2677000000000005E-2</v>
      </c>
      <c r="B6773">
        <v>6.6231000000000005E-4</v>
      </c>
      <c r="C6773">
        <v>7.2013999999999995E-2</v>
      </c>
      <c r="D6773">
        <f t="shared" si="105"/>
        <v>0.10231520502611574</v>
      </c>
    </row>
    <row r="6774" spans="1:4" x14ac:dyDescent="0.25">
      <c r="A6774">
        <v>6.2955999999999998E-2</v>
      </c>
      <c r="B6774">
        <v>-0.10664999999999999</v>
      </c>
      <c r="C6774">
        <v>4.369E-2</v>
      </c>
      <c r="D6774">
        <f t="shared" si="105"/>
        <v>0.1313259172288547</v>
      </c>
    </row>
    <row r="6775" spans="1:4" x14ac:dyDescent="0.25">
      <c r="A6775">
        <v>-0.12839</v>
      </c>
      <c r="B6775">
        <v>2.5755E-2</v>
      </c>
      <c r="C6775">
        <v>0.10263</v>
      </c>
      <c r="D6775">
        <f t="shared" si="105"/>
        <v>0.16637376303071347</v>
      </c>
    </row>
    <row r="6776" spans="1:4" x14ac:dyDescent="0.25">
      <c r="A6776">
        <v>-4.7738999999999997E-2</v>
      </c>
      <c r="B6776">
        <v>0.22395999999999999</v>
      </c>
      <c r="C6776">
        <v>-0.17621999999999999</v>
      </c>
      <c r="D6776">
        <f t="shared" si="105"/>
        <v>0.28894736911936053</v>
      </c>
    </row>
    <row r="6777" spans="1:4" x14ac:dyDescent="0.25">
      <c r="A6777">
        <v>-0.10236000000000001</v>
      </c>
      <c r="B6777">
        <v>-3.1493E-2</v>
      </c>
      <c r="C6777">
        <v>0.13386000000000001</v>
      </c>
      <c r="D6777">
        <f t="shared" si="105"/>
        <v>0.17142893060682612</v>
      </c>
    </row>
    <row r="6778" spans="1:4" x14ac:dyDescent="0.25">
      <c r="A6778">
        <v>6.8602999999999997E-2</v>
      </c>
      <c r="B6778">
        <v>-1.4474000000000001E-2</v>
      </c>
      <c r="C6778">
        <v>-5.4128999999999997E-2</v>
      </c>
      <c r="D6778">
        <f t="shared" si="105"/>
        <v>8.8576616135411262E-2</v>
      </c>
    </row>
    <row r="6779" spans="1:4" x14ac:dyDescent="0.25">
      <c r="A6779">
        <v>6.3240000000000005E-2</v>
      </c>
      <c r="B6779">
        <v>-7.6106999999999994E-2</v>
      </c>
      <c r="C6779">
        <v>1.2867E-2</v>
      </c>
      <c r="D6779">
        <f t="shared" si="105"/>
        <v>9.9785433496076978E-2</v>
      </c>
    </row>
    <row r="6780" spans="1:4" x14ac:dyDescent="0.25">
      <c r="A6780">
        <v>2.4085999999999999E-3</v>
      </c>
      <c r="B6780">
        <v>3.4471000000000002E-2</v>
      </c>
      <c r="C6780">
        <v>-3.6880000000000003E-2</v>
      </c>
      <c r="D6780">
        <f t="shared" si="105"/>
        <v>5.0538951264940193E-2</v>
      </c>
    </row>
    <row r="6781" spans="1:4" x14ac:dyDescent="0.25">
      <c r="A6781">
        <v>-1.1135000000000001E-2</v>
      </c>
      <c r="B6781">
        <v>3.0211999999999999E-2</v>
      </c>
      <c r="C6781">
        <v>-1.9077E-2</v>
      </c>
      <c r="D6781">
        <f t="shared" si="105"/>
        <v>3.7425727755115198E-2</v>
      </c>
    </row>
    <row r="6782" spans="1:4" x14ac:dyDescent="0.25">
      <c r="A6782">
        <v>-0.1414</v>
      </c>
      <c r="B6782">
        <v>0.15517</v>
      </c>
      <c r="C6782">
        <v>-1.3762E-2</v>
      </c>
      <c r="D6782">
        <f t="shared" si="105"/>
        <v>0.21038317790165639</v>
      </c>
    </row>
    <row r="6783" spans="1:4" x14ac:dyDescent="0.25">
      <c r="A6783">
        <v>-0.10267999999999999</v>
      </c>
      <c r="B6783">
        <v>5.7667000000000003E-2</v>
      </c>
      <c r="C6783">
        <v>4.5010000000000001E-2</v>
      </c>
      <c r="D6783">
        <f t="shared" si="105"/>
        <v>0.12607365065310039</v>
      </c>
    </row>
    <row r="6784" spans="1:4" x14ac:dyDescent="0.25">
      <c r="A6784">
        <v>0.10933</v>
      </c>
      <c r="B6784">
        <v>-2.4923000000000001E-2</v>
      </c>
      <c r="C6784">
        <v>-8.4404999999999994E-2</v>
      </c>
      <c r="D6784">
        <f t="shared" si="105"/>
        <v>0.14035102013879341</v>
      </c>
    </row>
    <row r="6785" spans="1:4" x14ac:dyDescent="0.25">
      <c r="A6785">
        <v>7.2475999999999999E-2</v>
      </c>
      <c r="B6785">
        <v>-0.17931</v>
      </c>
      <c r="C6785">
        <v>0.10682999999999999</v>
      </c>
      <c r="D6785">
        <f t="shared" si="105"/>
        <v>0.22094681617076992</v>
      </c>
    </row>
    <row r="6786" spans="1:4" x14ac:dyDescent="0.25">
      <c r="A6786">
        <v>-1.1525000000000001E-3</v>
      </c>
      <c r="B6786">
        <v>-1.4557E-2</v>
      </c>
      <c r="C6786">
        <v>1.5709000000000001E-2</v>
      </c>
      <c r="D6786">
        <f t="shared" si="105"/>
        <v>2.1447778119189877E-2</v>
      </c>
    </row>
    <row r="6787" spans="1:4" x14ac:dyDescent="0.25">
      <c r="A6787">
        <v>-0.13431000000000001</v>
      </c>
      <c r="B6787">
        <v>-9.6214999999999995E-2</v>
      </c>
      <c r="C6787">
        <v>0.23052</v>
      </c>
      <c r="D6787">
        <f t="shared" ref="D6787:D6850" si="106">SQRT(A6787^2+B6787^2+C6787^2)</f>
        <v>0.28361236349108621</v>
      </c>
    </row>
    <row r="6788" spans="1:4" x14ac:dyDescent="0.25">
      <c r="A6788">
        <v>-4.9496999999999999E-2</v>
      </c>
      <c r="B6788">
        <v>-2.8953E-2</v>
      </c>
      <c r="C6788">
        <v>7.8450000000000006E-2</v>
      </c>
      <c r="D6788">
        <f t="shared" si="106"/>
        <v>9.7173204732580482E-2</v>
      </c>
    </row>
    <row r="6789" spans="1:4" x14ac:dyDescent="0.25">
      <c r="A6789">
        <v>-0.1137</v>
      </c>
      <c r="B6789">
        <v>0.10519000000000001</v>
      </c>
      <c r="C6789">
        <v>8.5086999999999992E-3</v>
      </c>
      <c r="D6789">
        <f t="shared" si="106"/>
        <v>0.15512905619415723</v>
      </c>
    </row>
    <row r="6790" spans="1:4" x14ac:dyDescent="0.25">
      <c r="A6790">
        <v>-2.7941000000000001E-2</v>
      </c>
      <c r="B6790">
        <v>-0.11183</v>
      </c>
      <c r="C6790">
        <v>0.13977000000000001</v>
      </c>
      <c r="D6790">
        <f t="shared" si="106"/>
        <v>0.18116926141318787</v>
      </c>
    </row>
    <row r="6791" spans="1:4" x14ac:dyDescent="0.25">
      <c r="A6791">
        <v>-2.1381000000000001E-2</v>
      </c>
      <c r="B6791">
        <v>-0.15437000000000001</v>
      </c>
      <c r="C6791">
        <v>0.17574999999999999</v>
      </c>
      <c r="D6791">
        <f t="shared" si="106"/>
        <v>0.23489424548294069</v>
      </c>
    </row>
    <row r="6792" spans="1:4" x14ac:dyDescent="0.25">
      <c r="A6792">
        <v>2.5013000000000001E-2</v>
      </c>
      <c r="B6792">
        <v>-1.0826000000000001E-2</v>
      </c>
      <c r="C6792">
        <v>-1.4187E-2</v>
      </c>
      <c r="D6792">
        <f t="shared" si="106"/>
        <v>3.0726591317619338E-2</v>
      </c>
    </row>
    <row r="6793" spans="1:4" x14ac:dyDescent="0.25">
      <c r="A6793">
        <v>5.0548999999999997E-2</v>
      </c>
      <c r="B6793">
        <v>-2.2655999999999999E-2</v>
      </c>
      <c r="C6793">
        <v>-2.7893999999999999E-2</v>
      </c>
      <c r="D6793">
        <f t="shared" si="106"/>
        <v>6.2020730187575181E-2</v>
      </c>
    </row>
    <row r="6794" spans="1:4" x14ac:dyDescent="0.25">
      <c r="A6794">
        <v>-0.14890999999999999</v>
      </c>
      <c r="B6794">
        <v>9.3391000000000002E-2</v>
      </c>
      <c r="C6794">
        <v>5.5521000000000001E-2</v>
      </c>
      <c r="D6794">
        <f t="shared" si="106"/>
        <v>0.18433298245837612</v>
      </c>
    </row>
    <row r="6795" spans="1:4" x14ac:dyDescent="0.25">
      <c r="A6795">
        <v>-4.5483000000000003E-2</v>
      </c>
      <c r="B6795">
        <v>6.7297999999999997E-2</v>
      </c>
      <c r="C6795">
        <v>-2.1815000000000001E-2</v>
      </c>
      <c r="D6795">
        <f t="shared" si="106"/>
        <v>8.4104805558303256E-2</v>
      </c>
    </row>
    <row r="6796" spans="1:4" x14ac:dyDescent="0.25">
      <c r="A6796">
        <v>5.2893999999999997E-2</v>
      </c>
      <c r="B6796">
        <v>-5.4679999999999999E-2</v>
      </c>
      <c r="C6796">
        <v>1.7861999999999999E-3</v>
      </c>
      <c r="D6796">
        <f t="shared" si="106"/>
        <v>7.6097753885643701E-2</v>
      </c>
    </row>
    <row r="6797" spans="1:4" x14ac:dyDescent="0.25">
      <c r="A6797">
        <v>0.12162000000000001</v>
      </c>
      <c r="B6797">
        <v>-0.10881</v>
      </c>
      <c r="C6797">
        <v>-1.2808E-2</v>
      </c>
      <c r="D6797">
        <f t="shared" si="106"/>
        <v>0.16369204429049081</v>
      </c>
    </row>
    <row r="6798" spans="1:4" x14ac:dyDescent="0.25">
      <c r="A6798">
        <v>9.8880999999999997E-2</v>
      </c>
      <c r="B6798">
        <v>-2.0986999999999999E-2</v>
      </c>
      <c r="C6798">
        <v>-7.7893000000000004E-2</v>
      </c>
      <c r="D6798">
        <f t="shared" si="106"/>
        <v>0.12761357991608885</v>
      </c>
    </row>
    <row r="6799" spans="1:4" x14ac:dyDescent="0.25">
      <c r="A6799">
        <v>0.47245999999999999</v>
      </c>
      <c r="B6799">
        <v>-0.47620000000000001</v>
      </c>
      <c r="C6799">
        <v>3.7428000000000001E-3</v>
      </c>
      <c r="D6799">
        <f t="shared" si="106"/>
        <v>0.67081957347101906</v>
      </c>
    </row>
    <row r="6800" spans="1:4" x14ac:dyDescent="0.25">
      <c r="A6800">
        <v>-0.16192000000000001</v>
      </c>
      <c r="B6800">
        <v>0.11673</v>
      </c>
      <c r="C6800">
        <v>4.5187999999999999E-2</v>
      </c>
      <c r="D6800">
        <f t="shared" si="106"/>
        <v>0.20466053514051019</v>
      </c>
    </row>
    <row r="6801" spans="1:4" x14ac:dyDescent="0.25">
      <c r="A6801">
        <v>2.9909000000000002E-2</v>
      </c>
      <c r="B6801">
        <v>2.5430999999999999E-2</v>
      </c>
      <c r="C6801">
        <v>-5.534E-2</v>
      </c>
      <c r="D6801">
        <f t="shared" si="106"/>
        <v>6.785130538169476E-2</v>
      </c>
    </row>
    <row r="6802" spans="1:4" x14ac:dyDescent="0.25">
      <c r="A6802">
        <v>-3.3096E-2</v>
      </c>
      <c r="B6802">
        <v>-0.10357</v>
      </c>
      <c r="C6802">
        <v>0.13666</v>
      </c>
      <c r="D6802">
        <f t="shared" si="106"/>
        <v>0.17463689677728472</v>
      </c>
    </row>
    <row r="6803" spans="1:4" x14ac:dyDescent="0.25">
      <c r="A6803">
        <v>7.7080999999999997E-2</v>
      </c>
      <c r="B6803">
        <v>-5.7838999999999998E-3</v>
      </c>
      <c r="C6803">
        <v>-7.1296999999999999E-2</v>
      </c>
      <c r="D6803">
        <f t="shared" si="106"/>
        <v>0.10515795865843916</v>
      </c>
    </row>
    <row r="6804" spans="1:4" x14ac:dyDescent="0.25">
      <c r="A6804">
        <v>0.1343</v>
      </c>
      <c r="B6804">
        <v>-4.7817999999999999E-2</v>
      </c>
      <c r="C6804">
        <v>-8.6486999999999994E-2</v>
      </c>
      <c r="D6804">
        <f t="shared" si="106"/>
        <v>0.1667424729725453</v>
      </c>
    </row>
    <row r="6805" spans="1:4" x14ac:dyDescent="0.25">
      <c r="A6805">
        <v>-5.0438999999999998E-2</v>
      </c>
      <c r="B6805">
        <v>-9.9717E-3</v>
      </c>
      <c r="C6805">
        <v>6.0410999999999999E-2</v>
      </c>
      <c r="D6805">
        <f t="shared" si="106"/>
        <v>7.9328534859090888E-2</v>
      </c>
    </row>
    <row r="6806" spans="1:4" x14ac:dyDescent="0.25">
      <c r="A6806">
        <v>0.10015</v>
      </c>
      <c r="B6806">
        <v>-0.12464</v>
      </c>
      <c r="C6806">
        <v>2.4486000000000001E-2</v>
      </c>
      <c r="D6806">
        <f t="shared" si="106"/>
        <v>0.16175511211705182</v>
      </c>
    </row>
    <row r="6807" spans="1:4" x14ac:dyDescent="0.25">
      <c r="A6807">
        <v>7.0736999999999994E-2</v>
      </c>
      <c r="B6807">
        <v>-9.8129999999999995E-2</v>
      </c>
      <c r="C6807">
        <v>2.7393000000000001E-2</v>
      </c>
      <c r="D6807">
        <f t="shared" si="106"/>
        <v>0.12403062733857312</v>
      </c>
    </row>
    <row r="6808" spans="1:4" x14ac:dyDescent="0.25">
      <c r="A6808">
        <v>5.8840000000000003E-2</v>
      </c>
      <c r="B6808">
        <v>-6.2019999999999999E-2</v>
      </c>
      <c r="C6808">
        <v>3.1792999999999999E-3</v>
      </c>
      <c r="D6808">
        <f t="shared" si="106"/>
        <v>8.5549599347337676E-2</v>
      </c>
    </row>
    <row r="6809" spans="1:4" x14ac:dyDescent="0.25">
      <c r="A6809">
        <v>8.4125000000000005E-2</v>
      </c>
      <c r="B6809">
        <v>-0.16996</v>
      </c>
      <c r="C6809">
        <v>8.5835999999999996E-2</v>
      </c>
      <c r="D6809">
        <f t="shared" si="106"/>
        <v>0.20816156254457738</v>
      </c>
    </row>
    <row r="6810" spans="1:4" x14ac:dyDescent="0.25">
      <c r="A6810">
        <v>0.251</v>
      </c>
      <c r="B6810">
        <v>-8.8109000000000007E-2</v>
      </c>
      <c r="C6810">
        <v>-0.16289000000000001</v>
      </c>
      <c r="D6810">
        <f t="shared" si="106"/>
        <v>0.31192522818938517</v>
      </c>
    </row>
    <row r="6811" spans="1:4" x14ac:dyDescent="0.25">
      <c r="A6811">
        <v>-0.10771</v>
      </c>
      <c r="B6811">
        <v>-8.8713999999999998E-3</v>
      </c>
      <c r="C6811">
        <v>0.11658</v>
      </c>
      <c r="D6811">
        <f t="shared" si="106"/>
        <v>0.15896868319879862</v>
      </c>
    </row>
    <row r="6812" spans="1:4" x14ac:dyDescent="0.25">
      <c r="A6812">
        <v>6.8704000000000001E-2</v>
      </c>
      <c r="B6812">
        <v>2.6221999999999999E-2</v>
      </c>
      <c r="C6812">
        <v>-9.4924999999999995E-2</v>
      </c>
      <c r="D6812">
        <f t="shared" si="106"/>
        <v>0.12007742720844745</v>
      </c>
    </row>
    <row r="6813" spans="1:4" x14ac:dyDescent="0.25">
      <c r="A6813">
        <v>-3.4750999999999997E-2</v>
      </c>
      <c r="B6813">
        <v>4.4132999999999999E-2</v>
      </c>
      <c r="C6813">
        <v>-9.3813999999999998E-3</v>
      </c>
      <c r="D6813">
        <f t="shared" si="106"/>
        <v>5.6950543069930422E-2</v>
      </c>
    </row>
    <row r="6814" spans="1:4" x14ac:dyDescent="0.25">
      <c r="A6814">
        <v>-0.21773999999999999</v>
      </c>
      <c r="B6814">
        <v>0.13553000000000001</v>
      </c>
      <c r="C6814">
        <v>8.2208000000000003E-2</v>
      </c>
      <c r="D6814">
        <f t="shared" si="106"/>
        <v>0.26932739141052847</v>
      </c>
    </row>
    <row r="6815" spans="1:4" x14ac:dyDescent="0.25">
      <c r="A6815">
        <v>3.5262000000000002E-2</v>
      </c>
      <c r="B6815">
        <v>-6.1366999999999998E-2</v>
      </c>
      <c r="C6815">
        <v>2.6105E-2</v>
      </c>
      <c r="D6815">
        <f t="shared" si="106"/>
        <v>7.5437314095876978E-2</v>
      </c>
    </row>
    <row r="6816" spans="1:4" x14ac:dyDescent="0.25">
      <c r="A6816">
        <v>0.10778</v>
      </c>
      <c r="B6816">
        <v>-0.19642999999999999</v>
      </c>
      <c r="C6816">
        <v>8.8644000000000001E-2</v>
      </c>
      <c r="D6816">
        <f t="shared" si="106"/>
        <v>0.24095441900077283</v>
      </c>
    </row>
    <row r="6817" spans="1:4" x14ac:dyDescent="0.25">
      <c r="A6817">
        <v>4.1321999999999998E-2</v>
      </c>
      <c r="B6817">
        <v>-4.7123999999999999E-2</v>
      </c>
      <c r="C6817">
        <v>5.8021000000000001E-3</v>
      </c>
      <c r="D6817">
        <f t="shared" si="106"/>
        <v>6.2943176154449026E-2</v>
      </c>
    </row>
    <row r="6818" spans="1:4" x14ac:dyDescent="0.25">
      <c r="A6818">
        <v>-2.8124E-2</v>
      </c>
      <c r="B6818">
        <v>4.4746999999999999E-3</v>
      </c>
      <c r="C6818">
        <v>2.3649E-2</v>
      </c>
      <c r="D6818">
        <f t="shared" si="106"/>
        <v>3.7016989573572835E-2</v>
      </c>
    </row>
    <row r="6819" spans="1:4" x14ac:dyDescent="0.25">
      <c r="A6819">
        <v>2.8722999999999999E-3</v>
      </c>
      <c r="B6819">
        <v>-7.9168000000000002E-2</v>
      </c>
      <c r="C6819">
        <v>7.6296000000000003E-2</v>
      </c>
      <c r="D6819">
        <f t="shared" si="106"/>
        <v>0.10998591704072845</v>
      </c>
    </row>
    <row r="6820" spans="1:4" x14ac:dyDescent="0.25">
      <c r="A6820">
        <v>-4.1648999999999999E-2</v>
      </c>
      <c r="B6820">
        <v>8.4578E-2</v>
      </c>
      <c r="C6820">
        <v>-4.2928000000000001E-2</v>
      </c>
      <c r="D6820">
        <f t="shared" si="106"/>
        <v>0.10359001143450076</v>
      </c>
    </row>
    <row r="6821" spans="1:4" x14ac:dyDescent="0.25">
      <c r="A6821">
        <v>-0.14212</v>
      </c>
      <c r="B6821">
        <v>4.9052999999999996E-3</v>
      </c>
      <c r="C6821">
        <v>0.13721</v>
      </c>
      <c r="D6821">
        <f t="shared" si="106"/>
        <v>0.19760754152635471</v>
      </c>
    </row>
    <row r="6822" spans="1:4" x14ac:dyDescent="0.25">
      <c r="A6822">
        <v>4.0404000000000002E-2</v>
      </c>
      <c r="B6822">
        <v>-3.9634000000000003E-2</v>
      </c>
      <c r="C6822">
        <v>-7.7017999999999997E-4</v>
      </c>
      <c r="D6822">
        <f t="shared" si="106"/>
        <v>5.6603271541779278E-2</v>
      </c>
    </row>
    <row r="6823" spans="1:4" x14ac:dyDescent="0.25">
      <c r="A6823">
        <v>-7.5772999999999993E-2</v>
      </c>
      <c r="B6823">
        <v>-1.2206E-2</v>
      </c>
      <c r="C6823">
        <v>8.7979000000000002E-2</v>
      </c>
      <c r="D6823">
        <f t="shared" si="106"/>
        <v>0.11675118160429898</v>
      </c>
    </row>
    <row r="6824" spans="1:4" x14ac:dyDescent="0.25">
      <c r="A6824">
        <v>-1.6608999999999999E-2</v>
      </c>
      <c r="B6824">
        <v>1.3310000000000001E-2</v>
      </c>
      <c r="C6824">
        <v>3.2992E-3</v>
      </c>
      <c r="D6824">
        <f t="shared" si="106"/>
        <v>2.1538330985477961E-2</v>
      </c>
    </row>
    <row r="6825" spans="1:4" x14ac:dyDescent="0.25">
      <c r="A6825">
        <v>-2.8731E-2</v>
      </c>
      <c r="B6825">
        <v>7.0216000000000001E-2</v>
      </c>
      <c r="C6825">
        <v>-4.1485000000000001E-2</v>
      </c>
      <c r="D6825">
        <f t="shared" si="106"/>
        <v>8.6468273036993171E-2</v>
      </c>
    </row>
    <row r="6826" spans="1:4" x14ac:dyDescent="0.25">
      <c r="A6826">
        <v>-4.1465000000000002E-2</v>
      </c>
      <c r="B6826">
        <v>4.7751000000000002E-2</v>
      </c>
      <c r="C6826">
        <v>-6.2861000000000002E-3</v>
      </c>
      <c r="D6826">
        <f t="shared" si="106"/>
        <v>6.3553279059463175E-2</v>
      </c>
    </row>
    <row r="6827" spans="1:4" x14ac:dyDescent="0.25">
      <c r="A6827">
        <v>-3.8087999999999997E-2</v>
      </c>
      <c r="B6827">
        <v>1.0463999999999999E-2</v>
      </c>
      <c r="C6827">
        <v>2.7623999999999999E-2</v>
      </c>
      <c r="D6827">
        <f t="shared" si="106"/>
        <v>4.8200377757855795E-2</v>
      </c>
    </row>
    <row r="6828" spans="1:4" x14ac:dyDescent="0.25">
      <c r="A6828">
        <v>4.9606999999999998E-2</v>
      </c>
      <c r="B6828">
        <v>-0.10734</v>
      </c>
      <c r="C6828">
        <v>5.7735000000000002E-2</v>
      </c>
      <c r="D6828">
        <f t="shared" si="106"/>
        <v>0.13159050221805524</v>
      </c>
    </row>
    <row r="6829" spans="1:4" x14ac:dyDescent="0.25">
      <c r="A6829">
        <v>-3.644E-2</v>
      </c>
      <c r="B6829">
        <v>4.4045000000000001E-2</v>
      </c>
      <c r="C6829">
        <v>-7.6046999999999998E-3</v>
      </c>
      <c r="D6829">
        <f t="shared" si="106"/>
        <v>5.7668597061919236E-2</v>
      </c>
    </row>
    <row r="6830" spans="1:4" x14ac:dyDescent="0.25">
      <c r="A6830">
        <v>0.17418</v>
      </c>
      <c r="B6830">
        <v>-0.23610999999999999</v>
      </c>
      <c r="C6830">
        <v>6.1931E-2</v>
      </c>
      <c r="D6830">
        <f t="shared" si="106"/>
        <v>0.29987006062793264</v>
      </c>
    </row>
    <row r="6831" spans="1:4" x14ac:dyDescent="0.25">
      <c r="A6831">
        <v>5.9937999999999998E-2</v>
      </c>
      <c r="B6831">
        <v>0.10734</v>
      </c>
      <c r="C6831">
        <v>-0.16728000000000001</v>
      </c>
      <c r="D6831">
        <f t="shared" si="106"/>
        <v>0.20759826069598947</v>
      </c>
    </row>
    <row r="6832" spans="1:4" x14ac:dyDescent="0.25">
      <c r="A6832">
        <v>-4.3493999999999998E-2</v>
      </c>
      <c r="B6832">
        <v>4.3860999999999997E-2</v>
      </c>
      <c r="C6832">
        <v>-3.6683000000000001E-4</v>
      </c>
      <c r="D6832">
        <f t="shared" si="106"/>
        <v>6.1770947226417856E-2</v>
      </c>
    </row>
    <row r="6833" spans="1:4" x14ac:dyDescent="0.25">
      <c r="A6833">
        <v>0.13625999999999999</v>
      </c>
      <c r="B6833">
        <v>-7.7768000000000004E-3</v>
      </c>
      <c r="C6833">
        <v>-0.12848000000000001</v>
      </c>
      <c r="D6833">
        <f t="shared" si="106"/>
        <v>0.18744166190641823</v>
      </c>
    </row>
    <row r="6834" spans="1:4" x14ac:dyDescent="0.25">
      <c r="A6834">
        <v>0.15382999999999999</v>
      </c>
      <c r="B6834">
        <v>-4.8939999999999997E-2</v>
      </c>
      <c r="C6834">
        <v>-0.10489</v>
      </c>
      <c r="D6834">
        <f t="shared" si="106"/>
        <v>0.1925115700419068</v>
      </c>
    </row>
    <row r="6835" spans="1:4" x14ac:dyDescent="0.25">
      <c r="A6835">
        <v>1.1173000000000001E-3</v>
      </c>
      <c r="B6835">
        <v>3.7795000000000002E-2</v>
      </c>
      <c r="C6835">
        <v>-3.8913000000000003E-2</v>
      </c>
      <c r="D6835">
        <f t="shared" si="106"/>
        <v>5.4258012802626675E-2</v>
      </c>
    </row>
    <row r="6836" spans="1:4" x14ac:dyDescent="0.25">
      <c r="A6836">
        <v>4.2129E-2</v>
      </c>
      <c r="B6836">
        <v>3.7900999999999997E-2</v>
      </c>
      <c r="C6836">
        <v>-8.0030000000000004E-2</v>
      </c>
      <c r="D6836">
        <f t="shared" si="106"/>
        <v>9.8061915859318186E-2</v>
      </c>
    </row>
    <row r="6837" spans="1:4" x14ac:dyDescent="0.25">
      <c r="A6837">
        <v>0.1181</v>
      </c>
      <c r="B6837">
        <v>-4.0086999999999998E-2</v>
      </c>
      <c r="C6837">
        <v>-7.8016000000000002E-2</v>
      </c>
      <c r="D6837">
        <f t="shared" si="106"/>
        <v>0.14710905419110001</v>
      </c>
    </row>
    <row r="6838" spans="1:4" x14ac:dyDescent="0.25">
      <c r="A6838">
        <v>-0.29918</v>
      </c>
      <c r="B6838">
        <v>0.35420000000000001</v>
      </c>
      <c r="C6838">
        <v>-5.5022000000000001E-2</v>
      </c>
      <c r="D6838">
        <f t="shared" si="106"/>
        <v>0.4668979898050537</v>
      </c>
    </row>
    <row r="6839" spans="1:4" x14ac:dyDescent="0.25">
      <c r="A6839">
        <v>-3.6319999999999998E-2</v>
      </c>
      <c r="B6839">
        <v>7.6173000000000005E-2</v>
      </c>
      <c r="C6839">
        <v>-3.9853E-2</v>
      </c>
      <c r="D6839">
        <f t="shared" si="106"/>
        <v>9.3325933898354321E-2</v>
      </c>
    </row>
    <row r="6840" spans="1:4" x14ac:dyDescent="0.25">
      <c r="A6840">
        <v>-7.7315999999999996E-2</v>
      </c>
      <c r="B6840">
        <v>-2.6461999999999999E-2</v>
      </c>
      <c r="C6840">
        <v>0.10378</v>
      </c>
      <c r="D6840">
        <f t="shared" si="106"/>
        <v>0.13209197439663017</v>
      </c>
    </row>
    <row r="6841" spans="1:4" x14ac:dyDescent="0.25">
      <c r="A6841">
        <v>0.12967999999999999</v>
      </c>
      <c r="B6841">
        <v>4.5892000000000002E-2</v>
      </c>
      <c r="C6841">
        <v>-0.17557</v>
      </c>
      <c r="D6841">
        <f t="shared" si="106"/>
        <v>0.22304215512767983</v>
      </c>
    </row>
    <row r="6842" spans="1:4" x14ac:dyDescent="0.25">
      <c r="A6842">
        <v>8.3545999999999995E-2</v>
      </c>
      <c r="B6842">
        <v>7.2398000000000004E-2</v>
      </c>
      <c r="C6842">
        <v>-0.15594</v>
      </c>
      <c r="D6842">
        <f t="shared" si="106"/>
        <v>0.19115095636695098</v>
      </c>
    </row>
    <row r="6843" spans="1:4" x14ac:dyDescent="0.25">
      <c r="A6843">
        <v>-2.3501000000000001E-2</v>
      </c>
      <c r="B6843">
        <v>4.9750999999999997E-2</v>
      </c>
      <c r="C6843">
        <v>-2.6249999999999999E-2</v>
      </c>
      <c r="D6843">
        <f t="shared" si="106"/>
        <v>6.0963279947850571E-2</v>
      </c>
    </row>
    <row r="6844" spans="1:4" x14ac:dyDescent="0.25">
      <c r="A6844">
        <v>-7.2214E-2</v>
      </c>
      <c r="B6844">
        <v>2.9925E-2</v>
      </c>
      <c r="C6844">
        <v>4.2289E-2</v>
      </c>
      <c r="D6844">
        <f t="shared" si="106"/>
        <v>8.8874782373854516E-2</v>
      </c>
    </row>
    <row r="6845" spans="1:4" x14ac:dyDescent="0.25">
      <c r="A6845">
        <v>4.9559000000000001E-3</v>
      </c>
      <c r="B6845">
        <v>-1.9081000000000001E-2</v>
      </c>
      <c r="C6845">
        <v>1.4125E-2</v>
      </c>
      <c r="D6845">
        <f t="shared" si="106"/>
        <v>2.4252033539684872E-2</v>
      </c>
    </row>
    <row r="6846" spans="1:4" x14ac:dyDescent="0.25">
      <c r="A6846">
        <v>-6.5086000000000005E-2</v>
      </c>
      <c r="B6846">
        <v>5.2410999999999999E-2</v>
      </c>
      <c r="C6846">
        <v>1.2676E-2</v>
      </c>
      <c r="D6846">
        <f t="shared" si="106"/>
        <v>8.4520892641997108E-2</v>
      </c>
    </row>
    <row r="6847" spans="1:4" x14ac:dyDescent="0.25">
      <c r="A6847">
        <v>5.7480000000000003E-2</v>
      </c>
      <c r="B6847">
        <v>-0.20247999999999999</v>
      </c>
      <c r="C6847">
        <v>0.14499999999999999</v>
      </c>
      <c r="D6847">
        <f t="shared" si="106"/>
        <v>0.25559166809581252</v>
      </c>
    </row>
    <row r="6848" spans="1:4" x14ac:dyDescent="0.25">
      <c r="A6848">
        <v>1.1272000000000001E-2</v>
      </c>
      <c r="B6848">
        <v>1.494E-2</v>
      </c>
      <c r="C6848">
        <v>-2.6211999999999999E-2</v>
      </c>
      <c r="D6848">
        <f t="shared" si="106"/>
        <v>3.2207615993736637E-2</v>
      </c>
    </row>
    <row r="6849" spans="1:4" x14ac:dyDescent="0.25">
      <c r="A6849">
        <v>0.14516000000000001</v>
      </c>
      <c r="B6849">
        <v>-0.12161</v>
      </c>
      <c r="C6849">
        <v>-2.3547999999999999E-2</v>
      </c>
      <c r="D6849">
        <f t="shared" si="106"/>
        <v>0.19082695303336999</v>
      </c>
    </row>
    <row r="6850" spans="1:4" x14ac:dyDescent="0.25">
      <c r="A6850">
        <v>4.5683000000000001E-2</v>
      </c>
      <c r="B6850">
        <v>-2.6141000000000001E-4</v>
      </c>
      <c r="C6850">
        <v>-4.5421000000000003E-2</v>
      </c>
      <c r="D6850">
        <f t="shared" si="106"/>
        <v>6.4421052965533715E-2</v>
      </c>
    </row>
    <row r="6851" spans="1:4" x14ac:dyDescent="0.25">
      <c r="A6851">
        <v>7.4404999999999999E-2</v>
      </c>
      <c r="B6851">
        <v>4.5425999999999999E-3</v>
      </c>
      <c r="C6851">
        <v>-7.8948000000000004E-2</v>
      </c>
      <c r="D6851">
        <f t="shared" ref="D6851:D6914" si="107">SQRT(A6851^2+B6851^2+C6851^2)</f>
        <v>0.10857958345729643</v>
      </c>
    </row>
    <row r="6852" spans="1:4" x14ac:dyDescent="0.25">
      <c r="A6852">
        <v>3.6684000000000001E-2</v>
      </c>
      <c r="B6852">
        <v>-4.2776000000000003E-3</v>
      </c>
      <c r="C6852">
        <v>-3.2406999999999998E-2</v>
      </c>
      <c r="D6852">
        <f t="shared" si="107"/>
        <v>4.9134787745140407E-2</v>
      </c>
    </row>
    <row r="6853" spans="1:4" x14ac:dyDescent="0.25">
      <c r="A6853">
        <v>-4.1191999999999999E-2</v>
      </c>
      <c r="B6853">
        <v>-3.1233E-2</v>
      </c>
      <c r="C6853">
        <v>7.2425000000000003E-2</v>
      </c>
      <c r="D6853">
        <f t="shared" si="107"/>
        <v>8.8981243967478904E-2</v>
      </c>
    </row>
    <row r="6854" spans="1:4" x14ac:dyDescent="0.25">
      <c r="A6854">
        <v>7.3114E-3</v>
      </c>
      <c r="B6854">
        <v>-8.7742000000000001E-2</v>
      </c>
      <c r="C6854">
        <v>8.0431000000000002E-2</v>
      </c>
      <c r="D6854">
        <f t="shared" si="107"/>
        <v>0.11925292824480245</v>
      </c>
    </row>
    <row r="6855" spans="1:4" x14ac:dyDescent="0.25">
      <c r="A6855">
        <v>5.9505000000000002E-2</v>
      </c>
      <c r="B6855">
        <v>-7.9295000000000004E-2</v>
      </c>
      <c r="C6855">
        <v>1.9789999999999999E-2</v>
      </c>
      <c r="D6855">
        <f t="shared" si="107"/>
        <v>0.10109493632225107</v>
      </c>
    </row>
    <row r="6856" spans="1:4" x14ac:dyDescent="0.25">
      <c r="A6856">
        <v>2.9927999999999999E-3</v>
      </c>
      <c r="B6856">
        <v>-7.1433999999999997E-2</v>
      </c>
      <c r="C6856">
        <v>6.8442000000000003E-2</v>
      </c>
      <c r="D6856">
        <f t="shared" si="107"/>
        <v>9.8975151284754301E-2</v>
      </c>
    </row>
    <row r="6857" spans="1:4" x14ac:dyDescent="0.25">
      <c r="A6857">
        <v>0.12931999999999999</v>
      </c>
      <c r="B6857">
        <v>-0.18501000000000001</v>
      </c>
      <c r="C6857">
        <v>5.5689000000000002E-2</v>
      </c>
      <c r="D6857">
        <f t="shared" si="107"/>
        <v>0.23249435954663503</v>
      </c>
    </row>
    <row r="6858" spans="1:4" x14ac:dyDescent="0.25">
      <c r="A6858">
        <v>6.5565999999999999E-2</v>
      </c>
      <c r="B6858">
        <v>-9.1223999999999993E-3</v>
      </c>
      <c r="C6858">
        <v>-5.6444000000000001E-2</v>
      </c>
      <c r="D6858">
        <f t="shared" si="107"/>
        <v>8.6994503698567066E-2</v>
      </c>
    </row>
    <row r="6859" spans="1:4" x14ac:dyDescent="0.25">
      <c r="A6859">
        <v>3.4866000000000001E-2</v>
      </c>
      <c r="B6859">
        <v>8.3070000000000005E-2</v>
      </c>
      <c r="C6859">
        <v>-0.11794</v>
      </c>
      <c r="D6859">
        <f t="shared" si="107"/>
        <v>0.14841194849472195</v>
      </c>
    </row>
    <row r="6860" spans="1:4" x14ac:dyDescent="0.25">
      <c r="A6860">
        <v>0.39457999999999999</v>
      </c>
      <c r="B6860">
        <v>-1.0529E-2</v>
      </c>
      <c r="C6860">
        <v>-0.38405</v>
      </c>
      <c r="D6860">
        <f t="shared" si="107"/>
        <v>0.55072555664414202</v>
      </c>
    </row>
    <row r="6861" spans="1:4" x14ac:dyDescent="0.25">
      <c r="A6861">
        <v>-6.1703000000000001E-2</v>
      </c>
      <c r="B6861">
        <v>1.8997E-2</v>
      </c>
      <c r="C6861">
        <v>4.2706000000000001E-2</v>
      </c>
      <c r="D6861">
        <f t="shared" si="107"/>
        <v>7.7407678262559981E-2</v>
      </c>
    </row>
    <row r="6862" spans="1:4" x14ac:dyDescent="0.25">
      <c r="A6862">
        <v>-1.9380000000000001E-2</v>
      </c>
      <c r="B6862">
        <v>-5.4364999999999997E-2</v>
      </c>
      <c r="C6862">
        <v>7.3745000000000005E-2</v>
      </c>
      <c r="D6862">
        <f t="shared" si="107"/>
        <v>9.3645409123992829E-2</v>
      </c>
    </row>
    <row r="6863" spans="1:4" x14ac:dyDescent="0.25">
      <c r="A6863">
        <v>-2.9453E-2</v>
      </c>
      <c r="B6863">
        <v>-3.5374999999999997E-2</v>
      </c>
      <c r="C6863">
        <v>6.4827999999999997E-2</v>
      </c>
      <c r="D6863">
        <f t="shared" si="107"/>
        <v>7.9508109133597182E-2</v>
      </c>
    </row>
    <row r="6864" spans="1:4" x14ac:dyDescent="0.25">
      <c r="A6864">
        <v>3.2383000000000002E-2</v>
      </c>
      <c r="B6864">
        <v>-4.5963000000000002E-3</v>
      </c>
      <c r="C6864">
        <v>-2.7786000000000002E-2</v>
      </c>
      <c r="D6864">
        <f t="shared" si="107"/>
        <v>4.2916738677234091E-2</v>
      </c>
    </row>
    <row r="6865" spans="1:4" x14ac:dyDescent="0.25">
      <c r="A6865">
        <v>-3.2372999999999999E-2</v>
      </c>
      <c r="B6865">
        <v>-4.3240000000000001E-2</v>
      </c>
      <c r="C6865">
        <v>7.5613E-2</v>
      </c>
      <c r="D6865">
        <f t="shared" si="107"/>
        <v>9.2924886322233391E-2</v>
      </c>
    </row>
    <row r="6866" spans="1:4" x14ac:dyDescent="0.25">
      <c r="A6866">
        <v>-6.9834999999999994E-2</v>
      </c>
      <c r="B6866">
        <v>3.0661000000000001E-2</v>
      </c>
      <c r="C6866">
        <v>3.9174E-2</v>
      </c>
      <c r="D6866">
        <f t="shared" si="107"/>
        <v>8.5741625958457302E-2</v>
      </c>
    </row>
    <row r="6867" spans="1:4" x14ac:dyDescent="0.25">
      <c r="A6867">
        <v>1.027E-2</v>
      </c>
      <c r="B6867">
        <v>4.0703999999999997E-2</v>
      </c>
      <c r="C6867">
        <v>-5.0973999999999998E-2</v>
      </c>
      <c r="D6867">
        <f t="shared" si="107"/>
        <v>6.6035120897897953E-2</v>
      </c>
    </row>
    <row r="6868" spans="1:4" x14ac:dyDescent="0.25">
      <c r="A6868">
        <v>4.6337000000000003E-2</v>
      </c>
      <c r="B6868">
        <v>2.1028999999999999E-2</v>
      </c>
      <c r="C6868">
        <v>-6.7366999999999996E-2</v>
      </c>
      <c r="D6868">
        <f t="shared" si="107"/>
        <v>8.4425405530562894E-2</v>
      </c>
    </row>
    <row r="6869" spans="1:4" x14ac:dyDescent="0.25">
      <c r="A6869">
        <v>1.345E-2</v>
      </c>
      <c r="B6869">
        <v>-2.7133999999999998E-2</v>
      </c>
      <c r="C6869">
        <v>1.3683000000000001E-2</v>
      </c>
      <c r="D6869">
        <f t="shared" si="107"/>
        <v>3.3232227505841372E-2</v>
      </c>
    </row>
    <row r="6870" spans="1:4" x14ac:dyDescent="0.25">
      <c r="A6870">
        <v>0.27337</v>
      </c>
      <c r="B6870">
        <v>1.3989E-2</v>
      </c>
      <c r="C6870">
        <v>-0.28736</v>
      </c>
      <c r="D6870">
        <f t="shared" si="107"/>
        <v>0.39686599579832993</v>
      </c>
    </row>
    <row r="6871" spans="1:4" x14ac:dyDescent="0.25">
      <c r="A6871">
        <v>6.3381999999999994E-2</v>
      </c>
      <c r="B6871">
        <v>1.7857000000000001E-2</v>
      </c>
      <c r="C6871">
        <v>-8.1238000000000005E-2</v>
      </c>
      <c r="D6871">
        <f t="shared" si="107"/>
        <v>0.10457419861992727</v>
      </c>
    </row>
    <row r="6872" spans="1:4" x14ac:dyDescent="0.25">
      <c r="A6872">
        <v>-0.22006000000000001</v>
      </c>
      <c r="B6872">
        <v>4.2520000000000002E-2</v>
      </c>
      <c r="C6872">
        <v>0.17754</v>
      </c>
      <c r="D6872">
        <f t="shared" si="107"/>
        <v>0.28592797274838294</v>
      </c>
    </row>
    <row r="6873" spans="1:4" x14ac:dyDescent="0.25">
      <c r="A6873">
        <v>1.3794000000000001E-2</v>
      </c>
      <c r="B6873">
        <v>-0.1845</v>
      </c>
      <c r="C6873">
        <v>0.17071</v>
      </c>
      <c r="D6873">
        <f t="shared" si="107"/>
        <v>0.25173881015052091</v>
      </c>
    </row>
    <row r="6874" spans="1:4" x14ac:dyDescent="0.25">
      <c r="A6874">
        <v>-5.3747000000000003E-2</v>
      </c>
      <c r="B6874">
        <v>8.6777000000000007E-2</v>
      </c>
      <c r="C6874">
        <v>-3.3030999999999998E-2</v>
      </c>
      <c r="D6874">
        <f t="shared" si="107"/>
        <v>0.10728482977103521</v>
      </c>
    </row>
    <row r="6875" spans="1:4" x14ac:dyDescent="0.25">
      <c r="A6875">
        <v>-1.1455999999999999E-2</v>
      </c>
      <c r="B6875">
        <v>2.0593E-2</v>
      </c>
      <c r="C6875">
        <v>-9.1362000000000006E-3</v>
      </c>
      <c r="D6875">
        <f t="shared" si="107"/>
        <v>2.5274131744532791E-2</v>
      </c>
    </row>
    <row r="6876" spans="1:4" x14ac:dyDescent="0.25">
      <c r="A6876">
        <v>-2.0223000000000001E-2</v>
      </c>
      <c r="B6876">
        <v>7.9937999999999995E-2</v>
      </c>
      <c r="C6876">
        <v>-5.9714000000000003E-2</v>
      </c>
      <c r="D6876">
        <f t="shared" si="107"/>
        <v>0.10180773727472781</v>
      </c>
    </row>
    <row r="6877" spans="1:4" x14ac:dyDescent="0.25">
      <c r="A6877">
        <v>0.16088</v>
      </c>
      <c r="B6877">
        <v>2.3961E-2</v>
      </c>
      <c r="C6877">
        <v>-0.18484</v>
      </c>
      <c r="D6877">
        <f t="shared" si="107"/>
        <v>0.24621602206395912</v>
      </c>
    </row>
    <row r="6878" spans="1:4" x14ac:dyDescent="0.25">
      <c r="A6878">
        <v>5.2671999999999997E-2</v>
      </c>
      <c r="B6878">
        <v>-0.14943000000000001</v>
      </c>
      <c r="C6878">
        <v>9.6755999999999995E-2</v>
      </c>
      <c r="D6878">
        <f t="shared" si="107"/>
        <v>0.18564856051152134</v>
      </c>
    </row>
    <row r="6879" spans="1:4" x14ac:dyDescent="0.25">
      <c r="A6879">
        <v>-8.4904999999999994E-2</v>
      </c>
      <c r="B6879">
        <v>0.12540999999999999</v>
      </c>
      <c r="C6879">
        <v>-4.0502999999999997E-2</v>
      </c>
      <c r="D6879">
        <f t="shared" si="107"/>
        <v>0.15677059716030936</v>
      </c>
    </row>
    <row r="6880" spans="1:4" x14ac:dyDescent="0.25">
      <c r="A6880">
        <v>1.3573999999999999E-2</v>
      </c>
      <c r="B6880">
        <v>2.0598999999999999E-2</v>
      </c>
      <c r="C6880">
        <v>-3.4173000000000002E-2</v>
      </c>
      <c r="D6880">
        <f t="shared" si="107"/>
        <v>4.2146959629373031E-2</v>
      </c>
    </row>
    <row r="6881" spans="1:4" x14ac:dyDescent="0.25">
      <c r="A6881">
        <v>-0.15976000000000001</v>
      </c>
      <c r="B6881">
        <v>-1.6211E-2</v>
      </c>
      <c r="C6881">
        <v>0.17596999999999999</v>
      </c>
      <c r="D6881">
        <f t="shared" si="107"/>
        <v>0.23822572283655685</v>
      </c>
    </row>
    <row r="6882" spans="1:4" x14ac:dyDescent="0.25">
      <c r="A6882">
        <v>-2.4173E-2</v>
      </c>
      <c r="B6882">
        <v>-9.9162999999999994E-3</v>
      </c>
      <c r="C6882">
        <v>3.4089000000000001E-2</v>
      </c>
      <c r="D6882">
        <f t="shared" si="107"/>
        <v>4.2950283534454112E-2</v>
      </c>
    </row>
    <row r="6883" spans="1:4" x14ac:dyDescent="0.25">
      <c r="A6883">
        <v>5.0874999999999997E-2</v>
      </c>
      <c r="B6883">
        <v>-0.11834</v>
      </c>
      <c r="C6883">
        <v>6.7460000000000006E-2</v>
      </c>
      <c r="D6883">
        <f t="shared" si="107"/>
        <v>0.14540795310092225</v>
      </c>
    </row>
    <row r="6884" spans="1:4" x14ac:dyDescent="0.25">
      <c r="A6884">
        <v>-3.8609999999999998E-2</v>
      </c>
      <c r="B6884">
        <v>-0.14717</v>
      </c>
      <c r="C6884">
        <v>0.18578</v>
      </c>
      <c r="D6884">
        <f t="shared" si="107"/>
        <v>0.24013319095868443</v>
      </c>
    </row>
    <row r="6885" spans="1:4" x14ac:dyDescent="0.25">
      <c r="A6885">
        <v>7.0767999999999998E-2</v>
      </c>
      <c r="B6885">
        <v>-2.8216000000000001E-2</v>
      </c>
      <c r="C6885">
        <v>-4.2552E-2</v>
      </c>
      <c r="D6885">
        <f t="shared" si="107"/>
        <v>8.7263538685982703E-2</v>
      </c>
    </row>
    <row r="6886" spans="1:4" x14ac:dyDescent="0.25">
      <c r="A6886">
        <v>1.6060999999999999E-2</v>
      </c>
      <c r="B6886">
        <v>7.6274999999999997E-3</v>
      </c>
      <c r="C6886">
        <v>-2.3689000000000002E-2</v>
      </c>
      <c r="D6886">
        <f t="shared" si="107"/>
        <v>2.9619304486263685E-2</v>
      </c>
    </row>
    <row r="6887" spans="1:4" x14ac:dyDescent="0.25">
      <c r="A6887">
        <v>-9.9140000000000006E-2</v>
      </c>
      <c r="B6887">
        <v>7.0552000000000004E-2</v>
      </c>
      <c r="C6887">
        <v>2.8587999999999999E-2</v>
      </c>
      <c r="D6887">
        <f t="shared" si="107"/>
        <v>0.12499439206620433</v>
      </c>
    </row>
    <row r="6888" spans="1:4" x14ac:dyDescent="0.25">
      <c r="A6888">
        <v>0.15869</v>
      </c>
      <c r="B6888">
        <v>-4.0675000000000003E-2</v>
      </c>
      <c r="C6888">
        <v>-0.11802</v>
      </c>
      <c r="D6888">
        <f t="shared" si="107"/>
        <v>0.20190515626154773</v>
      </c>
    </row>
    <row r="6889" spans="1:4" x14ac:dyDescent="0.25">
      <c r="A6889">
        <v>-0.10652</v>
      </c>
      <c r="B6889">
        <v>4.2597999999999997E-2</v>
      </c>
      <c r="C6889">
        <v>6.3924999999999996E-2</v>
      </c>
      <c r="D6889">
        <f t="shared" si="107"/>
        <v>0.13132975911422362</v>
      </c>
    </row>
    <row r="6890" spans="1:4" x14ac:dyDescent="0.25">
      <c r="A6890">
        <v>-5.6134999999999997E-2</v>
      </c>
      <c r="B6890">
        <v>3.4255000000000001E-2</v>
      </c>
      <c r="C6890">
        <v>2.188E-2</v>
      </c>
      <c r="D6890">
        <f t="shared" si="107"/>
        <v>6.9305682667440763E-2</v>
      </c>
    </row>
    <row r="6891" spans="1:4" x14ac:dyDescent="0.25">
      <c r="A6891">
        <v>-6.8118999999999999E-2</v>
      </c>
      <c r="B6891">
        <v>-2.7834999999999999E-2</v>
      </c>
      <c r="C6891">
        <v>9.5953999999999998E-2</v>
      </c>
      <c r="D6891">
        <f t="shared" si="107"/>
        <v>0.12092210510076311</v>
      </c>
    </row>
    <row r="6892" spans="1:4" x14ac:dyDescent="0.25">
      <c r="A6892">
        <v>4.4150000000000002E-2</v>
      </c>
      <c r="B6892">
        <v>0.2172</v>
      </c>
      <c r="C6892">
        <v>-0.26135999999999998</v>
      </c>
      <c r="D6892">
        <f t="shared" si="107"/>
        <v>0.34268660916353294</v>
      </c>
    </row>
    <row r="6893" spans="1:4" x14ac:dyDescent="0.25">
      <c r="A6893">
        <v>-7.6811000000000004E-2</v>
      </c>
      <c r="B6893">
        <v>4.4492999999999998E-2</v>
      </c>
      <c r="C6893">
        <v>3.2318E-2</v>
      </c>
      <c r="D6893">
        <f t="shared" si="107"/>
        <v>9.4466977796476587E-2</v>
      </c>
    </row>
    <row r="6894" spans="1:4" x14ac:dyDescent="0.25">
      <c r="A6894">
        <v>2.1375000000000002E-2</v>
      </c>
      <c r="B6894">
        <v>2.0225E-2</v>
      </c>
      <c r="C6894">
        <v>-4.1599999999999998E-2</v>
      </c>
      <c r="D6894">
        <f t="shared" si="107"/>
        <v>5.0955875519904471E-2</v>
      </c>
    </row>
    <row r="6895" spans="1:4" x14ac:dyDescent="0.25">
      <c r="A6895">
        <v>-0.17127000000000001</v>
      </c>
      <c r="B6895">
        <v>5.1454E-2</v>
      </c>
      <c r="C6895">
        <v>0.11982</v>
      </c>
      <c r="D6895">
        <f t="shared" si="107"/>
        <v>0.21526207147567822</v>
      </c>
    </row>
    <row r="6896" spans="1:4" x14ac:dyDescent="0.25">
      <c r="A6896">
        <v>1.7561E-2</v>
      </c>
      <c r="B6896">
        <v>-0.10273</v>
      </c>
      <c r="C6896">
        <v>8.5167999999999994E-2</v>
      </c>
      <c r="D6896">
        <f t="shared" si="107"/>
        <v>0.13459357282203338</v>
      </c>
    </row>
    <row r="6897" spans="1:4" x14ac:dyDescent="0.25">
      <c r="A6897">
        <v>5.9332000000000003E-2</v>
      </c>
      <c r="B6897">
        <v>-0.12295</v>
      </c>
      <c r="C6897">
        <v>6.3616000000000006E-2</v>
      </c>
      <c r="D6897">
        <f t="shared" si="107"/>
        <v>0.15061203198947953</v>
      </c>
    </row>
    <row r="6898" spans="1:4" x14ac:dyDescent="0.25">
      <c r="A6898">
        <v>-0.12471</v>
      </c>
      <c r="B6898">
        <v>0.1772</v>
      </c>
      <c r="C6898">
        <v>-5.2498999999999997E-2</v>
      </c>
      <c r="D6898">
        <f t="shared" si="107"/>
        <v>0.22295418610333378</v>
      </c>
    </row>
    <row r="6899" spans="1:4" x14ac:dyDescent="0.25">
      <c r="A6899">
        <v>1.4250000000000001E-2</v>
      </c>
      <c r="B6899">
        <v>-3.8183000000000002E-2</v>
      </c>
      <c r="C6899">
        <v>2.3931999999999998E-2</v>
      </c>
      <c r="D6899">
        <f t="shared" si="107"/>
        <v>4.7262507476857389E-2</v>
      </c>
    </row>
    <row r="6900" spans="1:4" x14ac:dyDescent="0.25">
      <c r="A6900">
        <v>-0.15482000000000001</v>
      </c>
      <c r="B6900">
        <v>-1.8506000000000002E-2</v>
      </c>
      <c r="C6900">
        <v>0.17332</v>
      </c>
      <c r="D6900">
        <f t="shared" si="107"/>
        <v>0.23313413914740158</v>
      </c>
    </row>
    <row r="6901" spans="1:4" x14ac:dyDescent="0.25">
      <c r="A6901">
        <v>0.33674999999999999</v>
      </c>
      <c r="B6901">
        <v>8.6293999999999996E-2</v>
      </c>
      <c r="C6901">
        <v>-0.42304999999999998</v>
      </c>
      <c r="D6901">
        <f t="shared" si="107"/>
        <v>0.54755686411184723</v>
      </c>
    </row>
    <row r="6902" spans="1:4" x14ac:dyDescent="0.25">
      <c r="A6902">
        <v>4.8377000000000003E-2</v>
      </c>
      <c r="B6902">
        <v>-2.5680999999999999E-2</v>
      </c>
      <c r="C6902">
        <v>-2.2696999999999998E-2</v>
      </c>
      <c r="D6902">
        <f t="shared" si="107"/>
        <v>5.9287449759624508E-2</v>
      </c>
    </row>
    <row r="6903" spans="1:4" x14ac:dyDescent="0.25">
      <c r="A6903">
        <v>1.5500999999999999E-2</v>
      </c>
      <c r="B6903">
        <v>3.4937000000000003E-2</v>
      </c>
      <c r="C6903">
        <v>-5.0437999999999997E-2</v>
      </c>
      <c r="D6903">
        <f t="shared" si="107"/>
        <v>6.3284017050120961E-2</v>
      </c>
    </row>
    <row r="6904" spans="1:4" x14ac:dyDescent="0.25">
      <c r="A6904">
        <v>5.8368000000000003E-2</v>
      </c>
      <c r="B6904">
        <v>-6.2535999999999994E-2</v>
      </c>
      <c r="C6904">
        <v>4.1685999999999997E-3</v>
      </c>
      <c r="D6904">
        <f t="shared" si="107"/>
        <v>8.5644333997994274E-2</v>
      </c>
    </row>
    <row r="6905" spans="1:4" x14ac:dyDescent="0.25">
      <c r="A6905">
        <v>1.3377E-2</v>
      </c>
      <c r="B6905">
        <v>-0.10349</v>
      </c>
      <c r="C6905">
        <v>9.0114E-2</v>
      </c>
      <c r="D6905">
        <f t="shared" si="107"/>
        <v>0.13787551350765659</v>
      </c>
    </row>
    <row r="6906" spans="1:4" x14ac:dyDescent="0.25">
      <c r="A6906">
        <v>-4.9376999999999997E-2</v>
      </c>
      <c r="B6906">
        <v>7.6794000000000001E-2</v>
      </c>
      <c r="C6906">
        <v>-2.7417E-2</v>
      </c>
      <c r="D6906">
        <f t="shared" si="107"/>
        <v>9.5326273681498735E-2</v>
      </c>
    </row>
    <row r="6907" spans="1:4" x14ac:dyDescent="0.25">
      <c r="A6907">
        <v>-1.346E-3</v>
      </c>
      <c r="B6907">
        <v>-9.8115999999999995E-2</v>
      </c>
      <c r="C6907">
        <v>9.9461999999999995E-2</v>
      </c>
      <c r="D6907">
        <f t="shared" si="107"/>
        <v>0.13971846912988992</v>
      </c>
    </row>
    <row r="6908" spans="1:4" x14ac:dyDescent="0.25">
      <c r="A6908">
        <v>-4.2477000000000001E-2</v>
      </c>
      <c r="B6908">
        <v>-0.35338000000000003</v>
      </c>
      <c r="C6908">
        <v>0.39585999999999999</v>
      </c>
      <c r="D6908">
        <f t="shared" si="107"/>
        <v>0.53234092415387346</v>
      </c>
    </row>
    <row r="6909" spans="1:4" x14ac:dyDescent="0.25">
      <c r="A6909">
        <v>0.21514</v>
      </c>
      <c r="B6909">
        <v>-0.13283</v>
      </c>
      <c r="C6909">
        <v>-8.2311999999999996E-2</v>
      </c>
      <c r="D6909">
        <f t="shared" si="107"/>
        <v>0.26590279021477004</v>
      </c>
    </row>
    <row r="6910" spans="1:4" x14ac:dyDescent="0.25">
      <c r="A6910">
        <v>-5.1934000000000001E-2</v>
      </c>
      <c r="B6910">
        <v>7.2516999999999998E-2</v>
      </c>
      <c r="C6910">
        <v>-2.0583000000000001E-2</v>
      </c>
      <c r="D6910">
        <f t="shared" si="107"/>
        <v>9.1539693761777466E-2</v>
      </c>
    </row>
    <row r="6911" spans="1:4" x14ac:dyDescent="0.25">
      <c r="A6911">
        <v>-8.7986999999999996E-2</v>
      </c>
      <c r="B6911">
        <v>8.2822000000000007E-2</v>
      </c>
      <c r="C6911">
        <v>5.1647000000000004E-3</v>
      </c>
      <c r="D6911">
        <f t="shared" si="107"/>
        <v>0.12094573154555725</v>
      </c>
    </row>
    <row r="6912" spans="1:4" x14ac:dyDescent="0.25">
      <c r="A6912">
        <v>-0.1883</v>
      </c>
      <c r="B6912">
        <v>0.1037</v>
      </c>
      <c r="C6912">
        <v>8.4601999999999997E-2</v>
      </c>
      <c r="D6912">
        <f t="shared" si="107"/>
        <v>0.2310153207127181</v>
      </c>
    </row>
    <row r="6913" spans="1:4" x14ac:dyDescent="0.25">
      <c r="A6913">
        <v>4.0128999999999998E-2</v>
      </c>
      <c r="B6913">
        <v>-2.8764999999999999E-2</v>
      </c>
      <c r="C6913">
        <v>-1.1364000000000001E-2</v>
      </c>
      <c r="D6913">
        <f t="shared" si="107"/>
        <v>5.0664606600663541E-2</v>
      </c>
    </row>
    <row r="6914" spans="1:4" x14ac:dyDescent="0.25">
      <c r="A6914">
        <v>-5.8529999999999999E-2</v>
      </c>
      <c r="B6914">
        <v>-6.4538E-3</v>
      </c>
      <c r="C6914">
        <v>6.4984E-2</v>
      </c>
      <c r="D6914">
        <f t="shared" si="107"/>
        <v>8.7694541964936451E-2</v>
      </c>
    </row>
    <row r="6915" spans="1:4" x14ac:dyDescent="0.25">
      <c r="A6915">
        <v>-6.5952999999999998E-2</v>
      </c>
      <c r="B6915">
        <v>4.0225999999999998E-2</v>
      </c>
      <c r="C6915">
        <v>2.5727E-2</v>
      </c>
      <c r="D6915">
        <f t="shared" ref="D6915:D6978" si="108">SQRT(A6915^2+B6915^2+C6915^2)</f>
        <v>8.1423631790776815E-2</v>
      </c>
    </row>
    <row r="6916" spans="1:4" x14ac:dyDescent="0.25">
      <c r="A6916">
        <v>-0.27083000000000002</v>
      </c>
      <c r="B6916">
        <v>0.15912999999999999</v>
      </c>
      <c r="C6916">
        <v>0.11169999999999999</v>
      </c>
      <c r="D6916">
        <f t="shared" si="108"/>
        <v>0.33338886574089421</v>
      </c>
    </row>
    <row r="6917" spans="1:4" x14ac:dyDescent="0.25">
      <c r="A6917">
        <v>1.0312999999999999E-2</v>
      </c>
      <c r="B6917">
        <v>-7.9468000000000004E-3</v>
      </c>
      <c r="C6917">
        <v>-2.366E-3</v>
      </c>
      <c r="D6917">
        <f t="shared" si="108"/>
        <v>1.3232821136855134E-2</v>
      </c>
    </row>
    <row r="6918" spans="1:4" x14ac:dyDescent="0.25">
      <c r="A6918">
        <v>-9.2408000000000004E-3</v>
      </c>
      <c r="B6918">
        <v>5.2266E-2</v>
      </c>
      <c r="C6918">
        <v>-4.3026000000000002E-2</v>
      </c>
      <c r="D6918">
        <f t="shared" si="108"/>
        <v>6.8325425843092993E-2</v>
      </c>
    </row>
    <row r="6919" spans="1:4" x14ac:dyDescent="0.25">
      <c r="A6919">
        <v>-2.247E-2</v>
      </c>
      <c r="B6919">
        <v>-1.8578000000000001E-2</v>
      </c>
      <c r="C6919">
        <v>4.1048000000000001E-2</v>
      </c>
      <c r="D6919">
        <f t="shared" si="108"/>
        <v>5.0348597676598703E-2</v>
      </c>
    </row>
    <row r="6920" spans="1:4" x14ac:dyDescent="0.25">
      <c r="A6920">
        <v>-0.17956</v>
      </c>
      <c r="B6920">
        <v>-8.2409999999999997E-2</v>
      </c>
      <c r="C6920">
        <v>0.26196999999999998</v>
      </c>
      <c r="D6920">
        <f t="shared" si="108"/>
        <v>0.32811809246062612</v>
      </c>
    </row>
    <row r="6921" spans="1:4" x14ac:dyDescent="0.25">
      <c r="A6921">
        <v>5.6586999999999998E-2</v>
      </c>
      <c r="B6921">
        <v>-6.2637999999999999E-2</v>
      </c>
      <c r="C6921">
        <v>6.0502999999999998E-3</v>
      </c>
      <c r="D6921">
        <f t="shared" si="108"/>
        <v>8.4629863187234325E-2</v>
      </c>
    </row>
    <row r="6922" spans="1:4" x14ac:dyDescent="0.25">
      <c r="A6922">
        <v>0.23097999999999999</v>
      </c>
      <c r="B6922">
        <v>-7.9405000000000003E-2</v>
      </c>
      <c r="C6922">
        <v>-0.15157000000000001</v>
      </c>
      <c r="D6922">
        <f t="shared" si="108"/>
        <v>0.28745500400062618</v>
      </c>
    </row>
    <row r="6923" spans="1:4" x14ac:dyDescent="0.25">
      <c r="A6923">
        <v>-7.7287999999999996E-2</v>
      </c>
      <c r="B6923">
        <v>0.19722000000000001</v>
      </c>
      <c r="C6923">
        <v>-0.11994</v>
      </c>
      <c r="D6923">
        <f t="shared" si="108"/>
        <v>0.24342302057118592</v>
      </c>
    </row>
    <row r="6924" spans="1:4" x14ac:dyDescent="0.25">
      <c r="A6924">
        <v>-6.9058999999999995E-2</v>
      </c>
      <c r="B6924">
        <v>-4.1910000000000003E-2</v>
      </c>
      <c r="C6924">
        <v>0.11097</v>
      </c>
      <c r="D6924">
        <f t="shared" si="108"/>
        <v>0.1372586408245397</v>
      </c>
    </row>
    <row r="6925" spans="1:4" x14ac:dyDescent="0.25">
      <c r="A6925">
        <v>3.8568999999999999E-2</v>
      </c>
      <c r="B6925">
        <v>1.6869000000000001E-3</v>
      </c>
      <c r="C6925">
        <v>-4.0256E-2</v>
      </c>
      <c r="D6925">
        <f t="shared" si="108"/>
        <v>5.5775970888994844E-2</v>
      </c>
    </row>
    <row r="6926" spans="1:4" x14ac:dyDescent="0.25">
      <c r="A6926">
        <v>5.2764999999999999E-2</v>
      </c>
      <c r="B6926">
        <v>5.7481999999999998E-2</v>
      </c>
      <c r="C6926">
        <v>-0.11025</v>
      </c>
      <c r="D6926">
        <f t="shared" si="108"/>
        <v>0.13506808671555248</v>
      </c>
    </row>
    <row r="6927" spans="1:4" x14ac:dyDescent="0.25">
      <c r="A6927">
        <v>-0.15315000000000001</v>
      </c>
      <c r="B6927">
        <v>0.14626</v>
      </c>
      <c r="C6927">
        <v>6.8888999999999999E-3</v>
      </c>
      <c r="D6927">
        <f t="shared" si="108"/>
        <v>0.21188290880391933</v>
      </c>
    </row>
    <row r="6928" spans="1:4" x14ac:dyDescent="0.25">
      <c r="A6928">
        <v>5.7620999999999999E-2</v>
      </c>
      <c r="B6928">
        <v>-0.11835</v>
      </c>
      <c r="C6928">
        <v>6.0728999999999998E-2</v>
      </c>
      <c r="D6928">
        <f t="shared" si="108"/>
        <v>0.14496521507589327</v>
      </c>
    </row>
    <row r="6929" spans="1:4" x14ac:dyDescent="0.25">
      <c r="A6929">
        <v>1.6636999999999999E-2</v>
      </c>
      <c r="B6929">
        <v>-2.0615999999999999E-2</v>
      </c>
      <c r="C6929">
        <v>3.9782000000000003E-3</v>
      </c>
      <c r="D6929">
        <f t="shared" si="108"/>
        <v>2.6788715912488228E-2</v>
      </c>
    </row>
    <row r="6930" spans="1:4" x14ac:dyDescent="0.25">
      <c r="A6930">
        <v>2.2998000000000001E-2</v>
      </c>
      <c r="B6930">
        <v>-1.2229E-2</v>
      </c>
      <c r="C6930">
        <v>-1.0769000000000001E-2</v>
      </c>
      <c r="D6930">
        <f t="shared" si="108"/>
        <v>2.8185595718380693E-2</v>
      </c>
    </row>
    <row r="6931" spans="1:4" x14ac:dyDescent="0.25">
      <c r="A6931">
        <v>-2.6221999999999999E-2</v>
      </c>
      <c r="B6931">
        <v>-2.1075E-2</v>
      </c>
      <c r="C6931">
        <v>4.7296999999999999E-2</v>
      </c>
      <c r="D6931">
        <f t="shared" si="108"/>
        <v>5.8040977920775935E-2</v>
      </c>
    </row>
    <row r="6932" spans="1:4" x14ac:dyDescent="0.25">
      <c r="A6932">
        <v>9.7915000000000002E-2</v>
      </c>
      <c r="B6932">
        <v>-0.13481000000000001</v>
      </c>
      <c r="C6932">
        <v>3.6894999999999997E-2</v>
      </c>
      <c r="D6932">
        <f t="shared" si="108"/>
        <v>0.17065264237626093</v>
      </c>
    </row>
    <row r="6933" spans="1:4" x14ac:dyDescent="0.25">
      <c r="A6933">
        <v>4.3366999999999998E-3</v>
      </c>
      <c r="B6933">
        <v>-0.11418</v>
      </c>
      <c r="C6933">
        <v>0.10985</v>
      </c>
      <c r="D6933">
        <f t="shared" si="108"/>
        <v>0.15850205634908968</v>
      </c>
    </row>
    <row r="6934" spans="1:4" x14ac:dyDescent="0.25">
      <c r="A6934">
        <v>7.4688000000000004E-2</v>
      </c>
      <c r="B6934">
        <v>-6.9318000000000005E-2</v>
      </c>
      <c r="C6934">
        <v>-5.3692999999999996E-3</v>
      </c>
      <c r="D6934">
        <f t="shared" si="108"/>
        <v>0.10203975622515962</v>
      </c>
    </row>
    <row r="6935" spans="1:4" x14ac:dyDescent="0.25">
      <c r="A6935">
        <v>3.6656000000000001E-2</v>
      </c>
      <c r="B6935">
        <v>-0.10489</v>
      </c>
      <c r="C6935">
        <v>6.8237999999999993E-2</v>
      </c>
      <c r="D6935">
        <f t="shared" si="108"/>
        <v>0.13039171400054528</v>
      </c>
    </row>
    <row r="6936" spans="1:4" x14ac:dyDescent="0.25">
      <c r="A6936">
        <v>-5.1167999999999998E-2</v>
      </c>
      <c r="B6936">
        <v>5.6604000000000002E-2</v>
      </c>
      <c r="C6936">
        <v>-5.4351E-3</v>
      </c>
      <c r="D6936">
        <f t="shared" si="108"/>
        <v>7.6496518561369839E-2</v>
      </c>
    </row>
    <row r="6937" spans="1:4" x14ac:dyDescent="0.25">
      <c r="A6937">
        <v>-6.1586000000000002E-3</v>
      </c>
      <c r="B6937">
        <v>4.7738000000000003E-2</v>
      </c>
      <c r="C6937">
        <v>-4.1578999999999998E-2</v>
      </c>
      <c r="D6937">
        <f t="shared" si="108"/>
        <v>6.3605489063130391E-2</v>
      </c>
    </row>
    <row r="6938" spans="1:4" x14ac:dyDescent="0.25">
      <c r="A6938">
        <v>-3.5397999999999999E-2</v>
      </c>
      <c r="B6938">
        <v>2.3851000000000001E-2</v>
      </c>
      <c r="C6938">
        <v>1.1547999999999999E-2</v>
      </c>
      <c r="D6938">
        <f t="shared" si="108"/>
        <v>4.4218151352131398E-2</v>
      </c>
    </row>
    <row r="6939" spans="1:4" x14ac:dyDescent="0.25">
      <c r="A6939">
        <v>0.12916</v>
      </c>
      <c r="B6939">
        <v>5.4448000000000003E-2</v>
      </c>
      <c r="C6939">
        <v>-0.18361</v>
      </c>
      <c r="D6939">
        <f t="shared" si="108"/>
        <v>0.23099680171811904</v>
      </c>
    </row>
    <row r="6940" spans="1:4" x14ac:dyDescent="0.25">
      <c r="A6940">
        <v>-0.1434</v>
      </c>
      <c r="B6940">
        <v>0.15598000000000001</v>
      </c>
      <c r="C6940">
        <v>-1.2584E-2</v>
      </c>
      <c r="D6940">
        <f t="shared" si="108"/>
        <v>0.21225380433810839</v>
      </c>
    </row>
    <row r="6941" spans="1:4" x14ac:dyDescent="0.25">
      <c r="A6941">
        <v>1.3028E-2</v>
      </c>
      <c r="B6941">
        <v>2.6505000000000001E-2</v>
      </c>
      <c r="C6941">
        <v>-3.9534E-2</v>
      </c>
      <c r="D6941">
        <f t="shared" si="108"/>
        <v>4.9347552776201578E-2</v>
      </c>
    </row>
    <row r="6942" spans="1:4" x14ac:dyDescent="0.25">
      <c r="A6942">
        <v>9.8057000000000005E-2</v>
      </c>
      <c r="B6942">
        <v>-8.0246999999999999E-2</v>
      </c>
      <c r="C6942">
        <v>-1.7809999999999999E-2</v>
      </c>
      <c r="D6942">
        <f t="shared" si="108"/>
        <v>0.12795293024389867</v>
      </c>
    </row>
    <row r="6943" spans="1:4" x14ac:dyDescent="0.25">
      <c r="A6943">
        <v>2.6925000000000001E-2</v>
      </c>
      <c r="B6943">
        <v>8.3099000000000003E-3</v>
      </c>
      <c r="C6943">
        <v>-3.5235000000000002E-2</v>
      </c>
      <c r="D6943">
        <f t="shared" si="108"/>
        <v>4.5116685250691901E-2</v>
      </c>
    </row>
    <row r="6944" spans="1:4" x14ac:dyDescent="0.25">
      <c r="A6944">
        <v>-5.1434000000000001E-2</v>
      </c>
      <c r="B6944">
        <v>0.20838000000000001</v>
      </c>
      <c r="C6944">
        <v>-0.15695000000000001</v>
      </c>
      <c r="D6944">
        <f t="shared" si="108"/>
        <v>0.26589656495712766</v>
      </c>
    </row>
    <row r="6945" spans="1:4" x14ac:dyDescent="0.25">
      <c r="A6945">
        <v>-8.8634000000000004E-3</v>
      </c>
      <c r="B6945">
        <v>-0.27778000000000003</v>
      </c>
      <c r="C6945">
        <v>0.28665000000000002</v>
      </c>
      <c r="D6945">
        <f t="shared" si="108"/>
        <v>0.39925995386409596</v>
      </c>
    </row>
    <row r="6946" spans="1:4" x14ac:dyDescent="0.25">
      <c r="A6946">
        <v>0.13774</v>
      </c>
      <c r="B6946">
        <v>0.16328000000000001</v>
      </c>
      <c r="C6946">
        <v>-0.30103000000000002</v>
      </c>
      <c r="D6946">
        <f t="shared" si="108"/>
        <v>0.36912291570694988</v>
      </c>
    </row>
    <row r="6947" spans="1:4" x14ac:dyDescent="0.25">
      <c r="A6947">
        <v>-3.4114000000000002E-3</v>
      </c>
      <c r="B6947">
        <v>-0.14580000000000001</v>
      </c>
      <c r="C6947">
        <v>0.14921000000000001</v>
      </c>
      <c r="D6947">
        <f t="shared" si="108"/>
        <v>0.20864539714539598</v>
      </c>
    </row>
    <row r="6948" spans="1:4" x14ac:dyDescent="0.25">
      <c r="A6948">
        <v>-4.6411000000000001E-2</v>
      </c>
      <c r="B6948">
        <v>6.2003999999999997E-2</v>
      </c>
      <c r="C6948">
        <v>-1.5592999999999999E-2</v>
      </c>
      <c r="D6948">
        <f t="shared" si="108"/>
        <v>7.9003915004257852E-2</v>
      </c>
    </row>
    <row r="6949" spans="1:4" x14ac:dyDescent="0.25">
      <c r="A6949">
        <v>-2.1918E-4</v>
      </c>
      <c r="B6949">
        <v>-6.2425000000000001E-2</v>
      </c>
      <c r="C6949">
        <v>6.2644000000000005E-2</v>
      </c>
      <c r="D6949">
        <f t="shared" si="108"/>
        <v>8.8437545199267054E-2</v>
      </c>
    </row>
    <row r="6950" spans="1:4" x14ac:dyDescent="0.25">
      <c r="A6950">
        <v>1.5741000000000002E-2</v>
      </c>
      <c r="B6950">
        <v>-1.4451E-2</v>
      </c>
      <c r="C6950">
        <v>-1.2894E-3</v>
      </c>
      <c r="D6950">
        <f t="shared" si="108"/>
        <v>2.1407312637507774E-2</v>
      </c>
    </row>
    <row r="6951" spans="1:4" x14ac:dyDescent="0.25">
      <c r="A6951">
        <v>-3.0016999999999999E-2</v>
      </c>
      <c r="B6951">
        <v>8.2492999999999993E-3</v>
      </c>
      <c r="C6951">
        <v>2.1767999999999999E-2</v>
      </c>
      <c r="D6951">
        <f t="shared" si="108"/>
        <v>3.7985748162830756E-2</v>
      </c>
    </row>
    <row r="6952" spans="1:4" x14ac:dyDescent="0.25">
      <c r="A6952">
        <v>2.0608999999999999E-2</v>
      </c>
      <c r="B6952">
        <v>-0.14646999999999999</v>
      </c>
      <c r="C6952">
        <v>0.12586</v>
      </c>
      <c r="D6952">
        <f t="shared" si="108"/>
        <v>0.19421362305718926</v>
      </c>
    </row>
    <row r="6953" spans="1:4" x14ac:dyDescent="0.25">
      <c r="A6953">
        <v>0.31857999999999997</v>
      </c>
      <c r="B6953">
        <v>2.8784000000000001E-2</v>
      </c>
      <c r="C6953">
        <v>-0.34736</v>
      </c>
      <c r="D6953">
        <f t="shared" si="108"/>
        <v>0.47220832760128234</v>
      </c>
    </row>
    <row r="6954" spans="1:4" x14ac:dyDescent="0.25">
      <c r="A6954">
        <v>-0.15831999999999999</v>
      </c>
      <c r="B6954">
        <v>0.13777</v>
      </c>
      <c r="C6954">
        <v>2.0549999999999999E-2</v>
      </c>
      <c r="D6954">
        <f t="shared" si="108"/>
        <v>0.21087460207431333</v>
      </c>
    </row>
    <row r="6955" spans="1:4" x14ac:dyDescent="0.25">
      <c r="A6955">
        <v>-7.8063999999999995E-2</v>
      </c>
      <c r="B6955">
        <v>8.7282000000000002E-3</v>
      </c>
      <c r="C6955">
        <v>6.9334999999999994E-2</v>
      </c>
      <c r="D6955">
        <f t="shared" si="108"/>
        <v>0.10477362166232491</v>
      </c>
    </row>
    <row r="6956" spans="1:4" x14ac:dyDescent="0.25">
      <c r="A6956">
        <v>1.7325E-2</v>
      </c>
      <c r="B6956">
        <v>-0.13725000000000001</v>
      </c>
      <c r="C6956">
        <v>0.11992999999999999</v>
      </c>
      <c r="D6956">
        <f t="shared" si="108"/>
        <v>0.18308720060397449</v>
      </c>
    </row>
    <row r="6957" spans="1:4" x14ac:dyDescent="0.25">
      <c r="A6957">
        <v>-6.7561999999999997E-2</v>
      </c>
      <c r="B6957">
        <v>5.1400000000000001E-2</v>
      </c>
      <c r="C6957">
        <v>1.6161999999999999E-2</v>
      </c>
      <c r="D6957">
        <f t="shared" si="108"/>
        <v>8.6416399415851622E-2</v>
      </c>
    </row>
    <row r="6958" spans="1:4" x14ac:dyDescent="0.25">
      <c r="A6958">
        <v>-9.98E-2</v>
      </c>
      <c r="B6958">
        <v>8.7212999999999999E-2</v>
      </c>
      <c r="C6958">
        <v>1.2586999999999999E-2</v>
      </c>
      <c r="D6958">
        <f t="shared" si="108"/>
        <v>0.13313369197164179</v>
      </c>
    </row>
    <row r="6959" spans="1:4" x14ac:dyDescent="0.25">
      <c r="A6959">
        <v>-0.12338</v>
      </c>
      <c r="B6959">
        <v>8.3000000000000004E-2</v>
      </c>
      <c r="C6959">
        <v>4.0376000000000002E-2</v>
      </c>
      <c r="D6959">
        <f t="shared" si="108"/>
        <v>0.15408389200691941</v>
      </c>
    </row>
    <row r="6960" spans="1:4" x14ac:dyDescent="0.25">
      <c r="A6960">
        <v>5.6071000000000003E-2</v>
      </c>
      <c r="B6960">
        <v>-6.2910999999999995E-2</v>
      </c>
      <c r="C6960">
        <v>6.8396999999999998E-3</v>
      </c>
      <c r="D6960">
        <f t="shared" si="108"/>
        <v>8.4548994423884194E-2</v>
      </c>
    </row>
    <row r="6961" spans="1:4" x14ac:dyDescent="0.25">
      <c r="A6961">
        <v>-6.0486999999999997E-3</v>
      </c>
      <c r="B6961">
        <v>1.4522999999999999E-2</v>
      </c>
      <c r="C6961">
        <v>-8.4740000000000006E-3</v>
      </c>
      <c r="D6961">
        <f t="shared" si="108"/>
        <v>1.7869330616729885E-2</v>
      </c>
    </row>
    <row r="6962" spans="1:4" x14ac:dyDescent="0.25">
      <c r="A6962">
        <v>-3.3542000000000002E-2</v>
      </c>
      <c r="B6962">
        <v>-8.0332000000000008E-3</v>
      </c>
      <c r="C6962">
        <v>4.1575000000000001E-2</v>
      </c>
      <c r="D6962">
        <f t="shared" si="108"/>
        <v>5.4019243712217967E-2</v>
      </c>
    </row>
    <row r="6963" spans="1:4" x14ac:dyDescent="0.25">
      <c r="A6963">
        <v>3.4984000000000001E-2</v>
      </c>
      <c r="B6963">
        <v>3.2703000000000003E-2</v>
      </c>
      <c r="C6963">
        <v>-6.7686999999999997E-2</v>
      </c>
      <c r="D6963">
        <f t="shared" si="108"/>
        <v>8.2914995230054744E-2</v>
      </c>
    </row>
    <row r="6964" spans="1:4" x14ac:dyDescent="0.25">
      <c r="A6964">
        <v>-1.2912E-2</v>
      </c>
      <c r="B6964">
        <v>0.11765</v>
      </c>
      <c r="C6964">
        <v>-0.10474</v>
      </c>
      <c r="D6964">
        <f t="shared" si="108"/>
        <v>0.15804654328393267</v>
      </c>
    </row>
    <row r="6965" spans="1:4" x14ac:dyDescent="0.25">
      <c r="A6965">
        <v>-5.2221999999999998E-2</v>
      </c>
      <c r="B6965">
        <v>2.5614999999999999E-2</v>
      </c>
      <c r="C6965">
        <v>2.6606999999999999E-2</v>
      </c>
      <c r="D6965">
        <f t="shared" si="108"/>
        <v>6.3962473044747101E-2</v>
      </c>
    </row>
    <row r="6966" spans="1:4" x14ac:dyDescent="0.25">
      <c r="A6966">
        <v>-2.6334E-2</v>
      </c>
      <c r="B6966">
        <v>2.7539000000000001E-2</v>
      </c>
      <c r="C6966">
        <v>-1.2045999999999999E-3</v>
      </c>
      <c r="D6966">
        <f t="shared" si="108"/>
        <v>3.8122527961298683E-2</v>
      </c>
    </row>
    <row r="6967" spans="1:4" x14ac:dyDescent="0.25">
      <c r="A6967">
        <v>1.8013999999999999E-2</v>
      </c>
      <c r="B6967">
        <v>6.6987000000000005E-2</v>
      </c>
      <c r="C6967">
        <v>-8.5000999999999993E-2</v>
      </c>
      <c r="D6967">
        <f t="shared" si="108"/>
        <v>0.10971295441286776</v>
      </c>
    </row>
    <row r="6968" spans="1:4" x14ac:dyDescent="0.25">
      <c r="A6968">
        <v>2.3872999999999998E-2</v>
      </c>
      <c r="B6968">
        <v>-0.16847999999999999</v>
      </c>
      <c r="C6968">
        <v>0.14460999999999999</v>
      </c>
      <c r="D6968">
        <f t="shared" si="108"/>
        <v>0.22331028330329974</v>
      </c>
    </row>
    <row r="6969" spans="1:4" x14ac:dyDescent="0.25">
      <c r="A6969">
        <v>-0.14033999999999999</v>
      </c>
      <c r="B6969">
        <v>-3.5573E-2</v>
      </c>
      <c r="C6969">
        <v>0.17591000000000001</v>
      </c>
      <c r="D6969">
        <f t="shared" si="108"/>
        <v>0.22782686854056525</v>
      </c>
    </row>
    <row r="6970" spans="1:4" x14ac:dyDescent="0.25">
      <c r="A6970">
        <v>6.6695000000000004E-2</v>
      </c>
      <c r="B6970">
        <v>-0.12408</v>
      </c>
      <c r="C6970">
        <v>5.7383000000000003E-2</v>
      </c>
      <c r="D6970">
        <f t="shared" si="108"/>
        <v>0.15210811324186491</v>
      </c>
    </row>
    <row r="6971" spans="1:4" x14ac:dyDescent="0.25">
      <c r="A6971">
        <v>-4.9142999999999999E-2</v>
      </c>
      <c r="B6971">
        <v>2.3533999999999999E-2</v>
      </c>
      <c r="C6971">
        <v>2.5609E-2</v>
      </c>
      <c r="D6971">
        <f t="shared" si="108"/>
        <v>6.020551873375065E-2</v>
      </c>
    </row>
    <row r="6972" spans="1:4" x14ac:dyDescent="0.25">
      <c r="A6972">
        <v>-3.7503000000000002E-2</v>
      </c>
      <c r="B6972">
        <v>-3.0726E-2</v>
      </c>
      <c r="C6972">
        <v>6.8227999999999997E-2</v>
      </c>
      <c r="D6972">
        <f t="shared" si="108"/>
        <v>8.3699594198538382E-2</v>
      </c>
    </row>
    <row r="6973" spans="1:4" x14ac:dyDescent="0.25">
      <c r="A6973">
        <v>1.7571E-2</v>
      </c>
      <c r="B6973">
        <v>-0.12504999999999999</v>
      </c>
      <c r="C6973">
        <v>0.10748000000000001</v>
      </c>
      <c r="D6973">
        <f t="shared" si="108"/>
        <v>0.16582579094037211</v>
      </c>
    </row>
    <row r="6974" spans="1:4" x14ac:dyDescent="0.25">
      <c r="A6974">
        <v>0.14094999999999999</v>
      </c>
      <c r="B6974">
        <v>-0.11375</v>
      </c>
      <c r="C6974">
        <v>-2.7198E-2</v>
      </c>
      <c r="D6974">
        <f t="shared" si="108"/>
        <v>0.18315484215275335</v>
      </c>
    </row>
    <row r="6975" spans="1:4" x14ac:dyDescent="0.25">
      <c r="A6975">
        <v>3.8695999999999999E-3</v>
      </c>
      <c r="B6975">
        <v>5.2371000000000001E-2</v>
      </c>
      <c r="C6975">
        <v>-5.6240999999999999E-2</v>
      </c>
      <c r="D6975">
        <f t="shared" si="108"/>
        <v>7.6946380851603408E-2</v>
      </c>
    </row>
    <row r="6976" spans="1:4" x14ac:dyDescent="0.25">
      <c r="A6976">
        <v>-0.12792000000000001</v>
      </c>
      <c r="B6976">
        <v>9.3951999999999994E-2</v>
      </c>
      <c r="C6976">
        <v>3.3963E-2</v>
      </c>
      <c r="D6976">
        <f t="shared" si="108"/>
        <v>0.16230831794150291</v>
      </c>
    </row>
    <row r="6977" spans="1:4" x14ac:dyDescent="0.25">
      <c r="A6977">
        <v>-2.7632E-2</v>
      </c>
      <c r="B6977">
        <v>1.6003E-2</v>
      </c>
      <c r="C6977">
        <v>1.163E-2</v>
      </c>
      <c r="D6977">
        <f t="shared" si="108"/>
        <v>3.3983530319847584E-2</v>
      </c>
    </row>
    <row r="6978" spans="1:4" x14ac:dyDescent="0.25">
      <c r="A6978">
        <v>1.8263999999999999E-2</v>
      </c>
      <c r="B6978">
        <v>3.8420999999999997E-2</v>
      </c>
      <c r="C6978">
        <v>-5.6684999999999999E-2</v>
      </c>
      <c r="D6978">
        <f t="shared" si="108"/>
        <v>7.0872675707920038E-2</v>
      </c>
    </row>
    <row r="6979" spans="1:4" x14ac:dyDescent="0.25">
      <c r="A6979">
        <v>-7.1608000000000002E-3</v>
      </c>
      <c r="B6979">
        <v>-7.3075000000000001E-2</v>
      </c>
      <c r="C6979">
        <v>8.0236000000000002E-2</v>
      </c>
      <c r="D6979">
        <f t="shared" ref="D6979:D7042" si="109">SQRT(A6979^2+B6979^2+C6979^2)</f>
        <v>0.10876142872195088</v>
      </c>
    </row>
    <row r="6980" spans="1:4" x14ac:dyDescent="0.25">
      <c r="A6980">
        <v>9.7553999999999991E-3</v>
      </c>
      <c r="B6980">
        <v>6.9445000000000002E-3</v>
      </c>
      <c r="C6980">
        <v>-1.67E-2</v>
      </c>
      <c r="D6980">
        <f t="shared" si="109"/>
        <v>2.0549547669231068E-2</v>
      </c>
    </row>
    <row r="6981" spans="1:4" x14ac:dyDescent="0.25">
      <c r="A6981">
        <v>0.10202</v>
      </c>
      <c r="B6981">
        <v>3.3520999999999998E-3</v>
      </c>
      <c r="C6981">
        <v>-0.10537000000000001</v>
      </c>
      <c r="D6981">
        <f t="shared" si="109"/>
        <v>0.14670430762049899</v>
      </c>
    </row>
    <row r="6982" spans="1:4" x14ac:dyDescent="0.25">
      <c r="A6982">
        <v>7.9821000000000003E-2</v>
      </c>
      <c r="B6982">
        <v>-1.6792000000000001E-2</v>
      </c>
      <c r="C6982">
        <v>-6.3030000000000003E-2</v>
      </c>
      <c r="D6982">
        <f t="shared" si="109"/>
        <v>0.1030831907005211</v>
      </c>
    </row>
    <row r="6983" spans="1:4" x14ac:dyDescent="0.25">
      <c r="A6983">
        <v>0.10406</v>
      </c>
      <c r="B6983">
        <v>-5.1430999999999998E-2</v>
      </c>
      <c r="C6983">
        <v>-5.2630999999999997E-2</v>
      </c>
      <c r="D6983">
        <f t="shared" si="109"/>
        <v>0.12745059247410345</v>
      </c>
    </row>
    <row r="6984" spans="1:4" x14ac:dyDescent="0.25">
      <c r="A6984">
        <v>0.10396</v>
      </c>
      <c r="B6984">
        <v>-0.10127</v>
      </c>
      <c r="C6984">
        <v>-2.6874999999999998E-3</v>
      </c>
      <c r="D6984">
        <f t="shared" si="109"/>
        <v>0.14515687085443113</v>
      </c>
    </row>
    <row r="6985" spans="1:4" x14ac:dyDescent="0.25">
      <c r="A6985">
        <v>4.0940999999999998E-2</v>
      </c>
      <c r="B6985">
        <v>2.7712000000000001E-2</v>
      </c>
      <c r="C6985">
        <v>-6.8652000000000005E-2</v>
      </c>
      <c r="D6985">
        <f t="shared" si="109"/>
        <v>8.4600340005226926E-2</v>
      </c>
    </row>
    <row r="6986" spans="1:4" x14ac:dyDescent="0.25">
      <c r="A6986">
        <v>-3.9128000000000003E-2</v>
      </c>
      <c r="B6986">
        <v>1.2475E-2</v>
      </c>
      <c r="C6986">
        <v>2.6653E-2</v>
      </c>
      <c r="D6986">
        <f t="shared" si="109"/>
        <v>4.8959252629099642E-2</v>
      </c>
    </row>
    <row r="6987" spans="1:4" x14ac:dyDescent="0.25">
      <c r="A6987">
        <v>3.8136999999999997E-2</v>
      </c>
      <c r="B6987">
        <v>-3.3285000000000002E-2</v>
      </c>
      <c r="C6987">
        <v>-4.8514999999999999E-3</v>
      </c>
      <c r="D6987">
        <f t="shared" si="109"/>
        <v>5.085134261993482E-2</v>
      </c>
    </row>
    <row r="6988" spans="1:4" x14ac:dyDescent="0.25">
      <c r="A6988">
        <v>-2.1666999999999999E-2</v>
      </c>
      <c r="B6988">
        <v>2.0369E-4</v>
      </c>
      <c r="C6988">
        <v>2.1464E-2</v>
      </c>
      <c r="D6988">
        <f t="shared" si="109"/>
        <v>3.0499240558022094E-2</v>
      </c>
    </row>
    <row r="6989" spans="1:4" x14ac:dyDescent="0.25">
      <c r="A6989">
        <v>-4.3920000000000001E-2</v>
      </c>
      <c r="B6989">
        <v>-2.989E-2</v>
      </c>
      <c r="C6989">
        <v>7.3810000000000001E-2</v>
      </c>
      <c r="D6989">
        <f t="shared" si="109"/>
        <v>9.0941160098164567E-2</v>
      </c>
    </row>
    <row r="6990" spans="1:4" x14ac:dyDescent="0.25">
      <c r="A6990">
        <v>-2.368E-2</v>
      </c>
      <c r="B6990">
        <v>3.9780999999999997E-2</v>
      </c>
      <c r="C6990">
        <v>-1.61E-2</v>
      </c>
      <c r="D6990">
        <f t="shared" si="109"/>
        <v>4.9015103396810249E-2</v>
      </c>
    </row>
    <row r="6991" spans="1:4" x14ac:dyDescent="0.25">
      <c r="A6991">
        <v>-5.4990999999999998E-2</v>
      </c>
      <c r="B6991">
        <v>-2.5862E-2</v>
      </c>
      <c r="C6991">
        <v>8.0851999999999993E-2</v>
      </c>
      <c r="D6991">
        <f t="shared" si="109"/>
        <v>0.10114296331925419</v>
      </c>
    </row>
    <row r="6992" spans="1:4" x14ac:dyDescent="0.25">
      <c r="A6992">
        <v>5.8104999999999997E-2</v>
      </c>
      <c r="B6992">
        <v>-9.0582999999999997E-2</v>
      </c>
      <c r="C6992">
        <v>3.2478E-2</v>
      </c>
      <c r="D6992">
        <f t="shared" si="109"/>
        <v>0.11241126010324766</v>
      </c>
    </row>
    <row r="6993" spans="1:4" x14ac:dyDescent="0.25">
      <c r="A6993">
        <v>3.2464E-2</v>
      </c>
      <c r="B6993">
        <v>-1.3715E-2</v>
      </c>
      <c r="C6993">
        <v>-1.8748999999999998E-2</v>
      </c>
      <c r="D6993">
        <f t="shared" si="109"/>
        <v>3.9919137290277198E-2</v>
      </c>
    </row>
    <row r="6994" spans="1:4" x14ac:dyDescent="0.25">
      <c r="A6994">
        <v>-3.5873000000000002E-2</v>
      </c>
      <c r="B6994">
        <v>3.7407000000000003E-2</v>
      </c>
      <c r="C6994">
        <v>-1.5336E-3</v>
      </c>
      <c r="D6994">
        <f t="shared" si="109"/>
        <v>5.185082166137775E-2</v>
      </c>
    </row>
    <row r="6995" spans="1:4" x14ac:dyDescent="0.25">
      <c r="A6995">
        <v>-3.4338E-2</v>
      </c>
      <c r="B6995">
        <v>-3.6054000000000003E-2</v>
      </c>
      <c r="C6995">
        <v>7.0391999999999996E-2</v>
      </c>
      <c r="D6995">
        <f t="shared" si="109"/>
        <v>8.6220779537185807E-2</v>
      </c>
    </row>
    <row r="6996" spans="1:4" x14ac:dyDescent="0.25">
      <c r="A6996">
        <v>-0.28523999999999999</v>
      </c>
      <c r="B6996">
        <v>0.15359</v>
      </c>
      <c r="C6996">
        <v>0.13164999999999999</v>
      </c>
      <c r="D6996">
        <f t="shared" si="109"/>
        <v>0.34969053204226158</v>
      </c>
    </row>
    <row r="6997" spans="1:4" x14ac:dyDescent="0.25">
      <c r="A6997">
        <v>0.17607999999999999</v>
      </c>
      <c r="B6997">
        <v>-0.15653</v>
      </c>
      <c r="C6997">
        <v>-1.9553999999999998E-2</v>
      </c>
      <c r="D6997">
        <f t="shared" si="109"/>
        <v>0.23640678123945597</v>
      </c>
    </row>
    <row r="6998" spans="1:4" x14ac:dyDescent="0.25">
      <c r="A6998">
        <v>9.6600000000000005E-2</v>
      </c>
      <c r="B6998">
        <v>-6.0976000000000002E-2</v>
      </c>
      <c r="C6998">
        <v>-3.5624999999999997E-2</v>
      </c>
      <c r="D6998">
        <f t="shared" si="109"/>
        <v>0.11966107638242271</v>
      </c>
    </row>
    <row r="6999" spans="1:4" x14ac:dyDescent="0.25">
      <c r="A6999">
        <v>-4.5760999999999996E-3</v>
      </c>
      <c r="B6999">
        <v>-1.5191E-2</v>
      </c>
      <c r="C6999">
        <v>1.9767E-2</v>
      </c>
      <c r="D6999">
        <f t="shared" si="109"/>
        <v>2.5346428963662713E-2</v>
      </c>
    </row>
    <row r="7000" spans="1:4" x14ac:dyDescent="0.25">
      <c r="A7000">
        <v>0.17015</v>
      </c>
      <c r="B7000">
        <v>-2.7675000000000002E-2</v>
      </c>
      <c r="C7000">
        <v>-0.14248</v>
      </c>
      <c r="D7000">
        <f t="shared" si="109"/>
        <v>0.22364587750504145</v>
      </c>
    </row>
    <row r="7001" spans="1:4" x14ac:dyDescent="0.25">
      <c r="A7001">
        <v>-8.6911000000000002E-2</v>
      </c>
      <c r="B7001">
        <v>4.648E-2</v>
      </c>
      <c r="C7001">
        <v>4.0431000000000002E-2</v>
      </c>
      <c r="D7001">
        <f t="shared" si="109"/>
        <v>0.10652970516245693</v>
      </c>
    </row>
    <row r="7002" spans="1:4" x14ac:dyDescent="0.25">
      <c r="A7002">
        <v>8.0088999999999994E-3</v>
      </c>
      <c r="B7002">
        <v>-3.4265999999999998E-2</v>
      </c>
      <c r="C7002">
        <v>2.6256999999999999E-2</v>
      </c>
      <c r="D7002">
        <f t="shared" si="109"/>
        <v>4.3905936776363168E-2</v>
      </c>
    </row>
    <row r="7003" spans="1:4" x14ac:dyDescent="0.25">
      <c r="A7003">
        <v>-6.3255000000000006E-2</v>
      </c>
      <c r="B7003">
        <v>-9.6457999999999995E-3</v>
      </c>
      <c r="C7003">
        <v>7.2900999999999994E-2</v>
      </c>
      <c r="D7003">
        <f t="shared" si="109"/>
        <v>9.6998929291204031E-2</v>
      </c>
    </row>
    <row r="7004" spans="1:4" x14ac:dyDescent="0.25">
      <c r="A7004">
        <v>0.11229</v>
      </c>
      <c r="B7004">
        <v>-0.32538</v>
      </c>
      <c r="C7004">
        <v>0.21309</v>
      </c>
      <c r="D7004">
        <f t="shared" si="109"/>
        <v>0.40483149161101584</v>
      </c>
    </row>
    <row r="7005" spans="1:4" x14ac:dyDescent="0.25">
      <c r="A7005">
        <v>1.8023000000000001E-2</v>
      </c>
      <c r="B7005">
        <v>0.14571999999999999</v>
      </c>
      <c r="C7005">
        <v>-0.16374</v>
      </c>
      <c r="D7005">
        <f t="shared" si="109"/>
        <v>0.21993165876926404</v>
      </c>
    </row>
    <row r="7006" spans="1:4" x14ac:dyDescent="0.25">
      <c r="A7006">
        <v>5.9702999999999999E-2</v>
      </c>
      <c r="B7006">
        <v>-7.9214999999999994E-2</v>
      </c>
      <c r="C7006">
        <v>1.9512000000000002E-2</v>
      </c>
      <c r="D7006">
        <f t="shared" si="109"/>
        <v>0.10109491865568714</v>
      </c>
    </row>
    <row r="7007" spans="1:4" x14ac:dyDescent="0.25">
      <c r="A7007">
        <v>8.4501999999999994E-2</v>
      </c>
      <c r="B7007">
        <v>-6.7534999999999998E-2</v>
      </c>
      <c r="C7007">
        <v>-1.6966999999999999E-2</v>
      </c>
      <c r="D7007">
        <f t="shared" si="109"/>
        <v>0.10949631645859143</v>
      </c>
    </row>
    <row r="7008" spans="1:4" x14ac:dyDescent="0.25">
      <c r="A7008">
        <v>-7.8117000000000006E-2</v>
      </c>
      <c r="B7008">
        <v>2.2137E-2</v>
      </c>
      <c r="C7008">
        <v>5.5981000000000003E-2</v>
      </c>
      <c r="D7008">
        <f t="shared" si="109"/>
        <v>9.8621421704414722E-2</v>
      </c>
    </row>
    <row r="7009" spans="1:4" x14ac:dyDescent="0.25">
      <c r="A7009">
        <v>3.0235999999999999E-2</v>
      </c>
      <c r="B7009">
        <v>-9.0796000000000002E-2</v>
      </c>
      <c r="C7009">
        <v>6.0560000000000003E-2</v>
      </c>
      <c r="D7009">
        <f t="shared" si="109"/>
        <v>0.11325035501931109</v>
      </c>
    </row>
    <row r="7010" spans="1:4" x14ac:dyDescent="0.25">
      <c r="A7010">
        <v>-3.5263000000000003E-2</v>
      </c>
      <c r="B7010">
        <v>-9.0813000000000005E-3</v>
      </c>
      <c r="C7010">
        <v>4.4345000000000002E-2</v>
      </c>
      <c r="D7010">
        <f t="shared" si="109"/>
        <v>5.7379684590366999E-2</v>
      </c>
    </row>
    <row r="7011" spans="1:4" x14ac:dyDescent="0.25">
      <c r="A7011">
        <v>-0.16622000000000001</v>
      </c>
      <c r="B7011">
        <v>0.16722999999999999</v>
      </c>
      <c r="C7011">
        <v>-1.0129E-3</v>
      </c>
      <c r="D7011">
        <f t="shared" si="109"/>
        <v>0.23578801340697961</v>
      </c>
    </row>
    <row r="7012" spans="1:4" x14ac:dyDescent="0.25">
      <c r="A7012">
        <v>-7.3225999999999999E-2</v>
      </c>
      <c r="B7012">
        <v>0.10935</v>
      </c>
      <c r="C7012">
        <v>-3.6123000000000002E-2</v>
      </c>
      <c r="D7012">
        <f t="shared" si="109"/>
        <v>0.13647102514819767</v>
      </c>
    </row>
    <row r="7013" spans="1:4" x14ac:dyDescent="0.25">
      <c r="A7013">
        <v>1.6237999999999999E-2</v>
      </c>
      <c r="B7013">
        <v>6.4227000000000006E-2</v>
      </c>
      <c r="C7013">
        <v>-8.0464999999999995E-2</v>
      </c>
      <c r="D7013">
        <f t="shared" si="109"/>
        <v>0.10422761821129754</v>
      </c>
    </row>
    <row r="7014" spans="1:4" x14ac:dyDescent="0.25">
      <c r="A7014">
        <v>-6.8043000000000006E-2</v>
      </c>
      <c r="B7014">
        <v>0.21185000000000001</v>
      </c>
      <c r="C7014">
        <v>-0.14380999999999999</v>
      </c>
      <c r="D7014">
        <f t="shared" si="109"/>
        <v>0.2649369518376023</v>
      </c>
    </row>
    <row r="7015" spans="1:4" x14ac:dyDescent="0.25">
      <c r="A7015">
        <v>2.6949000000000001E-3</v>
      </c>
      <c r="B7015">
        <v>-4.4653999999999999E-2</v>
      </c>
      <c r="C7015">
        <v>4.1959000000000003E-2</v>
      </c>
      <c r="D7015">
        <f t="shared" si="109"/>
        <v>6.1333513538766073E-2</v>
      </c>
    </row>
    <row r="7016" spans="1:4" x14ac:dyDescent="0.25">
      <c r="A7016">
        <v>-0.22534000000000001</v>
      </c>
      <c r="B7016">
        <v>0.18834000000000001</v>
      </c>
      <c r="C7016">
        <v>3.6993999999999999E-2</v>
      </c>
      <c r="D7016">
        <f t="shared" si="109"/>
        <v>0.29600443786538067</v>
      </c>
    </row>
    <row r="7017" spans="1:4" x14ac:dyDescent="0.25">
      <c r="A7017">
        <v>2.1548999999999999E-2</v>
      </c>
      <c r="B7017">
        <v>0.20204</v>
      </c>
      <c r="C7017">
        <v>-0.22358</v>
      </c>
      <c r="D7017">
        <f t="shared" si="109"/>
        <v>0.30211345120831679</v>
      </c>
    </row>
    <row r="7018" spans="1:4" x14ac:dyDescent="0.25">
      <c r="A7018">
        <v>8.5661000000000001E-2</v>
      </c>
      <c r="B7018">
        <v>7.5605000000000006E-2</v>
      </c>
      <c r="C7018">
        <v>-0.16127</v>
      </c>
      <c r="D7018">
        <f t="shared" si="109"/>
        <v>0.19764092654609772</v>
      </c>
    </row>
    <row r="7019" spans="1:4" x14ac:dyDescent="0.25">
      <c r="A7019">
        <v>0.12296</v>
      </c>
      <c r="B7019">
        <v>2.1778000000000001E-3</v>
      </c>
      <c r="C7019">
        <v>-0.12514</v>
      </c>
      <c r="D7019">
        <f t="shared" si="109"/>
        <v>0.17545348105079023</v>
      </c>
    </row>
    <row r="7020" spans="1:4" x14ac:dyDescent="0.25">
      <c r="A7020">
        <v>-0.17105999999999999</v>
      </c>
      <c r="B7020">
        <v>8.6371000000000003E-2</v>
      </c>
      <c r="C7020">
        <v>8.4691000000000002E-2</v>
      </c>
      <c r="D7020">
        <f t="shared" si="109"/>
        <v>0.20950904210081245</v>
      </c>
    </row>
    <row r="7021" spans="1:4" x14ac:dyDescent="0.25">
      <c r="A7021">
        <v>-4.4153999999999999E-2</v>
      </c>
      <c r="B7021">
        <v>9.3457999999999999E-2</v>
      </c>
      <c r="C7021">
        <v>-4.9304000000000001E-2</v>
      </c>
      <c r="D7021">
        <f t="shared" si="109"/>
        <v>0.11452012004883683</v>
      </c>
    </row>
    <row r="7022" spans="1:4" x14ac:dyDescent="0.25">
      <c r="A7022">
        <v>6.0548999999999999E-2</v>
      </c>
      <c r="B7022">
        <v>8.4067000000000003E-2</v>
      </c>
      <c r="C7022">
        <v>-0.14462</v>
      </c>
      <c r="D7022">
        <f t="shared" si="109"/>
        <v>0.17789993336142651</v>
      </c>
    </row>
    <row r="7023" spans="1:4" x14ac:dyDescent="0.25">
      <c r="A7023">
        <v>3.7919000000000001E-2</v>
      </c>
      <c r="B7023">
        <v>3.7843000000000002E-2</v>
      </c>
      <c r="C7023">
        <v>-7.5761999999999996E-2</v>
      </c>
      <c r="D7023">
        <f t="shared" si="109"/>
        <v>9.2789136508537456E-2</v>
      </c>
    </row>
    <row r="7024" spans="1:4" x14ac:dyDescent="0.25">
      <c r="A7024">
        <v>-0.1323</v>
      </c>
      <c r="B7024">
        <v>-0.11414000000000001</v>
      </c>
      <c r="C7024">
        <v>0.24643999999999999</v>
      </c>
      <c r="D7024">
        <f t="shared" si="109"/>
        <v>0.30209916120373453</v>
      </c>
    </row>
    <row r="7025" spans="1:4" x14ac:dyDescent="0.25">
      <c r="A7025">
        <v>5.4496999999999997E-2</v>
      </c>
      <c r="B7025">
        <v>-3.3617000000000001E-2</v>
      </c>
      <c r="C7025">
        <v>-2.0879999999999999E-2</v>
      </c>
      <c r="D7025">
        <f t="shared" si="109"/>
        <v>6.7349833689475433E-2</v>
      </c>
    </row>
    <row r="7026" spans="1:4" x14ac:dyDescent="0.25">
      <c r="A7026">
        <v>-0.1179</v>
      </c>
      <c r="B7026">
        <v>0.14249999999999999</v>
      </c>
      <c r="C7026">
        <v>-2.46E-2</v>
      </c>
      <c r="D7026">
        <f t="shared" si="109"/>
        <v>0.18657925929748997</v>
      </c>
    </row>
    <row r="7027" spans="1:4" x14ac:dyDescent="0.25">
      <c r="A7027">
        <v>-6.7401000000000003E-2</v>
      </c>
      <c r="B7027">
        <v>0.16907</v>
      </c>
      <c r="C7027">
        <v>-0.10167</v>
      </c>
      <c r="D7027">
        <f t="shared" si="109"/>
        <v>0.20848105093988759</v>
      </c>
    </row>
    <row r="7028" spans="1:4" x14ac:dyDescent="0.25">
      <c r="A7028">
        <v>-1.3485E-2</v>
      </c>
      <c r="B7028">
        <v>2.8398E-2</v>
      </c>
      <c r="C7028">
        <v>-1.4912999999999999E-2</v>
      </c>
      <c r="D7028">
        <f t="shared" si="109"/>
        <v>3.4794959376323459E-2</v>
      </c>
    </row>
    <row r="7029" spans="1:4" x14ac:dyDescent="0.25">
      <c r="A7029">
        <v>4.4127E-2</v>
      </c>
      <c r="B7029">
        <v>-4.3511000000000001E-2</v>
      </c>
      <c r="C7029">
        <v>-6.1600000000000001E-4</v>
      </c>
      <c r="D7029">
        <f t="shared" si="109"/>
        <v>6.1974016377833702E-2</v>
      </c>
    </row>
    <row r="7030" spans="1:4" x14ac:dyDescent="0.25">
      <c r="A7030">
        <v>-0.13288</v>
      </c>
      <c r="B7030">
        <v>7.6287999999999995E-2</v>
      </c>
      <c r="C7030">
        <v>5.6589E-2</v>
      </c>
      <c r="D7030">
        <f t="shared" si="109"/>
        <v>0.16333789598559179</v>
      </c>
    </row>
    <row r="7031" spans="1:4" x14ac:dyDescent="0.25">
      <c r="A7031">
        <v>0.13555</v>
      </c>
      <c r="B7031">
        <v>-0.27063999999999999</v>
      </c>
      <c r="C7031">
        <v>0.13508000000000001</v>
      </c>
      <c r="D7031">
        <f t="shared" si="109"/>
        <v>0.33146103617167433</v>
      </c>
    </row>
    <row r="7032" spans="1:4" x14ac:dyDescent="0.25">
      <c r="A7032">
        <v>-6.8330000000000002E-2</v>
      </c>
      <c r="B7032">
        <v>-2.4584999999999999E-2</v>
      </c>
      <c r="C7032">
        <v>9.2915999999999999E-2</v>
      </c>
      <c r="D7032">
        <f t="shared" si="109"/>
        <v>0.11792707145096074</v>
      </c>
    </row>
    <row r="7033" spans="1:4" x14ac:dyDescent="0.25">
      <c r="A7033">
        <v>-7.4388999999999997E-2</v>
      </c>
      <c r="B7033">
        <v>2.8872999999999999E-2</v>
      </c>
      <c r="C7033">
        <v>4.5516000000000001E-2</v>
      </c>
      <c r="D7033">
        <f t="shared" si="109"/>
        <v>9.1864463782248246E-2</v>
      </c>
    </row>
    <row r="7034" spans="1:4" x14ac:dyDescent="0.25">
      <c r="A7034">
        <v>1.6785000000000001E-2</v>
      </c>
      <c r="B7034">
        <v>-6.2512000000000002E-3</v>
      </c>
      <c r="C7034">
        <v>-1.0534E-2</v>
      </c>
      <c r="D7034">
        <f t="shared" si="109"/>
        <v>2.0779289748208432E-2</v>
      </c>
    </row>
    <row r="7035" spans="1:4" x14ac:dyDescent="0.25">
      <c r="A7035">
        <v>8.4992999999999999E-2</v>
      </c>
      <c r="B7035">
        <v>-0.14949000000000001</v>
      </c>
      <c r="C7035">
        <v>6.4500000000000002E-2</v>
      </c>
      <c r="D7035">
        <f t="shared" si="109"/>
        <v>0.18366088355716903</v>
      </c>
    </row>
    <row r="7036" spans="1:4" x14ac:dyDescent="0.25">
      <c r="A7036">
        <v>2.6369E-2</v>
      </c>
      <c r="B7036">
        <v>-8.2432000000000005E-2</v>
      </c>
      <c r="C7036">
        <v>5.6063000000000002E-2</v>
      </c>
      <c r="D7036">
        <f t="shared" si="109"/>
        <v>0.10311846950958883</v>
      </c>
    </row>
    <row r="7037" spans="1:4" x14ac:dyDescent="0.25">
      <c r="A7037">
        <v>-9.9932000000000007E-2</v>
      </c>
      <c r="B7037">
        <v>-2.843E-2</v>
      </c>
      <c r="C7037">
        <v>0.12836</v>
      </c>
      <c r="D7037">
        <f t="shared" si="109"/>
        <v>0.16513921134606402</v>
      </c>
    </row>
    <row r="7038" spans="1:4" x14ac:dyDescent="0.25">
      <c r="A7038">
        <v>-0.20824999999999999</v>
      </c>
      <c r="B7038">
        <v>3.3723000000000003E-2</v>
      </c>
      <c r="C7038">
        <v>0.17452999999999999</v>
      </c>
      <c r="D7038">
        <f t="shared" si="109"/>
        <v>0.27379924055592264</v>
      </c>
    </row>
    <row r="7039" spans="1:4" x14ac:dyDescent="0.25">
      <c r="A7039">
        <v>0.10964</v>
      </c>
      <c r="B7039">
        <v>-0.15498999999999999</v>
      </c>
      <c r="C7039">
        <v>4.5354999999999999E-2</v>
      </c>
      <c r="D7039">
        <f t="shared" si="109"/>
        <v>0.19519197146655393</v>
      </c>
    </row>
    <row r="7040" spans="1:4" x14ac:dyDescent="0.25">
      <c r="A7040">
        <v>-9.8708000000000008E-3</v>
      </c>
      <c r="B7040">
        <v>-1.6719000000000001E-2</v>
      </c>
      <c r="C7040">
        <v>2.6589999999999999E-2</v>
      </c>
      <c r="D7040">
        <f t="shared" si="109"/>
        <v>3.2923938914413017E-2</v>
      </c>
    </row>
    <row r="7041" spans="1:4" x14ac:dyDescent="0.25">
      <c r="A7041">
        <v>-1.2685999999999999E-2</v>
      </c>
      <c r="B7041">
        <v>-1.898E-2</v>
      </c>
      <c r="C7041">
        <v>3.1666E-2</v>
      </c>
      <c r="D7041">
        <f t="shared" si="109"/>
        <v>3.9037296935110662E-2</v>
      </c>
    </row>
    <row r="7042" spans="1:4" x14ac:dyDescent="0.25">
      <c r="A7042">
        <v>8.6480000000000001E-2</v>
      </c>
      <c r="B7042">
        <v>-7.2108000000000005E-2</v>
      </c>
      <c r="C7042">
        <v>-1.4371999999999999E-2</v>
      </c>
      <c r="D7042">
        <f t="shared" si="109"/>
        <v>0.11351171062053465</v>
      </c>
    </row>
    <row r="7043" spans="1:4" x14ac:dyDescent="0.25">
      <c r="A7043">
        <v>1.9961E-2</v>
      </c>
      <c r="B7043">
        <v>-0.24859999999999999</v>
      </c>
      <c r="C7043">
        <v>0.22864000000000001</v>
      </c>
      <c r="D7043">
        <f t="shared" ref="D7043:D7106" si="110">SQRT(A7043^2+B7043^2+C7043^2)</f>
        <v>0.33834398342663047</v>
      </c>
    </row>
    <row r="7044" spans="1:4" x14ac:dyDescent="0.25">
      <c r="A7044">
        <v>-1.5599999999999999E-2</v>
      </c>
      <c r="B7044">
        <v>1.5914000000000001E-2</v>
      </c>
      <c r="C7044">
        <v>-3.1492E-4</v>
      </c>
      <c r="D7044">
        <f t="shared" si="110"/>
        <v>2.2287094261172764E-2</v>
      </c>
    </row>
    <row r="7045" spans="1:4" x14ac:dyDescent="0.25">
      <c r="A7045">
        <v>-1.7240999999999999E-2</v>
      </c>
      <c r="B7045">
        <v>-1.1321E-3</v>
      </c>
      <c r="C7045">
        <v>1.8374000000000001E-2</v>
      </c>
      <c r="D7045">
        <f t="shared" si="110"/>
        <v>2.5221768522647257E-2</v>
      </c>
    </row>
    <row r="7046" spans="1:4" x14ac:dyDescent="0.25">
      <c r="A7046">
        <v>8.6661000000000002E-2</v>
      </c>
      <c r="B7046">
        <v>2.7883000000000002E-2</v>
      </c>
      <c r="C7046">
        <v>-0.11454</v>
      </c>
      <c r="D7046">
        <f t="shared" si="110"/>
        <v>0.14631131948690779</v>
      </c>
    </row>
    <row r="7047" spans="1:4" x14ac:dyDescent="0.25">
      <c r="A7047">
        <v>0.17494999999999999</v>
      </c>
      <c r="B7047">
        <v>-2.5007999999999999E-2</v>
      </c>
      <c r="C7047">
        <v>-0.14993999999999999</v>
      </c>
      <c r="D7047">
        <f t="shared" si="110"/>
        <v>0.2317647647162959</v>
      </c>
    </row>
    <row r="7048" spans="1:4" x14ac:dyDescent="0.25">
      <c r="A7048">
        <v>0.19136</v>
      </c>
      <c r="B7048">
        <v>-0.16631000000000001</v>
      </c>
      <c r="C7048">
        <v>-2.5051E-2</v>
      </c>
      <c r="D7048">
        <f t="shared" si="110"/>
        <v>0.25476502566286452</v>
      </c>
    </row>
    <row r="7049" spans="1:4" x14ac:dyDescent="0.25">
      <c r="A7049">
        <v>-0.11948</v>
      </c>
      <c r="B7049">
        <v>-5.7317E-2</v>
      </c>
      <c r="C7049">
        <v>0.17679</v>
      </c>
      <c r="D7049">
        <f t="shared" si="110"/>
        <v>0.22094210325105534</v>
      </c>
    </row>
    <row r="7050" spans="1:4" x14ac:dyDescent="0.25">
      <c r="A7050">
        <v>-9.4044000000000003E-3</v>
      </c>
      <c r="B7050">
        <v>4.6688E-2</v>
      </c>
      <c r="C7050">
        <v>-3.7282999999999997E-2</v>
      </c>
      <c r="D7050">
        <f t="shared" si="110"/>
        <v>6.0483337973031882E-2</v>
      </c>
    </row>
    <row r="7051" spans="1:4" x14ac:dyDescent="0.25">
      <c r="A7051">
        <v>-0.19925000000000001</v>
      </c>
      <c r="B7051">
        <v>3.9579000000000003E-2</v>
      </c>
      <c r="C7051">
        <v>0.15967000000000001</v>
      </c>
      <c r="D7051">
        <f t="shared" si="110"/>
        <v>0.25838260127377</v>
      </c>
    </row>
    <row r="7052" spans="1:4" x14ac:dyDescent="0.25">
      <c r="A7052">
        <v>-9.9439E-2</v>
      </c>
      <c r="B7052">
        <v>1.7038000000000001E-2</v>
      </c>
      <c r="C7052">
        <v>8.2401000000000002E-2</v>
      </c>
      <c r="D7052">
        <f t="shared" si="110"/>
        <v>0.13026255396697856</v>
      </c>
    </row>
    <row r="7053" spans="1:4" x14ac:dyDescent="0.25">
      <c r="A7053">
        <v>-0.26982</v>
      </c>
      <c r="B7053">
        <v>0.37408000000000002</v>
      </c>
      <c r="C7053">
        <v>-0.10427</v>
      </c>
      <c r="D7053">
        <f t="shared" si="110"/>
        <v>0.47287515445411171</v>
      </c>
    </row>
    <row r="7054" spans="1:4" x14ac:dyDescent="0.25">
      <c r="A7054">
        <v>-0.11566</v>
      </c>
      <c r="B7054">
        <v>0.23608999999999999</v>
      </c>
      <c r="C7054">
        <v>-0.12043</v>
      </c>
      <c r="D7054">
        <f t="shared" si="110"/>
        <v>0.28916968824550054</v>
      </c>
    </row>
    <row r="7055" spans="1:4" x14ac:dyDescent="0.25">
      <c r="A7055">
        <v>0.12267</v>
      </c>
      <c r="B7055">
        <v>-6.0151999999999997E-2</v>
      </c>
      <c r="C7055">
        <v>-6.2519000000000005E-2</v>
      </c>
      <c r="D7055">
        <f t="shared" si="110"/>
        <v>0.15024918424071393</v>
      </c>
    </row>
    <row r="7056" spans="1:4" x14ac:dyDescent="0.25">
      <c r="A7056">
        <v>8.3388000000000004E-3</v>
      </c>
      <c r="B7056">
        <v>-0.11956</v>
      </c>
      <c r="C7056">
        <v>0.11122</v>
      </c>
      <c r="D7056">
        <f t="shared" si="110"/>
        <v>0.16350540537070937</v>
      </c>
    </row>
    <row r="7057" spans="1:4" x14ac:dyDescent="0.25">
      <c r="A7057">
        <v>-2.1675E-2</v>
      </c>
      <c r="B7057">
        <v>-8.2738000000000006E-2</v>
      </c>
      <c r="C7057">
        <v>0.10441</v>
      </c>
      <c r="D7057">
        <f t="shared" si="110"/>
        <v>0.13496973871575807</v>
      </c>
    </row>
    <row r="7058" spans="1:4" x14ac:dyDescent="0.25">
      <c r="A7058">
        <v>-4.2196999999999998E-2</v>
      </c>
      <c r="B7058">
        <v>0.12970000000000001</v>
      </c>
      <c r="C7058">
        <v>-8.7503999999999998E-2</v>
      </c>
      <c r="D7058">
        <f t="shared" si="110"/>
        <v>0.16204822376379199</v>
      </c>
    </row>
    <row r="7059" spans="1:4" x14ac:dyDescent="0.25">
      <c r="A7059">
        <v>-7.2415999999999994E-2</v>
      </c>
      <c r="B7059">
        <v>0.15397</v>
      </c>
      <c r="C7059">
        <v>-8.1556000000000003E-2</v>
      </c>
      <c r="D7059">
        <f t="shared" si="110"/>
        <v>0.18868550313153365</v>
      </c>
    </row>
    <row r="7060" spans="1:4" x14ac:dyDescent="0.25">
      <c r="A7060">
        <v>-0.12169000000000001</v>
      </c>
      <c r="B7060">
        <v>-0.11522</v>
      </c>
      <c r="C7060">
        <v>0.23691000000000001</v>
      </c>
      <c r="D7060">
        <f t="shared" si="110"/>
        <v>0.29019037303122242</v>
      </c>
    </row>
    <row r="7061" spans="1:4" x14ac:dyDescent="0.25">
      <c r="A7061">
        <v>-0.14937</v>
      </c>
      <c r="B7061">
        <v>0.1186</v>
      </c>
      <c r="C7061">
        <v>3.0772000000000001E-2</v>
      </c>
      <c r="D7061">
        <f t="shared" si="110"/>
        <v>0.19319490905300793</v>
      </c>
    </row>
    <row r="7062" spans="1:4" x14ac:dyDescent="0.25">
      <c r="A7062">
        <v>8.7640999999999997E-2</v>
      </c>
      <c r="B7062">
        <v>-0.16228000000000001</v>
      </c>
      <c r="C7062">
        <v>7.4639999999999998E-2</v>
      </c>
      <c r="D7062">
        <f t="shared" si="110"/>
        <v>0.19896450155995166</v>
      </c>
    </row>
    <row r="7063" spans="1:4" x14ac:dyDescent="0.25">
      <c r="A7063">
        <v>-4.1411999999999997E-2</v>
      </c>
      <c r="B7063">
        <v>3.7601999999999997E-2</v>
      </c>
      <c r="C7063">
        <v>3.8105999999999999E-3</v>
      </c>
      <c r="D7063">
        <f t="shared" si="110"/>
        <v>5.6065897124366076E-2</v>
      </c>
    </row>
    <row r="7064" spans="1:4" x14ac:dyDescent="0.25">
      <c r="A7064">
        <v>0.16524</v>
      </c>
      <c r="B7064">
        <v>-0.1535</v>
      </c>
      <c r="C7064">
        <v>-1.1743999999999999E-2</v>
      </c>
      <c r="D7064">
        <f t="shared" si="110"/>
        <v>0.22584160187175437</v>
      </c>
    </row>
    <row r="7065" spans="1:4" x14ac:dyDescent="0.25">
      <c r="A7065">
        <v>3.4972999999999997E-2</v>
      </c>
      <c r="B7065">
        <v>-2.5936000000000001E-2</v>
      </c>
      <c r="C7065">
        <v>-9.0367999999999993E-3</v>
      </c>
      <c r="D7065">
        <f t="shared" si="110"/>
        <v>4.4468534709837242E-2</v>
      </c>
    </row>
    <row r="7066" spans="1:4" x14ac:dyDescent="0.25">
      <c r="A7066">
        <v>-3.1341000000000001E-2</v>
      </c>
      <c r="B7066">
        <v>0.14394000000000001</v>
      </c>
      <c r="C7066">
        <v>-0.11260000000000001</v>
      </c>
      <c r="D7066">
        <f t="shared" si="110"/>
        <v>0.18541774963848526</v>
      </c>
    </row>
    <row r="7067" spans="1:4" x14ac:dyDescent="0.25">
      <c r="A7067">
        <v>-1.6958999999999998E-2</v>
      </c>
      <c r="B7067">
        <v>5.8254E-2</v>
      </c>
      <c r="C7067">
        <v>-4.1293999999999997E-2</v>
      </c>
      <c r="D7067">
        <f t="shared" si="110"/>
        <v>7.3391625087607909E-2</v>
      </c>
    </row>
    <row r="7068" spans="1:4" x14ac:dyDescent="0.25">
      <c r="A7068">
        <v>2.8221E-2</v>
      </c>
      <c r="B7068">
        <v>1.7267000000000001E-2</v>
      </c>
      <c r="C7068">
        <v>-4.5487E-2</v>
      </c>
      <c r="D7068">
        <f t="shared" si="110"/>
        <v>5.6246255866501907E-2</v>
      </c>
    </row>
    <row r="7069" spans="1:4" x14ac:dyDescent="0.25">
      <c r="A7069">
        <v>0.1603</v>
      </c>
      <c r="B7069">
        <v>-0.18726000000000001</v>
      </c>
      <c r="C7069">
        <v>2.6963000000000001E-2</v>
      </c>
      <c r="D7069">
        <f t="shared" si="110"/>
        <v>0.24797056472291223</v>
      </c>
    </row>
    <row r="7070" spans="1:4" x14ac:dyDescent="0.25">
      <c r="A7070">
        <v>5.7228000000000001E-2</v>
      </c>
      <c r="B7070">
        <v>-7.4506000000000003E-2</v>
      </c>
      <c r="C7070">
        <v>1.7278000000000002E-2</v>
      </c>
      <c r="D7070">
        <f t="shared" si="110"/>
        <v>9.5523386162761209E-2</v>
      </c>
    </row>
    <row r="7071" spans="1:4" x14ac:dyDescent="0.25">
      <c r="A7071">
        <v>5.5057000000000002E-2</v>
      </c>
      <c r="B7071">
        <v>7.4245999999999999E-3</v>
      </c>
      <c r="C7071">
        <v>-6.2482000000000003E-2</v>
      </c>
      <c r="D7071">
        <f t="shared" si="110"/>
        <v>8.3608601579980998E-2</v>
      </c>
    </row>
    <row r="7072" spans="1:4" x14ac:dyDescent="0.25">
      <c r="A7072">
        <v>0.11860999999999999</v>
      </c>
      <c r="B7072">
        <v>-0.10914</v>
      </c>
      <c r="C7072">
        <v>-9.4737999999999992E-3</v>
      </c>
      <c r="D7072">
        <f t="shared" si="110"/>
        <v>0.16146090730093152</v>
      </c>
    </row>
    <row r="7073" spans="1:4" x14ac:dyDescent="0.25">
      <c r="A7073">
        <v>8.4391999999999995E-2</v>
      </c>
      <c r="B7073">
        <v>-0.11284</v>
      </c>
      <c r="C7073">
        <v>2.8445999999999999E-2</v>
      </c>
      <c r="D7073">
        <f t="shared" si="110"/>
        <v>0.14374995714781968</v>
      </c>
    </row>
    <row r="7074" spans="1:4" x14ac:dyDescent="0.25">
      <c r="A7074">
        <v>-3.6325999999999997E-2</v>
      </c>
      <c r="B7074">
        <v>-0.12436999999999999</v>
      </c>
      <c r="C7074">
        <v>0.16069</v>
      </c>
      <c r="D7074">
        <f t="shared" si="110"/>
        <v>0.20641887335222039</v>
      </c>
    </row>
    <row r="7075" spans="1:4" x14ac:dyDescent="0.25">
      <c r="A7075">
        <v>7.0361999999999996E-4</v>
      </c>
      <c r="B7075">
        <v>-6.6489999999999994E-2</v>
      </c>
      <c r="C7075">
        <v>6.5786999999999998E-2</v>
      </c>
      <c r="D7075">
        <f t="shared" si="110"/>
        <v>9.3537931076672839E-2</v>
      </c>
    </row>
    <row r="7076" spans="1:4" x14ac:dyDescent="0.25">
      <c r="A7076">
        <v>-8.4550000000000007E-3</v>
      </c>
      <c r="B7076">
        <v>0.20054</v>
      </c>
      <c r="C7076">
        <v>-0.19208</v>
      </c>
      <c r="D7076">
        <f t="shared" si="110"/>
        <v>0.2778173951087296</v>
      </c>
    </row>
    <row r="7077" spans="1:4" x14ac:dyDescent="0.25">
      <c r="A7077">
        <v>-5.2653999999999999E-2</v>
      </c>
      <c r="B7077">
        <v>0.18332999999999999</v>
      </c>
      <c r="C7077">
        <v>-0.13067000000000001</v>
      </c>
      <c r="D7077">
        <f t="shared" si="110"/>
        <v>0.23120765886103342</v>
      </c>
    </row>
    <row r="7078" spans="1:4" x14ac:dyDescent="0.25">
      <c r="A7078">
        <v>-5.5596E-2</v>
      </c>
      <c r="B7078">
        <v>0.16571</v>
      </c>
      <c r="C7078">
        <v>-0.11011</v>
      </c>
      <c r="D7078">
        <f t="shared" si="110"/>
        <v>0.20657911660184822</v>
      </c>
    </row>
    <row r="7079" spans="1:4" x14ac:dyDescent="0.25">
      <c r="A7079">
        <v>2.2855000000000002E-3</v>
      </c>
      <c r="B7079">
        <v>-4.1918999999999998E-2</v>
      </c>
      <c r="C7079">
        <v>3.9633000000000002E-2</v>
      </c>
      <c r="D7079">
        <f t="shared" si="110"/>
        <v>5.7733878790966399E-2</v>
      </c>
    </row>
    <row r="7080" spans="1:4" x14ac:dyDescent="0.25">
      <c r="A7080">
        <v>-3.6491999999999997E-2</v>
      </c>
      <c r="B7080">
        <v>-2.1767999999999999E-2</v>
      </c>
      <c r="C7080">
        <v>5.8259999999999999E-2</v>
      </c>
      <c r="D7080">
        <f t="shared" si="110"/>
        <v>7.2109219160936697E-2</v>
      </c>
    </row>
    <row r="7081" spans="1:4" x14ac:dyDescent="0.25">
      <c r="A7081">
        <v>-6.5129999999999993E-2</v>
      </c>
      <c r="B7081">
        <v>-3.6013000000000003E-2</v>
      </c>
      <c r="C7081">
        <v>0.10113999999999999</v>
      </c>
      <c r="D7081">
        <f t="shared" si="110"/>
        <v>0.12557130511784928</v>
      </c>
    </row>
    <row r="7082" spans="1:4" x14ac:dyDescent="0.25">
      <c r="A7082">
        <v>-5.4190000000000002E-2</v>
      </c>
      <c r="B7082">
        <v>0.10333000000000001</v>
      </c>
      <c r="C7082">
        <v>-4.9138000000000001E-2</v>
      </c>
      <c r="D7082">
        <f t="shared" si="110"/>
        <v>0.12660248040224173</v>
      </c>
    </row>
    <row r="7083" spans="1:4" x14ac:dyDescent="0.25">
      <c r="A7083">
        <v>7.5619000000000006E-2</v>
      </c>
      <c r="B7083">
        <v>-7.9582E-2</v>
      </c>
      <c r="C7083">
        <v>3.9629000000000001E-3</v>
      </c>
      <c r="D7083">
        <f t="shared" si="110"/>
        <v>0.10985095566907919</v>
      </c>
    </row>
    <row r="7084" spans="1:4" x14ac:dyDescent="0.25">
      <c r="A7084">
        <v>0.19606000000000001</v>
      </c>
      <c r="B7084">
        <v>-9.1771000000000005E-2</v>
      </c>
      <c r="C7084">
        <v>-0.10428999999999999</v>
      </c>
      <c r="D7084">
        <f t="shared" si="110"/>
        <v>0.24028700368725731</v>
      </c>
    </row>
    <row r="7085" spans="1:4" x14ac:dyDescent="0.25">
      <c r="A7085">
        <v>-0.14083000000000001</v>
      </c>
      <c r="B7085">
        <v>0.40533000000000002</v>
      </c>
      <c r="C7085">
        <v>-0.26449</v>
      </c>
      <c r="D7085">
        <f t="shared" si="110"/>
        <v>0.50406394227320017</v>
      </c>
    </row>
    <row r="7086" spans="1:4" x14ac:dyDescent="0.25">
      <c r="A7086">
        <v>-0.1759</v>
      </c>
      <c r="B7086">
        <v>7.0824999999999999E-2</v>
      </c>
      <c r="C7086">
        <v>0.10507</v>
      </c>
      <c r="D7086">
        <f t="shared" si="110"/>
        <v>0.21678721254954128</v>
      </c>
    </row>
    <row r="7087" spans="1:4" x14ac:dyDescent="0.25">
      <c r="A7087">
        <v>2.4901E-2</v>
      </c>
      <c r="B7087">
        <v>-3.7629000000000003E-2</v>
      </c>
      <c r="C7087">
        <v>1.2728E-2</v>
      </c>
      <c r="D7087">
        <f t="shared" si="110"/>
        <v>4.6882869216804561E-2</v>
      </c>
    </row>
    <row r="7088" spans="1:4" x14ac:dyDescent="0.25">
      <c r="A7088">
        <v>-5.3884000000000001E-2</v>
      </c>
      <c r="B7088">
        <v>-4.3429000000000002E-2</v>
      </c>
      <c r="C7088">
        <v>9.7311999999999996E-2</v>
      </c>
      <c r="D7088">
        <f t="shared" si="110"/>
        <v>0.11941184548025376</v>
      </c>
    </row>
    <row r="7089" spans="1:4" x14ac:dyDescent="0.25">
      <c r="A7089">
        <v>0.23078000000000001</v>
      </c>
      <c r="B7089">
        <v>-0.13309000000000001</v>
      </c>
      <c r="C7089">
        <v>-9.7691E-2</v>
      </c>
      <c r="D7089">
        <f t="shared" si="110"/>
        <v>0.28375321668837522</v>
      </c>
    </row>
    <row r="7090" spans="1:4" x14ac:dyDescent="0.25">
      <c r="A7090">
        <v>-1.5876000000000001E-2</v>
      </c>
      <c r="B7090">
        <v>2.9419000000000001E-2</v>
      </c>
      <c r="C7090">
        <v>-1.3542E-2</v>
      </c>
      <c r="D7090">
        <f t="shared" si="110"/>
        <v>3.6068139694195485E-2</v>
      </c>
    </row>
    <row r="7091" spans="1:4" x14ac:dyDescent="0.25">
      <c r="A7091">
        <v>-2.6613000000000001E-2</v>
      </c>
      <c r="B7091">
        <v>1.7257999999999999E-2</v>
      </c>
      <c r="C7091">
        <v>9.3557999999999992E-3</v>
      </c>
      <c r="D7091">
        <f t="shared" si="110"/>
        <v>3.306994597274087E-2</v>
      </c>
    </row>
    <row r="7092" spans="1:4" x14ac:dyDescent="0.25">
      <c r="A7092">
        <v>5.1554000000000003E-2</v>
      </c>
      <c r="B7092">
        <v>9.7535999999999994E-3</v>
      </c>
      <c r="C7092">
        <v>-6.1307E-2</v>
      </c>
      <c r="D7092">
        <f t="shared" si="110"/>
        <v>8.0693840396649855E-2</v>
      </c>
    </row>
    <row r="7093" spans="1:4" x14ac:dyDescent="0.25">
      <c r="A7093">
        <v>-7.1364999999999998E-2</v>
      </c>
      <c r="B7093">
        <v>9.4950999999999994E-3</v>
      </c>
      <c r="C7093">
        <v>6.1870000000000001E-2</v>
      </c>
      <c r="D7093">
        <f t="shared" si="110"/>
        <v>9.4926376992962289E-2</v>
      </c>
    </row>
    <row r="7094" spans="1:4" x14ac:dyDescent="0.25">
      <c r="A7094">
        <v>-4.5533999999999998E-2</v>
      </c>
      <c r="B7094">
        <v>2.6904999999999998E-2</v>
      </c>
      <c r="C7094">
        <v>1.8629E-2</v>
      </c>
      <c r="D7094">
        <f t="shared" si="110"/>
        <v>5.6073735580929505E-2</v>
      </c>
    </row>
    <row r="7095" spans="1:4" x14ac:dyDescent="0.25">
      <c r="A7095">
        <v>-2.9572000000000001E-3</v>
      </c>
      <c r="B7095">
        <v>9.0760999999999994E-2</v>
      </c>
      <c r="C7095">
        <v>-8.7803000000000006E-2</v>
      </c>
      <c r="D7095">
        <f t="shared" si="110"/>
        <v>0.12631575896078842</v>
      </c>
    </row>
    <row r="7096" spans="1:4" x14ac:dyDescent="0.25">
      <c r="A7096">
        <v>-0.24374999999999999</v>
      </c>
      <c r="B7096">
        <v>0.10813</v>
      </c>
      <c r="C7096">
        <v>0.13561999999999999</v>
      </c>
      <c r="D7096">
        <f t="shared" si="110"/>
        <v>0.29916374078420666</v>
      </c>
    </row>
    <row r="7097" spans="1:4" x14ac:dyDescent="0.25">
      <c r="A7097">
        <v>1.1048000000000001E-2</v>
      </c>
      <c r="B7097">
        <v>-9.0762999999999996E-2</v>
      </c>
      <c r="C7097">
        <v>7.9713999999999993E-2</v>
      </c>
      <c r="D7097">
        <f t="shared" si="110"/>
        <v>0.12130252375363011</v>
      </c>
    </row>
    <row r="7098" spans="1:4" x14ac:dyDescent="0.25">
      <c r="A7098">
        <v>-8.9833999999999997E-2</v>
      </c>
      <c r="B7098">
        <v>2.4108999999999998E-2</v>
      </c>
      <c r="C7098">
        <v>6.5725000000000006E-2</v>
      </c>
      <c r="D7098">
        <f t="shared" si="110"/>
        <v>0.11389103152575272</v>
      </c>
    </row>
    <row r="7099" spans="1:4" x14ac:dyDescent="0.25">
      <c r="A7099">
        <v>-9.8423999999999998E-2</v>
      </c>
      <c r="B7099">
        <v>-6.0543E-2</v>
      </c>
      <c r="C7099">
        <v>0.15897</v>
      </c>
      <c r="D7099">
        <f t="shared" si="110"/>
        <v>0.19653040356392698</v>
      </c>
    </row>
    <row r="7100" spans="1:4" x14ac:dyDescent="0.25">
      <c r="A7100">
        <v>4.3871E-2</v>
      </c>
      <c r="B7100">
        <v>1.9238000000000002E-2</v>
      </c>
      <c r="C7100">
        <v>-6.3108999999999998E-2</v>
      </c>
      <c r="D7100">
        <f t="shared" si="110"/>
        <v>7.9230746342565772E-2</v>
      </c>
    </row>
    <row r="7101" spans="1:4" x14ac:dyDescent="0.25">
      <c r="A7101">
        <v>3.7933000000000001E-2</v>
      </c>
      <c r="B7101">
        <v>1.4222E-2</v>
      </c>
      <c r="C7101">
        <v>-5.2155E-2</v>
      </c>
      <c r="D7101">
        <f t="shared" si="110"/>
        <v>6.6040304345149722E-2</v>
      </c>
    </row>
    <row r="7102" spans="1:4" x14ac:dyDescent="0.25">
      <c r="A7102">
        <v>1.9495999999999999E-2</v>
      </c>
      <c r="B7102">
        <v>2.9461000000000001E-2</v>
      </c>
      <c r="C7102">
        <v>-4.8957000000000001E-2</v>
      </c>
      <c r="D7102">
        <f t="shared" si="110"/>
        <v>6.0372447242098774E-2</v>
      </c>
    </row>
    <row r="7103" spans="1:4" x14ac:dyDescent="0.25">
      <c r="A7103">
        <v>2.9114999999999999E-2</v>
      </c>
      <c r="B7103">
        <v>7.3689000000000004E-2</v>
      </c>
      <c r="C7103">
        <v>-0.1028</v>
      </c>
      <c r="D7103">
        <f t="shared" si="110"/>
        <v>0.12979056955726792</v>
      </c>
    </row>
    <row r="7104" spans="1:4" x14ac:dyDescent="0.25">
      <c r="A7104">
        <v>5.0750999999999998E-2</v>
      </c>
      <c r="B7104">
        <v>-5.9921000000000002E-2</v>
      </c>
      <c r="C7104">
        <v>9.1701999999999999E-3</v>
      </c>
      <c r="D7104">
        <f t="shared" si="110"/>
        <v>7.9058730131719171E-2</v>
      </c>
    </row>
    <row r="7105" spans="1:4" x14ac:dyDescent="0.25">
      <c r="A7105">
        <v>4.6993E-2</v>
      </c>
      <c r="B7105">
        <v>4.1510999999999999E-2</v>
      </c>
      <c r="C7105">
        <v>-8.8503999999999999E-2</v>
      </c>
      <c r="D7105">
        <f t="shared" si="110"/>
        <v>0.10846411012865038</v>
      </c>
    </row>
    <row r="7106" spans="1:4" x14ac:dyDescent="0.25">
      <c r="A7106">
        <v>-9.5340000000000008E-3</v>
      </c>
      <c r="B7106">
        <v>-2.7109000000000001E-2</v>
      </c>
      <c r="C7106">
        <v>3.6643000000000002E-2</v>
      </c>
      <c r="D7106">
        <f t="shared" si="110"/>
        <v>4.6567203974471137E-2</v>
      </c>
    </row>
    <row r="7107" spans="1:4" x14ac:dyDescent="0.25">
      <c r="A7107">
        <v>-0.10206</v>
      </c>
      <c r="B7107">
        <v>4.1466999999999997E-2</v>
      </c>
      <c r="C7107">
        <v>6.0597999999999999E-2</v>
      </c>
      <c r="D7107">
        <f t="shared" ref="D7107:D7170" si="111">SQRT(A7107^2+B7107^2+C7107^2)</f>
        <v>0.12572936527716982</v>
      </c>
    </row>
    <row r="7108" spans="1:4" x14ac:dyDescent="0.25">
      <c r="A7108">
        <v>-2.1222999999999999E-2</v>
      </c>
      <c r="B7108">
        <v>4.5087000000000002E-2</v>
      </c>
      <c r="C7108">
        <v>-2.3864E-2</v>
      </c>
      <c r="D7108">
        <f t="shared" si="111"/>
        <v>5.5251640645323827E-2</v>
      </c>
    </row>
    <row r="7109" spans="1:4" x14ac:dyDescent="0.25">
      <c r="A7109">
        <v>-9.3850000000000003E-2</v>
      </c>
      <c r="B7109">
        <v>-4.9357999999999999E-2</v>
      </c>
      <c r="C7109">
        <v>0.14321</v>
      </c>
      <c r="D7109">
        <f t="shared" si="111"/>
        <v>0.17819410417856144</v>
      </c>
    </row>
    <row r="7110" spans="1:4" x14ac:dyDescent="0.25">
      <c r="A7110">
        <v>8.2211999999999997E-3</v>
      </c>
      <c r="B7110">
        <v>0.12733</v>
      </c>
      <c r="C7110">
        <v>-0.13555</v>
      </c>
      <c r="D7110">
        <f t="shared" si="111"/>
        <v>0.18615670691500749</v>
      </c>
    </row>
    <row r="7111" spans="1:4" x14ac:dyDescent="0.25">
      <c r="A7111">
        <v>1.154E-2</v>
      </c>
      <c r="B7111">
        <v>-0.24586</v>
      </c>
      <c r="C7111">
        <v>0.23432</v>
      </c>
      <c r="D7111">
        <f t="shared" si="111"/>
        <v>0.33983256700910819</v>
      </c>
    </row>
    <row r="7112" spans="1:4" x14ac:dyDescent="0.25">
      <c r="A7112">
        <v>-7.4817999999999996E-2</v>
      </c>
      <c r="B7112">
        <v>2.7185000000000001E-2</v>
      </c>
      <c r="C7112">
        <v>4.7633000000000002E-2</v>
      </c>
      <c r="D7112">
        <f t="shared" si="111"/>
        <v>9.2766696815182542E-2</v>
      </c>
    </row>
    <row r="7113" spans="1:4" x14ac:dyDescent="0.25">
      <c r="A7113">
        <v>-2.9100000000000001E-2</v>
      </c>
      <c r="B7113">
        <v>9.2822000000000002E-2</v>
      </c>
      <c r="C7113">
        <v>-6.3722000000000001E-2</v>
      </c>
      <c r="D7113">
        <f t="shared" si="111"/>
        <v>0.11628941038632881</v>
      </c>
    </row>
    <row r="7114" spans="1:4" x14ac:dyDescent="0.25">
      <c r="A7114">
        <v>7.4982999999999994E-2</v>
      </c>
      <c r="B7114">
        <v>-4.5520999999999999E-2</v>
      </c>
      <c r="C7114">
        <v>-2.9461999999999999E-2</v>
      </c>
      <c r="D7114">
        <f t="shared" si="111"/>
        <v>9.2534432369794112E-2</v>
      </c>
    </row>
    <row r="7115" spans="1:4" x14ac:dyDescent="0.25">
      <c r="A7115">
        <v>-5.5877999999999997E-2</v>
      </c>
      <c r="B7115">
        <v>1.5195999999999999E-2</v>
      </c>
      <c r="C7115">
        <v>4.0682000000000003E-2</v>
      </c>
      <c r="D7115">
        <f t="shared" si="111"/>
        <v>7.0769304249794635E-2</v>
      </c>
    </row>
    <row r="7116" spans="1:4" x14ac:dyDescent="0.25">
      <c r="A7116">
        <v>0.22012999999999999</v>
      </c>
      <c r="B7116">
        <v>-0.15823000000000001</v>
      </c>
      <c r="C7116">
        <v>-6.1891000000000002E-2</v>
      </c>
      <c r="D7116">
        <f t="shared" si="111"/>
        <v>0.27807273451562992</v>
      </c>
    </row>
    <row r="7117" spans="1:4" x14ac:dyDescent="0.25">
      <c r="A7117">
        <v>-3.8332999999999999E-2</v>
      </c>
      <c r="B7117">
        <v>-6.5860000000000002E-2</v>
      </c>
      <c r="C7117">
        <v>0.10419</v>
      </c>
      <c r="D7117">
        <f t="shared" si="111"/>
        <v>0.1290833629442617</v>
      </c>
    </row>
    <row r="7118" spans="1:4" x14ac:dyDescent="0.25">
      <c r="A7118">
        <v>8.5734999999999995E-3</v>
      </c>
      <c r="B7118">
        <v>7.1895000000000001E-2</v>
      </c>
      <c r="C7118">
        <v>-8.0468999999999999E-2</v>
      </c>
      <c r="D7118">
        <f t="shared" si="111"/>
        <v>0.10824812186938856</v>
      </c>
    </row>
    <row r="7119" spans="1:4" x14ac:dyDescent="0.25">
      <c r="A7119">
        <v>-3.9627999999999997E-2</v>
      </c>
      <c r="B7119">
        <v>8.6665000000000006E-2</v>
      </c>
      <c r="C7119">
        <v>-4.7037000000000002E-2</v>
      </c>
      <c r="D7119">
        <f t="shared" si="111"/>
        <v>0.10627172708674684</v>
      </c>
    </row>
    <row r="7120" spans="1:4" x14ac:dyDescent="0.25">
      <c r="A7120">
        <v>-5.9644000000000003E-2</v>
      </c>
      <c r="B7120">
        <v>5.5148000000000003E-2</v>
      </c>
      <c r="C7120">
        <v>4.496E-3</v>
      </c>
      <c r="D7120">
        <f t="shared" si="111"/>
        <v>8.1356761587467338E-2</v>
      </c>
    </row>
    <row r="7121" spans="1:4" x14ac:dyDescent="0.25">
      <c r="A7121">
        <v>7.4985999999999997E-2</v>
      </c>
      <c r="B7121">
        <v>1.6122999999999998E-2</v>
      </c>
      <c r="C7121">
        <v>-9.1109999999999997E-2</v>
      </c>
      <c r="D7121">
        <f t="shared" si="111"/>
        <v>0.11909611003303172</v>
      </c>
    </row>
    <row r="7122" spans="1:4" x14ac:dyDescent="0.25">
      <c r="A7122">
        <v>3.4701999999999997E-2</v>
      </c>
      <c r="B7122">
        <v>5.0861999999999997E-2</v>
      </c>
      <c r="C7122">
        <v>-8.5564000000000001E-2</v>
      </c>
      <c r="D7122">
        <f t="shared" si="111"/>
        <v>0.10541522633851336</v>
      </c>
    </row>
    <row r="7123" spans="1:4" x14ac:dyDescent="0.25">
      <c r="A7123">
        <v>1.1993E-2</v>
      </c>
      <c r="B7123">
        <v>-7.9951999999999992E-3</v>
      </c>
      <c r="C7123">
        <v>-3.9972999999999996E-3</v>
      </c>
      <c r="D7123">
        <f t="shared" si="111"/>
        <v>1.495772975187077E-2</v>
      </c>
    </row>
    <row r="7124" spans="1:4" x14ac:dyDescent="0.25">
      <c r="A7124">
        <v>-8.6844000000000001E-3</v>
      </c>
      <c r="B7124">
        <v>-1.5834999999999998E-2</v>
      </c>
      <c r="C7124">
        <v>2.4518999999999999E-2</v>
      </c>
      <c r="D7124">
        <f t="shared" si="111"/>
        <v>3.0452379042695498E-2</v>
      </c>
    </row>
    <row r="7125" spans="1:4" x14ac:dyDescent="0.25">
      <c r="A7125">
        <v>-2.8313000000000001E-2</v>
      </c>
      <c r="B7125">
        <v>5.5916999999999998E-3</v>
      </c>
      <c r="C7125">
        <v>2.2721999999999999E-2</v>
      </c>
      <c r="D7125">
        <f t="shared" si="111"/>
        <v>3.6731217811148055E-2</v>
      </c>
    </row>
    <row r="7126" spans="1:4" x14ac:dyDescent="0.25">
      <c r="A7126">
        <v>5.7127000000000002E-3</v>
      </c>
      <c r="B7126">
        <v>5.2873999999999997E-2</v>
      </c>
      <c r="C7126">
        <v>-5.8587E-2</v>
      </c>
      <c r="D7126">
        <f t="shared" si="111"/>
        <v>7.9124783641347174E-2</v>
      </c>
    </row>
    <row r="7127" spans="1:4" x14ac:dyDescent="0.25">
      <c r="A7127">
        <v>2.5341999999999999E-3</v>
      </c>
      <c r="B7127">
        <v>-3.8031000000000002E-2</v>
      </c>
      <c r="C7127">
        <v>3.5497000000000001E-2</v>
      </c>
      <c r="D7127">
        <f t="shared" si="111"/>
        <v>5.208470158923828E-2</v>
      </c>
    </row>
    <row r="7128" spans="1:4" x14ac:dyDescent="0.25">
      <c r="A7128">
        <v>-4.7975999999999998E-2</v>
      </c>
      <c r="B7128">
        <v>3.9863999999999997E-2</v>
      </c>
      <c r="C7128">
        <v>8.1122999999999994E-3</v>
      </c>
      <c r="D7128">
        <f t="shared" si="111"/>
        <v>6.290186390950589E-2</v>
      </c>
    </row>
    <row r="7129" spans="1:4" x14ac:dyDescent="0.25">
      <c r="A7129">
        <v>0.16733999999999999</v>
      </c>
      <c r="B7129">
        <v>-0.13733999999999999</v>
      </c>
      <c r="C7129">
        <v>-2.9999000000000001E-2</v>
      </c>
      <c r="D7129">
        <f t="shared" si="111"/>
        <v>0.21855180438742663</v>
      </c>
    </row>
    <row r="7130" spans="1:4" x14ac:dyDescent="0.25">
      <c r="A7130">
        <v>-0.18312999999999999</v>
      </c>
      <c r="B7130">
        <v>0.10378</v>
      </c>
      <c r="C7130">
        <v>7.9352000000000006E-2</v>
      </c>
      <c r="D7130">
        <f t="shared" si="111"/>
        <v>0.22495249543848139</v>
      </c>
    </row>
    <row r="7131" spans="1:4" x14ac:dyDescent="0.25">
      <c r="A7131">
        <v>2.1323000000000002E-2</v>
      </c>
      <c r="B7131">
        <v>-9.1358999999999996E-2</v>
      </c>
      <c r="C7131">
        <v>7.0036000000000001E-2</v>
      </c>
      <c r="D7131">
        <f t="shared" si="111"/>
        <v>0.1170733894016911</v>
      </c>
    </row>
    <row r="7132" spans="1:4" x14ac:dyDescent="0.25">
      <c r="A7132">
        <v>-7.3082999999999995E-2</v>
      </c>
      <c r="B7132">
        <v>1.5162E-2</v>
      </c>
      <c r="C7132">
        <v>5.7921E-2</v>
      </c>
      <c r="D7132">
        <f t="shared" si="111"/>
        <v>9.4476734564653539E-2</v>
      </c>
    </row>
    <row r="7133" spans="1:4" x14ac:dyDescent="0.25">
      <c r="A7133">
        <v>0.18410000000000001</v>
      </c>
      <c r="B7133">
        <v>2.7904999999999999E-2</v>
      </c>
      <c r="C7133">
        <v>-0.21199999999999999</v>
      </c>
      <c r="D7133">
        <f t="shared" si="111"/>
        <v>0.2821621856751893</v>
      </c>
    </row>
    <row r="7134" spans="1:4" x14ac:dyDescent="0.25">
      <c r="A7134">
        <v>-4.5697000000000002E-2</v>
      </c>
      <c r="B7134">
        <v>8.2726999999999995E-2</v>
      </c>
      <c r="C7134">
        <v>-3.7028999999999999E-2</v>
      </c>
      <c r="D7134">
        <f t="shared" si="111"/>
        <v>0.10150428157964569</v>
      </c>
    </row>
    <row r="7135" spans="1:4" x14ac:dyDescent="0.25">
      <c r="A7135">
        <v>-2.1321E-2</v>
      </c>
      <c r="B7135">
        <v>0.15264</v>
      </c>
      <c r="C7135">
        <v>-0.13131999999999999</v>
      </c>
      <c r="D7135">
        <f t="shared" si="111"/>
        <v>0.20248085598643639</v>
      </c>
    </row>
    <row r="7136" spans="1:4" x14ac:dyDescent="0.25">
      <c r="A7136">
        <v>-5.2463999999999997E-2</v>
      </c>
      <c r="B7136">
        <v>0.10997</v>
      </c>
      <c r="C7136">
        <v>-5.7502999999999999E-2</v>
      </c>
      <c r="D7136">
        <f t="shared" si="111"/>
        <v>0.13473109219849735</v>
      </c>
    </row>
    <row r="7137" spans="1:4" x14ac:dyDescent="0.25">
      <c r="A7137">
        <v>-9.1900999999999997E-2</v>
      </c>
      <c r="B7137">
        <v>0.10135</v>
      </c>
      <c r="C7137">
        <v>-9.4538000000000001E-3</v>
      </c>
      <c r="D7137">
        <f t="shared" si="111"/>
        <v>0.13713858186316497</v>
      </c>
    </row>
    <row r="7138" spans="1:4" x14ac:dyDescent="0.25">
      <c r="A7138">
        <v>0.13672999999999999</v>
      </c>
      <c r="B7138">
        <v>-2.2832999999999998E-3</v>
      </c>
      <c r="C7138">
        <v>-0.13444999999999999</v>
      </c>
      <c r="D7138">
        <f t="shared" si="111"/>
        <v>0.19177358749027457</v>
      </c>
    </row>
    <row r="7139" spans="1:4" x14ac:dyDescent="0.25">
      <c r="A7139">
        <v>0.15017</v>
      </c>
      <c r="B7139">
        <v>-0.23538000000000001</v>
      </c>
      <c r="C7139">
        <v>8.5209999999999994E-2</v>
      </c>
      <c r="D7139">
        <f t="shared" si="111"/>
        <v>0.2919169700445659</v>
      </c>
    </row>
    <row r="7140" spans="1:4" x14ac:dyDescent="0.25">
      <c r="A7140">
        <v>-2.7767E-3</v>
      </c>
      <c r="B7140">
        <v>-9.3118000000000006E-2</v>
      </c>
      <c r="C7140">
        <v>9.5894999999999994E-2</v>
      </c>
      <c r="D7140">
        <f t="shared" si="111"/>
        <v>0.1336956357249181</v>
      </c>
    </row>
    <row r="7141" spans="1:4" x14ac:dyDescent="0.25">
      <c r="A7141">
        <v>-6.6948999999999995E-2</v>
      </c>
      <c r="B7141">
        <v>2.3914000000000001E-3</v>
      </c>
      <c r="C7141">
        <v>6.4558000000000004E-2</v>
      </c>
      <c r="D7141">
        <f t="shared" si="111"/>
        <v>9.3035599417427312E-2</v>
      </c>
    </row>
    <row r="7142" spans="1:4" x14ac:dyDescent="0.25">
      <c r="A7142">
        <v>-3.8644999999999999E-2</v>
      </c>
      <c r="B7142">
        <v>0.10403</v>
      </c>
      <c r="C7142">
        <v>-6.5390000000000004E-2</v>
      </c>
      <c r="D7142">
        <f t="shared" si="111"/>
        <v>0.12880810931381612</v>
      </c>
    </row>
    <row r="7143" spans="1:4" x14ac:dyDescent="0.25">
      <c r="A7143">
        <v>6.9610000000000005E-2</v>
      </c>
      <c r="B7143">
        <v>-1.2073E-2</v>
      </c>
      <c r="C7143">
        <v>-5.7536999999999998E-2</v>
      </c>
      <c r="D7143">
        <f t="shared" si="111"/>
        <v>9.1114300732651185E-2</v>
      </c>
    </row>
    <row r="7144" spans="1:4" x14ac:dyDescent="0.25">
      <c r="A7144">
        <v>-8.6009000000000002E-2</v>
      </c>
      <c r="B7144">
        <v>1.8721000000000002E-2</v>
      </c>
      <c r="C7144">
        <v>6.7288000000000001E-2</v>
      </c>
      <c r="D7144">
        <f t="shared" si="111"/>
        <v>0.1107957529240178</v>
      </c>
    </row>
    <row r="7145" spans="1:4" x14ac:dyDescent="0.25">
      <c r="A7145">
        <v>-0.13297</v>
      </c>
      <c r="B7145">
        <v>1.0394E-2</v>
      </c>
      <c r="C7145">
        <v>0.12257999999999999</v>
      </c>
      <c r="D7145">
        <f t="shared" si="111"/>
        <v>0.18114886843698472</v>
      </c>
    </row>
    <row r="7146" spans="1:4" x14ac:dyDescent="0.25">
      <c r="A7146">
        <v>4.7222999999999996E-3</v>
      </c>
      <c r="B7146">
        <v>-4.9109E-2</v>
      </c>
      <c r="C7146">
        <v>4.4387000000000003E-2</v>
      </c>
      <c r="D7146">
        <f t="shared" si="111"/>
        <v>6.6364145193696267E-2</v>
      </c>
    </row>
    <row r="7147" spans="1:4" x14ac:dyDescent="0.25">
      <c r="A7147">
        <v>-7.8501000000000001E-2</v>
      </c>
      <c r="B7147">
        <v>1.1767E-2</v>
      </c>
      <c r="C7147">
        <v>6.6734000000000002E-2</v>
      </c>
      <c r="D7147">
        <f t="shared" si="111"/>
        <v>0.10370292207069191</v>
      </c>
    </row>
    <row r="7148" spans="1:4" x14ac:dyDescent="0.25">
      <c r="A7148">
        <v>1.0560999999999999E-2</v>
      </c>
      <c r="B7148">
        <v>-6.7886000000000002E-2</v>
      </c>
      <c r="C7148">
        <v>5.7326000000000002E-2</v>
      </c>
      <c r="D7148">
        <f t="shared" si="111"/>
        <v>8.9478008432239936E-2</v>
      </c>
    </row>
    <row r="7149" spans="1:4" x14ac:dyDescent="0.25">
      <c r="A7149">
        <v>-1.0366999999999999E-2</v>
      </c>
      <c r="B7149">
        <v>-3.1060000000000001E-2</v>
      </c>
      <c r="C7149">
        <v>4.1426999999999999E-2</v>
      </c>
      <c r="D7149">
        <f t="shared" si="111"/>
        <v>5.2805251803206089E-2</v>
      </c>
    </row>
    <row r="7150" spans="1:4" x14ac:dyDescent="0.25">
      <c r="A7150">
        <v>0.10290000000000001</v>
      </c>
      <c r="B7150">
        <v>-6.6015000000000004E-2</v>
      </c>
      <c r="C7150">
        <v>-3.6887999999999997E-2</v>
      </c>
      <c r="D7150">
        <f t="shared" si="111"/>
        <v>0.12769931389400649</v>
      </c>
    </row>
    <row r="7151" spans="1:4" x14ac:dyDescent="0.25">
      <c r="A7151">
        <v>4.0607999999999998E-2</v>
      </c>
      <c r="B7151">
        <v>0.12082</v>
      </c>
      <c r="C7151">
        <v>-0.16142000000000001</v>
      </c>
      <c r="D7151">
        <f t="shared" si="111"/>
        <v>0.20567668429843963</v>
      </c>
    </row>
    <row r="7152" spans="1:4" x14ac:dyDescent="0.25">
      <c r="A7152">
        <v>9.9547999999999998E-3</v>
      </c>
      <c r="B7152">
        <v>-4.0850999999999998E-2</v>
      </c>
      <c r="C7152">
        <v>3.0896E-2</v>
      </c>
      <c r="D7152">
        <f t="shared" si="111"/>
        <v>5.2177246573961722E-2</v>
      </c>
    </row>
    <row r="7153" spans="1:4" x14ac:dyDescent="0.25">
      <c r="A7153">
        <v>-2.3689000000000002E-2</v>
      </c>
      <c r="B7153">
        <v>2.2214000000000001E-2</v>
      </c>
      <c r="C7153">
        <v>1.475E-3</v>
      </c>
      <c r="D7153">
        <f t="shared" si="111"/>
        <v>3.2508554904824669E-2</v>
      </c>
    </row>
    <row r="7154" spans="1:4" x14ac:dyDescent="0.25">
      <c r="A7154">
        <v>-7.3848999999999998E-2</v>
      </c>
      <c r="B7154">
        <v>2.6405000000000001E-2</v>
      </c>
      <c r="C7154">
        <v>4.7444E-2</v>
      </c>
      <c r="D7154">
        <f t="shared" si="111"/>
        <v>9.1661507526332994E-2</v>
      </c>
    </row>
    <row r="7155" spans="1:4" x14ac:dyDescent="0.25">
      <c r="A7155">
        <v>0.17362</v>
      </c>
      <c r="B7155">
        <v>-2.0261000000000001E-2</v>
      </c>
      <c r="C7155">
        <v>-0.15336</v>
      </c>
      <c r="D7155">
        <f t="shared" si="111"/>
        <v>0.23253752841423253</v>
      </c>
    </row>
    <row r="7156" spans="1:4" x14ac:dyDescent="0.25">
      <c r="A7156">
        <v>-3.2261999999999999E-2</v>
      </c>
      <c r="B7156">
        <v>-9.9732000000000001E-2</v>
      </c>
      <c r="C7156">
        <v>0.13199</v>
      </c>
      <c r="D7156">
        <f t="shared" si="111"/>
        <v>0.16854871274501029</v>
      </c>
    </row>
    <row r="7157" spans="1:4" x14ac:dyDescent="0.25">
      <c r="A7157">
        <v>-0.39249000000000001</v>
      </c>
      <c r="B7157">
        <v>0.41726000000000002</v>
      </c>
      <c r="C7157">
        <v>-2.4768999999999999E-2</v>
      </c>
      <c r="D7157">
        <f t="shared" si="111"/>
        <v>0.57338277883190747</v>
      </c>
    </row>
    <row r="7158" spans="1:4" x14ac:dyDescent="0.25">
      <c r="A7158">
        <v>-9.0040999999999996E-2</v>
      </c>
      <c r="B7158">
        <v>0.17211000000000001</v>
      </c>
      <c r="C7158">
        <v>-8.2072000000000006E-2</v>
      </c>
      <c r="D7158">
        <f t="shared" si="111"/>
        <v>0.21086736818436372</v>
      </c>
    </row>
    <row r="7159" spans="1:4" x14ac:dyDescent="0.25">
      <c r="A7159">
        <v>-5.0050999999999998E-2</v>
      </c>
      <c r="B7159">
        <v>-3.0974000000000002E-2</v>
      </c>
      <c r="C7159">
        <v>8.1026000000000001E-2</v>
      </c>
      <c r="D7159">
        <f t="shared" si="111"/>
        <v>0.1001484096378969</v>
      </c>
    </row>
    <row r="7160" spans="1:4" x14ac:dyDescent="0.25">
      <c r="A7160">
        <v>7.1064000000000002E-2</v>
      </c>
      <c r="B7160">
        <v>-9.7895999999999997E-2</v>
      </c>
      <c r="C7160">
        <v>2.6832000000000002E-2</v>
      </c>
      <c r="D7160">
        <f t="shared" si="111"/>
        <v>0.1239099476878269</v>
      </c>
    </row>
    <row r="7161" spans="1:4" x14ac:dyDescent="0.25">
      <c r="A7161">
        <v>2.9505E-2</v>
      </c>
      <c r="B7161">
        <v>-3.2535000000000001E-2</v>
      </c>
      <c r="C7161">
        <v>3.0295999999999999E-3</v>
      </c>
      <c r="D7161">
        <f t="shared" si="111"/>
        <v>4.4025557647348432E-2</v>
      </c>
    </row>
    <row r="7162" spans="1:4" x14ac:dyDescent="0.25">
      <c r="A7162">
        <v>-0.13783999999999999</v>
      </c>
      <c r="B7162">
        <v>0.12609999999999999</v>
      </c>
      <c r="C7162">
        <v>1.1736E-2</v>
      </c>
      <c r="D7162">
        <f t="shared" si="111"/>
        <v>0.18718656280833834</v>
      </c>
    </row>
    <row r="7163" spans="1:4" x14ac:dyDescent="0.25">
      <c r="A7163">
        <v>8.0338999999999994E-2</v>
      </c>
      <c r="B7163">
        <v>9.4150999999999999E-2</v>
      </c>
      <c r="C7163">
        <v>-0.17449000000000001</v>
      </c>
      <c r="D7163">
        <f t="shared" si="111"/>
        <v>0.21392878680065475</v>
      </c>
    </row>
    <row r="7164" spans="1:4" x14ac:dyDescent="0.25">
      <c r="A7164">
        <v>3.6824000000000003E-2</v>
      </c>
      <c r="B7164">
        <v>-4.8087999999999999E-2</v>
      </c>
      <c r="C7164">
        <v>1.1265000000000001E-2</v>
      </c>
      <c r="D7164">
        <f t="shared" si="111"/>
        <v>6.1606517065972817E-2</v>
      </c>
    </row>
    <row r="7165" spans="1:4" x14ac:dyDescent="0.25">
      <c r="A7165">
        <v>-3.3813999999999997E-2</v>
      </c>
      <c r="B7165">
        <v>3.4349999999999999E-2</v>
      </c>
      <c r="C7165">
        <v>-5.3600999999999996E-4</v>
      </c>
      <c r="D7165">
        <f t="shared" si="111"/>
        <v>4.8203696981871623E-2</v>
      </c>
    </row>
    <row r="7166" spans="1:4" x14ac:dyDescent="0.25">
      <c r="A7166">
        <v>-1.9650000000000002E-3</v>
      </c>
      <c r="B7166">
        <v>7.8722999999999998E-4</v>
      </c>
      <c r="C7166">
        <v>1.1777000000000001E-3</v>
      </c>
      <c r="D7166">
        <f t="shared" si="111"/>
        <v>2.4223817541626259E-3</v>
      </c>
    </row>
    <row r="7167" spans="1:4" x14ac:dyDescent="0.25">
      <c r="A7167">
        <v>-2.7445000000000001E-2</v>
      </c>
      <c r="B7167">
        <v>3.0686E-4</v>
      </c>
      <c r="C7167">
        <v>2.7137999999999999E-2</v>
      </c>
      <c r="D7167">
        <f t="shared" si="111"/>
        <v>3.8597839733067962E-2</v>
      </c>
    </row>
    <row r="7168" spans="1:4" x14ac:dyDescent="0.25">
      <c r="A7168">
        <v>3.5390999999999999E-2</v>
      </c>
      <c r="B7168">
        <v>-3.1753000000000003E-2</v>
      </c>
      <c r="C7168">
        <v>-3.6378999999999999E-3</v>
      </c>
      <c r="D7168">
        <f t="shared" si="111"/>
        <v>4.768658308591632E-2</v>
      </c>
    </row>
    <row r="7169" spans="1:4" x14ac:dyDescent="0.25">
      <c r="A7169">
        <v>-4.7344999999999998E-2</v>
      </c>
      <c r="B7169">
        <v>3.6988E-2</v>
      </c>
      <c r="C7169">
        <v>1.0357E-2</v>
      </c>
      <c r="D7169">
        <f t="shared" si="111"/>
        <v>6.0966618882795198E-2</v>
      </c>
    </row>
    <row r="7170" spans="1:4" x14ac:dyDescent="0.25">
      <c r="A7170">
        <v>-0.20855000000000001</v>
      </c>
      <c r="B7170">
        <v>0.18837999999999999</v>
      </c>
      <c r="C7170">
        <v>2.0175999999999999E-2</v>
      </c>
      <c r="D7170">
        <f t="shared" si="111"/>
        <v>0.28175733863734587</v>
      </c>
    </row>
    <row r="7171" spans="1:4" x14ac:dyDescent="0.25">
      <c r="A7171">
        <v>-8.1230999999999998E-2</v>
      </c>
      <c r="B7171">
        <v>0.10116</v>
      </c>
      <c r="C7171">
        <v>-1.9931000000000001E-2</v>
      </c>
      <c r="D7171">
        <f t="shared" ref="D7171:D7234" si="112">SQRT(A7171^2+B7171^2+C7171^2)</f>
        <v>0.13125953573740842</v>
      </c>
    </row>
    <row r="7172" spans="1:4" x14ac:dyDescent="0.25">
      <c r="A7172">
        <v>-4.4601000000000002E-2</v>
      </c>
      <c r="B7172">
        <v>2.7469999999999999E-3</v>
      </c>
      <c r="C7172">
        <v>4.1854000000000002E-2</v>
      </c>
      <c r="D7172">
        <f t="shared" si="112"/>
        <v>6.1225423853167406E-2</v>
      </c>
    </row>
    <row r="7173" spans="1:4" x14ac:dyDescent="0.25">
      <c r="A7173">
        <v>-0.10484</v>
      </c>
      <c r="B7173">
        <v>7.4161000000000005E-2</v>
      </c>
      <c r="C7173">
        <v>3.0681E-2</v>
      </c>
      <c r="D7173">
        <f t="shared" si="112"/>
        <v>0.13203258416769703</v>
      </c>
    </row>
    <row r="7174" spans="1:4" x14ac:dyDescent="0.25">
      <c r="A7174">
        <v>4.9814999999999998E-3</v>
      </c>
      <c r="B7174">
        <v>4.6538000000000003E-2</v>
      </c>
      <c r="C7174">
        <v>-5.1520000000000003E-2</v>
      </c>
      <c r="D7174">
        <f t="shared" si="112"/>
        <v>6.9605396243753975E-2</v>
      </c>
    </row>
    <row r="7175" spans="1:4" x14ac:dyDescent="0.25">
      <c r="A7175">
        <v>9.6851999999999994E-2</v>
      </c>
      <c r="B7175">
        <v>-4.8963E-2</v>
      </c>
      <c r="C7175">
        <v>-4.7889000000000001E-2</v>
      </c>
      <c r="D7175">
        <f t="shared" si="112"/>
        <v>0.11862142131166696</v>
      </c>
    </row>
    <row r="7176" spans="1:4" x14ac:dyDescent="0.25">
      <c r="A7176">
        <v>6.8398E-3</v>
      </c>
      <c r="B7176">
        <v>-6.1756999999999999E-2</v>
      </c>
      <c r="C7176">
        <v>5.4918000000000002E-2</v>
      </c>
      <c r="D7176">
        <f t="shared" si="112"/>
        <v>8.2925850234049456E-2</v>
      </c>
    </row>
    <row r="7177" spans="1:4" x14ac:dyDescent="0.25">
      <c r="A7177">
        <v>-0.10800999999999999</v>
      </c>
      <c r="B7177">
        <v>8.6954000000000004E-2</v>
      </c>
      <c r="C7177">
        <v>2.1055000000000001E-2</v>
      </c>
      <c r="D7177">
        <f t="shared" si="112"/>
        <v>0.14025145717959581</v>
      </c>
    </row>
    <row r="7178" spans="1:4" x14ac:dyDescent="0.25">
      <c r="A7178">
        <v>-6.2739000000000003E-2</v>
      </c>
      <c r="B7178">
        <v>4.9930000000000002E-2</v>
      </c>
      <c r="C7178">
        <v>1.2808999999999999E-2</v>
      </c>
      <c r="D7178">
        <f t="shared" si="112"/>
        <v>8.1198876236066225E-2</v>
      </c>
    </row>
    <row r="7179" spans="1:4" x14ac:dyDescent="0.25">
      <c r="A7179">
        <v>-3.9854000000000001E-2</v>
      </c>
      <c r="B7179">
        <v>4.4556999999999999E-2</v>
      </c>
      <c r="C7179">
        <v>-4.7026999999999998E-3</v>
      </c>
      <c r="D7179">
        <f t="shared" si="112"/>
        <v>5.9964847638345586E-2</v>
      </c>
    </row>
    <row r="7180" spans="1:4" x14ac:dyDescent="0.25">
      <c r="A7180">
        <v>-2.4406000000000001E-2</v>
      </c>
      <c r="B7180">
        <v>-5.1935000000000002E-2</v>
      </c>
      <c r="C7180">
        <v>7.6341000000000006E-2</v>
      </c>
      <c r="D7180">
        <f t="shared" si="112"/>
        <v>9.5503116922957029E-2</v>
      </c>
    </row>
    <row r="7181" spans="1:4" x14ac:dyDescent="0.25">
      <c r="A7181">
        <v>-2.7018E-2</v>
      </c>
      <c r="B7181">
        <v>-8.0799999999999997E-2</v>
      </c>
      <c r="C7181">
        <v>0.10782</v>
      </c>
      <c r="D7181">
        <f t="shared" si="112"/>
        <v>0.13741821103478244</v>
      </c>
    </row>
    <row r="7182" spans="1:4" x14ac:dyDescent="0.25">
      <c r="A7182">
        <v>2.6325000000000001E-2</v>
      </c>
      <c r="B7182">
        <v>1.9715E-2</v>
      </c>
      <c r="C7182">
        <v>-4.6039999999999998E-2</v>
      </c>
      <c r="D7182">
        <f t="shared" si="112"/>
        <v>5.6580636705502001E-2</v>
      </c>
    </row>
    <row r="7183" spans="1:4" x14ac:dyDescent="0.25">
      <c r="A7183">
        <v>-3.8767000000000003E-2</v>
      </c>
      <c r="B7183">
        <v>-2.3654000000000001E-2</v>
      </c>
      <c r="C7183">
        <v>6.2420000000000003E-2</v>
      </c>
      <c r="D7183">
        <f t="shared" si="112"/>
        <v>7.7192282030006096E-2</v>
      </c>
    </row>
    <row r="7184" spans="1:4" x14ac:dyDescent="0.25">
      <c r="A7184">
        <v>5.3772999999999998E-3</v>
      </c>
      <c r="B7184">
        <v>-5.0292000000000003E-2</v>
      </c>
      <c r="C7184">
        <v>4.4914999999999997E-2</v>
      </c>
      <c r="D7184">
        <f t="shared" si="112"/>
        <v>6.7642869870297495E-2</v>
      </c>
    </row>
    <row r="7185" spans="1:4" x14ac:dyDescent="0.25">
      <c r="A7185">
        <v>0.16261999999999999</v>
      </c>
      <c r="B7185">
        <v>5.5148000000000003E-2</v>
      </c>
      <c r="C7185">
        <v>-0.21776999999999999</v>
      </c>
      <c r="D7185">
        <f t="shared" si="112"/>
        <v>0.27732713391228053</v>
      </c>
    </row>
    <row r="7186" spans="1:4" x14ac:dyDescent="0.25">
      <c r="A7186">
        <v>-0.35016999999999998</v>
      </c>
      <c r="B7186">
        <v>0.127</v>
      </c>
      <c r="C7186">
        <v>0.22317000000000001</v>
      </c>
      <c r="D7186">
        <f t="shared" si="112"/>
        <v>0.43422675850297388</v>
      </c>
    </row>
    <row r="7187" spans="1:4" x14ac:dyDescent="0.25">
      <c r="A7187">
        <v>1.3384999999999999E-2</v>
      </c>
      <c r="B7187">
        <v>-3.1236E-2</v>
      </c>
      <c r="C7187">
        <v>1.7850000000000001E-2</v>
      </c>
      <c r="D7187">
        <f t="shared" si="112"/>
        <v>3.8385784100367158E-2</v>
      </c>
    </row>
    <row r="7188" spans="1:4" x14ac:dyDescent="0.25">
      <c r="A7188">
        <v>1.4005999999999999E-2</v>
      </c>
      <c r="B7188">
        <v>-1.549E-2</v>
      </c>
      <c r="C7188">
        <v>1.4840999999999999E-3</v>
      </c>
      <c r="D7188">
        <f t="shared" si="112"/>
        <v>2.0935870863424813E-2</v>
      </c>
    </row>
    <row r="7189" spans="1:4" x14ac:dyDescent="0.25">
      <c r="A7189">
        <v>-2.0313000000000001E-2</v>
      </c>
      <c r="B7189">
        <v>4.6121000000000001E-3</v>
      </c>
      <c r="C7189">
        <v>1.5701E-2</v>
      </c>
      <c r="D7189">
        <f t="shared" si="112"/>
        <v>2.6084685859906385E-2</v>
      </c>
    </row>
    <row r="7190" spans="1:4" x14ac:dyDescent="0.25">
      <c r="A7190">
        <v>-2.4906999999999999E-2</v>
      </c>
      <c r="B7190">
        <v>3.2374E-2</v>
      </c>
      <c r="C7190">
        <v>-7.4672000000000002E-3</v>
      </c>
      <c r="D7190">
        <f t="shared" si="112"/>
        <v>4.1523410274687214E-2</v>
      </c>
    </row>
    <row r="7191" spans="1:4" x14ac:dyDescent="0.25">
      <c r="A7191">
        <v>-0.22609000000000001</v>
      </c>
      <c r="B7191">
        <v>4.4033999999999997E-2</v>
      </c>
      <c r="C7191">
        <v>0.18206</v>
      </c>
      <c r="D7191">
        <f t="shared" si="112"/>
        <v>0.29360096194665303</v>
      </c>
    </row>
    <row r="7192" spans="1:4" x14ac:dyDescent="0.25">
      <c r="A7192">
        <v>-0.18006</v>
      </c>
      <c r="B7192">
        <v>0.22414999999999999</v>
      </c>
      <c r="C7192">
        <v>-4.4090999999999998E-2</v>
      </c>
      <c r="D7192">
        <f t="shared" si="112"/>
        <v>0.29087599141386694</v>
      </c>
    </row>
    <row r="7193" spans="1:4" x14ac:dyDescent="0.25">
      <c r="A7193">
        <v>3.1601999999999998E-2</v>
      </c>
      <c r="B7193">
        <v>-4.0043000000000002E-2</v>
      </c>
      <c r="C7193">
        <v>8.4414999999999994E-3</v>
      </c>
      <c r="D7193">
        <f t="shared" si="112"/>
        <v>5.170480804770481E-2</v>
      </c>
    </row>
    <row r="7194" spans="1:4" x14ac:dyDescent="0.25">
      <c r="A7194">
        <v>8.3149000000000001E-2</v>
      </c>
      <c r="B7194">
        <v>1.9642E-2</v>
      </c>
      <c r="C7194">
        <v>-0.10279000000000001</v>
      </c>
      <c r="D7194">
        <f t="shared" si="112"/>
        <v>0.1336613200032081</v>
      </c>
    </row>
    <row r="7195" spans="1:4" x14ac:dyDescent="0.25">
      <c r="A7195">
        <v>4.1126000000000003E-2</v>
      </c>
      <c r="B7195">
        <v>7.9250999999999992E-3</v>
      </c>
      <c r="C7195">
        <v>-4.9050999999999997E-2</v>
      </c>
      <c r="D7195">
        <f t="shared" si="112"/>
        <v>6.4499268887406772E-2</v>
      </c>
    </row>
    <row r="7196" spans="1:4" x14ac:dyDescent="0.25">
      <c r="A7196">
        <v>-4.3768000000000001E-2</v>
      </c>
      <c r="B7196">
        <v>0.17580000000000001</v>
      </c>
      <c r="C7196">
        <v>-0.13203999999999999</v>
      </c>
      <c r="D7196">
        <f t="shared" si="112"/>
        <v>0.22417814216377116</v>
      </c>
    </row>
    <row r="7197" spans="1:4" x14ac:dyDescent="0.25">
      <c r="A7197">
        <v>0.12399</v>
      </c>
      <c r="B7197">
        <v>-7.6187000000000005E-2</v>
      </c>
      <c r="C7197">
        <v>-4.7800000000000002E-2</v>
      </c>
      <c r="D7197">
        <f t="shared" si="112"/>
        <v>0.15317577833652421</v>
      </c>
    </row>
    <row r="7198" spans="1:4" x14ac:dyDescent="0.25">
      <c r="A7198">
        <v>-2.0586E-2</v>
      </c>
      <c r="B7198">
        <v>2.7466000000000001E-2</v>
      </c>
      <c r="C7198">
        <v>-6.8808999999999997E-3</v>
      </c>
      <c r="D7198">
        <f t="shared" si="112"/>
        <v>3.5007304049440885E-2</v>
      </c>
    </row>
    <row r="7199" spans="1:4" x14ac:dyDescent="0.25">
      <c r="A7199">
        <v>-4.2707000000000002E-2</v>
      </c>
      <c r="B7199">
        <v>2.0174000000000001E-2</v>
      </c>
      <c r="C7199">
        <v>2.2533000000000001E-2</v>
      </c>
      <c r="D7199">
        <f t="shared" si="112"/>
        <v>5.2331770598748141E-2</v>
      </c>
    </row>
    <row r="7200" spans="1:4" x14ac:dyDescent="0.25">
      <c r="A7200">
        <v>0.17412</v>
      </c>
      <c r="B7200">
        <v>-0.29602000000000001</v>
      </c>
      <c r="C7200">
        <v>0.12191</v>
      </c>
      <c r="D7200">
        <f t="shared" si="112"/>
        <v>0.36442785692095497</v>
      </c>
    </row>
    <row r="7201" spans="1:4" x14ac:dyDescent="0.25">
      <c r="A7201">
        <v>-4.8413999999999999E-2</v>
      </c>
      <c r="B7201">
        <v>-6.0127999999999996E-3</v>
      </c>
      <c r="C7201">
        <v>5.4427000000000003E-2</v>
      </c>
      <c r="D7201">
        <f t="shared" si="112"/>
        <v>7.3091500797561965E-2</v>
      </c>
    </row>
    <row r="7202" spans="1:4" x14ac:dyDescent="0.25">
      <c r="A7202">
        <v>-6.2748999999999999E-2</v>
      </c>
      <c r="B7202">
        <v>0.16716</v>
      </c>
      <c r="C7202">
        <v>-0.10441</v>
      </c>
      <c r="D7202">
        <f t="shared" si="112"/>
        <v>0.20683653135024288</v>
      </c>
    </row>
    <row r="7203" spans="1:4" x14ac:dyDescent="0.25">
      <c r="A7203">
        <v>7.0859000000000005E-2</v>
      </c>
      <c r="B7203">
        <v>1.7840999999999999E-2</v>
      </c>
      <c r="C7203">
        <v>-8.8700000000000001E-2</v>
      </c>
      <c r="D7203">
        <f t="shared" si="112"/>
        <v>0.11492166532904055</v>
      </c>
    </row>
    <row r="7204" spans="1:4" x14ac:dyDescent="0.25">
      <c r="A7204">
        <v>9.0277999999999997E-2</v>
      </c>
      <c r="B7204">
        <v>-3.5106999999999999E-2</v>
      </c>
      <c r="C7204">
        <v>-5.5170999999999998E-2</v>
      </c>
      <c r="D7204">
        <f t="shared" si="112"/>
        <v>0.11147402376338625</v>
      </c>
    </row>
    <row r="7205" spans="1:4" x14ac:dyDescent="0.25">
      <c r="A7205">
        <v>-4.163E-2</v>
      </c>
      <c r="B7205">
        <v>4.5656000000000002E-2</v>
      </c>
      <c r="C7205">
        <v>-4.0264000000000003E-3</v>
      </c>
      <c r="D7205">
        <f t="shared" si="112"/>
        <v>6.1917195777586698E-2</v>
      </c>
    </row>
    <row r="7206" spans="1:4" x14ac:dyDescent="0.25">
      <c r="A7206">
        <v>2.5904E-2</v>
      </c>
      <c r="B7206">
        <v>-3.1387999999999999E-2</v>
      </c>
      <c r="C7206">
        <v>5.4843000000000001E-3</v>
      </c>
      <c r="D7206">
        <f t="shared" si="112"/>
        <v>4.1064599188230244E-2</v>
      </c>
    </row>
    <row r="7207" spans="1:4" x14ac:dyDescent="0.25">
      <c r="A7207">
        <v>0.13114000000000001</v>
      </c>
      <c r="B7207">
        <v>5.9123000000000002E-2</v>
      </c>
      <c r="C7207">
        <v>-0.19026000000000001</v>
      </c>
      <c r="D7207">
        <f t="shared" si="112"/>
        <v>0.23852064130594652</v>
      </c>
    </row>
    <row r="7208" spans="1:4" x14ac:dyDescent="0.25">
      <c r="A7208">
        <v>4.8278999999999998E-4</v>
      </c>
      <c r="B7208">
        <v>-9.8968E-2</v>
      </c>
      <c r="C7208">
        <v>9.8485000000000003E-2</v>
      </c>
      <c r="D7208">
        <f t="shared" si="112"/>
        <v>0.13962160769445431</v>
      </c>
    </row>
    <row r="7209" spans="1:4" x14ac:dyDescent="0.25">
      <c r="A7209">
        <v>-0.24857000000000001</v>
      </c>
      <c r="B7209">
        <v>0.20634</v>
      </c>
      <c r="C7209">
        <v>4.2235000000000002E-2</v>
      </c>
      <c r="D7209">
        <f t="shared" si="112"/>
        <v>0.32580214198958241</v>
      </c>
    </row>
    <row r="7210" spans="1:4" x14ac:dyDescent="0.25">
      <c r="A7210">
        <v>-3.8464999999999999E-2</v>
      </c>
      <c r="B7210">
        <v>-1.3923E-2</v>
      </c>
      <c r="C7210">
        <v>5.2387999999999997E-2</v>
      </c>
      <c r="D7210">
        <f t="shared" si="112"/>
        <v>6.6467350616674956E-2</v>
      </c>
    </row>
    <row r="7211" spans="1:4" x14ac:dyDescent="0.25">
      <c r="A7211">
        <v>9.1830999999999996E-2</v>
      </c>
      <c r="B7211">
        <v>-5.7234E-2</v>
      </c>
      <c r="C7211">
        <v>-3.4597000000000003E-2</v>
      </c>
      <c r="D7211">
        <f t="shared" si="112"/>
        <v>0.11360288608129636</v>
      </c>
    </row>
    <row r="7212" spans="1:4" x14ac:dyDescent="0.25">
      <c r="A7212">
        <v>-0.10407</v>
      </c>
      <c r="B7212">
        <v>0.21997</v>
      </c>
      <c r="C7212">
        <v>-0.1159</v>
      </c>
      <c r="D7212">
        <f t="shared" si="112"/>
        <v>0.26953696555389206</v>
      </c>
    </row>
    <row r="7213" spans="1:4" x14ac:dyDescent="0.25">
      <c r="A7213">
        <v>2.7310999999999998E-2</v>
      </c>
      <c r="B7213">
        <v>-5.6568E-2</v>
      </c>
      <c r="C7213">
        <v>2.9256999999999998E-2</v>
      </c>
      <c r="D7213">
        <f t="shared" si="112"/>
        <v>6.9295031524633857E-2</v>
      </c>
    </row>
    <row r="7214" spans="1:4" x14ac:dyDescent="0.25">
      <c r="A7214">
        <v>8.0571000000000004E-2</v>
      </c>
      <c r="B7214">
        <v>-0.12615999999999999</v>
      </c>
      <c r="C7214">
        <v>4.5586000000000002E-2</v>
      </c>
      <c r="D7214">
        <f t="shared" si="112"/>
        <v>0.15648039825166601</v>
      </c>
    </row>
    <row r="7215" spans="1:4" x14ac:dyDescent="0.25">
      <c r="A7215">
        <v>-2.8236000000000001E-2</v>
      </c>
      <c r="B7215">
        <v>-0.10323</v>
      </c>
      <c r="C7215">
        <v>0.13147</v>
      </c>
      <c r="D7215">
        <f t="shared" si="112"/>
        <v>0.16952305299280096</v>
      </c>
    </row>
    <row r="7216" spans="1:4" x14ac:dyDescent="0.25">
      <c r="A7216">
        <v>-5.3393999999999997E-2</v>
      </c>
      <c r="B7216">
        <v>-0.13704</v>
      </c>
      <c r="C7216">
        <v>0.19042999999999999</v>
      </c>
      <c r="D7216">
        <f t="shared" si="112"/>
        <v>0.24061268822736673</v>
      </c>
    </row>
    <row r="7217" spans="1:4" x14ac:dyDescent="0.25">
      <c r="A7217">
        <v>-4.9737999999999997E-2</v>
      </c>
      <c r="B7217">
        <v>9.4823000000000005E-2</v>
      </c>
      <c r="C7217">
        <v>-4.5086000000000001E-2</v>
      </c>
      <c r="D7217">
        <f t="shared" si="112"/>
        <v>0.11618096818756504</v>
      </c>
    </row>
    <row r="7218" spans="1:4" x14ac:dyDescent="0.25">
      <c r="A7218">
        <v>-0.41083999999999998</v>
      </c>
      <c r="B7218">
        <v>2.3338000000000001E-2</v>
      </c>
      <c r="C7218">
        <v>0.38750000000000001</v>
      </c>
      <c r="D7218">
        <f t="shared" si="112"/>
        <v>0.56523483424502419</v>
      </c>
    </row>
    <row r="7219" spans="1:4" x14ac:dyDescent="0.25">
      <c r="A7219">
        <v>-1.4312999999999999E-2</v>
      </c>
      <c r="B7219">
        <v>-3.2732999999999998E-3</v>
      </c>
      <c r="C7219">
        <v>1.7586000000000001E-2</v>
      </c>
      <c r="D7219">
        <f t="shared" si="112"/>
        <v>2.2909470921215095E-2</v>
      </c>
    </row>
    <row r="7220" spans="1:4" x14ac:dyDescent="0.25">
      <c r="A7220">
        <v>-7.3394000000000001E-2</v>
      </c>
      <c r="B7220">
        <v>5.2531000000000001E-2</v>
      </c>
      <c r="C7220">
        <v>2.0863E-2</v>
      </c>
      <c r="D7220">
        <f t="shared" si="112"/>
        <v>9.2636115883601253E-2</v>
      </c>
    </row>
    <row r="7221" spans="1:4" x14ac:dyDescent="0.25">
      <c r="A7221">
        <v>-5.6696999999999997E-2</v>
      </c>
      <c r="B7221">
        <v>0.12862000000000001</v>
      </c>
      <c r="C7221">
        <v>-7.1924000000000002E-2</v>
      </c>
      <c r="D7221">
        <f t="shared" si="112"/>
        <v>0.15789463570685358</v>
      </c>
    </row>
    <row r="7222" spans="1:4" x14ac:dyDescent="0.25">
      <c r="A7222">
        <v>4.4323000000000001E-2</v>
      </c>
      <c r="B7222">
        <v>0.1588</v>
      </c>
      <c r="C7222">
        <v>-0.20311999999999999</v>
      </c>
      <c r="D7222">
        <f t="shared" si="112"/>
        <v>0.26160982919034215</v>
      </c>
    </row>
    <row r="7223" spans="1:4" x14ac:dyDescent="0.25">
      <c r="A7223">
        <v>-0.15767</v>
      </c>
      <c r="B7223">
        <v>2.6675000000000001E-2</v>
      </c>
      <c r="C7223">
        <v>0.13100000000000001</v>
      </c>
      <c r="D7223">
        <f t="shared" si="112"/>
        <v>0.20671812819634372</v>
      </c>
    </row>
    <row r="7224" spans="1:4" x14ac:dyDescent="0.25">
      <c r="A7224">
        <v>5.5066999999999998E-2</v>
      </c>
      <c r="B7224">
        <v>-3.2916000000000001E-2</v>
      </c>
      <c r="C7224">
        <v>-2.2151000000000001E-2</v>
      </c>
      <c r="D7224">
        <f t="shared" si="112"/>
        <v>6.7871233567690509E-2</v>
      </c>
    </row>
    <row r="7225" spans="1:4" x14ac:dyDescent="0.25">
      <c r="A7225">
        <v>5.2595000000000003E-2</v>
      </c>
      <c r="B7225">
        <v>2.0996999999999998E-2</v>
      </c>
      <c r="C7225">
        <v>-7.3592000000000005E-2</v>
      </c>
      <c r="D7225">
        <f t="shared" si="112"/>
        <v>9.2859520233522633E-2</v>
      </c>
    </row>
    <row r="7226" spans="1:4" x14ac:dyDescent="0.25">
      <c r="A7226">
        <v>8.6042999999999994E-2</v>
      </c>
      <c r="B7226">
        <v>-2.3529999999999999E-2</v>
      </c>
      <c r="C7226">
        <v>-6.2512999999999999E-2</v>
      </c>
      <c r="D7226">
        <f t="shared" si="112"/>
        <v>0.1089262774448847</v>
      </c>
    </row>
    <row r="7227" spans="1:4" x14ac:dyDescent="0.25">
      <c r="A7227">
        <v>-6.3013E-2</v>
      </c>
      <c r="B7227">
        <v>4.5719999999999997E-2</v>
      </c>
      <c r="C7227">
        <v>1.7292999999999999E-2</v>
      </c>
      <c r="D7227">
        <f t="shared" si="112"/>
        <v>7.9749635848698389E-2</v>
      </c>
    </row>
    <row r="7228" spans="1:4" x14ac:dyDescent="0.25">
      <c r="A7228">
        <v>-1.4661E-2</v>
      </c>
      <c r="B7228">
        <v>1.3821E-3</v>
      </c>
      <c r="C7228">
        <v>1.3278999999999999E-2</v>
      </c>
      <c r="D7228">
        <f t="shared" si="112"/>
        <v>1.9828942543917968E-2</v>
      </c>
    </row>
    <row r="7229" spans="1:4" x14ac:dyDescent="0.25">
      <c r="A7229">
        <v>2.2468999999999999E-2</v>
      </c>
      <c r="B7229">
        <v>7.4940000000000007E-2</v>
      </c>
      <c r="C7229">
        <v>-9.7408999999999996E-2</v>
      </c>
      <c r="D7229">
        <f t="shared" si="112"/>
        <v>0.12493747573086308</v>
      </c>
    </row>
    <row r="7230" spans="1:4" x14ac:dyDescent="0.25">
      <c r="A7230">
        <v>2.7181E-2</v>
      </c>
      <c r="B7230">
        <v>-0.29314000000000001</v>
      </c>
      <c r="C7230">
        <v>0.26595999999999997</v>
      </c>
      <c r="D7230">
        <f t="shared" si="112"/>
        <v>0.39674247057883782</v>
      </c>
    </row>
    <row r="7231" spans="1:4" x14ac:dyDescent="0.25">
      <c r="A7231">
        <v>2.7264E-2</v>
      </c>
      <c r="B7231">
        <v>-1.8723E-2</v>
      </c>
      <c r="C7231">
        <v>-8.5407999999999994E-3</v>
      </c>
      <c r="D7231">
        <f t="shared" si="112"/>
        <v>3.4158771781783961E-2</v>
      </c>
    </row>
    <row r="7232" spans="1:4" x14ac:dyDescent="0.25">
      <c r="A7232">
        <v>5.7289000000000003E-3</v>
      </c>
      <c r="B7232">
        <v>-0.15153</v>
      </c>
      <c r="C7232">
        <v>0.14580000000000001</v>
      </c>
      <c r="D7232">
        <f t="shared" si="112"/>
        <v>0.21036112092116738</v>
      </c>
    </row>
    <row r="7233" spans="1:4" x14ac:dyDescent="0.25">
      <c r="A7233">
        <v>8.0770999999999996E-2</v>
      </c>
      <c r="B7233">
        <v>3.4291000000000002E-2</v>
      </c>
      <c r="C7233">
        <v>-0.11506</v>
      </c>
      <c r="D7233">
        <f t="shared" si="112"/>
        <v>0.14470186841226343</v>
      </c>
    </row>
    <row r="7234" spans="1:4" x14ac:dyDescent="0.25">
      <c r="A7234">
        <v>-8.9760999999999994E-2</v>
      </c>
      <c r="B7234">
        <v>5.3790999999999999E-2</v>
      </c>
      <c r="C7234">
        <v>3.5969000000000001E-2</v>
      </c>
      <c r="D7234">
        <f t="shared" si="112"/>
        <v>0.11065386465460662</v>
      </c>
    </row>
    <row r="7235" spans="1:4" x14ac:dyDescent="0.25">
      <c r="A7235">
        <v>1.8799999999999999E-3</v>
      </c>
      <c r="B7235">
        <v>-3.3322999999999998E-2</v>
      </c>
      <c r="C7235">
        <v>3.1442999999999999E-2</v>
      </c>
      <c r="D7235">
        <f t="shared" ref="D7235:D7298" si="113">SQRT(A7235^2+B7235^2+C7235^2)</f>
        <v>4.5854323438471969E-2</v>
      </c>
    </row>
    <row r="7236" spans="1:4" x14ac:dyDescent="0.25">
      <c r="A7236">
        <v>-2.1708999999999999E-2</v>
      </c>
      <c r="B7236">
        <v>1.0193000000000001E-2</v>
      </c>
      <c r="C7236">
        <v>1.1516E-2</v>
      </c>
      <c r="D7236">
        <f t="shared" si="113"/>
        <v>2.660443921604062E-2</v>
      </c>
    </row>
    <row r="7237" spans="1:4" x14ac:dyDescent="0.25">
      <c r="A7237">
        <v>-6.9292999999999993E-2</v>
      </c>
      <c r="B7237">
        <v>7.5220999999999996E-2</v>
      </c>
      <c r="C7237">
        <v>-5.9287000000000003E-3</v>
      </c>
      <c r="D7237">
        <f t="shared" si="113"/>
        <v>0.1024444638508592</v>
      </c>
    </row>
    <row r="7238" spans="1:4" x14ac:dyDescent="0.25">
      <c r="A7238">
        <v>-0.18762000000000001</v>
      </c>
      <c r="B7238">
        <v>0.13966000000000001</v>
      </c>
      <c r="C7238">
        <v>4.7957E-2</v>
      </c>
      <c r="D7238">
        <f t="shared" si="113"/>
        <v>0.23875940578121735</v>
      </c>
    </row>
    <row r="7239" spans="1:4" x14ac:dyDescent="0.25">
      <c r="A7239">
        <v>7.0213999999999999E-2</v>
      </c>
      <c r="B7239">
        <v>-0.12354</v>
      </c>
      <c r="C7239">
        <v>5.3324999999999997E-2</v>
      </c>
      <c r="D7239">
        <f t="shared" si="113"/>
        <v>0.15177513966720638</v>
      </c>
    </row>
    <row r="7240" spans="1:4" x14ac:dyDescent="0.25">
      <c r="A7240">
        <v>8.6696999999999996E-2</v>
      </c>
      <c r="B7240">
        <v>-0.11094</v>
      </c>
      <c r="C7240">
        <v>2.4244999999999999E-2</v>
      </c>
      <c r="D7240">
        <f t="shared" si="113"/>
        <v>0.14287012785743561</v>
      </c>
    </row>
    <row r="7241" spans="1:4" x14ac:dyDescent="0.25">
      <c r="A7241">
        <v>-5.5819000000000001E-2</v>
      </c>
      <c r="B7241">
        <v>4.4755000000000003E-2</v>
      </c>
      <c r="C7241">
        <v>1.1063999999999999E-2</v>
      </c>
      <c r="D7241">
        <f t="shared" si="113"/>
        <v>7.2396014268742731E-2</v>
      </c>
    </row>
    <row r="7242" spans="1:4" x14ac:dyDescent="0.25">
      <c r="A7242">
        <v>-0.11892</v>
      </c>
      <c r="B7242">
        <v>6.0332999999999998E-2</v>
      </c>
      <c r="C7242">
        <v>5.8584999999999998E-2</v>
      </c>
      <c r="D7242">
        <f t="shared" si="113"/>
        <v>0.14565108826919212</v>
      </c>
    </row>
    <row r="7243" spans="1:4" x14ac:dyDescent="0.25">
      <c r="A7243">
        <v>4.1216999999999997E-2</v>
      </c>
      <c r="B7243">
        <v>7.7089999999999997E-3</v>
      </c>
      <c r="C7243">
        <v>-4.8925999999999997E-2</v>
      </c>
      <c r="D7243">
        <f t="shared" si="113"/>
        <v>6.4436195154586831E-2</v>
      </c>
    </row>
    <row r="7244" spans="1:4" x14ac:dyDescent="0.25">
      <c r="A7244">
        <v>-4.0229000000000001E-2</v>
      </c>
      <c r="B7244">
        <v>1.3507E-2</v>
      </c>
      <c r="C7244">
        <v>2.6721999999999999E-2</v>
      </c>
      <c r="D7244">
        <f t="shared" si="113"/>
        <v>5.0148547077657195E-2</v>
      </c>
    </row>
    <row r="7245" spans="1:4" x14ac:dyDescent="0.25">
      <c r="A7245">
        <v>5.0872000000000001E-2</v>
      </c>
      <c r="B7245">
        <v>-3.6007999999999998E-2</v>
      </c>
      <c r="C7245">
        <v>-1.4864E-2</v>
      </c>
      <c r="D7245">
        <f t="shared" si="113"/>
        <v>6.407398024159261E-2</v>
      </c>
    </row>
    <row r="7246" spans="1:4" x14ac:dyDescent="0.25">
      <c r="A7246">
        <v>0.1242</v>
      </c>
      <c r="B7246">
        <v>7.2641999999999998E-2</v>
      </c>
      <c r="C7246">
        <v>-0.19683999999999999</v>
      </c>
      <c r="D7246">
        <f t="shared" si="113"/>
        <v>0.24382060159879845</v>
      </c>
    </row>
    <row r="7247" spans="1:4" x14ac:dyDescent="0.25">
      <c r="A7247">
        <v>-1.1076000000000001E-2</v>
      </c>
      <c r="B7247">
        <v>6.5049999999999997E-2</v>
      </c>
      <c r="C7247">
        <v>-5.3974000000000001E-2</v>
      </c>
      <c r="D7247">
        <f t="shared" si="113"/>
        <v>8.5248888274276041E-2</v>
      </c>
    </row>
    <row r="7248" spans="1:4" x14ac:dyDescent="0.25">
      <c r="A7248">
        <v>0.14430999999999999</v>
      </c>
      <c r="B7248">
        <v>3.9209000000000001E-2</v>
      </c>
      <c r="C7248">
        <v>-0.18351999999999999</v>
      </c>
      <c r="D7248">
        <f t="shared" si="113"/>
        <v>0.23673257524261418</v>
      </c>
    </row>
    <row r="7249" spans="1:4" x14ac:dyDescent="0.25">
      <c r="A7249">
        <v>4.5699999999999998E-2</v>
      </c>
      <c r="B7249">
        <v>-0.1021</v>
      </c>
      <c r="C7249">
        <v>5.6402000000000001E-2</v>
      </c>
      <c r="D7249">
        <f t="shared" si="113"/>
        <v>0.12527603762890971</v>
      </c>
    </row>
    <row r="7250" spans="1:4" x14ac:dyDescent="0.25">
      <c r="A7250">
        <v>-4.4262000000000003E-2</v>
      </c>
      <c r="B7250">
        <v>4.4485999999999998E-2</v>
      </c>
      <c r="C7250">
        <v>-2.2402000000000001E-4</v>
      </c>
      <c r="D7250">
        <f t="shared" si="113"/>
        <v>6.2754912357204359E-2</v>
      </c>
    </row>
    <row r="7251" spans="1:4" x14ac:dyDescent="0.25">
      <c r="A7251">
        <v>-7.7963000000000005E-2</v>
      </c>
      <c r="B7251">
        <v>-6.4935000000000007E-2</v>
      </c>
      <c r="C7251">
        <v>0.1429</v>
      </c>
      <c r="D7251">
        <f t="shared" si="113"/>
        <v>0.1752575065268247</v>
      </c>
    </row>
    <row r="7252" spans="1:4" x14ac:dyDescent="0.25">
      <c r="A7252">
        <v>0.12246</v>
      </c>
      <c r="B7252">
        <v>3.0777000000000001E-3</v>
      </c>
      <c r="C7252">
        <v>-0.12553</v>
      </c>
      <c r="D7252">
        <f t="shared" si="113"/>
        <v>0.17539585153956749</v>
      </c>
    </row>
    <row r="7253" spans="1:4" x14ac:dyDescent="0.25">
      <c r="A7253">
        <v>8.4441000000000002E-2</v>
      </c>
      <c r="B7253">
        <v>-6.7391999999999994E-2</v>
      </c>
      <c r="C7253">
        <v>-1.7049999999999999E-2</v>
      </c>
      <c r="D7253">
        <f t="shared" si="113"/>
        <v>0.10937397608663588</v>
      </c>
    </row>
    <row r="7254" spans="1:4" x14ac:dyDescent="0.25">
      <c r="A7254">
        <v>-1.6098999999999999E-2</v>
      </c>
      <c r="B7254">
        <v>-3.5984000000000002E-2</v>
      </c>
      <c r="C7254">
        <v>5.2082999999999997E-2</v>
      </c>
      <c r="D7254">
        <f t="shared" si="113"/>
        <v>6.5319713303106292E-2</v>
      </c>
    </row>
    <row r="7255" spans="1:4" x14ac:dyDescent="0.25">
      <c r="A7255">
        <v>-0.11162</v>
      </c>
      <c r="B7255">
        <v>0.14595</v>
      </c>
      <c r="C7255">
        <v>-3.4324E-2</v>
      </c>
      <c r="D7255">
        <f t="shared" si="113"/>
        <v>0.18691860227382401</v>
      </c>
    </row>
    <row r="7256" spans="1:4" x14ac:dyDescent="0.25">
      <c r="A7256">
        <v>7.6424000000000006E-2</v>
      </c>
      <c r="B7256">
        <v>4.4956000000000003E-2</v>
      </c>
      <c r="C7256">
        <v>-0.12138</v>
      </c>
      <c r="D7256">
        <f t="shared" si="113"/>
        <v>0.15031558173389745</v>
      </c>
    </row>
    <row r="7257" spans="1:4" x14ac:dyDescent="0.25">
      <c r="A7257">
        <v>-7.8644000000000006E-2</v>
      </c>
      <c r="B7257">
        <v>9.1493000000000005E-2</v>
      </c>
      <c r="C7257">
        <v>-1.2848999999999999E-2</v>
      </c>
      <c r="D7257">
        <f t="shared" si="113"/>
        <v>0.121329899802151</v>
      </c>
    </row>
    <row r="7258" spans="1:4" x14ac:dyDescent="0.25">
      <c r="A7258">
        <v>0.12642</v>
      </c>
      <c r="B7258">
        <v>-6.8959999999999994E-2</v>
      </c>
      <c r="C7258">
        <v>-5.7463E-2</v>
      </c>
      <c r="D7258">
        <f t="shared" si="113"/>
        <v>0.15504674897913853</v>
      </c>
    </row>
    <row r="7259" spans="1:4" x14ac:dyDescent="0.25">
      <c r="A7259">
        <v>-6.4839999999999995E-2</v>
      </c>
      <c r="B7259">
        <v>0.14061999999999999</v>
      </c>
      <c r="C7259">
        <v>-7.5775999999999996E-2</v>
      </c>
      <c r="D7259">
        <f t="shared" si="113"/>
        <v>0.17239551089283039</v>
      </c>
    </row>
    <row r="7260" spans="1:4" x14ac:dyDescent="0.25">
      <c r="A7260">
        <v>-3.4625999999999997E-2</v>
      </c>
      <c r="B7260">
        <v>8.1143999999999994E-2</v>
      </c>
      <c r="C7260">
        <v>-4.6517999999999997E-2</v>
      </c>
      <c r="D7260">
        <f t="shared" si="113"/>
        <v>9.9735815713313331E-2</v>
      </c>
    </row>
    <row r="7261" spans="1:4" x14ac:dyDescent="0.25">
      <c r="A7261">
        <v>-9.3273999999999996E-2</v>
      </c>
      <c r="B7261">
        <v>5.2491999999999999E-3</v>
      </c>
      <c r="C7261">
        <v>8.8025000000000006E-2</v>
      </c>
      <c r="D7261">
        <f t="shared" si="113"/>
        <v>0.12835884777310835</v>
      </c>
    </row>
    <row r="7262" spans="1:4" x14ac:dyDescent="0.25">
      <c r="A7262">
        <v>-0.24795</v>
      </c>
      <c r="B7262">
        <v>-6.9830000000000003E-2</v>
      </c>
      <c r="C7262">
        <v>0.31777</v>
      </c>
      <c r="D7262">
        <f t="shared" si="113"/>
        <v>0.40906381445930901</v>
      </c>
    </row>
    <row r="7263" spans="1:4" x14ac:dyDescent="0.25">
      <c r="A7263">
        <v>-2.8797E-2</v>
      </c>
      <c r="B7263">
        <v>-3.5834999999999999E-2</v>
      </c>
      <c r="C7263">
        <v>6.4630999999999994E-2</v>
      </c>
      <c r="D7263">
        <f t="shared" si="113"/>
        <v>7.9313180462014007E-2</v>
      </c>
    </row>
    <row r="7264" spans="1:4" x14ac:dyDescent="0.25">
      <c r="A7264">
        <v>9.9612000000000006E-2</v>
      </c>
      <c r="B7264">
        <v>1.9421999999999998E-2</v>
      </c>
      <c r="C7264">
        <v>-0.11903</v>
      </c>
      <c r="D7264">
        <f t="shared" si="113"/>
        <v>0.15642220279742899</v>
      </c>
    </row>
    <row r="7265" spans="1:4" x14ac:dyDescent="0.25">
      <c r="A7265">
        <v>-7.9436000000000007E-2</v>
      </c>
      <c r="B7265">
        <v>6.6249000000000004E-3</v>
      </c>
      <c r="C7265">
        <v>7.2811000000000001E-2</v>
      </c>
      <c r="D7265">
        <f t="shared" si="113"/>
        <v>0.10796022006743966</v>
      </c>
    </row>
    <row r="7266" spans="1:4" x14ac:dyDescent="0.25">
      <c r="A7266">
        <v>2.5589000000000001E-2</v>
      </c>
      <c r="B7266">
        <v>-0.11251</v>
      </c>
      <c r="C7266">
        <v>8.6916999999999994E-2</v>
      </c>
      <c r="D7266">
        <f t="shared" si="113"/>
        <v>0.14445712827686974</v>
      </c>
    </row>
    <row r="7267" spans="1:4" x14ac:dyDescent="0.25">
      <c r="A7267">
        <v>5.4567999999999998E-2</v>
      </c>
      <c r="B7267">
        <v>5.1283000000000002E-2</v>
      </c>
      <c r="C7267">
        <v>-0.10585</v>
      </c>
      <c r="D7267">
        <f t="shared" si="113"/>
        <v>0.12966046125554234</v>
      </c>
    </row>
    <row r="7268" spans="1:4" x14ac:dyDescent="0.25">
      <c r="A7268">
        <v>-6.0835000000000004E-3</v>
      </c>
      <c r="B7268">
        <v>3.7628000000000002E-3</v>
      </c>
      <c r="C7268">
        <v>2.3205999999999999E-3</v>
      </c>
      <c r="D7268">
        <f t="shared" si="113"/>
        <v>7.5201609324535073E-3</v>
      </c>
    </row>
    <row r="7269" spans="1:4" x14ac:dyDescent="0.25">
      <c r="A7269">
        <v>5.8694999999999997E-2</v>
      </c>
      <c r="B7269">
        <v>-5.7926999999999999E-2</v>
      </c>
      <c r="C7269">
        <v>-7.6758000000000002E-4</v>
      </c>
      <c r="D7269">
        <f t="shared" si="113"/>
        <v>8.2469567314594303E-2</v>
      </c>
    </row>
    <row r="7270" spans="1:4" x14ac:dyDescent="0.25">
      <c r="A7270">
        <v>-9.0131000000000003E-2</v>
      </c>
      <c r="B7270">
        <v>-3.5406E-2</v>
      </c>
      <c r="C7270">
        <v>0.12554000000000001</v>
      </c>
      <c r="D7270">
        <f t="shared" si="113"/>
        <v>0.158548016692105</v>
      </c>
    </row>
    <row r="7271" spans="1:4" x14ac:dyDescent="0.25">
      <c r="A7271">
        <v>-9.937E-2</v>
      </c>
      <c r="B7271">
        <v>-2.5079E-3</v>
      </c>
      <c r="C7271">
        <v>0.10188</v>
      </c>
      <c r="D7271">
        <f t="shared" si="113"/>
        <v>0.14233840262701419</v>
      </c>
    </row>
    <row r="7272" spans="1:4" x14ac:dyDescent="0.25">
      <c r="A7272">
        <v>3.9128000000000003E-2</v>
      </c>
      <c r="B7272">
        <v>-3.6090999999999998E-2</v>
      </c>
      <c r="C7272">
        <v>-3.0371E-3</v>
      </c>
      <c r="D7272">
        <f t="shared" si="113"/>
        <v>5.331777040921723E-2</v>
      </c>
    </row>
    <row r="7273" spans="1:4" x14ac:dyDescent="0.25">
      <c r="A7273">
        <v>-8.3236000000000004E-2</v>
      </c>
      <c r="B7273">
        <v>3.7433000000000001E-2</v>
      </c>
      <c r="C7273">
        <v>4.5802000000000002E-2</v>
      </c>
      <c r="D7273">
        <f t="shared" si="113"/>
        <v>0.10211407537161564</v>
      </c>
    </row>
    <row r="7274" spans="1:4" x14ac:dyDescent="0.25">
      <c r="A7274">
        <v>3.8025999999999997E-2</v>
      </c>
      <c r="B7274">
        <v>8.4174999999999996E-3</v>
      </c>
      <c r="C7274">
        <v>-4.6442999999999998E-2</v>
      </c>
      <c r="D7274">
        <f t="shared" si="113"/>
        <v>6.061174169457597E-2</v>
      </c>
    </row>
    <row r="7275" spans="1:4" x14ac:dyDescent="0.25">
      <c r="A7275">
        <v>2.1947000000000001E-2</v>
      </c>
      <c r="B7275">
        <v>-2.0541E-2</v>
      </c>
      <c r="C7275">
        <v>-1.4059999999999999E-3</v>
      </c>
      <c r="D7275">
        <f t="shared" si="113"/>
        <v>3.0092861711708309E-2</v>
      </c>
    </row>
    <row r="7276" spans="1:4" x14ac:dyDescent="0.25">
      <c r="A7276">
        <v>2.793E-2</v>
      </c>
      <c r="B7276">
        <v>-5.0971000000000002E-2</v>
      </c>
      <c r="C7276">
        <v>2.3040999999999999E-2</v>
      </c>
      <c r="D7276">
        <f t="shared" si="113"/>
        <v>6.2522119461835265E-2</v>
      </c>
    </row>
    <row r="7277" spans="1:4" x14ac:dyDescent="0.25">
      <c r="A7277">
        <v>8.9166999999999996E-2</v>
      </c>
      <c r="B7277">
        <v>-2.9528999999999997E-4</v>
      </c>
      <c r="C7277">
        <v>-8.8871000000000006E-2</v>
      </c>
      <c r="D7277">
        <f t="shared" si="113"/>
        <v>0.1258923974121714</v>
      </c>
    </row>
    <row r="7278" spans="1:4" x14ac:dyDescent="0.25">
      <c r="A7278">
        <v>1.3029000000000001E-2</v>
      </c>
      <c r="B7278">
        <v>-6.497E-2</v>
      </c>
      <c r="C7278">
        <v>5.1941000000000001E-2</v>
      </c>
      <c r="D7278">
        <f t="shared" si="113"/>
        <v>8.4194555774111668E-2</v>
      </c>
    </row>
    <row r="7279" spans="1:4" x14ac:dyDescent="0.25">
      <c r="A7279">
        <v>3.8656999999999997E-2</v>
      </c>
      <c r="B7279">
        <v>-0.10032000000000001</v>
      </c>
      <c r="C7279">
        <v>6.1668000000000001E-2</v>
      </c>
      <c r="D7279">
        <f t="shared" si="113"/>
        <v>0.12394114842537163</v>
      </c>
    </row>
    <row r="7280" spans="1:4" x14ac:dyDescent="0.25">
      <c r="A7280">
        <v>-0.13206999999999999</v>
      </c>
      <c r="B7280">
        <v>9.0354000000000004E-2</v>
      </c>
      <c r="C7280">
        <v>4.1716000000000003E-2</v>
      </c>
      <c r="D7280">
        <f t="shared" si="113"/>
        <v>0.1653679378597919</v>
      </c>
    </row>
    <row r="7281" spans="1:4" x14ac:dyDescent="0.25">
      <c r="A7281">
        <v>5.8151000000000001E-2</v>
      </c>
      <c r="B7281">
        <v>1.4236E-2</v>
      </c>
      <c r="C7281">
        <v>-7.2387000000000007E-2</v>
      </c>
      <c r="D7281">
        <f t="shared" si="113"/>
        <v>9.3936575762585683E-2</v>
      </c>
    </row>
    <row r="7282" spans="1:4" x14ac:dyDescent="0.25">
      <c r="A7282">
        <v>6.1990999999999999E-3</v>
      </c>
      <c r="B7282">
        <v>-2.1988000000000001E-2</v>
      </c>
      <c r="C7282">
        <v>1.5789000000000001E-2</v>
      </c>
      <c r="D7282">
        <f t="shared" si="113"/>
        <v>2.7770371005984059E-2</v>
      </c>
    </row>
    <row r="7283" spans="1:4" x14ac:dyDescent="0.25">
      <c r="A7283">
        <v>8.2211000000000006E-2</v>
      </c>
      <c r="B7283">
        <v>-5.7868999999999997E-2</v>
      </c>
      <c r="C7283">
        <v>-2.4341999999999999E-2</v>
      </c>
      <c r="D7283">
        <f t="shared" si="113"/>
        <v>0.10344081711780896</v>
      </c>
    </row>
    <row r="7284" spans="1:4" x14ac:dyDescent="0.25">
      <c r="A7284">
        <v>1.7562999999999999E-2</v>
      </c>
      <c r="B7284">
        <v>9.7874000000000003E-2</v>
      </c>
      <c r="C7284">
        <v>-0.11544</v>
      </c>
      <c r="D7284">
        <f t="shared" si="113"/>
        <v>0.15236197834433629</v>
      </c>
    </row>
    <row r="7285" spans="1:4" x14ac:dyDescent="0.25">
      <c r="A7285">
        <v>0.12969</v>
      </c>
      <c r="B7285">
        <v>-2.6423000000000002E-3</v>
      </c>
      <c r="C7285">
        <v>-0.12703999999999999</v>
      </c>
      <c r="D7285">
        <f t="shared" si="113"/>
        <v>0.18156442231144845</v>
      </c>
    </row>
    <row r="7286" spans="1:4" x14ac:dyDescent="0.25">
      <c r="A7286">
        <v>-2.6041000000000002E-2</v>
      </c>
      <c r="B7286">
        <v>0.21362</v>
      </c>
      <c r="C7286">
        <v>-0.18758</v>
      </c>
      <c r="D7286">
        <f t="shared" si="113"/>
        <v>0.28547836079289796</v>
      </c>
    </row>
    <row r="7287" spans="1:4" x14ac:dyDescent="0.25">
      <c r="A7287">
        <v>-1.6313000000000001E-2</v>
      </c>
      <c r="B7287">
        <v>1.2297000000000001E-2</v>
      </c>
      <c r="C7287">
        <v>4.0165000000000001E-3</v>
      </c>
      <c r="D7287">
        <f t="shared" si="113"/>
        <v>2.081976105170278E-2</v>
      </c>
    </row>
    <row r="7288" spans="1:4" x14ac:dyDescent="0.25">
      <c r="A7288">
        <v>4.1112999999999997E-2</v>
      </c>
      <c r="B7288">
        <v>-0.12536</v>
      </c>
      <c r="C7288">
        <v>8.4248000000000003E-2</v>
      </c>
      <c r="D7288">
        <f t="shared" si="113"/>
        <v>0.15653476889496468</v>
      </c>
    </row>
    <row r="7289" spans="1:4" x14ac:dyDescent="0.25">
      <c r="A7289">
        <v>-1.6830000000000001E-2</v>
      </c>
      <c r="B7289">
        <v>2.3838000000000002E-2</v>
      </c>
      <c r="C7289">
        <v>-7.0086000000000002E-3</v>
      </c>
      <c r="D7289">
        <f t="shared" si="113"/>
        <v>3.0010325189174476E-2</v>
      </c>
    </row>
    <row r="7290" spans="1:4" x14ac:dyDescent="0.25">
      <c r="A7290">
        <v>4.8309999999999999E-2</v>
      </c>
      <c r="B7290">
        <v>-6.7713999999999996E-2</v>
      </c>
      <c r="C7290">
        <v>1.9404000000000001E-2</v>
      </c>
      <c r="D7290">
        <f t="shared" si="113"/>
        <v>8.5414033460550265E-2</v>
      </c>
    </row>
    <row r="7291" spans="1:4" x14ac:dyDescent="0.25">
      <c r="A7291">
        <v>-1.3339E-2</v>
      </c>
      <c r="B7291">
        <v>-7.4107000000000006E-2</v>
      </c>
      <c r="C7291">
        <v>8.7445999999999996E-2</v>
      </c>
      <c r="D7291">
        <f t="shared" si="113"/>
        <v>0.11539748388071552</v>
      </c>
    </row>
    <row r="7292" spans="1:4" x14ac:dyDescent="0.25">
      <c r="A7292">
        <v>1.4293999999999999E-2</v>
      </c>
      <c r="B7292">
        <v>-2.6626E-2</v>
      </c>
      <c r="C7292">
        <v>1.2333E-2</v>
      </c>
      <c r="D7292">
        <f t="shared" si="113"/>
        <v>3.2639932613288285E-2</v>
      </c>
    </row>
    <row r="7293" spans="1:4" x14ac:dyDescent="0.25">
      <c r="A7293">
        <v>1.6598000000000002E-2</v>
      </c>
      <c r="B7293">
        <v>9.9101999999999992E-3</v>
      </c>
      <c r="C7293">
        <v>-2.6508E-2</v>
      </c>
      <c r="D7293">
        <f t="shared" si="113"/>
        <v>3.2808226590902469E-2</v>
      </c>
    </row>
    <row r="7294" spans="1:4" x14ac:dyDescent="0.25">
      <c r="A7294">
        <v>7.7050999999999994E-2</v>
      </c>
      <c r="B7294">
        <v>-7.6172999999999996E-3</v>
      </c>
      <c r="C7294">
        <v>-6.9433999999999996E-2</v>
      </c>
      <c r="D7294">
        <f t="shared" si="113"/>
        <v>0.10399980873198758</v>
      </c>
    </row>
    <row r="7295" spans="1:4" x14ac:dyDescent="0.25">
      <c r="A7295">
        <v>-0.15512999999999999</v>
      </c>
      <c r="B7295">
        <v>-2.7918999999999999E-2</v>
      </c>
      <c r="C7295">
        <v>0.18304999999999999</v>
      </c>
      <c r="D7295">
        <f t="shared" si="113"/>
        <v>0.24156177255724878</v>
      </c>
    </row>
    <row r="7296" spans="1:4" x14ac:dyDescent="0.25">
      <c r="A7296">
        <v>0.12479999999999999</v>
      </c>
      <c r="B7296">
        <v>-6.1658999999999999E-2</v>
      </c>
      <c r="C7296">
        <v>-6.3143000000000005E-2</v>
      </c>
      <c r="D7296">
        <f t="shared" si="113"/>
        <v>0.15285257842117025</v>
      </c>
    </row>
    <row r="7297" spans="1:4" x14ac:dyDescent="0.25">
      <c r="A7297">
        <v>-5.6870999999999998E-2</v>
      </c>
      <c r="B7297">
        <v>-7.5738999999999997E-3</v>
      </c>
      <c r="C7297">
        <v>6.4445000000000002E-2</v>
      </c>
      <c r="D7297">
        <f t="shared" si="113"/>
        <v>8.6283443528929693E-2</v>
      </c>
    </row>
    <row r="7298" spans="1:4" x14ac:dyDescent="0.25">
      <c r="A7298">
        <v>3.5576000000000003E-2</v>
      </c>
      <c r="B7298">
        <v>-3.6889999999999999E-2</v>
      </c>
      <c r="C7298">
        <v>1.3140999999999999E-3</v>
      </c>
      <c r="D7298">
        <f t="shared" si="113"/>
        <v>5.12664679377271E-2</v>
      </c>
    </row>
    <row r="7299" spans="1:4" x14ac:dyDescent="0.25">
      <c r="A7299">
        <v>5.2907000000000003E-2</v>
      </c>
      <c r="B7299">
        <v>-6.0112000000000004E-3</v>
      </c>
      <c r="C7299">
        <v>-4.6896E-2</v>
      </c>
      <c r="D7299">
        <f t="shared" ref="D7299:D7362" si="114">SQRT(A7299^2+B7299^2+C7299^2)</f>
        <v>7.0954351455284267E-2</v>
      </c>
    </row>
    <row r="7300" spans="1:4" x14ac:dyDescent="0.25">
      <c r="A7300">
        <v>-5.6111000000000001E-2</v>
      </c>
      <c r="B7300">
        <v>2.0580000000000001E-2</v>
      </c>
      <c r="C7300">
        <v>3.5531E-2</v>
      </c>
      <c r="D7300">
        <f t="shared" si="114"/>
        <v>6.9530084725965932E-2</v>
      </c>
    </row>
    <row r="7301" spans="1:4" x14ac:dyDescent="0.25">
      <c r="A7301">
        <v>5.9354999999999998E-2</v>
      </c>
      <c r="B7301">
        <v>-0.12509999999999999</v>
      </c>
      <c r="C7301">
        <v>6.5741999999999995E-2</v>
      </c>
      <c r="D7301">
        <f t="shared" si="114"/>
        <v>0.15328090745099338</v>
      </c>
    </row>
    <row r="7302" spans="1:4" x14ac:dyDescent="0.25">
      <c r="A7302">
        <v>-2.2656E-3</v>
      </c>
      <c r="B7302">
        <v>1.0585000000000001E-2</v>
      </c>
      <c r="C7302">
        <v>-8.3193999999999994E-3</v>
      </c>
      <c r="D7302">
        <f t="shared" si="114"/>
        <v>1.3652383847519085E-2</v>
      </c>
    </row>
    <row r="7303" spans="1:4" x14ac:dyDescent="0.25">
      <c r="A7303">
        <v>9.4423999999999994E-2</v>
      </c>
      <c r="B7303">
        <v>-3.1697999999999997E-2</v>
      </c>
      <c r="C7303">
        <v>-6.2726000000000004E-2</v>
      </c>
      <c r="D7303">
        <f t="shared" si="114"/>
        <v>0.11770813929376336</v>
      </c>
    </row>
    <row r="7304" spans="1:4" x14ac:dyDescent="0.25">
      <c r="A7304">
        <v>-5.8556999999999998E-2</v>
      </c>
      <c r="B7304">
        <v>-2.9504000000000002E-3</v>
      </c>
      <c r="C7304">
        <v>6.1506999999999999E-2</v>
      </c>
      <c r="D7304">
        <f t="shared" si="114"/>
        <v>8.4974926644040119E-2</v>
      </c>
    </row>
    <row r="7305" spans="1:4" x14ac:dyDescent="0.25">
      <c r="A7305">
        <v>-0.14244000000000001</v>
      </c>
      <c r="B7305">
        <v>6.5598000000000004E-2</v>
      </c>
      <c r="C7305">
        <v>7.6841999999999994E-2</v>
      </c>
      <c r="D7305">
        <f t="shared" si="114"/>
        <v>0.17463374292501435</v>
      </c>
    </row>
    <row r="7306" spans="1:4" x14ac:dyDescent="0.25">
      <c r="A7306">
        <v>-7.3704000000000006E-2</v>
      </c>
      <c r="B7306">
        <v>4.1928E-2</v>
      </c>
      <c r="C7306">
        <v>3.1775999999999999E-2</v>
      </c>
      <c r="D7306">
        <f t="shared" si="114"/>
        <v>9.0553580691212873E-2</v>
      </c>
    </row>
    <row r="7307" spans="1:4" x14ac:dyDescent="0.25">
      <c r="A7307">
        <v>-7.1335999999999997E-2</v>
      </c>
      <c r="B7307">
        <v>0.12947</v>
      </c>
      <c r="C7307">
        <v>-5.8131000000000002E-2</v>
      </c>
      <c r="D7307">
        <f t="shared" si="114"/>
        <v>0.15884117525692135</v>
      </c>
    </row>
    <row r="7308" spans="1:4" x14ac:dyDescent="0.25">
      <c r="A7308">
        <v>3.1511999999999998E-2</v>
      </c>
      <c r="B7308">
        <v>1.9827000000000001E-2</v>
      </c>
      <c r="C7308">
        <v>-5.1339000000000003E-2</v>
      </c>
      <c r="D7308">
        <f t="shared" si="114"/>
        <v>6.3417734065480458E-2</v>
      </c>
    </row>
    <row r="7309" spans="1:4" x14ac:dyDescent="0.25">
      <c r="A7309">
        <v>-2.7726999999999999E-3</v>
      </c>
      <c r="B7309">
        <v>-1.2841999999999999E-2</v>
      </c>
      <c r="C7309">
        <v>1.5615E-2</v>
      </c>
      <c r="D7309">
        <f t="shared" si="114"/>
        <v>2.0406691409682268E-2</v>
      </c>
    </row>
    <row r="7310" spans="1:4" x14ac:dyDescent="0.25">
      <c r="A7310">
        <v>2.8715000000000001E-2</v>
      </c>
      <c r="B7310">
        <v>0.12331</v>
      </c>
      <c r="C7310">
        <v>-0.15203</v>
      </c>
      <c r="D7310">
        <f t="shared" si="114"/>
        <v>0.19784597095973422</v>
      </c>
    </row>
    <row r="7311" spans="1:4" x14ac:dyDescent="0.25">
      <c r="A7311">
        <v>8.2512000000000002E-2</v>
      </c>
      <c r="B7311">
        <v>-8.8362000000000007E-3</v>
      </c>
      <c r="C7311">
        <v>-7.3676000000000005E-2</v>
      </c>
      <c r="D7311">
        <f t="shared" si="114"/>
        <v>0.11097054361604254</v>
      </c>
    </row>
    <row r="7312" spans="1:4" x14ac:dyDescent="0.25">
      <c r="A7312">
        <v>-0.11774999999999999</v>
      </c>
      <c r="B7312">
        <v>0.19128999999999999</v>
      </c>
      <c r="C7312">
        <v>-7.3534000000000002E-2</v>
      </c>
      <c r="D7312">
        <f t="shared" si="114"/>
        <v>0.23635603600500663</v>
      </c>
    </row>
    <row r="7313" spans="1:4" x14ac:dyDescent="0.25">
      <c r="A7313">
        <v>1.5403E-2</v>
      </c>
      <c r="B7313">
        <v>-2.5829999999999999E-2</v>
      </c>
      <c r="C7313">
        <v>1.0427000000000001E-2</v>
      </c>
      <c r="D7313">
        <f t="shared" si="114"/>
        <v>3.1830231510311072E-2</v>
      </c>
    </row>
    <row r="7314" spans="1:4" x14ac:dyDescent="0.25">
      <c r="A7314">
        <v>5.1844000000000001E-2</v>
      </c>
      <c r="B7314">
        <v>5.5440999999999997E-2</v>
      </c>
      <c r="C7314">
        <v>-0.10728</v>
      </c>
      <c r="D7314">
        <f t="shared" si="114"/>
        <v>0.13141728659883373</v>
      </c>
    </row>
    <row r="7315" spans="1:4" x14ac:dyDescent="0.25">
      <c r="A7315">
        <v>-0.16599</v>
      </c>
      <c r="B7315">
        <v>0.18346000000000001</v>
      </c>
      <c r="C7315">
        <v>-1.7468000000000001E-2</v>
      </c>
      <c r="D7315">
        <f t="shared" si="114"/>
        <v>0.24802294797860944</v>
      </c>
    </row>
    <row r="7316" spans="1:4" x14ac:dyDescent="0.25">
      <c r="A7316">
        <v>-3.8352999999999998E-2</v>
      </c>
      <c r="B7316">
        <v>0.12169000000000001</v>
      </c>
      <c r="C7316">
        <v>-8.3338999999999996E-2</v>
      </c>
      <c r="D7316">
        <f t="shared" si="114"/>
        <v>0.15239684258540268</v>
      </c>
    </row>
    <row r="7317" spans="1:4" x14ac:dyDescent="0.25">
      <c r="A7317">
        <v>-0.11291</v>
      </c>
      <c r="B7317">
        <v>1.2995E-2</v>
      </c>
      <c r="C7317">
        <v>9.9914000000000003E-2</v>
      </c>
      <c r="D7317">
        <f t="shared" si="114"/>
        <v>0.15132860113342753</v>
      </c>
    </row>
    <row r="7318" spans="1:4" x14ac:dyDescent="0.25">
      <c r="A7318">
        <v>-7.8919000000000003E-2</v>
      </c>
      <c r="B7318">
        <v>9.6634000000000008E-3</v>
      </c>
      <c r="C7318">
        <v>6.9255999999999998E-2</v>
      </c>
      <c r="D7318">
        <f t="shared" si="114"/>
        <v>0.10544184841209871</v>
      </c>
    </row>
    <row r="7319" spans="1:4" x14ac:dyDescent="0.25">
      <c r="A7319">
        <v>-9.8709999999999996E-3</v>
      </c>
      <c r="B7319">
        <v>1.5166000000000001E-2</v>
      </c>
      <c r="C7319">
        <v>-5.2947000000000003E-3</v>
      </c>
      <c r="D7319">
        <f t="shared" si="114"/>
        <v>1.8854125413023008E-2</v>
      </c>
    </row>
    <row r="7320" spans="1:4" x14ac:dyDescent="0.25">
      <c r="A7320">
        <v>0.35521999999999998</v>
      </c>
      <c r="B7320">
        <v>-0.34786</v>
      </c>
      <c r="C7320">
        <v>-7.3578999999999997E-3</v>
      </c>
      <c r="D7320">
        <f t="shared" si="114"/>
        <v>0.49723431769379112</v>
      </c>
    </row>
    <row r="7321" spans="1:4" x14ac:dyDescent="0.25">
      <c r="A7321">
        <v>-9.0162999999999993E-2</v>
      </c>
      <c r="B7321">
        <v>8.3893999999999996E-2</v>
      </c>
      <c r="C7321">
        <v>6.2691999999999999E-3</v>
      </c>
      <c r="D7321">
        <f t="shared" si="114"/>
        <v>0.12331614928159247</v>
      </c>
    </row>
    <row r="7322" spans="1:4" x14ac:dyDescent="0.25">
      <c r="A7322">
        <v>7.5746999999999995E-2</v>
      </c>
      <c r="B7322">
        <v>-5.7293999999999998E-2</v>
      </c>
      <c r="C7322">
        <v>-1.8453000000000001E-2</v>
      </c>
      <c r="D7322">
        <f t="shared" si="114"/>
        <v>9.6750832833624748E-2</v>
      </c>
    </row>
    <row r="7323" spans="1:4" x14ac:dyDescent="0.25">
      <c r="A7323">
        <v>9.9693999999999998E-3</v>
      </c>
      <c r="B7323">
        <v>-4.7459000000000001E-2</v>
      </c>
      <c r="C7323">
        <v>3.7490000000000002E-2</v>
      </c>
      <c r="D7323">
        <f t="shared" si="114"/>
        <v>6.1296376054053962E-2</v>
      </c>
    </row>
    <row r="7324" spans="1:4" x14ac:dyDescent="0.25">
      <c r="A7324">
        <v>-2.3598000000000001E-2</v>
      </c>
      <c r="B7324">
        <v>-0.10390000000000001</v>
      </c>
      <c r="C7324">
        <v>0.1275</v>
      </c>
      <c r="D7324">
        <f t="shared" si="114"/>
        <v>0.16615753249251144</v>
      </c>
    </row>
    <row r="7325" spans="1:4" x14ac:dyDescent="0.25">
      <c r="A7325">
        <v>8.0176999999999998E-2</v>
      </c>
      <c r="B7325">
        <v>-5.8722000000000003E-2</v>
      </c>
      <c r="C7325">
        <v>-2.1455999999999999E-2</v>
      </c>
      <c r="D7325">
        <f t="shared" si="114"/>
        <v>0.1016709621720971</v>
      </c>
    </row>
    <row r="7326" spans="1:4" x14ac:dyDescent="0.25">
      <c r="A7326">
        <v>-0.15737000000000001</v>
      </c>
      <c r="B7326">
        <v>5.4051000000000002E-2</v>
      </c>
      <c r="C7326">
        <v>0.10332</v>
      </c>
      <c r="D7326">
        <f t="shared" si="114"/>
        <v>0.19586181327915864</v>
      </c>
    </row>
    <row r="7327" spans="1:4" x14ac:dyDescent="0.25">
      <c r="A7327">
        <v>0.23677999999999999</v>
      </c>
      <c r="B7327">
        <v>-5.2706000000000003E-2</v>
      </c>
      <c r="C7327">
        <v>-0.18407000000000001</v>
      </c>
      <c r="D7327">
        <f t="shared" si="114"/>
        <v>0.30450690589213242</v>
      </c>
    </row>
    <row r="7328" spans="1:4" x14ac:dyDescent="0.25">
      <c r="A7328">
        <v>-8.3191000000000001E-2</v>
      </c>
      <c r="B7328">
        <v>9.2744999999999994E-2</v>
      </c>
      <c r="C7328">
        <v>-9.5542999999999999E-3</v>
      </c>
      <c r="D7328">
        <f t="shared" si="114"/>
        <v>0.12495464038798239</v>
      </c>
    </row>
    <row r="7329" spans="1:4" x14ac:dyDescent="0.25">
      <c r="A7329">
        <v>-3.3395999999999999E-3</v>
      </c>
      <c r="B7329">
        <v>6.2040999999999999E-2</v>
      </c>
      <c r="C7329">
        <v>-5.8701999999999997E-2</v>
      </c>
      <c r="D7329">
        <f t="shared" si="114"/>
        <v>8.5476098490513713E-2</v>
      </c>
    </row>
    <row r="7330" spans="1:4" x14ac:dyDescent="0.25">
      <c r="A7330">
        <v>4.4936999999999998E-2</v>
      </c>
      <c r="B7330">
        <v>4.8653000000000002E-2</v>
      </c>
      <c r="C7330">
        <v>-9.3589000000000006E-2</v>
      </c>
      <c r="D7330">
        <f t="shared" si="114"/>
        <v>0.11465316959857674</v>
      </c>
    </row>
    <row r="7331" spans="1:4" x14ac:dyDescent="0.25">
      <c r="A7331">
        <v>-1.8398999999999999E-2</v>
      </c>
      <c r="B7331">
        <v>2.5148E-2</v>
      </c>
      <c r="C7331">
        <v>-6.7492000000000003E-3</v>
      </c>
      <c r="D7331">
        <f t="shared" si="114"/>
        <v>3.1882547038152395E-2</v>
      </c>
    </row>
    <row r="7332" spans="1:4" x14ac:dyDescent="0.25">
      <c r="A7332">
        <v>0.11419</v>
      </c>
      <c r="B7332">
        <v>-4.9090000000000002E-2</v>
      </c>
      <c r="C7332">
        <v>-6.5100000000000005E-2</v>
      </c>
      <c r="D7332">
        <f t="shared" si="114"/>
        <v>0.14031106228662088</v>
      </c>
    </row>
    <row r="7333" spans="1:4" x14ac:dyDescent="0.25">
      <c r="A7333">
        <v>5.6011999999999998E-3</v>
      </c>
      <c r="B7333">
        <v>9.7932000000000005E-2</v>
      </c>
      <c r="C7333">
        <v>-0.10353</v>
      </c>
      <c r="D7333">
        <f t="shared" si="114"/>
        <v>0.14262016324994162</v>
      </c>
    </row>
    <row r="7334" spans="1:4" x14ac:dyDescent="0.25">
      <c r="A7334">
        <v>1.8201999999999999E-3</v>
      </c>
      <c r="B7334">
        <v>-3.6471999999999997E-2</v>
      </c>
      <c r="C7334">
        <v>3.4652000000000002E-2</v>
      </c>
      <c r="D7334">
        <f t="shared" si="114"/>
        <v>5.0341642961270146E-2</v>
      </c>
    </row>
    <row r="7335" spans="1:4" x14ac:dyDescent="0.25">
      <c r="A7335">
        <v>-4.4622000000000002E-2</v>
      </c>
      <c r="B7335">
        <v>-1.8043E-2</v>
      </c>
      <c r="C7335">
        <v>6.2663999999999997E-2</v>
      </c>
      <c r="D7335">
        <f t="shared" si="114"/>
        <v>7.9015502459960349E-2</v>
      </c>
    </row>
    <row r="7336" spans="1:4" x14ac:dyDescent="0.25">
      <c r="A7336">
        <v>8.8065000000000004E-2</v>
      </c>
      <c r="B7336">
        <v>-2.6147E-2</v>
      </c>
      <c r="C7336">
        <v>-6.1918000000000001E-2</v>
      </c>
      <c r="D7336">
        <f t="shared" si="114"/>
        <v>0.11078334061581642</v>
      </c>
    </row>
    <row r="7337" spans="1:4" x14ac:dyDescent="0.25">
      <c r="A7337">
        <v>3.0044000000000001E-2</v>
      </c>
      <c r="B7337">
        <v>1.1452E-2</v>
      </c>
      <c r="C7337">
        <v>-4.1495999999999998E-2</v>
      </c>
      <c r="D7337">
        <f t="shared" si="114"/>
        <v>5.2494840279783683E-2</v>
      </c>
    </row>
    <row r="7338" spans="1:4" x14ac:dyDescent="0.25">
      <c r="A7338">
        <v>2.1930000000000002E-2</v>
      </c>
      <c r="B7338">
        <v>4.5374999999999999E-3</v>
      </c>
      <c r="C7338">
        <v>-2.6467000000000001E-2</v>
      </c>
      <c r="D7338">
        <f t="shared" si="114"/>
        <v>3.4670100883181752E-2</v>
      </c>
    </row>
    <row r="7339" spans="1:4" x14ac:dyDescent="0.25">
      <c r="A7339">
        <v>-7.4346999999999996E-2</v>
      </c>
      <c r="B7339">
        <v>-5.5864999999999998E-2</v>
      </c>
      <c r="C7339">
        <v>0.13020999999999999</v>
      </c>
      <c r="D7339">
        <f t="shared" si="114"/>
        <v>0.16000943326566719</v>
      </c>
    </row>
    <row r="7340" spans="1:4" x14ac:dyDescent="0.25">
      <c r="A7340">
        <v>4.8709000000000001E-3</v>
      </c>
      <c r="B7340">
        <v>-3.2119000000000002E-2</v>
      </c>
      <c r="C7340">
        <v>2.7248000000000001E-2</v>
      </c>
      <c r="D7340">
        <f t="shared" si="114"/>
        <v>4.2400581739051653E-2</v>
      </c>
    </row>
    <row r="7341" spans="1:4" x14ac:dyDescent="0.25">
      <c r="A7341">
        <v>-5.9209999999999999E-2</v>
      </c>
      <c r="B7341">
        <v>0.12551999999999999</v>
      </c>
      <c r="C7341">
        <v>-6.6313999999999998E-2</v>
      </c>
      <c r="D7341">
        <f t="shared" si="114"/>
        <v>0.15381365705294181</v>
      </c>
    </row>
    <row r="7342" spans="1:4" x14ac:dyDescent="0.25">
      <c r="A7342">
        <v>-6.3177999999999998E-2</v>
      </c>
      <c r="B7342">
        <v>2.0299999999999999E-2</v>
      </c>
      <c r="C7342">
        <v>4.2877999999999999E-2</v>
      </c>
      <c r="D7342">
        <f t="shared" si="114"/>
        <v>7.9006788113427318E-2</v>
      </c>
    </row>
    <row r="7343" spans="1:4" x14ac:dyDescent="0.25">
      <c r="A7343">
        <v>-5.7737999999999998E-2</v>
      </c>
      <c r="B7343">
        <v>7.2585999999999998E-2</v>
      </c>
      <c r="C7343">
        <v>-1.4848E-2</v>
      </c>
      <c r="D7343">
        <f t="shared" si="114"/>
        <v>9.3930118407249963E-2</v>
      </c>
    </row>
    <row r="7344" spans="1:4" x14ac:dyDescent="0.25">
      <c r="A7344">
        <v>5.8765999999999999E-2</v>
      </c>
      <c r="B7344">
        <v>-1.3481E-2</v>
      </c>
      <c r="C7344">
        <v>-4.5284999999999999E-2</v>
      </c>
      <c r="D7344">
        <f t="shared" si="114"/>
        <v>7.5404982209400465E-2</v>
      </c>
    </row>
    <row r="7345" spans="1:4" x14ac:dyDescent="0.25">
      <c r="A7345">
        <v>-8.0214999999999995E-2</v>
      </c>
      <c r="B7345">
        <v>1.8286000000000001E-3</v>
      </c>
      <c r="C7345">
        <v>7.8386999999999998E-2</v>
      </c>
      <c r="D7345">
        <f t="shared" si="114"/>
        <v>0.11217090430214066</v>
      </c>
    </row>
    <row r="7346" spans="1:4" x14ac:dyDescent="0.25">
      <c r="A7346">
        <v>-2.6608E-2</v>
      </c>
      <c r="B7346">
        <v>-1.3443999999999999E-2</v>
      </c>
      <c r="C7346">
        <v>4.0051999999999997E-2</v>
      </c>
      <c r="D7346">
        <f t="shared" si="114"/>
        <v>4.9928844408818431E-2</v>
      </c>
    </row>
    <row r="7347" spans="1:4" x14ac:dyDescent="0.25">
      <c r="A7347">
        <v>3.4116E-2</v>
      </c>
      <c r="B7347">
        <v>-2.3404999999999999E-2</v>
      </c>
      <c r="C7347">
        <v>-1.0711E-2</v>
      </c>
      <c r="D7347">
        <f t="shared" si="114"/>
        <v>4.2736647060807188E-2</v>
      </c>
    </row>
    <row r="7348" spans="1:4" x14ac:dyDescent="0.25">
      <c r="A7348">
        <v>1.0900999999999999E-2</v>
      </c>
      <c r="B7348">
        <v>-2.0618000000000001E-2</v>
      </c>
      <c r="C7348">
        <v>9.7169000000000005E-3</v>
      </c>
      <c r="D7348">
        <f t="shared" si="114"/>
        <v>2.526562626593689E-2</v>
      </c>
    </row>
    <row r="7349" spans="1:4" x14ac:dyDescent="0.25">
      <c r="A7349">
        <v>8.6565000000000003E-2</v>
      </c>
      <c r="B7349">
        <v>1.5984000000000002E-2</v>
      </c>
      <c r="C7349">
        <v>-0.10255</v>
      </c>
      <c r="D7349">
        <f t="shared" si="114"/>
        <v>0.13514987969288023</v>
      </c>
    </row>
    <row r="7350" spans="1:4" x14ac:dyDescent="0.25">
      <c r="A7350">
        <v>6.9364999999999996E-2</v>
      </c>
      <c r="B7350">
        <v>0.104</v>
      </c>
      <c r="C7350">
        <v>-0.17337</v>
      </c>
      <c r="D7350">
        <f t="shared" si="114"/>
        <v>0.21373970179870655</v>
      </c>
    </row>
    <row r="7351" spans="1:4" x14ac:dyDescent="0.25">
      <c r="A7351">
        <v>-9.6295000000000006E-2</v>
      </c>
      <c r="B7351">
        <v>-0.12515000000000001</v>
      </c>
      <c r="C7351">
        <v>0.22145000000000001</v>
      </c>
      <c r="D7351">
        <f t="shared" si="114"/>
        <v>0.2719841025225555</v>
      </c>
    </row>
    <row r="7352" spans="1:4" x14ac:dyDescent="0.25">
      <c r="A7352">
        <v>-1.4073E-2</v>
      </c>
      <c r="B7352">
        <v>-6.9955E-3</v>
      </c>
      <c r="C7352">
        <v>2.1069000000000001E-2</v>
      </c>
      <c r="D7352">
        <f t="shared" si="114"/>
        <v>2.6284769549113417E-2</v>
      </c>
    </row>
    <row r="7353" spans="1:4" x14ac:dyDescent="0.25">
      <c r="A7353">
        <v>-2.9524999999999999E-2</v>
      </c>
      <c r="B7353">
        <v>-8.4835999999999995E-2</v>
      </c>
      <c r="C7353">
        <v>0.11436</v>
      </c>
      <c r="D7353">
        <f t="shared" si="114"/>
        <v>0.14542036350181498</v>
      </c>
    </row>
    <row r="7354" spans="1:4" x14ac:dyDescent="0.25">
      <c r="A7354">
        <v>0.17166999999999999</v>
      </c>
      <c r="B7354">
        <v>-8.5945999999999995E-2</v>
      </c>
      <c r="C7354">
        <v>-8.5723999999999995E-2</v>
      </c>
      <c r="D7354">
        <f t="shared" si="114"/>
        <v>0.21025201067290653</v>
      </c>
    </row>
    <row r="7355" spans="1:4" x14ac:dyDescent="0.25">
      <c r="A7355">
        <v>5.1884000000000001E-3</v>
      </c>
      <c r="B7355">
        <v>-0.12078</v>
      </c>
      <c r="C7355">
        <v>0.11559</v>
      </c>
      <c r="D7355">
        <f t="shared" si="114"/>
        <v>0.16725960658377742</v>
      </c>
    </row>
    <row r="7356" spans="1:4" x14ac:dyDescent="0.25">
      <c r="A7356">
        <v>-7.4834000000000003E-3</v>
      </c>
      <c r="B7356">
        <v>2.3316E-2</v>
      </c>
      <c r="C7356">
        <v>-1.5833E-2</v>
      </c>
      <c r="D7356">
        <f t="shared" si="114"/>
        <v>2.9160264411695586E-2</v>
      </c>
    </row>
    <row r="7357" spans="1:4" x14ac:dyDescent="0.25">
      <c r="A7357">
        <v>-0.12181</v>
      </c>
      <c r="B7357">
        <v>1.8758E-2</v>
      </c>
      <c r="C7357">
        <v>0.10305</v>
      </c>
      <c r="D7357">
        <f t="shared" si="114"/>
        <v>0.16065130302615041</v>
      </c>
    </row>
    <row r="7358" spans="1:4" x14ac:dyDescent="0.25">
      <c r="A7358">
        <v>4.6052000000000003E-2</v>
      </c>
      <c r="B7358">
        <v>-1.8964999999999999E-2</v>
      </c>
      <c r="C7358">
        <v>-2.7087E-2</v>
      </c>
      <c r="D7358">
        <f t="shared" si="114"/>
        <v>5.6693593094810993E-2</v>
      </c>
    </row>
    <row r="7359" spans="1:4" x14ac:dyDescent="0.25">
      <c r="A7359">
        <v>-1.3453E-2</v>
      </c>
      <c r="B7359">
        <v>2.7125E-2</v>
      </c>
      <c r="C7359">
        <v>-1.3672E-2</v>
      </c>
      <c r="D7359">
        <f t="shared" si="114"/>
        <v>3.3221565556126334E-2</v>
      </c>
    </row>
    <row r="7360" spans="1:4" x14ac:dyDescent="0.25">
      <c r="A7360">
        <v>5.3809000000000003E-2</v>
      </c>
      <c r="B7360">
        <v>-1.8589000000000001E-2</v>
      </c>
      <c r="C7360">
        <v>-3.5220000000000001E-2</v>
      </c>
      <c r="D7360">
        <f t="shared" si="114"/>
        <v>6.6943317829339766E-2</v>
      </c>
    </row>
    <row r="7361" spans="1:4" x14ac:dyDescent="0.25">
      <c r="A7361">
        <v>0.17691000000000001</v>
      </c>
      <c r="B7361">
        <v>-0.28021000000000001</v>
      </c>
      <c r="C7361">
        <v>0.1033</v>
      </c>
      <c r="D7361">
        <f t="shared" si="114"/>
        <v>0.34711047549735519</v>
      </c>
    </row>
    <row r="7362" spans="1:4" x14ac:dyDescent="0.25">
      <c r="A7362">
        <v>5.0496999999999998E-3</v>
      </c>
      <c r="B7362">
        <v>2.7015999999999998E-2</v>
      </c>
      <c r="C7362">
        <v>-3.2065000000000003E-2</v>
      </c>
      <c r="D7362">
        <f t="shared" si="114"/>
        <v>4.2231835753256099E-2</v>
      </c>
    </row>
    <row r="7363" spans="1:4" x14ac:dyDescent="0.25">
      <c r="A7363">
        <v>0.13017999999999999</v>
      </c>
      <c r="B7363">
        <v>-7.2943999999999995E-2</v>
      </c>
      <c r="C7363">
        <v>-5.7241E-2</v>
      </c>
      <c r="D7363">
        <f t="shared" ref="D7363:D7426" si="115">SQRT(A7363^2+B7363^2+C7363^2)</f>
        <v>0.15982550365007456</v>
      </c>
    </row>
    <row r="7364" spans="1:4" x14ac:dyDescent="0.25">
      <c r="A7364">
        <v>-0.13975000000000001</v>
      </c>
      <c r="B7364">
        <v>2.7484000000000001E-2</v>
      </c>
      <c r="C7364">
        <v>0.11226</v>
      </c>
      <c r="D7364">
        <f t="shared" si="115"/>
        <v>0.18134977352067469</v>
      </c>
    </row>
    <row r="7365" spans="1:4" x14ac:dyDescent="0.25">
      <c r="A7365">
        <v>-8.9266999999999999E-2</v>
      </c>
      <c r="B7365">
        <v>6.0933000000000001E-2</v>
      </c>
      <c r="C7365">
        <v>2.8334000000000002E-2</v>
      </c>
      <c r="D7365">
        <f t="shared" si="115"/>
        <v>0.11173291070226354</v>
      </c>
    </row>
    <row r="7366" spans="1:4" x14ac:dyDescent="0.25">
      <c r="A7366">
        <v>-7.9792000000000005E-3</v>
      </c>
      <c r="B7366">
        <v>5.2719000000000002E-2</v>
      </c>
      <c r="C7366">
        <v>-4.4740000000000002E-2</v>
      </c>
      <c r="D7366">
        <f t="shared" si="115"/>
        <v>6.9603363378790833E-2</v>
      </c>
    </row>
    <row r="7367" spans="1:4" x14ac:dyDescent="0.25">
      <c r="A7367">
        <v>3.5145999999999997E-2</v>
      </c>
      <c r="B7367">
        <v>2.8308E-2</v>
      </c>
      <c r="C7367">
        <v>-6.3453999999999997E-2</v>
      </c>
      <c r="D7367">
        <f t="shared" si="115"/>
        <v>7.7865231624904316E-2</v>
      </c>
    </row>
    <row r="7368" spans="1:4" x14ac:dyDescent="0.25">
      <c r="A7368">
        <v>1.4718999999999999E-2</v>
      </c>
      <c r="B7368">
        <v>1.9608E-2</v>
      </c>
      <c r="C7368">
        <v>-3.4327000000000003E-2</v>
      </c>
      <c r="D7368">
        <f t="shared" si="115"/>
        <v>4.2183711951415563E-2</v>
      </c>
    </row>
    <row r="7369" spans="1:4" x14ac:dyDescent="0.25">
      <c r="A7369">
        <v>5.4487000000000003E-4</v>
      </c>
      <c r="B7369">
        <v>-4.9993999999999997E-2</v>
      </c>
      <c r="C7369">
        <v>4.9449E-2</v>
      </c>
      <c r="D7369">
        <f t="shared" si="115"/>
        <v>7.0319986634788972E-2</v>
      </c>
    </row>
    <row r="7370" spans="1:4" x14ac:dyDescent="0.25">
      <c r="A7370">
        <v>0.23075000000000001</v>
      </c>
      <c r="B7370">
        <v>6.3267000000000004E-2</v>
      </c>
      <c r="C7370">
        <v>-0.29400999999999999</v>
      </c>
      <c r="D7370">
        <f t="shared" si="115"/>
        <v>0.37906484391064282</v>
      </c>
    </row>
    <row r="7371" spans="1:4" x14ac:dyDescent="0.25">
      <c r="A7371">
        <v>-9.4950000000000007E-2</v>
      </c>
      <c r="B7371">
        <v>8.3451999999999998E-2</v>
      </c>
      <c r="C7371">
        <v>1.1498E-2</v>
      </c>
      <c r="D7371">
        <f t="shared" si="115"/>
        <v>0.12693282793666893</v>
      </c>
    </row>
    <row r="7372" spans="1:4" x14ac:dyDescent="0.25">
      <c r="A7372">
        <v>2.2551999999999999E-2</v>
      </c>
      <c r="B7372">
        <v>0.22700999999999999</v>
      </c>
      <c r="C7372">
        <v>-0.24956</v>
      </c>
      <c r="D7372">
        <f t="shared" si="115"/>
        <v>0.33811584760847874</v>
      </c>
    </row>
    <row r="7373" spans="1:4" x14ac:dyDescent="0.25">
      <c r="A7373">
        <v>-5.0817000000000001E-2</v>
      </c>
      <c r="B7373">
        <v>7.7502000000000001E-2</v>
      </c>
      <c r="C7373">
        <v>-2.6685E-2</v>
      </c>
      <c r="D7373">
        <f t="shared" si="115"/>
        <v>9.6441778903128911E-2</v>
      </c>
    </row>
    <row r="7374" spans="1:4" x14ac:dyDescent="0.25">
      <c r="A7374">
        <v>-9.5852000000000007E-2</v>
      </c>
      <c r="B7374">
        <v>6.8419999999999995E-2</v>
      </c>
      <c r="C7374">
        <v>2.7432000000000002E-2</v>
      </c>
      <c r="D7374">
        <f t="shared" si="115"/>
        <v>0.12091905113752754</v>
      </c>
    </row>
    <row r="7375" spans="1:4" x14ac:dyDescent="0.25">
      <c r="A7375">
        <v>-0.11994</v>
      </c>
      <c r="B7375">
        <v>5.28E-2</v>
      </c>
      <c r="C7375">
        <v>6.7144999999999996E-2</v>
      </c>
      <c r="D7375">
        <f t="shared" si="115"/>
        <v>0.14724773215571096</v>
      </c>
    </row>
    <row r="7376" spans="1:4" x14ac:dyDescent="0.25">
      <c r="A7376">
        <v>-6.2510999999999999E-3</v>
      </c>
      <c r="B7376">
        <v>-8.7112000000000005E-3</v>
      </c>
      <c r="C7376">
        <v>1.4962E-2</v>
      </c>
      <c r="D7376">
        <f t="shared" si="115"/>
        <v>1.8407137220382751E-2</v>
      </c>
    </row>
    <row r="7377" spans="1:4" x14ac:dyDescent="0.25">
      <c r="A7377">
        <v>7.5261999999999996E-2</v>
      </c>
      <c r="B7377">
        <v>-0.23960999999999999</v>
      </c>
      <c r="C7377">
        <v>0.16435</v>
      </c>
      <c r="D7377">
        <f t="shared" si="115"/>
        <v>0.30014703604067122</v>
      </c>
    </row>
    <row r="7378" spans="1:4" x14ac:dyDescent="0.25">
      <c r="A7378">
        <v>3.6450000000000003E-2</v>
      </c>
      <c r="B7378">
        <v>3.4524999999999998E-3</v>
      </c>
      <c r="C7378">
        <v>-3.9902E-2</v>
      </c>
      <c r="D7378">
        <f t="shared" si="115"/>
        <v>5.4154333716241031E-2</v>
      </c>
    </row>
    <row r="7379" spans="1:4" x14ac:dyDescent="0.25">
      <c r="A7379">
        <v>7.7151999999999998E-2</v>
      </c>
      <c r="B7379">
        <v>-0.21931</v>
      </c>
      <c r="C7379">
        <v>0.14215</v>
      </c>
      <c r="D7379">
        <f t="shared" si="115"/>
        <v>0.27249941230028368</v>
      </c>
    </row>
    <row r="7380" spans="1:4" x14ac:dyDescent="0.25">
      <c r="A7380">
        <v>-9.0577000000000005E-2</v>
      </c>
      <c r="B7380">
        <v>9.9959000000000006E-2</v>
      </c>
      <c r="C7380">
        <v>-9.3828000000000002E-3</v>
      </c>
      <c r="D7380">
        <f t="shared" si="115"/>
        <v>0.13521845859881704</v>
      </c>
    </row>
    <row r="7381" spans="1:4" x14ac:dyDescent="0.25">
      <c r="A7381">
        <v>2.5975999999999999E-2</v>
      </c>
      <c r="B7381">
        <v>5.0803000000000001E-2</v>
      </c>
      <c r="C7381">
        <v>-7.6779E-2</v>
      </c>
      <c r="D7381">
        <f t="shared" si="115"/>
        <v>9.5659355141042013E-2</v>
      </c>
    </row>
    <row r="7382" spans="1:4" x14ac:dyDescent="0.25">
      <c r="A7382">
        <v>-5.4729E-2</v>
      </c>
      <c r="B7382">
        <v>-5.4924000000000001E-2</v>
      </c>
      <c r="C7382">
        <v>0.10965</v>
      </c>
      <c r="D7382">
        <f t="shared" si="115"/>
        <v>0.13429457069070216</v>
      </c>
    </row>
    <row r="7383" spans="1:4" x14ac:dyDescent="0.25">
      <c r="A7383">
        <v>0.12082</v>
      </c>
      <c r="B7383">
        <v>-0.11776</v>
      </c>
      <c r="C7383">
        <v>-3.0582000000000001E-3</v>
      </c>
      <c r="D7383">
        <f t="shared" si="115"/>
        <v>0.16874312604441105</v>
      </c>
    </row>
    <row r="7384" spans="1:4" x14ac:dyDescent="0.25">
      <c r="A7384">
        <v>-0.10904</v>
      </c>
      <c r="B7384">
        <v>0.13331000000000001</v>
      </c>
      <c r="C7384">
        <v>-2.4277E-2</v>
      </c>
      <c r="D7384">
        <f t="shared" si="115"/>
        <v>0.17392714115111535</v>
      </c>
    </row>
    <row r="7385" spans="1:4" x14ac:dyDescent="0.25">
      <c r="A7385">
        <v>-2.3327000000000001E-3</v>
      </c>
      <c r="B7385">
        <v>5.0018E-2</v>
      </c>
      <c r="C7385">
        <v>-4.7684999999999998E-2</v>
      </c>
      <c r="D7385">
        <f t="shared" si="115"/>
        <v>6.9145506276908561E-2</v>
      </c>
    </row>
    <row r="7386" spans="1:4" x14ac:dyDescent="0.25">
      <c r="A7386">
        <v>-9.1075000000000003E-2</v>
      </c>
      <c r="B7386">
        <v>-5.8539000000000001E-2</v>
      </c>
      <c r="C7386">
        <v>0.14960999999999999</v>
      </c>
      <c r="D7386">
        <f t="shared" si="115"/>
        <v>0.18467436813483348</v>
      </c>
    </row>
    <row r="7387" spans="1:4" x14ac:dyDescent="0.25">
      <c r="A7387">
        <v>9.5330999999999992E-3</v>
      </c>
      <c r="B7387">
        <v>-5.7827000000000003E-2</v>
      </c>
      <c r="C7387">
        <v>4.8293999999999997E-2</v>
      </c>
      <c r="D7387">
        <f t="shared" si="115"/>
        <v>7.5941769538311388E-2</v>
      </c>
    </row>
    <row r="7388" spans="1:4" x14ac:dyDescent="0.25">
      <c r="A7388">
        <v>-0.23322000000000001</v>
      </c>
      <c r="B7388">
        <v>0.23222000000000001</v>
      </c>
      <c r="C7388">
        <v>9.9915000000000008E-4</v>
      </c>
      <c r="D7388">
        <f t="shared" si="115"/>
        <v>0.32911805647931641</v>
      </c>
    </row>
    <row r="7389" spans="1:4" x14ac:dyDescent="0.25">
      <c r="A7389">
        <v>-6.6535999999999998E-2</v>
      </c>
      <c r="B7389">
        <v>3.7109E-3</v>
      </c>
      <c r="C7389">
        <v>6.2825000000000006E-2</v>
      </c>
      <c r="D7389">
        <f t="shared" si="115"/>
        <v>9.1584882485102312E-2</v>
      </c>
    </row>
    <row r="7390" spans="1:4" x14ac:dyDescent="0.25">
      <c r="A7390">
        <v>-4.9718999999999999E-2</v>
      </c>
      <c r="B7390">
        <v>4.9236999999999996E-3</v>
      </c>
      <c r="C7390">
        <v>4.4795000000000001E-2</v>
      </c>
      <c r="D7390">
        <f t="shared" si="115"/>
        <v>6.7103008931716321E-2</v>
      </c>
    </row>
    <row r="7391" spans="1:4" x14ac:dyDescent="0.25">
      <c r="A7391">
        <v>0.10145</v>
      </c>
      <c r="B7391">
        <v>-6.4875000000000002E-2</v>
      </c>
      <c r="C7391">
        <v>-3.6577999999999999E-2</v>
      </c>
      <c r="D7391">
        <f t="shared" si="115"/>
        <v>0.12585236671989922</v>
      </c>
    </row>
    <row r="7392" spans="1:4" x14ac:dyDescent="0.25">
      <c r="A7392">
        <v>8.4601999999999997E-2</v>
      </c>
      <c r="B7392">
        <v>-0.1686</v>
      </c>
      <c r="C7392">
        <v>8.3992999999999998E-2</v>
      </c>
      <c r="D7392">
        <f t="shared" si="115"/>
        <v>0.20649039312520087</v>
      </c>
    </row>
    <row r="7393" spans="1:4" x14ac:dyDescent="0.25">
      <c r="A7393">
        <v>1.8356999999999998E-2</v>
      </c>
      <c r="B7393">
        <v>3.4389000000000003E-2</v>
      </c>
      <c r="C7393">
        <v>-5.2746000000000001E-2</v>
      </c>
      <c r="D7393">
        <f t="shared" si="115"/>
        <v>6.5587523859343855E-2</v>
      </c>
    </row>
    <row r="7394" spans="1:4" x14ac:dyDescent="0.25">
      <c r="A7394">
        <v>3.1139E-2</v>
      </c>
      <c r="B7394">
        <v>-3.5149E-2</v>
      </c>
      <c r="C7394">
        <v>4.0105000000000002E-3</v>
      </c>
      <c r="D7394">
        <f t="shared" si="115"/>
        <v>4.7129328790573709E-2</v>
      </c>
    </row>
    <row r="7395" spans="1:4" x14ac:dyDescent="0.25">
      <c r="A7395">
        <v>1.7302000000000001E-2</v>
      </c>
      <c r="B7395">
        <v>3.2856000000000003E-2</v>
      </c>
      <c r="C7395">
        <v>-5.0158000000000001E-2</v>
      </c>
      <c r="D7395">
        <f t="shared" si="115"/>
        <v>6.2407538839470353E-2</v>
      </c>
    </row>
    <row r="7396" spans="1:4" x14ac:dyDescent="0.25">
      <c r="A7396">
        <v>-9.5824999999999994E-2</v>
      </c>
      <c r="B7396">
        <v>4.0382000000000001E-2</v>
      </c>
      <c r="C7396">
        <v>5.5442999999999999E-2</v>
      </c>
      <c r="D7396">
        <f t="shared" si="115"/>
        <v>0.11784338249558181</v>
      </c>
    </row>
    <row r="7397" spans="1:4" x14ac:dyDescent="0.25">
      <c r="A7397">
        <v>0.111</v>
      </c>
      <c r="B7397">
        <v>-7.5249999999999997E-2</v>
      </c>
      <c r="C7397">
        <v>-3.5748000000000002E-2</v>
      </c>
      <c r="D7397">
        <f t="shared" si="115"/>
        <v>0.1387857413569564</v>
      </c>
    </row>
    <row r="7398" spans="1:4" x14ac:dyDescent="0.25">
      <c r="A7398">
        <v>-0.11844</v>
      </c>
      <c r="B7398">
        <v>0.12975999999999999</v>
      </c>
      <c r="C7398">
        <v>-1.1317000000000001E-2</v>
      </c>
      <c r="D7398">
        <f t="shared" si="115"/>
        <v>0.17605046347283496</v>
      </c>
    </row>
    <row r="7399" spans="1:4" x14ac:dyDescent="0.25">
      <c r="A7399">
        <v>-0.14219999999999999</v>
      </c>
      <c r="B7399">
        <v>0.16883999999999999</v>
      </c>
      <c r="C7399">
        <v>-2.664E-2</v>
      </c>
      <c r="D7399">
        <f t="shared" si="115"/>
        <v>0.22234539617451041</v>
      </c>
    </row>
    <row r="7400" spans="1:4" x14ac:dyDescent="0.25">
      <c r="A7400">
        <v>-2.8257999999999998E-2</v>
      </c>
      <c r="B7400">
        <v>-7.2989999999999999E-2</v>
      </c>
      <c r="C7400">
        <v>0.10125000000000001</v>
      </c>
      <c r="D7400">
        <f t="shared" si="115"/>
        <v>0.12797506461807318</v>
      </c>
    </row>
    <row r="7401" spans="1:4" x14ac:dyDescent="0.25">
      <c r="A7401">
        <v>-8.1587000000000007E-2</v>
      </c>
      <c r="B7401">
        <v>-2.2978E-3</v>
      </c>
      <c r="C7401">
        <v>8.3884E-2</v>
      </c>
      <c r="D7401">
        <f t="shared" si="115"/>
        <v>0.11703949722140813</v>
      </c>
    </row>
    <row r="7402" spans="1:4" x14ac:dyDescent="0.25">
      <c r="A7402">
        <v>1.1102000000000001E-2</v>
      </c>
      <c r="B7402">
        <v>-6.1581999999999998E-2</v>
      </c>
      <c r="C7402">
        <v>5.0480999999999998E-2</v>
      </c>
      <c r="D7402">
        <f t="shared" si="115"/>
        <v>8.0398560242083944E-2</v>
      </c>
    </row>
    <row r="7403" spans="1:4" x14ac:dyDescent="0.25">
      <c r="A7403">
        <v>4.3220000000000001E-2</v>
      </c>
      <c r="B7403">
        <v>3.7824999999999998E-2</v>
      </c>
      <c r="C7403">
        <v>-8.1045000000000006E-2</v>
      </c>
      <c r="D7403">
        <f t="shared" si="115"/>
        <v>9.9332728997043068E-2</v>
      </c>
    </row>
    <row r="7404" spans="1:4" x14ac:dyDescent="0.25">
      <c r="A7404">
        <v>0.13586999999999999</v>
      </c>
      <c r="B7404">
        <v>-0.14396</v>
      </c>
      <c r="C7404">
        <v>8.0850000000000002E-3</v>
      </c>
      <c r="D7404">
        <f t="shared" si="115"/>
        <v>0.19811740389223759</v>
      </c>
    </row>
    <row r="7405" spans="1:4" x14ac:dyDescent="0.25">
      <c r="A7405">
        <v>-0.10152</v>
      </c>
      <c r="B7405">
        <v>-2.4874E-2</v>
      </c>
      <c r="C7405">
        <v>0.12639</v>
      </c>
      <c r="D7405">
        <f t="shared" si="115"/>
        <v>0.16401054349035005</v>
      </c>
    </row>
    <row r="7406" spans="1:4" x14ac:dyDescent="0.25">
      <c r="A7406">
        <v>-8.3970000000000003E-2</v>
      </c>
      <c r="B7406">
        <v>-7.5402999999999998E-2</v>
      </c>
      <c r="C7406">
        <v>0.15937000000000001</v>
      </c>
      <c r="D7406">
        <f t="shared" si="115"/>
        <v>0.19528279547620164</v>
      </c>
    </row>
    <row r="7407" spans="1:4" x14ac:dyDescent="0.25">
      <c r="A7407">
        <v>-2.5139000000000002E-2</v>
      </c>
      <c r="B7407">
        <v>-8.2680000000000003E-2</v>
      </c>
      <c r="C7407">
        <v>0.10782</v>
      </c>
      <c r="D7407">
        <f t="shared" si="115"/>
        <v>0.13817779894396928</v>
      </c>
    </row>
    <row r="7408" spans="1:4" x14ac:dyDescent="0.25">
      <c r="A7408">
        <v>-8.4060999999999997E-2</v>
      </c>
      <c r="B7408">
        <v>2.8874E-2</v>
      </c>
      <c r="C7408">
        <v>5.5187E-2</v>
      </c>
      <c r="D7408">
        <f t="shared" si="115"/>
        <v>0.10462105221225793</v>
      </c>
    </row>
    <row r="7409" spans="1:4" x14ac:dyDescent="0.25">
      <c r="A7409">
        <v>7.2779999999999997E-2</v>
      </c>
      <c r="B7409">
        <v>-1.4227E-2</v>
      </c>
      <c r="C7409">
        <v>-5.8552E-2</v>
      </c>
      <c r="D7409">
        <f t="shared" si="115"/>
        <v>9.4486362153487519E-2</v>
      </c>
    </row>
    <row r="7410" spans="1:4" x14ac:dyDescent="0.25">
      <c r="A7410">
        <v>7.7574000000000004E-2</v>
      </c>
      <c r="B7410">
        <v>9.4350000000000003E-2</v>
      </c>
      <c r="C7410">
        <v>-0.17191999999999999</v>
      </c>
      <c r="D7410">
        <f t="shared" si="115"/>
        <v>0.21089365655704298</v>
      </c>
    </row>
    <row r="7411" spans="1:4" x14ac:dyDescent="0.25">
      <c r="A7411">
        <v>1.0486000000000001E-2</v>
      </c>
      <c r="B7411">
        <v>-2.8136999999999999E-2</v>
      </c>
      <c r="C7411">
        <v>1.7649999999999999E-2</v>
      </c>
      <c r="D7411">
        <f t="shared" si="115"/>
        <v>3.483058232358454E-2</v>
      </c>
    </row>
    <row r="7412" spans="1:4" x14ac:dyDescent="0.25">
      <c r="A7412">
        <v>-1.3693E-2</v>
      </c>
      <c r="B7412">
        <v>9.0317999999999996E-2</v>
      </c>
      <c r="C7412">
        <v>-7.6624999999999999E-2</v>
      </c>
      <c r="D7412">
        <f t="shared" si="115"/>
        <v>0.11923183298934895</v>
      </c>
    </row>
    <row r="7413" spans="1:4" x14ac:dyDescent="0.25">
      <c r="A7413">
        <v>0.10226</v>
      </c>
      <c r="B7413">
        <v>-6.6839999999999998E-3</v>
      </c>
      <c r="C7413">
        <v>-9.5578999999999997E-2</v>
      </c>
      <c r="D7413">
        <f t="shared" si="115"/>
        <v>0.14013253975076595</v>
      </c>
    </row>
    <row r="7414" spans="1:4" x14ac:dyDescent="0.25">
      <c r="A7414">
        <v>2.7578999999999999E-2</v>
      </c>
      <c r="B7414">
        <v>1.7538999999999999E-2</v>
      </c>
      <c r="C7414">
        <v>-4.5117999999999998E-2</v>
      </c>
      <c r="D7414">
        <f t="shared" si="115"/>
        <v>5.5712222052257079E-2</v>
      </c>
    </row>
    <row r="7415" spans="1:4" x14ac:dyDescent="0.25">
      <c r="A7415">
        <v>6.6961000000000007E-2</v>
      </c>
      <c r="B7415">
        <v>-0.20526</v>
      </c>
      <c r="C7415">
        <v>0.13830000000000001</v>
      </c>
      <c r="D7415">
        <f t="shared" si="115"/>
        <v>0.25640267767907571</v>
      </c>
    </row>
    <row r="7416" spans="1:4" x14ac:dyDescent="0.25">
      <c r="A7416">
        <v>-1.3495E-2</v>
      </c>
      <c r="B7416">
        <v>-3.0242000000000002E-2</v>
      </c>
      <c r="C7416">
        <v>4.3737999999999999E-2</v>
      </c>
      <c r="D7416">
        <f t="shared" si="115"/>
        <v>5.4860789576891805E-2</v>
      </c>
    </row>
    <row r="7417" spans="1:4" x14ac:dyDescent="0.25">
      <c r="A7417">
        <v>-0.11996</v>
      </c>
      <c r="B7417">
        <v>0.10714</v>
      </c>
      <c r="C7417">
        <v>1.2821000000000001E-2</v>
      </c>
      <c r="D7417">
        <f t="shared" si="115"/>
        <v>0.16134980396951215</v>
      </c>
    </row>
    <row r="7418" spans="1:4" x14ac:dyDescent="0.25">
      <c r="A7418">
        <v>-7.9250000000000001E-2</v>
      </c>
      <c r="B7418">
        <v>7.4340000000000003E-2</v>
      </c>
      <c r="C7418">
        <v>4.9097999999999998E-3</v>
      </c>
      <c r="D7418">
        <f t="shared" si="115"/>
        <v>0.1087708795406197</v>
      </c>
    </row>
    <row r="7419" spans="1:4" x14ac:dyDescent="0.25">
      <c r="A7419">
        <v>-1.1838E-2</v>
      </c>
      <c r="B7419">
        <v>-4.1392999999999999E-2</v>
      </c>
      <c r="C7419">
        <v>5.3232000000000002E-2</v>
      </c>
      <c r="D7419">
        <f t="shared" si="115"/>
        <v>6.8462869622883907E-2</v>
      </c>
    </row>
    <row r="7420" spans="1:4" x14ac:dyDescent="0.25">
      <c r="A7420">
        <v>4.8030000000000003E-2</v>
      </c>
      <c r="B7420">
        <v>-3.1524000000000001E-3</v>
      </c>
      <c r="C7420">
        <v>-4.4877E-2</v>
      </c>
      <c r="D7420">
        <f t="shared" si="115"/>
        <v>6.5808537856117122E-2</v>
      </c>
    </row>
    <row r="7421" spans="1:4" x14ac:dyDescent="0.25">
      <c r="A7421">
        <v>3.5452999999999998E-2</v>
      </c>
      <c r="B7421">
        <v>-7.7196000000000001E-2</v>
      </c>
      <c r="C7421">
        <v>4.1743000000000002E-2</v>
      </c>
      <c r="D7421">
        <f t="shared" si="115"/>
        <v>9.4649963940827794E-2</v>
      </c>
    </row>
    <row r="7422" spans="1:4" x14ac:dyDescent="0.25">
      <c r="A7422">
        <v>-0.10508000000000001</v>
      </c>
      <c r="B7422">
        <v>3.0155000000000001E-2</v>
      </c>
      <c r="C7422">
        <v>7.4929999999999997E-2</v>
      </c>
      <c r="D7422">
        <f t="shared" si="115"/>
        <v>0.1325354115887524</v>
      </c>
    </row>
    <row r="7423" spans="1:4" x14ac:dyDescent="0.25">
      <c r="A7423">
        <v>-5.2773999999999998E-3</v>
      </c>
      <c r="B7423">
        <v>-1.9903000000000001E-2</v>
      </c>
      <c r="C7423">
        <v>2.5180999999999999E-2</v>
      </c>
      <c r="D7423">
        <f t="shared" si="115"/>
        <v>3.2527882205271218E-2</v>
      </c>
    </row>
    <row r="7424" spans="1:4" x14ac:dyDescent="0.25">
      <c r="A7424">
        <v>0.29971999999999999</v>
      </c>
      <c r="B7424">
        <v>5.0214000000000002E-2</v>
      </c>
      <c r="C7424">
        <v>-0.34993000000000002</v>
      </c>
      <c r="D7424">
        <f t="shared" si="115"/>
        <v>0.46347009514746473</v>
      </c>
    </row>
    <row r="7425" spans="1:4" x14ac:dyDescent="0.25">
      <c r="A7425">
        <v>-1.7314E-2</v>
      </c>
      <c r="B7425">
        <v>4.1394E-2</v>
      </c>
      <c r="C7425">
        <v>-2.4081000000000002E-2</v>
      </c>
      <c r="D7425">
        <f t="shared" si="115"/>
        <v>5.0922808180617847E-2</v>
      </c>
    </row>
    <row r="7426" spans="1:4" x14ac:dyDescent="0.25">
      <c r="A7426">
        <v>8.8017000000000008E-3</v>
      </c>
      <c r="B7426">
        <v>-0.12225999999999999</v>
      </c>
      <c r="C7426">
        <v>0.11346000000000001</v>
      </c>
      <c r="D7426">
        <f t="shared" si="115"/>
        <v>0.16702739033730366</v>
      </c>
    </row>
    <row r="7427" spans="1:4" x14ac:dyDescent="0.25">
      <c r="A7427">
        <v>-7.7132000000000006E-2</v>
      </c>
      <c r="B7427">
        <v>-6.8170999999999995E-2</v>
      </c>
      <c r="C7427">
        <v>0.14530000000000001</v>
      </c>
      <c r="D7427">
        <f t="shared" ref="D7427:D7490" si="116">SQRT(A7427^2+B7427^2+C7427^2)</f>
        <v>0.17806942653077759</v>
      </c>
    </row>
    <row r="7428" spans="1:4" x14ac:dyDescent="0.25">
      <c r="A7428">
        <v>-5.7959999999999998E-2</v>
      </c>
      <c r="B7428">
        <v>0.18174999999999999</v>
      </c>
      <c r="C7428">
        <v>-0.12379</v>
      </c>
      <c r="D7428">
        <f t="shared" si="116"/>
        <v>0.22741237477322995</v>
      </c>
    </row>
    <row r="7429" spans="1:4" x14ac:dyDescent="0.25">
      <c r="A7429">
        <v>0.16222</v>
      </c>
      <c r="B7429">
        <v>-0.25498999999999999</v>
      </c>
      <c r="C7429">
        <v>9.2772999999999994E-2</v>
      </c>
      <c r="D7429">
        <f t="shared" si="116"/>
        <v>0.31613613844196931</v>
      </c>
    </row>
    <row r="7430" spans="1:4" x14ac:dyDescent="0.25">
      <c r="A7430">
        <v>8.5835999999999996E-2</v>
      </c>
      <c r="B7430">
        <v>-3.7704000000000001E-2</v>
      </c>
      <c r="C7430">
        <v>-4.8132000000000001E-2</v>
      </c>
      <c r="D7430">
        <f t="shared" si="116"/>
        <v>0.10538548256757189</v>
      </c>
    </row>
    <row r="7431" spans="1:4" x14ac:dyDescent="0.25">
      <c r="A7431">
        <v>1.4262E-2</v>
      </c>
      <c r="B7431">
        <v>-0.10426000000000001</v>
      </c>
      <c r="C7431">
        <v>8.9994000000000005E-2</v>
      </c>
      <c r="D7431">
        <f t="shared" si="116"/>
        <v>0.13846469687252416</v>
      </c>
    </row>
    <row r="7432" spans="1:4" x14ac:dyDescent="0.25">
      <c r="A7432">
        <v>0.10001</v>
      </c>
      <c r="B7432">
        <v>-3.3885999999999999E-2</v>
      </c>
      <c r="C7432">
        <v>-6.6127000000000005E-2</v>
      </c>
      <c r="D7432">
        <f t="shared" si="116"/>
        <v>0.12459149740251138</v>
      </c>
    </row>
    <row r="7433" spans="1:4" x14ac:dyDescent="0.25">
      <c r="A7433">
        <v>9.4022999999999995E-2</v>
      </c>
      <c r="B7433">
        <v>-2.459E-5</v>
      </c>
      <c r="C7433">
        <v>-9.3997999999999998E-2</v>
      </c>
      <c r="D7433">
        <f t="shared" si="116"/>
        <v>0.13295092755474894</v>
      </c>
    </row>
    <row r="7434" spans="1:4" x14ac:dyDescent="0.25">
      <c r="A7434">
        <v>-4.1293999999999997E-2</v>
      </c>
      <c r="B7434">
        <v>6.6848000000000005E-2</v>
      </c>
      <c r="C7434">
        <v>-2.5552999999999999E-2</v>
      </c>
      <c r="D7434">
        <f t="shared" si="116"/>
        <v>8.2624483956028436E-2</v>
      </c>
    </row>
    <row r="7435" spans="1:4" x14ac:dyDescent="0.25">
      <c r="A7435">
        <v>-6.2365999999999998E-2</v>
      </c>
      <c r="B7435">
        <v>7.2716000000000003E-2</v>
      </c>
      <c r="C7435">
        <v>-1.035E-2</v>
      </c>
      <c r="D7435">
        <f t="shared" si="116"/>
        <v>9.6354849966153747E-2</v>
      </c>
    </row>
    <row r="7436" spans="1:4" x14ac:dyDescent="0.25">
      <c r="A7436">
        <v>-1.6934999999999999E-2</v>
      </c>
      <c r="B7436">
        <v>-2.9135999999999999E-2</v>
      </c>
      <c r="C7436">
        <v>4.6072000000000002E-2</v>
      </c>
      <c r="D7436">
        <f t="shared" si="116"/>
        <v>5.7081782601807386E-2</v>
      </c>
    </row>
    <row r="7437" spans="1:4" x14ac:dyDescent="0.25">
      <c r="A7437">
        <v>-9.0244000000000005E-2</v>
      </c>
      <c r="B7437">
        <v>-9.5743999999999996E-2</v>
      </c>
      <c r="C7437">
        <v>0.18598999999999999</v>
      </c>
      <c r="D7437">
        <f t="shared" si="116"/>
        <v>0.22782267923101948</v>
      </c>
    </row>
    <row r="7438" spans="1:4" x14ac:dyDescent="0.25">
      <c r="A7438">
        <v>6.9197999999999996E-2</v>
      </c>
      <c r="B7438">
        <v>-3.15E-2</v>
      </c>
      <c r="C7438">
        <v>-3.7698000000000002E-2</v>
      </c>
      <c r="D7438">
        <f t="shared" si="116"/>
        <v>8.4863139277309318E-2</v>
      </c>
    </row>
    <row r="7439" spans="1:4" x14ac:dyDescent="0.25">
      <c r="A7439">
        <v>-2.4888E-2</v>
      </c>
      <c r="B7439">
        <v>1.9158999999999999E-2</v>
      </c>
      <c r="C7439">
        <v>5.7295000000000002E-3</v>
      </c>
      <c r="D7439">
        <f t="shared" si="116"/>
        <v>3.1926587591692285E-2</v>
      </c>
    </row>
    <row r="7440" spans="1:4" x14ac:dyDescent="0.25">
      <c r="A7440">
        <v>3.0539E-2</v>
      </c>
      <c r="B7440">
        <v>4.2212E-2</v>
      </c>
      <c r="C7440">
        <v>-7.2750999999999996E-2</v>
      </c>
      <c r="D7440">
        <f t="shared" si="116"/>
        <v>8.9482911586514655E-2</v>
      </c>
    </row>
    <row r="7441" spans="1:4" x14ac:dyDescent="0.25">
      <c r="A7441">
        <v>-6.7129999999999995E-2</v>
      </c>
      <c r="B7441">
        <v>2.2926999999999999E-2</v>
      </c>
      <c r="C7441">
        <v>4.4202999999999999E-2</v>
      </c>
      <c r="D7441">
        <f t="shared" si="116"/>
        <v>8.3582231592605846E-2</v>
      </c>
    </row>
    <row r="7442" spans="1:4" x14ac:dyDescent="0.25">
      <c r="A7442">
        <v>-1.1405E-2</v>
      </c>
      <c r="B7442">
        <v>1.4503E-2</v>
      </c>
      <c r="C7442">
        <v>-3.0983E-3</v>
      </c>
      <c r="D7442">
        <f t="shared" si="116"/>
        <v>1.8708567472952065E-2</v>
      </c>
    </row>
    <row r="7443" spans="1:4" x14ac:dyDescent="0.25">
      <c r="A7443">
        <v>-3.3861999999999998E-3</v>
      </c>
      <c r="B7443">
        <v>0.10188999999999999</v>
      </c>
      <c r="C7443">
        <v>-9.8507999999999998E-2</v>
      </c>
      <c r="D7443">
        <f t="shared" si="116"/>
        <v>0.14176341035133147</v>
      </c>
    </row>
    <row r="7444" spans="1:4" x14ac:dyDescent="0.25">
      <c r="A7444">
        <v>-8.2033999999999996E-3</v>
      </c>
      <c r="B7444">
        <v>1.8627000000000001E-2</v>
      </c>
      <c r="C7444">
        <v>-1.0423999999999999E-2</v>
      </c>
      <c r="D7444">
        <f t="shared" si="116"/>
        <v>2.2867458900367572E-2</v>
      </c>
    </row>
    <row r="7445" spans="1:4" x14ac:dyDescent="0.25">
      <c r="A7445">
        <v>9.5086000000000007E-3</v>
      </c>
      <c r="B7445">
        <v>-4.6233999999999997E-2</v>
      </c>
      <c r="C7445">
        <v>3.6725000000000001E-2</v>
      </c>
      <c r="D7445">
        <f t="shared" si="116"/>
        <v>5.9805700856690909E-2</v>
      </c>
    </row>
    <row r="7446" spans="1:4" x14ac:dyDescent="0.25">
      <c r="A7446">
        <v>3.984E-2</v>
      </c>
      <c r="B7446">
        <v>4.4315E-2</v>
      </c>
      <c r="C7446">
        <v>-8.4155999999999995E-2</v>
      </c>
      <c r="D7446">
        <f t="shared" si="116"/>
        <v>0.10311778295231139</v>
      </c>
    </row>
    <row r="7447" spans="1:4" x14ac:dyDescent="0.25">
      <c r="A7447">
        <v>-0.11323999999999999</v>
      </c>
      <c r="B7447">
        <v>-1.8207999999999998E-2</v>
      </c>
      <c r="C7447">
        <v>0.13145000000000001</v>
      </c>
      <c r="D7447">
        <f t="shared" si="116"/>
        <v>0.1744532354644075</v>
      </c>
    </row>
    <row r="7448" spans="1:4" x14ac:dyDescent="0.25">
      <c r="A7448">
        <v>-7.2822999999999999E-2</v>
      </c>
      <c r="B7448">
        <v>4.2896999999999998E-2</v>
      </c>
      <c r="C7448">
        <v>2.9926000000000001E-2</v>
      </c>
      <c r="D7448">
        <f t="shared" si="116"/>
        <v>8.965995434975417E-2</v>
      </c>
    </row>
    <row r="7449" spans="1:4" x14ac:dyDescent="0.25">
      <c r="A7449">
        <v>-1.2897E-2</v>
      </c>
      <c r="B7449">
        <v>2.5958999999999999E-2</v>
      </c>
      <c r="C7449">
        <v>-1.3061E-2</v>
      </c>
      <c r="D7449">
        <f t="shared" si="116"/>
        <v>3.1792955367502401E-2</v>
      </c>
    </row>
    <row r="7450" spans="1:4" x14ac:dyDescent="0.25">
      <c r="A7450">
        <v>5.3925000000000001E-2</v>
      </c>
      <c r="B7450">
        <v>7.9280000000000003E-2</v>
      </c>
      <c r="C7450">
        <v>-0.13320000000000001</v>
      </c>
      <c r="D7450">
        <f t="shared" si="116"/>
        <v>0.1641202730469335</v>
      </c>
    </row>
    <row r="7451" spans="1:4" x14ac:dyDescent="0.25">
      <c r="A7451">
        <v>4.6843000000000003E-2</v>
      </c>
      <c r="B7451">
        <v>-0.11428000000000001</v>
      </c>
      <c r="C7451">
        <v>6.7437999999999998E-2</v>
      </c>
      <c r="D7451">
        <f t="shared" si="116"/>
        <v>0.14071982409383549</v>
      </c>
    </row>
    <row r="7452" spans="1:4" x14ac:dyDescent="0.25">
      <c r="A7452">
        <v>-0.16325000000000001</v>
      </c>
      <c r="B7452">
        <v>0.14505999999999999</v>
      </c>
      <c r="C7452">
        <v>1.8194999999999999E-2</v>
      </c>
      <c r="D7452">
        <f t="shared" si="116"/>
        <v>0.21914384345675786</v>
      </c>
    </row>
    <row r="7453" spans="1:4" x14ac:dyDescent="0.25">
      <c r="A7453">
        <v>0.15640000000000001</v>
      </c>
      <c r="B7453">
        <v>-0.14344000000000001</v>
      </c>
      <c r="C7453">
        <v>-1.2961E-2</v>
      </c>
      <c r="D7453">
        <f t="shared" si="116"/>
        <v>0.2126122788575486</v>
      </c>
    </row>
    <row r="7454" spans="1:4" x14ac:dyDescent="0.25">
      <c r="A7454">
        <v>8.5139999999999993E-2</v>
      </c>
      <c r="B7454">
        <v>-9.3728000000000006E-2</v>
      </c>
      <c r="C7454">
        <v>8.5880999999999996E-3</v>
      </c>
      <c r="D7454">
        <f t="shared" si="116"/>
        <v>0.12691537749859155</v>
      </c>
    </row>
    <row r="7455" spans="1:4" x14ac:dyDescent="0.25">
      <c r="A7455">
        <v>2.5174999999999999E-2</v>
      </c>
      <c r="B7455">
        <v>1.0833000000000001E-2</v>
      </c>
      <c r="C7455">
        <v>-3.6007999999999998E-2</v>
      </c>
      <c r="D7455">
        <f t="shared" si="116"/>
        <v>4.5251636191413008E-2</v>
      </c>
    </row>
    <row r="7456" spans="1:4" x14ac:dyDescent="0.25">
      <c r="A7456">
        <v>-6.4589999999999995E-2</v>
      </c>
      <c r="B7456">
        <v>0.11924999999999999</v>
      </c>
      <c r="C7456">
        <v>-5.4662000000000002E-2</v>
      </c>
      <c r="D7456">
        <f t="shared" si="116"/>
        <v>0.14622026140039554</v>
      </c>
    </row>
    <row r="7457" spans="1:4" x14ac:dyDescent="0.25">
      <c r="A7457">
        <v>0.20895</v>
      </c>
      <c r="B7457">
        <v>-0.13249</v>
      </c>
      <c r="C7457">
        <v>-7.6453999999999994E-2</v>
      </c>
      <c r="D7457">
        <f t="shared" si="116"/>
        <v>0.25895736466839481</v>
      </c>
    </row>
    <row r="7458" spans="1:4" x14ac:dyDescent="0.25">
      <c r="A7458">
        <v>0.14710000000000001</v>
      </c>
      <c r="B7458">
        <v>-0.11882</v>
      </c>
      <c r="C7458">
        <v>-2.8282000000000002E-2</v>
      </c>
      <c r="D7458">
        <f t="shared" si="116"/>
        <v>0.19119747363393691</v>
      </c>
    </row>
    <row r="7459" spans="1:4" x14ac:dyDescent="0.25">
      <c r="A7459">
        <v>-4.0839E-2</v>
      </c>
      <c r="B7459">
        <v>1.9904000000000002E-2</v>
      </c>
      <c r="C7459">
        <v>2.0934999999999999E-2</v>
      </c>
      <c r="D7459">
        <f t="shared" si="116"/>
        <v>5.002266848139951E-2</v>
      </c>
    </row>
    <row r="7460" spans="1:4" x14ac:dyDescent="0.25">
      <c r="A7460">
        <v>-5.0546000000000001E-2</v>
      </c>
      <c r="B7460">
        <v>-6.8368999999999999E-2</v>
      </c>
      <c r="C7460">
        <v>0.11891</v>
      </c>
      <c r="D7460">
        <f t="shared" si="116"/>
        <v>0.14618073189377592</v>
      </c>
    </row>
    <row r="7461" spans="1:4" x14ac:dyDescent="0.25">
      <c r="A7461">
        <v>3.7440000000000001E-2</v>
      </c>
      <c r="B7461">
        <v>-2.1038000000000001E-2</v>
      </c>
      <c r="C7461">
        <v>-1.6400999999999999E-2</v>
      </c>
      <c r="D7461">
        <f t="shared" si="116"/>
        <v>4.5971119683992909E-2</v>
      </c>
    </row>
    <row r="7462" spans="1:4" x14ac:dyDescent="0.25">
      <c r="A7462">
        <v>0.16888</v>
      </c>
      <c r="B7462">
        <v>-0.16117999999999999</v>
      </c>
      <c r="C7462">
        <v>-7.6956000000000004E-3</v>
      </c>
      <c r="D7462">
        <f t="shared" si="116"/>
        <v>0.23357797211929041</v>
      </c>
    </row>
    <row r="7463" spans="1:4" x14ac:dyDescent="0.25">
      <c r="A7463">
        <v>-0.12393999999999999</v>
      </c>
      <c r="B7463">
        <v>9.3800999999999995E-2</v>
      </c>
      <c r="C7463">
        <v>3.0138000000000002E-2</v>
      </c>
      <c r="D7463">
        <f t="shared" si="116"/>
        <v>0.15832893053703104</v>
      </c>
    </row>
    <row r="7464" spans="1:4" x14ac:dyDescent="0.25">
      <c r="A7464">
        <v>4.0511000000000002E-3</v>
      </c>
      <c r="B7464">
        <v>-5.7773999999999999E-2</v>
      </c>
      <c r="C7464">
        <v>5.3723E-2</v>
      </c>
      <c r="D7464">
        <f t="shared" si="116"/>
        <v>7.8996248114768089E-2</v>
      </c>
    </row>
    <row r="7465" spans="1:4" x14ac:dyDescent="0.25">
      <c r="A7465">
        <v>7.0139999999999994E-2</v>
      </c>
      <c r="B7465">
        <v>-2.4816000000000001E-2</v>
      </c>
      <c r="C7465">
        <v>-4.5323000000000002E-2</v>
      </c>
      <c r="D7465">
        <f t="shared" si="116"/>
        <v>8.7118469827011991E-2</v>
      </c>
    </row>
    <row r="7466" spans="1:4" x14ac:dyDescent="0.25">
      <c r="A7466">
        <v>-4.4372000000000002E-2</v>
      </c>
      <c r="B7466">
        <v>-3.9226999999999998E-2</v>
      </c>
      <c r="C7466">
        <v>8.3599000000000007E-2</v>
      </c>
      <c r="D7466">
        <f t="shared" si="116"/>
        <v>0.1024520605649296</v>
      </c>
    </row>
    <row r="7467" spans="1:4" x14ac:dyDescent="0.25">
      <c r="A7467">
        <v>9.4053999999999995E-3</v>
      </c>
      <c r="B7467">
        <v>3.4131000000000002E-2</v>
      </c>
      <c r="C7467">
        <v>-4.3536999999999999E-2</v>
      </c>
      <c r="D7467">
        <f t="shared" si="116"/>
        <v>5.6114677929753817E-2</v>
      </c>
    </row>
    <row r="7468" spans="1:4" x14ac:dyDescent="0.25">
      <c r="A7468">
        <v>2.9159000000000001E-2</v>
      </c>
      <c r="B7468">
        <v>1.1979999999999999E-2</v>
      </c>
      <c r="C7468">
        <v>-4.1139000000000002E-2</v>
      </c>
      <c r="D7468">
        <f t="shared" si="116"/>
        <v>5.1828418864557309E-2</v>
      </c>
    </row>
    <row r="7469" spans="1:4" x14ac:dyDescent="0.25">
      <c r="A7469">
        <v>4.1921E-2</v>
      </c>
      <c r="B7469">
        <v>-7.5748999999999997E-2</v>
      </c>
      <c r="C7469">
        <v>3.3828999999999998E-2</v>
      </c>
      <c r="D7469">
        <f t="shared" si="116"/>
        <v>9.2949892323767644E-2</v>
      </c>
    </row>
    <row r="7470" spans="1:4" x14ac:dyDescent="0.25">
      <c r="A7470">
        <v>-6.1502000000000001E-2</v>
      </c>
      <c r="B7470">
        <v>7.1689000000000003E-2</v>
      </c>
      <c r="C7470">
        <v>-1.0187999999999999E-2</v>
      </c>
      <c r="D7470">
        <f t="shared" si="116"/>
        <v>9.5003179257328027E-2</v>
      </c>
    </row>
    <row r="7471" spans="1:4" x14ac:dyDescent="0.25">
      <c r="A7471">
        <v>4.2213000000000001E-2</v>
      </c>
      <c r="B7471">
        <v>-9.6398999999999999E-2</v>
      </c>
      <c r="C7471">
        <v>5.4186999999999999E-2</v>
      </c>
      <c r="D7471">
        <f t="shared" si="116"/>
        <v>0.11836779772809833</v>
      </c>
    </row>
    <row r="7472" spans="1:4" x14ac:dyDescent="0.25">
      <c r="A7472">
        <v>-4.1454999999999999E-2</v>
      </c>
      <c r="B7472">
        <v>-5.7089000000000001E-2</v>
      </c>
      <c r="C7472">
        <v>9.8544000000000007E-2</v>
      </c>
      <c r="D7472">
        <f t="shared" si="116"/>
        <v>0.12119649698733047</v>
      </c>
    </row>
    <row r="7473" spans="1:4" x14ac:dyDescent="0.25">
      <c r="A7473">
        <v>-8.0862E-3</v>
      </c>
      <c r="B7473">
        <v>-0.18647</v>
      </c>
      <c r="C7473">
        <v>0.19456000000000001</v>
      </c>
      <c r="D7473">
        <f t="shared" si="116"/>
        <v>0.26961090692039891</v>
      </c>
    </row>
    <row r="7474" spans="1:4" x14ac:dyDescent="0.25">
      <c r="A7474">
        <v>-4.8975999999999999E-2</v>
      </c>
      <c r="B7474">
        <v>3.4791999999999997E-2</v>
      </c>
      <c r="C7474">
        <v>1.4185E-2</v>
      </c>
      <c r="D7474">
        <f t="shared" si="116"/>
        <v>6.1728000656104197E-2</v>
      </c>
    </row>
    <row r="7475" spans="1:4" x14ac:dyDescent="0.25">
      <c r="A7475">
        <v>2.0330000000000001E-2</v>
      </c>
      <c r="B7475">
        <v>2.7177E-2</v>
      </c>
      <c r="C7475">
        <v>-4.7507000000000001E-2</v>
      </c>
      <c r="D7475">
        <f t="shared" si="116"/>
        <v>5.8385043273084934E-2</v>
      </c>
    </row>
    <row r="7476" spans="1:4" x14ac:dyDescent="0.25">
      <c r="A7476">
        <v>-2.7872000000000001E-2</v>
      </c>
      <c r="B7476">
        <v>5.7598999999999997E-2</v>
      </c>
      <c r="C7476">
        <v>-2.9727E-2</v>
      </c>
      <c r="D7476">
        <f t="shared" si="116"/>
        <v>7.0556273385149818E-2</v>
      </c>
    </row>
    <row r="7477" spans="1:4" x14ac:dyDescent="0.25">
      <c r="A7477">
        <v>0.15354000000000001</v>
      </c>
      <c r="B7477">
        <v>-0.22423000000000001</v>
      </c>
      <c r="C7477">
        <v>7.0693000000000006E-2</v>
      </c>
      <c r="D7477">
        <f t="shared" si="116"/>
        <v>0.28080442437575659</v>
      </c>
    </row>
    <row r="7478" spans="1:4" x14ac:dyDescent="0.25">
      <c r="A7478">
        <v>0.12583</v>
      </c>
      <c r="B7478">
        <v>-0.21049000000000001</v>
      </c>
      <c r="C7478">
        <v>8.4654999999999994E-2</v>
      </c>
      <c r="D7478">
        <f t="shared" si="116"/>
        <v>0.25943341732513953</v>
      </c>
    </row>
    <row r="7479" spans="1:4" x14ac:dyDescent="0.25">
      <c r="A7479">
        <v>2.1588E-2</v>
      </c>
      <c r="B7479">
        <v>-3.8671000000000001E-3</v>
      </c>
      <c r="C7479">
        <v>-1.7721000000000001E-2</v>
      </c>
      <c r="D7479">
        <f t="shared" si="116"/>
        <v>2.8196277190615078E-2</v>
      </c>
    </row>
    <row r="7480" spans="1:4" x14ac:dyDescent="0.25">
      <c r="A7480">
        <v>-5.0008999999999998E-2</v>
      </c>
      <c r="B7480">
        <v>3.0557000000000001E-2</v>
      </c>
      <c r="C7480">
        <v>1.9452000000000001E-2</v>
      </c>
      <c r="D7480">
        <f t="shared" si="116"/>
        <v>6.1749580030960531E-2</v>
      </c>
    </row>
    <row r="7481" spans="1:4" x14ac:dyDescent="0.25">
      <c r="A7481">
        <v>-1.2059E-2</v>
      </c>
      <c r="B7481">
        <v>-0.10806</v>
      </c>
      <c r="C7481">
        <v>0.12012</v>
      </c>
      <c r="D7481">
        <f t="shared" si="116"/>
        <v>0.16202221292464808</v>
      </c>
    </row>
    <row r="7482" spans="1:4" x14ac:dyDescent="0.25">
      <c r="A7482">
        <v>-4.1258999999999997E-2</v>
      </c>
      <c r="B7482">
        <v>3.9918000000000002E-2</v>
      </c>
      <c r="C7482">
        <v>1.3412999999999999E-3</v>
      </c>
      <c r="D7482">
        <f t="shared" si="116"/>
        <v>5.7424305748437224E-2</v>
      </c>
    </row>
    <row r="7483" spans="1:4" x14ac:dyDescent="0.25">
      <c r="A7483">
        <v>7.2454000000000005E-2</v>
      </c>
      <c r="B7483">
        <v>-0.12518000000000001</v>
      </c>
      <c r="C7483">
        <v>5.2721999999999998E-2</v>
      </c>
      <c r="D7483">
        <f t="shared" si="116"/>
        <v>0.15394552218236165</v>
      </c>
    </row>
    <row r="7484" spans="1:4" x14ac:dyDescent="0.25">
      <c r="A7484">
        <v>8.9130999999999998E-4</v>
      </c>
      <c r="B7484">
        <v>-3.5075000000000002E-2</v>
      </c>
      <c r="C7484">
        <v>3.4182999999999998E-2</v>
      </c>
      <c r="D7484">
        <f t="shared" si="116"/>
        <v>4.8984972670361872E-2</v>
      </c>
    </row>
    <row r="7485" spans="1:4" x14ac:dyDescent="0.25">
      <c r="A7485">
        <v>7.5694999999999998E-2</v>
      </c>
      <c r="B7485">
        <v>-0.12459000000000001</v>
      </c>
      <c r="C7485">
        <v>4.8896000000000002E-2</v>
      </c>
      <c r="D7485">
        <f t="shared" si="116"/>
        <v>0.15376351953893355</v>
      </c>
    </row>
    <row r="7486" spans="1:4" x14ac:dyDescent="0.25">
      <c r="A7486">
        <v>7.9023999999999997E-2</v>
      </c>
      <c r="B7486">
        <v>5.1956000000000002E-2</v>
      </c>
      <c r="C7486">
        <v>-0.13098000000000001</v>
      </c>
      <c r="D7486">
        <f t="shared" si="116"/>
        <v>0.16155487894830042</v>
      </c>
    </row>
    <row r="7487" spans="1:4" x14ac:dyDescent="0.25">
      <c r="A7487">
        <v>8.5179000000000001E-3</v>
      </c>
      <c r="B7487">
        <v>-5.9744999999999999E-2</v>
      </c>
      <c r="C7487">
        <v>5.1227000000000002E-2</v>
      </c>
      <c r="D7487">
        <f t="shared" si="116"/>
        <v>7.9159492004496845E-2</v>
      </c>
    </row>
    <row r="7488" spans="1:4" x14ac:dyDescent="0.25">
      <c r="A7488">
        <v>-4.8580999999999999E-2</v>
      </c>
      <c r="B7488">
        <v>-8.8300000000000003E-2</v>
      </c>
      <c r="C7488">
        <v>0.13688</v>
      </c>
      <c r="D7488">
        <f t="shared" si="116"/>
        <v>0.16997981633417539</v>
      </c>
    </row>
    <row r="7489" spans="1:4" x14ac:dyDescent="0.25">
      <c r="A7489">
        <v>-3.1531000000000003E-2</v>
      </c>
      <c r="B7489">
        <v>-7.9284999999999994E-2</v>
      </c>
      <c r="C7489">
        <v>0.11082</v>
      </c>
      <c r="D7489">
        <f t="shared" si="116"/>
        <v>0.1398620305372405</v>
      </c>
    </row>
    <row r="7490" spans="1:4" x14ac:dyDescent="0.25">
      <c r="A7490">
        <v>5.1802000000000003E-3</v>
      </c>
      <c r="B7490">
        <v>-0.14615</v>
      </c>
      <c r="C7490">
        <v>0.14097000000000001</v>
      </c>
      <c r="D7490">
        <f t="shared" si="116"/>
        <v>0.20312360244944458</v>
      </c>
    </row>
    <row r="7491" spans="1:4" x14ac:dyDescent="0.25">
      <c r="A7491">
        <v>0.12523000000000001</v>
      </c>
      <c r="B7491">
        <v>-0.1113</v>
      </c>
      <c r="C7491">
        <v>-1.3934E-2</v>
      </c>
      <c r="D7491">
        <f t="shared" ref="D7491:D7554" si="117">SQRT(A7491^2+B7491^2+C7491^2)</f>
        <v>0.16812019288592314</v>
      </c>
    </row>
    <row r="7492" spans="1:4" x14ac:dyDescent="0.25">
      <c r="A7492">
        <v>0.10349</v>
      </c>
      <c r="B7492">
        <v>-9.4126000000000001E-2</v>
      </c>
      <c r="C7492">
        <v>-9.3665999999999992E-3</v>
      </c>
      <c r="D7492">
        <f t="shared" si="117"/>
        <v>0.14020562460743149</v>
      </c>
    </row>
    <row r="7493" spans="1:4" x14ac:dyDescent="0.25">
      <c r="A7493">
        <v>-0.14927000000000001</v>
      </c>
      <c r="B7493">
        <v>2.8083E-2</v>
      </c>
      <c r="C7493">
        <v>0.12119000000000001</v>
      </c>
      <c r="D7493">
        <f t="shared" si="117"/>
        <v>0.19431213006140405</v>
      </c>
    </row>
    <row r="7494" spans="1:4" x14ac:dyDescent="0.25">
      <c r="A7494">
        <v>-0.1103</v>
      </c>
      <c r="B7494">
        <v>0.11854000000000001</v>
      </c>
      <c r="C7494">
        <v>-8.2465000000000004E-3</v>
      </c>
      <c r="D7494">
        <f t="shared" si="117"/>
        <v>0.16212904231583555</v>
      </c>
    </row>
    <row r="7495" spans="1:4" x14ac:dyDescent="0.25">
      <c r="A7495">
        <v>-0.14108000000000001</v>
      </c>
      <c r="B7495">
        <v>8.8511999999999993E-2</v>
      </c>
      <c r="C7495">
        <v>5.2569999999999999E-2</v>
      </c>
      <c r="D7495">
        <f t="shared" si="117"/>
        <v>0.17464691650298325</v>
      </c>
    </row>
    <row r="7496" spans="1:4" x14ac:dyDescent="0.25">
      <c r="A7496">
        <v>7.7187000000000006E-2</v>
      </c>
      <c r="B7496">
        <v>-0.11967</v>
      </c>
      <c r="C7496">
        <v>4.2484000000000001E-2</v>
      </c>
      <c r="D7496">
        <f t="shared" si="117"/>
        <v>0.14860562615527045</v>
      </c>
    </row>
    <row r="7497" spans="1:4" x14ac:dyDescent="0.25">
      <c r="A7497">
        <v>-8.0865000000000006E-2</v>
      </c>
      <c r="B7497">
        <v>-8.6286000000000002E-3</v>
      </c>
      <c r="C7497">
        <v>8.9494000000000004E-2</v>
      </c>
      <c r="D7497">
        <f t="shared" si="117"/>
        <v>0.12092467489706145</v>
      </c>
    </row>
    <row r="7498" spans="1:4" x14ac:dyDescent="0.25">
      <c r="A7498">
        <v>9.8593E-2</v>
      </c>
      <c r="B7498">
        <v>-0.17296</v>
      </c>
      <c r="C7498">
        <v>7.4366000000000002E-2</v>
      </c>
      <c r="D7498">
        <f t="shared" si="117"/>
        <v>0.21252304158608309</v>
      </c>
    </row>
    <row r="7499" spans="1:4" x14ac:dyDescent="0.25">
      <c r="A7499">
        <v>-1.8926999999999999E-2</v>
      </c>
      <c r="B7499">
        <v>-8.2732E-2</v>
      </c>
      <c r="C7499">
        <v>0.10166</v>
      </c>
      <c r="D7499">
        <f t="shared" si="117"/>
        <v>0.13242949351636138</v>
      </c>
    </row>
    <row r="7500" spans="1:4" x14ac:dyDescent="0.25">
      <c r="A7500">
        <v>-1.282E-2</v>
      </c>
      <c r="B7500">
        <v>1.2819000000000001E-2</v>
      </c>
      <c r="C7500">
        <v>1.325E-6</v>
      </c>
      <c r="D7500">
        <f t="shared" si="117"/>
        <v>1.812951082505055E-2</v>
      </c>
    </row>
    <row r="7501" spans="1:4" x14ac:dyDescent="0.25">
      <c r="A7501">
        <v>-1.6978E-2</v>
      </c>
      <c r="B7501">
        <v>4.6006999999999999E-2</v>
      </c>
      <c r="C7501">
        <v>-2.9028999999999999E-2</v>
      </c>
      <c r="D7501">
        <f t="shared" si="117"/>
        <v>5.6987537005910333E-2</v>
      </c>
    </row>
    <row r="7502" spans="1:4" x14ac:dyDescent="0.25">
      <c r="A7502">
        <v>8.7165000000000006E-2</v>
      </c>
      <c r="B7502">
        <v>0.14324000000000001</v>
      </c>
      <c r="C7502">
        <v>-0.23039999999999999</v>
      </c>
      <c r="D7502">
        <f t="shared" si="117"/>
        <v>0.28495542603186202</v>
      </c>
    </row>
    <row r="7503" spans="1:4" x14ac:dyDescent="0.25">
      <c r="A7503">
        <v>-0.02</v>
      </c>
      <c r="B7503">
        <v>4.5370000000000001E-2</v>
      </c>
      <c r="C7503">
        <v>-2.5371000000000001E-2</v>
      </c>
      <c r="D7503">
        <f t="shared" si="117"/>
        <v>5.5696719301948118E-2</v>
      </c>
    </row>
    <row r="7504" spans="1:4" x14ac:dyDescent="0.25">
      <c r="A7504">
        <v>-0.10323</v>
      </c>
      <c r="B7504">
        <v>5.4280000000000002E-2</v>
      </c>
      <c r="C7504">
        <v>4.8953999999999998E-2</v>
      </c>
      <c r="D7504">
        <f t="shared" si="117"/>
        <v>0.12648812361640915</v>
      </c>
    </row>
    <row r="7505" spans="1:4" x14ac:dyDescent="0.25">
      <c r="A7505">
        <v>-1.1297E-2</v>
      </c>
      <c r="B7505">
        <v>1.4584E-2</v>
      </c>
      <c r="C7505">
        <v>-3.2867E-3</v>
      </c>
      <c r="D7505">
        <f t="shared" si="117"/>
        <v>1.873813389561511E-2</v>
      </c>
    </row>
    <row r="7506" spans="1:4" x14ac:dyDescent="0.25">
      <c r="A7506">
        <v>2.4324999999999999E-2</v>
      </c>
      <c r="B7506">
        <v>1.9542E-2</v>
      </c>
      <c r="C7506">
        <v>-4.3867000000000003E-2</v>
      </c>
      <c r="D7506">
        <f t="shared" si="117"/>
        <v>5.383223084732789E-2</v>
      </c>
    </row>
    <row r="7507" spans="1:4" x14ac:dyDescent="0.25">
      <c r="A7507">
        <v>1.2800000000000001E-2</v>
      </c>
      <c r="B7507">
        <v>2.1149000000000001E-2</v>
      </c>
      <c r="C7507">
        <v>-3.3950000000000001E-2</v>
      </c>
      <c r="D7507">
        <f t="shared" si="117"/>
        <v>4.1996698691682897E-2</v>
      </c>
    </row>
    <row r="7508" spans="1:4" x14ac:dyDescent="0.25">
      <c r="A7508">
        <v>1.1714E-2</v>
      </c>
      <c r="B7508">
        <v>1.703E-2</v>
      </c>
      <c r="C7508">
        <v>-2.8743999999999999E-2</v>
      </c>
      <c r="D7508">
        <f t="shared" si="117"/>
        <v>3.5404183820559966E-2</v>
      </c>
    </row>
    <row r="7509" spans="1:4" x14ac:dyDescent="0.25">
      <c r="A7509">
        <v>8.3747000000000002E-2</v>
      </c>
      <c r="B7509">
        <v>-8.9151000000000005E-3</v>
      </c>
      <c r="C7509">
        <v>-7.4830999999999995E-2</v>
      </c>
      <c r="D7509">
        <f t="shared" si="117"/>
        <v>0.11266196153986491</v>
      </c>
    </row>
    <row r="7510" spans="1:4" x14ac:dyDescent="0.25">
      <c r="A7510">
        <v>2.3472E-2</v>
      </c>
      <c r="B7510">
        <v>-5.6475999999999998E-2</v>
      </c>
      <c r="C7510">
        <v>3.3002999999999998E-2</v>
      </c>
      <c r="D7510">
        <f t="shared" si="117"/>
        <v>6.9495837062373736E-2</v>
      </c>
    </row>
    <row r="7511" spans="1:4" x14ac:dyDescent="0.25">
      <c r="A7511">
        <v>0.32504</v>
      </c>
      <c r="B7511">
        <v>1.4726E-2</v>
      </c>
      <c r="C7511">
        <v>-0.33976000000000001</v>
      </c>
      <c r="D7511">
        <f t="shared" si="117"/>
        <v>0.47043035007958406</v>
      </c>
    </row>
    <row r="7512" spans="1:4" x14ac:dyDescent="0.25">
      <c r="A7512">
        <v>-9.0444999999999998E-2</v>
      </c>
      <c r="B7512">
        <v>0.16536999999999999</v>
      </c>
      <c r="C7512">
        <v>-7.4923000000000003E-2</v>
      </c>
      <c r="D7512">
        <f t="shared" si="117"/>
        <v>0.20283242061859832</v>
      </c>
    </row>
    <row r="7513" spans="1:4" x14ac:dyDescent="0.25">
      <c r="A7513">
        <v>-1.848E-2</v>
      </c>
      <c r="B7513">
        <v>-7.8173999999999993E-2</v>
      </c>
      <c r="C7513">
        <v>9.6654000000000004E-2</v>
      </c>
      <c r="D7513">
        <f t="shared" si="117"/>
        <v>0.12567688885391776</v>
      </c>
    </row>
    <row r="7514" spans="1:4" x14ac:dyDescent="0.25">
      <c r="A7514">
        <v>-1.0403000000000001E-2</v>
      </c>
      <c r="B7514">
        <v>-0.11368</v>
      </c>
      <c r="C7514">
        <v>0.12408</v>
      </c>
      <c r="D7514">
        <f t="shared" si="117"/>
        <v>0.16860371054339224</v>
      </c>
    </row>
    <row r="7515" spans="1:4" x14ac:dyDescent="0.25">
      <c r="A7515">
        <v>-6.8779000000000007E-2</v>
      </c>
      <c r="B7515">
        <v>-7.5028999999999998E-2</v>
      </c>
      <c r="C7515">
        <v>0.14380999999999999</v>
      </c>
      <c r="D7515">
        <f t="shared" si="117"/>
        <v>0.17618518036997322</v>
      </c>
    </row>
    <row r="7516" spans="1:4" x14ac:dyDescent="0.25">
      <c r="A7516">
        <v>0.14949999999999999</v>
      </c>
      <c r="B7516">
        <v>2.1503E-3</v>
      </c>
      <c r="C7516">
        <v>-0.15165000000000001</v>
      </c>
      <c r="D7516">
        <f t="shared" si="117"/>
        <v>0.21296149015746957</v>
      </c>
    </row>
    <row r="7517" spans="1:4" x14ac:dyDescent="0.25">
      <c r="A7517">
        <v>-0.12647</v>
      </c>
      <c r="B7517">
        <v>-2.4778000000000001E-2</v>
      </c>
      <c r="C7517">
        <v>0.15125</v>
      </c>
      <c r="D7517">
        <f t="shared" si="117"/>
        <v>0.19870876348062758</v>
      </c>
    </row>
    <row r="7518" spans="1:4" x14ac:dyDescent="0.25">
      <c r="A7518">
        <v>0.12309</v>
      </c>
      <c r="B7518">
        <v>-8.6490999999999998E-2</v>
      </c>
      <c r="C7518">
        <v>-3.6602000000000003E-2</v>
      </c>
      <c r="D7518">
        <f t="shared" si="117"/>
        <v>0.15482747684116022</v>
      </c>
    </row>
    <row r="7519" spans="1:4" x14ac:dyDescent="0.25">
      <c r="A7519">
        <v>-7.0415000000000005E-2</v>
      </c>
      <c r="B7519">
        <v>9.6329999999999999E-2</v>
      </c>
      <c r="C7519">
        <v>-2.5915000000000001E-2</v>
      </c>
      <c r="D7519">
        <f t="shared" si="117"/>
        <v>0.12210376058909898</v>
      </c>
    </row>
    <row r="7520" spans="1:4" x14ac:dyDescent="0.25">
      <c r="A7520">
        <v>3.3456E-2</v>
      </c>
      <c r="B7520">
        <v>0.19370000000000001</v>
      </c>
      <c r="C7520">
        <v>-0.22716</v>
      </c>
      <c r="D7520">
        <f t="shared" si="117"/>
        <v>0.30040083145024749</v>
      </c>
    </row>
    <row r="7521" spans="1:4" x14ac:dyDescent="0.25">
      <c r="A7521">
        <v>-7.8205999999999998E-2</v>
      </c>
      <c r="B7521">
        <v>-1.6920999999999999E-2</v>
      </c>
      <c r="C7521">
        <v>9.5126000000000002E-2</v>
      </c>
      <c r="D7521">
        <f t="shared" si="117"/>
        <v>0.12430387987910917</v>
      </c>
    </row>
    <row r="7522" spans="1:4" x14ac:dyDescent="0.25">
      <c r="A7522">
        <v>-0.1183</v>
      </c>
      <c r="B7522">
        <v>0.15833</v>
      </c>
      <c r="C7522">
        <v>-4.0031999999999998E-2</v>
      </c>
      <c r="D7522">
        <f t="shared" si="117"/>
        <v>0.2016577296410926</v>
      </c>
    </row>
    <row r="7523" spans="1:4" x14ac:dyDescent="0.25">
      <c r="A7523">
        <v>3.2071000000000002E-2</v>
      </c>
      <c r="B7523">
        <v>-1.1843999999999999E-3</v>
      </c>
      <c r="C7523">
        <v>-3.0887000000000001E-2</v>
      </c>
      <c r="D7523">
        <f t="shared" si="117"/>
        <v>4.4541650321468784E-2</v>
      </c>
    </row>
    <row r="7524" spans="1:4" x14ac:dyDescent="0.25">
      <c r="A7524">
        <v>0.10972999999999999</v>
      </c>
      <c r="B7524">
        <v>-4.6829000000000003E-2</v>
      </c>
      <c r="C7524">
        <v>-6.2898999999999997E-2</v>
      </c>
      <c r="D7524">
        <f t="shared" si="117"/>
        <v>0.13486998310224554</v>
      </c>
    </row>
    <row r="7525" spans="1:4" x14ac:dyDescent="0.25">
      <c r="A7525">
        <v>6.8722000000000005E-2</v>
      </c>
      <c r="B7525">
        <v>7.7977000000000005E-2</v>
      </c>
      <c r="C7525">
        <v>-0.1467</v>
      </c>
      <c r="D7525">
        <f t="shared" si="117"/>
        <v>0.1797888089203552</v>
      </c>
    </row>
    <row r="7526" spans="1:4" x14ac:dyDescent="0.25">
      <c r="A7526">
        <v>2.9276E-2</v>
      </c>
      <c r="B7526">
        <v>6.0373000000000003E-2</v>
      </c>
      <c r="C7526">
        <v>-8.9649000000000006E-2</v>
      </c>
      <c r="D7526">
        <f t="shared" si="117"/>
        <v>0.11197734818256772</v>
      </c>
    </row>
    <row r="7527" spans="1:4" x14ac:dyDescent="0.25">
      <c r="A7527">
        <v>-0.11106000000000001</v>
      </c>
      <c r="B7527">
        <v>0.16646</v>
      </c>
      <c r="C7527">
        <v>-5.5407999999999999E-2</v>
      </c>
      <c r="D7527">
        <f t="shared" si="117"/>
        <v>0.20763742837937479</v>
      </c>
    </row>
    <row r="7528" spans="1:4" x14ac:dyDescent="0.25">
      <c r="A7528">
        <v>6.1994E-2</v>
      </c>
      <c r="B7528">
        <v>-8.6970000000000006E-2</v>
      </c>
      <c r="C7528">
        <v>2.4976000000000002E-2</v>
      </c>
      <c r="D7528">
        <f t="shared" si="117"/>
        <v>0.1096851745314744</v>
      </c>
    </row>
    <row r="7529" spans="1:4" x14ac:dyDescent="0.25">
      <c r="A7529">
        <v>9.6041000000000008E-3</v>
      </c>
      <c r="B7529">
        <v>7.6701000000000005E-2</v>
      </c>
      <c r="C7529">
        <v>-8.6305000000000007E-2</v>
      </c>
      <c r="D7529">
        <f t="shared" si="117"/>
        <v>0.11586127551002535</v>
      </c>
    </row>
    <row r="7530" spans="1:4" x14ac:dyDescent="0.25">
      <c r="A7530">
        <v>6.1290999999999998E-2</v>
      </c>
      <c r="B7530">
        <v>-3.2976999999999999E-2</v>
      </c>
      <c r="C7530">
        <v>-2.8313999999999999E-2</v>
      </c>
      <c r="D7530">
        <f t="shared" si="117"/>
        <v>7.5138218011874619E-2</v>
      </c>
    </row>
    <row r="7531" spans="1:4" x14ac:dyDescent="0.25">
      <c r="A7531">
        <v>-0.11792</v>
      </c>
      <c r="B7531">
        <v>-9.6405000000000005E-2</v>
      </c>
      <c r="C7531">
        <v>0.21432999999999999</v>
      </c>
      <c r="D7531">
        <f t="shared" si="117"/>
        <v>0.26293801422578666</v>
      </c>
    </row>
    <row r="7532" spans="1:4" x14ac:dyDescent="0.25">
      <c r="A7532">
        <v>-6.4778000000000002E-2</v>
      </c>
      <c r="B7532">
        <v>-1.5476999999999999E-2</v>
      </c>
      <c r="C7532">
        <v>8.0255000000000007E-2</v>
      </c>
      <c r="D7532">
        <f t="shared" si="117"/>
        <v>0.10429090007282515</v>
      </c>
    </row>
    <row r="7533" spans="1:4" x14ac:dyDescent="0.25">
      <c r="A7533">
        <v>-2.1448999999999999E-2</v>
      </c>
      <c r="B7533">
        <v>-7.4644000000000002E-2</v>
      </c>
      <c r="C7533">
        <v>9.6092999999999998E-2</v>
      </c>
      <c r="D7533">
        <f t="shared" si="117"/>
        <v>0.12355424309185015</v>
      </c>
    </row>
    <row r="7534" spans="1:4" x14ac:dyDescent="0.25">
      <c r="A7534">
        <v>-0.22406999999999999</v>
      </c>
      <c r="B7534">
        <v>0.10793999999999999</v>
      </c>
      <c r="C7534">
        <v>0.11613</v>
      </c>
      <c r="D7534">
        <f t="shared" si="117"/>
        <v>0.27448968177328631</v>
      </c>
    </row>
    <row r="7535" spans="1:4" x14ac:dyDescent="0.25">
      <c r="A7535">
        <v>-0.10808</v>
      </c>
      <c r="B7535">
        <v>0.10417</v>
      </c>
      <c r="C7535">
        <v>3.9115E-3</v>
      </c>
      <c r="D7535">
        <f t="shared" si="117"/>
        <v>0.15015983195332233</v>
      </c>
    </row>
    <row r="7536" spans="1:4" x14ac:dyDescent="0.25">
      <c r="A7536">
        <v>5.9752E-2</v>
      </c>
      <c r="B7536">
        <v>-6.1066000000000002E-2</v>
      </c>
      <c r="C7536">
        <v>1.3140000000000001E-3</v>
      </c>
      <c r="D7536">
        <f t="shared" si="117"/>
        <v>8.5446383516214419E-2</v>
      </c>
    </row>
    <row r="7537" spans="1:4" x14ac:dyDescent="0.25">
      <c r="A7537">
        <v>0.12184</v>
      </c>
      <c r="B7537">
        <v>1.2619999999999999E-2</v>
      </c>
      <c r="C7537">
        <v>-0.13446</v>
      </c>
      <c r="D7537">
        <f t="shared" si="117"/>
        <v>0.18188936637417813</v>
      </c>
    </row>
    <row r="7538" spans="1:4" x14ac:dyDescent="0.25">
      <c r="A7538">
        <v>-0.17355999999999999</v>
      </c>
      <c r="B7538">
        <v>0.10643</v>
      </c>
      <c r="C7538">
        <v>6.7129999999999995E-2</v>
      </c>
      <c r="D7538">
        <f t="shared" si="117"/>
        <v>0.21437550093235933</v>
      </c>
    </row>
    <row r="7539" spans="1:4" x14ac:dyDescent="0.25">
      <c r="A7539">
        <v>2.6658000000000001E-2</v>
      </c>
      <c r="B7539">
        <v>-5.3851000000000003E-2</v>
      </c>
      <c r="C7539">
        <v>2.7193999999999999E-2</v>
      </c>
      <c r="D7539">
        <f t="shared" si="117"/>
        <v>6.5955233310177899E-2</v>
      </c>
    </row>
    <row r="7540" spans="1:4" x14ac:dyDescent="0.25">
      <c r="A7540">
        <v>-2.5940999999999998E-3</v>
      </c>
      <c r="B7540">
        <v>0.12453</v>
      </c>
      <c r="C7540">
        <v>-0.12194000000000001</v>
      </c>
      <c r="D7540">
        <f t="shared" si="117"/>
        <v>0.17430953460671622</v>
      </c>
    </row>
    <row r="7541" spans="1:4" x14ac:dyDescent="0.25">
      <c r="A7541">
        <v>-1.7725999999999999E-2</v>
      </c>
      <c r="B7541">
        <v>-0.16203999999999999</v>
      </c>
      <c r="C7541">
        <v>0.17977000000000001</v>
      </c>
      <c r="D7541">
        <f t="shared" si="117"/>
        <v>0.24266937502701078</v>
      </c>
    </row>
    <row r="7542" spans="1:4" x14ac:dyDescent="0.25">
      <c r="A7542">
        <v>6.0276000000000003E-2</v>
      </c>
      <c r="B7542">
        <v>2.0271999999999998E-2</v>
      </c>
      <c r="C7542">
        <v>-8.0548999999999996E-2</v>
      </c>
      <c r="D7542">
        <f t="shared" si="117"/>
        <v>0.10262695338457631</v>
      </c>
    </row>
    <row r="7543" spans="1:4" x14ac:dyDescent="0.25">
      <c r="A7543">
        <v>-4.2478999999999998E-3</v>
      </c>
      <c r="B7543">
        <v>2.7368E-2</v>
      </c>
      <c r="C7543">
        <v>-2.3120000000000002E-2</v>
      </c>
      <c r="D7543">
        <f t="shared" si="117"/>
        <v>3.6077506543690074E-2</v>
      </c>
    </row>
    <row r="7544" spans="1:4" x14ac:dyDescent="0.25">
      <c r="A7544">
        <v>-7.6330999999999996E-2</v>
      </c>
      <c r="B7544">
        <v>1.1303000000000001E-2</v>
      </c>
      <c r="C7544">
        <v>6.5027000000000001E-2</v>
      </c>
      <c r="D7544">
        <f t="shared" si="117"/>
        <v>0.10090931621510474</v>
      </c>
    </row>
    <row r="7545" spans="1:4" x14ac:dyDescent="0.25">
      <c r="A7545">
        <v>-5.2177999999999999E-3</v>
      </c>
      <c r="B7545">
        <v>-5.8250000000000003E-3</v>
      </c>
      <c r="C7545">
        <v>1.1043000000000001E-2</v>
      </c>
      <c r="D7545">
        <f t="shared" si="117"/>
        <v>1.3531589368584904E-2</v>
      </c>
    </row>
    <row r="7546" spans="1:4" x14ac:dyDescent="0.25">
      <c r="A7546">
        <v>-7.9591999999999996E-2</v>
      </c>
      <c r="B7546">
        <v>-4.4080000000000001E-2</v>
      </c>
      <c r="C7546">
        <v>0.12367</v>
      </c>
      <c r="D7546">
        <f t="shared" si="117"/>
        <v>0.15353241274727628</v>
      </c>
    </row>
    <row r="7547" spans="1:4" x14ac:dyDescent="0.25">
      <c r="A7547">
        <v>0.14424999999999999</v>
      </c>
      <c r="B7547">
        <v>4.4205000000000001E-2</v>
      </c>
      <c r="C7547">
        <v>-0.18845000000000001</v>
      </c>
      <c r="D7547">
        <f t="shared" si="117"/>
        <v>0.24140328710479483</v>
      </c>
    </row>
    <row r="7548" spans="1:4" x14ac:dyDescent="0.25">
      <c r="A7548">
        <v>2.0846E-2</v>
      </c>
      <c r="B7548">
        <v>-1.6291E-2</v>
      </c>
      <c r="C7548">
        <v>-4.5553E-3</v>
      </c>
      <c r="D7548">
        <f t="shared" si="117"/>
        <v>2.6845915054063623E-2</v>
      </c>
    </row>
    <row r="7549" spans="1:4" x14ac:dyDescent="0.25">
      <c r="A7549">
        <v>0.18981000000000001</v>
      </c>
      <c r="B7549">
        <v>-6.5257999999999997E-2</v>
      </c>
      <c r="C7549">
        <v>-0.12456</v>
      </c>
      <c r="D7549">
        <f t="shared" si="117"/>
        <v>0.23622369962389464</v>
      </c>
    </row>
    <row r="7550" spans="1:4" x14ac:dyDescent="0.25">
      <c r="A7550">
        <v>0.11385000000000001</v>
      </c>
      <c r="B7550">
        <v>-0.151</v>
      </c>
      <c r="C7550">
        <v>3.7152999999999999E-2</v>
      </c>
      <c r="D7550">
        <f t="shared" si="117"/>
        <v>0.1927256285733685</v>
      </c>
    </row>
    <row r="7551" spans="1:4" x14ac:dyDescent="0.25">
      <c r="A7551">
        <v>6.5175999999999998E-2</v>
      </c>
      <c r="B7551">
        <v>-6.3508999999999996E-2</v>
      </c>
      <c r="C7551">
        <v>-1.6674000000000001E-3</v>
      </c>
      <c r="D7551">
        <f t="shared" si="117"/>
        <v>9.101694501443125E-2</v>
      </c>
    </row>
    <row r="7552" spans="1:4" x14ac:dyDescent="0.25">
      <c r="A7552">
        <v>-3.8383E-2</v>
      </c>
      <c r="B7552">
        <v>2.6592000000000001E-2</v>
      </c>
      <c r="C7552">
        <v>1.1790999999999999E-2</v>
      </c>
      <c r="D7552">
        <f t="shared" si="117"/>
        <v>4.8160324272164122E-2</v>
      </c>
    </row>
    <row r="7553" spans="1:4" x14ac:dyDescent="0.25">
      <c r="A7553">
        <v>-2.0351000000000001E-2</v>
      </c>
      <c r="B7553">
        <v>7.9708000000000001E-2</v>
      </c>
      <c r="C7553">
        <v>-5.9358000000000001E-2</v>
      </c>
      <c r="D7553">
        <f t="shared" si="117"/>
        <v>0.10144407636229924</v>
      </c>
    </row>
    <row r="7554" spans="1:4" x14ac:dyDescent="0.25">
      <c r="A7554">
        <v>1.5074000000000001E-2</v>
      </c>
      <c r="B7554">
        <v>-9.5730999999999993E-3</v>
      </c>
      <c r="C7554">
        <v>-5.5005999999999996E-3</v>
      </c>
      <c r="D7554">
        <f t="shared" si="117"/>
        <v>1.8684922262883513E-2</v>
      </c>
    </row>
    <row r="7555" spans="1:4" x14ac:dyDescent="0.25">
      <c r="A7555">
        <v>-8.8969000000000006E-2</v>
      </c>
      <c r="B7555">
        <v>8.7262999999999993E-2</v>
      </c>
      <c r="C7555">
        <v>1.7063E-3</v>
      </c>
      <c r="D7555">
        <f t="shared" ref="D7555:D7618" si="118">SQRT(A7555^2+B7555^2+C7555^2)</f>
        <v>0.12463236172716137</v>
      </c>
    </row>
    <row r="7556" spans="1:4" x14ac:dyDescent="0.25">
      <c r="A7556">
        <v>-1.805E-2</v>
      </c>
      <c r="B7556">
        <v>-2.3432000000000001E-2</v>
      </c>
      <c r="C7556">
        <v>4.1481999999999998E-2</v>
      </c>
      <c r="D7556">
        <f t="shared" si="118"/>
        <v>5.094720255323152E-2</v>
      </c>
    </row>
    <row r="7557" spans="1:4" x14ac:dyDescent="0.25">
      <c r="A7557">
        <v>4.8908E-2</v>
      </c>
      <c r="B7557">
        <v>5.0679999999999996E-3</v>
      </c>
      <c r="C7557">
        <v>-5.3976000000000003E-2</v>
      </c>
      <c r="D7557">
        <f t="shared" si="118"/>
        <v>7.3014283972384478E-2</v>
      </c>
    </row>
    <row r="7558" spans="1:4" x14ac:dyDescent="0.25">
      <c r="A7558">
        <v>6.5789E-2</v>
      </c>
      <c r="B7558">
        <v>9.5856999999999998E-2</v>
      </c>
      <c r="C7558">
        <v>-0.16164999999999999</v>
      </c>
      <c r="D7558">
        <f t="shared" si="118"/>
        <v>0.19911674834126836</v>
      </c>
    </row>
    <row r="7559" spans="1:4" x14ac:dyDescent="0.25">
      <c r="A7559">
        <v>0.17535000000000001</v>
      </c>
      <c r="B7559">
        <v>-0.22239</v>
      </c>
      <c r="C7559">
        <v>4.7037000000000002E-2</v>
      </c>
      <c r="D7559">
        <f t="shared" si="118"/>
        <v>0.2870843325035346</v>
      </c>
    </row>
    <row r="7560" spans="1:4" x14ac:dyDescent="0.25">
      <c r="A7560">
        <v>-2.6882E-2</v>
      </c>
      <c r="B7560">
        <v>6.1813E-2</v>
      </c>
      <c r="C7560">
        <v>-3.4930999999999997E-2</v>
      </c>
      <c r="D7560">
        <f t="shared" si="118"/>
        <v>7.5918796447256728E-2</v>
      </c>
    </row>
    <row r="7561" spans="1:4" x14ac:dyDescent="0.25">
      <c r="A7561">
        <v>-0.17166999999999999</v>
      </c>
      <c r="B7561">
        <v>5.9400000000000001E-2</v>
      </c>
      <c r="C7561">
        <v>0.11226999999999999</v>
      </c>
      <c r="D7561">
        <f t="shared" si="118"/>
        <v>0.213549764223705</v>
      </c>
    </row>
    <row r="7562" spans="1:4" x14ac:dyDescent="0.25">
      <c r="A7562">
        <v>-9.4922000000000006E-2</v>
      </c>
      <c r="B7562">
        <v>7.7344999999999997E-2</v>
      </c>
      <c r="C7562">
        <v>1.7576999999999999E-2</v>
      </c>
      <c r="D7562">
        <f t="shared" si="118"/>
        <v>0.12369877136819105</v>
      </c>
    </row>
    <row r="7563" spans="1:4" x14ac:dyDescent="0.25">
      <c r="A7563">
        <v>6.3294000000000003E-2</v>
      </c>
      <c r="B7563">
        <v>2.0057999999999999E-2</v>
      </c>
      <c r="C7563">
        <v>-8.3350999999999995E-2</v>
      </c>
      <c r="D7563">
        <f t="shared" si="118"/>
        <v>0.10656379779737582</v>
      </c>
    </row>
    <row r="7564" spans="1:4" x14ac:dyDescent="0.25">
      <c r="A7564">
        <v>5.7019000000000002E-3</v>
      </c>
      <c r="B7564">
        <v>5.7697999999999999E-2</v>
      </c>
      <c r="C7564">
        <v>-6.3399999999999998E-2</v>
      </c>
      <c r="D7564">
        <f t="shared" si="118"/>
        <v>8.5913508062527635E-2</v>
      </c>
    </row>
    <row r="7565" spans="1:4" x14ac:dyDescent="0.25">
      <c r="A7565">
        <v>-4.0220999999999998E-3</v>
      </c>
      <c r="B7565">
        <v>-2.0778999999999999E-2</v>
      </c>
      <c r="C7565">
        <v>2.4802000000000001E-2</v>
      </c>
      <c r="D7565">
        <f t="shared" si="118"/>
        <v>3.2604958724249289E-2</v>
      </c>
    </row>
    <row r="7566" spans="1:4" x14ac:dyDescent="0.25">
      <c r="A7566">
        <v>-6.8814E-2</v>
      </c>
      <c r="B7566">
        <v>0.10244</v>
      </c>
      <c r="C7566">
        <v>-3.3627999999999998E-2</v>
      </c>
      <c r="D7566">
        <f t="shared" si="118"/>
        <v>0.12790685118475867</v>
      </c>
    </row>
    <row r="7567" spans="1:4" x14ac:dyDescent="0.25">
      <c r="A7567">
        <v>-9.6151E-2</v>
      </c>
      <c r="B7567">
        <v>6.1150999999999997E-2</v>
      </c>
      <c r="C7567">
        <v>3.5000999999999997E-2</v>
      </c>
      <c r="D7567">
        <f t="shared" si="118"/>
        <v>0.1192037314978017</v>
      </c>
    </row>
    <row r="7568" spans="1:4" x14ac:dyDescent="0.25">
      <c r="A7568">
        <v>-2.8348000000000002E-2</v>
      </c>
      <c r="B7568">
        <v>-7.7353000000000005E-2</v>
      </c>
      <c r="C7568">
        <v>0.1057</v>
      </c>
      <c r="D7568">
        <f t="shared" si="118"/>
        <v>0.13401337885823192</v>
      </c>
    </row>
    <row r="7569" spans="1:4" x14ac:dyDescent="0.25">
      <c r="A7569">
        <v>0.12853000000000001</v>
      </c>
      <c r="B7569">
        <v>-5.8032E-2</v>
      </c>
      <c r="C7569">
        <v>-7.0496000000000003E-2</v>
      </c>
      <c r="D7569">
        <f t="shared" si="118"/>
        <v>0.15766217028824639</v>
      </c>
    </row>
    <row r="7570" spans="1:4" x14ac:dyDescent="0.25">
      <c r="A7570">
        <v>4.9454E-3</v>
      </c>
      <c r="B7570">
        <v>-5.8034000000000002E-2</v>
      </c>
      <c r="C7570">
        <v>5.3088000000000003E-2</v>
      </c>
      <c r="D7570">
        <f t="shared" si="118"/>
        <v>7.8808234856263593E-2</v>
      </c>
    </row>
    <row r="7571" spans="1:4" x14ac:dyDescent="0.25">
      <c r="A7571">
        <v>-3.0217E-3</v>
      </c>
      <c r="B7571">
        <v>-1.8179000000000001E-2</v>
      </c>
      <c r="C7571">
        <v>2.1201000000000001E-2</v>
      </c>
      <c r="D7571">
        <f t="shared" si="118"/>
        <v>2.809073001703587E-2</v>
      </c>
    </row>
    <row r="7572" spans="1:4" x14ac:dyDescent="0.25">
      <c r="A7572">
        <v>9.3413000000000003E-3</v>
      </c>
      <c r="B7572">
        <v>-6.3010999999999998E-2</v>
      </c>
      <c r="C7572">
        <v>5.3670000000000002E-2</v>
      </c>
      <c r="D7572">
        <f t="shared" si="118"/>
        <v>8.329534744924233E-2</v>
      </c>
    </row>
    <row r="7573" spans="1:4" x14ac:dyDescent="0.25">
      <c r="A7573">
        <v>-3.3849999999999998E-2</v>
      </c>
      <c r="B7573">
        <v>6.4644999999999994E-2</v>
      </c>
      <c r="C7573">
        <v>-3.0794999999999999E-2</v>
      </c>
      <c r="D7573">
        <f t="shared" si="118"/>
        <v>7.9203096846019852E-2</v>
      </c>
    </row>
    <row r="7574" spans="1:4" x14ac:dyDescent="0.25">
      <c r="A7574">
        <v>-8.9879999999999995E-3</v>
      </c>
      <c r="B7574">
        <v>-0.17107</v>
      </c>
      <c r="C7574">
        <v>0.18006</v>
      </c>
      <c r="D7574">
        <f t="shared" si="118"/>
        <v>0.24853034551941539</v>
      </c>
    </row>
    <row r="7575" spans="1:4" x14ac:dyDescent="0.25">
      <c r="A7575">
        <v>-7.5301999999999999E-3</v>
      </c>
      <c r="B7575">
        <v>3.686E-3</v>
      </c>
      <c r="C7575">
        <v>3.8441999999999999E-3</v>
      </c>
      <c r="D7575">
        <f t="shared" si="118"/>
        <v>9.2232522290133633E-3</v>
      </c>
    </row>
    <row r="7576" spans="1:4" x14ac:dyDescent="0.25">
      <c r="A7576">
        <v>-2.4684000000000001E-2</v>
      </c>
      <c r="B7576">
        <v>0.14507</v>
      </c>
      <c r="C7576">
        <v>-0.12038</v>
      </c>
      <c r="D7576">
        <f t="shared" si="118"/>
        <v>0.19012088037877375</v>
      </c>
    </row>
    <row r="7577" spans="1:4" x14ac:dyDescent="0.25">
      <c r="A7577">
        <v>-4.3275000000000001E-2</v>
      </c>
      <c r="B7577">
        <v>-4.4997000000000002E-2</v>
      </c>
      <c r="C7577">
        <v>8.8271000000000002E-2</v>
      </c>
      <c r="D7577">
        <f t="shared" si="118"/>
        <v>0.10811671968294266</v>
      </c>
    </row>
    <row r="7578" spans="1:4" x14ac:dyDescent="0.25">
      <c r="A7578">
        <v>-4.8164999999999999E-2</v>
      </c>
      <c r="B7578">
        <v>2.9083000000000001E-2</v>
      </c>
      <c r="C7578">
        <v>1.9081999999999998E-2</v>
      </c>
      <c r="D7578">
        <f t="shared" si="118"/>
        <v>5.941221118591699E-2</v>
      </c>
    </row>
    <row r="7579" spans="1:4" x14ac:dyDescent="0.25">
      <c r="A7579">
        <v>-6.4780000000000004E-2</v>
      </c>
      <c r="B7579">
        <v>0.11165</v>
      </c>
      <c r="C7579">
        <v>-4.6868E-2</v>
      </c>
      <c r="D7579">
        <f t="shared" si="118"/>
        <v>0.13732727450874427</v>
      </c>
    </row>
    <row r="7580" spans="1:4" x14ac:dyDescent="0.25">
      <c r="A7580">
        <v>6.6438999999999998E-2</v>
      </c>
      <c r="B7580">
        <v>-3.0152E-3</v>
      </c>
      <c r="C7580">
        <v>-6.3423999999999994E-2</v>
      </c>
      <c r="D7580">
        <f t="shared" si="118"/>
        <v>9.1901229197655449E-2</v>
      </c>
    </row>
    <row r="7581" spans="1:4" x14ac:dyDescent="0.25">
      <c r="A7581">
        <v>-2.3095000000000001E-2</v>
      </c>
      <c r="B7581">
        <v>-1.6608000000000001E-2</v>
      </c>
      <c r="C7581">
        <v>3.9703000000000002E-2</v>
      </c>
      <c r="D7581">
        <f t="shared" si="118"/>
        <v>4.884191742755397E-2</v>
      </c>
    </row>
    <row r="7582" spans="1:4" x14ac:dyDescent="0.25">
      <c r="A7582">
        <v>-0.16003999999999999</v>
      </c>
      <c r="B7582">
        <v>7.8204999999999997E-2</v>
      </c>
      <c r="C7582">
        <v>8.1839999999999996E-2</v>
      </c>
      <c r="D7582">
        <f t="shared" si="118"/>
        <v>0.19602706248117885</v>
      </c>
    </row>
    <row r="7583" spans="1:4" x14ac:dyDescent="0.25">
      <c r="A7583">
        <v>4.8210999999999997E-2</v>
      </c>
      <c r="B7583">
        <v>-2.3394000000000002E-2</v>
      </c>
      <c r="C7583">
        <v>-2.4818E-2</v>
      </c>
      <c r="D7583">
        <f t="shared" si="118"/>
        <v>5.9055168114230269E-2</v>
      </c>
    </row>
    <row r="7584" spans="1:4" x14ac:dyDescent="0.25">
      <c r="A7584">
        <v>0.12687000000000001</v>
      </c>
      <c r="B7584">
        <v>0.11444</v>
      </c>
      <c r="C7584">
        <v>-0.24131</v>
      </c>
      <c r="D7584">
        <f t="shared" si="118"/>
        <v>0.29567385173532001</v>
      </c>
    </row>
    <row r="7585" spans="1:4" x14ac:dyDescent="0.25">
      <c r="A7585">
        <v>6.7943000000000003E-2</v>
      </c>
      <c r="B7585">
        <v>9.5516000000000004E-2</v>
      </c>
      <c r="C7585">
        <v>-0.16345999999999999</v>
      </c>
      <c r="D7585">
        <f t="shared" si="118"/>
        <v>0.20114355347611812</v>
      </c>
    </row>
    <row r="7586" spans="1:4" x14ac:dyDescent="0.25">
      <c r="A7586">
        <v>1.5980999999999999E-2</v>
      </c>
      <c r="B7586">
        <v>0.10688</v>
      </c>
      <c r="C7586">
        <v>-0.12286</v>
      </c>
      <c r="D7586">
        <f t="shared" si="118"/>
        <v>0.16362550644994195</v>
      </c>
    </row>
    <row r="7587" spans="1:4" x14ac:dyDescent="0.25">
      <c r="A7587">
        <v>0.13935</v>
      </c>
      <c r="B7587">
        <v>-8.9410000000000003E-2</v>
      </c>
      <c r="C7587">
        <v>-4.9935E-2</v>
      </c>
      <c r="D7587">
        <f t="shared" si="118"/>
        <v>0.1729337295758118</v>
      </c>
    </row>
    <row r="7588" spans="1:4" x14ac:dyDescent="0.25">
      <c r="A7588">
        <v>-7.1029999999999996E-2</v>
      </c>
      <c r="B7588">
        <v>-2.0389999999999998E-2</v>
      </c>
      <c r="C7588">
        <v>9.1419E-2</v>
      </c>
      <c r="D7588">
        <f t="shared" si="118"/>
        <v>0.11755188880234975</v>
      </c>
    </row>
    <row r="7589" spans="1:4" x14ac:dyDescent="0.25">
      <c r="A7589">
        <v>-0.11289</v>
      </c>
      <c r="B7589">
        <v>0.11856999999999999</v>
      </c>
      <c r="C7589">
        <v>-5.6803000000000001E-3</v>
      </c>
      <c r="D7589">
        <f t="shared" si="118"/>
        <v>0.16381472097491728</v>
      </c>
    </row>
    <row r="7590" spans="1:4" x14ac:dyDescent="0.25">
      <c r="A7590">
        <v>7.4102000000000001E-2</v>
      </c>
      <c r="B7590">
        <v>-0.14423</v>
      </c>
      <c r="C7590">
        <v>7.0129999999999998E-2</v>
      </c>
      <c r="D7590">
        <f t="shared" si="118"/>
        <v>0.17666809616905932</v>
      </c>
    </row>
    <row r="7591" spans="1:4" x14ac:dyDescent="0.25">
      <c r="A7591">
        <v>-6.6338999999999995E-2</v>
      </c>
      <c r="B7591">
        <v>4.8580000000000003E-3</v>
      </c>
      <c r="C7591">
        <v>6.1481000000000001E-2</v>
      </c>
      <c r="D7591">
        <f t="shared" si="118"/>
        <v>9.0578013038485228E-2</v>
      </c>
    </row>
    <row r="7592" spans="1:4" x14ac:dyDescent="0.25">
      <c r="A7592">
        <v>1.3154000000000001E-2</v>
      </c>
      <c r="B7592">
        <v>8.9555999999999993E-3</v>
      </c>
      <c r="C7592">
        <v>-2.2110000000000001E-2</v>
      </c>
      <c r="D7592">
        <f t="shared" si="118"/>
        <v>2.724119284025573E-2</v>
      </c>
    </row>
    <row r="7593" spans="1:4" x14ac:dyDescent="0.25">
      <c r="A7593">
        <v>-2.1302000000000001E-2</v>
      </c>
      <c r="B7593">
        <v>-2.5576000000000002E-2</v>
      </c>
      <c r="C7593">
        <v>4.6878000000000003E-2</v>
      </c>
      <c r="D7593">
        <f t="shared" si="118"/>
        <v>5.7493076661455512E-2</v>
      </c>
    </row>
    <row r="7594" spans="1:4" x14ac:dyDescent="0.25">
      <c r="A7594">
        <v>5.8113000000000001E-3</v>
      </c>
      <c r="B7594">
        <v>7.8566E-3</v>
      </c>
      <c r="C7594">
        <v>-1.3668E-2</v>
      </c>
      <c r="D7594">
        <f t="shared" si="118"/>
        <v>1.6802130675899411E-2</v>
      </c>
    </row>
    <row r="7595" spans="1:4" x14ac:dyDescent="0.25">
      <c r="A7595">
        <v>-0.19650000000000001</v>
      </c>
      <c r="B7595">
        <v>0.13422000000000001</v>
      </c>
      <c r="C7595">
        <v>6.2281999999999997E-2</v>
      </c>
      <c r="D7595">
        <f t="shared" si="118"/>
        <v>0.24598029580435909</v>
      </c>
    </row>
    <row r="7596" spans="1:4" x14ac:dyDescent="0.25">
      <c r="A7596">
        <v>0.10193000000000001</v>
      </c>
      <c r="B7596">
        <v>-1.7406000000000001E-2</v>
      </c>
      <c r="C7596">
        <v>-8.4527000000000005E-2</v>
      </c>
      <c r="D7596">
        <f t="shared" si="118"/>
        <v>0.13355713183877529</v>
      </c>
    </row>
    <row r="7597" spans="1:4" x14ac:dyDescent="0.25">
      <c r="A7597">
        <v>-0.21149000000000001</v>
      </c>
      <c r="B7597">
        <v>0.15081</v>
      </c>
      <c r="C7597">
        <v>6.0676000000000001E-2</v>
      </c>
      <c r="D7597">
        <f t="shared" si="118"/>
        <v>0.26674567133507526</v>
      </c>
    </row>
    <row r="7598" spans="1:4" x14ac:dyDescent="0.25">
      <c r="A7598">
        <v>-9.5168000000000003E-2</v>
      </c>
      <c r="B7598">
        <v>6.2095999999999998E-2</v>
      </c>
      <c r="C7598">
        <v>3.3072999999999998E-2</v>
      </c>
      <c r="D7598">
        <f t="shared" si="118"/>
        <v>0.1183498405955834</v>
      </c>
    </row>
    <row r="7599" spans="1:4" x14ac:dyDescent="0.25">
      <c r="A7599">
        <v>-6.8944000000000005E-2</v>
      </c>
      <c r="B7599">
        <v>7.1918999999999997E-2</v>
      </c>
      <c r="C7599">
        <v>-2.9746999999999998E-3</v>
      </c>
      <c r="D7599">
        <f t="shared" si="118"/>
        <v>9.967179408985273E-2</v>
      </c>
    </row>
    <row r="7600" spans="1:4" x14ac:dyDescent="0.25">
      <c r="A7600">
        <v>-1.9598999999999998E-2</v>
      </c>
      <c r="B7600">
        <v>-2.0024E-2</v>
      </c>
      <c r="C7600">
        <v>3.9621999999999997E-2</v>
      </c>
      <c r="D7600">
        <f t="shared" si="118"/>
        <v>4.8528180070964953E-2</v>
      </c>
    </row>
    <row r="7601" spans="1:4" x14ac:dyDescent="0.25">
      <c r="A7601">
        <v>-0.15135000000000001</v>
      </c>
      <c r="B7601">
        <v>0.16258</v>
      </c>
      <c r="C7601">
        <v>-1.1228999999999999E-2</v>
      </c>
      <c r="D7601">
        <f t="shared" si="118"/>
        <v>0.2224076647532634</v>
      </c>
    </row>
    <row r="7602" spans="1:4" x14ac:dyDescent="0.25">
      <c r="A7602">
        <v>-8.3011000000000005E-3</v>
      </c>
      <c r="B7602">
        <v>1.1701E-2</v>
      </c>
      <c r="C7602">
        <v>-3.3998000000000001E-3</v>
      </c>
      <c r="D7602">
        <f t="shared" si="118"/>
        <v>1.4743822511479172E-2</v>
      </c>
    </row>
    <row r="7603" spans="1:4" x14ac:dyDescent="0.25">
      <c r="A7603">
        <v>9.8050999999999999E-2</v>
      </c>
      <c r="B7603">
        <v>-1.6778999999999999E-2</v>
      </c>
      <c r="C7603">
        <v>-8.1271999999999997E-2</v>
      </c>
      <c r="D7603">
        <f t="shared" si="118"/>
        <v>0.12845493928222457</v>
      </c>
    </row>
    <row r="7604" spans="1:4" x14ac:dyDescent="0.25">
      <c r="A7604">
        <v>-0.11432</v>
      </c>
      <c r="B7604">
        <v>9.1147999999999993E-3</v>
      </c>
      <c r="C7604">
        <v>0.1052</v>
      </c>
      <c r="D7604">
        <f t="shared" si="118"/>
        <v>0.15562513286432883</v>
      </c>
    </row>
    <row r="7605" spans="1:4" x14ac:dyDescent="0.25">
      <c r="A7605">
        <v>6.8507999999999999E-2</v>
      </c>
      <c r="B7605">
        <v>7.5620000000000007E-2</v>
      </c>
      <c r="C7605">
        <v>-0.14413000000000001</v>
      </c>
      <c r="D7605">
        <f t="shared" si="118"/>
        <v>0.17659328232976473</v>
      </c>
    </row>
    <row r="7606" spans="1:4" x14ac:dyDescent="0.25">
      <c r="A7606">
        <v>0.10277</v>
      </c>
      <c r="B7606">
        <v>1.7111000000000001E-2</v>
      </c>
      <c r="C7606">
        <v>-0.11988</v>
      </c>
      <c r="D7606">
        <f t="shared" si="118"/>
        <v>0.1588259223835958</v>
      </c>
    </row>
    <row r="7607" spans="1:4" x14ac:dyDescent="0.25">
      <c r="A7607">
        <v>-7.0180000000000006E-2</v>
      </c>
      <c r="B7607">
        <v>1.259E-2</v>
      </c>
      <c r="C7607">
        <v>5.7590000000000002E-2</v>
      </c>
      <c r="D7607">
        <f t="shared" si="118"/>
        <v>9.1653415648299777E-2</v>
      </c>
    </row>
    <row r="7608" spans="1:4" x14ac:dyDescent="0.25">
      <c r="A7608">
        <v>1.7651E-2</v>
      </c>
      <c r="B7608">
        <v>0.16436000000000001</v>
      </c>
      <c r="C7608">
        <v>-0.18201999999999999</v>
      </c>
      <c r="D7608">
        <f t="shared" si="118"/>
        <v>0.24588014926178975</v>
      </c>
    </row>
    <row r="7609" spans="1:4" x14ac:dyDescent="0.25">
      <c r="A7609">
        <v>4.9027999999999997E-3</v>
      </c>
      <c r="B7609">
        <v>5.6849999999999998E-2</v>
      </c>
      <c r="C7609">
        <v>-6.1753000000000002E-2</v>
      </c>
      <c r="D7609">
        <f t="shared" si="118"/>
        <v>8.4079682188029234E-2</v>
      </c>
    </row>
    <row r="7610" spans="1:4" x14ac:dyDescent="0.25">
      <c r="A7610">
        <v>-2.6093999999999999E-2</v>
      </c>
      <c r="B7610">
        <v>-4.6492E-3</v>
      </c>
      <c r="C7610">
        <v>3.0742999999999999E-2</v>
      </c>
      <c r="D7610">
        <f t="shared" si="118"/>
        <v>4.0591180638655973E-2</v>
      </c>
    </row>
    <row r="7611" spans="1:4" x14ac:dyDescent="0.25">
      <c r="A7611">
        <v>-0.12831000000000001</v>
      </c>
      <c r="B7611">
        <v>0.25129000000000001</v>
      </c>
      <c r="C7611">
        <v>-0.12298000000000001</v>
      </c>
      <c r="D7611">
        <f t="shared" si="118"/>
        <v>0.30778921456087449</v>
      </c>
    </row>
    <row r="7612" spans="1:4" x14ac:dyDescent="0.25">
      <c r="A7612">
        <v>0.12945000000000001</v>
      </c>
      <c r="B7612">
        <v>-9.4644000000000006E-2</v>
      </c>
      <c r="C7612">
        <v>-3.4809E-2</v>
      </c>
      <c r="D7612">
        <f t="shared" si="118"/>
        <v>0.16409282652511048</v>
      </c>
    </row>
    <row r="7613" spans="1:4" x14ac:dyDescent="0.25">
      <c r="A7613">
        <v>-0.16153000000000001</v>
      </c>
      <c r="B7613">
        <v>-8.0056000000000002E-2</v>
      </c>
      <c r="C7613">
        <v>0.24159</v>
      </c>
      <c r="D7613">
        <f t="shared" si="118"/>
        <v>0.30144092644496701</v>
      </c>
    </row>
    <row r="7614" spans="1:4" x14ac:dyDescent="0.25">
      <c r="A7614">
        <v>8.5391999999999996E-2</v>
      </c>
      <c r="B7614">
        <v>1.2933E-2</v>
      </c>
      <c r="C7614">
        <v>-9.8323999999999995E-2</v>
      </c>
      <c r="D7614">
        <f t="shared" si="118"/>
        <v>0.1308688852592548</v>
      </c>
    </row>
    <row r="7615" spans="1:4" x14ac:dyDescent="0.25">
      <c r="A7615">
        <v>-1.9311999999999999E-2</v>
      </c>
      <c r="B7615">
        <v>2.1283E-2</v>
      </c>
      <c r="C7615">
        <v>-1.9710999999999999E-3</v>
      </c>
      <c r="D7615">
        <f t="shared" si="118"/>
        <v>2.8806330349595035E-2</v>
      </c>
    </row>
    <row r="7616" spans="1:4" x14ac:dyDescent="0.25">
      <c r="A7616">
        <v>4.7971E-2</v>
      </c>
      <c r="B7616">
        <v>2.6748999999999998E-2</v>
      </c>
      <c r="C7616">
        <v>-7.4719999999999995E-2</v>
      </c>
      <c r="D7616">
        <f t="shared" si="118"/>
        <v>9.2735129492549903E-2</v>
      </c>
    </row>
    <row r="7617" spans="1:4" x14ac:dyDescent="0.25">
      <c r="A7617">
        <v>2.2995999999999999E-2</v>
      </c>
      <c r="B7617">
        <v>1.6636000000000001E-2</v>
      </c>
      <c r="C7617">
        <v>-3.9632000000000001E-2</v>
      </c>
      <c r="D7617">
        <f t="shared" si="118"/>
        <v>4.8746978737148422E-2</v>
      </c>
    </row>
    <row r="7618" spans="1:4" x14ac:dyDescent="0.25">
      <c r="A7618">
        <v>-9.3583E-2</v>
      </c>
      <c r="B7618">
        <v>0.10148</v>
      </c>
      <c r="C7618">
        <v>-7.8972999999999995E-3</v>
      </c>
      <c r="D7618">
        <f t="shared" si="118"/>
        <v>0.13826906970212102</v>
      </c>
    </row>
    <row r="7619" spans="1:4" x14ac:dyDescent="0.25">
      <c r="A7619">
        <v>-0.1023</v>
      </c>
      <c r="B7619">
        <v>2.9180000000000001E-2</v>
      </c>
      <c r="C7619">
        <v>7.3122999999999994E-2</v>
      </c>
      <c r="D7619">
        <f t="shared" ref="D7619:D7682" si="119">SQRT(A7619^2+B7619^2+C7619^2)</f>
        <v>0.12908809212704322</v>
      </c>
    </row>
    <row r="7620" spans="1:4" x14ac:dyDescent="0.25">
      <c r="A7620">
        <v>-0.19481000000000001</v>
      </c>
      <c r="B7620">
        <v>0.22176000000000001</v>
      </c>
      <c r="C7620">
        <v>-2.6950999999999999E-2</v>
      </c>
      <c r="D7620">
        <f t="shared" si="119"/>
        <v>0.29640308719883468</v>
      </c>
    </row>
    <row r="7621" spans="1:4" x14ac:dyDescent="0.25">
      <c r="A7621">
        <v>-1.0934E-3</v>
      </c>
      <c r="B7621">
        <v>8.7534000000000001E-2</v>
      </c>
      <c r="C7621">
        <v>-8.6441000000000004E-2</v>
      </c>
      <c r="D7621">
        <f t="shared" si="119"/>
        <v>0.12302618892154629</v>
      </c>
    </row>
    <row r="7622" spans="1:4" x14ac:dyDescent="0.25">
      <c r="A7622">
        <v>8.0819000000000002E-2</v>
      </c>
      <c r="B7622">
        <v>-0.10569000000000001</v>
      </c>
      <c r="C7622">
        <v>2.4868000000000001E-2</v>
      </c>
      <c r="D7622">
        <f t="shared" si="119"/>
        <v>0.13535325738599718</v>
      </c>
    </row>
    <row r="7623" spans="1:4" x14ac:dyDescent="0.25">
      <c r="A7623">
        <v>7.8779000000000002E-2</v>
      </c>
      <c r="B7623">
        <v>-5.7158E-2</v>
      </c>
      <c r="C7623">
        <v>-2.1621000000000001E-2</v>
      </c>
      <c r="D7623">
        <f t="shared" si="119"/>
        <v>9.9702735398784326E-2</v>
      </c>
    </row>
    <row r="7624" spans="1:4" x14ac:dyDescent="0.25">
      <c r="A7624">
        <v>-1.5573999999999999E-2</v>
      </c>
      <c r="B7624">
        <v>5.0698E-2</v>
      </c>
      <c r="C7624">
        <v>-3.5124000000000002E-2</v>
      </c>
      <c r="D7624">
        <f t="shared" si="119"/>
        <v>6.3612357730239807E-2</v>
      </c>
    </row>
    <row r="7625" spans="1:4" x14ac:dyDescent="0.25">
      <c r="A7625">
        <v>9.1823000000000002E-2</v>
      </c>
      <c r="B7625">
        <v>1.0951000000000001E-2</v>
      </c>
      <c r="C7625">
        <v>-0.10277</v>
      </c>
      <c r="D7625">
        <f t="shared" si="119"/>
        <v>0.13824999323688952</v>
      </c>
    </row>
    <row r="7626" spans="1:4" x14ac:dyDescent="0.25">
      <c r="A7626">
        <v>0.28194999999999998</v>
      </c>
      <c r="B7626">
        <v>-0.26394000000000001</v>
      </c>
      <c r="C7626">
        <v>-1.8006999999999999E-2</v>
      </c>
      <c r="D7626">
        <f t="shared" si="119"/>
        <v>0.386632096635807</v>
      </c>
    </row>
    <row r="7627" spans="1:4" x14ac:dyDescent="0.25">
      <c r="A7627">
        <v>-4.2107000000000004E-3</v>
      </c>
      <c r="B7627">
        <v>-1.7126000000000001E-3</v>
      </c>
      <c r="C7627">
        <v>5.9233999999999997E-3</v>
      </c>
      <c r="D7627">
        <f t="shared" si="119"/>
        <v>7.4665695476570761E-3</v>
      </c>
    </row>
    <row r="7628" spans="1:4" x14ac:dyDescent="0.25">
      <c r="A7628">
        <v>-1.0186000000000001E-2</v>
      </c>
      <c r="B7628">
        <v>4.0132000000000001E-2</v>
      </c>
      <c r="C7628">
        <v>-2.9946E-2</v>
      </c>
      <c r="D7628">
        <f t="shared" si="119"/>
        <v>5.1098874116755254E-2</v>
      </c>
    </row>
    <row r="7629" spans="1:4" x14ac:dyDescent="0.25">
      <c r="A7629">
        <v>0.12559000000000001</v>
      </c>
      <c r="B7629">
        <v>-0.18240999999999999</v>
      </c>
      <c r="C7629">
        <v>5.6827000000000003E-2</v>
      </c>
      <c r="D7629">
        <f t="shared" si="119"/>
        <v>0.22863850097697894</v>
      </c>
    </row>
    <row r="7630" spans="1:4" x14ac:dyDescent="0.25">
      <c r="A7630">
        <v>9.5275000000000004E-4</v>
      </c>
      <c r="B7630">
        <v>-1.9661999999999999E-2</v>
      </c>
      <c r="C7630">
        <v>1.8709E-2</v>
      </c>
      <c r="D7630">
        <f t="shared" si="119"/>
        <v>2.7157478851367996E-2</v>
      </c>
    </row>
    <row r="7631" spans="1:4" x14ac:dyDescent="0.25">
      <c r="A7631">
        <v>8.7606999999999997E-3</v>
      </c>
      <c r="B7631">
        <v>5.1194000000000003E-2</v>
      </c>
      <c r="C7631">
        <v>-5.9954E-2</v>
      </c>
      <c r="D7631">
        <f t="shared" si="119"/>
        <v>7.9322491239811679E-2</v>
      </c>
    </row>
    <row r="7632" spans="1:4" x14ac:dyDescent="0.25">
      <c r="A7632">
        <v>-4.1396000000000002E-2</v>
      </c>
      <c r="B7632">
        <v>1.3065999999999999E-2</v>
      </c>
      <c r="C7632">
        <v>2.8330000000000001E-2</v>
      </c>
      <c r="D7632">
        <f t="shared" si="119"/>
        <v>5.1835683385096802E-2</v>
      </c>
    </row>
    <row r="7633" spans="1:4" x14ac:dyDescent="0.25">
      <c r="A7633">
        <v>0.12540999999999999</v>
      </c>
      <c r="B7633">
        <v>2.5405E-2</v>
      </c>
      <c r="C7633">
        <v>-0.15082000000000001</v>
      </c>
      <c r="D7633">
        <f t="shared" si="119"/>
        <v>0.19778714448871546</v>
      </c>
    </row>
    <row r="7634" spans="1:4" x14ac:dyDescent="0.25">
      <c r="A7634">
        <v>-0.12186</v>
      </c>
      <c r="B7634">
        <v>8.3005000000000006E-3</v>
      </c>
      <c r="C7634">
        <v>0.11355999999999999</v>
      </c>
      <c r="D7634">
        <f t="shared" si="119"/>
        <v>0.16677719118707449</v>
      </c>
    </row>
    <row r="7635" spans="1:4" x14ac:dyDescent="0.25">
      <c r="A7635">
        <v>-0.13591</v>
      </c>
      <c r="B7635">
        <v>5.2194999999999998E-2</v>
      </c>
      <c r="C7635">
        <v>8.3711999999999995E-2</v>
      </c>
      <c r="D7635">
        <f t="shared" si="119"/>
        <v>0.16793911119509952</v>
      </c>
    </row>
    <row r="7636" spans="1:4" x14ac:dyDescent="0.25">
      <c r="A7636">
        <v>1.1318999999999999E-2</v>
      </c>
      <c r="B7636">
        <v>2.7699000000000001E-2</v>
      </c>
      <c r="C7636">
        <v>-3.9018999999999998E-2</v>
      </c>
      <c r="D7636">
        <f t="shared" si="119"/>
        <v>4.9171503159858757E-2</v>
      </c>
    </row>
    <row r="7637" spans="1:4" x14ac:dyDescent="0.25">
      <c r="A7637">
        <v>-2.8964E-2</v>
      </c>
      <c r="B7637">
        <v>-2.2211999999999999E-2</v>
      </c>
      <c r="C7637">
        <v>5.1175999999999999E-2</v>
      </c>
      <c r="D7637">
        <f t="shared" si="119"/>
        <v>6.2859121979232255E-2</v>
      </c>
    </row>
    <row r="7638" spans="1:4" x14ac:dyDescent="0.25">
      <c r="A7638">
        <v>0.18905</v>
      </c>
      <c r="B7638">
        <v>-6.6251000000000004E-2</v>
      </c>
      <c r="C7638">
        <v>-0.12280000000000001</v>
      </c>
      <c r="D7638">
        <f t="shared" si="119"/>
        <v>0.23496582198481547</v>
      </c>
    </row>
    <row r="7639" spans="1:4" x14ac:dyDescent="0.25">
      <c r="A7639">
        <v>-8.0434000000000005E-2</v>
      </c>
      <c r="B7639">
        <v>-3.6581000000000001E-3</v>
      </c>
      <c r="C7639">
        <v>8.4092E-2</v>
      </c>
      <c r="D7639">
        <f t="shared" si="119"/>
        <v>0.11642368537204963</v>
      </c>
    </row>
    <row r="7640" spans="1:4" x14ac:dyDescent="0.25">
      <c r="A7640">
        <v>5.4914999999999999E-3</v>
      </c>
      <c r="B7640">
        <v>-8.4652000000000005E-2</v>
      </c>
      <c r="C7640">
        <v>7.9159999999999994E-2</v>
      </c>
      <c r="D7640">
        <f t="shared" si="119"/>
        <v>0.11602768323227866</v>
      </c>
    </row>
    <row r="7641" spans="1:4" x14ac:dyDescent="0.25">
      <c r="A7641">
        <v>-2.2639000000000001E-3</v>
      </c>
      <c r="B7641">
        <v>9.0680999999999998E-2</v>
      </c>
      <c r="C7641">
        <v>-8.8416999999999996E-2</v>
      </c>
      <c r="D7641">
        <f t="shared" si="119"/>
        <v>0.12667176044095227</v>
      </c>
    </row>
    <row r="7642" spans="1:4" x14ac:dyDescent="0.25">
      <c r="A7642">
        <v>5.2102000000000002E-2</v>
      </c>
      <c r="B7642">
        <v>-9.1700000000000004E-2</v>
      </c>
      <c r="C7642">
        <v>3.9598000000000001E-2</v>
      </c>
      <c r="D7642">
        <f t="shared" si="119"/>
        <v>0.11265660215007375</v>
      </c>
    </row>
    <row r="7643" spans="1:4" x14ac:dyDescent="0.25">
      <c r="A7643">
        <v>3.8768999999999998E-2</v>
      </c>
      <c r="B7643">
        <v>-3.4244999999999998E-2</v>
      </c>
      <c r="C7643">
        <v>-4.5236E-3</v>
      </c>
      <c r="D7643">
        <f t="shared" si="119"/>
        <v>5.1925122464564294E-2</v>
      </c>
    </row>
    <row r="7644" spans="1:4" x14ac:dyDescent="0.25">
      <c r="A7644">
        <v>-6.3505000000000006E-2</v>
      </c>
      <c r="B7644">
        <v>0.20399</v>
      </c>
      <c r="C7644">
        <v>-0.14047999999999999</v>
      </c>
      <c r="D7644">
        <f t="shared" si="119"/>
        <v>0.25569402715941569</v>
      </c>
    </row>
    <row r="7645" spans="1:4" x14ac:dyDescent="0.25">
      <c r="A7645">
        <v>-7.7013999999999999E-2</v>
      </c>
      <c r="B7645">
        <v>3.7012999999999997E-2</v>
      </c>
      <c r="C7645">
        <v>0.04</v>
      </c>
      <c r="D7645">
        <f t="shared" si="119"/>
        <v>9.4345738457017755E-2</v>
      </c>
    </row>
    <row r="7646" spans="1:4" x14ac:dyDescent="0.25">
      <c r="A7646">
        <v>2.5044E-2</v>
      </c>
      <c r="B7646">
        <v>-1.8929999999999999E-2</v>
      </c>
      <c r="C7646">
        <v>-6.1143999999999999E-3</v>
      </c>
      <c r="D7646">
        <f t="shared" si="119"/>
        <v>3.1983319454990909E-2</v>
      </c>
    </row>
    <row r="7647" spans="1:4" x14ac:dyDescent="0.25">
      <c r="A7647">
        <v>-0.18048</v>
      </c>
      <c r="B7647">
        <v>0.11529</v>
      </c>
      <c r="C7647">
        <v>6.5194000000000002E-2</v>
      </c>
      <c r="D7647">
        <f t="shared" si="119"/>
        <v>0.22386395899295627</v>
      </c>
    </row>
    <row r="7648" spans="1:4" x14ac:dyDescent="0.25">
      <c r="A7648">
        <v>-4.8327000000000002E-2</v>
      </c>
      <c r="B7648">
        <v>0.11996</v>
      </c>
      <c r="C7648">
        <v>-7.1633000000000002E-2</v>
      </c>
      <c r="D7648">
        <f t="shared" si="119"/>
        <v>0.14784176411961542</v>
      </c>
    </row>
    <row r="7649" spans="1:4" x14ac:dyDescent="0.25">
      <c r="A7649">
        <v>3.4464000000000001E-3</v>
      </c>
      <c r="B7649">
        <v>0.11351</v>
      </c>
      <c r="C7649">
        <v>-0.11695999999999999</v>
      </c>
      <c r="D7649">
        <f t="shared" si="119"/>
        <v>0.16302159173851788</v>
      </c>
    </row>
    <row r="7650" spans="1:4" x14ac:dyDescent="0.25">
      <c r="A7650">
        <v>-5.8913E-2</v>
      </c>
      <c r="B7650">
        <v>4.4212000000000001E-2</v>
      </c>
      <c r="C7650">
        <v>1.4701000000000001E-2</v>
      </c>
      <c r="D7650">
        <f t="shared" si="119"/>
        <v>7.5110331606244432E-2</v>
      </c>
    </row>
    <row r="7651" spans="1:4" x14ac:dyDescent="0.25">
      <c r="A7651">
        <v>-3.5756999999999997E-2</v>
      </c>
      <c r="B7651">
        <v>1.9729E-2</v>
      </c>
      <c r="C7651">
        <v>1.6028000000000001E-2</v>
      </c>
      <c r="D7651">
        <f t="shared" si="119"/>
        <v>4.3871326330531653E-2</v>
      </c>
    </row>
    <row r="7652" spans="1:4" x14ac:dyDescent="0.25">
      <c r="A7652">
        <v>4.0605000000000002E-2</v>
      </c>
      <c r="B7652">
        <v>-2.6055999999999999E-2</v>
      </c>
      <c r="C7652">
        <v>-1.4548999999999999E-2</v>
      </c>
      <c r="D7652">
        <f t="shared" si="119"/>
        <v>5.0392008910143678E-2</v>
      </c>
    </row>
    <row r="7653" spans="1:4" x14ac:dyDescent="0.25">
      <c r="A7653">
        <v>-2.4001999999999999E-2</v>
      </c>
      <c r="B7653">
        <v>3.7408999999999998E-2</v>
      </c>
      <c r="C7653">
        <v>-1.3407000000000001E-2</v>
      </c>
      <c r="D7653">
        <f t="shared" si="119"/>
        <v>4.6424960247694345E-2</v>
      </c>
    </row>
    <row r="7654" spans="1:4" x14ac:dyDescent="0.25">
      <c r="A7654">
        <v>-1.7669999999999999E-3</v>
      </c>
      <c r="B7654">
        <v>-3.1591000000000001E-2</v>
      </c>
      <c r="C7654">
        <v>3.3357999999999999E-2</v>
      </c>
      <c r="D7654">
        <f t="shared" si="119"/>
        <v>4.5976839104053251E-2</v>
      </c>
    </row>
    <row r="7655" spans="1:4" x14ac:dyDescent="0.25">
      <c r="A7655">
        <v>6.3298999999999994E-2</v>
      </c>
      <c r="B7655">
        <v>-1.6900999999999999E-2</v>
      </c>
      <c r="C7655">
        <v>-4.6398000000000002E-2</v>
      </c>
      <c r="D7655">
        <f t="shared" si="119"/>
        <v>8.0281888405791743E-2</v>
      </c>
    </row>
    <row r="7656" spans="1:4" x14ac:dyDescent="0.25">
      <c r="A7656">
        <v>-5.7834999999999998E-2</v>
      </c>
      <c r="B7656">
        <v>-9.8443000000000003E-2</v>
      </c>
      <c r="C7656">
        <v>0.15628</v>
      </c>
      <c r="D7656">
        <f t="shared" si="119"/>
        <v>0.19354418067717769</v>
      </c>
    </row>
    <row r="7657" spans="1:4" x14ac:dyDescent="0.25">
      <c r="A7657">
        <v>5.2707999999999998E-2</v>
      </c>
      <c r="B7657">
        <v>-9.6849999999999992E-3</v>
      </c>
      <c r="C7657">
        <v>-4.3022999999999999E-2</v>
      </c>
      <c r="D7657">
        <f t="shared" si="119"/>
        <v>6.8723438636319703E-2</v>
      </c>
    </row>
    <row r="7658" spans="1:4" x14ac:dyDescent="0.25">
      <c r="A7658">
        <v>-0.1079</v>
      </c>
      <c r="B7658">
        <v>3.8808000000000002E-2</v>
      </c>
      <c r="C7658">
        <v>6.9086999999999996E-2</v>
      </c>
      <c r="D7658">
        <f t="shared" si="119"/>
        <v>0.13387114862060456</v>
      </c>
    </row>
    <row r="7659" spans="1:4" x14ac:dyDescent="0.25">
      <c r="A7659">
        <v>-0.13444</v>
      </c>
      <c r="B7659">
        <v>-4.5391000000000001E-2</v>
      </c>
      <c r="C7659">
        <v>0.17982999999999999</v>
      </c>
      <c r="D7659">
        <f t="shared" si="119"/>
        <v>0.22907048125195004</v>
      </c>
    </row>
    <row r="7660" spans="1:4" x14ac:dyDescent="0.25">
      <c r="A7660">
        <v>0.14446999999999999</v>
      </c>
      <c r="B7660">
        <v>-0.13535</v>
      </c>
      <c r="C7660">
        <v>-9.1214E-3</v>
      </c>
      <c r="D7660">
        <f t="shared" si="119"/>
        <v>0.19817770646054012</v>
      </c>
    </row>
    <row r="7661" spans="1:4" x14ac:dyDescent="0.25">
      <c r="A7661">
        <v>3.81E-3</v>
      </c>
      <c r="B7661">
        <v>3.2169000000000003E-2</v>
      </c>
      <c r="C7661">
        <v>-3.5978999999999997E-2</v>
      </c>
      <c r="D7661">
        <f t="shared" si="119"/>
        <v>4.8413315337828292E-2</v>
      </c>
    </row>
    <row r="7662" spans="1:4" x14ac:dyDescent="0.25">
      <c r="A7662">
        <v>9.1800000000000007E-2</v>
      </c>
      <c r="B7662">
        <v>6.7242999999999999E-3</v>
      </c>
      <c r="C7662">
        <v>-9.8524E-2</v>
      </c>
      <c r="D7662">
        <f t="shared" si="119"/>
        <v>0.13483113433658414</v>
      </c>
    </row>
    <row r="7663" spans="1:4" x14ac:dyDescent="0.25">
      <c r="A7663">
        <v>0.16173000000000001</v>
      </c>
      <c r="B7663">
        <v>9.8635E-2</v>
      </c>
      <c r="C7663">
        <v>-0.26035999999999998</v>
      </c>
      <c r="D7663">
        <f t="shared" si="119"/>
        <v>0.32198258605862523</v>
      </c>
    </row>
    <row r="7664" spans="1:4" x14ac:dyDescent="0.25">
      <c r="A7664">
        <v>-2.8697E-2</v>
      </c>
      <c r="B7664">
        <v>0.14538000000000001</v>
      </c>
      <c r="C7664">
        <v>-0.11668000000000001</v>
      </c>
      <c r="D7664">
        <f t="shared" si="119"/>
        <v>0.1886082835110908</v>
      </c>
    </row>
    <row r="7665" spans="1:4" x14ac:dyDescent="0.25">
      <c r="A7665">
        <v>-1.9033000000000001E-2</v>
      </c>
      <c r="B7665">
        <v>-8.1964999999999996E-2</v>
      </c>
      <c r="C7665">
        <v>0.10100000000000001</v>
      </c>
      <c r="D7665">
        <f t="shared" si="119"/>
        <v>0.13145918117043023</v>
      </c>
    </row>
    <row r="7666" spans="1:4" x14ac:dyDescent="0.25">
      <c r="A7666">
        <v>7.5518000000000002E-2</v>
      </c>
      <c r="B7666">
        <v>-0.15348999999999999</v>
      </c>
      <c r="C7666">
        <v>7.7968999999999997E-2</v>
      </c>
      <c r="D7666">
        <f t="shared" si="119"/>
        <v>0.18799285461155166</v>
      </c>
    </row>
    <row r="7667" spans="1:4" x14ac:dyDescent="0.25">
      <c r="A7667">
        <v>9.9719000000000002E-2</v>
      </c>
      <c r="B7667">
        <v>-0.10407</v>
      </c>
      <c r="C7667">
        <v>4.3489999999999996E-3</v>
      </c>
      <c r="D7667">
        <f t="shared" si="119"/>
        <v>0.14419902101609428</v>
      </c>
    </row>
    <row r="7668" spans="1:4" x14ac:dyDescent="0.25">
      <c r="A7668">
        <v>5.8617000000000002E-2</v>
      </c>
      <c r="B7668">
        <v>3.1746000000000003E-2</v>
      </c>
      <c r="C7668">
        <v>-9.0361999999999998E-2</v>
      </c>
      <c r="D7668">
        <f t="shared" si="119"/>
        <v>0.11229003628550487</v>
      </c>
    </row>
    <row r="7669" spans="1:4" x14ac:dyDescent="0.25">
      <c r="A7669">
        <v>6.3553999999999999E-2</v>
      </c>
      <c r="B7669">
        <v>-5.8069999999999997E-2</v>
      </c>
      <c r="C7669">
        <v>-5.4844000000000004E-3</v>
      </c>
      <c r="D7669">
        <f t="shared" si="119"/>
        <v>8.6263053849026231E-2</v>
      </c>
    </row>
    <row r="7670" spans="1:4" x14ac:dyDescent="0.25">
      <c r="A7670">
        <v>-0.10505</v>
      </c>
      <c r="B7670">
        <v>0.15059</v>
      </c>
      <c r="C7670">
        <v>-4.5540999999999998E-2</v>
      </c>
      <c r="D7670">
        <f t="shared" si="119"/>
        <v>0.18917408194834726</v>
      </c>
    </row>
    <row r="7671" spans="1:4" x14ac:dyDescent="0.25">
      <c r="A7671">
        <v>-3.0120999999999998E-2</v>
      </c>
      <c r="B7671">
        <v>-3.1907999999999999E-2</v>
      </c>
      <c r="C7671">
        <v>6.2029000000000001E-2</v>
      </c>
      <c r="D7671">
        <f t="shared" si="119"/>
        <v>7.5980207593820112E-2</v>
      </c>
    </row>
    <row r="7672" spans="1:4" x14ac:dyDescent="0.25">
      <c r="A7672">
        <v>-1.5606999999999999E-2</v>
      </c>
      <c r="B7672">
        <v>-3.4440999999999999E-2</v>
      </c>
      <c r="C7672">
        <v>5.0048000000000002E-2</v>
      </c>
      <c r="D7672">
        <f t="shared" si="119"/>
        <v>6.2726096913485699E-2</v>
      </c>
    </row>
    <row r="7673" spans="1:4" x14ac:dyDescent="0.25">
      <c r="A7673">
        <v>-0.19373000000000001</v>
      </c>
      <c r="B7673">
        <v>0.15805</v>
      </c>
      <c r="C7673">
        <v>3.5680000000000003E-2</v>
      </c>
      <c r="D7673">
        <f t="shared" si="119"/>
        <v>0.2525552965193959</v>
      </c>
    </row>
    <row r="7674" spans="1:4" x14ac:dyDescent="0.25">
      <c r="A7674">
        <v>8.6631E-2</v>
      </c>
      <c r="B7674">
        <v>-0.22670999999999999</v>
      </c>
      <c r="C7674">
        <v>0.14008000000000001</v>
      </c>
      <c r="D7674">
        <f t="shared" si="119"/>
        <v>0.28022269833295088</v>
      </c>
    </row>
    <row r="7675" spans="1:4" x14ac:dyDescent="0.25">
      <c r="A7675">
        <v>-5.4865000000000001E-3</v>
      </c>
      <c r="B7675">
        <v>3.2210000000000003E-2</v>
      </c>
      <c r="C7675">
        <v>-2.6723E-2</v>
      </c>
      <c r="D7675">
        <f t="shared" si="119"/>
        <v>4.2210241781468157E-2</v>
      </c>
    </row>
    <row r="7676" spans="1:4" x14ac:dyDescent="0.25">
      <c r="A7676">
        <v>-2.2412999999999999E-2</v>
      </c>
      <c r="B7676">
        <v>-3.2478999999999999E-6</v>
      </c>
      <c r="C7676">
        <v>2.2415999999999998E-2</v>
      </c>
      <c r="D7676">
        <f t="shared" si="119"/>
        <v>3.1698890131183682E-2</v>
      </c>
    </row>
    <row r="7677" spans="1:4" x14ac:dyDescent="0.25">
      <c r="A7677">
        <v>8.3400999999999996E-3</v>
      </c>
      <c r="B7677">
        <v>0.10677</v>
      </c>
      <c r="C7677">
        <v>-0.11511</v>
      </c>
      <c r="D7677">
        <f t="shared" si="119"/>
        <v>0.15722500522502775</v>
      </c>
    </row>
    <row r="7678" spans="1:4" x14ac:dyDescent="0.25">
      <c r="A7678">
        <v>0.10793</v>
      </c>
      <c r="B7678">
        <v>-7.8057000000000001E-2</v>
      </c>
      <c r="C7678">
        <v>-2.9869E-2</v>
      </c>
      <c r="D7678">
        <f t="shared" si="119"/>
        <v>0.13650618048278984</v>
      </c>
    </row>
    <row r="7679" spans="1:4" x14ac:dyDescent="0.25">
      <c r="A7679">
        <v>-2.8639E-3</v>
      </c>
      <c r="B7679">
        <v>-9.9506999999999998E-3</v>
      </c>
      <c r="C7679">
        <v>1.2815E-2</v>
      </c>
      <c r="D7679">
        <f t="shared" si="119"/>
        <v>1.6475514520038516E-2</v>
      </c>
    </row>
    <row r="7680" spans="1:4" x14ac:dyDescent="0.25">
      <c r="A7680">
        <v>-4.4858000000000002E-4</v>
      </c>
      <c r="B7680">
        <v>-1.6175999999999999E-2</v>
      </c>
      <c r="C7680">
        <v>1.6625000000000001E-2</v>
      </c>
      <c r="D7680">
        <f t="shared" si="119"/>
        <v>2.3200319502463752E-2</v>
      </c>
    </row>
    <row r="7681" spans="1:4" x14ac:dyDescent="0.25">
      <c r="A7681">
        <v>6.4313999999999996E-2</v>
      </c>
      <c r="B7681">
        <v>8.9471999999999996E-2</v>
      </c>
      <c r="C7681">
        <v>-0.15379000000000001</v>
      </c>
      <c r="D7681">
        <f t="shared" si="119"/>
        <v>0.18919009878955084</v>
      </c>
    </row>
    <row r="7682" spans="1:4" x14ac:dyDescent="0.25">
      <c r="A7682">
        <v>1.5703999999999999E-2</v>
      </c>
      <c r="B7682">
        <v>2.4250000000000001E-2</v>
      </c>
      <c r="C7682">
        <v>-3.9954999999999997E-2</v>
      </c>
      <c r="D7682">
        <f t="shared" si="119"/>
        <v>4.9305984839570945E-2</v>
      </c>
    </row>
    <row r="7683" spans="1:4" x14ac:dyDescent="0.25">
      <c r="A7683">
        <v>7.7006000000000005E-2</v>
      </c>
      <c r="B7683">
        <v>-6.7656999999999995E-2</v>
      </c>
      <c r="C7683">
        <v>-9.3486000000000003E-3</v>
      </c>
      <c r="D7683">
        <f t="shared" ref="D7683:D7746" si="120">SQRT(A7683^2+B7683^2+C7683^2)</f>
        <v>0.10293099633715784</v>
      </c>
    </row>
    <row r="7684" spans="1:4" x14ac:dyDescent="0.25">
      <c r="A7684">
        <v>3.168E-2</v>
      </c>
      <c r="B7684">
        <v>-7.8695000000000001E-2</v>
      </c>
      <c r="C7684">
        <v>4.7015000000000001E-2</v>
      </c>
      <c r="D7684">
        <f t="shared" si="120"/>
        <v>9.6989358436892451E-2</v>
      </c>
    </row>
    <row r="7685" spans="1:4" x14ac:dyDescent="0.25">
      <c r="A7685">
        <v>0.11838</v>
      </c>
      <c r="B7685">
        <v>5.7055000000000002E-2</v>
      </c>
      <c r="C7685">
        <v>-0.17543</v>
      </c>
      <c r="D7685">
        <f t="shared" si="120"/>
        <v>0.21919120038222337</v>
      </c>
    </row>
    <row r="7686" spans="1:4" x14ac:dyDescent="0.25">
      <c r="A7686">
        <v>4.7040999999999999E-2</v>
      </c>
      <c r="B7686">
        <v>-3.9312E-2</v>
      </c>
      <c r="C7686">
        <v>-7.7294E-3</v>
      </c>
      <c r="D7686">
        <f t="shared" si="120"/>
        <v>6.179023101882692E-2</v>
      </c>
    </row>
    <row r="7687" spans="1:4" x14ac:dyDescent="0.25">
      <c r="A7687">
        <v>-9.4131000000000006E-2</v>
      </c>
      <c r="B7687">
        <v>0.13569999999999999</v>
      </c>
      <c r="C7687">
        <v>-4.1574E-2</v>
      </c>
      <c r="D7687">
        <f t="shared" si="120"/>
        <v>0.17030423552278434</v>
      </c>
    </row>
    <row r="7688" spans="1:4" x14ac:dyDescent="0.25">
      <c r="A7688">
        <v>3.6971999999999998E-2</v>
      </c>
      <c r="B7688">
        <v>-0.28449000000000002</v>
      </c>
      <c r="C7688">
        <v>0.24751000000000001</v>
      </c>
      <c r="D7688">
        <f t="shared" si="120"/>
        <v>0.37889667322899528</v>
      </c>
    </row>
    <row r="7689" spans="1:4" x14ac:dyDescent="0.25">
      <c r="A7689">
        <v>6.3715999999999998E-3</v>
      </c>
      <c r="B7689">
        <v>-2.5777999999999999E-2</v>
      </c>
      <c r="C7689">
        <v>1.9407000000000001E-2</v>
      </c>
      <c r="D7689">
        <f t="shared" si="120"/>
        <v>3.2889728177046398E-2</v>
      </c>
    </row>
    <row r="7690" spans="1:4" x14ac:dyDescent="0.25">
      <c r="A7690">
        <v>2.3394000000000002E-2</v>
      </c>
      <c r="B7690">
        <v>3.1812E-2</v>
      </c>
      <c r="C7690">
        <v>-5.5205999999999998E-2</v>
      </c>
      <c r="D7690">
        <f t="shared" si="120"/>
        <v>6.7874774518962497E-2</v>
      </c>
    </row>
    <row r="7691" spans="1:4" x14ac:dyDescent="0.25">
      <c r="A7691">
        <v>-0.16306999999999999</v>
      </c>
      <c r="B7691">
        <v>0.13808999999999999</v>
      </c>
      <c r="C7691">
        <v>2.4982000000000001E-2</v>
      </c>
      <c r="D7691">
        <f t="shared" si="120"/>
        <v>0.21513896282170741</v>
      </c>
    </row>
    <row r="7692" spans="1:4" x14ac:dyDescent="0.25">
      <c r="A7692">
        <v>-5.5708000000000001E-2</v>
      </c>
      <c r="B7692">
        <v>3.5667999999999998E-2</v>
      </c>
      <c r="C7692">
        <v>2.0039000000000001E-2</v>
      </c>
      <c r="D7692">
        <f t="shared" si="120"/>
        <v>6.9116922739659067E-2</v>
      </c>
    </row>
    <row r="7693" spans="1:4" x14ac:dyDescent="0.25">
      <c r="A7693">
        <v>-3.2351999999999999E-2</v>
      </c>
      <c r="B7693">
        <v>2.6231999999999998E-2</v>
      </c>
      <c r="C7693">
        <v>6.1193999999999997E-3</v>
      </c>
      <c r="D7693">
        <f t="shared" si="120"/>
        <v>4.2097705214892651E-2</v>
      </c>
    </row>
    <row r="7694" spans="1:4" x14ac:dyDescent="0.25">
      <c r="A7694">
        <v>5.7602E-2</v>
      </c>
      <c r="B7694">
        <v>-5.1754000000000001E-2</v>
      </c>
      <c r="C7694">
        <v>-5.8475000000000003E-3</v>
      </c>
      <c r="D7694">
        <f t="shared" si="120"/>
        <v>7.7657325322534776E-2</v>
      </c>
    </row>
    <row r="7695" spans="1:4" x14ac:dyDescent="0.25">
      <c r="A7695">
        <v>3.2853E-2</v>
      </c>
      <c r="B7695">
        <v>-1.6209000000000001E-2</v>
      </c>
      <c r="C7695">
        <v>-1.6643000000000002E-2</v>
      </c>
      <c r="D7695">
        <f t="shared" si="120"/>
        <v>4.0237305314844332E-2</v>
      </c>
    </row>
    <row r="7696" spans="1:4" x14ac:dyDescent="0.25">
      <c r="A7696">
        <v>3.9035E-2</v>
      </c>
      <c r="B7696">
        <v>-5.0110000000000002E-2</v>
      </c>
      <c r="C7696">
        <v>1.1075E-2</v>
      </c>
      <c r="D7696">
        <f t="shared" si="120"/>
        <v>6.447789504938882E-2</v>
      </c>
    </row>
    <row r="7697" spans="1:4" x14ac:dyDescent="0.25">
      <c r="A7697">
        <v>-7.1795000000000001E-3</v>
      </c>
      <c r="B7697">
        <v>7.9375000000000001E-3</v>
      </c>
      <c r="C7697">
        <v>-7.5798E-4</v>
      </c>
      <c r="D7697">
        <f t="shared" si="120"/>
        <v>1.0729569431267967E-2</v>
      </c>
    </row>
    <row r="7698" spans="1:4" x14ac:dyDescent="0.25">
      <c r="A7698">
        <v>0.11224000000000001</v>
      </c>
      <c r="B7698">
        <v>-1.0900999999999999E-2</v>
      </c>
      <c r="C7698">
        <v>-0.10134</v>
      </c>
      <c r="D7698">
        <f t="shared" si="120"/>
        <v>0.15161281278638689</v>
      </c>
    </row>
    <row r="7699" spans="1:4" x14ac:dyDescent="0.25">
      <c r="A7699">
        <v>9.0008000000000005E-2</v>
      </c>
      <c r="B7699">
        <v>-4.5809000000000002E-2</v>
      </c>
      <c r="C7699">
        <v>-4.4200000000000003E-2</v>
      </c>
      <c r="D7699">
        <f t="shared" si="120"/>
        <v>0.11024311563539921</v>
      </c>
    </row>
    <row r="7700" spans="1:4" x14ac:dyDescent="0.25">
      <c r="A7700">
        <v>-3.5452000000000001E-3</v>
      </c>
      <c r="B7700">
        <v>-3.0293E-2</v>
      </c>
      <c r="C7700">
        <v>3.3838E-2</v>
      </c>
      <c r="D7700">
        <f t="shared" si="120"/>
        <v>4.5554851948392941E-2</v>
      </c>
    </row>
    <row r="7701" spans="1:4" x14ac:dyDescent="0.25">
      <c r="A7701">
        <v>-0.12831000000000001</v>
      </c>
      <c r="B7701">
        <v>4.6432000000000001E-2</v>
      </c>
      <c r="C7701">
        <v>8.1874000000000002E-2</v>
      </c>
      <c r="D7701">
        <f t="shared" si="120"/>
        <v>0.15913119932935843</v>
      </c>
    </row>
    <row r="7702" spans="1:4" x14ac:dyDescent="0.25">
      <c r="A7702">
        <v>7.0526000000000005E-2</v>
      </c>
      <c r="B7702">
        <v>0.16968</v>
      </c>
      <c r="C7702">
        <v>-0.2402</v>
      </c>
      <c r="D7702">
        <f t="shared" si="120"/>
        <v>0.30242562569332648</v>
      </c>
    </row>
    <row r="7703" spans="1:4" x14ac:dyDescent="0.25">
      <c r="A7703">
        <v>9.7156999999999993E-2</v>
      </c>
      <c r="B7703">
        <v>-0.13469</v>
      </c>
      <c r="C7703">
        <v>3.7537000000000001E-2</v>
      </c>
      <c r="D7703">
        <f t="shared" si="120"/>
        <v>0.17026422148531384</v>
      </c>
    </row>
    <row r="7704" spans="1:4" x14ac:dyDescent="0.25">
      <c r="A7704">
        <v>-6.7059999999999995E-2</v>
      </c>
      <c r="B7704">
        <v>-4.0309999999999999E-2</v>
      </c>
      <c r="C7704">
        <v>0.10736999999999999</v>
      </c>
      <c r="D7704">
        <f t="shared" si="120"/>
        <v>0.13285426827919378</v>
      </c>
    </row>
    <row r="7705" spans="1:4" x14ac:dyDescent="0.25">
      <c r="A7705">
        <v>6.0760000000000002E-2</v>
      </c>
      <c r="B7705">
        <v>-0.23066999999999999</v>
      </c>
      <c r="C7705">
        <v>0.16991000000000001</v>
      </c>
      <c r="D7705">
        <f t="shared" si="120"/>
        <v>0.29286487430212588</v>
      </c>
    </row>
    <row r="7706" spans="1:4" x14ac:dyDescent="0.25">
      <c r="A7706">
        <v>-0.32006000000000001</v>
      </c>
      <c r="B7706">
        <v>2.9745000000000001E-2</v>
      </c>
      <c r="C7706">
        <v>0.29031000000000001</v>
      </c>
      <c r="D7706">
        <f t="shared" si="120"/>
        <v>0.43313169443599947</v>
      </c>
    </row>
    <row r="7707" spans="1:4" x14ac:dyDescent="0.25">
      <c r="A7707">
        <v>-3.0596999999999999E-2</v>
      </c>
      <c r="B7707">
        <v>-4.8293000000000003E-2</v>
      </c>
      <c r="C7707">
        <v>7.8890000000000002E-2</v>
      </c>
      <c r="D7707">
        <f t="shared" si="120"/>
        <v>9.7427010412923995E-2</v>
      </c>
    </row>
    <row r="7708" spans="1:4" x14ac:dyDescent="0.25">
      <c r="A7708">
        <v>2.9234999999999999E-3</v>
      </c>
      <c r="B7708">
        <v>-9.6574999999999994E-2</v>
      </c>
      <c r="C7708">
        <v>9.3651999999999999E-2</v>
      </c>
      <c r="D7708">
        <f t="shared" si="120"/>
        <v>0.1345584429950421</v>
      </c>
    </row>
    <row r="7709" spans="1:4" x14ac:dyDescent="0.25">
      <c r="A7709">
        <v>0.10095999999999999</v>
      </c>
      <c r="B7709">
        <v>-7.4004E-2</v>
      </c>
      <c r="C7709">
        <v>-2.6953000000000001E-2</v>
      </c>
      <c r="D7709">
        <f t="shared" si="120"/>
        <v>0.12804677983065407</v>
      </c>
    </row>
    <row r="7710" spans="1:4" x14ac:dyDescent="0.25">
      <c r="A7710">
        <v>-0.12075</v>
      </c>
      <c r="B7710">
        <v>7.5985999999999996E-3</v>
      </c>
      <c r="C7710">
        <v>0.11315</v>
      </c>
      <c r="D7710">
        <f t="shared" si="120"/>
        <v>0.16565392757782715</v>
      </c>
    </row>
    <row r="7711" spans="1:4" x14ac:dyDescent="0.25">
      <c r="A7711">
        <v>-6.8270999999999998E-2</v>
      </c>
      <c r="B7711">
        <v>-1.5692999999999999E-2</v>
      </c>
      <c r="C7711">
        <v>8.3963999999999997E-2</v>
      </c>
      <c r="D7711">
        <f t="shared" si="120"/>
        <v>0.1093487676473768</v>
      </c>
    </row>
    <row r="7712" spans="1:4" x14ac:dyDescent="0.25">
      <c r="A7712">
        <v>6.1971999999999999E-2</v>
      </c>
      <c r="B7712">
        <v>6.4479999999999997E-3</v>
      </c>
      <c r="C7712">
        <v>-6.8419999999999995E-2</v>
      </c>
      <c r="D7712">
        <f t="shared" si="120"/>
        <v>9.2538650779012327E-2</v>
      </c>
    </row>
    <row r="7713" spans="1:4" x14ac:dyDescent="0.25">
      <c r="A7713">
        <v>0.15103</v>
      </c>
      <c r="B7713">
        <v>-8.3505999999999997E-3</v>
      </c>
      <c r="C7713">
        <v>-0.14268</v>
      </c>
      <c r="D7713">
        <f t="shared" si="120"/>
        <v>0.20793598971885555</v>
      </c>
    </row>
    <row r="7714" spans="1:4" x14ac:dyDescent="0.25">
      <c r="A7714">
        <v>-2.6717000000000001E-2</v>
      </c>
      <c r="B7714">
        <v>3.5550999999999999E-2</v>
      </c>
      <c r="C7714">
        <v>-8.8339000000000004E-3</v>
      </c>
      <c r="D7714">
        <f t="shared" si="120"/>
        <v>4.5339932501162812E-2</v>
      </c>
    </row>
    <row r="7715" spans="1:4" x14ac:dyDescent="0.25">
      <c r="A7715">
        <v>2.4104E-2</v>
      </c>
      <c r="B7715">
        <v>1.6900999999999999E-2</v>
      </c>
      <c r="C7715">
        <v>-4.1006000000000001E-2</v>
      </c>
      <c r="D7715">
        <f t="shared" si="120"/>
        <v>5.0479091245782148E-2</v>
      </c>
    </row>
    <row r="7716" spans="1:4" x14ac:dyDescent="0.25">
      <c r="A7716">
        <v>0.11436</v>
      </c>
      <c r="B7716">
        <v>-9.3658000000000005E-2</v>
      </c>
      <c r="C7716">
        <v>-2.0704E-2</v>
      </c>
      <c r="D7716">
        <f t="shared" si="120"/>
        <v>0.14926046422278072</v>
      </c>
    </row>
    <row r="7717" spans="1:4" x14ac:dyDescent="0.25">
      <c r="A7717">
        <v>-7.5214000000000003E-2</v>
      </c>
      <c r="B7717">
        <v>6.8139000000000005E-2</v>
      </c>
      <c r="C7717">
        <v>7.0753999999999999E-3</v>
      </c>
      <c r="D7717">
        <f t="shared" si="120"/>
        <v>0.10173559063651226</v>
      </c>
    </row>
    <row r="7718" spans="1:4" x14ac:dyDescent="0.25">
      <c r="A7718">
        <v>2.1267000000000001E-2</v>
      </c>
      <c r="B7718">
        <v>-8.1928000000000001E-2</v>
      </c>
      <c r="C7718">
        <v>6.0659999999999999E-2</v>
      </c>
      <c r="D7718">
        <f t="shared" si="120"/>
        <v>0.10413509529932741</v>
      </c>
    </row>
    <row r="7719" spans="1:4" x14ac:dyDescent="0.25">
      <c r="A7719">
        <v>1.7454000000000001E-2</v>
      </c>
      <c r="B7719">
        <v>-6.0193000000000003E-2</v>
      </c>
      <c r="C7719">
        <v>4.2738999999999999E-2</v>
      </c>
      <c r="D7719">
        <f t="shared" si="120"/>
        <v>7.5858166903768509E-2</v>
      </c>
    </row>
    <row r="7720" spans="1:4" x14ac:dyDescent="0.25">
      <c r="A7720">
        <v>4.3225E-2</v>
      </c>
      <c r="B7720">
        <v>-3.7234E-3</v>
      </c>
      <c r="C7720">
        <v>-3.9502000000000002E-2</v>
      </c>
      <c r="D7720">
        <f t="shared" si="120"/>
        <v>5.8674290251864152E-2</v>
      </c>
    </row>
    <row r="7721" spans="1:4" x14ac:dyDescent="0.25">
      <c r="A7721">
        <v>0.11837</v>
      </c>
      <c r="B7721">
        <v>5.7876999999999998E-2</v>
      </c>
      <c r="C7721">
        <v>-0.17624000000000001</v>
      </c>
      <c r="D7721">
        <f t="shared" si="120"/>
        <v>0.22004940724528207</v>
      </c>
    </row>
    <row r="7722" spans="1:4" x14ac:dyDescent="0.25">
      <c r="A7722">
        <v>8.6902999999999994E-2</v>
      </c>
      <c r="B7722">
        <v>-1.1065999999999999E-2</v>
      </c>
      <c r="C7722">
        <v>-7.5837000000000002E-2</v>
      </c>
      <c r="D7722">
        <f t="shared" si="120"/>
        <v>0.11586991988432546</v>
      </c>
    </row>
    <row r="7723" spans="1:4" x14ac:dyDescent="0.25">
      <c r="A7723">
        <v>-5.9082999999999997E-2</v>
      </c>
      <c r="B7723">
        <v>0.104</v>
      </c>
      <c r="C7723">
        <v>-4.4915999999999998E-2</v>
      </c>
      <c r="D7723">
        <f t="shared" si="120"/>
        <v>0.1277663803392739</v>
      </c>
    </row>
    <row r="7724" spans="1:4" x14ac:dyDescent="0.25">
      <c r="A7724">
        <v>0.20843</v>
      </c>
      <c r="B7724">
        <v>3.705E-2</v>
      </c>
      <c r="C7724">
        <v>-0.24548</v>
      </c>
      <c r="D7724">
        <f t="shared" si="120"/>
        <v>0.32415458935514085</v>
      </c>
    </row>
    <row r="7725" spans="1:4" x14ac:dyDescent="0.25">
      <c r="A7725">
        <v>3.7664000000000003E-2</v>
      </c>
      <c r="B7725">
        <v>-0.14022999999999999</v>
      </c>
      <c r="C7725">
        <v>0.10256</v>
      </c>
      <c r="D7725">
        <f t="shared" si="120"/>
        <v>0.17776834193972785</v>
      </c>
    </row>
    <row r="7726" spans="1:4" x14ac:dyDescent="0.25">
      <c r="A7726">
        <v>0.15031</v>
      </c>
      <c r="B7726">
        <v>-0.10109</v>
      </c>
      <c r="C7726">
        <v>-4.9224999999999998E-2</v>
      </c>
      <c r="D7726">
        <f t="shared" si="120"/>
        <v>0.1877109075813124</v>
      </c>
    </row>
    <row r="7727" spans="1:4" x14ac:dyDescent="0.25">
      <c r="A7727">
        <v>-0.11333</v>
      </c>
      <c r="B7727">
        <v>1.8648000000000001E-2</v>
      </c>
      <c r="C7727">
        <v>9.4681000000000001E-2</v>
      </c>
      <c r="D7727">
        <f t="shared" si="120"/>
        <v>0.14884867673244531</v>
      </c>
    </row>
    <row r="7728" spans="1:4" x14ac:dyDescent="0.25">
      <c r="A7728">
        <v>1.3198999999999999E-3</v>
      </c>
      <c r="B7728">
        <v>0.17002999999999999</v>
      </c>
      <c r="C7728">
        <v>-0.17135</v>
      </c>
      <c r="D7728">
        <f t="shared" si="120"/>
        <v>0.24139752595254574</v>
      </c>
    </row>
    <row r="7729" spans="1:4" x14ac:dyDescent="0.25">
      <c r="A7729">
        <v>6.0280999999999998E-3</v>
      </c>
      <c r="B7729">
        <v>2.4045E-2</v>
      </c>
      <c r="C7729">
        <v>-3.0072999999999999E-2</v>
      </c>
      <c r="D7729">
        <f t="shared" si="120"/>
        <v>3.8972879590941187E-2</v>
      </c>
    </row>
    <row r="7730" spans="1:4" x14ac:dyDescent="0.25">
      <c r="A7730">
        <v>-7.9616999999999993E-2</v>
      </c>
      <c r="B7730">
        <v>2.9676999999999999E-2</v>
      </c>
      <c r="C7730">
        <v>4.9939999999999998E-2</v>
      </c>
      <c r="D7730">
        <f t="shared" si="120"/>
        <v>9.8557570069477657E-2</v>
      </c>
    </row>
    <row r="7731" spans="1:4" x14ac:dyDescent="0.25">
      <c r="A7731">
        <v>8.7680999999999995E-2</v>
      </c>
      <c r="B7731">
        <v>-6.6487000000000004E-2</v>
      </c>
      <c r="C7731">
        <v>-2.1194999999999999E-2</v>
      </c>
      <c r="D7731">
        <f t="shared" si="120"/>
        <v>0.11206117505630574</v>
      </c>
    </row>
    <row r="7732" spans="1:4" x14ac:dyDescent="0.25">
      <c r="A7732">
        <v>-1.6803999999999999E-2</v>
      </c>
      <c r="B7732">
        <v>1.3528E-2</v>
      </c>
      <c r="C7732">
        <v>3.2753999999999999E-3</v>
      </c>
      <c r="D7732">
        <f t="shared" si="120"/>
        <v>2.1819932290454064E-2</v>
      </c>
    </row>
    <row r="7733" spans="1:4" x14ac:dyDescent="0.25">
      <c r="A7733">
        <v>-4.9623E-2</v>
      </c>
      <c r="B7733">
        <v>2.5946E-2</v>
      </c>
      <c r="C7733">
        <v>2.3675999999999999E-2</v>
      </c>
      <c r="D7733">
        <f t="shared" si="120"/>
        <v>6.0796299402184006E-2</v>
      </c>
    </row>
    <row r="7734" spans="1:4" x14ac:dyDescent="0.25">
      <c r="A7734">
        <v>-9.9923000000000008E-3</v>
      </c>
      <c r="B7734">
        <v>7.3797000000000001E-2</v>
      </c>
      <c r="C7734">
        <v>-6.3805000000000001E-2</v>
      </c>
      <c r="D7734">
        <f t="shared" si="120"/>
        <v>9.8065902806684035E-2</v>
      </c>
    </row>
    <row r="7735" spans="1:4" x14ac:dyDescent="0.25">
      <c r="A7735">
        <v>-0.14863000000000001</v>
      </c>
      <c r="B7735">
        <v>0.18190000000000001</v>
      </c>
      <c r="C7735">
        <v>-3.3267999999999999E-2</v>
      </c>
      <c r="D7735">
        <f t="shared" si="120"/>
        <v>0.23724511949458518</v>
      </c>
    </row>
    <row r="7736" spans="1:4" x14ac:dyDescent="0.25">
      <c r="A7736">
        <v>-3.2786999999999998E-3</v>
      </c>
      <c r="B7736">
        <v>-6.1237E-2</v>
      </c>
      <c r="C7736">
        <v>6.4516000000000004E-2</v>
      </c>
      <c r="D7736">
        <f t="shared" si="120"/>
        <v>8.9011427910634044E-2</v>
      </c>
    </row>
    <row r="7737" spans="1:4" x14ac:dyDescent="0.25">
      <c r="A7737">
        <v>-2.0875999999999999E-2</v>
      </c>
      <c r="B7737">
        <v>-5.4339999999999999E-2</v>
      </c>
      <c r="C7737">
        <v>7.5215000000000004E-2</v>
      </c>
      <c r="D7737">
        <f t="shared" si="120"/>
        <v>9.5110142471767967E-2</v>
      </c>
    </row>
    <row r="7738" spans="1:4" x14ac:dyDescent="0.25">
      <c r="A7738">
        <v>-1.7873E-2</v>
      </c>
      <c r="B7738">
        <v>0.18775</v>
      </c>
      <c r="C7738">
        <v>-0.16988</v>
      </c>
      <c r="D7738">
        <f t="shared" si="120"/>
        <v>0.25382813285567851</v>
      </c>
    </row>
    <row r="7739" spans="1:4" x14ac:dyDescent="0.25">
      <c r="A7739">
        <v>8.7522000000000003E-2</v>
      </c>
      <c r="B7739">
        <v>-1.5147000000000001E-2</v>
      </c>
      <c r="C7739">
        <v>-7.2374999999999995E-2</v>
      </c>
      <c r="D7739">
        <f t="shared" si="120"/>
        <v>0.11457605647778248</v>
      </c>
    </row>
    <row r="7740" spans="1:4" x14ac:dyDescent="0.25">
      <c r="A7740">
        <v>3.0544000000000002E-2</v>
      </c>
      <c r="B7740">
        <v>-7.6682E-2</v>
      </c>
      <c r="C7740">
        <v>4.6137999999999998E-2</v>
      </c>
      <c r="D7740">
        <f t="shared" si="120"/>
        <v>9.4560986162370367E-2</v>
      </c>
    </row>
    <row r="7741" spans="1:4" x14ac:dyDescent="0.25">
      <c r="A7741">
        <v>-6.1681E-2</v>
      </c>
      <c r="B7741">
        <v>-5.0094E-2</v>
      </c>
      <c r="C7741">
        <v>0.11178</v>
      </c>
      <c r="D7741">
        <f t="shared" si="120"/>
        <v>0.13714489781614189</v>
      </c>
    </row>
    <row r="7742" spans="1:4" x14ac:dyDescent="0.25">
      <c r="A7742">
        <v>-0.25819999999999999</v>
      </c>
      <c r="B7742">
        <v>0.30507000000000001</v>
      </c>
      <c r="C7742">
        <v>-4.6871000000000003E-2</v>
      </c>
      <c r="D7742">
        <f t="shared" si="120"/>
        <v>0.40240754906065074</v>
      </c>
    </row>
    <row r="7743" spans="1:4" x14ac:dyDescent="0.25">
      <c r="A7743">
        <v>4.2673999999999997E-2</v>
      </c>
      <c r="B7743">
        <v>-3.7956999999999998E-2</v>
      </c>
      <c r="C7743">
        <v>-4.7165000000000002E-3</v>
      </c>
      <c r="D7743">
        <f t="shared" si="120"/>
        <v>5.7306626992434301E-2</v>
      </c>
    </row>
    <row r="7744" spans="1:4" x14ac:dyDescent="0.25">
      <c r="A7744">
        <v>4.0176999999999999E-3</v>
      </c>
      <c r="B7744">
        <v>2.7113999999999999E-2</v>
      </c>
      <c r="C7744">
        <v>-3.1132E-2</v>
      </c>
      <c r="D7744">
        <f t="shared" si="120"/>
        <v>4.1479058973052894E-2</v>
      </c>
    </row>
    <row r="7745" spans="1:4" x14ac:dyDescent="0.25">
      <c r="A7745">
        <v>6.6185000000000003E-3</v>
      </c>
      <c r="B7745">
        <v>-6.5697000000000005E-2</v>
      </c>
      <c r="C7745">
        <v>5.9077999999999999E-2</v>
      </c>
      <c r="D7745">
        <f t="shared" si="120"/>
        <v>8.8600848953325498E-2</v>
      </c>
    </row>
    <row r="7746" spans="1:4" x14ac:dyDescent="0.25">
      <c r="A7746">
        <v>-0.13136</v>
      </c>
      <c r="B7746">
        <v>0.15928</v>
      </c>
      <c r="C7746">
        <v>-2.7914999999999999E-2</v>
      </c>
      <c r="D7746">
        <f t="shared" si="120"/>
        <v>0.20833822314928196</v>
      </c>
    </row>
    <row r="7747" spans="1:4" x14ac:dyDescent="0.25">
      <c r="A7747">
        <v>-3.2995999999999998E-2</v>
      </c>
      <c r="B7747">
        <v>-2.4472000000000001E-3</v>
      </c>
      <c r="C7747">
        <v>3.5443000000000002E-2</v>
      </c>
      <c r="D7747">
        <f t="shared" ref="D7747:D7810" si="121">SQRT(A7747^2+B7747^2+C7747^2)</f>
        <v>4.84864006999901E-2</v>
      </c>
    </row>
    <row r="7748" spans="1:4" x14ac:dyDescent="0.25">
      <c r="A7748">
        <v>2.7446999999999999E-2</v>
      </c>
      <c r="B7748">
        <v>7.2772000000000002E-3</v>
      </c>
      <c r="C7748">
        <v>-3.4723999999999998E-2</v>
      </c>
      <c r="D7748">
        <f t="shared" si="121"/>
        <v>4.4855898439781584E-2</v>
      </c>
    </row>
    <row r="7749" spans="1:4" x14ac:dyDescent="0.25">
      <c r="A7749">
        <v>2.0843E-2</v>
      </c>
      <c r="B7749">
        <v>-0.1245</v>
      </c>
      <c r="C7749">
        <v>0.10366</v>
      </c>
      <c r="D7749">
        <f t="shared" si="121"/>
        <v>0.16334036931818172</v>
      </c>
    </row>
    <row r="7750" spans="1:4" x14ac:dyDescent="0.25">
      <c r="A7750">
        <v>-0.1055</v>
      </c>
      <c r="B7750">
        <v>4.7564E-3</v>
      </c>
      <c r="C7750">
        <v>0.10074</v>
      </c>
      <c r="D7750">
        <f t="shared" si="121"/>
        <v>0.14595006317559442</v>
      </c>
    </row>
    <row r="7751" spans="1:4" x14ac:dyDescent="0.25">
      <c r="A7751">
        <v>-2.1024999999999999E-2</v>
      </c>
      <c r="B7751">
        <v>1.7482000000000001E-2</v>
      </c>
      <c r="C7751">
        <v>3.5423E-3</v>
      </c>
      <c r="D7751">
        <f t="shared" si="121"/>
        <v>2.7572066268054703E-2</v>
      </c>
    </row>
    <row r="7752" spans="1:4" x14ac:dyDescent="0.25">
      <c r="A7752">
        <v>5.6591000000000002E-2</v>
      </c>
      <c r="B7752">
        <v>-2.2036999999999998E-3</v>
      </c>
      <c r="C7752">
        <v>-5.4386999999999998E-2</v>
      </c>
      <c r="D7752">
        <f t="shared" si="121"/>
        <v>7.8519700354051272E-2</v>
      </c>
    </row>
    <row r="7753" spans="1:4" x14ac:dyDescent="0.25">
      <c r="A7753">
        <v>1.0644000000000001E-2</v>
      </c>
      <c r="B7753">
        <v>3.9497000000000004E-3</v>
      </c>
      <c r="C7753">
        <v>-1.4593999999999999E-2</v>
      </c>
      <c r="D7753">
        <f t="shared" si="121"/>
        <v>1.8489989239856251E-2</v>
      </c>
    </row>
    <row r="7754" spans="1:4" x14ac:dyDescent="0.25">
      <c r="A7754">
        <v>-2.9805999999999999E-2</v>
      </c>
      <c r="B7754">
        <v>-6.8533999999999998E-2</v>
      </c>
      <c r="C7754">
        <v>9.8339999999999997E-2</v>
      </c>
      <c r="D7754">
        <f t="shared" si="121"/>
        <v>0.12351543382104116</v>
      </c>
    </row>
    <row r="7755" spans="1:4" x14ac:dyDescent="0.25">
      <c r="A7755">
        <v>-4.5552000000000002E-2</v>
      </c>
      <c r="B7755">
        <v>-2.7671000000000001E-2</v>
      </c>
      <c r="C7755">
        <v>7.3223999999999997E-2</v>
      </c>
      <c r="D7755">
        <f t="shared" si="121"/>
        <v>9.0567229840599631E-2</v>
      </c>
    </row>
    <row r="7756" spans="1:4" x14ac:dyDescent="0.25">
      <c r="A7756">
        <v>2.2787000000000002E-2</v>
      </c>
      <c r="B7756">
        <v>3.9322999999999997E-3</v>
      </c>
      <c r="C7756">
        <v>-2.6720000000000001E-2</v>
      </c>
      <c r="D7756">
        <f t="shared" si="121"/>
        <v>3.5336507358396357E-2</v>
      </c>
    </row>
    <row r="7757" spans="1:4" x14ac:dyDescent="0.25">
      <c r="A7757">
        <v>0.10524</v>
      </c>
      <c r="B7757">
        <v>-2.9222000000000001E-2</v>
      </c>
      <c r="C7757">
        <v>-7.6013999999999998E-2</v>
      </c>
      <c r="D7757">
        <f t="shared" si="121"/>
        <v>0.13306957232966521</v>
      </c>
    </row>
    <row r="7758" spans="1:4" x14ac:dyDescent="0.25">
      <c r="A7758">
        <v>-0.1331</v>
      </c>
      <c r="B7758">
        <v>0.11827</v>
      </c>
      <c r="C7758">
        <v>1.4827999999999999E-2</v>
      </c>
      <c r="D7758">
        <f t="shared" si="121"/>
        <v>0.17867084956421961</v>
      </c>
    </row>
    <row r="7759" spans="1:4" x14ac:dyDescent="0.25">
      <c r="A7759">
        <v>-0.10274999999999999</v>
      </c>
      <c r="B7759">
        <v>-5.5504999999999999E-2</v>
      </c>
      <c r="C7759">
        <v>0.15825</v>
      </c>
      <c r="D7759">
        <f t="shared" si="121"/>
        <v>0.19667595182177205</v>
      </c>
    </row>
    <row r="7760" spans="1:4" x14ac:dyDescent="0.25">
      <c r="A7760">
        <v>-6.5268999999999994E-2</v>
      </c>
      <c r="B7760">
        <v>0.11917</v>
      </c>
      <c r="C7760">
        <v>-5.3900000000000003E-2</v>
      </c>
      <c r="D7760">
        <f t="shared" si="121"/>
        <v>0.14617366815196231</v>
      </c>
    </row>
    <row r="7761" spans="1:4" x14ac:dyDescent="0.25">
      <c r="A7761">
        <v>-0.10385999999999999</v>
      </c>
      <c r="B7761">
        <v>5.9074000000000002E-3</v>
      </c>
      <c r="C7761">
        <v>9.7951999999999997E-2</v>
      </c>
      <c r="D7761">
        <f t="shared" si="121"/>
        <v>0.14288593800217012</v>
      </c>
    </row>
    <row r="7762" spans="1:4" x14ac:dyDescent="0.25">
      <c r="A7762">
        <v>2.1104000000000001E-2</v>
      </c>
      <c r="B7762">
        <v>4.7565000000000003E-2</v>
      </c>
      <c r="C7762">
        <v>-6.8668000000000007E-2</v>
      </c>
      <c r="D7762">
        <f t="shared" si="121"/>
        <v>8.6157427219015786E-2</v>
      </c>
    </row>
    <row r="7763" spans="1:4" x14ac:dyDescent="0.25">
      <c r="A7763">
        <v>1.0392E-2</v>
      </c>
      <c r="B7763">
        <v>-1.4793000000000001E-2</v>
      </c>
      <c r="C7763">
        <v>4.4003000000000002E-3</v>
      </c>
      <c r="D7763">
        <f t="shared" si="121"/>
        <v>1.8606159009586044E-2</v>
      </c>
    </row>
    <row r="7764" spans="1:4" x14ac:dyDescent="0.25">
      <c r="A7764">
        <v>0.11327</v>
      </c>
      <c r="B7764">
        <v>-4.7641000000000003E-2</v>
      </c>
      <c r="C7764">
        <v>-6.5631999999999996E-2</v>
      </c>
      <c r="D7764">
        <f t="shared" si="121"/>
        <v>0.13931014753060883</v>
      </c>
    </row>
    <row r="7765" spans="1:4" x14ac:dyDescent="0.25">
      <c r="A7765">
        <v>6.3288999999999998E-2</v>
      </c>
      <c r="B7765">
        <v>5.0574000000000001E-3</v>
      </c>
      <c r="C7765">
        <v>-6.8347000000000005E-2</v>
      </c>
      <c r="D7765">
        <f t="shared" si="121"/>
        <v>9.3286586521107107E-2</v>
      </c>
    </row>
    <row r="7766" spans="1:4" x14ac:dyDescent="0.25">
      <c r="A7766">
        <v>4.9756000000000002E-3</v>
      </c>
      <c r="B7766">
        <v>-4.8053999999999999E-2</v>
      </c>
      <c r="C7766">
        <v>4.3077999999999998E-2</v>
      </c>
      <c r="D7766">
        <f t="shared" si="121"/>
        <v>6.4727564417024055E-2</v>
      </c>
    </row>
    <row r="7767" spans="1:4" x14ac:dyDescent="0.25">
      <c r="A7767">
        <v>-5.9846999999999997E-2</v>
      </c>
      <c r="B7767">
        <v>0.11538</v>
      </c>
      <c r="C7767">
        <v>-5.5536000000000002E-2</v>
      </c>
      <c r="D7767">
        <f t="shared" si="121"/>
        <v>0.1413451630053183</v>
      </c>
    </row>
    <row r="7768" spans="1:4" x14ac:dyDescent="0.25">
      <c r="A7768">
        <v>-2.7602000000000002E-2</v>
      </c>
      <c r="B7768">
        <v>-3.3792999999999997E-2</v>
      </c>
      <c r="C7768">
        <v>6.1394999999999998E-2</v>
      </c>
      <c r="D7768">
        <f t="shared" si="121"/>
        <v>7.5320536893997245E-2</v>
      </c>
    </row>
    <row r="7769" spans="1:4" x14ac:dyDescent="0.25">
      <c r="A7769">
        <v>2.2284000000000002E-2</v>
      </c>
      <c r="B7769">
        <v>5.4692999999999999E-3</v>
      </c>
      <c r="C7769">
        <v>-2.7753E-2</v>
      </c>
      <c r="D7769">
        <f t="shared" si="121"/>
        <v>3.6009983441956758E-2</v>
      </c>
    </row>
    <row r="7770" spans="1:4" x14ac:dyDescent="0.25">
      <c r="A7770">
        <v>2.6359E-2</v>
      </c>
      <c r="B7770">
        <v>1.6236E-2</v>
      </c>
      <c r="C7770">
        <v>-4.2596000000000002E-2</v>
      </c>
      <c r="D7770">
        <f t="shared" si="121"/>
        <v>5.2657609070294868E-2</v>
      </c>
    </row>
    <row r="7771" spans="1:4" x14ac:dyDescent="0.25">
      <c r="A7771">
        <v>2.0066000000000001E-2</v>
      </c>
      <c r="B7771">
        <v>-3.8510999999999997E-2</v>
      </c>
      <c r="C7771">
        <v>1.8445E-2</v>
      </c>
      <c r="D7771">
        <f t="shared" si="121"/>
        <v>4.7180075264882736E-2</v>
      </c>
    </row>
    <row r="7772" spans="1:4" x14ac:dyDescent="0.25">
      <c r="A7772">
        <v>1.0936E-2</v>
      </c>
      <c r="B7772">
        <v>-0.14488000000000001</v>
      </c>
      <c r="C7772">
        <v>0.13395000000000001</v>
      </c>
      <c r="D7772">
        <f t="shared" si="121"/>
        <v>0.19761683378700309</v>
      </c>
    </row>
    <row r="7773" spans="1:4" x14ac:dyDescent="0.25">
      <c r="A7773">
        <v>1.3462999999999999E-2</v>
      </c>
      <c r="B7773">
        <v>-2.1472999999999999E-2</v>
      </c>
      <c r="C7773">
        <v>8.0099000000000004E-3</v>
      </c>
      <c r="D7773">
        <f t="shared" si="121"/>
        <v>2.6580078931598378E-2</v>
      </c>
    </row>
    <row r="7774" spans="1:4" x14ac:dyDescent="0.25">
      <c r="A7774">
        <v>3.9914999999999999E-2</v>
      </c>
      <c r="B7774">
        <v>6.837E-2</v>
      </c>
      <c r="C7774">
        <v>-0.10828</v>
      </c>
      <c r="D7774">
        <f t="shared" si="121"/>
        <v>0.13413509058035486</v>
      </c>
    </row>
    <row r="7775" spans="1:4" x14ac:dyDescent="0.25">
      <c r="A7775">
        <v>-4.1388000000000001E-2</v>
      </c>
      <c r="B7775">
        <v>0.12329</v>
      </c>
      <c r="C7775">
        <v>-8.1896999999999998E-2</v>
      </c>
      <c r="D7775">
        <f t="shared" si="121"/>
        <v>0.15368965239403726</v>
      </c>
    </row>
    <row r="7776" spans="1:4" x14ac:dyDescent="0.25">
      <c r="A7776">
        <v>-6.0403999999999999E-2</v>
      </c>
      <c r="B7776">
        <v>3.6882999999999998E-3</v>
      </c>
      <c r="C7776">
        <v>5.6715000000000002E-2</v>
      </c>
      <c r="D7776">
        <f t="shared" si="121"/>
        <v>8.2938760527813529E-2</v>
      </c>
    </row>
    <row r="7777" spans="1:4" x14ac:dyDescent="0.25">
      <c r="A7777">
        <v>-0.11803</v>
      </c>
      <c r="B7777">
        <v>2.3324000000000001E-2</v>
      </c>
      <c r="C7777">
        <v>9.4709000000000002E-2</v>
      </c>
      <c r="D7777">
        <f t="shared" si="121"/>
        <v>0.15311722488668608</v>
      </c>
    </row>
    <row r="7778" spans="1:4" x14ac:dyDescent="0.25">
      <c r="A7778">
        <v>-6.1899000000000003E-2</v>
      </c>
      <c r="B7778">
        <v>1.5061E-2</v>
      </c>
      <c r="C7778">
        <v>4.6837999999999998E-2</v>
      </c>
      <c r="D7778">
        <f t="shared" si="121"/>
        <v>7.9070336827409549E-2</v>
      </c>
    </row>
    <row r="7779" spans="1:4" x14ac:dyDescent="0.25">
      <c r="A7779">
        <v>-0.16045999999999999</v>
      </c>
      <c r="B7779">
        <v>0.13353999999999999</v>
      </c>
      <c r="C7779">
        <v>2.6917E-2</v>
      </c>
      <c r="D7779">
        <f t="shared" si="121"/>
        <v>0.21048721597522257</v>
      </c>
    </row>
    <row r="7780" spans="1:4" x14ac:dyDescent="0.25">
      <c r="A7780">
        <v>-5.4274999999999997E-2</v>
      </c>
      <c r="B7780">
        <v>6.1211000000000002E-2</v>
      </c>
      <c r="C7780">
        <v>-6.9360999999999997E-3</v>
      </c>
      <c r="D7780">
        <f t="shared" si="121"/>
        <v>8.2101593341481496E-2</v>
      </c>
    </row>
    <row r="7781" spans="1:4" x14ac:dyDescent="0.25">
      <c r="A7781">
        <v>-4.0051000000000003E-2</v>
      </c>
      <c r="B7781">
        <v>-5.4214999999999999E-2</v>
      </c>
      <c r="C7781">
        <v>9.4267000000000004E-2</v>
      </c>
      <c r="D7781">
        <f t="shared" si="121"/>
        <v>0.11588622055706192</v>
      </c>
    </row>
    <row r="7782" spans="1:4" x14ac:dyDescent="0.25">
      <c r="A7782">
        <v>-0.16433</v>
      </c>
      <c r="B7782">
        <v>1.7419E-2</v>
      </c>
      <c r="C7782">
        <v>0.14691000000000001</v>
      </c>
      <c r="D7782">
        <f t="shared" si="121"/>
        <v>0.22111155230109533</v>
      </c>
    </row>
    <row r="7783" spans="1:4" x14ac:dyDescent="0.25">
      <c r="A7783">
        <v>-9.4006000000000006E-2</v>
      </c>
      <c r="B7783">
        <v>2.7407999999999998E-2</v>
      </c>
      <c r="C7783">
        <v>6.6598000000000004E-2</v>
      </c>
      <c r="D7783">
        <f t="shared" si="121"/>
        <v>0.11842136675448398</v>
      </c>
    </row>
    <row r="7784" spans="1:4" x14ac:dyDescent="0.25">
      <c r="A7784">
        <v>8.3001000000000005E-2</v>
      </c>
      <c r="B7784">
        <v>-0.10505</v>
      </c>
      <c r="C7784">
        <v>2.2047000000000001E-2</v>
      </c>
      <c r="D7784">
        <f t="shared" si="121"/>
        <v>0.13568617729894228</v>
      </c>
    </row>
    <row r="7785" spans="1:4" x14ac:dyDescent="0.25">
      <c r="A7785">
        <v>9.0235000000000003E-3</v>
      </c>
      <c r="B7785">
        <v>1.3948E-2</v>
      </c>
      <c r="C7785">
        <v>-2.2970999999999998E-2</v>
      </c>
      <c r="D7785">
        <f t="shared" si="121"/>
        <v>2.8348493738645092E-2</v>
      </c>
    </row>
    <row r="7786" spans="1:4" x14ac:dyDescent="0.25">
      <c r="A7786">
        <v>4.9041000000000001E-2</v>
      </c>
      <c r="B7786">
        <v>-8.6712999999999998E-2</v>
      </c>
      <c r="C7786">
        <v>3.7672999999999998E-2</v>
      </c>
      <c r="D7786">
        <f t="shared" si="121"/>
        <v>0.10650548802291833</v>
      </c>
    </row>
    <row r="7787" spans="1:4" x14ac:dyDescent="0.25">
      <c r="A7787">
        <v>-8.1619999999999998E-2</v>
      </c>
      <c r="B7787">
        <v>5.781E-2</v>
      </c>
      <c r="C7787">
        <v>2.3810000000000001E-2</v>
      </c>
      <c r="D7787">
        <f t="shared" si="121"/>
        <v>0.10281408755613211</v>
      </c>
    </row>
    <row r="7788" spans="1:4" x14ac:dyDescent="0.25">
      <c r="A7788">
        <v>-1.753E-2</v>
      </c>
      <c r="B7788">
        <v>4.3336999999999998E-4</v>
      </c>
      <c r="C7788">
        <v>1.7096E-2</v>
      </c>
      <c r="D7788">
        <f t="shared" si="121"/>
        <v>2.4490037271447752E-2</v>
      </c>
    </row>
    <row r="7789" spans="1:4" x14ac:dyDescent="0.25">
      <c r="A7789">
        <v>3.2896000000000002E-2</v>
      </c>
      <c r="B7789">
        <v>-6.3385000000000004E-3</v>
      </c>
      <c r="C7789">
        <v>-2.6557000000000001E-2</v>
      </c>
      <c r="D7789">
        <f t="shared" si="121"/>
        <v>4.2750411076970946E-2</v>
      </c>
    </row>
    <row r="7790" spans="1:4" x14ac:dyDescent="0.25">
      <c r="A7790">
        <v>-6.6186999999999996E-2</v>
      </c>
      <c r="B7790">
        <v>-1.8384999999999999E-2</v>
      </c>
      <c r="C7790">
        <v>8.4570999999999993E-2</v>
      </c>
      <c r="D7790">
        <f t="shared" si="121"/>
        <v>0.10895403266974563</v>
      </c>
    </row>
    <row r="7791" spans="1:4" x14ac:dyDescent="0.25">
      <c r="A7791">
        <v>0.10063999999999999</v>
      </c>
      <c r="B7791">
        <v>-0.17496999999999999</v>
      </c>
      <c r="C7791">
        <v>7.4330999999999994E-2</v>
      </c>
      <c r="D7791">
        <f t="shared" si="121"/>
        <v>0.21509999549279399</v>
      </c>
    </row>
    <row r="7792" spans="1:4" x14ac:dyDescent="0.25">
      <c r="A7792">
        <v>0.11019</v>
      </c>
      <c r="B7792">
        <v>-1.9393000000000001E-2</v>
      </c>
      <c r="C7792">
        <v>-9.0796000000000002E-2</v>
      </c>
      <c r="D7792">
        <f t="shared" si="121"/>
        <v>0.14408968792040602</v>
      </c>
    </row>
    <row r="7793" spans="1:4" x14ac:dyDescent="0.25">
      <c r="A7793">
        <v>2.0757999999999999E-2</v>
      </c>
      <c r="B7793">
        <v>-2.2367999999999999E-2</v>
      </c>
      <c r="C7793">
        <v>1.6102E-3</v>
      </c>
      <c r="D7793">
        <f t="shared" si="121"/>
        <v>3.0558382353128577E-2</v>
      </c>
    </row>
    <row r="7794" spans="1:4" x14ac:dyDescent="0.25">
      <c r="A7794">
        <v>0.18593999999999999</v>
      </c>
      <c r="B7794">
        <v>-0.15354000000000001</v>
      </c>
      <c r="C7794">
        <v>-3.2396000000000001E-2</v>
      </c>
      <c r="D7794">
        <f t="shared" si="121"/>
        <v>0.24330580760844983</v>
      </c>
    </row>
    <row r="7795" spans="1:4" x14ac:dyDescent="0.25">
      <c r="A7795">
        <v>-0.1201</v>
      </c>
      <c r="B7795">
        <v>1.1386E-2</v>
      </c>
      <c r="C7795">
        <v>0.10872</v>
      </c>
      <c r="D7795">
        <f t="shared" si="121"/>
        <v>0.16239978262300722</v>
      </c>
    </row>
    <row r="7796" spans="1:4" x14ac:dyDescent="0.25">
      <c r="A7796">
        <v>4.2668000000000003E-3</v>
      </c>
      <c r="B7796">
        <v>5.7215000000000002E-2</v>
      </c>
      <c r="C7796">
        <v>-6.1482000000000002E-2</v>
      </c>
      <c r="D7796">
        <f t="shared" si="121"/>
        <v>8.409398391823282E-2</v>
      </c>
    </row>
    <row r="7797" spans="1:4" x14ac:dyDescent="0.25">
      <c r="A7797">
        <v>-9.0443999999999997E-2</v>
      </c>
      <c r="B7797">
        <v>4.0467999999999997E-2</v>
      </c>
      <c r="C7797">
        <v>4.9976E-2</v>
      </c>
      <c r="D7797">
        <f t="shared" si="121"/>
        <v>0.11097466709118797</v>
      </c>
    </row>
    <row r="7798" spans="1:4" x14ac:dyDescent="0.25">
      <c r="A7798">
        <v>-5.8652000000000003E-2</v>
      </c>
      <c r="B7798">
        <v>-0.10543</v>
      </c>
      <c r="C7798">
        <v>0.16408</v>
      </c>
      <c r="D7798">
        <f t="shared" si="121"/>
        <v>0.20366096435988906</v>
      </c>
    </row>
    <row r="7799" spans="1:4" x14ac:dyDescent="0.25">
      <c r="A7799">
        <v>5.9431999999999999E-2</v>
      </c>
      <c r="B7799">
        <v>9.7753000000000007E-3</v>
      </c>
      <c r="C7799">
        <v>-6.9208000000000006E-2</v>
      </c>
      <c r="D7799">
        <f t="shared" si="121"/>
        <v>9.1746751321722567E-2</v>
      </c>
    </row>
    <row r="7800" spans="1:4" x14ac:dyDescent="0.25">
      <c r="A7800">
        <v>8.2516999999999993E-2</v>
      </c>
      <c r="B7800">
        <v>-2.4816000000000001E-2</v>
      </c>
      <c r="C7800">
        <v>-5.7700000000000001E-2</v>
      </c>
      <c r="D7800">
        <f t="shared" si="121"/>
        <v>0.10370235843509057</v>
      </c>
    </row>
    <row r="7801" spans="1:4" x14ac:dyDescent="0.25">
      <c r="A7801">
        <v>-7.5784000000000004E-2</v>
      </c>
      <c r="B7801">
        <v>-2.2551999999999999E-2</v>
      </c>
      <c r="C7801">
        <v>9.8336000000000007E-2</v>
      </c>
      <c r="D7801">
        <f t="shared" si="121"/>
        <v>0.12618152105597713</v>
      </c>
    </row>
    <row r="7802" spans="1:4" x14ac:dyDescent="0.25">
      <c r="A7802">
        <v>-4.0396000000000001E-2</v>
      </c>
      <c r="B7802">
        <v>3.2572999999999998E-2</v>
      </c>
      <c r="C7802">
        <v>7.8226000000000007E-3</v>
      </c>
      <c r="D7802">
        <f t="shared" si="121"/>
        <v>5.2478854939489672E-2</v>
      </c>
    </row>
    <row r="7803" spans="1:4" x14ac:dyDescent="0.25">
      <c r="A7803">
        <v>-8.4379999999999997E-2</v>
      </c>
      <c r="B7803">
        <v>3.7659999999999999E-2</v>
      </c>
      <c r="C7803">
        <v>4.6719999999999998E-2</v>
      </c>
      <c r="D7803">
        <f t="shared" si="121"/>
        <v>0.10354235075562077</v>
      </c>
    </row>
    <row r="7804" spans="1:4" x14ac:dyDescent="0.25">
      <c r="A7804">
        <v>8.4659999999999999E-2</v>
      </c>
      <c r="B7804">
        <v>2.8281000000000001E-3</v>
      </c>
      <c r="C7804">
        <v>-8.7487999999999996E-2</v>
      </c>
      <c r="D7804">
        <f t="shared" si="121"/>
        <v>0.12177628625315357</v>
      </c>
    </row>
    <row r="7805" spans="1:4" x14ac:dyDescent="0.25">
      <c r="A7805">
        <v>-9.9121000000000001E-2</v>
      </c>
      <c r="B7805">
        <v>5.1595000000000002E-2</v>
      </c>
      <c r="C7805">
        <v>4.7525999999999999E-2</v>
      </c>
      <c r="D7805">
        <f t="shared" si="121"/>
        <v>0.12143202766156877</v>
      </c>
    </row>
    <row r="7806" spans="1:4" x14ac:dyDescent="0.25">
      <c r="A7806">
        <v>-0.11248</v>
      </c>
      <c r="B7806">
        <v>5.8828999999999999E-3</v>
      </c>
      <c r="C7806">
        <v>0.10659</v>
      </c>
      <c r="D7806">
        <f t="shared" si="121"/>
        <v>0.1550734890702147</v>
      </c>
    </row>
    <row r="7807" spans="1:4" x14ac:dyDescent="0.25">
      <c r="A7807">
        <v>-2.7390000000000001E-2</v>
      </c>
      <c r="B7807">
        <v>0.11014</v>
      </c>
      <c r="C7807">
        <v>-8.2753999999999994E-2</v>
      </c>
      <c r="D7807">
        <f t="shared" si="121"/>
        <v>0.14046087076477917</v>
      </c>
    </row>
    <row r="7808" spans="1:4" x14ac:dyDescent="0.25">
      <c r="A7808">
        <v>1.5637000000000002E-2</v>
      </c>
      <c r="B7808">
        <v>9.8664000000000002E-2</v>
      </c>
      <c r="C7808">
        <v>-0.1143</v>
      </c>
      <c r="D7808">
        <f t="shared" si="121"/>
        <v>0.15180115501866251</v>
      </c>
    </row>
    <row r="7809" spans="1:4" x14ac:dyDescent="0.25">
      <c r="A7809">
        <v>4.4144999999999997E-2</v>
      </c>
      <c r="B7809">
        <v>-5.7098000000000003E-2</v>
      </c>
      <c r="C7809">
        <v>1.2952999999999999E-2</v>
      </c>
      <c r="D7809">
        <f t="shared" si="121"/>
        <v>7.3326276586227937E-2</v>
      </c>
    </row>
    <row r="7810" spans="1:4" x14ac:dyDescent="0.25">
      <c r="A7810">
        <v>7.8811999999999993E-2</v>
      </c>
      <c r="B7810">
        <v>-5.8118999999999997E-2</v>
      </c>
      <c r="C7810">
        <v>-2.0693E-2</v>
      </c>
      <c r="D7810">
        <f t="shared" si="121"/>
        <v>0.10008671117585989</v>
      </c>
    </row>
    <row r="7811" spans="1:4" x14ac:dyDescent="0.25">
      <c r="A7811">
        <v>-6.4929000000000001E-2</v>
      </c>
      <c r="B7811">
        <v>-0.10788</v>
      </c>
      <c r="C7811">
        <v>0.17280999999999999</v>
      </c>
      <c r="D7811">
        <f t="shared" ref="D7811:D7874" si="122">SQRT(A7811^2+B7811^2+C7811^2)</f>
        <v>0.21381572800194096</v>
      </c>
    </row>
    <row r="7812" spans="1:4" x14ac:dyDescent="0.25">
      <c r="A7812">
        <v>9.4166E-2</v>
      </c>
      <c r="B7812">
        <v>-7.2805999999999996E-2</v>
      </c>
      <c r="C7812">
        <v>-2.1359E-2</v>
      </c>
      <c r="D7812">
        <f t="shared" si="122"/>
        <v>0.12093037696542586</v>
      </c>
    </row>
    <row r="7813" spans="1:4" x14ac:dyDescent="0.25">
      <c r="A7813">
        <v>2.8153000000000001E-2</v>
      </c>
      <c r="B7813">
        <v>-2.9334999999999999E-3</v>
      </c>
      <c r="C7813">
        <v>-2.5218999999999998E-2</v>
      </c>
      <c r="D7813">
        <f t="shared" si="122"/>
        <v>3.7910352045978153E-2</v>
      </c>
    </row>
    <row r="7814" spans="1:4" x14ac:dyDescent="0.25">
      <c r="A7814">
        <v>-2.511E-2</v>
      </c>
      <c r="B7814">
        <v>1.4637000000000001E-2</v>
      </c>
      <c r="C7814">
        <v>1.0473E-2</v>
      </c>
      <c r="D7814">
        <f t="shared" si="122"/>
        <v>3.0893973489986681E-2</v>
      </c>
    </row>
    <row r="7815" spans="1:4" x14ac:dyDescent="0.25">
      <c r="A7815">
        <v>-0.19342000000000001</v>
      </c>
      <c r="B7815">
        <v>0.23433999999999999</v>
      </c>
      <c r="C7815">
        <v>-4.0924000000000002E-2</v>
      </c>
      <c r="D7815">
        <f t="shared" si="122"/>
        <v>0.30659632381357738</v>
      </c>
    </row>
    <row r="7816" spans="1:4" x14ac:dyDescent="0.25">
      <c r="A7816">
        <v>1.1920999999999999E-2</v>
      </c>
      <c r="B7816">
        <v>3.2167000000000001E-2</v>
      </c>
      <c r="C7816">
        <v>-4.4089000000000003E-2</v>
      </c>
      <c r="D7816">
        <f t="shared" si="122"/>
        <v>5.5862921969764529E-2</v>
      </c>
    </row>
    <row r="7817" spans="1:4" x14ac:dyDescent="0.25">
      <c r="A7817">
        <v>6.4035999999999996E-2</v>
      </c>
      <c r="B7817">
        <v>-4.6089E-3</v>
      </c>
      <c r="C7817">
        <v>-5.9427000000000001E-2</v>
      </c>
      <c r="D7817">
        <f t="shared" si="122"/>
        <v>8.7483824700398186E-2</v>
      </c>
    </row>
    <row r="7818" spans="1:4" x14ac:dyDescent="0.25">
      <c r="A7818">
        <v>-5.2471999999999998E-2</v>
      </c>
      <c r="B7818">
        <v>3.0877999999999999E-2</v>
      </c>
      <c r="C7818">
        <v>2.1593999999999999E-2</v>
      </c>
      <c r="D7818">
        <f t="shared" si="122"/>
        <v>6.4599245382589418E-2</v>
      </c>
    </row>
    <row r="7819" spans="1:4" x14ac:dyDescent="0.25">
      <c r="A7819">
        <v>-1.9817000000000001E-2</v>
      </c>
      <c r="B7819">
        <v>5.2281000000000001E-2</v>
      </c>
      <c r="C7819">
        <v>-3.2464E-2</v>
      </c>
      <c r="D7819">
        <f t="shared" si="122"/>
        <v>6.4652360714826176E-2</v>
      </c>
    </row>
    <row r="7820" spans="1:4" x14ac:dyDescent="0.25">
      <c r="A7820">
        <v>3.7752000000000001E-2</v>
      </c>
      <c r="B7820">
        <v>-2.5751E-2</v>
      </c>
      <c r="C7820">
        <v>-1.2001E-2</v>
      </c>
      <c r="D7820">
        <f t="shared" si="122"/>
        <v>4.724776720650406E-2</v>
      </c>
    </row>
    <row r="7821" spans="1:4" x14ac:dyDescent="0.25">
      <c r="A7821">
        <v>4.2112999999999998E-2</v>
      </c>
      <c r="B7821">
        <v>-5.6694000000000001E-2</v>
      </c>
      <c r="C7821">
        <v>1.4579999999999999E-2</v>
      </c>
      <c r="D7821">
        <f t="shared" si="122"/>
        <v>7.2113041850971726E-2</v>
      </c>
    </row>
    <row r="7822" spans="1:4" x14ac:dyDescent="0.25">
      <c r="A7822">
        <v>0.13780999999999999</v>
      </c>
      <c r="B7822">
        <v>-0.20568</v>
      </c>
      <c r="C7822">
        <v>6.7867999999999998E-2</v>
      </c>
      <c r="D7822">
        <f t="shared" si="122"/>
        <v>0.25671370030444418</v>
      </c>
    </row>
    <row r="7823" spans="1:4" x14ac:dyDescent="0.25">
      <c r="A7823">
        <v>-7.6565999999999995E-2</v>
      </c>
      <c r="B7823">
        <v>5.4531000000000003E-2</v>
      </c>
      <c r="C7823">
        <v>2.2034999999999999E-2</v>
      </c>
      <c r="D7823">
        <f t="shared" si="122"/>
        <v>9.6548037483938531E-2</v>
      </c>
    </row>
    <row r="7824" spans="1:4" x14ac:dyDescent="0.25">
      <c r="A7824">
        <v>3.8359999999999998E-2</v>
      </c>
      <c r="B7824">
        <v>1.3221999999999999E-2</v>
      </c>
      <c r="C7824">
        <v>-5.1582000000000003E-2</v>
      </c>
      <c r="D7824">
        <f t="shared" si="122"/>
        <v>6.5627841713711721E-2</v>
      </c>
    </row>
    <row r="7825" spans="1:4" x14ac:dyDescent="0.25">
      <c r="A7825">
        <v>-1.2661E-2</v>
      </c>
      <c r="B7825">
        <v>-4.5664000000000003E-2</v>
      </c>
      <c r="C7825">
        <v>5.8325000000000002E-2</v>
      </c>
      <c r="D7825">
        <f t="shared" si="122"/>
        <v>7.5148569128094519E-2</v>
      </c>
    </row>
    <row r="7826" spans="1:4" x14ac:dyDescent="0.25">
      <c r="A7826">
        <v>-5.0848999999999998E-2</v>
      </c>
      <c r="B7826">
        <v>9.7658999999999996E-2</v>
      </c>
      <c r="C7826">
        <v>-4.6809999999999997E-2</v>
      </c>
      <c r="D7826">
        <f t="shared" si="122"/>
        <v>0.11964145260736346</v>
      </c>
    </row>
    <row r="7827" spans="1:4" x14ac:dyDescent="0.25">
      <c r="A7827">
        <v>6.0002E-2</v>
      </c>
      <c r="B7827">
        <v>-1.8016000000000001E-2</v>
      </c>
      <c r="C7827">
        <v>-4.1986000000000002E-2</v>
      </c>
      <c r="D7827">
        <f t="shared" si="122"/>
        <v>7.5416446853454985E-2</v>
      </c>
    </row>
    <row r="7828" spans="1:4" x14ac:dyDescent="0.25">
      <c r="A7828">
        <v>-6.9373000000000004E-2</v>
      </c>
      <c r="B7828">
        <v>8.9195999999999998E-2</v>
      </c>
      <c r="C7828">
        <v>-1.9821999999999999E-2</v>
      </c>
      <c r="D7828">
        <f t="shared" si="122"/>
        <v>0.11472336827778376</v>
      </c>
    </row>
    <row r="7829" spans="1:4" x14ac:dyDescent="0.25">
      <c r="A7829">
        <v>4.1825000000000001E-2</v>
      </c>
      <c r="B7829">
        <v>5.3709E-2</v>
      </c>
      <c r="C7829">
        <v>-9.5533999999999994E-2</v>
      </c>
      <c r="D7829">
        <f t="shared" si="122"/>
        <v>0.11730614844073604</v>
      </c>
    </row>
    <row r="7830" spans="1:4" x14ac:dyDescent="0.25">
      <c r="A7830">
        <v>4.5331E-3</v>
      </c>
      <c r="B7830">
        <v>7.7890000000000001E-2</v>
      </c>
      <c r="C7830">
        <v>-8.2422999999999996E-2</v>
      </c>
      <c r="D7830">
        <f t="shared" si="122"/>
        <v>0.11349428190270204</v>
      </c>
    </row>
    <row r="7831" spans="1:4" x14ac:dyDescent="0.25">
      <c r="A7831">
        <v>-4.3865000000000001E-2</v>
      </c>
      <c r="B7831">
        <v>-6.7993999999999999E-2</v>
      </c>
      <c r="C7831">
        <v>0.11186</v>
      </c>
      <c r="D7831">
        <f t="shared" si="122"/>
        <v>0.1380578931499391</v>
      </c>
    </row>
    <row r="7832" spans="1:4" x14ac:dyDescent="0.25">
      <c r="A7832">
        <v>-6.9841E-2</v>
      </c>
      <c r="B7832">
        <v>-0.10105</v>
      </c>
      <c r="C7832">
        <v>0.17088999999999999</v>
      </c>
      <c r="D7832">
        <f t="shared" si="122"/>
        <v>0.21045726378768681</v>
      </c>
    </row>
    <row r="7833" spans="1:4" x14ac:dyDescent="0.25">
      <c r="A7833">
        <v>-3.7791999999999999E-2</v>
      </c>
      <c r="B7833">
        <v>-3.8982999999999997E-2</v>
      </c>
      <c r="C7833">
        <v>7.6774999999999996E-2</v>
      </c>
      <c r="D7833">
        <f t="shared" si="122"/>
        <v>9.4033558786212057E-2</v>
      </c>
    </row>
    <row r="7834" spans="1:4" x14ac:dyDescent="0.25">
      <c r="A7834">
        <v>2.0799999999999999E-2</v>
      </c>
      <c r="B7834">
        <v>2.7861E-2</v>
      </c>
      <c r="C7834">
        <v>-4.8661000000000003E-2</v>
      </c>
      <c r="D7834">
        <f t="shared" si="122"/>
        <v>5.9806088669967374E-2</v>
      </c>
    </row>
    <row r="7835" spans="1:4" x14ac:dyDescent="0.25">
      <c r="A7835">
        <v>1.9886000000000001E-2</v>
      </c>
      <c r="B7835">
        <v>-1.7027E-2</v>
      </c>
      <c r="C7835">
        <v>-2.8587E-3</v>
      </c>
      <c r="D7835">
        <f t="shared" si="122"/>
        <v>2.633522148549353E-2</v>
      </c>
    </row>
    <row r="7836" spans="1:4" x14ac:dyDescent="0.25">
      <c r="A7836">
        <v>-7.8506000000000006E-2</v>
      </c>
      <c r="B7836">
        <v>7.9370999999999997E-2</v>
      </c>
      <c r="C7836">
        <v>-8.6591999999999995E-4</v>
      </c>
      <c r="D7836">
        <f t="shared" si="122"/>
        <v>0.1116409310891234</v>
      </c>
    </row>
    <row r="7837" spans="1:4" x14ac:dyDescent="0.25">
      <c r="A7837">
        <v>-3.0013999999999999E-2</v>
      </c>
      <c r="B7837">
        <v>4.8994999999999997E-2</v>
      </c>
      <c r="C7837">
        <v>-1.8981000000000001E-2</v>
      </c>
      <c r="D7837">
        <f t="shared" si="122"/>
        <v>6.0511392167095279E-2</v>
      </c>
    </row>
    <row r="7838" spans="1:4" x14ac:dyDescent="0.25">
      <c r="A7838">
        <v>8.1879999999999994E-2</v>
      </c>
      <c r="B7838">
        <v>0.13605999999999999</v>
      </c>
      <c r="C7838">
        <v>-0.21793999999999999</v>
      </c>
      <c r="D7838">
        <f t="shared" si="122"/>
        <v>0.26965626564202061</v>
      </c>
    </row>
    <row r="7839" spans="1:4" x14ac:dyDescent="0.25">
      <c r="A7839">
        <v>-4.5664999999999997E-2</v>
      </c>
      <c r="B7839">
        <v>2.3907999999999999E-2</v>
      </c>
      <c r="C7839">
        <v>2.1756999999999999E-2</v>
      </c>
      <c r="D7839">
        <f t="shared" si="122"/>
        <v>5.594865269155281E-2</v>
      </c>
    </row>
    <row r="7840" spans="1:4" x14ac:dyDescent="0.25">
      <c r="A7840">
        <v>5.6999000000000001E-2</v>
      </c>
      <c r="B7840">
        <v>-0.11713999999999999</v>
      </c>
      <c r="C7840">
        <v>6.0141E-2</v>
      </c>
      <c r="D7840">
        <f t="shared" si="122"/>
        <v>0.14348381609784427</v>
      </c>
    </row>
    <row r="7841" spans="1:4" x14ac:dyDescent="0.25">
      <c r="A7841">
        <v>1.7128000000000001E-2</v>
      </c>
      <c r="B7841">
        <v>5.6198999999999999E-2</v>
      </c>
      <c r="C7841">
        <v>-7.3328000000000004E-2</v>
      </c>
      <c r="D7841">
        <f t="shared" si="122"/>
        <v>9.3961117325200003E-2</v>
      </c>
    </row>
    <row r="7842" spans="1:4" x14ac:dyDescent="0.25">
      <c r="A7842">
        <v>4.3258999999999999E-2</v>
      </c>
      <c r="B7842">
        <v>5.2442999999999997E-2</v>
      </c>
      <c r="C7842">
        <v>-9.5701999999999995E-2</v>
      </c>
      <c r="D7842">
        <f t="shared" si="122"/>
        <v>0.11739029829589837</v>
      </c>
    </row>
    <row r="7843" spans="1:4" x14ac:dyDescent="0.25">
      <c r="A7843">
        <v>-4.3081000000000001E-2</v>
      </c>
      <c r="B7843">
        <v>2.5804000000000001E-2</v>
      </c>
      <c r="C7843">
        <v>1.7277000000000001E-2</v>
      </c>
      <c r="D7843">
        <f t="shared" si="122"/>
        <v>5.3106625820136609E-2</v>
      </c>
    </row>
    <row r="7844" spans="1:4" x14ac:dyDescent="0.25">
      <c r="A7844">
        <v>5.2816000000000002E-2</v>
      </c>
      <c r="B7844">
        <v>6.5297999999999995E-2</v>
      </c>
      <c r="C7844">
        <v>-0.11811000000000001</v>
      </c>
      <c r="D7844">
        <f t="shared" si="122"/>
        <v>0.14492525922005453</v>
      </c>
    </row>
    <row r="7845" spans="1:4" x14ac:dyDescent="0.25">
      <c r="A7845">
        <v>3.4525E-2</v>
      </c>
      <c r="B7845">
        <v>3.2139000000000001E-2</v>
      </c>
      <c r="C7845">
        <v>-6.6664000000000001E-2</v>
      </c>
      <c r="D7845">
        <f t="shared" si="122"/>
        <v>8.1663822112365031E-2</v>
      </c>
    </row>
    <row r="7846" spans="1:4" x14ac:dyDescent="0.25">
      <c r="A7846">
        <v>-2.7130000000000001E-2</v>
      </c>
      <c r="B7846">
        <v>3.1125E-2</v>
      </c>
      <c r="C7846">
        <v>-3.9956999999999996E-3</v>
      </c>
      <c r="D7846">
        <f t="shared" si="122"/>
        <v>4.1482142465041512E-2</v>
      </c>
    </row>
    <row r="7847" spans="1:4" x14ac:dyDescent="0.25">
      <c r="A7847">
        <v>2.1149999999999999E-2</v>
      </c>
      <c r="B7847">
        <v>0.15565999999999999</v>
      </c>
      <c r="C7847">
        <v>-0.17680999999999999</v>
      </c>
      <c r="D7847">
        <f t="shared" si="122"/>
        <v>0.23651455388622494</v>
      </c>
    </row>
    <row r="7848" spans="1:4" x14ac:dyDescent="0.25">
      <c r="A7848">
        <v>-1.2337000000000001E-2</v>
      </c>
      <c r="B7848">
        <v>3.4493000000000003E-2</v>
      </c>
      <c r="C7848">
        <v>-2.2155999999999999E-2</v>
      </c>
      <c r="D7848">
        <f t="shared" si="122"/>
        <v>4.2811878655345179E-2</v>
      </c>
    </row>
    <row r="7849" spans="1:4" x14ac:dyDescent="0.25">
      <c r="A7849">
        <v>0.26466000000000001</v>
      </c>
      <c r="B7849">
        <v>-0.18198</v>
      </c>
      <c r="C7849">
        <v>-8.2684999999999995E-2</v>
      </c>
      <c r="D7849">
        <f t="shared" si="122"/>
        <v>0.33166013511575371</v>
      </c>
    </row>
    <row r="7850" spans="1:4" x14ac:dyDescent="0.25">
      <c r="A7850">
        <v>2.8278000000000001E-2</v>
      </c>
      <c r="B7850">
        <v>0.18531</v>
      </c>
      <c r="C7850">
        <v>-0.21359</v>
      </c>
      <c r="D7850">
        <f t="shared" si="122"/>
        <v>0.28418326742438582</v>
      </c>
    </row>
    <row r="7851" spans="1:4" x14ac:dyDescent="0.25">
      <c r="A7851">
        <v>1.2055E-2</v>
      </c>
      <c r="B7851">
        <v>-6.7246E-2</v>
      </c>
      <c r="C7851">
        <v>5.5190999999999997E-2</v>
      </c>
      <c r="D7851">
        <f t="shared" si="122"/>
        <v>8.7825930237031932E-2</v>
      </c>
    </row>
    <row r="7852" spans="1:4" x14ac:dyDescent="0.25">
      <c r="A7852">
        <v>-0.14815999999999999</v>
      </c>
      <c r="B7852">
        <v>0.24267</v>
      </c>
      <c r="C7852">
        <v>-9.4508999999999996E-2</v>
      </c>
      <c r="D7852">
        <f t="shared" si="122"/>
        <v>0.29961986846836441</v>
      </c>
    </row>
    <row r="7853" spans="1:4" x14ac:dyDescent="0.25">
      <c r="A7853">
        <v>-0.26844000000000001</v>
      </c>
      <c r="B7853">
        <v>-4.922E-2</v>
      </c>
      <c r="C7853">
        <v>0.31766</v>
      </c>
      <c r="D7853">
        <f t="shared" si="122"/>
        <v>0.41879651096922954</v>
      </c>
    </row>
    <row r="7854" spans="1:4" x14ac:dyDescent="0.25">
      <c r="A7854">
        <v>5.0800999999999999E-2</v>
      </c>
      <c r="B7854">
        <v>2.2938E-2</v>
      </c>
      <c r="C7854">
        <v>-7.3737999999999998E-2</v>
      </c>
      <c r="D7854">
        <f t="shared" si="122"/>
        <v>9.2434766668175239E-2</v>
      </c>
    </row>
    <row r="7855" spans="1:4" x14ac:dyDescent="0.25">
      <c r="A7855">
        <v>5.1780999999999997E-3</v>
      </c>
      <c r="B7855">
        <v>1.5594999999999999E-2</v>
      </c>
      <c r="C7855">
        <v>-2.0773E-2</v>
      </c>
      <c r="D7855">
        <f t="shared" si="122"/>
        <v>2.6486492285880361E-2</v>
      </c>
    </row>
    <row r="7856" spans="1:4" x14ac:dyDescent="0.25">
      <c r="A7856">
        <v>-2.904E-2</v>
      </c>
      <c r="B7856">
        <v>-3.4877999999999999E-2</v>
      </c>
      <c r="C7856">
        <v>6.3918000000000003E-2</v>
      </c>
      <c r="D7856">
        <f t="shared" si="122"/>
        <v>7.8392009847943048E-2</v>
      </c>
    </row>
    <row r="7857" spans="1:4" x14ac:dyDescent="0.25">
      <c r="A7857">
        <v>-0.10452</v>
      </c>
      <c r="B7857">
        <v>-5.4761999999999998E-2</v>
      </c>
      <c r="C7857">
        <v>0.15928</v>
      </c>
      <c r="D7857">
        <f t="shared" si="122"/>
        <v>0.1982256931984348</v>
      </c>
    </row>
    <row r="7858" spans="1:4" x14ac:dyDescent="0.25">
      <c r="A7858">
        <v>7.6423000000000005E-2</v>
      </c>
      <c r="B7858">
        <v>-1.1218000000000001E-2</v>
      </c>
      <c r="C7858">
        <v>-6.5204999999999999E-2</v>
      </c>
      <c r="D7858">
        <f t="shared" si="122"/>
        <v>0.101084175210564</v>
      </c>
    </row>
    <row r="7859" spans="1:4" x14ac:dyDescent="0.25">
      <c r="A7859">
        <v>-9.3129000000000003E-2</v>
      </c>
      <c r="B7859">
        <v>4.5289000000000003E-2</v>
      </c>
      <c r="C7859">
        <v>4.7839E-2</v>
      </c>
      <c r="D7859">
        <f t="shared" si="122"/>
        <v>0.11407310850064532</v>
      </c>
    </row>
    <row r="7860" spans="1:4" x14ac:dyDescent="0.25">
      <c r="A7860">
        <v>-0.15065999999999999</v>
      </c>
      <c r="B7860">
        <v>7.9448000000000005E-2</v>
      </c>
      <c r="C7860">
        <v>7.1214E-2</v>
      </c>
      <c r="D7860">
        <f t="shared" si="122"/>
        <v>0.18461271380920652</v>
      </c>
    </row>
    <row r="7861" spans="1:4" x14ac:dyDescent="0.25">
      <c r="A7861">
        <v>-9.3776999999999999E-2</v>
      </c>
      <c r="B7861">
        <v>-1.3198E-2</v>
      </c>
      <c r="C7861">
        <v>0.10698000000000001</v>
      </c>
      <c r="D7861">
        <f t="shared" si="122"/>
        <v>0.14287418707730237</v>
      </c>
    </row>
    <row r="7862" spans="1:4" x14ac:dyDescent="0.25">
      <c r="A7862">
        <v>-4.4667999999999999E-2</v>
      </c>
      <c r="B7862">
        <v>9.7910999999999998E-2</v>
      </c>
      <c r="C7862">
        <v>-5.3244E-2</v>
      </c>
      <c r="D7862">
        <f t="shared" si="122"/>
        <v>0.1200696367988177</v>
      </c>
    </row>
    <row r="7863" spans="1:4" x14ac:dyDescent="0.25">
      <c r="A7863">
        <v>5.2706999999999997E-2</v>
      </c>
      <c r="B7863">
        <v>9.6261999999999994E-5</v>
      </c>
      <c r="C7863">
        <v>-5.2803000000000003E-2</v>
      </c>
      <c r="D7863">
        <f t="shared" si="122"/>
        <v>7.4606929466187286E-2</v>
      </c>
    </row>
    <row r="7864" spans="1:4" x14ac:dyDescent="0.25">
      <c r="A7864">
        <v>1.7770000000000001E-2</v>
      </c>
      <c r="B7864">
        <v>4.0120000000000003E-2</v>
      </c>
      <c r="C7864">
        <v>-5.7889999999999997E-2</v>
      </c>
      <c r="D7864">
        <f t="shared" si="122"/>
        <v>7.2640480449952971E-2</v>
      </c>
    </row>
    <row r="7865" spans="1:4" x14ac:dyDescent="0.25">
      <c r="A7865">
        <v>2.0778000000000001E-2</v>
      </c>
      <c r="B7865">
        <v>-2.6921E-2</v>
      </c>
      <c r="C7865">
        <v>6.1437000000000002E-3</v>
      </c>
      <c r="D7865">
        <f t="shared" si="122"/>
        <v>3.4557351962932574E-2</v>
      </c>
    </row>
    <row r="7866" spans="1:4" x14ac:dyDescent="0.25">
      <c r="A7866">
        <v>-3.2901E-2</v>
      </c>
      <c r="B7866">
        <v>-3.603E-2</v>
      </c>
      <c r="C7866">
        <v>6.8931000000000006E-2</v>
      </c>
      <c r="D7866">
        <f t="shared" si="122"/>
        <v>8.4451876604371562E-2</v>
      </c>
    </row>
    <row r="7867" spans="1:4" x14ac:dyDescent="0.25">
      <c r="A7867">
        <v>0.11292000000000001</v>
      </c>
      <c r="B7867">
        <v>-3.2578999999999997E-2</v>
      </c>
      <c r="C7867">
        <v>-8.0346000000000001E-2</v>
      </c>
      <c r="D7867">
        <f t="shared" si="122"/>
        <v>0.14236501451199307</v>
      </c>
    </row>
    <row r="7868" spans="1:4" x14ac:dyDescent="0.25">
      <c r="A7868">
        <v>-0.13689000000000001</v>
      </c>
      <c r="B7868">
        <v>0.1356</v>
      </c>
      <c r="C7868">
        <v>1.2917E-3</v>
      </c>
      <c r="D7868">
        <f t="shared" si="122"/>
        <v>0.1926860155509216</v>
      </c>
    </row>
    <row r="7869" spans="1:4" x14ac:dyDescent="0.25">
      <c r="A7869">
        <v>-0.24762000000000001</v>
      </c>
      <c r="B7869">
        <v>0.11967</v>
      </c>
      <c r="C7869">
        <v>0.12794</v>
      </c>
      <c r="D7869">
        <f t="shared" si="122"/>
        <v>0.3033236174451307</v>
      </c>
    </row>
    <row r="7870" spans="1:4" x14ac:dyDescent="0.25">
      <c r="A7870">
        <v>-5.1893000000000002E-2</v>
      </c>
      <c r="B7870">
        <v>2.0285999999999998E-2</v>
      </c>
      <c r="C7870">
        <v>3.1607000000000003E-2</v>
      </c>
      <c r="D7870">
        <f t="shared" si="122"/>
        <v>6.4057846467080057E-2</v>
      </c>
    </row>
    <row r="7871" spans="1:4" x14ac:dyDescent="0.25">
      <c r="A7871">
        <v>-0.11305</v>
      </c>
      <c r="B7871">
        <v>-8.9552999999999994E-2</v>
      </c>
      <c r="C7871">
        <v>0.2026</v>
      </c>
      <c r="D7871">
        <f t="shared" si="122"/>
        <v>0.24869017332616905</v>
      </c>
    </row>
    <row r="7872" spans="1:4" x14ac:dyDescent="0.25">
      <c r="A7872">
        <v>1.4722000000000001E-2</v>
      </c>
      <c r="B7872">
        <v>-0.22828999999999999</v>
      </c>
      <c r="C7872">
        <v>0.21357000000000001</v>
      </c>
      <c r="D7872">
        <f t="shared" si="122"/>
        <v>0.31296198856091134</v>
      </c>
    </row>
    <row r="7873" spans="1:4" x14ac:dyDescent="0.25">
      <c r="A7873">
        <v>-4.7273999999999997E-2</v>
      </c>
      <c r="B7873">
        <v>-0.17756</v>
      </c>
      <c r="C7873">
        <v>0.22483</v>
      </c>
      <c r="D7873">
        <f t="shared" si="122"/>
        <v>0.29036341638711993</v>
      </c>
    </row>
    <row r="7874" spans="1:4" x14ac:dyDescent="0.25">
      <c r="A7874">
        <v>2.4497000000000001E-2</v>
      </c>
      <c r="B7874">
        <v>-7.6772000000000003E-3</v>
      </c>
      <c r="C7874">
        <v>-1.6820000000000002E-2</v>
      </c>
      <c r="D7874">
        <f t="shared" si="122"/>
        <v>3.0691282293837122E-2</v>
      </c>
    </row>
    <row r="7875" spans="1:4" x14ac:dyDescent="0.25">
      <c r="A7875">
        <v>-0.16028999999999999</v>
      </c>
      <c r="B7875">
        <v>0.14157</v>
      </c>
      <c r="C7875">
        <v>1.8717999999999999E-2</v>
      </c>
      <c r="D7875">
        <f t="shared" ref="D7875:D7938" si="123">SQRT(A7875^2+B7875^2+C7875^2)</f>
        <v>0.21467489961334557</v>
      </c>
    </row>
    <row r="7876" spans="1:4" x14ac:dyDescent="0.25">
      <c r="A7876">
        <v>-0.19797000000000001</v>
      </c>
      <c r="B7876">
        <v>2.7585999999999999E-2</v>
      </c>
      <c r="C7876">
        <v>0.17038</v>
      </c>
      <c r="D7876">
        <f t="shared" si="123"/>
        <v>0.26264510788514606</v>
      </c>
    </row>
    <row r="7877" spans="1:4" x14ac:dyDescent="0.25">
      <c r="A7877">
        <v>4.8265000000000002E-2</v>
      </c>
      <c r="B7877">
        <v>-5.9614E-2</v>
      </c>
      <c r="C7877">
        <v>1.1349E-2</v>
      </c>
      <c r="D7877">
        <f t="shared" si="123"/>
        <v>7.7537984381849903E-2</v>
      </c>
    </row>
    <row r="7878" spans="1:4" x14ac:dyDescent="0.25">
      <c r="A7878">
        <v>3.6333999999999998E-2</v>
      </c>
      <c r="B7878">
        <v>-0.13730000000000001</v>
      </c>
      <c r="C7878">
        <v>0.10095999999999999</v>
      </c>
      <c r="D7878">
        <f t="shared" si="123"/>
        <v>0.17425375507001278</v>
      </c>
    </row>
    <row r="7879" spans="1:4" x14ac:dyDescent="0.25">
      <c r="A7879">
        <v>-5.4427999999999997E-2</v>
      </c>
      <c r="B7879">
        <v>9.0638000000000003E-3</v>
      </c>
      <c r="C7879">
        <v>4.5365000000000003E-2</v>
      </c>
      <c r="D7879">
        <f t="shared" si="123"/>
        <v>7.1432085783910859E-2</v>
      </c>
    </row>
    <row r="7880" spans="1:4" x14ac:dyDescent="0.25">
      <c r="A7880">
        <v>-8.8973999999999998E-2</v>
      </c>
      <c r="B7880">
        <v>3.7194999999999999E-2</v>
      </c>
      <c r="C7880">
        <v>5.1778999999999999E-2</v>
      </c>
      <c r="D7880">
        <f t="shared" si="123"/>
        <v>0.10945732292542149</v>
      </c>
    </row>
    <row r="7881" spans="1:4" x14ac:dyDescent="0.25">
      <c r="A7881">
        <v>3.2405000000000003E-2</v>
      </c>
      <c r="B7881">
        <v>-3.5466999999999999E-2</v>
      </c>
      <c r="C7881">
        <v>3.0617999999999999E-3</v>
      </c>
      <c r="D7881">
        <f t="shared" si="123"/>
        <v>4.8139035441520851E-2</v>
      </c>
    </row>
    <row r="7882" spans="1:4" x14ac:dyDescent="0.25">
      <c r="A7882">
        <v>5.7111000000000002E-2</v>
      </c>
      <c r="B7882">
        <v>1.4282E-2</v>
      </c>
      <c r="C7882">
        <v>-7.1391999999999997E-2</v>
      </c>
      <c r="D7882">
        <f t="shared" si="123"/>
        <v>9.2533558825974055E-2</v>
      </c>
    </row>
    <row r="7883" spans="1:4" x14ac:dyDescent="0.25">
      <c r="A7883">
        <v>0.28455999999999998</v>
      </c>
      <c r="B7883">
        <v>-7.4997999999999995E-2</v>
      </c>
      <c r="C7883">
        <v>-0.20956</v>
      </c>
      <c r="D7883">
        <f t="shared" si="123"/>
        <v>0.36126788842076735</v>
      </c>
    </row>
    <row r="7884" spans="1:4" x14ac:dyDescent="0.25">
      <c r="A7884">
        <v>0.10482</v>
      </c>
      <c r="B7884">
        <v>-0.13374</v>
      </c>
      <c r="C7884">
        <v>2.8919E-2</v>
      </c>
      <c r="D7884">
        <f t="shared" si="123"/>
        <v>0.17236568266624305</v>
      </c>
    </row>
    <row r="7885" spans="1:4" x14ac:dyDescent="0.25">
      <c r="A7885">
        <v>-0.11906</v>
      </c>
      <c r="B7885">
        <v>0.12756000000000001</v>
      </c>
      <c r="C7885">
        <v>-8.5047999999999999E-3</v>
      </c>
      <c r="D7885">
        <f t="shared" si="123"/>
        <v>0.17469736352629939</v>
      </c>
    </row>
    <row r="7886" spans="1:4" x14ac:dyDescent="0.25">
      <c r="A7886">
        <v>2.1555999999999999E-2</v>
      </c>
      <c r="B7886">
        <v>-7.0007000000000003E-3</v>
      </c>
      <c r="C7886">
        <v>-1.4555E-2</v>
      </c>
      <c r="D7886">
        <f t="shared" si="123"/>
        <v>2.6935459184688124E-2</v>
      </c>
    </row>
    <row r="7887" spans="1:4" x14ac:dyDescent="0.25">
      <c r="A7887">
        <v>-5.1897999999999996E-3</v>
      </c>
      <c r="B7887">
        <v>-4.9598000000000003E-2</v>
      </c>
      <c r="C7887">
        <v>5.4788000000000003E-2</v>
      </c>
      <c r="D7887">
        <f t="shared" si="123"/>
        <v>7.4085225058981907E-2</v>
      </c>
    </row>
    <row r="7888" spans="1:4" x14ac:dyDescent="0.25">
      <c r="A7888">
        <v>4.6039999999999998E-2</v>
      </c>
      <c r="B7888">
        <v>2.4570999999999999E-2</v>
      </c>
      <c r="C7888">
        <v>-7.0611999999999994E-2</v>
      </c>
      <c r="D7888">
        <f t="shared" si="123"/>
        <v>8.7803588679506703E-2</v>
      </c>
    </row>
    <row r="7889" spans="1:4" x14ac:dyDescent="0.25">
      <c r="A7889">
        <v>-7.1592000000000003E-2</v>
      </c>
      <c r="B7889">
        <v>7.9764000000000002E-2</v>
      </c>
      <c r="C7889">
        <v>-8.1714999999999999E-3</v>
      </c>
      <c r="D7889">
        <f t="shared" si="123"/>
        <v>0.10749178374299127</v>
      </c>
    </row>
    <row r="7890" spans="1:4" x14ac:dyDescent="0.25">
      <c r="A7890">
        <v>3.3654999999999997E-2</v>
      </c>
      <c r="B7890">
        <v>-6.2920000000000004E-2</v>
      </c>
      <c r="C7890">
        <v>2.9264999999999999E-2</v>
      </c>
      <c r="D7890">
        <f t="shared" si="123"/>
        <v>7.7123444230661795E-2</v>
      </c>
    </row>
    <row r="7891" spans="1:4" x14ac:dyDescent="0.25">
      <c r="A7891">
        <v>-0.19542000000000001</v>
      </c>
      <c r="B7891">
        <v>9.4958000000000001E-2</v>
      </c>
      <c r="C7891">
        <v>0.10045999999999999</v>
      </c>
      <c r="D7891">
        <f t="shared" si="123"/>
        <v>0.23937044463341753</v>
      </c>
    </row>
    <row r="7892" spans="1:4" x14ac:dyDescent="0.25">
      <c r="A7892">
        <v>-6.7221000000000003E-2</v>
      </c>
      <c r="B7892">
        <v>4.4312999999999998E-2</v>
      </c>
      <c r="C7892">
        <v>2.2907E-2</v>
      </c>
      <c r="D7892">
        <f t="shared" si="123"/>
        <v>8.3708037003623489E-2</v>
      </c>
    </row>
    <row r="7893" spans="1:4" x14ac:dyDescent="0.25">
      <c r="A7893">
        <v>2.1732999999999999E-2</v>
      </c>
      <c r="B7893">
        <v>-6.8946999999999994E-2</v>
      </c>
      <c r="C7893">
        <v>4.7213999999999999E-2</v>
      </c>
      <c r="D7893">
        <f t="shared" si="123"/>
        <v>8.6343348869498918E-2</v>
      </c>
    </row>
    <row r="7894" spans="1:4" x14ac:dyDescent="0.25">
      <c r="A7894">
        <v>1.4756999999999999E-2</v>
      </c>
      <c r="B7894">
        <v>-5.2492999999999998E-2</v>
      </c>
      <c r="C7894">
        <v>3.7737E-2</v>
      </c>
      <c r="D7894">
        <f t="shared" si="123"/>
        <v>6.6312632785917952E-2</v>
      </c>
    </row>
    <row r="7895" spans="1:4" x14ac:dyDescent="0.25">
      <c r="A7895">
        <v>-8.7471999999999994E-2</v>
      </c>
      <c r="B7895">
        <v>5.6825000000000001E-2</v>
      </c>
      <c r="C7895">
        <v>3.0646E-2</v>
      </c>
      <c r="D7895">
        <f t="shared" si="123"/>
        <v>0.10871802391967948</v>
      </c>
    </row>
    <row r="7896" spans="1:4" x14ac:dyDescent="0.25">
      <c r="A7896">
        <v>0.25275999999999998</v>
      </c>
      <c r="B7896">
        <v>-0.14599000000000001</v>
      </c>
      <c r="C7896">
        <v>-0.10677</v>
      </c>
      <c r="D7896">
        <f t="shared" si="123"/>
        <v>0.31080625894598712</v>
      </c>
    </row>
    <row r="7897" spans="1:4" x14ac:dyDescent="0.25">
      <c r="A7897">
        <v>-9.0334999999999999E-3</v>
      </c>
      <c r="B7897">
        <v>-6.9938E-2</v>
      </c>
      <c r="C7897">
        <v>7.8971E-2</v>
      </c>
      <c r="D7897">
        <f t="shared" si="123"/>
        <v>0.10587420274670313</v>
      </c>
    </row>
    <row r="7898" spans="1:4" x14ac:dyDescent="0.25">
      <c r="A7898">
        <v>5.2468000000000002E-3</v>
      </c>
      <c r="B7898">
        <v>-2.7813999999999998E-2</v>
      </c>
      <c r="C7898">
        <v>2.2567E-2</v>
      </c>
      <c r="D7898">
        <f t="shared" si="123"/>
        <v>3.6199682253301613E-2</v>
      </c>
    </row>
    <row r="7899" spans="1:4" x14ac:dyDescent="0.25">
      <c r="A7899">
        <v>-8.6208999999999994E-2</v>
      </c>
      <c r="B7899">
        <v>7.9853999999999994E-2</v>
      </c>
      <c r="C7899">
        <v>6.3553000000000004E-3</v>
      </c>
      <c r="D7899">
        <f t="shared" si="123"/>
        <v>0.11768195628510769</v>
      </c>
    </row>
    <row r="7900" spans="1:4" x14ac:dyDescent="0.25">
      <c r="A7900">
        <v>9.3428999999999998E-2</v>
      </c>
      <c r="B7900">
        <v>5.1672999999999997E-2</v>
      </c>
      <c r="C7900">
        <v>-0.14510000000000001</v>
      </c>
      <c r="D7900">
        <f t="shared" si="123"/>
        <v>0.18014740345061875</v>
      </c>
    </row>
    <row r="7901" spans="1:4" x14ac:dyDescent="0.25">
      <c r="A7901">
        <v>5.6249E-2</v>
      </c>
      <c r="B7901">
        <v>-5.4546999999999998E-2</v>
      </c>
      <c r="C7901">
        <v>-1.7028E-3</v>
      </c>
      <c r="D7901">
        <f t="shared" si="123"/>
        <v>7.8372346767466392E-2</v>
      </c>
    </row>
    <row r="7902" spans="1:4" x14ac:dyDescent="0.25">
      <c r="A7902">
        <v>-7.6425999999999994E-2</v>
      </c>
      <c r="B7902">
        <v>6.3975000000000004E-2</v>
      </c>
      <c r="C7902">
        <v>1.2451E-2</v>
      </c>
      <c r="D7902">
        <f t="shared" si="123"/>
        <v>0.10044282703110263</v>
      </c>
    </row>
    <row r="7903" spans="1:4" x14ac:dyDescent="0.25">
      <c r="A7903">
        <v>8.1635000000000006E-3</v>
      </c>
      <c r="B7903">
        <v>-5.1560000000000002E-2</v>
      </c>
      <c r="C7903">
        <v>4.3395999999999997E-2</v>
      </c>
      <c r="D7903">
        <f t="shared" si="123"/>
        <v>6.7884380738502725E-2</v>
      </c>
    </row>
    <row r="7904" spans="1:4" x14ac:dyDescent="0.25">
      <c r="A7904">
        <v>-0.16</v>
      </c>
      <c r="B7904">
        <v>5.8594E-2</v>
      </c>
      <c r="C7904">
        <v>0.1014</v>
      </c>
      <c r="D7904">
        <f t="shared" si="123"/>
        <v>0.19828065169350237</v>
      </c>
    </row>
    <row r="7905" spans="1:4" x14ac:dyDescent="0.25">
      <c r="A7905">
        <v>5.8268E-3</v>
      </c>
      <c r="B7905">
        <v>4.3520999999999997E-2</v>
      </c>
      <c r="C7905">
        <v>-4.9348000000000003E-2</v>
      </c>
      <c r="D7905">
        <f t="shared" si="123"/>
        <v>6.6054932769930214E-2</v>
      </c>
    </row>
    <row r="7906" spans="1:4" x14ac:dyDescent="0.25">
      <c r="A7906">
        <v>7.3679999999999995E-2</v>
      </c>
      <c r="B7906">
        <v>-7.2590000000000002E-2</v>
      </c>
      <c r="C7906">
        <v>-1.0905999999999999E-3</v>
      </c>
      <c r="D7906">
        <f t="shared" si="123"/>
        <v>0.1034371302210188</v>
      </c>
    </row>
    <row r="7907" spans="1:4" x14ac:dyDescent="0.25">
      <c r="A7907">
        <v>-6.0031000000000001E-2</v>
      </c>
      <c r="B7907">
        <v>6.9081000000000004E-2</v>
      </c>
      <c r="C7907">
        <v>-9.0504999999999995E-3</v>
      </c>
      <c r="D7907">
        <f t="shared" si="123"/>
        <v>9.1966390992851296E-2</v>
      </c>
    </row>
    <row r="7908" spans="1:4" x14ac:dyDescent="0.25">
      <c r="A7908">
        <v>-3.3249000000000001E-2</v>
      </c>
      <c r="B7908">
        <v>1.8411E-2</v>
      </c>
      <c r="C7908">
        <v>1.4838E-2</v>
      </c>
      <c r="D7908">
        <f t="shared" si="123"/>
        <v>4.0799842720285091E-2</v>
      </c>
    </row>
    <row r="7909" spans="1:4" x14ac:dyDescent="0.25">
      <c r="A7909">
        <v>6.9436999999999999E-2</v>
      </c>
      <c r="B7909">
        <v>-0.12232999999999999</v>
      </c>
      <c r="C7909">
        <v>5.2895999999999999E-2</v>
      </c>
      <c r="D7909">
        <f t="shared" si="123"/>
        <v>0.15028011407035863</v>
      </c>
    </row>
    <row r="7910" spans="1:4" x14ac:dyDescent="0.25">
      <c r="A7910">
        <v>0.10913</v>
      </c>
      <c r="B7910">
        <v>9.0153000000000004E-3</v>
      </c>
      <c r="C7910">
        <v>-0.11814</v>
      </c>
      <c r="D7910">
        <f t="shared" si="123"/>
        <v>0.16108287349712258</v>
      </c>
    </row>
    <row r="7911" spans="1:4" x14ac:dyDescent="0.25">
      <c r="A7911">
        <v>-2.0083E-2</v>
      </c>
      <c r="B7911">
        <v>5.7714000000000001E-2</v>
      </c>
      <c r="C7911">
        <v>-3.7630999999999998E-2</v>
      </c>
      <c r="D7911">
        <f t="shared" si="123"/>
        <v>7.1765763745674713E-2</v>
      </c>
    </row>
    <row r="7912" spans="1:4" x14ac:dyDescent="0.25">
      <c r="A7912">
        <v>-0.14316000000000001</v>
      </c>
      <c r="B7912">
        <v>0.18365000000000001</v>
      </c>
      <c r="C7912">
        <v>-4.0490999999999999E-2</v>
      </c>
      <c r="D7912">
        <f t="shared" si="123"/>
        <v>0.23635064878480874</v>
      </c>
    </row>
    <row r="7913" spans="1:4" x14ac:dyDescent="0.25">
      <c r="A7913">
        <v>5.1298999999999997E-2</v>
      </c>
      <c r="B7913">
        <v>-0.2175</v>
      </c>
      <c r="C7913">
        <v>0.16619999999999999</v>
      </c>
      <c r="D7913">
        <f t="shared" si="123"/>
        <v>0.27849645850710558</v>
      </c>
    </row>
    <row r="7914" spans="1:4" x14ac:dyDescent="0.25">
      <c r="A7914">
        <v>-7.5086E-2</v>
      </c>
      <c r="B7914">
        <v>5.8306999999999998E-2</v>
      </c>
      <c r="C7914">
        <v>1.6778999999999999E-2</v>
      </c>
      <c r="D7914">
        <f t="shared" si="123"/>
        <v>9.6535736833568531E-2</v>
      </c>
    </row>
    <row r="7915" spans="1:4" x14ac:dyDescent="0.25">
      <c r="A7915">
        <v>0.15273</v>
      </c>
      <c r="B7915">
        <v>-0.11438</v>
      </c>
      <c r="C7915">
        <v>-3.8350000000000002E-2</v>
      </c>
      <c r="D7915">
        <f t="shared" si="123"/>
        <v>0.19462774673720087</v>
      </c>
    </row>
    <row r="7916" spans="1:4" x14ac:dyDescent="0.25">
      <c r="A7916">
        <v>7.2316000000000004E-3</v>
      </c>
      <c r="B7916">
        <v>-8.5302000000000003E-2</v>
      </c>
      <c r="C7916">
        <v>7.8070000000000001E-2</v>
      </c>
      <c r="D7916">
        <f t="shared" si="123"/>
        <v>0.11586048568239303</v>
      </c>
    </row>
    <row r="7917" spans="1:4" x14ac:dyDescent="0.25">
      <c r="A7917">
        <v>-2.9578999999999999E-3</v>
      </c>
      <c r="B7917">
        <v>-1.298E-2</v>
      </c>
      <c r="C7917">
        <v>1.5938000000000001E-2</v>
      </c>
      <c r="D7917">
        <f t="shared" si="123"/>
        <v>2.0766545606094432E-2</v>
      </c>
    </row>
    <row r="7918" spans="1:4" x14ac:dyDescent="0.25">
      <c r="A7918">
        <v>-3.1831999999999999E-2</v>
      </c>
      <c r="B7918">
        <v>7.9874999999999998E-3</v>
      </c>
      <c r="C7918">
        <v>2.3845000000000002E-2</v>
      </c>
      <c r="D7918">
        <f t="shared" si="123"/>
        <v>4.0566740135855137E-2</v>
      </c>
    </row>
    <row r="7919" spans="1:4" x14ac:dyDescent="0.25">
      <c r="A7919">
        <v>-5.9506999999999997E-2</v>
      </c>
      <c r="B7919">
        <v>9.4539999999999999E-2</v>
      </c>
      <c r="C7919">
        <v>-3.5033000000000002E-2</v>
      </c>
      <c r="D7919">
        <f t="shared" si="123"/>
        <v>0.11707350570474945</v>
      </c>
    </row>
    <row r="7920" spans="1:4" x14ac:dyDescent="0.25">
      <c r="A7920">
        <v>-2.6244E-2</v>
      </c>
      <c r="B7920">
        <v>5.7091000000000003E-2</v>
      </c>
      <c r="C7920">
        <v>-3.0846999999999999E-2</v>
      </c>
      <c r="D7920">
        <f t="shared" si="123"/>
        <v>6.9997623002499162E-2</v>
      </c>
    </row>
    <row r="7921" spans="1:4" x14ac:dyDescent="0.25">
      <c r="A7921">
        <v>2.1461000000000001E-2</v>
      </c>
      <c r="B7921">
        <v>-8.1386E-2</v>
      </c>
      <c r="C7921">
        <v>5.9924999999999999E-2</v>
      </c>
      <c r="D7921">
        <f t="shared" si="123"/>
        <v>0.10332115534584387</v>
      </c>
    </row>
    <row r="7922" spans="1:4" x14ac:dyDescent="0.25">
      <c r="A7922">
        <v>8.9521999999999996E-4</v>
      </c>
      <c r="B7922">
        <v>6.7111000000000004E-2</v>
      </c>
      <c r="C7922">
        <v>-6.8005999999999997E-2</v>
      </c>
      <c r="D7922">
        <f t="shared" si="123"/>
        <v>9.5548436804839459E-2</v>
      </c>
    </row>
    <row r="7923" spans="1:4" x14ac:dyDescent="0.25">
      <c r="A7923">
        <v>5.8579000000000001E-3</v>
      </c>
      <c r="B7923">
        <v>8.0231999999999998E-2</v>
      </c>
      <c r="C7923">
        <v>-8.609E-2</v>
      </c>
      <c r="D7923">
        <f t="shared" si="123"/>
        <v>0.11782604515305603</v>
      </c>
    </row>
    <row r="7924" spans="1:4" x14ac:dyDescent="0.25">
      <c r="A7924">
        <v>0.16653000000000001</v>
      </c>
      <c r="B7924">
        <v>-6.3416E-2</v>
      </c>
      <c r="C7924">
        <v>-0.10312</v>
      </c>
      <c r="D7924">
        <f t="shared" si="123"/>
        <v>0.20588240419229617</v>
      </c>
    </row>
    <row r="7925" spans="1:4" x14ac:dyDescent="0.25">
      <c r="A7925">
        <v>-3.9992E-2</v>
      </c>
      <c r="B7925">
        <v>0.15393000000000001</v>
      </c>
      <c r="C7925">
        <v>-0.11393</v>
      </c>
      <c r="D7925">
        <f t="shared" si="123"/>
        <v>0.19563703602334606</v>
      </c>
    </row>
    <row r="7926" spans="1:4" x14ac:dyDescent="0.25">
      <c r="A7926">
        <v>-1.4696000000000001E-2</v>
      </c>
      <c r="B7926">
        <v>-2.6076999999999999E-2</v>
      </c>
      <c r="C7926">
        <v>4.0772999999999997E-2</v>
      </c>
      <c r="D7926">
        <f t="shared" si="123"/>
        <v>5.0580825161319773E-2</v>
      </c>
    </row>
    <row r="7927" spans="1:4" x14ac:dyDescent="0.25">
      <c r="A7927">
        <v>-0.10297000000000001</v>
      </c>
      <c r="B7927">
        <v>2.5276E-2</v>
      </c>
      <c r="C7927">
        <v>7.7699000000000004E-2</v>
      </c>
      <c r="D7927">
        <f t="shared" si="123"/>
        <v>0.13144896985902932</v>
      </c>
    </row>
    <row r="7928" spans="1:4" x14ac:dyDescent="0.25">
      <c r="A7928">
        <v>1.6129000000000001E-2</v>
      </c>
      <c r="B7928">
        <v>-4.1450000000000001E-2</v>
      </c>
      <c r="C7928">
        <v>2.5321E-2</v>
      </c>
      <c r="D7928">
        <f t="shared" si="123"/>
        <v>5.1180076025734857E-2</v>
      </c>
    </row>
    <row r="7929" spans="1:4" x14ac:dyDescent="0.25">
      <c r="A7929">
        <v>2.2995999999999999E-2</v>
      </c>
      <c r="B7929">
        <v>-2.5248E-2</v>
      </c>
      <c r="C7929">
        <v>2.2518E-3</v>
      </c>
      <c r="D7929">
        <f t="shared" si="123"/>
        <v>3.4224963451258791E-2</v>
      </c>
    </row>
    <row r="7930" spans="1:4" x14ac:dyDescent="0.25">
      <c r="A7930">
        <v>-8.1686999999999992E-3</v>
      </c>
      <c r="B7930">
        <v>8.3529000000000006E-2</v>
      </c>
      <c r="C7930">
        <v>-7.5359999999999996E-2</v>
      </c>
      <c r="D7930">
        <f t="shared" si="123"/>
        <v>0.11279605977466589</v>
      </c>
    </row>
    <row r="7931" spans="1:4" x14ac:dyDescent="0.25">
      <c r="A7931">
        <v>2.3254E-3</v>
      </c>
      <c r="B7931">
        <v>-3.7968000000000002E-2</v>
      </c>
      <c r="C7931">
        <v>3.5643000000000001E-2</v>
      </c>
      <c r="D7931">
        <f t="shared" si="123"/>
        <v>5.2128686518653052E-2</v>
      </c>
    </row>
    <row r="7932" spans="1:4" x14ac:dyDescent="0.25">
      <c r="A7932">
        <v>0.1177</v>
      </c>
      <c r="B7932">
        <v>-3.2440999999999998E-2</v>
      </c>
      <c r="C7932">
        <v>-8.5258E-2</v>
      </c>
      <c r="D7932">
        <f t="shared" si="123"/>
        <v>0.14891150071435047</v>
      </c>
    </row>
    <row r="7933" spans="1:4" x14ac:dyDescent="0.25">
      <c r="A7933">
        <v>-3.4958000000000003E-2</v>
      </c>
      <c r="B7933">
        <v>4.5155000000000001E-2</v>
      </c>
      <c r="C7933">
        <v>-1.0196999999999999E-2</v>
      </c>
      <c r="D7933">
        <f t="shared" si="123"/>
        <v>5.800874587508336E-2</v>
      </c>
    </row>
    <row r="7934" spans="1:4" x14ac:dyDescent="0.25">
      <c r="A7934">
        <v>-2.8289000000000002E-2</v>
      </c>
      <c r="B7934">
        <v>7.8515000000000001E-2</v>
      </c>
      <c r="C7934">
        <v>-5.0224999999999999E-2</v>
      </c>
      <c r="D7934">
        <f t="shared" si="123"/>
        <v>9.7403405335747886E-2</v>
      </c>
    </row>
    <row r="7935" spans="1:4" x14ac:dyDescent="0.25">
      <c r="A7935">
        <v>-6.1170000000000002E-2</v>
      </c>
      <c r="B7935">
        <v>-3.4217999999999998E-2</v>
      </c>
      <c r="C7935">
        <v>9.5388000000000001E-2</v>
      </c>
      <c r="D7935">
        <f t="shared" si="123"/>
        <v>0.11837022838535034</v>
      </c>
    </row>
    <row r="7936" spans="1:4" x14ac:dyDescent="0.25">
      <c r="A7936">
        <v>-8.9054999999999995E-2</v>
      </c>
      <c r="B7936">
        <v>-3.3929000000000001E-2</v>
      </c>
      <c r="C7936">
        <v>0.12298000000000001</v>
      </c>
      <c r="D7936">
        <f t="shared" si="123"/>
        <v>0.15558293757992875</v>
      </c>
    </row>
    <row r="7937" spans="1:4" x14ac:dyDescent="0.25">
      <c r="A7937">
        <v>-2.1402999999999998E-2</v>
      </c>
      <c r="B7937">
        <v>-1.1701E-2</v>
      </c>
      <c r="C7937">
        <v>3.3103E-2</v>
      </c>
      <c r="D7937">
        <f t="shared" si="123"/>
        <v>4.111946520809822E-2</v>
      </c>
    </row>
    <row r="7938" spans="1:4" x14ac:dyDescent="0.25">
      <c r="A7938">
        <v>1.6063000000000001E-2</v>
      </c>
      <c r="B7938">
        <v>1.6767000000000001E-2</v>
      </c>
      <c r="C7938">
        <v>-3.2830999999999999E-2</v>
      </c>
      <c r="D7938">
        <f t="shared" si="123"/>
        <v>4.0212271995001721E-2</v>
      </c>
    </row>
    <row r="7939" spans="1:4" x14ac:dyDescent="0.25">
      <c r="A7939">
        <v>-9.7208999999999993E-3</v>
      </c>
      <c r="B7939">
        <v>-0.10158</v>
      </c>
      <c r="C7939">
        <v>0.1113</v>
      </c>
      <c r="D7939">
        <f t="shared" ref="D7939:D8002" si="124">SQRT(A7939^2+B7939^2+C7939^2)</f>
        <v>0.15099894799901753</v>
      </c>
    </row>
    <row r="7940" spans="1:4" x14ac:dyDescent="0.25">
      <c r="A7940">
        <v>-8.4139000000000005E-2</v>
      </c>
      <c r="B7940">
        <v>5.5245000000000001E-4</v>
      </c>
      <c r="C7940">
        <v>8.3586999999999995E-2</v>
      </c>
      <c r="D7940">
        <f t="shared" si="124"/>
        <v>0.11860212093804436</v>
      </c>
    </row>
    <row r="7941" spans="1:4" x14ac:dyDescent="0.25">
      <c r="A7941">
        <v>4.4082000000000003E-2</v>
      </c>
      <c r="B7941">
        <v>-0.16975999999999999</v>
      </c>
      <c r="C7941">
        <v>0.12567999999999999</v>
      </c>
      <c r="D7941">
        <f t="shared" si="124"/>
        <v>0.21577104236667161</v>
      </c>
    </row>
    <row r="7942" spans="1:4" x14ac:dyDescent="0.25">
      <c r="A7942">
        <v>-3.805E-2</v>
      </c>
      <c r="B7942">
        <v>7.6807E-2</v>
      </c>
      <c r="C7942">
        <v>-3.8755999999999999E-2</v>
      </c>
      <c r="D7942">
        <f t="shared" si="124"/>
        <v>9.4069895742474374E-2</v>
      </c>
    </row>
    <row r="7943" spans="1:4" x14ac:dyDescent="0.25">
      <c r="A7943">
        <v>-4.3262000000000002E-2</v>
      </c>
      <c r="B7943">
        <v>8.2006999999999997E-2</v>
      </c>
      <c r="C7943">
        <v>-3.8745000000000002E-2</v>
      </c>
      <c r="D7943">
        <f t="shared" si="124"/>
        <v>0.10048842579123229</v>
      </c>
    </row>
    <row r="7944" spans="1:4" x14ac:dyDescent="0.25">
      <c r="A7944">
        <v>5.8549999999999998E-2</v>
      </c>
      <c r="B7944">
        <v>-0.14777999999999999</v>
      </c>
      <c r="C7944">
        <v>8.9226E-2</v>
      </c>
      <c r="D7944">
        <f t="shared" si="124"/>
        <v>0.18228634061827015</v>
      </c>
    </row>
    <row r="7945" spans="1:4" x14ac:dyDescent="0.25">
      <c r="A7945">
        <v>-0.16769999999999999</v>
      </c>
      <c r="B7945">
        <v>9.0990000000000001E-2</v>
      </c>
      <c r="C7945">
        <v>7.671E-2</v>
      </c>
      <c r="D7945">
        <f t="shared" si="124"/>
        <v>0.20563777425366186</v>
      </c>
    </row>
    <row r="7946" spans="1:4" x14ac:dyDescent="0.25">
      <c r="A7946">
        <v>1.7656999999999999E-2</v>
      </c>
      <c r="B7946">
        <v>4.9302E-3</v>
      </c>
      <c r="C7946">
        <v>-2.2586999999999999E-2</v>
      </c>
      <c r="D7946">
        <f t="shared" si="124"/>
        <v>2.909036077534962E-2</v>
      </c>
    </row>
    <row r="7947" spans="1:4" x14ac:dyDescent="0.25">
      <c r="A7947">
        <v>2.0205999999999998E-2</v>
      </c>
      <c r="B7947">
        <v>1.2432E-2</v>
      </c>
      <c r="C7947">
        <v>-3.2638E-2</v>
      </c>
      <c r="D7947">
        <f t="shared" si="124"/>
        <v>4.0349425076449355E-2</v>
      </c>
    </row>
    <row r="7948" spans="1:4" x14ac:dyDescent="0.25">
      <c r="A7948">
        <v>-0.10989</v>
      </c>
      <c r="B7948">
        <v>7.5561000000000003E-2</v>
      </c>
      <c r="C7948">
        <v>3.4328999999999998E-2</v>
      </c>
      <c r="D7948">
        <f t="shared" si="124"/>
        <v>0.13770895781320835</v>
      </c>
    </row>
    <row r="7949" spans="1:4" x14ac:dyDescent="0.25">
      <c r="A7949">
        <v>-2.9544999999999998E-2</v>
      </c>
      <c r="B7949">
        <v>2.2509999999999999E-2</v>
      </c>
      <c r="C7949">
        <v>7.0343000000000003E-3</v>
      </c>
      <c r="D7949">
        <f t="shared" si="124"/>
        <v>3.7803286913838587E-2</v>
      </c>
    </row>
    <row r="7950" spans="1:4" x14ac:dyDescent="0.25">
      <c r="A7950">
        <v>7.0665000000000006E-2</v>
      </c>
      <c r="B7950">
        <v>-0.11312</v>
      </c>
      <c r="C7950">
        <v>4.2453999999999999E-2</v>
      </c>
      <c r="D7950">
        <f t="shared" si="124"/>
        <v>0.1399714926011722</v>
      </c>
    </row>
    <row r="7951" spans="1:4" x14ac:dyDescent="0.25">
      <c r="A7951">
        <v>-7.2378999999999999E-2</v>
      </c>
      <c r="B7951">
        <v>6.4328999999999997E-2</v>
      </c>
      <c r="C7951">
        <v>8.0494999999999994E-3</v>
      </c>
      <c r="D7951">
        <f t="shared" si="124"/>
        <v>9.716858716812754E-2</v>
      </c>
    </row>
    <row r="7952" spans="1:4" x14ac:dyDescent="0.25">
      <c r="A7952">
        <v>-4.3253E-2</v>
      </c>
      <c r="B7952">
        <v>-2.4562E-2</v>
      </c>
      <c r="C7952">
        <v>6.7813999999999999E-2</v>
      </c>
      <c r="D7952">
        <f t="shared" si="124"/>
        <v>8.4100252371797315E-2</v>
      </c>
    </row>
    <row r="7953" spans="1:4" x14ac:dyDescent="0.25">
      <c r="A7953">
        <v>-4.9848000000000002E-3</v>
      </c>
      <c r="B7953">
        <v>-3.8898000000000002E-2</v>
      </c>
      <c r="C7953">
        <v>4.3882999999999998E-2</v>
      </c>
      <c r="D7953">
        <f t="shared" si="124"/>
        <v>5.8852530311278885E-2</v>
      </c>
    </row>
    <row r="7954" spans="1:4" x14ac:dyDescent="0.25">
      <c r="A7954">
        <v>9.1249999999999998E-2</v>
      </c>
      <c r="B7954">
        <v>0.15218000000000001</v>
      </c>
      <c r="C7954">
        <v>-0.24343000000000001</v>
      </c>
      <c r="D7954">
        <f t="shared" si="124"/>
        <v>0.30123658443157264</v>
      </c>
    </row>
    <row r="7955" spans="1:4" x14ac:dyDescent="0.25">
      <c r="A7955">
        <v>4.4144999999999997E-2</v>
      </c>
      <c r="B7955">
        <v>-4.4831999999999997E-2</v>
      </c>
      <c r="C7955">
        <v>6.8647999999999995E-4</v>
      </c>
      <c r="D7955">
        <f t="shared" si="124"/>
        <v>6.2921860301411933E-2</v>
      </c>
    </row>
    <row r="7956" spans="1:4" x14ac:dyDescent="0.25">
      <c r="A7956">
        <v>-3.3631000000000001E-2</v>
      </c>
      <c r="B7956">
        <v>1.4801999999999999E-2</v>
      </c>
      <c r="C7956">
        <v>1.883E-2</v>
      </c>
      <c r="D7956">
        <f t="shared" si="124"/>
        <v>4.128816131774337E-2</v>
      </c>
    </row>
    <row r="7957" spans="1:4" x14ac:dyDescent="0.25">
      <c r="A7957">
        <v>-4.6662000000000002E-2</v>
      </c>
      <c r="B7957">
        <v>7.6041999999999998E-2</v>
      </c>
      <c r="C7957">
        <v>-2.9381000000000001E-2</v>
      </c>
      <c r="D7957">
        <f t="shared" si="124"/>
        <v>9.3930672141745039E-2</v>
      </c>
    </row>
    <row r="7958" spans="1:4" x14ac:dyDescent="0.25">
      <c r="A7958">
        <v>4.6306E-2</v>
      </c>
      <c r="B7958">
        <v>-6.6564999999999999E-2</v>
      </c>
      <c r="C7958">
        <v>2.0258999999999999E-2</v>
      </c>
      <c r="D7958">
        <f t="shared" si="124"/>
        <v>8.3579734038820686E-2</v>
      </c>
    </row>
    <row r="7959" spans="1:4" x14ac:dyDescent="0.25">
      <c r="A7959">
        <v>6.0327999999999996E-3</v>
      </c>
      <c r="B7959">
        <v>4.5671999999999997E-2</v>
      </c>
      <c r="C7959">
        <v>-5.1705000000000001E-2</v>
      </c>
      <c r="D7959">
        <f t="shared" si="124"/>
        <v>6.9251233092559442E-2</v>
      </c>
    </row>
    <row r="7960" spans="1:4" x14ac:dyDescent="0.25">
      <c r="A7960">
        <v>5.4565000000000004E-3</v>
      </c>
      <c r="B7960">
        <v>8.8023000000000004E-2</v>
      </c>
      <c r="C7960">
        <v>-9.3479999999999994E-2</v>
      </c>
      <c r="D7960">
        <f t="shared" si="124"/>
        <v>0.12851588353682203</v>
      </c>
    </row>
    <row r="7961" spans="1:4" x14ac:dyDescent="0.25">
      <c r="A7961">
        <v>-5.0069999999999997E-4</v>
      </c>
      <c r="B7961">
        <v>5.8236E-3</v>
      </c>
      <c r="C7961">
        <v>-5.3229000000000002E-3</v>
      </c>
      <c r="D7961">
        <f t="shared" si="124"/>
        <v>7.9055854849593519E-3</v>
      </c>
    </row>
    <row r="7962" spans="1:4" x14ac:dyDescent="0.25">
      <c r="A7962">
        <v>-1.5037E-2</v>
      </c>
      <c r="B7962">
        <v>1.3788E-2</v>
      </c>
      <c r="C7962">
        <v>1.2492E-3</v>
      </c>
      <c r="D7962">
        <f t="shared" si="124"/>
        <v>2.0439687219720365E-2</v>
      </c>
    </row>
    <row r="7963" spans="1:4" x14ac:dyDescent="0.25">
      <c r="A7963">
        <v>2.9996999999999999E-2</v>
      </c>
      <c r="B7963">
        <v>3.6703E-3</v>
      </c>
      <c r="C7963">
        <v>-3.3667000000000002E-2</v>
      </c>
      <c r="D7963">
        <f t="shared" si="124"/>
        <v>4.5241109624875472E-2</v>
      </c>
    </row>
    <row r="7964" spans="1:4" x14ac:dyDescent="0.25">
      <c r="A7964">
        <v>0.13138</v>
      </c>
      <c r="B7964">
        <v>-0.20802999999999999</v>
      </c>
      <c r="C7964">
        <v>7.6652999999999999E-2</v>
      </c>
      <c r="D7964">
        <f t="shared" si="124"/>
        <v>0.25770694152273044</v>
      </c>
    </row>
    <row r="7965" spans="1:4" x14ac:dyDescent="0.25">
      <c r="A7965">
        <v>-0.14643999999999999</v>
      </c>
      <c r="B7965">
        <v>0.16325999999999999</v>
      </c>
      <c r="C7965">
        <v>-1.6816999999999999E-2</v>
      </c>
      <c r="D7965">
        <f t="shared" si="124"/>
        <v>0.2199575247383003</v>
      </c>
    </row>
    <row r="7966" spans="1:4" x14ac:dyDescent="0.25">
      <c r="A7966">
        <v>7.7474000000000001E-2</v>
      </c>
      <c r="B7966">
        <v>2.6311000000000001E-2</v>
      </c>
      <c r="C7966">
        <v>-0.10378</v>
      </c>
      <c r="D7966">
        <f t="shared" si="124"/>
        <v>0.13215437108548472</v>
      </c>
    </row>
    <row r="7967" spans="1:4" x14ac:dyDescent="0.25">
      <c r="A7967">
        <v>3.1811999999999999E-3</v>
      </c>
      <c r="B7967">
        <v>-6.0886999999999997E-2</v>
      </c>
      <c r="C7967">
        <v>5.7706E-2</v>
      </c>
      <c r="D7967">
        <f t="shared" si="124"/>
        <v>8.3948372458553355E-2</v>
      </c>
    </row>
    <row r="7968" spans="1:4" x14ac:dyDescent="0.25">
      <c r="A7968">
        <v>-8.8817999999999994E-2</v>
      </c>
      <c r="B7968">
        <v>8.3496000000000001E-2</v>
      </c>
      <c r="C7968">
        <v>5.3220000000000003E-3</v>
      </c>
      <c r="D7968">
        <f t="shared" si="124"/>
        <v>0.12201861671072983</v>
      </c>
    </row>
    <row r="7969" spans="1:4" x14ac:dyDescent="0.25">
      <c r="A7969">
        <v>-0.1283</v>
      </c>
      <c r="B7969">
        <v>3.7901999999999998E-2</v>
      </c>
      <c r="C7969">
        <v>9.0396000000000004E-2</v>
      </c>
      <c r="D7969">
        <f t="shared" si="124"/>
        <v>0.16145862757994692</v>
      </c>
    </row>
    <row r="7970" spans="1:4" x14ac:dyDescent="0.25">
      <c r="A7970">
        <v>-1.1294999999999999E-2</v>
      </c>
      <c r="B7970">
        <v>-1.9265000000000001E-2</v>
      </c>
      <c r="C7970">
        <v>3.056E-2</v>
      </c>
      <c r="D7970">
        <f t="shared" si="124"/>
        <v>3.7850110303670186E-2</v>
      </c>
    </row>
    <row r="7971" spans="1:4" x14ac:dyDescent="0.25">
      <c r="A7971">
        <v>-7.0140999999999995E-2</v>
      </c>
      <c r="B7971">
        <v>6.1838999999999998E-2</v>
      </c>
      <c r="C7971">
        <v>8.3021999999999992E-3</v>
      </c>
      <c r="D7971">
        <f t="shared" si="124"/>
        <v>9.3876239415732879E-2</v>
      </c>
    </row>
    <row r="7972" spans="1:4" x14ac:dyDescent="0.25">
      <c r="A7972">
        <v>-4.3603999999999997E-2</v>
      </c>
      <c r="B7972">
        <v>1.3936E-2</v>
      </c>
      <c r="C7972">
        <v>2.9666999999999999E-2</v>
      </c>
      <c r="D7972">
        <f t="shared" si="124"/>
        <v>5.4549535295912464E-2</v>
      </c>
    </row>
    <row r="7973" spans="1:4" x14ac:dyDescent="0.25">
      <c r="A7973">
        <v>-7.5073000000000001E-2</v>
      </c>
      <c r="B7973">
        <v>7.3967000000000005E-2</v>
      </c>
      <c r="C7973">
        <v>1.106E-3</v>
      </c>
      <c r="D7973">
        <f t="shared" si="124"/>
        <v>0.10539589960714792</v>
      </c>
    </row>
    <row r="7974" spans="1:4" x14ac:dyDescent="0.25">
      <c r="A7974">
        <v>0.28050999999999998</v>
      </c>
      <c r="B7974">
        <v>-0.14976</v>
      </c>
      <c r="C7974">
        <v>-0.13075000000000001</v>
      </c>
      <c r="D7974">
        <f t="shared" si="124"/>
        <v>0.34381605576238</v>
      </c>
    </row>
    <row r="7975" spans="1:4" x14ac:dyDescent="0.25">
      <c r="A7975">
        <v>3.2934999999999999E-2</v>
      </c>
      <c r="B7975">
        <v>4.9382000000000002E-2</v>
      </c>
      <c r="C7975">
        <v>-8.2317000000000001E-2</v>
      </c>
      <c r="D7975">
        <f t="shared" si="124"/>
        <v>0.10148588393466355</v>
      </c>
    </row>
    <row r="7976" spans="1:4" x14ac:dyDescent="0.25">
      <c r="A7976">
        <v>0.11597</v>
      </c>
      <c r="B7976">
        <v>-0.16805</v>
      </c>
      <c r="C7976">
        <v>5.2082000000000003E-2</v>
      </c>
      <c r="D7976">
        <f t="shared" si="124"/>
        <v>0.21071871802001835</v>
      </c>
    </row>
    <row r="7977" spans="1:4" x14ac:dyDescent="0.25">
      <c r="A7977">
        <v>6.9799E-4</v>
      </c>
      <c r="B7977">
        <v>0.13403999999999999</v>
      </c>
      <c r="C7977">
        <v>-0.13474</v>
      </c>
      <c r="D7977">
        <f t="shared" si="124"/>
        <v>0.19005808688408946</v>
      </c>
    </row>
    <row r="7978" spans="1:4" x14ac:dyDescent="0.25">
      <c r="A7978">
        <v>0.23633000000000001</v>
      </c>
      <c r="B7978">
        <v>2.2974000000000001E-2</v>
      </c>
      <c r="C7978">
        <v>-0.25930999999999998</v>
      </c>
      <c r="D7978">
        <f t="shared" si="124"/>
        <v>0.35159827882968936</v>
      </c>
    </row>
    <row r="7979" spans="1:4" x14ac:dyDescent="0.25">
      <c r="A7979">
        <v>-1.3609E-2</v>
      </c>
      <c r="B7979">
        <v>-9.7659999999999997E-2</v>
      </c>
      <c r="C7979">
        <v>0.11126999999999999</v>
      </c>
      <c r="D7979">
        <f t="shared" si="124"/>
        <v>0.14867310913880827</v>
      </c>
    </row>
    <row r="7980" spans="1:4" x14ac:dyDescent="0.25">
      <c r="A7980">
        <v>-7.2432999999999997E-2</v>
      </c>
      <c r="B7980">
        <v>-2.8271000000000001E-2</v>
      </c>
      <c r="C7980">
        <v>0.1007</v>
      </c>
      <c r="D7980">
        <f t="shared" si="124"/>
        <v>0.12722530774181684</v>
      </c>
    </row>
    <row r="7981" spans="1:4" x14ac:dyDescent="0.25">
      <c r="A7981">
        <v>5.1384000000000004E-3</v>
      </c>
      <c r="B7981">
        <v>-6.7801E-2</v>
      </c>
      <c r="C7981">
        <v>6.2662999999999996E-2</v>
      </c>
      <c r="D7981">
        <f t="shared" si="124"/>
        <v>9.246637402082987E-2</v>
      </c>
    </row>
    <row r="7982" spans="1:4" x14ac:dyDescent="0.25">
      <c r="A7982">
        <v>0.21783</v>
      </c>
      <c r="B7982">
        <v>1.5746E-2</v>
      </c>
      <c r="C7982">
        <v>-0.23357</v>
      </c>
      <c r="D7982">
        <f t="shared" si="124"/>
        <v>0.31976990214214968</v>
      </c>
    </row>
    <row r="7983" spans="1:4" x14ac:dyDescent="0.25">
      <c r="A7983">
        <v>5.9297000000000002E-2</v>
      </c>
      <c r="B7983">
        <v>-0.10811999999999999</v>
      </c>
      <c r="C7983">
        <v>4.8821000000000003E-2</v>
      </c>
      <c r="D7983">
        <f t="shared" si="124"/>
        <v>0.13262563345748815</v>
      </c>
    </row>
    <row r="7984" spans="1:4" x14ac:dyDescent="0.25">
      <c r="A7984">
        <v>0.17468</v>
      </c>
      <c r="B7984">
        <v>3.0593999999999999E-3</v>
      </c>
      <c r="C7984">
        <v>-0.17774000000000001</v>
      </c>
      <c r="D7984">
        <f t="shared" si="124"/>
        <v>0.24922674400705877</v>
      </c>
    </row>
    <row r="7985" spans="1:4" x14ac:dyDescent="0.25">
      <c r="A7985">
        <v>6.1101999999999997E-2</v>
      </c>
      <c r="B7985">
        <v>-5.7910999999999997E-2</v>
      </c>
      <c r="C7985">
        <v>-3.1903999999999999E-3</v>
      </c>
      <c r="D7985">
        <f t="shared" si="124"/>
        <v>8.4245575415923174E-2</v>
      </c>
    </row>
    <row r="7986" spans="1:4" x14ac:dyDescent="0.25">
      <c r="A7986">
        <v>7.3197999999999999E-2</v>
      </c>
      <c r="B7986">
        <v>-3.3328999999999998E-2</v>
      </c>
      <c r="C7986">
        <v>-3.9868000000000001E-2</v>
      </c>
      <c r="D7986">
        <f t="shared" si="124"/>
        <v>8.9767627065663269E-2</v>
      </c>
    </row>
    <row r="7987" spans="1:4" x14ac:dyDescent="0.25">
      <c r="A7987">
        <v>4.6351999999999997E-2</v>
      </c>
      <c r="B7987">
        <v>0.19528999999999999</v>
      </c>
      <c r="C7987">
        <v>-0.24163999999999999</v>
      </c>
      <c r="D7987">
        <f t="shared" si="124"/>
        <v>0.31412828844916213</v>
      </c>
    </row>
    <row r="7988" spans="1:4" x14ac:dyDescent="0.25">
      <c r="A7988">
        <v>-6.3048000000000007E-2</v>
      </c>
      <c r="B7988">
        <v>-3.6234000000000002E-2</v>
      </c>
      <c r="C7988">
        <v>9.9282999999999996E-2</v>
      </c>
      <c r="D7988">
        <f t="shared" si="124"/>
        <v>0.1230652962820957</v>
      </c>
    </row>
    <row r="7989" spans="1:4" x14ac:dyDescent="0.25">
      <c r="A7989">
        <v>4.6468999999999998E-3</v>
      </c>
      <c r="B7989">
        <v>-4.0060999999999999E-2</v>
      </c>
      <c r="C7989">
        <v>3.5414000000000001E-2</v>
      </c>
      <c r="D7989">
        <f t="shared" si="124"/>
        <v>5.3671489606773544E-2</v>
      </c>
    </row>
    <row r="7990" spans="1:4" x14ac:dyDescent="0.25">
      <c r="A7990">
        <v>-2.1957999999999998E-2</v>
      </c>
      <c r="B7990">
        <v>-2.8906000000000001E-2</v>
      </c>
      <c r="C7990">
        <v>5.0863999999999999E-2</v>
      </c>
      <c r="D7990">
        <f t="shared" si="124"/>
        <v>6.2488855774449896E-2</v>
      </c>
    </row>
    <row r="7991" spans="1:4" x14ac:dyDescent="0.25">
      <c r="A7991">
        <v>-0.16675999999999999</v>
      </c>
      <c r="B7991">
        <v>4.0365999999999999E-2</v>
      </c>
      <c r="C7991">
        <v>0.12639</v>
      </c>
      <c r="D7991">
        <f t="shared" si="124"/>
        <v>0.21310265989893226</v>
      </c>
    </row>
    <row r="7992" spans="1:4" x14ac:dyDescent="0.25">
      <c r="A7992">
        <v>-9.7491000000000001E-3</v>
      </c>
      <c r="B7992">
        <v>-4.9057999999999997E-2</v>
      </c>
      <c r="C7992">
        <v>5.8806999999999998E-2</v>
      </c>
      <c r="D7992">
        <f t="shared" si="124"/>
        <v>7.7201007531054924E-2</v>
      </c>
    </row>
    <row r="7993" spans="1:4" x14ac:dyDescent="0.25">
      <c r="A7993">
        <v>-0.11896</v>
      </c>
      <c r="B7993">
        <v>0.10775</v>
      </c>
      <c r="C7993">
        <v>1.1209E-2</v>
      </c>
      <c r="D7993">
        <f t="shared" si="124"/>
        <v>0.16089495262748299</v>
      </c>
    </row>
    <row r="7994" spans="1:4" x14ac:dyDescent="0.25">
      <c r="A7994">
        <v>0.17777999999999999</v>
      </c>
      <c r="B7994">
        <v>-0.1192</v>
      </c>
      <c r="C7994">
        <v>-5.8585999999999999E-2</v>
      </c>
      <c r="D7994">
        <f t="shared" si="124"/>
        <v>0.22191594759277666</v>
      </c>
    </row>
    <row r="7995" spans="1:4" x14ac:dyDescent="0.25">
      <c r="A7995">
        <v>0.27049000000000001</v>
      </c>
      <c r="B7995">
        <v>9.4494999999999996E-4</v>
      </c>
      <c r="C7995">
        <v>-0.27144000000000001</v>
      </c>
      <c r="D7995">
        <f t="shared" si="124"/>
        <v>0.38320413180249308</v>
      </c>
    </row>
    <row r="7996" spans="1:4" x14ac:dyDescent="0.25">
      <c r="A7996">
        <v>4.4574999999999997E-2</v>
      </c>
      <c r="B7996">
        <v>-3.2259000000000003E-2</v>
      </c>
      <c r="C7996">
        <v>-1.2315E-2</v>
      </c>
      <c r="D7996">
        <f t="shared" si="124"/>
        <v>5.6384687025822888E-2</v>
      </c>
    </row>
    <row r="7997" spans="1:4" x14ac:dyDescent="0.25">
      <c r="A7997">
        <v>6.4285999999999996E-2</v>
      </c>
      <c r="B7997">
        <v>-8.8386999999999993E-2</v>
      </c>
      <c r="C7997">
        <v>2.4101000000000001E-2</v>
      </c>
      <c r="D7997">
        <f t="shared" si="124"/>
        <v>0.11191876413720801</v>
      </c>
    </row>
    <row r="7998" spans="1:4" x14ac:dyDescent="0.25">
      <c r="A7998">
        <v>0.16758000000000001</v>
      </c>
      <c r="B7998">
        <v>-1.3195E-2</v>
      </c>
      <c r="C7998">
        <v>-0.15437999999999999</v>
      </c>
      <c r="D7998">
        <f t="shared" si="124"/>
        <v>0.22823310194842464</v>
      </c>
    </row>
    <row r="7999" spans="1:4" x14ac:dyDescent="0.25">
      <c r="A7999">
        <v>-7.5541999999999998E-2</v>
      </c>
      <c r="B7999">
        <v>-1.7663000000000002E-2</v>
      </c>
      <c r="C7999">
        <v>9.3205999999999997E-2</v>
      </c>
      <c r="D7999">
        <f t="shared" si="124"/>
        <v>0.12126802451182257</v>
      </c>
    </row>
    <row r="8000" spans="1:4" x14ac:dyDescent="0.25">
      <c r="A8000">
        <v>-0.20619999999999999</v>
      </c>
      <c r="B8000">
        <v>0.11584999999999999</v>
      </c>
      <c r="C8000">
        <v>9.0346999999999997E-2</v>
      </c>
      <c r="D8000">
        <f t="shared" si="124"/>
        <v>0.25318420746365677</v>
      </c>
    </row>
    <row r="8001" spans="1:4" x14ac:dyDescent="0.25">
      <c r="A8001">
        <v>1.6869999999999999E-3</v>
      </c>
      <c r="B8001">
        <v>0.12608</v>
      </c>
      <c r="C8001">
        <v>-0.12776999999999999</v>
      </c>
      <c r="D8001">
        <f t="shared" si="124"/>
        <v>0.179510961417402</v>
      </c>
    </row>
    <row r="8002" spans="1:4" x14ac:dyDescent="0.25">
      <c r="A8002">
        <v>-3.4405999999999999E-2</v>
      </c>
      <c r="B8002">
        <v>0.11176999999999999</v>
      </c>
      <c r="C8002">
        <v>-7.7359999999999998E-2</v>
      </c>
      <c r="D8002">
        <f t="shared" si="124"/>
        <v>0.14021724336186331</v>
      </c>
    </row>
    <row r="8003" spans="1:4" x14ac:dyDescent="0.25">
      <c r="A8003">
        <v>-7.4349999999999999E-2</v>
      </c>
      <c r="B8003">
        <v>4.9097000000000002E-2</v>
      </c>
      <c r="C8003">
        <v>2.5253000000000001E-2</v>
      </c>
      <c r="D8003">
        <f t="shared" ref="D8003:D8066" si="125">SQRT(A8003^2+B8003^2+C8003^2)</f>
        <v>9.2607515450961103E-2</v>
      </c>
    </row>
    <row r="8004" spans="1:4" x14ac:dyDescent="0.25">
      <c r="A8004">
        <v>-4.1758999999999998E-2</v>
      </c>
      <c r="B8004">
        <v>6.4338000000000006E-2</v>
      </c>
      <c r="C8004">
        <v>-2.2579999999999999E-2</v>
      </c>
      <c r="D8004">
        <f t="shared" si="125"/>
        <v>7.9956542727909391E-2</v>
      </c>
    </row>
    <row r="8005" spans="1:4" x14ac:dyDescent="0.25">
      <c r="A8005">
        <v>1.0149999999999999E-2</v>
      </c>
      <c r="B8005">
        <v>5.5004999999999998E-2</v>
      </c>
      <c r="C8005">
        <v>-6.5155000000000005E-2</v>
      </c>
      <c r="D8005">
        <f t="shared" si="125"/>
        <v>8.5870522008428485E-2</v>
      </c>
    </row>
    <row r="8006" spans="1:4" x14ac:dyDescent="0.25">
      <c r="A8006">
        <v>-0.12105</v>
      </c>
      <c r="B8006">
        <v>0.1041</v>
      </c>
      <c r="C8006">
        <v>1.695E-2</v>
      </c>
      <c r="D8006">
        <f t="shared" si="125"/>
        <v>0.16055284176868373</v>
      </c>
    </row>
    <row r="8007" spans="1:4" x14ac:dyDescent="0.25">
      <c r="A8007">
        <v>2.7158000000000002E-2</v>
      </c>
      <c r="B8007">
        <v>-9.1570000000000002E-3</v>
      </c>
      <c r="C8007">
        <v>-1.8001E-2</v>
      </c>
      <c r="D8007">
        <f t="shared" si="125"/>
        <v>3.3844402993700451E-2</v>
      </c>
    </row>
    <row r="8008" spans="1:4" x14ac:dyDescent="0.25">
      <c r="A8008">
        <v>-0.21598999999999999</v>
      </c>
      <c r="B8008">
        <v>5.2208999999999998E-2</v>
      </c>
      <c r="C8008">
        <v>0.16378000000000001</v>
      </c>
      <c r="D8008">
        <f t="shared" si="125"/>
        <v>0.27604591679827467</v>
      </c>
    </row>
    <row r="8009" spans="1:4" x14ac:dyDescent="0.25">
      <c r="A8009">
        <v>0.21747</v>
      </c>
      <c r="B8009">
        <v>-0.12873999999999999</v>
      </c>
      <c r="C8009">
        <v>-8.8729000000000002E-2</v>
      </c>
      <c r="D8009">
        <f t="shared" si="125"/>
        <v>0.26784328242649658</v>
      </c>
    </row>
    <row r="8010" spans="1:4" x14ac:dyDescent="0.25">
      <c r="A8010">
        <v>1.0933E-2</v>
      </c>
      <c r="B8010">
        <v>-3.9273000000000002E-2</v>
      </c>
      <c r="C8010">
        <v>2.8340000000000001E-2</v>
      </c>
      <c r="D8010">
        <f t="shared" si="125"/>
        <v>4.964931639005718E-2</v>
      </c>
    </row>
    <row r="8011" spans="1:4" x14ac:dyDescent="0.25">
      <c r="A8011">
        <v>3.1782999999999999E-2</v>
      </c>
      <c r="B8011">
        <v>-5.1991000000000002E-2</v>
      </c>
      <c r="C8011">
        <v>2.0208E-2</v>
      </c>
      <c r="D8011">
        <f t="shared" si="125"/>
        <v>6.4199582817959178E-2</v>
      </c>
    </row>
    <row r="8012" spans="1:4" x14ac:dyDescent="0.25">
      <c r="A8012">
        <v>-8.2516999999999993E-2</v>
      </c>
      <c r="B8012">
        <v>9.8926E-2</v>
      </c>
      <c r="C8012">
        <v>-1.6409E-2</v>
      </c>
      <c r="D8012">
        <f t="shared" si="125"/>
        <v>0.12986402136850683</v>
      </c>
    </row>
    <row r="8013" spans="1:4" x14ac:dyDescent="0.25">
      <c r="A8013">
        <v>0.18092</v>
      </c>
      <c r="B8013">
        <v>-0.10598</v>
      </c>
      <c r="C8013">
        <v>-7.4937000000000004E-2</v>
      </c>
      <c r="D8013">
        <f t="shared" si="125"/>
        <v>0.22266423325042572</v>
      </c>
    </row>
    <row r="8014" spans="1:4" x14ac:dyDescent="0.25">
      <c r="A8014">
        <v>0.19231999999999999</v>
      </c>
      <c r="B8014">
        <v>-0.21973000000000001</v>
      </c>
      <c r="C8014">
        <v>2.7417E-2</v>
      </c>
      <c r="D8014">
        <f t="shared" si="125"/>
        <v>0.29329157367541264</v>
      </c>
    </row>
    <row r="8015" spans="1:4" x14ac:dyDescent="0.25">
      <c r="A8015">
        <v>-1.3794000000000001E-2</v>
      </c>
      <c r="B8015">
        <v>5.7164E-2</v>
      </c>
      <c r="C8015">
        <v>-4.3369999999999999E-2</v>
      </c>
      <c r="D8015">
        <f t="shared" si="125"/>
        <v>7.3068147862115684E-2</v>
      </c>
    </row>
    <row r="8016" spans="1:4" x14ac:dyDescent="0.25">
      <c r="A8016">
        <v>-0.13238</v>
      </c>
      <c r="B8016">
        <v>-7.4012999999999995E-2</v>
      </c>
      <c r="C8016">
        <v>0.2064</v>
      </c>
      <c r="D8016">
        <f t="shared" si="125"/>
        <v>0.25613150639661647</v>
      </c>
    </row>
    <row r="8017" spans="1:4" x14ac:dyDescent="0.25">
      <c r="A8017">
        <v>2.9763999999999999E-2</v>
      </c>
      <c r="B8017">
        <v>-4.1652000000000002E-2</v>
      </c>
      <c r="C8017">
        <v>1.1889E-2</v>
      </c>
      <c r="D8017">
        <f t="shared" si="125"/>
        <v>5.2555999857295074E-2</v>
      </c>
    </row>
    <row r="8018" spans="1:4" x14ac:dyDescent="0.25">
      <c r="A8018">
        <v>9.3979999999999994E-2</v>
      </c>
      <c r="B8018">
        <v>-3.9974000000000003E-2</v>
      </c>
      <c r="C8018">
        <v>-5.4005999999999998E-2</v>
      </c>
      <c r="D8018">
        <f t="shared" si="125"/>
        <v>0.11552839093486933</v>
      </c>
    </row>
    <row r="8019" spans="1:4" x14ac:dyDescent="0.25">
      <c r="A8019">
        <v>3.9343000000000003E-2</v>
      </c>
      <c r="B8019">
        <v>-9.2741000000000004E-2</v>
      </c>
      <c r="C8019">
        <v>5.3398000000000001E-2</v>
      </c>
      <c r="D8019">
        <f t="shared" si="125"/>
        <v>0.11401802986370183</v>
      </c>
    </row>
    <row r="8020" spans="1:4" x14ac:dyDescent="0.25">
      <c r="A8020">
        <v>3.0508E-2</v>
      </c>
      <c r="B8020">
        <v>2.8287E-2</v>
      </c>
      <c r="C8020">
        <v>-5.8795E-2</v>
      </c>
      <c r="D8020">
        <f t="shared" si="125"/>
        <v>7.2025998486657583E-2</v>
      </c>
    </row>
    <row r="8021" spans="1:4" x14ac:dyDescent="0.25">
      <c r="A8021">
        <v>8.2571000000000006E-2</v>
      </c>
      <c r="B8021">
        <v>5.2306999999999999E-2</v>
      </c>
      <c r="C8021">
        <v>-0.13488</v>
      </c>
      <c r="D8021">
        <f t="shared" si="125"/>
        <v>0.16657312715441228</v>
      </c>
    </row>
    <row r="8022" spans="1:4" x14ac:dyDescent="0.25">
      <c r="A8022">
        <v>7.4349999999999999E-2</v>
      </c>
      <c r="B8022">
        <v>-0.15518000000000001</v>
      </c>
      <c r="C8022">
        <v>8.0831E-2</v>
      </c>
      <c r="D8022">
        <f t="shared" si="125"/>
        <v>0.19011156056642112</v>
      </c>
    </row>
    <row r="8023" spans="1:4" x14ac:dyDescent="0.25">
      <c r="A8023">
        <v>-0.12803999999999999</v>
      </c>
      <c r="B8023">
        <v>5.8540000000000002E-2</v>
      </c>
      <c r="C8023">
        <v>6.9502999999999995E-2</v>
      </c>
      <c r="D8023">
        <f t="shared" si="125"/>
        <v>0.15700904499104501</v>
      </c>
    </row>
    <row r="8024" spans="1:4" x14ac:dyDescent="0.25">
      <c r="A8024">
        <v>-2.7418999999999999E-2</v>
      </c>
      <c r="B8024">
        <v>-0.19864999999999999</v>
      </c>
      <c r="C8024">
        <v>0.22606999999999999</v>
      </c>
      <c r="D8024">
        <f t="shared" si="125"/>
        <v>0.30219409153886512</v>
      </c>
    </row>
    <row r="8025" spans="1:4" x14ac:dyDescent="0.25">
      <c r="A8025">
        <v>3.3033E-2</v>
      </c>
      <c r="B8025">
        <v>-1.7986E-3</v>
      </c>
      <c r="C8025">
        <v>-3.1234000000000001E-2</v>
      </c>
      <c r="D8025">
        <f t="shared" si="125"/>
        <v>4.5496997779633765E-2</v>
      </c>
    </row>
    <row r="8026" spans="1:4" x14ac:dyDescent="0.25">
      <c r="A8026">
        <v>-2.4982000000000001E-2</v>
      </c>
      <c r="B8026">
        <v>2.1323000000000002E-2</v>
      </c>
      <c r="C8026">
        <v>3.6584999999999999E-3</v>
      </c>
      <c r="D8026">
        <f t="shared" si="125"/>
        <v>3.3047772621615519E-2</v>
      </c>
    </row>
    <row r="8027" spans="1:4" x14ac:dyDescent="0.25">
      <c r="A8027">
        <v>3.9118E-2</v>
      </c>
      <c r="B8027">
        <v>-7.4638999999999997E-2</v>
      </c>
      <c r="C8027">
        <v>3.5520999999999997E-2</v>
      </c>
      <c r="D8027">
        <f t="shared" si="125"/>
        <v>9.1449109815240959E-2</v>
      </c>
    </row>
    <row r="8028" spans="1:4" x14ac:dyDescent="0.25">
      <c r="A8028">
        <v>-0.17993000000000001</v>
      </c>
      <c r="B8028">
        <v>0.11319</v>
      </c>
      <c r="C8028">
        <v>6.6737000000000005E-2</v>
      </c>
      <c r="D8028">
        <f t="shared" si="125"/>
        <v>0.2228017238914457</v>
      </c>
    </row>
    <row r="8029" spans="1:4" x14ac:dyDescent="0.25">
      <c r="A8029">
        <v>2.4944999999999998E-2</v>
      </c>
      <c r="B8029">
        <v>-2.9097999999999999E-2</v>
      </c>
      <c r="C8029">
        <v>4.1536000000000003E-3</v>
      </c>
      <c r="D8029">
        <f t="shared" si="125"/>
        <v>3.855125188576889E-2</v>
      </c>
    </row>
    <row r="8030" spans="1:4" x14ac:dyDescent="0.25">
      <c r="A8030">
        <v>-3.3522999999999997E-2</v>
      </c>
      <c r="B8030">
        <v>8.9692999999999995E-3</v>
      </c>
      <c r="C8030">
        <v>2.4553999999999999E-2</v>
      </c>
      <c r="D8030">
        <f t="shared" si="125"/>
        <v>4.2510455037437556E-2</v>
      </c>
    </row>
    <row r="8031" spans="1:4" x14ac:dyDescent="0.25">
      <c r="A8031">
        <v>5.4494000000000001E-2</v>
      </c>
      <c r="B8031">
        <v>-0.15790000000000001</v>
      </c>
      <c r="C8031">
        <v>0.10340000000000001</v>
      </c>
      <c r="D8031">
        <f t="shared" si="125"/>
        <v>0.1964524523542529</v>
      </c>
    </row>
    <row r="8032" spans="1:4" x14ac:dyDescent="0.25">
      <c r="A8032">
        <v>2.639E-2</v>
      </c>
      <c r="B8032">
        <v>-9.3118000000000003E-3</v>
      </c>
      <c r="C8032">
        <v>-1.7077999999999999E-2</v>
      </c>
      <c r="D8032">
        <f t="shared" si="125"/>
        <v>3.2784139507389849E-2</v>
      </c>
    </row>
    <row r="8033" spans="1:4" x14ac:dyDescent="0.25">
      <c r="A8033">
        <v>7.4270000000000003E-2</v>
      </c>
      <c r="B8033">
        <v>1.4319999999999999E-2</v>
      </c>
      <c r="C8033">
        <v>-8.8590000000000002E-2</v>
      </c>
      <c r="D8033">
        <f t="shared" si="125"/>
        <v>0.11648726711533755</v>
      </c>
    </row>
    <row r="8034" spans="1:4" x14ac:dyDescent="0.25">
      <c r="A8034">
        <v>-4.3534999999999997E-2</v>
      </c>
      <c r="B8034">
        <v>2.6594E-2</v>
      </c>
      <c r="C8034">
        <v>1.6941000000000001E-2</v>
      </c>
      <c r="D8034">
        <f t="shared" si="125"/>
        <v>5.3754390909022488E-2</v>
      </c>
    </row>
    <row r="8035" spans="1:4" x14ac:dyDescent="0.25">
      <c r="A8035">
        <v>2.6911999999999998E-2</v>
      </c>
      <c r="B8035">
        <v>-5.3543E-2</v>
      </c>
      <c r="C8035">
        <v>2.6630999999999998E-2</v>
      </c>
      <c r="D8035">
        <f t="shared" si="125"/>
        <v>6.557681567444397E-2</v>
      </c>
    </row>
    <row r="8036" spans="1:4" x14ac:dyDescent="0.25">
      <c r="A8036">
        <v>0.22927</v>
      </c>
      <c r="B8036">
        <v>-0.1028</v>
      </c>
      <c r="C8036">
        <v>-0.12647</v>
      </c>
      <c r="D8036">
        <f t="shared" si="125"/>
        <v>0.28129563416448539</v>
      </c>
    </row>
    <row r="8037" spans="1:4" x14ac:dyDescent="0.25">
      <c r="A8037">
        <v>4.5279E-2</v>
      </c>
      <c r="B8037">
        <v>-6.0971999999999998E-2</v>
      </c>
      <c r="C8037">
        <v>1.5692999999999999E-2</v>
      </c>
      <c r="D8037">
        <f t="shared" si="125"/>
        <v>7.7550260309040872E-2</v>
      </c>
    </row>
    <row r="8038" spans="1:4" x14ac:dyDescent="0.25">
      <c r="A8038">
        <v>0.12620999999999999</v>
      </c>
      <c r="B8038">
        <v>-9.6058000000000004E-2</v>
      </c>
      <c r="C8038">
        <v>-3.0155000000000001E-2</v>
      </c>
      <c r="D8038">
        <f t="shared" si="125"/>
        <v>0.16144790952192598</v>
      </c>
    </row>
    <row r="8039" spans="1:4" x14ac:dyDescent="0.25">
      <c r="A8039">
        <v>-7.0523000000000002E-2</v>
      </c>
      <c r="B8039">
        <v>0.11433</v>
      </c>
      <c r="C8039">
        <v>-4.3804999999999997E-2</v>
      </c>
      <c r="D8039">
        <f t="shared" si="125"/>
        <v>0.14129303045090372</v>
      </c>
    </row>
    <row r="8040" spans="1:4" x14ac:dyDescent="0.25">
      <c r="A8040">
        <v>-2.137E-2</v>
      </c>
      <c r="B8040">
        <v>-2.8555000000000001E-2</v>
      </c>
      <c r="C8040">
        <v>4.9924999999999997E-2</v>
      </c>
      <c r="D8040">
        <f t="shared" si="125"/>
        <v>6.1356096274127477E-2</v>
      </c>
    </row>
    <row r="8041" spans="1:4" x14ac:dyDescent="0.25">
      <c r="A8041">
        <v>-9.3237E-2</v>
      </c>
      <c r="B8041">
        <v>4.4226000000000001E-2</v>
      </c>
      <c r="C8041">
        <v>4.9010999999999999E-2</v>
      </c>
      <c r="D8041">
        <f t="shared" si="125"/>
        <v>0.11424165337564053</v>
      </c>
    </row>
    <row r="8042" spans="1:4" x14ac:dyDescent="0.25">
      <c r="A8042">
        <v>3.9886999999999999E-2</v>
      </c>
      <c r="B8042">
        <v>8.6449999999999999E-2</v>
      </c>
      <c r="C8042">
        <v>-0.12634000000000001</v>
      </c>
      <c r="D8042">
        <f t="shared" si="125"/>
        <v>0.15819725303873011</v>
      </c>
    </row>
    <row r="8043" spans="1:4" x14ac:dyDescent="0.25">
      <c r="A8043">
        <v>3.4102E-2</v>
      </c>
      <c r="B8043">
        <v>6.1849000000000001E-2</v>
      </c>
      <c r="C8043">
        <v>-9.5951999999999996E-2</v>
      </c>
      <c r="D8043">
        <f t="shared" si="125"/>
        <v>0.11914290372909332</v>
      </c>
    </row>
    <row r="8044" spans="1:4" x14ac:dyDescent="0.25">
      <c r="A8044">
        <v>2.2671000000000002E-3</v>
      </c>
      <c r="B8044">
        <v>-0.22301000000000001</v>
      </c>
      <c r="C8044">
        <v>0.22073999999999999</v>
      </c>
      <c r="D8044">
        <f t="shared" si="125"/>
        <v>0.31379092950945858</v>
      </c>
    </row>
    <row r="8045" spans="1:4" x14ac:dyDescent="0.25">
      <c r="A8045">
        <v>2.8382999999999999E-2</v>
      </c>
      <c r="B8045">
        <v>1.2843E-2</v>
      </c>
      <c r="C8045">
        <v>-4.1225999999999999E-2</v>
      </c>
      <c r="D8045">
        <f t="shared" si="125"/>
        <v>5.1673207893452866E-2</v>
      </c>
    </row>
    <row r="8046" spans="1:4" x14ac:dyDescent="0.25">
      <c r="A8046">
        <v>5.2262999999999997E-3</v>
      </c>
      <c r="B8046">
        <v>3.1210999999999999E-3</v>
      </c>
      <c r="C8046">
        <v>-8.3473999999999996E-3</v>
      </c>
      <c r="D8046">
        <f t="shared" si="125"/>
        <v>1.0331242116028448E-2</v>
      </c>
    </row>
    <row r="8047" spans="1:4" x14ac:dyDescent="0.25">
      <c r="A8047">
        <v>0.12302</v>
      </c>
      <c r="B8047">
        <v>-9.6231999999999998E-2</v>
      </c>
      <c r="C8047">
        <v>-2.6789E-2</v>
      </c>
      <c r="D8047">
        <f t="shared" si="125"/>
        <v>0.15846819474266752</v>
      </c>
    </row>
    <row r="8048" spans="1:4" x14ac:dyDescent="0.25">
      <c r="A8048">
        <v>8.4268999999999993E-3</v>
      </c>
      <c r="B8048">
        <v>6.4227999999999993E-2</v>
      </c>
      <c r="C8048">
        <v>-7.2654999999999997E-2</v>
      </c>
      <c r="D8048">
        <f t="shared" si="125"/>
        <v>9.7339599611925662E-2</v>
      </c>
    </row>
    <row r="8049" spans="1:4" x14ac:dyDescent="0.25">
      <c r="A8049">
        <v>7.0513000000000006E-2</v>
      </c>
      <c r="B8049">
        <v>-8.6873999999999996E-3</v>
      </c>
      <c r="C8049">
        <v>-6.1825999999999999E-2</v>
      </c>
      <c r="D8049">
        <f t="shared" si="125"/>
        <v>9.4180721826496949E-2</v>
      </c>
    </row>
    <row r="8050" spans="1:4" x14ac:dyDescent="0.25">
      <c r="A8050">
        <v>-3.1467000000000002E-2</v>
      </c>
      <c r="B8050">
        <v>-1.5941E-2</v>
      </c>
      <c r="C8050">
        <v>4.7407999999999999E-2</v>
      </c>
      <c r="D8050">
        <f t="shared" si="125"/>
        <v>5.9091505599366816E-2</v>
      </c>
    </row>
    <row r="8051" spans="1:4" x14ac:dyDescent="0.25">
      <c r="A8051">
        <v>2.9266E-2</v>
      </c>
      <c r="B8051">
        <v>-0.27867999999999998</v>
      </c>
      <c r="C8051">
        <v>0.24940999999999999</v>
      </c>
      <c r="D8051">
        <f t="shared" si="125"/>
        <v>0.37513249560122086</v>
      </c>
    </row>
    <row r="8052" spans="1:4" x14ac:dyDescent="0.25">
      <c r="A8052">
        <v>3.6600000000000001E-3</v>
      </c>
      <c r="B8052">
        <v>-0.1183</v>
      </c>
      <c r="C8052">
        <v>0.11464000000000001</v>
      </c>
      <c r="D8052">
        <f t="shared" si="125"/>
        <v>0.16477443733783467</v>
      </c>
    </row>
    <row r="8053" spans="1:4" x14ac:dyDescent="0.25">
      <c r="A8053">
        <v>1.5609E-2</v>
      </c>
      <c r="B8053">
        <v>-0.15764</v>
      </c>
      <c r="C8053">
        <v>0.14202999999999999</v>
      </c>
      <c r="D8053">
        <f t="shared" si="125"/>
        <v>0.212759327365453</v>
      </c>
    </row>
    <row r="8054" spans="1:4" x14ac:dyDescent="0.25">
      <c r="A8054">
        <v>8.3518999999999996E-2</v>
      </c>
      <c r="B8054">
        <v>-4.6810999999999998E-2</v>
      </c>
      <c r="C8054">
        <v>-3.6706999999999997E-2</v>
      </c>
      <c r="D8054">
        <f t="shared" si="125"/>
        <v>0.10253827056762757</v>
      </c>
    </row>
    <row r="8055" spans="1:4" x14ac:dyDescent="0.25">
      <c r="A8055">
        <v>0.11359</v>
      </c>
      <c r="B8055">
        <v>-0.34175</v>
      </c>
      <c r="C8055">
        <v>0.22816</v>
      </c>
      <c r="D8055">
        <f t="shared" si="125"/>
        <v>0.4263246840144258</v>
      </c>
    </row>
    <row r="8056" spans="1:4" x14ac:dyDescent="0.25">
      <c r="A8056">
        <v>-6.2058000000000002E-2</v>
      </c>
      <c r="B8056">
        <v>3.0152000000000002E-2</v>
      </c>
      <c r="C8056">
        <v>3.1905999999999997E-2</v>
      </c>
      <c r="D8056">
        <f t="shared" si="125"/>
        <v>7.6015335978998344E-2</v>
      </c>
    </row>
    <row r="8057" spans="1:4" x14ac:dyDescent="0.25">
      <c r="A8057">
        <v>4.7057000000000002E-2</v>
      </c>
      <c r="B8057">
        <v>-7.0801000000000003E-2</v>
      </c>
      <c r="C8057">
        <v>2.3744000000000001E-2</v>
      </c>
      <c r="D8057">
        <f t="shared" si="125"/>
        <v>8.826619050349914E-2</v>
      </c>
    </row>
    <row r="8058" spans="1:4" x14ac:dyDescent="0.25">
      <c r="A8058">
        <v>7.2120000000000004E-2</v>
      </c>
      <c r="B8058">
        <v>-0.18442</v>
      </c>
      <c r="C8058">
        <v>0.1123</v>
      </c>
      <c r="D8058">
        <f t="shared" si="125"/>
        <v>0.22764736062603491</v>
      </c>
    </row>
    <row r="8059" spans="1:4" x14ac:dyDescent="0.25">
      <c r="A8059">
        <v>-4.3298999999999997E-2</v>
      </c>
      <c r="B8059">
        <v>0.10150000000000001</v>
      </c>
      <c r="C8059">
        <v>-5.8206000000000001E-2</v>
      </c>
      <c r="D8059">
        <f t="shared" si="125"/>
        <v>0.12475973644169019</v>
      </c>
    </row>
    <row r="8060" spans="1:4" x14ac:dyDescent="0.25">
      <c r="A8060">
        <v>2.8917999999999999E-2</v>
      </c>
      <c r="B8060">
        <v>0.11229</v>
      </c>
      <c r="C8060">
        <v>-0.14121</v>
      </c>
      <c r="D8060">
        <f t="shared" si="125"/>
        <v>0.18271715552733409</v>
      </c>
    </row>
    <row r="8061" spans="1:4" x14ac:dyDescent="0.25">
      <c r="A8061">
        <v>-3.4527000000000002E-2</v>
      </c>
      <c r="B8061">
        <v>3.6399000000000001E-2</v>
      </c>
      <c r="C8061">
        <v>-1.8722999999999999E-3</v>
      </c>
      <c r="D8061">
        <f t="shared" si="125"/>
        <v>5.0204645574787203E-2</v>
      </c>
    </row>
    <row r="8062" spans="1:4" x14ac:dyDescent="0.25">
      <c r="A8062">
        <v>1.1604E-2</v>
      </c>
      <c r="B8062">
        <v>0.10094</v>
      </c>
      <c r="C8062">
        <v>-0.11254</v>
      </c>
      <c r="D8062">
        <f t="shared" si="125"/>
        <v>0.15162053955846483</v>
      </c>
    </row>
    <row r="8063" spans="1:4" x14ac:dyDescent="0.25">
      <c r="A8063">
        <v>-2.615E-2</v>
      </c>
      <c r="B8063">
        <v>-9.0495999999999993E-2</v>
      </c>
      <c r="C8063">
        <v>0.11665</v>
      </c>
      <c r="D8063">
        <f t="shared" si="125"/>
        <v>0.14993522273301893</v>
      </c>
    </row>
    <row r="8064" spans="1:4" x14ac:dyDescent="0.25">
      <c r="A8064">
        <v>-2.4535000000000001E-2</v>
      </c>
      <c r="B8064">
        <v>1.7871999999999999E-2</v>
      </c>
      <c r="C8064">
        <v>6.6625E-3</v>
      </c>
      <c r="D8064">
        <f t="shared" si="125"/>
        <v>3.1076735916920232E-2</v>
      </c>
    </row>
    <row r="8065" spans="1:4" x14ac:dyDescent="0.25">
      <c r="A8065">
        <v>-4.6545000000000003E-2</v>
      </c>
      <c r="B8065">
        <v>-5.9701999999999998E-2</v>
      </c>
      <c r="C8065">
        <v>0.10625</v>
      </c>
      <c r="D8065">
        <f t="shared" si="125"/>
        <v>0.13046006411542191</v>
      </c>
    </row>
    <row r="8066" spans="1:4" x14ac:dyDescent="0.25">
      <c r="A8066">
        <v>0.15895999999999999</v>
      </c>
      <c r="B8066">
        <v>-1.7128999999999998E-2</v>
      </c>
      <c r="C8066">
        <v>-0.14183000000000001</v>
      </c>
      <c r="D8066">
        <f t="shared" si="125"/>
        <v>0.21372279508980788</v>
      </c>
    </row>
    <row r="8067" spans="1:4" x14ac:dyDescent="0.25">
      <c r="A8067">
        <v>3.7540999999999998E-3</v>
      </c>
      <c r="B8067">
        <v>-0.13985</v>
      </c>
      <c r="C8067">
        <v>0.1361</v>
      </c>
      <c r="D8067">
        <f t="shared" ref="D8067:D8130" si="126">SQRT(A8067^2+B8067^2+C8067^2)</f>
        <v>0.19518023918114766</v>
      </c>
    </row>
    <row r="8068" spans="1:4" x14ac:dyDescent="0.25">
      <c r="A8068">
        <v>0.10290000000000001</v>
      </c>
      <c r="B8068">
        <v>-6.1325999999999999E-2</v>
      </c>
      <c r="C8068">
        <v>-4.1572999999999999E-2</v>
      </c>
      <c r="D8068">
        <f t="shared" si="126"/>
        <v>0.12679748658786577</v>
      </c>
    </row>
    <row r="8069" spans="1:4" x14ac:dyDescent="0.25">
      <c r="A8069">
        <v>3.4599000000000001E-3</v>
      </c>
      <c r="B8069">
        <v>-3.0381999999999999E-2</v>
      </c>
      <c r="C8069">
        <v>2.6922000000000001E-2</v>
      </c>
      <c r="D8069">
        <f t="shared" si="126"/>
        <v>4.0741022520427737E-2</v>
      </c>
    </row>
    <row r="8070" spans="1:4" x14ac:dyDescent="0.25">
      <c r="A8070">
        <v>9.5116000000000006E-2</v>
      </c>
      <c r="B8070">
        <v>-0.14495</v>
      </c>
      <c r="C8070">
        <v>4.9833000000000002E-2</v>
      </c>
      <c r="D8070">
        <f t="shared" si="126"/>
        <v>0.18039091951924852</v>
      </c>
    </row>
    <row r="8071" spans="1:4" x14ac:dyDescent="0.25">
      <c r="A8071">
        <v>2.6995000000000002E-2</v>
      </c>
      <c r="B8071">
        <v>-8.1592000000000001E-3</v>
      </c>
      <c r="C8071">
        <v>-1.8835000000000001E-2</v>
      </c>
      <c r="D8071">
        <f t="shared" si="126"/>
        <v>3.3912531528035479E-2</v>
      </c>
    </row>
    <row r="8072" spans="1:4" x14ac:dyDescent="0.25">
      <c r="A8072">
        <v>5.7076000000000002E-2</v>
      </c>
      <c r="B8072">
        <v>9.0963000000000002E-2</v>
      </c>
      <c r="C8072">
        <v>-0.14804</v>
      </c>
      <c r="D8072">
        <f t="shared" si="126"/>
        <v>0.18288733894121814</v>
      </c>
    </row>
    <row r="8073" spans="1:4" x14ac:dyDescent="0.25">
      <c r="A8073">
        <v>-0.18368000000000001</v>
      </c>
      <c r="B8073">
        <v>5.8051999999999999E-2</v>
      </c>
      <c r="C8073">
        <v>0.12562999999999999</v>
      </c>
      <c r="D8073">
        <f t="shared" si="126"/>
        <v>0.229981029661144</v>
      </c>
    </row>
    <row r="8074" spans="1:4" x14ac:dyDescent="0.25">
      <c r="A8074">
        <v>4.9503999999999999E-2</v>
      </c>
      <c r="B8074">
        <v>-7.9379000000000005E-2</v>
      </c>
      <c r="C8074">
        <v>2.9874000000000001E-2</v>
      </c>
      <c r="D8074">
        <f t="shared" si="126"/>
        <v>9.8204518903154348E-2</v>
      </c>
    </row>
    <row r="8075" spans="1:4" x14ac:dyDescent="0.25">
      <c r="A8075">
        <v>-9.0277999999999997E-2</v>
      </c>
      <c r="B8075">
        <v>2.8579E-3</v>
      </c>
      <c r="C8075">
        <v>8.7419999999999998E-2</v>
      </c>
      <c r="D8075">
        <f t="shared" si="126"/>
        <v>0.12570020396327922</v>
      </c>
    </row>
    <row r="8076" spans="1:4" x14ac:dyDescent="0.25">
      <c r="A8076">
        <v>-0.11211</v>
      </c>
      <c r="B8076">
        <v>-0.1062</v>
      </c>
      <c r="C8076">
        <v>0.21831</v>
      </c>
      <c r="D8076">
        <f t="shared" si="126"/>
        <v>0.26740670933991167</v>
      </c>
    </row>
    <row r="8077" spans="1:4" x14ac:dyDescent="0.25">
      <c r="A8077">
        <v>7.2470000000000007E-2</v>
      </c>
      <c r="B8077">
        <v>-8.2267000000000007E-2</v>
      </c>
      <c r="C8077">
        <v>9.7970999999999996E-3</v>
      </c>
      <c r="D8077">
        <f t="shared" si="126"/>
        <v>0.11007153745364877</v>
      </c>
    </row>
    <row r="8078" spans="1:4" x14ac:dyDescent="0.25">
      <c r="A8078">
        <v>5.2930999999999999E-2</v>
      </c>
      <c r="B8078">
        <v>-0.12977</v>
      </c>
      <c r="C8078">
        <v>7.6843999999999996E-2</v>
      </c>
      <c r="D8078">
        <f t="shared" si="126"/>
        <v>0.15983411399635561</v>
      </c>
    </row>
    <row r="8079" spans="1:4" x14ac:dyDescent="0.25">
      <c r="A8079">
        <v>-1.2304000000000001E-2</v>
      </c>
      <c r="B8079">
        <v>-1.1845E-2</v>
      </c>
      <c r="C8079">
        <v>2.4150000000000001E-2</v>
      </c>
      <c r="D8079">
        <f t="shared" si="126"/>
        <v>2.9578961121040068E-2</v>
      </c>
    </row>
    <row r="8080" spans="1:4" x14ac:dyDescent="0.25">
      <c r="A8080">
        <v>7.7211000000000002E-2</v>
      </c>
      <c r="B8080">
        <v>-6.8949999999999997E-2</v>
      </c>
      <c r="C8080">
        <v>-8.2608000000000004E-3</v>
      </c>
      <c r="D8080">
        <f t="shared" si="126"/>
        <v>0.10384547095391305</v>
      </c>
    </row>
    <row r="8081" spans="1:4" x14ac:dyDescent="0.25">
      <c r="A8081">
        <v>-5.2670000000000002E-2</v>
      </c>
      <c r="B8081">
        <v>-5.0944999999999997E-2</v>
      </c>
      <c r="C8081">
        <v>0.10362</v>
      </c>
      <c r="D8081">
        <f t="shared" si="126"/>
        <v>0.1269118840968016</v>
      </c>
    </row>
    <row r="8082" spans="1:4" x14ac:dyDescent="0.25">
      <c r="A8082">
        <v>8.3177000000000001E-2</v>
      </c>
      <c r="B8082">
        <v>-2.7646E-2</v>
      </c>
      <c r="C8082">
        <v>-5.5530999999999997E-2</v>
      </c>
      <c r="D8082">
        <f t="shared" si="126"/>
        <v>0.10376129628141699</v>
      </c>
    </row>
    <row r="8083" spans="1:4" x14ac:dyDescent="0.25">
      <c r="A8083">
        <v>-1.068E-2</v>
      </c>
      <c r="B8083">
        <v>-2.5545999999999999E-2</v>
      </c>
      <c r="C8083">
        <v>3.6226000000000001E-2</v>
      </c>
      <c r="D8083">
        <f t="shared" si="126"/>
        <v>4.5595872532500137E-2</v>
      </c>
    </row>
    <row r="8084" spans="1:4" x14ac:dyDescent="0.25">
      <c r="A8084">
        <v>-1.5916E-2</v>
      </c>
      <c r="B8084">
        <v>1.9182999999999999E-2</v>
      </c>
      <c r="C8084">
        <v>-3.2669999999999999E-3</v>
      </c>
      <c r="D8084">
        <f t="shared" si="126"/>
        <v>2.5139209096548761E-2</v>
      </c>
    </row>
    <row r="8085" spans="1:4" x14ac:dyDescent="0.25">
      <c r="A8085">
        <v>2.7928000000000001E-2</v>
      </c>
      <c r="B8085">
        <v>-0.25579000000000002</v>
      </c>
      <c r="C8085">
        <v>0.22786000000000001</v>
      </c>
      <c r="D8085">
        <f t="shared" si="126"/>
        <v>0.34369852615919089</v>
      </c>
    </row>
    <row r="8086" spans="1:4" x14ac:dyDescent="0.25">
      <c r="A8086">
        <v>0.10843999999999999</v>
      </c>
      <c r="B8086">
        <v>-6.7714999999999997E-2</v>
      </c>
      <c r="C8086">
        <v>-4.0729000000000001E-2</v>
      </c>
      <c r="D8086">
        <f t="shared" si="126"/>
        <v>0.13417677245335721</v>
      </c>
    </row>
    <row r="8087" spans="1:4" x14ac:dyDescent="0.25">
      <c r="A8087">
        <v>-2.8471E-2</v>
      </c>
      <c r="B8087">
        <v>2.1402999999999998E-2</v>
      </c>
      <c r="C8087">
        <v>7.0683999999999999E-3</v>
      </c>
      <c r="D8087">
        <f t="shared" si="126"/>
        <v>3.6313200472555429E-2</v>
      </c>
    </row>
    <row r="8088" spans="1:4" x14ac:dyDescent="0.25">
      <c r="A8088">
        <v>-4.8350999999999998E-2</v>
      </c>
      <c r="B8088">
        <v>-3.0633000000000001E-2</v>
      </c>
      <c r="C8088">
        <v>7.8983999999999999E-2</v>
      </c>
      <c r="D8088">
        <f t="shared" si="126"/>
        <v>9.7543180930293627E-2</v>
      </c>
    </row>
    <row r="8089" spans="1:4" x14ac:dyDescent="0.25">
      <c r="A8089">
        <v>-0.15797</v>
      </c>
      <c r="B8089">
        <v>6.0468000000000001E-2</v>
      </c>
      <c r="C8089">
        <v>9.7503999999999993E-2</v>
      </c>
      <c r="D8089">
        <f t="shared" si="126"/>
        <v>0.19523813648977498</v>
      </c>
    </row>
    <row r="8090" spans="1:4" x14ac:dyDescent="0.25">
      <c r="A8090">
        <v>-0.14998</v>
      </c>
      <c r="B8090">
        <v>3.3058999999999998E-2</v>
      </c>
      <c r="C8090">
        <v>0.11692</v>
      </c>
      <c r="D8090">
        <f t="shared" si="126"/>
        <v>0.1930212016359861</v>
      </c>
    </row>
    <row r="8091" spans="1:4" x14ac:dyDescent="0.25">
      <c r="A8091">
        <v>1.5030999999999999E-2</v>
      </c>
      <c r="B8091">
        <v>-4.8625000000000002E-2</v>
      </c>
      <c r="C8091">
        <v>3.3593999999999999E-2</v>
      </c>
      <c r="D8091">
        <f t="shared" si="126"/>
        <v>6.0982607536903502E-2</v>
      </c>
    </row>
    <row r="8092" spans="1:4" x14ac:dyDescent="0.25">
      <c r="A8092">
        <v>2.0265999999999999E-2</v>
      </c>
      <c r="B8092">
        <v>-2.1434000000000002E-2</v>
      </c>
      <c r="C8092">
        <v>1.1674999999999999E-3</v>
      </c>
      <c r="D8092">
        <f t="shared" si="126"/>
        <v>2.9521012317500227E-2</v>
      </c>
    </row>
    <row r="8093" spans="1:4" x14ac:dyDescent="0.25">
      <c r="A8093">
        <v>6.2045999999999997E-2</v>
      </c>
      <c r="B8093">
        <v>-2.0042000000000001E-2</v>
      </c>
      <c r="C8093">
        <v>-4.2004E-2</v>
      </c>
      <c r="D8093">
        <f t="shared" si="126"/>
        <v>7.7561097826165409E-2</v>
      </c>
    </row>
    <row r="8094" spans="1:4" x14ac:dyDescent="0.25">
      <c r="A8094">
        <v>7.4368999999999998E-3</v>
      </c>
      <c r="B8094">
        <v>1.5945999999999998E-2</v>
      </c>
      <c r="C8094">
        <v>-2.3383000000000001E-2</v>
      </c>
      <c r="D8094">
        <f t="shared" si="126"/>
        <v>2.9263408663551139E-2</v>
      </c>
    </row>
    <row r="8095" spans="1:4" x14ac:dyDescent="0.25">
      <c r="A8095">
        <v>4.8127000000000003E-2</v>
      </c>
      <c r="B8095">
        <v>-2.7057000000000001E-2</v>
      </c>
      <c r="C8095">
        <v>-2.1069000000000001E-2</v>
      </c>
      <c r="D8095">
        <f t="shared" si="126"/>
        <v>5.9094772518387788E-2</v>
      </c>
    </row>
    <row r="8096" spans="1:4" x14ac:dyDescent="0.25">
      <c r="A8096">
        <v>-7.8687999999999994E-2</v>
      </c>
      <c r="B8096">
        <v>0.12540000000000001</v>
      </c>
      <c r="C8096">
        <v>-4.6712999999999998E-2</v>
      </c>
      <c r="D8096">
        <f t="shared" si="126"/>
        <v>0.15523873779762576</v>
      </c>
    </row>
    <row r="8097" spans="1:4" x14ac:dyDescent="0.25">
      <c r="A8097">
        <v>6.6835000000000006E-2</v>
      </c>
      <c r="B8097">
        <v>0.13564000000000001</v>
      </c>
      <c r="C8097">
        <v>-0.20247000000000001</v>
      </c>
      <c r="D8097">
        <f t="shared" si="126"/>
        <v>0.25270383401325752</v>
      </c>
    </row>
    <row r="8098" spans="1:4" x14ac:dyDescent="0.25">
      <c r="A8098">
        <v>-6.8303000000000003E-2</v>
      </c>
      <c r="B8098">
        <v>7.7047000000000004E-2</v>
      </c>
      <c r="C8098">
        <v>-8.7439000000000006E-3</v>
      </c>
      <c r="D8098">
        <f t="shared" si="126"/>
        <v>0.10333438829939431</v>
      </c>
    </row>
    <row r="8099" spans="1:4" x14ac:dyDescent="0.25">
      <c r="A8099">
        <v>-4.4349E-2</v>
      </c>
      <c r="B8099">
        <v>-4.7656E-3</v>
      </c>
      <c r="C8099">
        <v>4.9114999999999999E-2</v>
      </c>
      <c r="D8099">
        <f t="shared" si="126"/>
        <v>6.6346273213798532E-2</v>
      </c>
    </row>
    <row r="8100" spans="1:4" x14ac:dyDescent="0.25">
      <c r="A8100">
        <v>9.7735000000000002E-2</v>
      </c>
      <c r="B8100">
        <v>3.6186999999999999E-3</v>
      </c>
      <c r="C8100">
        <v>-0.10135</v>
      </c>
      <c r="D8100">
        <f t="shared" si="126"/>
        <v>0.14084405459475383</v>
      </c>
    </row>
    <row r="8101" spans="1:4" x14ac:dyDescent="0.25">
      <c r="A8101">
        <v>-0.10845</v>
      </c>
      <c r="B8101">
        <v>-4.1631000000000001E-2</v>
      </c>
      <c r="C8101">
        <v>0.15007999999999999</v>
      </c>
      <c r="D8101">
        <f t="shared" si="126"/>
        <v>0.18978553438289231</v>
      </c>
    </row>
    <row r="8102" spans="1:4" x14ac:dyDescent="0.25">
      <c r="A8102">
        <v>-5.9920000000000001E-2</v>
      </c>
      <c r="B8102">
        <v>4.8314000000000003E-2</v>
      </c>
      <c r="C8102">
        <v>1.1606E-2</v>
      </c>
      <c r="D8102">
        <f t="shared" si="126"/>
        <v>7.7841815446455256E-2</v>
      </c>
    </row>
    <row r="8103" spans="1:4" x14ac:dyDescent="0.25">
      <c r="A8103">
        <v>-5.4567000000000001E-3</v>
      </c>
      <c r="B8103">
        <v>-5.3830999999999997E-2</v>
      </c>
      <c r="C8103">
        <v>5.9286999999999999E-2</v>
      </c>
      <c r="D8103">
        <f t="shared" si="126"/>
        <v>8.0265188624272232E-2</v>
      </c>
    </row>
    <row r="8104" spans="1:4" x14ac:dyDescent="0.25">
      <c r="A8104">
        <v>9.273E-3</v>
      </c>
      <c r="B8104">
        <v>-7.1771000000000001E-2</v>
      </c>
      <c r="C8104">
        <v>6.2497999999999998E-2</v>
      </c>
      <c r="D8104">
        <f t="shared" si="126"/>
        <v>9.5619375515634902E-2</v>
      </c>
    </row>
    <row r="8105" spans="1:4" x14ac:dyDescent="0.25">
      <c r="A8105">
        <v>9.7859000000000002E-2</v>
      </c>
      <c r="B8105">
        <v>-8.6521000000000001E-2</v>
      </c>
      <c r="C8105">
        <v>-1.1338000000000001E-2</v>
      </c>
      <c r="D8105">
        <f t="shared" si="126"/>
        <v>0.13111375811103881</v>
      </c>
    </row>
    <row r="8106" spans="1:4" x14ac:dyDescent="0.25">
      <c r="A8106">
        <v>-4.0364999999999998E-2</v>
      </c>
      <c r="B8106">
        <v>4.8806000000000002E-2</v>
      </c>
      <c r="C8106">
        <v>-8.4414999999999994E-3</v>
      </c>
      <c r="D8106">
        <f t="shared" si="126"/>
        <v>6.3895365898083714E-2</v>
      </c>
    </row>
    <row r="8107" spans="1:4" x14ac:dyDescent="0.25">
      <c r="A8107">
        <v>3.7524000000000002E-2</v>
      </c>
      <c r="B8107">
        <v>-4.4956000000000003E-2</v>
      </c>
      <c r="C8107">
        <v>7.4311000000000004E-3</v>
      </c>
      <c r="D8107">
        <f t="shared" si="126"/>
        <v>5.9028076024973071E-2</v>
      </c>
    </row>
    <row r="8108" spans="1:4" x14ac:dyDescent="0.25">
      <c r="A8108">
        <v>-8.1146999999999997E-2</v>
      </c>
      <c r="B8108">
        <v>4.7102999999999999E-2</v>
      </c>
      <c r="C8108">
        <v>3.4043999999999998E-2</v>
      </c>
      <c r="D8108">
        <f t="shared" si="126"/>
        <v>9.9812434866603669E-2</v>
      </c>
    </row>
    <row r="8109" spans="1:4" x14ac:dyDescent="0.25">
      <c r="A8109">
        <v>1.8376E-2</v>
      </c>
      <c r="B8109">
        <v>6.9292999999999993E-2</v>
      </c>
      <c r="C8109">
        <v>-8.7668999999999997E-2</v>
      </c>
      <c r="D8109">
        <f t="shared" si="126"/>
        <v>0.11324774075450689</v>
      </c>
    </row>
    <row r="8110" spans="1:4" x14ac:dyDescent="0.25">
      <c r="A8110">
        <v>-5.5560999999999999E-2</v>
      </c>
      <c r="B8110">
        <v>6.7539000000000002E-2</v>
      </c>
      <c r="C8110">
        <v>-1.1978000000000001E-2</v>
      </c>
      <c r="D8110">
        <f t="shared" si="126"/>
        <v>8.8272383710875285E-2</v>
      </c>
    </row>
    <row r="8111" spans="1:4" x14ac:dyDescent="0.25">
      <c r="A8111">
        <v>-5.7218E-3</v>
      </c>
      <c r="B8111">
        <v>-6.2207999999999999E-2</v>
      </c>
      <c r="C8111">
        <v>6.7929000000000003E-2</v>
      </c>
      <c r="D8111">
        <f t="shared" si="126"/>
        <v>9.22871784173728E-2</v>
      </c>
    </row>
    <row r="8112" spans="1:4" x14ac:dyDescent="0.25">
      <c r="A8112">
        <v>9.6991999999999995E-2</v>
      </c>
      <c r="B8112">
        <v>-7.6302000000000002E-3</v>
      </c>
      <c r="C8112">
        <v>-8.9361999999999997E-2</v>
      </c>
      <c r="D8112">
        <f t="shared" si="126"/>
        <v>0.1321031228247084</v>
      </c>
    </row>
    <row r="8113" spans="1:4" x14ac:dyDescent="0.25">
      <c r="A8113">
        <v>-3.1088000000000001E-2</v>
      </c>
      <c r="B8113">
        <v>9.3021000000000006E-2</v>
      </c>
      <c r="C8113">
        <v>-6.1933000000000002E-2</v>
      </c>
      <c r="D8113">
        <f t="shared" si="126"/>
        <v>0.11599597697334162</v>
      </c>
    </row>
    <row r="8114" spans="1:4" x14ac:dyDescent="0.25">
      <c r="A8114">
        <v>-5.3800000000000001E-2</v>
      </c>
      <c r="B8114">
        <v>-0.16841999999999999</v>
      </c>
      <c r="C8114">
        <v>0.22222</v>
      </c>
      <c r="D8114">
        <f t="shared" si="126"/>
        <v>0.28397440870613677</v>
      </c>
    </row>
    <row r="8115" spans="1:4" x14ac:dyDescent="0.25">
      <c r="A8115">
        <v>-1.0487E-2</v>
      </c>
      <c r="B8115">
        <v>-0.16816</v>
      </c>
      <c r="C8115">
        <v>0.17865</v>
      </c>
      <c r="D8115">
        <f t="shared" si="126"/>
        <v>0.24556788321969142</v>
      </c>
    </row>
    <row r="8116" spans="1:4" x14ac:dyDescent="0.25">
      <c r="A8116">
        <v>4.5343000000000001E-2</v>
      </c>
      <c r="B8116">
        <v>-0.26134000000000002</v>
      </c>
      <c r="C8116">
        <v>0.216</v>
      </c>
      <c r="D8116">
        <f t="shared" si="126"/>
        <v>0.34206809738559368</v>
      </c>
    </row>
    <row r="8117" spans="1:4" x14ac:dyDescent="0.25">
      <c r="A8117">
        <v>-9.9950000000000004E-3</v>
      </c>
      <c r="B8117">
        <v>-5.5185999999999999E-2</v>
      </c>
      <c r="C8117">
        <v>6.5181000000000003E-2</v>
      </c>
      <c r="D8117">
        <f t="shared" si="126"/>
        <v>8.5988123493887222E-2</v>
      </c>
    </row>
    <row r="8118" spans="1:4" x14ac:dyDescent="0.25">
      <c r="A8118">
        <v>-0.22214999999999999</v>
      </c>
      <c r="B8118">
        <v>0.21759999999999999</v>
      </c>
      <c r="C8118">
        <v>4.5437999999999997E-3</v>
      </c>
      <c r="D8118">
        <f t="shared" si="126"/>
        <v>0.31100004601035025</v>
      </c>
    </row>
    <row r="8119" spans="1:4" x14ac:dyDescent="0.25">
      <c r="A8119">
        <v>-7.7559000000000003E-2</v>
      </c>
      <c r="B8119">
        <v>5.4568000000000004E-3</v>
      </c>
      <c r="C8119">
        <v>7.2101999999999999E-2</v>
      </c>
      <c r="D8119">
        <f t="shared" si="126"/>
        <v>0.10603713288862539</v>
      </c>
    </row>
    <row r="8120" spans="1:4" x14ac:dyDescent="0.25">
      <c r="A8120">
        <v>1.3952000000000001E-2</v>
      </c>
      <c r="B8120">
        <v>5.4212000000000003E-2</v>
      </c>
      <c r="C8120">
        <v>-6.8163000000000001E-2</v>
      </c>
      <c r="D8120">
        <f t="shared" si="126"/>
        <v>8.8203139496278712E-2</v>
      </c>
    </row>
    <row r="8121" spans="1:4" x14ac:dyDescent="0.25">
      <c r="A8121">
        <v>0.10102</v>
      </c>
      <c r="B8121">
        <v>5.3539000000000003E-2</v>
      </c>
      <c r="C8121">
        <v>-0.15456</v>
      </c>
      <c r="D8121">
        <f t="shared" si="126"/>
        <v>0.19225050980686631</v>
      </c>
    </row>
    <row r="8122" spans="1:4" x14ac:dyDescent="0.25">
      <c r="A8122">
        <v>-5.4434000000000003E-2</v>
      </c>
      <c r="B8122">
        <v>8.0496999999999999E-2</v>
      </c>
      <c r="C8122">
        <v>-2.6062999999999999E-2</v>
      </c>
      <c r="D8122">
        <f t="shared" si="126"/>
        <v>0.10060868418779763</v>
      </c>
    </row>
    <row r="8123" spans="1:4" x14ac:dyDescent="0.25">
      <c r="A8123">
        <v>-8.8298000000000001E-2</v>
      </c>
      <c r="B8123">
        <v>1.2930000000000001E-2</v>
      </c>
      <c r="C8123">
        <v>7.5368000000000004E-2</v>
      </c>
      <c r="D8123">
        <f t="shared" si="126"/>
        <v>0.11680777854235565</v>
      </c>
    </row>
    <row r="8124" spans="1:4" x14ac:dyDescent="0.25">
      <c r="A8124">
        <v>-1.6195999999999999E-2</v>
      </c>
      <c r="B8124">
        <v>4.5349E-2</v>
      </c>
      <c r="C8124">
        <v>-2.9152999999999998E-2</v>
      </c>
      <c r="D8124">
        <f t="shared" si="126"/>
        <v>5.6291559100810136E-2</v>
      </c>
    </row>
    <row r="8125" spans="1:4" x14ac:dyDescent="0.25">
      <c r="A8125">
        <v>-3.9900999999999999E-3</v>
      </c>
      <c r="B8125">
        <v>-0.16827</v>
      </c>
      <c r="C8125">
        <v>0.17226</v>
      </c>
      <c r="D8125">
        <f t="shared" si="126"/>
        <v>0.24084065561696597</v>
      </c>
    </row>
    <row r="8126" spans="1:4" x14ac:dyDescent="0.25">
      <c r="A8126">
        <v>-0.21834000000000001</v>
      </c>
      <c r="B8126">
        <v>-9.1740000000000002E-2</v>
      </c>
      <c r="C8126">
        <v>0.31008000000000002</v>
      </c>
      <c r="D8126">
        <f t="shared" si="126"/>
        <v>0.39017712593128778</v>
      </c>
    </row>
    <row r="8127" spans="1:4" x14ac:dyDescent="0.25">
      <c r="A8127">
        <v>-6.6399E-2</v>
      </c>
      <c r="B8127">
        <v>-2.0504999999999999E-2</v>
      </c>
      <c r="C8127">
        <v>8.6903999999999995E-2</v>
      </c>
      <c r="D8127">
        <f t="shared" si="126"/>
        <v>0.11127258171715078</v>
      </c>
    </row>
    <row r="8128" spans="1:4" x14ac:dyDescent="0.25">
      <c r="A8128">
        <v>-9.3564999999999995E-2</v>
      </c>
      <c r="B8128">
        <v>-3.6526000000000002E-3</v>
      </c>
      <c r="C8128">
        <v>9.7217999999999999E-2</v>
      </c>
      <c r="D8128">
        <f t="shared" si="126"/>
        <v>0.13497811020961881</v>
      </c>
    </row>
    <row r="8129" spans="1:4" x14ac:dyDescent="0.25">
      <c r="A8129">
        <v>-0.10525</v>
      </c>
      <c r="B8129">
        <v>6.2923999999999994E-2</v>
      </c>
      <c r="C8129">
        <v>4.233E-2</v>
      </c>
      <c r="D8129">
        <f t="shared" si="126"/>
        <v>0.12972594642553198</v>
      </c>
    </row>
    <row r="8130" spans="1:4" x14ac:dyDescent="0.25">
      <c r="A8130">
        <v>-0.16719000000000001</v>
      </c>
      <c r="B8130">
        <v>3.1496999999999997E-2</v>
      </c>
      <c r="C8130">
        <v>0.13569000000000001</v>
      </c>
      <c r="D8130">
        <f t="shared" si="126"/>
        <v>0.21761510335682127</v>
      </c>
    </row>
    <row r="8131" spans="1:4" x14ac:dyDescent="0.25">
      <c r="A8131">
        <v>2.2608E-2</v>
      </c>
      <c r="B8131">
        <v>5.8076999999999997E-2</v>
      </c>
      <c r="C8131">
        <v>-8.0685000000000007E-2</v>
      </c>
      <c r="D8131">
        <f t="shared" ref="D8131:D8194" si="127">SQRT(A8131^2+B8131^2+C8131^2)</f>
        <v>0.10195160036997948</v>
      </c>
    </row>
    <row r="8132" spans="1:4" x14ac:dyDescent="0.25">
      <c r="A8132">
        <v>7.6050000000000006E-2</v>
      </c>
      <c r="B8132">
        <v>-0.13958000000000001</v>
      </c>
      <c r="C8132">
        <v>6.3525999999999999E-2</v>
      </c>
      <c r="D8132">
        <f t="shared" si="127"/>
        <v>0.17117748559901214</v>
      </c>
    </row>
    <row r="8133" spans="1:4" x14ac:dyDescent="0.25">
      <c r="A8133">
        <v>-0.17169999999999999</v>
      </c>
      <c r="B8133">
        <v>2.4657999999999999E-2</v>
      </c>
      <c r="C8133">
        <v>0.14704</v>
      </c>
      <c r="D8133">
        <f t="shared" si="127"/>
        <v>0.22739760017203348</v>
      </c>
    </row>
    <row r="8134" spans="1:4" x14ac:dyDescent="0.25">
      <c r="A8134">
        <v>7.3771000000000003E-2</v>
      </c>
      <c r="B8134">
        <v>-3.1609999999999999E-2</v>
      </c>
      <c r="C8134">
        <v>-4.2160999999999997E-2</v>
      </c>
      <c r="D8134">
        <f t="shared" si="127"/>
        <v>9.0658162688199234E-2</v>
      </c>
    </row>
    <row r="8135" spans="1:4" x14ac:dyDescent="0.25">
      <c r="A8135">
        <v>1.7219999999999999E-2</v>
      </c>
      <c r="B8135">
        <v>5.0855999999999998E-2</v>
      </c>
      <c r="C8135">
        <v>-6.8076999999999999E-2</v>
      </c>
      <c r="D8135">
        <f t="shared" si="127"/>
        <v>8.6702589724875004E-2</v>
      </c>
    </row>
    <row r="8136" spans="1:4" x14ac:dyDescent="0.25">
      <c r="A8136">
        <v>-7.0291999999999993E-2</v>
      </c>
      <c r="B8136">
        <v>0.15517</v>
      </c>
      <c r="C8136">
        <v>-8.4877999999999995E-2</v>
      </c>
      <c r="D8136">
        <f t="shared" si="127"/>
        <v>0.19032332765060619</v>
      </c>
    </row>
    <row r="8137" spans="1:4" x14ac:dyDescent="0.25">
      <c r="A8137">
        <v>0.13145999999999999</v>
      </c>
      <c r="B8137">
        <v>-2.0521000000000001E-2</v>
      </c>
      <c r="C8137">
        <v>-0.11094</v>
      </c>
      <c r="D8137">
        <f t="shared" si="127"/>
        <v>0.17323546588675195</v>
      </c>
    </row>
    <row r="8138" spans="1:4" x14ac:dyDescent="0.25">
      <c r="A8138">
        <v>4.4291999999999998E-2</v>
      </c>
      <c r="B8138">
        <v>3.0636E-2</v>
      </c>
      <c r="C8138">
        <v>-7.4927999999999995E-2</v>
      </c>
      <c r="D8138">
        <f t="shared" si="127"/>
        <v>9.2274324402836991E-2</v>
      </c>
    </row>
    <row r="8139" spans="1:4" x14ac:dyDescent="0.25">
      <c r="A8139">
        <v>0.12447999999999999</v>
      </c>
      <c r="B8139">
        <v>-4.3545E-2</v>
      </c>
      <c r="C8139">
        <v>-8.0931000000000003E-2</v>
      </c>
      <c r="D8139">
        <f t="shared" si="127"/>
        <v>0.15472964869733274</v>
      </c>
    </row>
    <row r="8140" spans="1:4" x14ac:dyDescent="0.25">
      <c r="A8140">
        <v>-5.6439999999999997E-3</v>
      </c>
      <c r="B8140">
        <v>9.5675999999999997E-2</v>
      </c>
      <c r="C8140">
        <v>-9.0032000000000001E-2</v>
      </c>
      <c r="D8140">
        <f t="shared" si="127"/>
        <v>0.13149719668494839</v>
      </c>
    </row>
    <row r="8141" spans="1:4" x14ac:dyDescent="0.25">
      <c r="A8141">
        <v>3.7336000000000001E-2</v>
      </c>
      <c r="B8141">
        <v>9.6112999999999997E-3</v>
      </c>
      <c r="C8141">
        <v>-4.6947000000000003E-2</v>
      </c>
      <c r="D8141">
        <f t="shared" si="127"/>
        <v>6.0748455064223654E-2</v>
      </c>
    </row>
    <row r="8142" spans="1:4" x14ac:dyDescent="0.25">
      <c r="A8142">
        <v>-8.8605000000000003E-2</v>
      </c>
      <c r="B8142">
        <v>-7.9427000000000005E-3</v>
      </c>
      <c r="C8142">
        <v>9.6546999999999994E-2</v>
      </c>
      <c r="D8142">
        <f t="shared" si="127"/>
        <v>0.13128311284125616</v>
      </c>
    </row>
    <row r="8143" spans="1:4" x14ac:dyDescent="0.25">
      <c r="A8143">
        <v>-2.4948999999999999E-2</v>
      </c>
      <c r="B8143">
        <v>-3.7377999999999999E-3</v>
      </c>
      <c r="C8143">
        <v>2.8687000000000001E-2</v>
      </c>
      <c r="D8143">
        <f t="shared" si="127"/>
        <v>3.8201671675988216E-2</v>
      </c>
    </row>
    <row r="8144" spans="1:4" x14ac:dyDescent="0.25">
      <c r="A8144">
        <v>0.18794</v>
      </c>
      <c r="B8144">
        <v>-1.0800000000000001E-2</v>
      </c>
      <c r="C8144">
        <v>-0.17713999999999999</v>
      </c>
      <c r="D8144">
        <f t="shared" si="127"/>
        <v>0.25848919358456746</v>
      </c>
    </row>
    <row r="8145" spans="1:4" x14ac:dyDescent="0.25">
      <c r="A8145">
        <v>-1.3762E-2</v>
      </c>
      <c r="B8145">
        <v>6.3937999999999995E-2</v>
      </c>
      <c r="C8145">
        <v>-5.0174999999999997E-2</v>
      </c>
      <c r="D8145">
        <f t="shared" si="127"/>
        <v>8.2431736079012663E-2</v>
      </c>
    </row>
    <row r="8146" spans="1:4" x14ac:dyDescent="0.25">
      <c r="A8146">
        <v>-7.7840999999999994E-2</v>
      </c>
      <c r="B8146">
        <v>2.1385000000000001E-2</v>
      </c>
      <c r="C8146">
        <v>5.6454999999999998E-2</v>
      </c>
      <c r="D8146">
        <f t="shared" si="127"/>
        <v>9.8507393280910654E-2</v>
      </c>
    </row>
    <row r="8147" spans="1:4" x14ac:dyDescent="0.25">
      <c r="A8147">
        <v>1.1786E-2</v>
      </c>
      <c r="B8147">
        <v>-7.0824999999999999E-2</v>
      </c>
      <c r="C8147">
        <v>5.9039000000000001E-2</v>
      </c>
      <c r="D8147">
        <f t="shared" si="127"/>
        <v>9.2955333047652522E-2</v>
      </c>
    </row>
    <row r="8148" spans="1:4" x14ac:dyDescent="0.25">
      <c r="A8148">
        <v>-0.11593000000000001</v>
      </c>
      <c r="B8148">
        <v>0.10662000000000001</v>
      </c>
      <c r="C8148">
        <v>9.3150000000000004E-3</v>
      </c>
      <c r="D8148">
        <f t="shared" si="127"/>
        <v>0.15777946167039614</v>
      </c>
    </row>
    <row r="8149" spans="1:4" x14ac:dyDescent="0.25">
      <c r="A8149">
        <v>-4.3210999999999999E-2</v>
      </c>
      <c r="B8149">
        <v>9.6711000000000005E-2</v>
      </c>
      <c r="C8149">
        <v>-5.3499999999999999E-2</v>
      </c>
      <c r="D8149">
        <f t="shared" si="127"/>
        <v>0.11866953291388654</v>
      </c>
    </row>
    <row r="8150" spans="1:4" x14ac:dyDescent="0.25">
      <c r="A8150">
        <v>0.11004</v>
      </c>
      <c r="B8150">
        <v>0.15076999999999999</v>
      </c>
      <c r="C8150">
        <v>-0.26080999999999999</v>
      </c>
      <c r="D8150">
        <f t="shared" si="127"/>
        <v>0.32072145328929896</v>
      </c>
    </row>
    <row r="8151" spans="1:4" x14ac:dyDescent="0.25">
      <c r="A8151">
        <v>9.2773000000000005E-3</v>
      </c>
      <c r="B8151">
        <v>-0.12933</v>
      </c>
      <c r="C8151">
        <v>0.12005</v>
      </c>
      <c r="D8151">
        <f t="shared" si="127"/>
        <v>0.17670404549780405</v>
      </c>
    </row>
    <row r="8152" spans="1:4" x14ac:dyDescent="0.25">
      <c r="A8152">
        <v>4.8080999999999999E-2</v>
      </c>
      <c r="B8152">
        <v>8.1005999999999995E-2</v>
      </c>
      <c r="C8152">
        <v>-0.12909000000000001</v>
      </c>
      <c r="D8152">
        <f t="shared" si="127"/>
        <v>0.15980607841067873</v>
      </c>
    </row>
    <row r="8153" spans="1:4" x14ac:dyDescent="0.25">
      <c r="A8153">
        <v>1.7656999999999999E-2</v>
      </c>
      <c r="B8153">
        <v>-3.3214E-2</v>
      </c>
      <c r="C8153">
        <v>1.5557E-2</v>
      </c>
      <c r="D8153">
        <f t="shared" si="127"/>
        <v>4.0705769787586624E-2</v>
      </c>
    </row>
    <row r="8154" spans="1:4" x14ac:dyDescent="0.25">
      <c r="A8154">
        <v>-3.8115000000000003E-2</v>
      </c>
      <c r="B8154">
        <v>-3.3880999999999998E-3</v>
      </c>
      <c r="C8154">
        <v>4.1502999999999998E-2</v>
      </c>
      <c r="D8154">
        <f t="shared" si="127"/>
        <v>5.6451142199339069E-2</v>
      </c>
    </row>
    <row r="8155" spans="1:4" x14ac:dyDescent="0.25">
      <c r="A8155">
        <v>1.0803E-2</v>
      </c>
      <c r="B8155">
        <v>2.7068999999999999E-2</v>
      </c>
      <c r="C8155">
        <v>-3.7872000000000003E-2</v>
      </c>
      <c r="D8155">
        <f t="shared" si="127"/>
        <v>4.7788324452736362E-2</v>
      </c>
    </row>
    <row r="8156" spans="1:4" x14ac:dyDescent="0.25">
      <c r="A8156">
        <v>9.2385999999999996E-2</v>
      </c>
      <c r="B8156">
        <v>1.5596E-2</v>
      </c>
      <c r="C8156">
        <v>-0.10798000000000001</v>
      </c>
      <c r="D8156">
        <f t="shared" si="127"/>
        <v>0.14296184320300295</v>
      </c>
    </row>
    <row r="8157" spans="1:4" x14ac:dyDescent="0.25">
      <c r="A8157">
        <v>-3.7587000000000002E-2</v>
      </c>
      <c r="B8157">
        <v>-9.2835000000000001E-2</v>
      </c>
      <c r="C8157">
        <v>0.13042000000000001</v>
      </c>
      <c r="D8157">
        <f t="shared" si="127"/>
        <v>0.16443994707491244</v>
      </c>
    </row>
    <row r="8158" spans="1:4" x14ac:dyDescent="0.25">
      <c r="A8158">
        <v>-4.2193000000000001E-2</v>
      </c>
      <c r="B8158">
        <v>4.0920999999999999E-2</v>
      </c>
      <c r="C8158">
        <v>1.2726E-3</v>
      </c>
      <c r="D8158">
        <f t="shared" si="127"/>
        <v>5.8791130289866003E-2</v>
      </c>
    </row>
    <row r="8159" spans="1:4" x14ac:dyDescent="0.25">
      <c r="A8159">
        <v>-5.6889999999999996E-3</v>
      </c>
      <c r="B8159">
        <v>1.3096999999999999E-2</v>
      </c>
      <c r="C8159">
        <v>-7.4082999999999996E-3</v>
      </c>
      <c r="D8159">
        <f t="shared" si="127"/>
        <v>1.608661054697353E-2</v>
      </c>
    </row>
    <row r="8160" spans="1:4" x14ac:dyDescent="0.25">
      <c r="A8160">
        <v>-2.7897999999999999E-2</v>
      </c>
      <c r="B8160">
        <v>3.1042E-2</v>
      </c>
      <c r="C8160">
        <v>-3.1438E-3</v>
      </c>
      <c r="D8160">
        <f t="shared" si="127"/>
        <v>4.1854362334647989E-2</v>
      </c>
    </row>
    <row r="8161" spans="1:4" x14ac:dyDescent="0.25">
      <c r="A8161">
        <v>-0.17033999999999999</v>
      </c>
      <c r="B8161">
        <v>0.21249000000000001</v>
      </c>
      <c r="C8161">
        <v>-4.2154999999999998E-2</v>
      </c>
      <c r="D8161">
        <f t="shared" si="127"/>
        <v>0.27558076806083548</v>
      </c>
    </row>
    <row r="8162" spans="1:4" x14ac:dyDescent="0.25">
      <c r="A8162">
        <v>1.204E-2</v>
      </c>
      <c r="B8162">
        <v>-7.4977000000000002E-2</v>
      </c>
      <c r="C8162">
        <v>6.2937000000000007E-2</v>
      </c>
      <c r="D8162">
        <f t="shared" si="127"/>
        <v>9.8628485226125218E-2</v>
      </c>
    </row>
    <row r="8163" spans="1:4" x14ac:dyDescent="0.25">
      <c r="A8163">
        <v>1.4439E-2</v>
      </c>
      <c r="B8163">
        <v>2.1788999999999999E-2</v>
      </c>
      <c r="C8163">
        <v>-3.6228000000000003E-2</v>
      </c>
      <c r="D8163">
        <f t="shared" si="127"/>
        <v>4.4673406250251395E-2</v>
      </c>
    </row>
    <row r="8164" spans="1:4" x14ac:dyDescent="0.25">
      <c r="A8164">
        <v>-0.14657000000000001</v>
      </c>
      <c r="B8164">
        <v>0.17710000000000001</v>
      </c>
      <c r="C8164">
        <v>-3.0530999999999999E-2</v>
      </c>
      <c r="D8164">
        <f t="shared" si="127"/>
        <v>0.23190368013681886</v>
      </c>
    </row>
    <row r="8165" spans="1:4" x14ac:dyDescent="0.25">
      <c r="A8165">
        <v>-0.11967999999999999</v>
      </c>
      <c r="B8165">
        <v>9.3156000000000003E-2</v>
      </c>
      <c r="C8165">
        <v>2.6526999999999998E-2</v>
      </c>
      <c r="D8165">
        <f t="shared" si="127"/>
        <v>0.15396436102228334</v>
      </c>
    </row>
    <row r="8166" spans="1:4" x14ac:dyDescent="0.25">
      <c r="A8166">
        <v>-5.0574000000000001E-2</v>
      </c>
      <c r="B8166">
        <v>-6.5158999999999995E-2</v>
      </c>
      <c r="C8166">
        <v>0.11573</v>
      </c>
      <c r="D8166">
        <f t="shared" si="127"/>
        <v>0.14211564888146555</v>
      </c>
    </row>
    <row r="8167" spans="1:4" x14ac:dyDescent="0.25">
      <c r="A8167">
        <v>6.8233000000000002E-2</v>
      </c>
      <c r="B8167">
        <v>-5.3796999999999998E-2</v>
      </c>
      <c r="C8167">
        <v>-1.4435999999999999E-2</v>
      </c>
      <c r="D8167">
        <f t="shared" si="127"/>
        <v>8.808097180435738E-2</v>
      </c>
    </row>
    <row r="8168" spans="1:4" x14ac:dyDescent="0.25">
      <c r="A8168">
        <v>-6.1584E-2</v>
      </c>
      <c r="B8168">
        <v>-3.6361000000000002E-3</v>
      </c>
      <c r="C8168">
        <v>6.5221000000000001E-2</v>
      </c>
      <c r="D8168">
        <f t="shared" si="127"/>
        <v>8.9775214398017458E-2</v>
      </c>
    </row>
    <row r="8169" spans="1:4" x14ac:dyDescent="0.25">
      <c r="A8169">
        <v>-1.5479000000000001E-3</v>
      </c>
      <c r="B8169">
        <v>-9.0149999999999994E-2</v>
      </c>
      <c r="C8169">
        <v>9.1698000000000002E-2</v>
      </c>
      <c r="D8169">
        <f t="shared" si="127"/>
        <v>0.12859992884294297</v>
      </c>
    </row>
    <row r="8170" spans="1:4" x14ac:dyDescent="0.25">
      <c r="A8170">
        <v>-3.0485000000000002E-2</v>
      </c>
      <c r="B8170">
        <v>1.0926E-2</v>
      </c>
      <c r="C8170">
        <v>1.9560000000000001E-2</v>
      </c>
      <c r="D8170">
        <f t="shared" si="127"/>
        <v>3.7832608963696918E-2</v>
      </c>
    </row>
    <row r="8171" spans="1:4" x14ac:dyDescent="0.25">
      <c r="A8171">
        <v>0.11070000000000001</v>
      </c>
      <c r="B8171">
        <v>-2.7823000000000001E-2</v>
      </c>
      <c r="C8171">
        <v>-8.2872000000000001E-2</v>
      </c>
      <c r="D8171">
        <f t="shared" si="127"/>
        <v>0.14105452035649194</v>
      </c>
    </row>
    <row r="8172" spans="1:4" x14ac:dyDescent="0.25">
      <c r="A8172">
        <v>-1.4877E-2</v>
      </c>
      <c r="B8172">
        <v>2.6716999999999999E-3</v>
      </c>
      <c r="C8172">
        <v>1.2205000000000001E-2</v>
      </c>
      <c r="D8172">
        <f t="shared" si="127"/>
        <v>1.9427432534691765E-2</v>
      </c>
    </row>
    <row r="8173" spans="1:4" x14ac:dyDescent="0.25">
      <c r="A8173">
        <v>-2.6186999999999998E-2</v>
      </c>
      <c r="B8173">
        <v>-1.7011999999999999E-2</v>
      </c>
      <c r="C8173">
        <v>4.3200000000000002E-2</v>
      </c>
      <c r="D8173">
        <f t="shared" si="127"/>
        <v>5.3304850745499698E-2</v>
      </c>
    </row>
    <row r="8174" spans="1:4" x14ac:dyDescent="0.25">
      <c r="A8174">
        <v>3.6200000000000003E-2</v>
      </c>
      <c r="B8174">
        <v>8.6998000000000006E-2</v>
      </c>
      <c r="C8174">
        <v>-0.1232</v>
      </c>
      <c r="D8174">
        <f t="shared" si="127"/>
        <v>0.15510426172094693</v>
      </c>
    </row>
    <row r="8175" spans="1:4" x14ac:dyDescent="0.25">
      <c r="A8175">
        <v>-0.23072999999999999</v>
      </c>
      <c r="B8175">
        <v>4.1658000000000001E-2</v>
      </c>
      <c r="C8175">
        <v>0.18906999999999999</v>
      </c>
      <c r="D8175">
        <f t="shared" si="127"/>
        <v>0.30119625954516765</v>
      </c>
    </row>
    <row r="8176" spans="1:4" x14ac:dyDescent="0.25">
      <c r="A8176">
        <v>-2.0820999999999999E-2</v>
      </c>
      <c r="B8176">
        <v>7.8109999999999999E-2</v>
      </c>
      <c r="C8176">
        <v>-5.7289E-2</v>
      </c>
      <c r="D8176">
        <f t="shared" si="127"/>
        <v>9.9079340238013291E-2</v>
      </c>
    </row>
    <row r="8177" spans="1:4" x14ac:dyDescent="0.25">
      <c r="A8177">
        <v>-0.17494000000000001</v>
      </c>
      <c r="B8177">
        <v>0.16719000000000001</v>
      </c>
      <c r="C8177">
        <v>7.7495999999999997E-3</v>
      </c>
      <c r="D8177">
        <f t="shared" si="127"/>
        <v>0.24210856242636278</v>
      </c>
    </row>
    <row r="8178" spans="1:4" x14ac:dyDescent="0.25">
      <c r="A8178">
        <v>-5.6383999999999997E-2</v>
      </c>
      <c r="B8178">
        <v>2.1520999999999998E-2</v>
      </c>
      <c r="C8178">
        <v>3.4863999999999999E-2</v>
      </c>
      <c r="D8178">
        <f t="shared" si="127"/>
        <v>6.969797266061617E-2</v>
      </c>
    </row>
    <row r="8179" spans="1:4" x14ac:dyDescent="0.25">
      <c r="A8179">
        <v>-2.1212999999999999E-2</v>
      </c>
      <c r="B8179">
        <v>0.15139</v>
      </c>
      <c r="C8179">
        <v>-0.13017999999999999</v>
      </c>
      <c r="D8179">
        <f t="shared" si="127"/>
        <v>0.20078783795090777</v>
      </c>
    </row>
    <row r="8180" spans="1:4" x14ac:dyDescent="0.25">
      <c r="A8180">
        <v>-0.12851000000000001</v>
      </c>
      <c r="B8180">
        <v>5.2556E-3</v>
      </c>
      <c r="C8180">
        <v>0.12325</v>
      </c>
      <c r="D8180">
        <f t="shared" si="127"/>
        <v>0.17813759830917225</v>
      </c>
    </row>
    <row r="8181" spans="1:4" x14ac:dyDescent="0.25">
      <c r="A8181">
        <v>-2.4729000000000001E-2</v>
      </c>
      <c r="B8181">
        <v>-1.6955000000000001E-2</v>
      </c>
      <c r="C8181">
        <v>4.1683999999999999E-2</v>
      </c>
      <c r="D8181">
        <f t="shared" si="127"/>
        <v>5.1347359445252878E-2</v>
      </c>
    </row>
    <row r="8182" spans="1:4" x14ac:dyDescent="0.25">
      <c r="A8182">
        <v>-0.14061000000000001</v>
      </c>
      <c r="B8182">
        <v>0.19577</v>
      </c>
      <c r="C8182">
        <v>-5.5162999999999997E-2</v>
      </c>
      <c r="D8182">
        <f t="shared" si="127"/>
        <v>0.24726508360259844</v>
      </c>
    </row>
    <row r="8183" spans="1:4" x14ac:dyDescent="0.25">
      <c r="A8183">
        <v>4.1432999999999998E-2</v>
      </c>
      <c r="B8183">
        <v>-4.8687000000000001E-2</v>
      </c>
      <c r="C8183">
        <v>7.2543E-3</v>
      </c>
      <c r="D8183">
        <f t="shared" si="127"/>
        <v>6.4340829389198897E-2</v>
      </c>
    </row>
    <row r="8184" spans="1:4" x14ac:dyDescent="0.25">
      <c r="A8184">
        <v>-1.6455999999999998E-2</v>
      </c>
      <c r="B8184">
        <v>-4.5594000000000003E-2</v>
      </c>
      <c r="C8184">
        <v>6.2050000000000001E-2</v>
      </c>
      <c r="D8184">
        <f t="shared" si="127"/>
        <v>7.873890570740745E-2</v>
      </c>
    </row>
    <row r="8185" spans="1:4" x14ac:dyDescent="0.25">
      <c r="A8185">
        <v>9.0549000000000004E-2</v>
      </c>
      <c r="B8185">
        <v>-1.0704999999999999E-2</v>
      </c>
      <c r="C8185">
        <v>-7.9843999999999998E-2</v>
      </c>
      <c r="D8185">
        <f t="shared" si="127"/>
        <v>0.12119728859178328</v>
      </c>
    </row>
    <row r="8186" spans="1:4" x14ac:dyDescent="0.25">
      <c r="A8186">
        <v>-0.10075000000000001</v>
      </c>
      <c r="B8186">
        <v>0.11876</v>
      </c>
      <c r="C8186">
        <v>-1.8010999999999999E-2</v>
      </c>
      <c r="D8186">
        <f t="shared" si="127"/>
        <v>0.15677658058842844</v>
      </c>
    </row>
    <row r="8187" spans="1:4" x14ac:dyDescent="0.25">
      <c r="A8187">
        <v>4.4316000000000001E-2</v>
      </c>
      <c r="B8187">
        <v>-3.8262999999999998E-2</v>
      </c>
      <c r="C8187">
        <v>-6.0527000000000003E-3</v>
      </c>
      <c r="D8187">
        <f t="shared" si="127"/>
        <v>5.8860854583415625E-2</v>
      </c>
    </row>
    <row r="8188" spans="1:4" x14ac:dyDescent="0.25">
      <c r="A8188">
        <v>-6.3750000000000001E-2</v>
      </c>
      <c r="B8188">
        <v>8.5111999999999993E-2</v>
      </c>
      <c r="C8188">
        <v>-2.1361999999999999E-2</v>
      </c>
      <c r="D8188">
        <f t="shared" si="127"/>
        <v>0.10846404974921413</v>
      </c>
    </row>
    <row r="8189" spans="1:4" x14ac:dyDescent="0.25">
      <c r="A8189">
        <v>1.176E-3</v>
      </c>
      <c r="B8189">
        <v>-0.1326</v>
      </c>
      <c r="C8189">
        <v>0.13142000000000001</v>
      </c>
      <c r="D8189">
        <f t="shared" si="127"/>
        <v>0.18669590080127629</v>
      </c>
    </row>
    <row r="8190" spans="1:4" x14ac:dyDescent="0.25">
      <c r="A8190">
        <v>2.7047000000000002E-2</v>
      </c>
      <c r="B8190">
        <v>-7.2722999999999998E-3</v>
      </c>
      <c r="C8190">
        <v>-1.9775000000000001E-2</v>
      </c>
      <c r="D8190">
        <f t="shared" si="127"/>
        <v>3.4285232699954073E-2</v>
      </c>
    </row>
    <row r="8191" spans="1:4" x14ac:dyDescent="0.25">
      <c r="A8191">
        <v>7.9444000000000001E-2</v>
      </c>
      <c r="B8191">
        <v>1.9035E-2</v>
      </c>
      <c r="C8191">
        <v>-9.8478999999999997E-2</v>
      </c>
      <c r="D8191">
        <f t="shared" si="127"/>
        <v>0.12795231065518123</v>
      </c>
    </row>
    <row r="8192" spans="1:4" x14ac:dyDescent="0.25">
      <c r="A8192">
        <v>-7.1300000000000002E-2</v>
      </c>
      <c r="B8192">
        <v>3.2488999999999997E-2</v>
      </c>
      <c r="C8192">
        <v>3.8810999999999998E-2</v>
      </c>
      <c r="D8192">
        <f t="shared" si="127"/>
        <v>8.7438657594910499E-2</v>
      </c>
    </row>
    <row r="8193" spans="1:4" x14ac:dyDescent="0.25">
      <c r="A8193">
        <v>-8.6413000000000004E-2</v>
      </c>
      <c r="B8193">
        <v>5.4879999999999998E-2</v>
      </c>
      <c r="C8193">
        <v>3.1532999999999999E-2</v>
      </c>
      <c r="D8193">
        <f t="shared" si="127"/>
        <v>0.10711372954948399</v>
      </c>
    </row>
    <row r="8194" spans="1:4" x14ac:dyDescent="0.25">
      <c r="A8194">
        <v>-6.5403000000000003E-2</v>
      </c>
      <c r="B8194">
        <v>3.5189999999999999E-2</v>
      </c>
      <c r="C8194">
        <v>3.0213E-2</v>
      </c>
      <c r="D8194">
        <f t="shared" si="127"/>
        <v>8.0179260897067395E-2</v>
      </c>
    </row>
    <row r="8195" spans="1:4" x14ac:dyDescent="0.25">
      <c r="A8195">
        <v>2.4049999999999998E-2</v>
      </c>
      <c r="B8195">
        <v>-4.7924000000000001E-2</v>
      </c>
      <c r="C8195">
        <v>2.3873999999999999E-2</v>
      </c>
      <c r="D8195">
        <f t="shared" ref="D8195:D8258" si="128">SQRT(A8195^2+B8195^2+C8195^2)</f>
        <v>5.8694805153437557E-2</v>
      </c>
    </row>
    <row r="8196" spans="1:4" x14ac:dyDescent="0.25">
      <c r="A8196">
        <v>-0.13178999999999999</v>
      </c>
      <c r="B8196">
        <v>0.19425999999999999</v>
      </c>
      <c r="C8196">
        <v>-6.2465E-2</v>
      </c>
      <c r="D8196">
        <f t="shared" si="128"/>
        <v>0.24291444569024706</v>
      </c>
    </row>
    <row r="8197" spans="1:4" x14ac:dyDescent="0.25">
      <c r="A8197">
        <v>-0.12906000000000001</v>
      </c>
      <c r="B8197">
        <v>0.13446</v>
      </c>
      <c r="C8197">
        <v>-5.3933000000000002E-3</v>
      </c>
      <c r="D8197">
        <f t="shared" si="128"/>
        <v>0.18645391624980689</v>
      </c>
    </row>
    <row r="8198" spans="1:4" x14ac:dyDescent="0.25">
      <c r="A8198">
        <v>6.9741999999999998E-2</v>
      </c>
      <c r="B8198">
        <v>-4.7705999999999998E-3</v>
      </c>
      <c r="C8198">
        <v>-6.4971000000000001E-2</v>
      </c>
      <c r="D8198">
        <f t="shared" si="128"/>
        <v>9.5435507172959469E-2</v>
      </c>
    </row>
    <row r="8199" spans="1:4" x14ac:dyDescent="0.25">
      <c r="A8199">
        <v>4.4544E-2</v>
      </c>
      <c r="B8199">
        <v>-3.9681000000000001E-2</v>
      </c>
      <c r="C8199">
        <v>-4.8637999999999997E-3</v>
      </c>
      <c r="D8199">
        <f t="shared" si="128"/>
        <v>5.9853205824249717E-2</v>
      </c>
    </row>
    <row r="8200" spans="1:4" x14ac:dyDescent="0.25">
      <c r="A8200">
        <v>-0.1575</v>
      </c>
      <c r="B8200">
        <v>9.1299000000000005E-2</v>
      </c>
      <c r="C8200">
        <v>6.6198999999999994E-2</v>
      </c>
      <c r="D8200">
        <f t="shared" si="128"/>
        <v>0.19371129291293268</v>
      </c>
    </row>
    <row r="8201" spans="1:4" x14ac:dyDescent="0.25">
      <c r="A8201">
        <v>5.4066999999999997E-2</v>
      </c>
      <c r="B8201">
        <v>-5.6522000000000003E-2</v>
      </c>
      <c r="C8201">
        <v>2.4547000000000002E-3</v>
      </c>
      <c r="D8201">
        <f t="shared" si="128"/>
        <v>7.8256006319579074E-2</v>
      </c>
    </row>
    <row r="8202" spans="1:4" x14ac:dyDescent="0.25">
      <c r="A8202">
        <v>-2.9780000000000002E-3</v>
      </c>
      <c r="B8202">
        <v>-0.11859</v>
      </c>
      <c r="C8202">
        <v>0.12156</v>
      </c>
      <c r="D8202">
        <f t="shared" si="128"/>
        <v>0.16985078799934961</v>
      </c>
    </row>
    <row r="8203" spans="1:4" x14ac:dyDescent="0.25">
      <c r="A8203">
        <v>2.8479000000000001E-2</v>
      </c>
      <c r="B8203">
        <v>1.8794000000000002E-2</v>
      </c>
      <c r="C8203">
        <v>-4.7273000000000003E-2</v>
      </c>
      <c r="D8203">
        <f t="shared" si="128"/>
        <v>5.8300981175276975E-2</v>
      </c>
    </row>
    <row r="8204" spans="1:4" x14ac:dyDescent="0.25">
      <c r="A8204">
        <v>-1.8287999999999999E-2</v>
      </c>
      <c r="B8204">
        <v>-1.5441000000000001E-3</v>
      </c>
      <c r="C8204">
        <v>1.9831999999999999E-2</v>
      </c>
      <c r="D8204">
        <f t="shared" si="128"/>
        <v>2.7021166014996465E-2</v>
      </c>
    </row>
    <row r="8205" spans="1:4" x14ac:dyDescent="0.25">
      <c r="A8205">
        <v>1.5955E-2</v>
      </c>
      <c r="B8205">
        <v>7.2509000000000002E-3</v>
      </c>
      <c r="C8205">
        <v>-2.3206000000000001E-2</v>
      </c>
      <c r="D8205">
        <f t="shared" si="128"/>
        <v>2.908016526448913E-2</v>
      </c>
    </row>
    <row r="8206" spans="1:4" x14ac:dyDescent="0.25">
      <c r="A8206">
        <v>6.7490999999999995E-2</v>
      </c>
      <c r="B8206">
        <v>-2.4621000000000001E-2</v>
      </c>
      <c r="C8206">
        <v>-4.2869999999999998E-2</v>
      </c>
      <c r="D8206">
        <f t="shared" si="128"/>
        <v>8.3660418490466557E-2</v>
      </c>
    </row>
    <row r="8207" spans="1:4" x14ac:dyDescent="0.25">
      <c r="A8207">
        <v>-6.8614999999999995E-2</v>
      </c>
      <c r="B8207">
        <v>6.0897E-2</v>
      </c>
      <c r="C8207">
        <v>7.7181000000000003E-3</v>
      </c>
      <c r="D8207">
        <f t="shared" si="128"/>
        <v>9.2065367547248728E-2</v>
      </c>
    </row>
    <row r="8208" spans="1:4" x14ac:dyDescent="0.25">
      <c r="A8208">
        <v>-8.0803E-2</v>
      </c>
      <c r="B8208">
        <v>8.6428000000000008E-3</v>
      </c>
      <c r="C8208">
        <v>7.2160000000000002E-2</v>
      </c>
      <c r="D8208">
        <f t="shared" si="128"/>
        <v>0.10867791128302016</v>
      </c>
    </row>
    <row r="8209" spans="1:4" x14ac:dyDescent="0.25">
      <c r="A8209">
        <v>-6.0153999999999997E-3</v>
      </c>
      <c r="B8209">
        <v>1.3495999999999999E-2</v>
      </c>
      <c r="C8209">
        <v>-7.4802000000000002E-3</v>
      </c>
      <c r="D8209">
        <f t="shared" si="128"/>
        <v>1.6561414347814621E-2</v>
      </c>
    </row>
    <row r="8210" spans="1:4" x14ac:dyDescent="0.25">
      <c r="A8210">
        <v>-2.3592999999999999E-2</v>
      </c>
      <c r="B8210">
        <v>3.3744000000000003E-2</v>
      </c>
      <c r="C8210">
        <v>-1.0149999999999999E-2</v>
      </c>
      <c r="D8210">
        <f t="shared" si="128"/>
        <v>4.2406481639013636E-2</v>
      </c>
    </row>
    <row r="8211" spans="1:4" x14ac:dyDescent="0.25">
      <c r="A8211">
        <v>-8.9527999999999996E-2</v>
      </c>
      <c r="B8211">
        <v>0.18840999999999999</v>
      </c>
      <c r="C8211">
        <v>-9.8886000000000002E-2</v>
      </c>
      <c r="D8211">
        <f t="shared" si="128"/>
        <v>0.2308506700878297</v>
      </c>
    </row>
    <row r="8212" spans="1:4" x14ac:dyDescent="0.25">
      <c r="A8212">
        <v>-7.2183999999999998E-2</v>
      </c>
      <c r="B8212">
        <v>-1.4525E-2</v>
      </c>
      <c r="C8212">
        <v>8.6708999999999994E-2</v>
      </c>
      <c r="D8212">
        <f t="shared" si="128"/>
        <v>0.11375392811679076</v>
      </c>
    </row>
    <row r="8213" spans="1:4" x14ac:dyDescent="0.25">
      <c r="A8213">
        <v>-3.1622999999999998E-2</v>
      </c>
      <c r="B8213">
        <v>1.3101E-2</v>
      </c>
      <c r="C8213">
        <v>1.8523000000000001E-2</v>
      </c>
      <c r="D8213">
        <f t="shared" si="128"/>
        <v>3.8919813193282415E-2</v>
      </c>
    </row>
    <row r="8214" spans="1:4" x14ac:dyDescent="0.25">
      <c r="A8214">
        <v>5.4942999999999999E-2</v>
      </c>
      <c r="B8214">
        <v>-4.0406999999999998E-2</v>
      </c>
      <c r="C8214">
        <v>-1.4537E-2</v>
      </c>
      <c r="D8214">
        <f t="shared" si="128"/>
        <v>6.9733659498121853E-2</v>
      </c>
    </row>
    <row r="8215" spans="1:4" x14ac:dyDescent="0.25">
      <c r="A8215">
        <v>-0.10576000000000001</v>
      </c>
      <c r="B8215">
        <v>2.2790000000000001E-2</v>
      </c>
      <c r="C8215">
        <v>8.2966999999999999E-2</v>
      </c>
      <c r="D8215">
        <f t="shared" si="128"/>
        <v>0.13633812668875864</v>
      </c>
    </row>
    <row r="8216" spans="1:4" x14ac:dyDescent="0.25">
      <c r="A8216">
        <v>7.6042999999999999E-2</v>
      </c>
      <c r="B8216">
        <v>-6.9197999999999996E-2</v>
      </c>
      <c r="C8216">
        <v>-6.8449000000000001E-3</v>
      </c>
      <c r="D8216">
        <f t="shared" si="128"/>
        <v>0.10304248497105453</v>
      </c>
    </row>
    <row r="8217" spans="1:4" x14ac:dyDescent="0.25">
      <c r="A8217">
        <v>-0.15762000000000001</v>
      </c>
      <c r="B8217">
        <v>3.8939000000000001E-2</v>
      </c>
      <c r="C8217">
        <v>0.11867999999999999</v>
      </c>
      <c r="D8217">
        <f t="shared" si="128"/>
        <v>0.20111005077071609</v>
      </c>
    </row>
    <row r="8218" spans="1:4" x14ac:dyDescent="0.25">
      <c r="A8218">
        <v>-3.5577999999999999E-2</v>
      </c>
      <c r="B8218">
        <v>-1.2123E-2</v>
      </c>
      <c r="C8218">
        <v>4.7701E-2</v>
      </c>
      <c r="D8218">
        <f t="shared" si="128"/>
        <v>6.0730112909494906E-2</v>
      </c>
    </row>
    <row r="8219" spans="1:4" x14ac:dyDescent="0.25">
      <c r="A8219">
        <v>2.6851E-2</v>
      </c>
      <c r="B8219">
        <v>-9.7480999999999998E-2</v>
      </c>
      <c r="C8219">
        <v>7.0630999999999999E-2</v>
      </c>
      <c r="D8219">
        <f t="shared" si="128"/>
        <v>0.12333798978011599</v>
      </c>
    </row>
    <row r="8220" spans="1:4" x14ac:dyDescent="0.25">
      <c r="A8220">
        <v>-9.6924999999999997E-3</v>
      </c>
      <c r="B8220">
        <v>0.15548999999999999</v>
      </c>
      <c r="C8220">
        <v>-0.14580000000000001</v>
      </c>
      <c r="D8220">
        <f t="shared" si="128"/>
        <v>0.21337461108634739</v>
      </c>
    </row>
    <row r="8221" spans="1:4" x14ac:dyDescent="0.25">
      <c r="A8221">
        <v>-5.7306000000000003E-2</v>
      </c>
      <c r="B8221">
        <v>0.10621</v>
      </c>
      <c r="C8221">
        <v>-4.8902000000000001E-2</v>
      </c>
      <c r="D8221">
        <f t="shared" si="128"/>
        <v>0.13021500428138072</v>
      </c>
    </row>
    <row r="8222" spans="1:4" x14ac:dyDescent="0.25">
      <c r="A8222">
        <v>-5.7315999999999999E-2</v>
      </c>
      <c r="B8222">
        <v>-4.3506000000000003E-2</v>
      </c>
      <c r="C8222">
        <v>0.10082000000000001</v>
      </c>
      <c r="D8222">
        <f t="shared" si="128"/>
        <v>0.1238651213699805</v>
      </c>
    </row>
    <row r="8223" spans="1:4" x14ac:dyDescent="0.25">
      <c r="A8223">
        <v>2.8459999999999999E-2</v>
      </c>
      <c r="B8223">
        <v>-3.1153E-2</v>
      </c>
      <c r="C8223">
        <v>2.6925999999999999E-3</v>
      </c>
      <c r="D8223">
        <f t="shared" si="128"/>
        <v>4.228156931524657E-2</v>
      </c>
    </row>
    <row r="8224" spans="1:4" x14ac:dyDescent="0.25">
      <c r="A8224">
        <v>1.7269E-2</v>
      </c>
      <c r="B8224">
        <v>7.3261000000000003E-3</v>
      </c>
      <c r="C8224">
        <v>-2.4596E-2</v>
      </c>
      <c r="D8224">
        <f t="shared" si="128"/>
        <v>3.0933045731224074E-2</v>
      </c>
    </row>
    <row r="8225" spans="1:4" x14ac:dyDescent="0.25">
      <c r="A8225">
        <v>-1.7142999999999999E-2</v>
      </c>
      <c r="B8225">
        <v>-5.7826000000000002E-2</v>
      </c>
      <c r="C8225">
        <v>7.4968000000000007E-2</v>
      </c>
      <c r="D8225">
        <f t="shared" si="128"/>
        <v>9.62181362789781E-2</v>
      </c>
    </row>
    <row r="8226" spans="1:4" x14ac:dyDescent="0.25">
      <c r="A8226">
        <v>-0.14427000000000001</v>
      </c>
      <c r="B8226">
        <v>2.0406000000000001E-2</v>
      </c>
      <c r="C8226">
        <v>0.12386</v>
      </c>
      <c r="D8226">
        <f t="shared" si="128"/>
        <v>0.19123686186507038</v>
      </c>
    </row>
    <row r="8227" spans="1:4" x14ac:dyDescent="0.25">
      <c r="A8227">
        <v>5.015E-2</v>
      </c>
      <c r="B8227">
        <v>-8.8876999999999998E-2</v>
      </c>
      <c r="C8227">
        <v>3.8726999999999998E-2</v>
      </c>
      <c r="D8227">
        <f t="shared" si="128"/>
        <v>0.10915092376155137</v>
      </c>
    </row>
    <row r="8228" spans="1:4" x14ac:dyDescent="0.25">
      <c r="A8228">
        <v>6.2923999999999994E-2</v>
      </c>
      <c r="B8228">
        <v>4.5728999999999999E-2</v>
      </c>
      <c r="C8228">
        <v>-0.10865</v>
      </c>
      <c r="D8228">
        <f t="shared" si="128"/>
        <v>0.13362407611280236</v>
      </c>
    </row>
    <row r="8229" spans="1:4" x14ac:dyDescent="0.25">
      <c r="A8229">
        <v>-1.9460999999999999E-2</v>
      </c>
      <c r="B8229">
        <v>1.1939999999999999E-2</v>
      </c>
      <c r="C8229">
        <v>7.5202000000000003E-3</v>
      </c>
      <c r="D8229">
        <f t="shared" si="128"/>
        <v>2.4038459373262669E-2</v>
      </c>
    </row>
    <row r="8230" spans="1:4" x14ac:dyDescent="0.25">
      <c r="A8230">
        <v>2.1638999999999999E-2</v>
      </c>
      <c r="B8230">
        <v>0.13979</v>
      </c>
      <c r="C8230">
        <v>-0.16142999999999999</v>
      </c>
      <c r="D8230">
        <f t="shared" si="128"/>
        <v>0.21463721793062823</v>
      </c>
    </row>
    <row r="8231" spans="1:4" x14ac:dyDescent="0.25">
      <c r="A8231">
        <v>-2.6512000000000001E-2</v>
      </c>
      <c r="B8231">
        <v>5.0504E-2</v>
      </c>
      <c r="C8231">
        <v>-2.3990999999999998E-2</v>
      </c>
      <c r="D8231">
        <f t="shared" si="128"/>
        <v>6.1879788630860723E-2</v>
      </c>
    </row>
    <row r="8232" spans="1:4" x14ac:dyDescent="0.25">
      <c r="A8232">
        <v>-3.3773999999999998E-2</v>
      </c>
      <c r="B8232">
        <v>-3.8157999999999997E-2</v>
      </c>
      <c r="C8232">
        <v>7.1931999999999996E-2</v>
      </c>
      <c r="D8232">
        <f t="shared" si="128"/>
        <v>8.8152870991250187E-2</v>
      </c>
    </row>
    <row r="8233" spans="1:4" x14ac:dyDescent="0.25">
      <c r="A8233">
        <v>3.3030999999999998E-2</v>
      </c>
      <c r="B8233">
        <v>-0.14219000000000001</v>
      </c>
      <c r="C8233">
        <v>0.10915</v>
      </c>
      <c r="D8233">
        <f t="shared" si="128"/>
        <v>0.1822711320012031</v>
      </c>
    </row>
    <row r="8234" spans="1:4" x14ac:dyDescent="0.25">
      <c r="A8234">
        <v>5.3828000000000001E-2</v>
      </c>
      <c r="B8234">
        <v>-7.8959000000000001E-2</v>
      </c>
      <c r="C8234">
        <v>2.5131000000000001E-2</v>
      </c>
      <c r="D8234">
        <f t="shared" si="128"/>
        <v>9.8810649355218785E-2</v>
      </c>
    </row>
    <row r="8235" spans="1:4" x14ac:dyDescent="0.25">
      <c r="A8235">
        <v>-9.0884999999999994E-2</v>
      </c>
      <c r="B8235">
        <v>9.7158999999999995E-2</v>
      </c>
      <c r="C8235">
        <v>-6.2746E-3</v>
      </c>
      <c r="D8235">
        <f t="shared" si="128"/>
        <v>0.13318905777562959</v>
      </c>
    </row>
    <row r="8236" spans="1:4" x14ac:dyDescent="0.25">
      <c r="A8236">
        <v>-0.14837</v>
      </c>
      <c r="B8236">
        <v>4.5168E-2</v>
      </c>
      <c r="C8236">
        <v>0.1032</v>
      </c>
      <c r="D8236">
        <f t="shared" si="128"/>
        <v>0.18629021746726263</v>
      </c>
    </row>
    <row r="8237" spans="1:4" x14ac:dyDescent="0.25">
      <c r="A8237">
        <v>-1.9975000000000001E-3</v>
      </c>
      <c r="B8237">
        <v>6.7584999999999998E-3</v>
      </c>
      <c r="C8237">
        <v>-4.7609999999999996E-3</v>
      </c>
      <c r="D8237">
        <f t="shared" si="128"/>
        <v>8.5049661668933161E-3</v>
      </c>
    </row>
    <row r="8238" spans="1:4" x14ac:dyDescent="0.25">
      <c r="A8238">
        <v>5.6146000000000001E-2</v>
      </c>
      <c r="B8238">
        <v>-0.11693000000000001</v>
      </c>
      <c r="C8238">
        <v>6.0781000000000002E-2</v>
      </c>
      <c r="D8238">
        <f t="shared" si="128"/>
        <v>0.14324569165248915</v>
      </c>
    </row>
    <row r="8239" spans="1:4" x14ac:dyDescent="0.25">
      <c r="A8239">
        <v>-0.10066</v>
      </c>
      <c r="B8239">
        <v>0.14707999999999999</v>
      </c>
      <c r="C8239">
        <v>-4.6419000000000002E-2</v>
      </c>
      <c r="D8239">
        <f t="shared" si="128"/>
        <v>0.18417297728222778</v>
      </c>
    </row>
    <row r="8240" spans="1:4" x14ac:dyDescent="0.25">
      <c r="A8240">
        <v>1.5336000000000001E-2</v>
      </c>
      <c r="B8240">
        <v>-5.7527000000000002E-2</v>
      </c>
      <c r="C8240">
        <v>4.2190999999999999E-2</v>
      </c>
      <c r="D8240">
        <f t="shared" si="128"/>
        <v>7.2970056228565422E-2</v>
      </c>
    </row>
    <row r="8241" spans="1:4" x14ac:dyDescent="0.25">
      <c r="A8241">
        <v>-2.2596999999999999E-2</v>
      </c>
      <c r="B8241">
        <v>7.8104999999999994E-2</v>
      </c>
      <c r="C8241">
        <v>-5.5508000000000002E-2</v>
      </c>
      <c r="D8241">
        <f t="shared" si="128"/>
        <v>9.8448735380399874E-2</v>
      </c>
    </row>
    <row r="8242" spans="1:4" x14ac:dyDescent="0.25">
      <c r="A8242">
        <v>1.111E-2</v>
      </c>
      <c r="B8242">
        <v>-6.2347E-2</v>
      </c>
      <c r="C8242">
        <v>5.1236999999999998E-2</v>
      </c>
      <c r="D8242">
        <f t="shared" si="128"/>
        <v>8.1460485377881212E-2</v>
      </c>
    </row>
    <row r="8243" spans="1:4" x14ac:dyDescent="0.25">
      <c r="A8243">
        <v>0.25414999999999999</v>
      </c>
      <c r="B8243">
        <v>-0.16774</v>
      </c>
      <c r="C8243">
        <v>-8.6411000000000002E-2</v>
      </c>
      <c r="D8243">
        <f t="shared" si="128"/>
        <v>0.31653718742195203</v>
      </c>
    </row>
    <row r="8244" spans="1:4" x14ac:dyDescent="0.25">
      <c r="A8244">
        <v>8.3387000000000003E-2</v>
      </c>
      <c r="B8244">
        <v>3.9299000000000001E-2</v>
      </c>
      <c r="C8244">
        <v>-0.12268999999999999</v>
      </c>
      <c r="D8244">
        <f t="shared" si="128"/>
        <v>0.15346217537230469</v>
      </c>
    </row>
    <row r="8245" spans="1:4" x14ac:dyDescent="0.25">
      <c r="A8245">
        <v>-3.4562000000000002E-2</v>
      </c>
      <c r="B8245">
        <v>-6.7553000000000002E-2</v>
      </c>
      <c r="C8245">
        <v>0.10212</v>
      </c>
      <c r="D8245">
        <f t="shared" si="128"/>
        <v>0.12722591737928243</v>
      </c>
    </row>
    <row r="8246" spans="1:4" x14ac:dyDescent="0.25">
      <c r="A8246">
        <v>2.3181E-2</v>
      </c>
      <c r="B8246">
        <v>8.7211999999999998E-2</v>
      </c>
      <c r="C8246">
        <v>-0.11039</v>
      </c>
      <c r="D8246">
        <f t="shared" si="128"/>
        <v>0.14258065719093876</v>
      </c>
    </row>
    <row r="8247" spans="1:4" x14ac:dyDescent="0.25">
      <c r="A8247">
        <v>-0.10168000000000001</v>
      </c>
      <c r="B8247">
        <v>-2.2012E-2</v>
      </c>
      <c r="C8247">
        <v>0.12368999999999999</v>
      </c>
      <c r="D8247">
        <f t="shared" si="128"/>
        <v>0.16162477113363533</v>
      </c>
    </row>
    <row r="8248" spans="1:4" x14ac:dyDescent="0.25">
      <c r="A8248">
        <v>1.0778000000000001E-3</v>
      </c>
      <c r="B8248">
        <v>2.9038000000000001E-2</v>
      </c>
      <c r="C8248">
        <v>-3.0116E-2</v>
      </c>
      <c r="D8248">
        <f t="shared" si="128"/>
        <v>4.1849020930482948E-2</v>
      </c>
    </row>
    <row r="8249" spans="1:4" x14ac:dyDescent="0.25">
      <c r="A8249">
        <v>-0.19636000000000001</v>
      </c>
      <c r="B8249">
        <v>0.14030000000000001</v>
      </c>
      <c r="C8249">
        <v>5.6063000000000002E-2</v>
      </c>
      <c r="D8249">
        <f t="shared" si="128"/>
        <v>0.24775875275961495</v>
      </c>
    </row>
    <row r="8250" spans="1:4" x14ac:dyDescent="0.25">
      <c r="A8250">
        <v>-0.11953999999999999</v>
      </c>
      <c r="B8250">
        <v>2.6748999999999998E-2</v>
      </c>
      <c r="C8250">
        <v>9.2790999999999998E-2</v>
      </c>
      <c r="D8250">
        <f t="shared" si="128"/>
        <v>0.15367332326074035</v>
      </c>
    </row>
    <row r="8251" spans="1:4" x14ac:dyDescent="0.25">
      <c r="A8251">
        <v>-0.12257999999999999</v>
      </c>
      <c r="B8251">
        <v>0.13997999999999999</v>
      </c>
      <c r="C8251">
        <v>-1.7399000000000001E-2</v>
      </c>
      <c r="D8251">
        <f t="shared" si="128"/>
        <v>0.18687691671525405</v>
      </c>
    </row>
    <row r="8252" spans="1:4" x14ac:dyDescent="0.25">
      <c r="A8252">
        <v>-9.3323000000000003E-2</v>
      </c>
      <c r="B8252">
        <v>7.2466000000000003E-2</v>
      </c>
      <c r="C8252">
        <v>2.0857000000000001E-2</v>
      </c>
      <c r="D8252">
        <f t="shared" si="128"/>
        <v>0.11998132327158256</v>
      </c>
    </row>
    <row r="8253" spans="1:4" x14ac:dyDescent="0.25">
      <c r="A8253">
        <v>2.8095999999999999E-2</v>
      </c>
      <c r="B8253">
        <v>-1.8822999999999999E-2</v>
      </c>
      <c r="C8253">
        <v>-9.2733999999999994E-3</v>
      </c>
      <c r="D8253">
        <f t="shared" si="128"/>
        <v>3.506688598321784E-2</v>
      </c>
    </row>
    <row r="8254" spans="1:4" x14ac:dyDescent="0.25">
      <c r="A8254">
        <v>2.7893000000000001E-2</v>
      </c>
      <c r="B8254">
        <v>3.5357000000000001E-3</v>
      </c>
      <c r="C8254">
        <v>-3.1428999999999999E-2</v>
      </c>
      <c r="D8254">
        <f t="shared" si="128"/>
        <v>4.216992606692594E-2</v>
      </c>
    </row>
    <row r="8255" spans="1:4" x14ac:dyDescent="0.25">
      <c r="A8255">
        <v>4.2464E-3</v>
      </c>
      <c r="B8255">
        <v>-2.0768999999999999E-2</v>
      </c>
      <c r="C8255">
        <v>1.6522999999999999E-2</v>
      </c>
      <c r="D8255">
        <f t="shared" si="128"/>
        <v>2.6877365997433601E-2</v>
      </c>
    </row>
    <row r="8256" spans="1:4" x14ac:dyDescent="0.25">
      <c r="A8256">
        <v>-1.8259000000000001E-2</v>
      </c>
      <c r="B8256">
        <v>-0.14635999999999999</v>
      </c>
      <c r="C8256">
        <v>0.16461999999999999</v>
      </c>
      <c r="D8256">
        <f t="shared" si="128"/>
        <v>0.22103028091417701</v>
      </c>
    </row>
    <row r="8257" spans="1:4" x14ac:dyDescent="0.25">
      <c r="A8257">
        <v>-1.5671000000000001E-2</v>
      </c>
      <c r="B8257">
        <v>5.704E-2</v>
      </c>
      <c r="C8257">
        <v>-4.1369000000000003E-2</v>
      </c>
      <c r="D8257">
        <f t="shared" si="128"/>
        <v>7.21840425717485E-2</v>
      </c>
    </row>
    <row r="8258" spans="1:4" x14ac:dyDescent="0.25">
      <c r="A8258">
        <v>4.8820000000000002E-2</v>
      </c>
      <c r="B8258">
        <v>1.201E-2</v>
      </c>
      <c r="C8258">
        <v>-6.0830000000000002E-2</v>
      </c>
      <c r="D8258">
        <f t="shared" si="128"/>
        <v>7.8917180638945789E-2</v>
      </c>
    </row>
    <row r="8259" spans="1:4" x14ac:dyDescent="0.25">
      <c r="A8259">
        <v>3.0960999999999999E-2</v>
      </c>
      <c r="B8259">
        <v>9.5673999999999995E-2</v>
      </c>
      <c r="C8259">
        <v>-0.12662999999999999</v>
      </c>
      <c r="D8259">
        <f t="shared" ref="D8259:D8322" si="129">SQRT(A8259^2+B8259^2+C8259^2)</f>
        <v>0.16170112769241901</v>
      </c>
    </row>
    <row r="8260" spans="1:4" x14ac:dyDescent="0.25">
      <c r="A8260">
        <v>-6.1795999999999997E-2</v>
      </c>
      <c r="B8260">
        <v>6.9224999999999995E-2</v>
      </c>
      <c r="C8260">
        <v>-7.4285999999999996E-3</v>
      </c>
      <c r="D8260">
        <f t="shared" si="129"/>
        <v>9.3091515934375021E-2</v>
      </c>
    </row>
    <row r="8261" spans="1:4" x14ac:dyDescent="0.25">
      <c r="A8261">
        <v>-3.0127999999999999E-2</v>
      </c>
      <c r="B8261">
        <v>-5.0552E-2</v>
      </c>
      <c r="C8261">
        <v>8.0680000000000002E-2</v>
      </c>
      <c r="D8261">
        <f t="shared" si="129"/>
        <v>9.9862222526839448E-2</v>
      </c>
    </row>
    <row r="8262" spans="1:4" x14ac:dyDescent="0.25">
      <c r="A8262">
        <v>0.10217</v>
      </c>
      <c r="B8262">
        <v>-8.1605999999999998E-2</v>
      </c>
      <c r="C8262">
        <v>-2.0565E-2</v>
      </c>
      <c r="D8262">
        <f t="shared" si="129"/>
        <v>0.1323675464794902</v>
      </c>
    </row>
    <row r="8263" spans="1:4" x14ac:dyDescent="0.25">
      <c r="A8263">
        <v>7.1656000000000003E-3</v>
      </c>
      <c r="B8263">
        <v>9.1019000000000003E-2</v>
      </c>
      <c r="C8263">
        <v>-9.8183999999999994E-2</v>
      </c>
      <c r="D8263">
        <f t="shared" si="129"/>
        <v>0.13407424077860744</v>
      </c>
    </row>
    <row r="8264" spans="1:4" x14ac:dyDescent="0.25">
      <c r="A8264">
        <v>2.2724000000000001E-2</v>
      </c>
      <c r="B8264">
        <v>-2.7278E-2</v>
      </c>
      <c r="C8264">
        <v>4.5534E-3</v>
      </c>
      <c r="D8264">
        <f t="shared" si="129"/>
        <v>3.5793894892285752E-2</v>
      </c>
    </row>
    <row r="8265" spans="1:4" x14ac:dyDescent="0.25">
      <c r="A8265">
        <v>1.4043999999999999E-2</v>
      </c>
      <c r="B8265">
        <v>-1.0902999999999999E-2</v>
      </c>
      <c r="C8265">
        <v>-3.1405999999999999E-3</v>
      </c>
      <c r="D8265">
        <f t="shared" si="129"/>
        <v>1.8054714435847496E-2</v>
      </c>
    </row>
    <row r="8266" spans="1:4" x14ac:dyDescent="0.25">
      <c r="A8266">
        <v>-3.8774999999999997E-2</v>
      </c>
      <c r="B8266">
        <v>-7.1429000000000006E-2</v>
      </c>
      <c r="C8266">
        <v>0.11020000000000001</v>
      </c>
      <c r="D8266">
        <f t="shared" si="129"/>
        <v>0.1369293345707924</v>
      </c>
    </row>
    <row r="8267" spans="1:4" x14ac:dyDescent="0.25">
      <c r="A8267">
        <v>3.2055E-2</v>
      </c>
      <c r="B8267">
        <v>-0.16944999999999999</v>
      </c>
      <c r="C8267">
        <v>0.13739000000000001</v>
      </c>
      <c r="D8267">
        <f t="shared" si="129"/>
        <v>0.22049226205243574</v>
      </c>
    </row>
    <row r="8268" spans="1:4" x14ac:dyDescent="0.25">
      <c r="A8268">
        <v>2.2919999999999999E-2</v>
      </c>
      <c r="B8268">
        <v>-1.8277000000000002E-2</v>
      </c>
      <c r="C8268">
        <v>-4.6426999999999996E-3</v>
      </c>
      <c r="D8268">
        <f t="shared" si="129"/>
        <v>2.9680461456823747E-2</v>
      </c>
    </row>
    <row r="8269" spans="1:4" x14ac:dyDescent="0.25">
      <c r="A8269">
        <v>5.6609E-2</v>
      </c>
      <c r="B8269">
        <v>0.25041000000000002</v>
      </c>
      <c r="C8269">
        <v>-0.30702000000000002</v>
      </c>
      <c r="D8269">
        <f t="shared" si="129"/>
        <v>0.40021372712714393</v>
      </c>
    </row>
    <row r="8270" spans="1:4" x14ac:dyDescent="0.25">
      <c r="A8270">
        <v>3.4055000000000001E-3</v>
      </c>
      <c r="B8270">
        <v>-8.4338E-3</v>
      </c>
      <c r="C8270">
        <v>5.0282E-3</v>
      </c>
      <c r="D8270">
        <f t="shared" si="129"/>
        <v>1.03927478527096E-2</v>
      </c>
    </row>
    <row r="8271" spans="1:4" x14ac:dyDescent="0.25">
      <c r="A8271">
        <v>0.15239</v>
      </c>
      <c r="B8271">
        <v>-5.7076000000000002E-2</v>
      </c>
      <c r="C8271">
        <v>-9.5311000000000007E-2</v>
      </c>
      <c r="D8271">
        <f t="shared" si="129"/>
        <v>0.18858570623724377</v>
      </c>
    </row>
    <row r="8272" spans="1:4" x14ac:dyDescent="0.25">
      <c r="A8272">
        <v>1.4201999999999999E-2</v>
      </c>
      <c r="B8272">
        <v>-1.5609E-2</v>
      </c>
      <c r="C8272">
        <v>1.407E-3</v>
      </c>
      <c r="D8272">
        <f t="shared" si="129"/>
        <v>2.1149877871987816E-2</v>
      </c>
    </row>
    <row r="8273" spans="1:4" x14ac:dyDescent="0.25">
      <c r="A8273">
        <v>-2.6769000000000001E-2</v>
      </c>
      <c r="B8273">
        <v>2.3507E-2</v>
      </c>
      <c r="C8273">
        <v>3.2621999999999998E-3</v>
      </c>
      <c r="D8273">
        <f t="shared" si="129"/>
        <v>3.5774297461166164E-2</v>
      </c>
    </row>
    <row r="8274" spans="1:4" x14ac:dyDescent="0.25">
      <c r="A8274">
        <v>1.9661000000000001E-2</v>
      </c>
      <c r="B8274">
        <v>-0.17519999999999999</v>
      </c>
      <c r="C8274">
        <v>0.15554000000000001</v>
      </c>
      <c r="D8274">
        <f t="shared" si="129"/>
        <v>0.23510484155159375</v>
      </c>
    </row>
    <row r="8275" spans="1:4" x14ac:dyDescent="0.25">
      <c r="A8275">
        <v>8.4940999999999992E-3</v>
      </c>
      <c r="B8275">
        <v>-2.8150000000000001E-2</v>
      </c>
      <c r="C8275">
        <v>1.9654999999999999E-2</v>
      </c>
      <c r="D8275">
        <f t="shared" si="129"/>
        <v>3.5367941130492742E-2</v>
      </c>
    </row>
    <row r="8276" spans="1:4" x14ac:dyDescent="0.25">
      <c r="A8276">
        <v>4.2241000000000001E-2</v>
      </c>
      <c r="B8276">
        <v>7.8927000000000008E-3</v>
      </c>
      <c r="C8276">
        <v>-5.0133999999999998E-2</v>
      </c>
      <c r="D8276">
        <f t="shared" si="129"/>
        <v>6.6030407770132693E-2</v>
      </c>
    </row>
    <row r="8277" spans="1:4" x14ac:dyDescent="0.25">
      <c r="A8277">
        <v>-2.0385E-2</v>
      </c>
      <c r="B8277">
        <v>-2.7956000000000002E-2</v>
      </c>
      <c r="C8277">
        <v>4.8341000000000002E-2</v>
      </c>
      <c r="D8277">
        <f t="shared" si="129"/>
        <v>5.9446938037210968E-2</v>
      </c>
    </row>
    <row r="8278" spans="1:4" x14ac:dyDescent="0.25">
      <c r="A8278">
        <v>6.7437999999999998E-2</v>
      </c>
      <c r="B8278">
        <v>5.4437000000000001E-3</v>
      </c>
      <c r="C8278">
        <v>-7.2882000000000002E-2</v>
      </c>
      <c r="D8278">
        <f t="shared" si="129"/>
        <v>9.9444977941020224E-2</v>
      </c>
    </row>
    <row r="8279" spans="1:4" x14ac:dyDescent="0.25">
      <c r="A8279">
        <v>0.11796</v>
      </c>
      <c r="B8279">
        <v>-0.11258</v>
      </c>
      <c r="C8279">
        <v>-5.3842999999999999E-3</v>
      </c>
      <c r="D8279">
        <f t="shared" si="129"/>
        <v>0.16314965119941263</v>
      </c>
    </row>
    <row r="8280" spans="1:4" x14ac:dyDescent="0.25">
      <c r="A8280">
        <v>8.6393000000000008E-3</v>
      </c>
      <c r="B8280">
        <v>-3.9077000000000001E-2</v>
      </c>
      <c r="C8280">
        <v>3.0436999999999999E-2</v>
      </c>
      <c r="D8280">
        <f t="shared" si="129"/>
        <v>5.0279821026829444E-2</v>
      </c>
    </row>
    <row r="8281" spans="1:4" x14ac:dyDescent="0.25">
      <c r="A8281">
        <v>0.16012999999999999</v>
      </c>
      <c r="B8281">
        <v>-6.8049999999999999E-2</v>
      </c>
      <c r="C8281">
        <v>-9.2083999999999999E-2</v>
      </c>
      <c r="D8281">
        <f t="shared" si="129"/>
        <v>0.19685497823524808</v>
      </c>
    </row>
    <row r="8282" spans="1:4" x14ac:dyDescent="0.25">
      <c r="A8282">
        <v>0.10879</v>
      </c>
      <c r="B8282">
        <v>-0.11624</v>
      </c>
      <c r="C8282">
        <v>7.4478000000000001E-3</v>
      </c>
      <c r="D8282">
        <f t="shared" si="129"/>
        <v>0.15938152786581009</v>
      </c>
    </row>
    <row r="8283" spans="1:4" x14ac:dyDescent="0.25">
      <c r="A8283">
        <v>6.5577999999999997E-2</v>
      </c>
      <c r="B8283">
        <v>-5.9986999999999999E-2</v>
      </c>
      <c r="C8283">
        <v>-5.5903000000000003E-3</v>
      </c>
      <c r="D8283">
        <f t="shared" si="129"/>
        <v>8.9051477848994726E-2</v>
      </c>
    </row>
    <row r="8284" spans="1:4" x14ac:dyDescent="0.25">
      <c r="A8284">
        <v>-0.1144</v>
      </c>
      <c r="B8284">
        <v>6.3578999999999997E-2</v>
      </c>
      <c r="C8284">
        <v>5.0825000000000002E-2</v>
      </c>
      <c r="D8284">
        <f t="shared" si="129"/>
        <v>0.14040238554241163</v>
      </c>
    </row>
    <row r="8285" spans="1:4" x14ac:dyDescent="0.25">
      <c r="A8285">
        <v>-2.1129999999999999E-2</v>
      </c>
      <c r="B8285">
        <v>1.3172E-2</v>
      </c>
      <c r="C8285">
        <v>7.9577999999999992E-3</v>
      </c>
      <c r="D8285">
        <f t="shared" si="129"/>
        <v>2.6140104530012882E-2</v>
      </c>
    </row>
    <row r="8286" spans="1:4" x14ac:dyDescent="0.25">
      <c r="A8286">
        <v>4.6459E-2</v>
      </c>
      <c r="B8286">
        <v>-9.2313000000000006E-2</v>
      </c>
      <c r="C8286">
        <v>4.5855E-2</v>
      </c>
      <c r="D8286">
        <f t="shared" si="129"/>
        <v>0.1130610882443646</v>
      </c>
    </row>
    <row r="8287" spans="1:4" x14ac:dyDescent="0.25">
      <c r="A8287">
        <v>-9.1643000000000002E-3</v>
      </c>
      <c r="B8287">
        <v>4.0846E-2</v>
      </c>
      <c r="C8287">
        <v>-3.1682000000000002E-2</v>
      </c>
      <c r="D8287">
        <f t="shared" si="129"/>
        <v>5.2498849839686966E-2</v>
      </c>
    </row>
    <row r="8288" spans="1:4" x14ac:dyDescent="0.25">
      <c r="A8288">
        <v>3.6922000000000003E-2</v>
      </c>
      <c r="B8288">
        <v>-9.5417000000000002E-2</v>
      </c>
      <c r="C8288">
        <v>5.8494999999999998E-2</v>
      </c>
      <c r="D8288">
        <f t="shared" si="129"/>
        <v>0.11785288710082584</v>
      </c>
    </row>
    <row r="8289" spans="1:4" x14ac:dyDescent="0.25">
      <c r="A8289">
        <v>1.5841000000000001E-2</v>
      </c>
      <c r="B8289">
        <v>-1.7498E-2</v>
      </c>
      <c r="C8289">
        <v>1.6570000000000001E-3</v>
      </c>
      <c r="D8289">
        <f t="shared" si="129"/>
        <v>2.3661422907340125E-2</v>
      </c>
    </row>
    <row r="8290" spans="1:4" x14ac:dyDescent="0.25">
      <c r="A8290">
        <v>-8.4620000000000001E-2</v>
      </c>
      <c r="B8290">
        <v>9.7991999999999996E-2</v>
      </c>
      <c r="C8290">
        <v>-1.3372999999999999E-2</v>
      </c>
      <c r="D8290">
        <f t="shared" si="129"/>
        <v>0.13016072215918287</v>
      </c>
    </row>
    <row r="8291" spans="1:4" x14ac:dyDescent="0.25">
      <c r="A8291">
        <v>0.16209999999999999</v>
      </c>
      <c r="B8291">
        <v>-8.8718000000000005E-2</v>
      </c>
      <c r="C8291">
        <v>-7.3381000000000002E-2</v>
      </c>
      <c r="D8291">
        <f t="shared" si="129"/>
        <v>0.19882672024906511</v>
      </c>
    </row>
    <row r="8292" spans="1:4" x14ac:dyDescent="0.25">
      <c r="A8292">
        <v>2.1361999999999999E-2</v>
      </c>
      <c r="B8292">
        <v>-1.5155E-2</v>
      </c>
      <c r="C8292">
        <v>-6.2068999999999996E-3</v>
      </c>
      <c r="D8292">
        <f t="shared" si="129"/>
        <v>2.691718181032331E-2</v>
      </c>
    </row>
    <row r="8293" spans="1:4" x14ac:dyDescent="0.25">
      <c r="A8293">
        <v>8.2367999999999997E-2</v>
      </c>
      <c r="B8293">
        <v>-7.1068000000000006E-2</v>
      </c>
      <c r="C8293">
        <v>-1.1299999999999999E-2</v>
      </c>
      <c r="D8293">
        <f t="shared" si="129"/>
        <v>0.10937475964773591</v>
      </c>
    </row>
    <row r="8294" spans="1:4" x14ac:dyDescent="0.25">
      <c r="A8294">
        <v>-0.10297000000000001</v>
      </c>
      <c r="B8294">
        <v>9.6827999999999997E-2</v>
      </c>
      <c r="C8294">
        <v>6.1412999999999997E-3</v>
      </c>
      <c r="D8294">
        <f t="shared" si="129"/>
        <v>0.14147861340036522</v>
      </c>
    </row>
    <row r="8295" spans="1:4" x14ac:dyDescent="0.25">
      <c r="A8295">
        <v>9.0084999999999998E-2</v>
      </c>
      <c r="B8295">
        <v>-6.0450999999999998E-2</v>
      </c>
      <c r="C8295">
        <v>-2.9634000000000001E-2</v>
      </c>
      <c r="D8295">
        <f t="shared" si="129"/>
        <v>0.11246245854506294</v>
      </c>
    </row>
    <row r="8296" spans="1:4" x14ac:dyDescent="0.25">
      <c r="A8296">
        <v>-0.1009</v>
      </c>
      <c r="B8296">
        <v>9.4639000000000001E-2</v>
      </c>
      <c r="C8296">
        <v>6.2572000000000001E-3</v>
      </c>
      <c r="D8296">
        <f t="shared" si="129"/>
        <v>0.13847925069424663</v>
      </c>
    </row>
    <row r="8297" spans="1:4" x14ac:dyDescent="0.25">
      <c r="A8297">
        <v>7.6384999999999995E-2</v>
      </c>
      <c r="B8297">
        <v>-6.6420000000000007E-2</v>
      </c>
      <c r="C8297">
        <v>-9.9652000000000004E-3</v>
      </c>
      <c r="D8297">
        <f t="shared" si="129"/>
        <v>0.10171327266409237</v>
      </c>
    </row>
    <row r="8298" spans="1:4" x14ac:dyDescent="0.25">
      <c r="A8298">
        <v>-0.1419</v>
      </c>
      <c r="B8298">
        <v>8.8689000000000004E-2</v>
      </c>
      <c r="C8298">
        <v>5.3208999999999999E-2</v>
      </c>
      <c r="D8298">
        <f t="shared" si="129"/>
        <v>0.17559198843341345</v>
      </c>
    </row>
    <row r="8299" spans="1:4" x14ac:dyDescent="0.25">
      <c r="A8299">
        <v>5.9900999999999999E-3</v>
      </c>
      <c r="B8299">
        <v>6.0498000000000003E-2</v>
      </c>
      <c r="C8299">
        <v>-6.6488000000000005E-2</v>
      </c>
      <c r="D8299">
        <f t="shared" si="129"/>
        <v>9.0091861152992059E-2</v>
      </c>
    </row>
    <row r="8300" spans="1:4" x14ac:dyDescent="0.25">
      <c r="A8300">
        <v>4.7099000000000002E-2</v>
      </c>
      <c r="B8300">
        <v>3.4710999999999999E-2</v>
      </c>
      <c r="C8300">
        <v>-8.1809999999999994E-2</v>
      </c>
      <c r="D8300">
        <f t="shared" si="129"/>
        <v>0.10057855348930009</v>
      </c>
    </row>
    <row r="8301" spans="1:4" x14ac:dyDescent="0.25">
      <c r="A8301">
        <v>-1.8786000000000001E-2</v>
      </c>
      <c r="B8301">
        <v>1.1183E-2</v>
      </c>
      <c r="C8301">
        <v>7.6033000000000003E-3</v>
      </c>
      <c r="D8301">
        <f t="shared" si="129"/>
        <v>2.3146996692659721E-2</v>
      </c>
    </row>
    <row r="8302" spans="1:4" x14ac:dyDescent="0.25">
      <c r="A8302">
        <v>-4.4018000000000002E-2</v>
      </c>
      <c r="B8302">
        <v>5.9797000000000003E-2</v>
      </c>
      <c r="C8302">
        <v>-1.5779999999999999E-2</v>
      </c>
      <c r="D8302">
        <f t="shared" si="129"/>
        <v>7.5909643214811653E-2</v>
      </c>
    </row>
    <row r="8303" spans="1:4" x14ac:dyDescent="0.25">
      <c r="A8303">
        <v>-7.4351E-2</v>
      </c>
      <c r="B8303">
        <v>0.16835</v>
      </c>
      <c r="C8303">
        <v>-9.4E-2</v>
      </c>
      <c r="D8303">
        <f t="shared" si="129"/>
        <v>0.20665380156435545</v>
      </c>
    </row>
    <row r="8304" spans="1:4" x14ac:dyDescent="0.25">
      <c r="A8304">
        <v>0.23080999999999999</v>
      </c>
      <c r="B8304">
        <v>-0.21107000000000001</v>
      </c>
      <c r="C8304">
        <v>-1.9741999999999999E-2</v>
      </c>
      <c r="D8304">
        <f t="shared" si="129"/>
        <v>0.31339040758134251</v>
      </c>
    </row>
    <row r="8305" spans="1:4" x14ac:dyDescent="0.25">
      <c r="A8305">
        <v>1.2973999999999999E-2</v>
      </c>
      <c r="B8305">
        <v>0.10381</v>
      </c>
      <c r="C8305">
        <v>-0.11677999999999999</v>
      </c>
      <c r="D8305">
        <f t="shared" si="129"/>
        <v>0.15678778388637299</v>
      </c>
    </row>
    <row r="8306" spans="1:4" x14ac:dyDescent="0.25">
      <c r="A8306">
        <v>-9.0875999999999998E-2</v>
      </c>
      <c r="B8306">
        <v>5.8403999999999998E-2</v>
      </c>
      <c r="C8306">
        <v>3.2473000000000002E-2</v>
      </c>
      <c r="D8306">
        <f t="shared" si="129"/>
        <v>0.11280057766252795</v>
      </c>
    </row>
    <row r="8307" spans="1:4" x14ac:dyDescent="0.25">
      <c r="A8307">
        <v>-9.4133999999999995E-2</v>
      </c>
      <c r="B8307">
        <v>5.9744999999999999E-2</v>
      </c>
      <c r="C8307">
        <v>3.4389999999999997E-2</v>
      </c>
      <c r="D8307">
        <f t="shared" si="129"/>
        <v>0.11667624900124275</v>
      </c>
    </row>
    <row r="8308" spans="1:4" x14ac:dyDescent="0.25">
      <c r="A8308">
        <v>-0.12475</v>
      </c>
      <c r="B8308">
        <v>5.2596999999999998E-2</v>
      </c>
      <c r="C8308">
        <v>7.2151999999999994E-2</v>
      </c>
      <c r="D8308">
        <f t="shared" si="129"/>
        <v>0.15341094489312032</v>
      </c>
    </row>
    <row r="8309" spans="1:4" x14ac:dyDescent="0.25">
      <c r="A8309">
        <v>2.1364999999999999E-2</v>
      </c>
      <c r="B8309">
        <v>-3.0242999999999999E-2</v>
      </c>
      <c r="C8309">
        <v>8.8780999999999999E-3</v>
      </c>
      <c r="D8309">
        <f t="shared" si="129"/>
        <v>3.8077853584596914E-2</v>
      </c>
    </row>
    <row r="8310" spans="1:4" x14ac:dyDescent="0.25">
      <c r="A8310">
        <v>0.15004999999999999</v>
      </c>
      <c r="B8310">
        <v>-0.16159999999999999</v>
      </c>
      <c r="C8310">
        <v>1.1549E-2</v>
      </c>
      <c r="D8310">
        <f t="shared" si="129"/>
        <v>0.22082332734790497</v>
      </c>
    </row>
    <row r="8311" spans="1:4" x14ac:dyDescent="0.25">
      <c r="A8311">
        <v>-6.1608000000000003E-2</v>
      </c>
      <c r="B8311">
        <v>-1.6352999999999999E-2</v>
      </c>
      <c r="C8311">
        <v>7.7961000000000003E-2</v>
      </c>
      <c r="D8311">
        <f t="shared" si="129"/>
        <v>0.10070195526403647</v>
      </c>
    </row>
    <row r="8312" spans="1:4" x14ac:dyDescent="0.25">
      <c r="A8312">
        <v>2.1208000000000001E-2</v>
      </c>
      <c r="B8312">
        <v>3.7226E-3</v>
      </c>
      <c r="C8312">
        <v>-2.4930999999999998E-2</v>
      </c>
      <c r="D8312">
        <f t="shared" si="129"/>
        <v>3.2942249099902086E-2</v>
      </c>
    </row>
    <row r="8313" spans="1:4" x14ac:dyDescent="0.25">
      <c r="A8313">
        <v>-5.3856000000000001E-2</v>
      </c>
      <c r="B8313">
        <v>-1.8412999999999999E-2</v>
      </c>
      <c r="C8313">
        <v>7.2269E-2</v>
      </c>
      <c r="D8313">
        <f t="shared" si="129"/>
        <v>9.1990845555413828E-2</v>
      </c>
    </row>
    <row r="8314" spans="1:4" x14ac:dyDescent="0.25">
      <c r="A8314">
        <v>-0.11225</v>
      </c>
      <c r="B8314">
        <v>-1.941E-2</v>
      </c>
      <c r="C8314">
        <v>0.13166</v>
      </c>
      <c r="D8314">
        <f t="shared" si="129"/>
        <v>0.17410102297229618</v>
      </c>
    </row>
    <row r="8315" spans="1:4" x14ac:dyDescent="0.25">
      <c r="A8315">
        <v>2.6921E-2</v>
      </c>
      <c r="B8315">
        <v>-8.3775000000000002E-2</v>
      </c>
      <c r="C8315">
        <v>5.6854000000000002E-2</v>
      </c>
      <c r="D8315">
        <f t="shared" si="129"/>
        <v>0.10476339142085847</v>
      </c>
    </row>
    <row r="8316" spans="1:4" x14ac:dyDescent="0.25">
      <c r="A8316">
        <v>1.2564000000000001E-2</v>
      </c>
      <c r="B8316">
        <v>5.8956000000000001E-2</v>
      </c>
      <c r="C8316">
        <v>-7.152E-2</v>
      </c>
      <c r="D8316">
        <f t="shared" si="129"/>
        <v>9.3534883503428812E-2</v>
      </c>
    </row>
    <row r="8317" spans="1:4" x14ac:dyDescent="0.25">
      <c r="A8317">
        <v>1.9765000000000001E-2</v>
      </c>
      <c r="B8317">
        <v>0.14621999999999999</v>
      </c>
      <c r="C8317">
        <v>-0.16599</v>
      </c>
      <c r="D8317">
        <f t="shared" si="129"/>
        <v>0.22208922469359021</v>
      </c>
    </row>
    <row r="8318" spans="1:4" x14ac:dyDescent="0.25">
      <c r="A8318">
        <v>-9.2788999999999996E-2</v>
      </c>
      <c r="B8318">
        <v>-0.11046</v>
      </c>
      <c r="C8318">
        <v>0.20324999999999999</v>
      </c>
      <c r="D8318">
        <f t="shared" si="129"/>
        <v>0.24924239731835351</v>
      </c>
    </row>
    <row r="8319" spans="1:4" x14ac:dyDescent="0.25">
      <c r="A8319">
        <v>-6.7898E-2</v>
      </c>
      <c r="B8319">
        <v>9.2589000000000005E-3</v>
      </c>
      <c r="C8319">
        <v>5.8638999999999997E-2</v>
      </c>
      <c r="D8319">
        <f t="shared" si="129"/>
        <v>9.0190897291300962E-2</v>
      </c>
    </row>
    <row r="8320" spans="1:4" x14ac:dyDescent="0.25">
      <c r="A8320">
        <v>0.10334</v>
      </c>
      <c r="B8320">
        <v>-6.0356E-2</v>
      </c>
      <c r="C8320">
        <v>-4.2980999999999998E-2</v>
      </c>
      <c r="D8320">
        <f t="shared" si="129"/>
        <v>0.12715883255598096</v>
      </c>
    </row>
    <row r="8321" spans="1:4" x14ac:dyDescent="0.25">
      <c r="A8321">
        <v>6.6750000000000004E-2</v>
      </c>
      <c r="B8321">
        <v>-4.0459000000000002E-2</v>
      </c>
      <c r="C8321">
        <v>-2.6290000000000001E-2</v>
      </c>
      <c r="D8321">
        <f t="shared" si="129"/>
        <v>8.236296061337281E-2</v>
      </c>
    </row>
    <row r="8322" spans="1:4" x14ac:dyDescent="0.25">
      <c r="A8322">
        <v>7.8493999999999994E-2</v>
      </c>
      <c r="B8322">
        <v>-0.1158</v>
      </c>
      <c r="C8322">
        <v>3.7303999999999997E-2</v>
      </c>
      <c r="D8322">
        <f t="shared" si="129"/>
        <v>0.14478444823944317</v>
      </c>
    </row>
    <row r="8323" spans="1:4" x14ac:dyDescent="0.25">
      <c r="A8323">
        <v>5.3013999999999999E-2</v>
      </c>
      <c r="B8323">
        <v>-7.7567999999999998E-2</v>
      </c>
      <c r="C8323">
        <v>2.4553999999999999E-2</v>
      </c>
      <c r="D8323">
        <f t="shared" ref="D8323:D8386" si="130">SQRT(A8323^2+B8323^2+C8323^2)</f>
        <v>9.7109102230429456E-2</v>
      </c>
    </row>
    <row r="8324" spans="1:4" x14ac:dyDescent="0.25">
      <c r="A8324">
        <v>7.3885000000000006E-2</v>
      </c>
      <c r="B8324">
        <v>6.3605999999999996E-2</v>
      </c>
      <c r="C8324">
        <v>-0.13749</v>
      </c>
      <c r="D8324">
        <f t="shared" si="130"/>
        <v>0.16854737186025776</v>
      </c>
    </row>
    <row r="8325" spans="1:4" x14ac:dyDescent="0.25">
      <c r="A8325">
        <v>-1.3257E-2</v>
      </c>
      <c r="B8325">
        <v>8.4159000000000005E-3</v>
      </c>
      <c r="C8325">
        <v>4.8406999999999999E-3</v>
      </c>
      <c r="D8325">
        <f t="shared" si="130"/>
        <v>1.6431914018153818E-2</v>
      </c>
    </row>
    <row r="8326" spans="1:4" x14ac:dyDescent="0.25">
      <c r="A8326">
        <v>-0.15472</v>
      </c>
      <c r="B8326">
        <v>0.13875000000000001</v>
      </c>
      <c r="C8326">
        <v>1.5973999999999999E-2</v>
      </c>
      <c r="D8326">
        <f t="shared" si="130"/>
        <v>0.20843466500560792</v>
      </c>
    </row>
    <row r="8327" spans="1:4" x14ac:dyDescent="0.25">
      <c r="A8327">
        <v>-0.15489</v>
      </c>
      <c r="B8327">
        <v>3.2155000000000003E-2</v>
      </c>
      <c r="C8327">
        <v>0.12273000000000001</v>
      </c>
      <c r="D8327">
        <f t="shared" si="130"/>
        <v>0.20021865303962066</v>
      </c>
    </row>
    <row r="8328" spans="1:4" x14ac:dyDescent="0.25">
      <c r="A8328">
        <v>0.18099000000000001</v>
      </c>
      <c r="B8328">
        <v>4.8815999999999998E-2</v>
      </c>
      <c r="C8328">
        <v>-0.2298</v>
      </c>
      <c r="D8328">
        <f t="shared" si="130"/>
        <v>0.29656099196623953</v>
      </c>
    </row>
    <row r="8329" spans="1:4" x14ac:dyDescent="0.25">
      <c r="A8329">
        <v>5.3122999999999997E-2</v>
      </c>
      <c r="B8329">
        <v>0.11819</v>
      </c>
      <c r="C8329">
        <v>-0.17130999999999999</v>
      </c>
      <c r="D8329">
        <f t="shared" si="130"/>
        <v>0.21479768464534249</v>
      </c>
    </row>
    <row r="8330" spans="1:4" x14ac:dyDescent="0.25">
      <c r="A8330">
        <v>4.5729000000000001E-4</v>
      </c>
      <c r="B8330">
        <v>5.2478999999999998E-2</v>
      </c>
      <c r="C8330">
        <v>-5.2935999999999997E-2</v>
      </c>
      <c r="D8330">
        <f t="shared" si="130"/>
        <v>7.4541764475655525E-2</v>
      </c>
    </row>
    <row r="8331" spans="1:4" x14ac:dyDescent="0.25">
      <c r="A8331">
        <v>-0.14577000000000001</v>
      </c>
      <c r="B8331">
        <v>-7.9187999999999995E-2</v>
      </c>
      <c r="C8331">
        <v>0.22495999999999999</v>
      </c>
      <c r="D8331">
        <f t="shared" si="130"/>
        <v>0.27951141988119199</v>
      </c>
    </row>
    <row r="8332" spans="1:4" x14ac:dyDescent="0.25">
      <c r="A8332">
        <v>0.15264</v>
      </c>
      <c r="B8332">
        <v>-8.6432999999999996E-2</v>
      </c>
      <c r="C8332">
        <v>-6.6202999999999998E-2</v>
      </c>
      <c r="D8332">
        <f t="shared" si="130"/>
        <v>0.18748992052374441</v>
      </c>
    </row>
    <row r="8333" spans="1:4" x14ac:dyDescent="0.25">
      <c r="A8333">
        <v>-1.0933E-2</v>
      </c>
      <c r="B8333">
        <v>8.3682999999999994E-2</v>
      </c>
      <c r="C8333">
        <v>-7.2748999999999994E-2</v>
      </c>
      <c r="D8333">
        <f t="shared" si="130"/>
        <v>0.11142168540728505</v>
      </c>
    </row>
    <row r="8334" spans="1:4" x14ac:dyDescent="0.25">
      <c r="A8334">
        <v>-8.0903000000000003E-2</v>
      </c>
      <c r="B8334">
        <v>-7.8312000000000007E-2</v>
      </c>
      <c r="C8334">
        <v>0.15922</v>
      </c>
      <c r="D8334">
        <f t="shared" si="130"/>
        <v>0.19501044370238224</v>
      </c>
    </row>
    <row r="8335" spans="1:4" x14ac:dyDescent="0.25">
      <c r="A8335">
        <v>-7.0664000000000005E-2</v>
      </c>
      <c r="B8335">
        <v>3.0398999999999999E-2</v>
      </c>
      <c r="C8335">
        <v>4.0265000000000002E-2</v>
      </c>
      <c r="D8335">
        <f t="shared" si="130"/>
        <v>8.6826092403148036E-2</v>
      </c>
    </row>
    <row r="8336" spans="1:4" x14ac:dyDescent="0.25">
      <c r="A8336">
        <v>-4.3810000000000002E-2</v>
      </c>
      <c r="B8336">
        <v>-1.5613999999999999E-2</v>
      </c>
      <c r="C8336">
        <v>5.9422999999999997E-2</v>
      </c>
      <c r="D8336">
        <f t="shared" si="130"/>
        <v>7.5459963059890237E-2</v>
      </c>
    </row>
    <row r="8337" spans="1:4" x14ac:dyDescent="0.25">
      <c r="A8337">
        <v>0.18239</v>
      </c>
      <c r="B8337">
        <v>-0.10539999999999999</v>
      </c>
      <c r="C8337">
        <v>-7.6989000000000002E-2</v>
      </c>
      <c r="D8337">
        <f t="shared" si="130"/>
        <v>0.2242823627060318</v>
      </c>
    </row>
    <row r="8338" spans="1:4" x14ac:dyDescent="0.25">
      <c r="A8338">
        <v>3.9363000000000002E-2</v>
      </c>
      <c r="B8338">
        <v>-0.11276</v>
      </c>
      <c r="C8338">
        <v>7.3398000000000005E-2</v>
      </c>
      <c r="D8338">
        <f t="shared" si="130"/>
        <v>0.14018391410215369</v>
      </c>
    </row>
    <row r="8339" spans="1:4" x14ac:dyDescent="0.25">
      <c r="A8339">
        <v>0.20529</v>
      </c>
      <c r="B8339">
        <v>-0.17762</v>
      </c>
      <c r="C8339">
        <v>-2.7668999999999999E-2</v>
      </c>
      <c r="D8339">
        <f t="shared" si="130"/>
        <v>0.27287070575824002</v>
      </c>
    </row>
    <row r="8340" spans="1:4" x14ac:dyDescent="0.25">
      <c r="A8340">
        <v>-2.5555000000000001E-2</v>
      </c>
      <c r="B8340">
        <v>4.1986000000000002E-2</v>
      </c>
      <c r="C8340">
        <v>-1.6431000000000001E-2</v>
      </c>
      <c r="D8340">
        <f t="shared" si="130"/>
        <v>5.1825283231256923E-2</v>
      </c>
    </row>
    <row r="8341" spans="1:4" x14ac:dyDescent="0.25">
      <c r="A8341">
        <v>5.8364999999999997E-3</v>
      </c>
      <c r="B8341">
        <v>8.1756999999999996E-2</v>
      </c>
      <c r="C8341">
        <v>-8.7594000000000005E-2</v>
      </c>
      <c r="D8341">
        <f t="shared" si="130"/>
        <v>0.1199624133520579</v>
      </c>
    </row>
    <row r="8342" spans="1:4" x14ac:dyDescent="0.25">
      <c r="A8342">
        <v>9.1176999999999994E-2</v>
      </c>
      <c r="B8342">
        <v>-8.3844000000000002E-2</v>
      </c>
      <c r="C8342">
        <v>-7.3334999999999997E-3</v>
      </c>
      <c r="D8342">
        <f t="shared" si="130"/>
        <v>0.1240840114086017</v>
      </c>
    </row>
    <row r="8343" spans="1:4" x14ac:dyDescent="0.25">
      <c r="A8343">
        <v>-7.4698999999999998E-3</v>
      </c>
      <c r="B8343">
        <v>8.8941000000000006E-2</v>
      </c>
      <c r="C8343">
        <v>-8.1471000000000002E-2</v>
      </c>
      <c r="D8343">
        <f t="shared" si="130"/>
        <v>0.12084628553666844</v>
      </c>
    </row>
    <row r="8344" spans="1:4" x14ac:dyDescent="0.25">
      <c r="A8344">
        <v>3.6976000000000002E-2</v>
      </c>
      <c r="B8344">
        <v>-2.4951999999999998E-2</v>
      </c>
      <c r="C8344">
        <v>-1.2024E-2</v>
      </c>
      <c r="D8344">
        <f t="shared" si="130"/>
        <v>4.6199604500471649E-2</v>
      </c>
    </row>
    <row r="8345" spans="1:4" x14ac:dyDescent="0.25">
      <c r="A8345">
        <v>1.7054E-2</v>
      </c>
      <c r="B8345">
        <v>0.11210000000000001</v>
      </c>
      <c r="C8345">
        <v>-0.12916</v>
      </c>
      <c r="D8345">
        <f t="shared" si="130"/>
        <v>0.17187074944853181</v>
      </c>
    </row>
    <row r="8346" spans="1:4" x14ac:dyDescent="0.25">
      <c r="A8346">
        <v>3.5945999999999999E-2</v>
      </c>
      <c r="B8346">
        <v>-1.0756999999999999E-2</v>
      </c>
      <c r="C8346">
        <v>-2.5190000000000001E-2</v>
      </c>
      <c r="D8346">
        <f t="shared" si="130"/>
        <v>4.5192522224368044E-2</v>
      </c>
    </row>
    <row r="8347" spans="1:4" x14ac:dyDescent="0.25">
      <c r="A8347">
        <v>-4.7753999999999998E-2</v>
      </c>
      <c r="B8347">
        <v>0.10736999999999999</v>
      </c>
      <c r="C8347">
        <v>-5.9617000000000003E-2</v>
      </c>
      <c r="D8347">
        <f t="shared" si="130"/>
        <v>0.131768539890977</v>
      </c>
    </row>
    <row r="8348" spans="1:4" x14ac:dyDescent="0.25">
      <c r="A8348">
        <v>4.6913999999999997E-2</v>
      </c>
      <c r="B8348">
        <v>-1.9327E-2</v>
      </c>
      <c r="C8348">
        <v>-2.7588000000000001E-2</v>
      </c>
      <c r="D8348">
        <f t="shared" si="130"/>
        <v>5.7754255851841775E-2</v>
      </c>
    </row>
    <row r="8349" spans="1:4" x14ac:dyDescent="0.25">
      <c r="A8349">
        <v>1.8905999999999999E-2</v>
      </c>
      <c r="B8349">
        <v>0.12431</v>
      </c>
      <c r="C8349">
        <v>-0.14321</v>
      </c>
      <c r="D8349">
        <f t="shared" si="130"/>
        <v>0.19057680088615195</v>
      </c>
    </row>
    <row r="8350" spans="1:4" x14ac:dyDescent="0.25">
      <c r="A8350">
        <v>6.9279999999999994E-2</v>
      </c>
      <c r="B8350">
        <v>-9.7342999999999999E-2</v>
      </c>
      <c r="C8350">
        <v>2.8062E-2</v>
      </c>
      <c r="D8350">
        <f t="shared" si="130"/>
        <v>0.12273081883944228</v>
      </c>
    </row>
    <row r="8351" spans="1:4" x14ac:dyDescent="0.25">
      <c r="A8351">
        <v>7.1250999999999995E-2</v>
      </c>
      <c r="B8351">
        <v>-9.9960999999999994E-2</v>
      </c>
      <c r="C8351">
        <v>2.8709999999999999E-2</v>
      </c>
      <c r="D8351">
        <f t="shared" si="130"/>
        <v>0.12606811897541739</v>
      </c>
    </row>
    <row r="8352" spans="1:4" x14ac:dyDescent="0.25">
      <c r="A8352">
        <v>0.14001</v>
      </c>
      <c r="B8352">
        <v>-6.3852000000000006E-2</v>
      </c>
      <c r="C8352">
        <v>-7.6152999999999998E-2</v>
      </c>
      <c r="D8352">
        <f t="shared" si="130"/>
        <v>0.17169495453565314</v>
      </c>
    </row>
    <row r="8353" spans="1:4" x14ac:dyDescent="0.25">
      <c r="A8353">
        <v>-7.2015999999999996E-5</v>
      </c>
      <c r="B8353">
        <v>-9.9723000000000006E-2</v>
      </c>
      <c r="C8353">
        <v>9.9794999999999995E-2</v>
      </c>
      <c r="D8353">
        <f t="shared" si="130"/>
        <v>0.14108055833566954</v>
      </c>
    </row>
    <row r="8354" spans="1:4" x14ac:dyDescent="0.25">
      <c r="A8354">
        <v>-2.1876999999999999E-3</v>
      </c>
      <c r="B8354">
        <v>8.8788000000000006E-2</v>
      </c>
      <c r="C8354">
        <v>-8.6599999999999996E-2</v>
      </c>
      <c r="D8354">
        <f t="shared" si="130"/>
        <v>0.12404698696578649</v>
      </c>
    </row>
    <row r="8355" spans="1:4" x14ac:dyDescent="0.25">
      <c r="A8355">
        <v>-6.8384E-2</v>
      </c>
      <c r="B8355">
        <v>5.2065E-2</v>
      </c>
      <c r="C8355">
        <v>1.6317999999999999E-2</v>
      </c>
      <c r="D8355">
        <f t="shared" si="130"/>
        <v>8.7483785954884236E-2</v>
      </c>
    </row>
    <row r="8356" spans="1:4" x14ac:dyDescent="0.25">
      <c r="A8356">
        <v>2.6738999999999999E-3</v>
      </c>
      <c r="B8356">
        <v>5.7711000000000004E-3</v>
      </c>
      <c r="C8356">
        <v>-8.4449999999999994E-3</v>
      </c>
      <c r="D8356">
        <f t="shared" si="130"/>
        <v>1.0572292155441032E-2</v>
      </c>
    </row>
    <row r="8357" spans="1:4" x14ac:dyDescent="0.25">
      <c r="A8357">
        <v>-0.14849999999999999</v>
      </c>
      <c r="B8357">
        <v>0.16098999999999999</v>
      </c>
      <c r="C8357">
        <v>-1.2484E-2</v>
      </c>
      <c r="D8357">
        <f t="shared" si="130"/>
        <v>0.21937611619317177</v>
      </c>
    </row>
    <row r="8358" spans="1:4" x14ac:dyDescent="0.25">
      <c r="A8358">
        <v>-0.13914000000000001</v>
      </c>
      <c r="B8358">
        <v>2.7775999999999999E-2</v>
      </c>
      <c r="C8358">
        <v>0.11137</v>
      </c>
      <c r="D8358">
        <f t="shared" si="130"/>
        <v>0.1803738414404927</v>
      </c>
    </row>
    <row r="8359" spans="1:4" x14ac:dyDescent="0.25">
      <c r="A8359">
        <v>-7.4875999999999998E-2</v>
      </c>
      <c r="B8359">
        <v>6.5171000000000007E-2</v>
      </c>
      <c r="C8359">
        <v>9.7046000000000007E-3</v>
      </c>
      <c r="D8359">
        <f t="shared" si="130"/>
        <v>9.9738928599418991E-2</v>
      </c>
    </row>
    <row r="8360" spans="1:4" x14ac:dyDescent="0.25">
      <c r="A8360">
        <v>-0.17138</v>
      </c>
      <c r="B8360">
        <v>5.9033000000000002E-3</v>
      </c>
      <c r="C8360">
        <v>0.16547999999999999</v>
      </c>
      <c r="D8360">
        <f t="shared" si="130"/>
        <v>0.23830565194910924</v>
      </c>
    </row>
    <row r="8361" spans="1:4" x14ac:dyDescent="0.25">
      <c r="A8361">
        <v>6.7252999999999993E-2</v>
      </c>
      <c r="B8361">
        <v>-0.10813</v>
      </c>
      <c r="C8361">
        <v>4.0873E-2</v>
      </c>
      <c r="D8361">
        <f t="shared" si="130"/>
        <v>0.13373729860439082</v>
      </c>
    </row>
    <row r="8362" spans="1:4" x14ac:dyDescent="0.25">
      <c r="A8362">
        <v>0.17418</v>
      </c>
      <c r="B8362">
        <v>-3.8594999999999997E-2</v>
      </c>
      <c r="C8362">
        <v>-0.13558000000000001</v>
      </c>
      <c r="D8362">
        <f t="shared" si="130"/>
        <v>0.22407628795791848</v>
      </c>
    </row>
    <row r="8363" spans="1:4" x14ac:dyDescent="0.25">
      <c r="A8363">
        <v>6.1696000000000001E-2</v>
      </c>
      <c r="B8363">
        <v>4.6674E-2</v>
      </c>
      <c r="C8363">
        <v>-0.10836999999999999</v>
      </c>
      <c r="D8363">
        <f t="shared" si="130"/>
        <v>0.13314997405932905</v>
      </c>
    </row>
    <row r="8364" spans="1:4" x14ac:dyDescent="0.25">
      <c r="A8364">
        <v>8.4398000000000001E-2</v>
      </c>
      <c r="B8364">
        <v>-8.7678000000000006E-2</v>
      </c>
      <c r="C8364">
        <v>3.2799000000000001E-3</v>
      </c>
      <c r="D8364">
        <f t="shared" si="130"/>
        <v>0.12174239948354065</v>
      </c>
    </row>
    <row r="8365" spans="1:4" x14ac:dyDescent="0.25">
      <c r="A8365">
        <v>-1.8953000000000001E-2</v>
      </c>
      <c r="B8365">
        <v>-4.3344000000000001E-2</v>
      </c>
      <c r="C8365">
        <v>6.2297999999999999E-2</v>
      </c>
      <c r="D8365">
        <f t="shared" si="130"/>
        <v>7.8223777388975541E-2</v>
      </c>
    </row>
    <row r="8366" spans="1:4" x14ac:dyDescent="0.25">
      <c r="A8366">
        <v>-9.5432000000000003E-2</v>
      </c>
      <c r="B8366">
        <v>2.3782000000000001E-2</v>
      </c>
      <c r="C8366">
        <v>7.1651000000000006E-2</v>
      </c>
      <c r="D8366">
        <f t="shared" si="130"/>
        <v>0.12168284985568016</v>
      </c>
    </row>
    <row r="8367" spans="1:4" x14ac:dyDescent="0.25">
      <c r="A8367">
        <v>-2.8939E-3</v>
      </c>
      <c r="B8367">
        <v>-0.10218000000000001</v>
      </c>
      <c r="C8367">
        <v>0.10507</v>
      </c>
      <c r="D8367">
        <f t="shared" si="130"/>
        <v>0.14659069532958086</v>
      </c>
    </row>
    <row r="8368" spans="1:4" x14ac:dyDescent="0.25">
      <c r="A8368">
        <v>-1.1493E-2</v>
      </c>
      <c r="B8368">
        <v>6.8871000000000002E-2</v>
      </c>
      <c r="C8368">
        <v>-5.7377999999999998E-2</v>
      </c>
      <c r="D8368">
        <f t="shared" si="130"/>
        <v>9.0374435400726025E-2</v>
      </c>
    </row>
    <row r="8369" spans="1:4" x14ac:dyDescent="0.25">
      <c r="A8369">
        <v>-3.3077000000000002E-2</v>
      </c>
      <c r="B8369">
        <v>6.5156000000000006E-2</v>
      </c>
      <c r="C8369">
        <v>-3.2079999999999997E-2</v>
      </c>
      <c r="D8369">
        <f t="shared" si="130"/>
        <v>7.9802999097778271E-2</v>
      </c>
    </row>
    <row r="8370" spans="1:4" x14ac:dyDescent="0.25">
      <c r="A8370">
        <v>-2.6679999999999999E-2</v>
      </c>
      <c r="B8370">
        <v>0.14716000000000001</v>
      </c>
      <c r="C8370">
        <v>-0.12048</v>
      </c>
      <c r="D8370">
        <f t="shared" si="130"/>
        <v>0.19205030174410037</v>
      </c>
    </row>
    <row r="8371" spans="1:4" x14ac:dyDescent="0.25">
      <c r="A8371">
        <v>5.3712000000000003E-2</v>
      </c>
      <c r="B8371">
        <v>3.4334000000000003E-2</v>
      </c>
      <c r="C8371">
        <v>-8.8045999999999999E-2</v>
      </c>
      <c r="D8371">
        <f t="shared" si="130"/>
        <v>0.10870096879053104</v>
      </c>
    </row>
    <row r="8372" spans="1:4" x14ac:dyDescent="0.25">
      <c r="A8372">
        <v>-6.6601000000000004E-3</v>
      </c>
      <c r="B8372">
        <v>-4.3788000000000004E-3</v>
      </c>
      <c r="C8372">
        <v>1.1039E-2</v>
      </c>
      <c r="D8372">
        <f t="shared" si="130"/>
        <v>1.3615812221457815E-2</v>
      </c>
    </row>
    <row r="8373" spans="1:4" x14ac:dyDescent="0.25">
      <c r="A8373">
        <v>-5.1853000000000003E-3</v>
      </c>
      <c r="B8373">
        <v>2.7219000000000002E-3</v>
      </c>
      <c r="C8373">
        <v>2.4632999999999999E-3</v>
      </c>
      <c r="D8373">
        <f t="shared" si="130"/>
        <v>6.3532607840383823E-3</v>
      </c>
    </row>
    <row r="8374" spans="1:4" x14ac:dyDescent="0.25">
      <c r="A8374">
        <v>-5.0244000000000005E-4</v>
      </c>
      <c r="B8374">
        <v>-0.18117</v>
      </c>
      <c r="C8374">
        <v>0.18167</v>
      </c>
      <c r="D8374">
        <f t="shared" si="130"/>
        <v>0.25656736005570469</v>
      </c>
    </row>
    <row r="8375" spans="1:4" x14ac:dyDescent="0.25">
      <c r="A8375">
        <v>1.196E-2</v>
      </c>
      <c r="B8375">
        <v>-1.5991999999999999E-2</v>
      </c>
      <c r="C8375">
        <v>4.0315000000000004E-3</v>
      </c>
      <c r="D8375">
        <f t="shared" si="130"/>
        <v>2.0372497545710983E-2</v>
      </c>
    </row>
    <row r="8376" spans="1:4" x14ac:dyDescent="0.25">
      <c r="A8376">
        <v>2.7472E-2</v>
      </c>
      <c r="B8376">
        <v>-0.10169</v>
      </c>
      <c r="C8376">
        <v>7.4215000000000003E-2</v>
      </c>
      <c r="D8376">
        <f t="shared" si="130"/>
        <v>0.1288543096252508</v>
      </c>
    </row>
    <row r="8377" spans="1:4" x14ac:dyDescent="0.25">
      <c r="A8377">
        <v>-4.4651000000000003E-2</v>
      </c>
      <c r="B8377">
        <v>6.5693000000000001E-2</v>
      </c>
      <c r="C8377">
        <v>-2.1042000000000002E-2</v>
      </c>
      <c r="D8377">
        <f t="shared" si="130"/>
        <v>8.2170845279819285E-2</v>
      </c>
    </row>
    <row r="8378" spans="1:4" x14ac:dyDescent="0.25">
      <c r="A8378">
        <v>0.14828</v>
      </c>
      <c r="B8378">
        <v>-0.24776999999999999</v>
      </c>
      <c r="C8378">
        <v>9.9492999999999998E-2</v>
      </c>
      <c r="D8378">
        <f t="shared" si="130"/>
        <v>0.30541085172108728</v>
      </c>
    </row>
    <row r="8379" spans="1:4" x14ac:dyDescent="0.25">
      <c r="A8379">
        <v>-3.8191999999999997E-2</v>
      </c>
      <c r="B8379">
        <v>0.15987000000000001</v>
      </c>
      <c r="C8379">
        <v>-0.12167</v>
      </c>
      <c r="D8379">
        <f t="shared" si="130"/>
        <v>0.20450094049661485</v>
      </c>
    </row>
    <row r="8380" spans="1:4" x14ac:dyDescent="0.25">
      <c r="A8380">
        <v>8.5059999999999997E-3</v>
      </c>
      <c r="B8380">
        <v>2.1468000000000001E-2</v>
      </c>
      <c r="C8380">
        <v>-2.9974000000000001E-2</v>
      </c>
      <c r="D8380">
        <f t="shared" si="130"/>
        <v>3.783738542764286E-2</v>
      </c>
    </row>
    <row r="8381" spans="1:4" x14ac:dyDescent="0.25">
      <c r="A8381">
        <v>-8.2493999999999998E-2</v>
      </c>
      <c r="B8381">
        <v>6.8953E-3</v>
      </c>
      <c r="C8381">
        <v>7.5597999999999999E-2</v>
      </c>
      <c r="D8381">
        <f t="shared" si="130"/>
        <v>0.11210647975068166</v>
      </c>
    </row>
    <row r="8382" spans="1:4" x14ac:dyDescent="0.25">
      <c r="A8382">
        <v>0.13127</v>
      </c>
      <c r="B8382">
        <v>-4.8520000000000001E-2</v>
      </c>
      <c r="C8382">
        <v>-8.2744999999999999E-2</v>
      </c>
      <c r="D8382">
        <f t="shared" si="130"/>
        <v>0.16258148210974091</v>
      </c>
    </row>
    <row r="8383" spans="1:4" x14ac:dyDescent="0.25">
      <c r="A8383">
        <v>2.0275999999999999E-2</v>
      </c>
      <c r="B8383">
        <v>6.3557000000000002E-2</v>
      </c>
      <c r="C8383">
        <v>-8.3833000000000005E-2</v>
      </c>
      <c r="D8383">
        <f t="shared" si="130"/>
        <v>0.10713813659943877</v>
      </c>
    </row>
    <row r="8384" spans="1:4" x14ac:dyDescent="0.25">
      <c r="A8384">
        <v>3.3157E-3</v>
      </c>
      <c r="B8384">
        <v>-6.1934999999999997E-2</v>
      </c>
      <c r="C8384">
        <v>5.8619999999999998E-2</v>
      </c>
      <c r="D8384">
        <f t="shared" si="130"/>
        <v>8.5341915208706209E-2</v>
      </c>
    </row>
    <row r="8385" spans="1:4" x14ac:dyDescent="0.25">
      <c r="A8385">
        <v>-1.4172000000000001E-2</v>
      </c>
      <c r="B8385">
        <v>-7.0708999999999994E-2</v>
      </c>
      <c r="C8385">
        <v>8.4880999999999998E-2</v>
      </c>
      <c r="D8385">
        <f t="shared" si="130"/>
        <v>0.11137949733231875</v>
      </c>
    </row>
    <row r="8386" spans="1:4" x14ac:dyDescent="0.25">
      <c r="A8386">
        <v>3.6976000000000002E-2</v>
      </c>
      <c r="B8386">
        <v>-0.11194</v>
      </c>
      <c r="C8386">
        <v>7.4959999999999999E-2</v>
      </c>
      <c r="D8386">
        <f t="shared" si="130"/>
        <v>0.13970250454447838</v>
      </c>
    </row>
    <row r="8387" spans="1:4" x14ac:dyDescent="0.25">
      <c r="A8387">
        <v>4.2047000000000001E-2</v>
      </c>
      <c r="B8387">
        <v>-7.1467000000000003E-2</v>
      </c>
      <c r="C8387">
        <v>2.9420000000000002E-2</v>
      </c>
      <c r="D8387">
        <f t="shared" ref="D8387:D8450" si="131">SQRT(A8387^2+B8387^2+C8387^2)</f>
        <v>8.7983059153452947E-2</v>
      </c>
    </row>
    <row r="8388" spans="1:4" x14ac:dyDescent="0.25">
      <c r="A8388">
        <v>0.16936000000000001</v>
      </c>
      <c r="B8388">
        <v>-0.12464</v>
      </c>
      <c r="C8388">
        <v>-4.4720999999999997E-2</v>
      </c>
      <c r="D8388">
        <f t="shared" si="131"/>
        <v>0.21498350411368777</v>
      </c>
    </row>
    <row r="8389" spans="1:4" x14ac:dyDescent="0.25">
      <c r="A8389">
        <v>-5.8437999999999997E-2</v>
      </c>
      <c r="B8389">
        <v>0.19062999999999999</v>
      </c>
      <c r="C8389">
        <v>-0.13219</v>
      </c>
      <c r="D8389">
        <f t="shared" si="131"/>
        <v>0.23922581976868634</v>
      </c>
    </row>
    <row r="8390" spans="1:4" x14ac:dyDescent="0.25">
      <c r="A8390">
        <v>4.9355000000000003E-2</v>
      </c>
      <c r="B8390">
        <v>-5.9884E-2</v>
      </c>
      <c r="C8390">
        <v>1.0529E-2</v>
      </c>
      <c r="D8390">
        <f t="shared" si="131"/>
        <v>7.8312638328688691E-2</v>
      </c>
    </row>
    <row r="8391" spans="1:4" x14ac:dyDescent="0.25">
      <c r="A8391">
        <v>-5.5166E-2</v>
      </c>
      <c r="B8391">
        <v>3.9868000000000001E-2</v>
      </c>
      <c r="C8391">
        <v>1.5298000000000001E-2</v>
      </c>
      <c r="D8391">
        <f t="shared" si="131"/>
        <v>6.9762266190255023E-2</v>
      </c>
    </row>
    <row r="8392" spans="1:4" x14ac:dyDescent="0.25">
      <c r="A8392">
        <v>4.4574999999999997E-2</v>
      </c>
      <c r="B8392">
        <v>-7.6025999999999996E-2</v>
      </c>
      <c r="C8392">
        <v>3.1452000000000001E-2</v>
      </c>
      <c r="D8392">
        <f t="shared" si="131"/>
        <v>9.3574096869806875E-2</v>
      </c>
    </row>
    <row r="8393" spans="1:4" x14ac:dyDescent="0.25">
      <c r="A8393">
        <v>8.2246E-2</v>
      </c>
      <c r="B8393">
        <v>-6.0623000000000003E-2</v>
      </c>
      <c r="C8393">
        <v>-2.1623E-2</v>
      </c>
      <c r="D8393">
        <f t="shared" si="131"/>
        <v>0.10443709481788546</v>
      </c>
    </row>
    <row r="8394" spans="1:4" x14ac:dyDescent="0.25">
      <c r="A8394">
        <v>-6.6918000000000005E-2</v>
      </c>
      <c r="B8394">
        <v>5.6867000000000001E-2</v>
      </c>
      <c r="C8394">
        <v>1.0052E-2</v>
      </c>
      <c r="D8394">
        <f t="shared" si="131"/>
        <v>8.8390707186898329E-2</v>
      </c>
    </row>
    <row r="8395" spans="1:4" x14ac:dyDescent="0.25">
      <c r="A8395">
        <v>-2.4967E-2</v>
      </c>
      <c r="B8395">
        <v>-4.4781000000000001E-2</v>
      </c>
      <c r="C8395">
        <v>6.9748000000000004E-2</v>
      </c>
      <c r="D8395">
        <f t="shared" si="131"/>
        <v>8.6564845947994393E-2</v>
      </c>
    </row>
    <row r="8396" spans="1:4" x14ac:dyDescent="0.25">
      <c r="A8396">
        <v>-9.2605999999999994E-2</v>
      </c>
      <c r="B8396">
        <v>7.4116000000000001E-2</v>
      </c>
      <c r="C8396">
        <v>1.8489999999999999E-2</v>
      </c>
      <c r="D8396">
        <f t="shared" si="131"/>
        <v>0.12004554465701758</v>
      </c>
    </row>
    <row r="8397" spans="1:4" x14ac:dyDescent="0.25">
      <c r="A8397">
        <v>0.11728</v>
      </c>
      <c r="B8397">
        <v>-8.2500000000000004E-2</v>
      </c>
      <c r="C8397">
        <v>-3.4779999999999998E-2</v>
      </c>
      <c r="D8397">
        <f t="shared" si="131"/>
        <v>0.14754828633366093</v>
      </c>
    </row>
    <row r="8398" spans="1:4" x14ac:dyDescent="0.25">
      <c r="A8398">
        <v>4.8176999999999998E-2</v>
      </c>
      <c r="B8398">
        <v>2.0615999999999999E-2</v>
      </c>
      <c r="C8398">
        <v>-6.8793000000000007E-2</v>
      </c>
      <c r="D8398">
        <f t="shared" si="131"/>
        <v>8.6478434502481605E-2</v>
      </c>
    </row>
    <row r="8399" spans="1:4" x14ac:dyDescent="0.25">
      <c r="A8399">
        <v>-4.5897E-2</v>
      </c>
      <c r="B8399">
        <v>-0.11947000000000001</v>
      </c>
      <c r="C8399">
        <v>0.16536999999999999</v>
      </c>
      <c r="D8399">
        <f t="shared" si="131"/>
        <v>0.20910966598653444</v>
      </c>
    </row>
    <row r="8400" spans="1:4" x14ac:dyDescent="0.25">
      <c r="A8400">
        <v>0.10371</v>
      </c>
      <c r="B8400">
        <v>-0.28732999999999997</v>
      </c>
      <c r="C8400">
        <v>0.18362000000000001</v>
      </c>
      <c r="D8400">
        <f t="shared" si="131"/>
        <v>0.35641352022615524</v>
      </c>
    </row>
    <row r="8401" spans="1:4" x14ac:dyDescent="0.25">
      <c r="A8401">
        <v>-7.4749999999999997E-2</v>
      </c>
      <c r="B8401">
        <v>5.6236000000000001E-2</v>
      </c>
      <c r="C8401">
        <v>1.8513999999999999E-2</v>
      </c>
      <c r="D8401">
        <f t="shared" si="131"/>
        <v>9.5356270858292264E-2</v>
      </c>
    </row>
    <row r="8402" spans="1:4" x14ac:dyDescent="0.25">
      <c r="A8402">
        <v>-8.5893999999999998E-2</v>
      </c>
      <c r="B8402">
        <v>0.16494</v>
      </c>
      <c r="C8402">
        <v>-7.9041E-2</v>
      </c>
      <c r="D8402">
        <f t="shared" si="131"/>
        <v>0.20206549066329957</v>
      </c>
    </row>
    <row r="8403" spans="1:4" x14ac:dyDescent="0.25">
      <c r="A8403">
        <v>-6.9504999999999997E-2</v>
      </c>
      <c r="B8403">
        <v>2.3651999999999999E-2</v>
      </c>
      <c r="C8403">
        <v>4.5852999999999998E-2</v>
      </c>
      <c r="D8403">
        <f t="shared" si="131"/>
        <v>8.6561306240144048E-2</v>
      </c>
    </row>
    <row r="8404" spans="1:4" x14ac:dyDescent="0.25">
      <c r="A8404">
        <v>-3.5040000000000002E-2</v>
      </c>
      <c r="B8404">
        <v>-4.1938000000000003E-2</v>
      </c>
      <c r="C8404">
        <v>7.6978000000000005E-2</v>
      </c>
      <c r="D8404">
        <f t="shared" si="131"/>
        <v>9.4404501629954063E-2</v>
      </c>
    </row>
    <row r="8405" spans="1:4" x14ac:dyDescent="0.25">
      <c r="A8405">
        <v>4.9271000000000002E-2</v>
      </c>
      <c r="B8405">
        <v>5.5372999999999999E-2</v>
      </c>
      <c r="C8405">
        <v>-0.10464</v>
      </c>
      <c r="D8405">
        <f t="shared" si="131"/>
        <v>0.12823154904312745</v>
      </c>
    </row>
    <row r="8406" spans="1:4" x14ac:dyDescent="0.25">
      <c r="A8406">
        <v>1.5055000000000001E-2</v>
      </c>
      <c r="B8406">
        <v>9.4236999999999999E-4</v>
      </c>
      <c r="C8406">
        <v>-1.5997000000000001E-2</v>
      </c>
      <c r="D8406">
        <f t="shared" si="131"/>
        <v>2.1987384910827846E-2</v>
      </c>
    </row>
    <row r="8407" spans="1:4" x14ac:dyDescent="0.25">
      <c r="A8407">
        <v>6.5550000000000005E-4</v>
      </c>
      <c r="B8407">
        <v>7.6830999999999997E-2</v>
      </c>
      <c r="C8407">
        <v>-7.7485999999999999E-2</v>
      </c>
      <c r="D8407">
        <f t="shared" si="131"/>
        <v>0.10912154891335624</v>
      </c>
    </row>
    <row r="8408" spans="1:4" x14ac:dyDescent="0.25">
      <c r="A8408">
        <v>-3.9773000000000003E-2</v>
      </c>
      <c r="B8408">
        <v>-1.4487999999999999E-2</v>
      </c>
      <c r="C8408">
        <v>5.4261999999999998E-2</v>
      </c>
      <c r="D8408">
        <f t="shared" si="131"/>
        <v>6.8819752375317358E-2</v>
      </c>
    </row>
    <row r="8409" spans="1:4" x14ac:dyDescent="0.25">
      <c r="A8409">
        <v>7.3746999999999993E-2</v>
      </c>
      <c r="B8409">
        <v>-9.7652000000000003E-2</v>
      </c>
      <c r="C8409">
        <v>2.3904999999999999E-2</v>
      </c>
      <c r="D8409">
        <f t="shared" si="131"/>
        <v>0.12468352793372507</v>
      </c>
    </row>
    <row r="8410" spans="1:4" x14ac:dyDescent="0.25">
      <c r="A8410">
        <v>-0.14817</v>
      </c>
      <c r="B8410">
        <v>0.11591</v>
      </c>
      <c r="C8410">
        <v>3.2266999999999997E-2</v>
      </c>
      <c r="D8410">
        <f t="shared" si="131"/>
        <v>0.19086811228961217</v>
      </c>
    </row>
    <row r="8411" spans="1:4" x14ac:dyDescent="0.25">
      <c r="A8411">
        <v>3.0084E-2</v>
      </c>
      <c r="B8411">
        <v>-2.2274E-3</v>
      </c>
      <c r="C8411">
        <v>-2.7857E-2</v>
      </c>
      <c r="D8411">
        <f t="shared" si="131"/>
        <v>4.1061183808555737E-2</v>
      </c>
    </row>
    <row r="8412" spans="1:4" x14ac:dyDescent="0.25">
      <c r="A8412">
        <v>4.1120999999999998E-2</v>
      </c>
      <c r="B8412">
        <v>-0.27189000000000002</v>
      </c>
      <c r="C8412">
        <v>0.23077</v>
      </c>
      <c r="D8412">
        <f t="shared" si="131"/>
        <v>0.35898454234270311</v>
      </c>
    </row>
    <row r="8413" spans="1:4" x14ac:dyDescent="0.25">
      <c r="A8413">
        <v>-2.5839000000000001E-2</v>
      </c>
      <c r="B8413">
        <v>9.6707000000000008E-3</v>
      </c>
      <c r="C8413">
        <v>1.6167999999999998E-2</v>
      </c>
      <c r="D8413">
        <f t="shared" si="131"/>
        <v>3.1977813926064427E-2</v>
      </c>
    </row>
    <row r="8414" spans="1:4" x14ac:dyDescent="0.25">
      <c r="A8414">
        <v>5.0733E-2</v>
      </c>
      <c r="B8414">
        <v>8.6223999999999995E-2</v>
      </c>
      <c r="C8414">
        <v>-0.13696</v>
      </c>
      <c r="D8414">
        <f t="shared" si="131"/>
        <v>0.16960677187246975</v>
      </c>
    </row>
    <row r="8415" spans="1:4" x14ac:dyDescent="0.25">
      <c r="A8415">
        <v>1.5845000000000001E-2</v>
      </c>
      <c r="B8415">
        <v>0.10417</v>
      </c>
      <c r="C8415">
        <v>-0.12002</v>
      </c>
      <c r="D8415">
        <f t="shared" si="131"/>
        <v>0.15970990365346791</v>
      </c>
    </row>
    <row r="8416" spans="1:4" x14ac:dyDescent="0.25">
      <c r="A8416">
        <v>-1.5162999999999999E-2</v>
      </c>
      <c r="B8416">
        <v>-4.8668000000000003E-2</v>
      </c>
      <c r="C8416">
        <v>6.3830999999999999E-2</v>
      </c>
      <c r="D8416">
        <f t="shared" si="131"/>
        <v>8.1687742985101508E-2</v>
      </c>
    </row>
    <row r="8417" spans="1:4" x14ac:dyDescent="0.25">
      <c r="A8417">
        <v>-0.10715</v>
      </c>
      <c r="B8417">
        <v>-1.8428E-2</v>
      </c>
      <c r="C8417">
        <v>0.12558</v>
      </c>
      <c r="D8417">
        <f t="shared" si="131"/>
        <v>0.1661055389925333</v>
      </c>
    </row>
    <row r="8418" spans="1:4" x14ac:dyDescent="0.25">
      <c r="A8418">
        <v>6.9138999999999995E-4</v>
      </c>
      <c r="B8418">
        <v>4.6165999999999999E-2</v>
      </c>
      <c r="C8418">
        <v>-4.6857000000000003E-2</v>
      </c>
      <c r="D8418">
        <f t="shared" si="131"/>
        <v>6.5782642278431627E-2</v>
      </c>
    </row>
    <row r="8419" spans="1:4" x14ac:dyDescent="0.25">
      <c r="A8419">
        <v>-3.2380999999999998E-3</v>
      </c>
      <c r="B8419">
        <v>2.6343E-3</v>
      </c>
      <c r="C8419">
        <v>6.0384999999999996E-4</v>
      </c>
      <c r="D8419">
        <f t="shared" si="131"/>
        <v>4.2177556736373431E-3</v>
      </c>
    </row>
    <row r="8420" spans="1:4" x14ac:dyDescent="0.25">
      <c r="A8420">
        <v>6.4068E-2</v>
      </c>
      <c r="B8420">
        <v>7.6027999999999998E-2</v>
      </c>
      <c r="C8420">
        <v>-0.1401</v>
      </c>
      <c r="D8420">
        <f t="shared" si="131"/>
        <v>0.17179340909359708</v>
      </c>
    </row>
    <row r="8421" spans="1:4" x14ac:dyDescent="0.25">
      <c r="A8421">
        <v>2.971E-2</v>
      </c>
      <c r="B8421">
        <v>-4.0791000000000001E-2</v>
      </c>
      <c r="C8421">
        <v>1.108E-2</v>
      </c>
      <c r="D8421">
        <f t="shared" si="131"/>
        <v>5.1665812497240379E-2</v>
      </c>
    </row>
    <row r="8422" spans="1:4" x14ac:dyDescent="0.25">
      <c r="A8422">
        <v>9.6536999999999994E-3</v>
      </c>
      <c r="B8422">
        <v>-2.1186E-2</v>
      </c>
      <c r="C8422">
        <v>1.1532000000000001E-2</v>
      </c>
      <c r="D8422">
        <f t="shared" si="131"/>
        <v>2.5981292186686943E-2</v>
      </c>
    </row>
    <row r="8423" spans="1:4" x14ac:dyDescent="0.25">
      <c r="A8423">
        <v>4.8305000000000001E-2</v>
      </c>
      <c r="B8423">
        <v>2.2765000000000001E-2</v>
      </c>
      <c r="C8423">
        <v>-7.1069999999999994E-2</v>
      </c>
      <c r="D8423">
        <f t="shared" si="131"/>
        <v>8.8896361849065561E-2</v>
      </c>
    </row>
    <row r="8424" spans="1:4" x14ac:dyDescent="0.25">
      <c r="A8424">
        <v>-2.6575000000000001E-2</v>
      </c>
      <c r="B8424">
        <v>-7.3502999999999999E-2</v>
      </c>
      <c r="C8424">
        <v>0.10008</v>
      </c>
      <c r="D8424">
        <f t="shared" si="131"/>
        <v>0.1269839676258385</v>
      </c>
    </row>
    <row r="8425" spans="1:4" x14ac:dyDescent="0.25">
      <c r="A8425">
        <v>-0.36730000000000002</v>
      </c>
      <c r="B8425">
        <v>0.39631</v>
      </c>
      <c r="C8425">
        <v>-2.9010000000000001E-2</v>
      </c>
      <c r="D8425">
        <f t="shared" si="131"/>
        <v>0.54112150779653911</v>
      </c>
    </row>
    <row r="8426" spans="1:4" x14ac:dyDescent="0.25">
      <c r="A8426">
        <v>2.469E-2</v>
      </c>
      <c r="B8426">
        <v>0.11924999999999999</v>
      </c>
      <c r="C8426">
        <v>-0.14394000000000001</v>
      </c>
      <c r="D8426">
        <f t="shared" si="131"/>
        <v>0.1885441120799056</v>
      </c>
    </row>
    <row r="8427" spans="1:4" x14ac:dyDescent="0.25">
      <c r="A8427">
        <v>2.7101E-2</v>
      </c>
      <c r="B8427">
        <v>-3.2182000000000001E-3</v>
      </c>
      <c r="C8427">
        <v>-2.3883000000000001E-2</v>
      </c>
      <c r="D8427">
        <f t="shared" si="131"/>
        <v>3.6265944096907227E-2</v>
      </c>
    </row>
    <row r="8428" spans="1:4" x14ac:dyDescent="0.25">
      <c r="A8428">
        <v>7.0416999999999993E-2</v>
      </c>
      <c r="B8428">
        <v>-8.8181999999999996E-2</v>
      </c>
      <c r="C8428">
        <v>1.7765E-2</v>
      </c>
      <c r="D8428">
        <f t="shared" si="131"/>
        <v>0.11423753427836228</v>
      </c>
    </row>
    <row r="8429" spans="1:4" x14ac:dyDescent="0.25">
      <c r="A8429">
        <v>-5.0087E-2</v>
      </c>
      <c r="B8429">
        <v>-6.0491999999999997E-2</v>
      </c>
      <c r="C8429">
        <v>0.11058</v>
      </c>
      <c r="D8429">
        <f t="shared" si="131"/>
        <v>0.13563158198959413</v>
      </c>
    </row>
    <row r="8430" spans="1:4" x14ac:dyDescent="0.25">
      <c r="A8430">
        <v>9.5671000000000006E-2</v>
      </c>
      <c r="B8430">
        <v>-5.1867000000000003E-2</v>
      </c>
      <c r="C8430">
        <v>-4.3804000000000003E-2</v>
      </c>
      <c r="D8430">
        <f t="shared" si="131"/>
        <v>0.11731119446156876</v>
      </c>
    </row>
    <row r="8431" spans="1:4" x14ac:dyDescent="0.25">
      <c r="A8431">
        <v>8.6449999999999999E-2</v>
      </c>
      <c r="B8431">
        <v>-0.11325</v>
      </c>
      <c r="C8431">
        <v>2.6797000000000001E-2</v>
      </c>
      <c r="D8431">
        <f t="shared" si="131"/>
        <v>0.14497325342627862</v>
      </c>
    </row>
    <row r="8432" spans="1:4" x14ac:dyDescent="0.25">
      <c r="A8432">
        <v>7.5400999999999996E-2</v>
      </c>
      <c r="B8432">
        <v>-0.10557999999999999</v>
      </c>
      <c r="C8432">
        <v>3.0182E-2</v>
      </c>
      <c r="D8432">
        <f t="shared" si="131"/>
        <v>0.13320435550311407</v>
      </c>
    </row>
    <row r="8433" spans="1:4" x14ac:dyDescent="0.25">
      <c r="A8433">
        <v>6.2514E-2</v>
      </c>
      <c r="B8433">
        <v>-8.3794999999999994E-2</v>
      </c>
      <c r="C8433">
        <v>2.1281000000000001E-2</v>
      </c>
      <c r="D8433">
        <f t="shared" si="131"/>
        <v>0.10668872096899465</v>
      </c>
    </row>
    <row r="8434" spans="1:4" x14ac:dyDescent="0.25">
      <c r="A8434">
        <v>-2.5950999999999998E-2</v>
      </c>
      <c r="B8434">
        <v>1.0694E-2</v>
      </c>
      <c r="C8434">
        <v>1.5256E-2</v>
      </c>
      <c r="D8434">
        <f t="shared" si="131"/>
        <v>3.1946229401918463E-2</v>
      </c>
    </row>
    <row r="8435" spans="1:4" x14ac:dyDescent="0.25">
      <c r="A8435">
        <v>-1.3112E-2</v>
      </c>
      <c r="B8435">
        <v>6.5729999999999997E-2</v>
      </c>
      <c r="C8435">
        <v>-5.2617999999999998E-2</v>
      </c>
      <c r="D8435">
        <f t="shared" si="131"/>
        <v>8.5211568275674873E-2</v>
      </c>
    </row>
    <row r="8436" spans="1:4" x14ac:dyDescent="0.25">
      <c r="A8436">
        <v>-9.6043000000000003E-2</v>
      </c>
      <c r="B8436">
        <v>5.0698999999999996E-3</v>
      </c>
      <c r="C8436">
        <v>9.0972999999999998E-2</v>
      </c>
      <c r="D8436">
        <f t="shared" si="131"/>
        <v>0.13238598288342313</v>
      </c>
    </row>
    <row r="8437" spans="1:4" x14ac:dyDescent="0.25">
      <c r="A8437">
        <v>-6.8923999999999999E-2</v>
      </c>
      <c r="B8437">
        <v>4.5462000000000002E-2</v>
      </c>
      <c r="C8437">
        <v>2.3462E-2</v>
      </c>
      <c r="D8437">
        <f t="shared" si="131"/>
        <v>8.5835753995639835E-2</v>
      </c>
    </row>
    <row r="8438" spans="1:4" x14ac:dyDescent="0.25">
      <c r="A8438">
        <v>2.0577000000000002E-2</v>
      </c>
      <c r="B8438">
        <v>5.8798999999999997E-2</v>
      </c>
      <c r="C8438">
        <v>-7.9376000000000002E-2</v>
      </c>
      <c r="D8438">
        <f t="shared" si="131"/>
        <v>0.10090235233135053</v>
      </c>
    </row>
    <row r="8439" spans="1:4" x14ac:dyDescent="0.25">
      <c r="A8439">
        <v>-0.12877</v>
      </c>
      <c r="B8439">
        <v>0.11587</v>
      </c>
      <c r="C8439">
        <v>1.29E-2</v>
      </c>
      <c r="D8439">
        <f t="shared" si="131"/>
        <v>0.17370659112422879</v>
      </c>
    </row>
    <row r="8440" spans="1:4" x14ac:dyDescent="0.25">
      <c r="A8440">
        <v>0.12325999999999999</v>
      </c>
      <c r="B8440">
        <v>4.4315E-2</v>
      </c>
      <c r="C8440">
        <v>-0.16757</v>
      </c>
      <c r="D8440">
        <f t="shared" si="131"/>
        <v>0.21268886130919032</v>
      </c>
    </row>
    <row r="8441" spans="1:4" x14ac:dyDescent="0.25">
      <c r="A8441">
        <v>0.1278</v>
      </c>
      <c r="B8441">
        <v>-0.29171000000000002</v>
      </c>
      <c r="C8441">
        <v>0.16391</v>
      </c>
      <c r="D8441">
        <f t="shared" si="131"/>
        <v>0.35818159109591324</v>
      </c>
    </row>
    <row r="8442" spans="1:4" x14ac:dyDescent="0.25">
      <c r="A8442">
        <v>-0.10047</v>
      </c>
      <c r="B8442">
        <v>0.14011999999999999</v>
      </c>
      <c r="C8442">
        <v>-3.9645E-2</v>
      </c>
      <c r="D8442">
        <f t="shared" si="131"/>
        <v>0.17691682035634712</v>
      </c>
    </row>
    <row r="8443" spans="1:4" x14ac:dyDescent="0.25">
      <c r="A8443">
        <v>3.8167E-2</v>
      </c>
      <c r="B8443">
        <v>-7.6354999999999999E-3</v>
      </c>
      <c r="C8443">
        <v>-3.0532E-2</v>
      </c>
      <c r="D8443">
        <f t="shared" si="131"/>
        <v>4.9469422608819681E-2</v>
      </c>
    </row>
    <row r="8444" spans="1:4" x14ac:dyDescent="0.25">
      <c r="A8444">
        <v>-5.5301999999999997E-2</v>
      </c>
      <c r="B8444">
        <v>-0.10056</v>
      </c>
      <c r="C8444">
        <v>0.15586</v>
      </c>
      <c r="D8444">
        <f t="shared" si="131"/>
        <v>0.1935535181907061</v>
      </c>
    </row>
    <row r="8445" spans="1:4" x14ac:dyDescent="0.25">
      <c r="A8445">
        <v>9.8650999999999999E-3</v>
      </c>
      <c r="B8445">
        <v>7.1495000000000003E-2</v>
      </c>
      <c r="C8445">
        <v>-8.1360000000000002E-2</v>
      </c>
      <c r="D8445">
        <f t="shared" si="131"/>
        <v>0.10875801038548839</v>
      </c>
    </row>
    <row r="8446" spans="1:4" x14ac:dyDescent="0.25">
      <c r="A8446">
        <v>-8.6109000000000005E-2</v>
      </c>
      <c r="B8446">
        <v>-3.3647000000000003E-2</v>
      </c>
      <c r="C8446">
        <v>0.11976000000000001</v>
      </c>
      <c r="D8446">
        <f t="shared" si="131"/>
        <v>0.15129222746063328</v>
      </c>
    </row>
    <row r="8447" spans="1:4" x14ac:dyDescent="0.25">
      <c r="A8447">
        <v>2.0462000000000001E-2</v>
      </c>
      <c r="B8447">
        <v>-0.11036</v>
      </c>
      <c r="C8447">
        <v>8.9898000000000006E-2</v>
      </c>
      <c r="D8447">
        <f t="shared" si="131"/>
        <v>0.14380428869821651</v>
      </c>
    </row>
    <row r="8448" spans="1:4" x14ac:dyDescent="0.25">
      <c r="A8448">
        <v>-5.5558999999999997E-2</v>
      </c>
      <c r="B8448">
        <v>0.10211000000000001</v>
      </c>
      <c r="C8448">
        <v>-4.6552000000000003E-2</v>
      </c>
      <c r="D8448">
        <f t="shared" si="131"/>
        <v>0.125221177462121</v>
      </c>
    </row>
    <row r="8449" spans="1:4" x14ac:dyDescent="0.25">
      <c r="A8449">
        <v>9.9890999999999994E-2</v>
      </c>
      <c r="B8449">
        <v>-0.16896</v>
      </c>
      <c r="C8449">
        <v>6.9064E-2</v>
      </c>
      <c r="D8449">
        <f t="shared" si="131"/>
        <v>0.20807577844862193</v>
      </c>
    </row>
    <row r="8450" spans="1:4" x14ac:dyDescent="0.25">
      <c r="A8450">
        <v>6.4513999999999999E-4</v>
      </c>
      <c r="B8450">
        <v>1.8606E-3</v>
      </c>
      <c r="C8450">
        <v>-2.5057E-3</v>
      </c>
      <c r="D8450">
        <f t="shared" si="131"/>
        <v>3.1869374750063736E-3</v>
      </c>
    </row>
    <row r="8451" spans="1:4" x14ac:dyDescent="0.25">
      <c r="A8451">
        <v>0.24096000000000001</v>
      </c>
      <c r="B8451">
        <v>-0.29269000000000001</v>
      </c>
      <c r="C8451">
        <v>5.1730999999999999E-2</v>
      </c>
      <c r="D8451">
        <f t="shared" ref="D8451:D8514" si="132">SQRT(A8451^2+B8451^2+C8451^2)</f>
        <v>0.38262939518677863</v>
      </c>
    </row>
    <row r="8452" spans="1:4" x14ac:dyDescent="0.25">
      <c r="A8452">
        <v>-4.3517E-2</v>
      </c>
      <c r="B8452">
        <v>5.3037000000000001E-2</v>
      </c>
      <c r="C8452">
        <v>-9.5201999999999995E-3</v>
      </c>
      <c r="D8452">
        <f t="shared" si="132"/>
        <v>6.9262449177313973E-2</v>
      </c>
    </row>
    <row r="8453" spans="1:4" x14ac:dyDescent="0.25">
      <c r="A8453">
        <v>3.0272E-2</v>
      </c>
      <c r="B8453">
        <v>-4.0771000000000002E-2</v>
      </c>
      <c r="C8453">
        <v>1.0499E-2</v>
      </c>
      <c r="D8453">
        <f t="shared" si="132"/>
        <v>5.1854579604891218E-2</v>
      </c>
    </row>
    <row r="8454" spans="1:4" x14ac:dyDescent="0.25">
      <c r="A8454">
        <v>1.6327999999999999E-2</v>
      </c>
      <c r="B8454">
        <v>-3.3114999999999999E-2</v>
      </c>
      <c r="C8454">
        <v>1.6787E-2</v>
      </c>
      <c r="D8454">
        <f t="shared" si="132"/>
        <v>4.0558725053926437E-2</v>
      </c>
    </row>
    <row r="8455" spans="1:4" x14ac:dyDescent="0.25">
      <c r="A8455">
        <v>-0.13095999999999999</v>
      </c>
      <c r="B8455">
        <v>0.26056000000000001</v>
      </c>
      <c r="C8455">
        <v>-0.12959999999999999</v>
      </c>
      <c r="D8455">
        <f t="shared" si="132"/>
        <v>0.31912097267337353</v>
      </c>
    </row>
    <row r="8456" spans="1:4" x14ac:dyDescent="0.25">
      <c r="A8456">
        <v>-2.0455000000000001E-2</v>
      </c>
      <c r="B8456">
        <v>1.6347E-2</v>
      </c>
      <c r="C8456">
        <v>4.1079000000000003E-3</v>
      </c>
      <c r="D8456">
        <f t="shared" si="132"/>
        <v>2.6504834962889322E-2</v>
      </c>
    </row>
    <row r="8457" spans="1:4" x14ac:dyDescent="0.25">
      <c r="A8457">
        <v>-0.10967</v>
      </c>
      <c r="B8457">
        <v>5.3316000000000002E-2</v>
      </c>
      <c r="C8457">
        <v>5.6354000000000001E-2</v>
      </c>
      <c r="D8457">
        <f t="shared" si="132"/>
        <v>0.1343349473219832</v>
      </c>
    </row>
    <row r="8458" spans="1:4" x14ac:dyDescent="0.25">
      <c r="A8458">
        <v>2.6905999999999999E-2</v>
      </c>
      <c r="B8458">
        <v>-4.0031999999999998E-2</v>
      </c>
      <c r="C8458">
        <v>1.3126000000000001E-2</v>
      </c>
      <c r="D8458">
        <f t="shared" si="132"/>
        <v>4.9987855885204761E-2</v>
      </c>
    </row>
    <row r="8459" spans="1:4" x14ac:dyDescent="0.25">
      <c r="A8459">
        <v>3.2585000000000003E-2</v>
      </c>
      <c r="B8459">
        <v>7.5605000000000006E-2</v>
      </c>
      <c r="C8459">
        <v>-0.10818999999999999</v>
      </c>
      <c r="D8459">
        <f t="shared" si="132"/>
        <v>0.1359521031466597</v>
      </c>
    </row>
    <row r="8460" spans="1:4" x14ac:dyDescent="0.25">
      <c r="A8460">
        <v>0.16944999999999999</v>
      </c>
      <c r="B8460">
        <v>-5.9287999999999995E-4</v>
      </c>
      <c r="C8460">
        <v>-0.16886000000000001</v>
      </c>
      <c r="D8460">
        <f t="shared" si="132"/>
        <v>0.23922239361459119</v>
      </c>
    </row>
    <row r="8461" spans="1:4" x14ac:dyDescent="0.25">
      <c r="A8461">
        <v>0.18239</v>
      </c>
      <c r="B8461">
        <v>-2.5026E-2</v>
      </c>
      <c r="C8461">
        <v>-0.15736</v>
      </c>
      <c r="D8461">
        <f t="shared" si="132"/>
        <v>0.24218708135654141</v>
      </c>
    </row>
    <row r="8462" spans="1:4" x14ac:dyDescent="0.25">
      <c r="A8462">
        <v>5.9295E-2</v>
      </c>
      <c r="B8462">
        <v>-4.1335999999999998E-2</v>
      </c>
      <c r="C8462">
        <v>-1.7958999999999999E-2</v>
      </c>
      <c r="D8462">
        <f t="shared" si="132"/>
        <v>7.4478772828236089E-2</v>
      </c>
    </row>
    <row r="8463" spans="1:4" x14ac:dyDescent="0.25">
      <c r="A8463">
        <v>-8.3127000000000006E-2</v>
      </c>
      <c r="B8463">
        <v>0.14871000000000001</v>
      </c>
      <c r="C8463">
        <v>-6.5586000000000005E-2</v>
      </c>
      <c r="D8463">
        <f t="shared" si="132"/>
        <v>0.18255488387057742</v>
      </c>
    </row>
    <row r="8464" spans="1:4" x14ac:dyDescent="0.25">
      <c r="A8464">
        <v>0.18448999999999999</v>
      </c>
      <c r="B8464">
        <v>-0.15589</v>
      </c>
      <c r="C8464">
        <v>-2.8596E-2</v>
      </c>
      <c r="D8464">
        <f t="shared" si="132"/>
        <v>0.24322003086916996</v>
      </c>
    </row>
    <row r="8465" spans="1:4" x14ac:dyDescent="0.25">
      <c r="A8465">
        <v>0.13811000000000001</v>
      </c>
      <c r="B8465">
        <v>4.6147000000000001E-2</v>
      </c>
      <c r="C8465">
        <v>-0.18425</v>
      </c>
      <c r="D8465">
        <f t="shared" si="132"/>
        <v>0.23484458735299821</v>
      </c>
    </row>
    <row r="8466" spans="1:4" x14ac:dyDescent="0.25">
      <c r="A8466">
        <v>-4.4912000000000001E-2</v>
      </c>
      <c r="B8466">
        <v>-4.4983999999999996E-3</v>
      </c>
      <c r="C8466">
        <v>4.9410999999999997E-2</v>
      </c>
      <c r="D8466">
        <f t="shared" si="132"/>
        <v>6.6923615171029127E-2</v>
      </c>
    </row>
    <row r="8467" spans="1:4" x14ac:dyDescent="0.25">
      <c r="A8467">
        <v>1.8324E-2</v>
      </c>
      <c r="B8467">
        <v>-2.2719E-2</v>
      </c>
      <c r="C8467">
        <v>4.3952000000000001E-3</v>
      </c>
      <c r="D8467">
        <f t="shared" si="132"/>
        <v>2.9516770149188069E-2</v>
      </c>
    </row>
    <row r="8468" spans="1:4" x14ac:dyDescent="0.25">
      <c r="A8468">
        <v>-0.11391999999999999</v>
      </c>
      <c r="B8468">
        <v>0.16375000000000001</v>
      </c>
      <c r="C8468">
        <v>-4.9827999999999997E-2</v>
      </c>
      <c r="D8468">
        <f t="shared" si="132"/>
        <v>0.20560802144858065</v>
      </c>
    </row>
    <row r="8469" spans="1:4" x14ac:dyDescent="0.25">
      <c r="A8469">
        <v>-5.7370999999999998E-2</v>
      </c>
      <c r="B8469">
        <v>5.6717999999999998E-2</v>
      </c>
      <c r="C8469">
        <v>6.5320999999999999E-4</v>
      </c>
      <c r="D8469">
        <f t="shared" si="132"/>
        <v>8.0677071391468472E-2</v>
      </c>
    </row>
    <row r="8470" spans="1:4" x14ac:dyDescent="0.25">
      <c r="A8470">
        <v>0.10617</v>
      </c>
      <c r="B8470">
        <v>-0.13514999999999999</v>
      </c>
      <c r="C8470">
        <v>2.8986999999999999E-2</v>
      </c>
      <c r="D8470">
        <f t="shared" si="132"/>
        <v>0.17429239102439326</v>
      </c>
    </row>
    <row r="8471" spans="1:4" x14ac:dyDescent="0.25">
      <c r="A8471">
        <v>1.0488000000000001E-2</v>
      </c>
      <c r="B8471">
        <v>3.0964999999999999E-2</v>
      </c>
      <c r="C8471">
        <v>-4.1452999999999997E-2</v>
      </c>
      <c r="D8471">
        <f t="shared" si="132"/>
        <v>5.2793755104178747E-2</v>
      </c>
    </row>
    <row r="8472" spans="1:4" x14ac:dyDescent="0.25">
      <c r="A8472">
        <v>3.7581999999999997E-2</v>
      </c>
      <c r="B8472">
        <v>-2.2322000000000002E-2</v>
      </c>
      <c r="C8472">
        <v>-1.5261E-2</v>
      </c>
      <c r="D8472">
        <f t="shared" si="132"/>
        <v>4.6298774595014934E-2</v>
      </c>
    </row>
    <row r="8473" spans="1:4" x14ac:dyDescent="0.25">
      <c r="A8473">
        <v>0.24782000000000001</v>
      </c>
      <c r="B8473">
        <v>-0.26593</v>
      </c>
      <c r="C8473">
        <v>1.8113000000000001E-2</v>
      </c>
      <c r="D8473">
        <f t="shared" si="132"/>
        <v>0.36395274153246876</v>
      </c>
    </row>
    <row r="8474" spans="1:4" x14ac:dyDescent="0.25">
      <c r="A8474">
        <v>0.22602</v>
      </c>
      <c r="B8474">
        <v>-0.11505</v>
      </c>
      <c r="C8474">
        <v>-0.11096</v>
      </c>
      <c r="D8474">
        <f t="shared" si="132"/>
        <v>0.2768278607727192</v>
      </c>
    </row>
    <row r="8475" spans="1:4" x14ac:dyDescent="0.25">
      <c r="A8475">
        <v>-0.14348</v>
      </c>
      <c r="B8475">
        <v>0.11619</v>
      </c>
      <c r="C8475">
        <v>2.7289999999999998E-2</v>
      </c>
      <c r="D8475">
        <f t="shared" si="132"/>
        <v>0.18663164415500391</v>
      </c>
    </row>
    <row r="8476" spans="1:4" x14ac:dyDescent="0.25">
      <c r="A8476">
        <v>-5.4502999999999999E-3</v>
      </c>
      <c r="B8476">
        <v>3.8538999999999999E-3</v>
      </c>
      <c r="C8476">
        <v>1.5964E-3</v>
      </c>
      <c r="D8476">
        <f t="shared" si="132"/>
        <v>6.8634399727833268E-3</v>
      </c>
    </row>
    <row r="8477" spans="1:4" x14ac:dyDescent="0.25">
      <c r="A8477">
        <v>6.6813999999999998E-2</v>
      </c>
      <c r="B8477">
        <v>-0.17319999999999999</v>
      </c>
      <c r="C8477">
        <v>0.10639</v>
      </c>
      <c r="D8477">
        <f t="shared" si="132"/>
        <v>0.21396537733007182</v>
      </c>
    </row>
    <row r="8478" spans="1:4" x14ac:dyDescent="0.25">
      <c r="A8478">
        <v>0.13955000000000001</v>
      </c>
      <c r="B8478">
        <v>-0.11126</v>
      </c>
      <c r="C8478">
        <v>-2.8294E-2</v>
      </c>
      <c r="D8478">
        <f t="shared" si="132"/>
        <v>0.18070290682775417</v>
      </c>
    </row>
    <row r="8479" spans="1:4" x14ac:dyDescent="0.25">
      <c r="A8479">
        <v>-6.2288000000000003E-2</v>
      </c>
      <c r="B8479">
        <v>8.1337999999999994E-2</v>
      </c>
      <c r="C8479">
        <v>-1.9050000000000001E-2</v>
      </c>
      <c r="D8479">
        <f t="shared" si="132"/>
        <v>0.1042044513828464</v>
      </c>
    </row>
    <row r="8480" spans="1:4" x14ac:dyDescent="0.25">
      <c r="A8480">
        <v>-0.19855</v>
      </c>
      <c r="B8480">
        <v>0.10051</v>
      </c>
      <c r="C8480">
        <v>9.8040000000000002E-2</v>
      </c>
      <c r="D8480">
        <f t="shared" si="132"/>
        <v>0.24317936631219353</v>
      </c>
    </row>
    <row r="8481" spans="1:4" x14ac:dyDescent="0.25">
      <c r="A8481">
        <v>-2.2755000000000001E-2</v>
      </c>
      <c r="B8481">
        <v>8.6903999999999995E-2</v>
      </c>
      <c r="C8481">
        <v>-6.4148999999999998E-2</v>
      </c>
      <c r="D8481">
        <f t="shared" si="132"/>
        <v>0.11038654556602448</v>
      </c>
    </row>
    <row r="8482" spans="1:4" x14ac:dyDescent="0.25">
      <c r="A8482">
        <v>-3.2328000000000003E-2</v>
      </c>
      <c r="B8482">
        <v>6.9837999999999997E-2</v>
      </c>
      <c r="C8482">
        <v>-3.7509000000000001E-2</v>
      </c>
      <c r="D8482">
        <f t="shared" si="132"/>
        <v>8.5611745158009706E-2</v>
      </c>
    </row>
    <row r="8483" spans="1:4" x14ac:dyDescent="0.25">
      <c r="A8483">
        <v>2.2954E-3</v>
      </c>
      <c r="B8483">
        <v>-0.14180000000000001</v>
      </c>
      <c r="C8483">
        <v>0.13950000000000001</v>
      </c>
      <c r="D8483">
        <f t="shared" si="132"/>
        <v>0.19892902970949214</v>
      </c>
    </row>
    <row r="8484" spans="1:4" x14ac:dyDescent="0.25">
      <c r="A8484">
        <v>-7.0521E-2</v>
      </c>
      <c r="B8484">
        <v>8.3637000000000003E-2</v>
      </c>
      <c r="C8484">
        <v>-1.3115999999999999E-2</v>
      </c>
      <c r="D8484">
        <f t="shared" si="132"/>
        <v>0.11018343190334925</v>
      </c>
    </row>
    <row r="8485" spans="1:4" x14ac:dyDescent="0.25">
      <c r="A8485">
        <v>9.7004000000000007E-2</v>
      </c>
      <c r="B8485">
        <v>-0.15390999999999999</v>
      </c>
      <c r="C8485">
        <v>5.6904000000000003E-2</v>
      </c>
      <c r="D8485">
        <f t="shared" si="132"/>
        <v>0.19062038015910052</v>
      </c>
    </row>
    <row r="8486" spans="1:4" x14ac:dyDescent="0.25">
      <c r="A8486">
        <v>3.6886000000000002E-2</v>
      </c>
      <c r="B8486">
        <v>2.3137000000000001E-2</v>
      </c>
      <c r="C8486">
        <v>-6.0023E-2</v>
      </c>
      <c r="D8486">
        <f t="shared" si="132"/>
        <v>7.4152938539210969E-2</v>
      </c>
    </row>
    <row r="8487" spans="1:4" x14ac:dyDescent="0.25">
      <c r="A8487">
        <v>2.6313E-2</v>
      </c>
      <c r="B8487">
        <v>-7.8095999999999999E-2</v>
      </c>
      <c r="C8487">
        <v>5.1783000000000003E-2</v>
      </c>
      <c r="D8487">
        <f t="shared" si="132"/>
        <v>9.732850699563822E-2</v>
      </c>
    </row>
    <row r="8488" spans="1:4" x14ac:dyDescent="0.25">
      <c r="A8488">
        <v>-2.6065000000000001E-2</v>
      </c>
      <c r="B8488">
        <v>2.6504E-2</v>
      </c>
      <c r="C8488">
        <v>-4.3895000000000002E-4</v>
      </c>
      <c r="D8488">
        <f t="shared" si="132"/>
        <v>3.7175784028080701E-2</v>
      </c>
    </row>
    <row r="8489" spans="1:4" x14ac:dyDescent="0.25">
      <c r="A8489">
        <v>3.3157999999999998E-3</v>
      </c>
      <c r="B8489">
        <v>-2.5388999999999998E-2</v>
      </c>
      <c r="C8489">
        <v>2.2072999999999999E-2</v>
      </c>
      <c r="D8489">
        <f t="shared" si="132"/>
        <v>3.3805519958137013E-2</v>
      </c>
    </row>
    <row r="8490" spans="1:4" x14ac:dyDescent="0.25">
      <c r="A8490">
        <v>-3.1808999999999997E-2</v>
      </c>
      <c r="B8490">
        <v>-3.0973000000000001E-2</v>
      </c>
      <c r="C8490">
        <v>6.2781000000000003E-2</v>
      </c>
      <c r="D8490">
        <f t="shared" si="132"/>
        <v>7.6893388343862182E-2</v>
      </c>
    </row>
    <row r="8491" spans="1:4" x14ac:dyDescent="0.25">
      <c r="A8491">
        <v>-0.10055</v>
      </c>
      <c r="B8491">
        <v>-0.15265999999999999</v>
      </c>
      <c r="C8491">
        <v>0.25320999999999999</v>
      </c>
      <c r="D8491">
        <f t="shared" si="132"/>
        <v>0.31229902689569816</v>
      </c>
    </row>
    <row r="8492" spans="1:4" x14ac:dyDescent="0.25">
      <c r="A8492">
        <v>-4.5217E-2</v>
      </c>
      <c r="B8492">
        <v>3.7758E-2</v>
      </c>
      <c r="C8492">
        <v>7.4596000000000003E-3</v>
      </c>
      <c r="D8492">
        <f t="shared" si="132"/>
        <v>5.9379199094969276E-2</v>
      </c>
    </row>
    <row r="8493" spans="1:4" x14ac:dyDescent="0.25">
      <c r="A8493">
        <v>7.0318000000000006E-2</v>
      </c>
      <c r="B8493">
        <v>1.0371E-2</v>
      </c>
      <c r="C8493">
        <v>-8.0687999999999996E-2</v>
      </c>
      <c r="D8493">
        <f t="shared" si="132"/>
        <v>0.10753014511754366</v>
      </c>
    </row>
    <row r="8494" spans="1:4" x14ac:dyDescent="0.25">
      <c r="A8494">
        <v>-2.6460000000000001E-2</v>
      </c>
      <c r="B8494">
        <v>0.15654000000000001</v>
      </c>
      <c r="C8494">
        <v>-0.13008</v>
      </c>
      <c r="D8494">
        <f t="shared" si="132"/>
        <v>0.2052454861866638</v>
      </c>
    </row>
    <row r="8495" spans="1:4" x14ac:dyDescent="0.25">
      <c r="A8495">
        <v>6.1096999999999999E-2</v>
      </c>
      <c r="B8495">
        <v>-2.4930999999999998E-2</v>
      </c>
      <c r="C8495">
        <v>-3.6165999999999997E-2</v>
      </c>
      <c r="D8495">
        <f t="shared" si="132"/>
        <v>7.5248772255765067E-2</v>
      </c>
    </row>
    <row r="8496" spans="1:4" x14ac:dyDescent="0.25">
      <c r="A8496">
        <v>-1.9685000000000001E-2</v>
      </c>
      <c r="B8496">
        <v>-4.8139000000000001E-2</v>
      </c>
      <c r="C8496">
        <v>6.7823999999999995E-2</v>
      </c>
      <c r="D8496">
        <f t="shared" si="132"/>
        <v>8.5469044232400301E-2</v>
      </c>
    </row>
    <row r="8497" spans="1:4" x14ac:dyDescent="0.25">
      <c r="A8497">
        <v>4.6981000000000002E-2</v>
      </c>
      <c r="B8497">
        <v>-1.3263E-2</v>
      </c>
      <c r="C8497">
        <v>-3.3717999999999998E-2</v>
      </c>
      <c r="D8497">
        <f t="shared" si="132"/>
        <v>5.9329799038931527E-2</v>
      </c>
    </row>
    <row r="8498" spans="1:4" x14ac:dyDescent="0.25">
      <c r="A8498">
        <v>0.11626</v>
      </c>
      <c r="B8498">
        <v>0.10019</v>
      </c>
      <c r="C8498">
        <v>-0.21645</v>
      </c>
      <c r="D8498">
        <f t="shared" si="132"/>
        <v>0.26533945466138276</v>
      </c>
    </row>
    <row r="8499" spans="1:4" x14ac:dyDescent="0.25">
      <c r="A8499">
        <v>-8.6984000000000006E-2</v>
      </c>
      <c r="B8499">
        <v>-3.2256E-2</v>
      </c>
      <c r="C8499">
        <v>0.11924</v>
      </c>
      <c r="D8499">
        <f t="shared" si="132"/>
        <v>0.15107893099965991</v>
      </c>
    </row>
    <row r="8500" spans="1:4" x14ac:dyDescent="0.25">
      <c r="A8500">
        <v>2.7983000000000001E-2</v>
      </c>
      <c r="B8500">
        <v>2.8781000000000001E-2</v>
      </c>
      <c r="C8500">
        <v>-5.6764000000000002E-2</v>
      </c>
      <c r="D8500">
        <f t="shared" si="132"/>
        <v>6.9523707798131718E-2</v>
      </c>
    </row>
    <row r="8501" spans="1:4" x14ac:dyDescent="0.25">
      <c r="A8501">
        <v>-3.0231000000000001E-2</v>
      </c>
      <c r="B8501">
        <v>3.8464999999999999E-2</v>
      </c>
      <c r="C8501">
        <v>-8.2345999999999999E-3</v>
      </c>
      <c r="D8501">
        <f t="shared" si="132"/>
        <v>4.9611271130258296E-2</v>
      </c>
    </row>
    <row r="8502" spans="1:4" x14ac:dyDescent="0.25">
      <c r="A8502">
        <v>-0.11681</v>
      </c>
      <c r="B8502">
        <v>5.1666999999999998E-2</v>
      </c>
      <c r="C8502">
        <v>6.5147999999999998E-2</v>
      </c>
      <c r="D8502">
        <f t="shared" si="132"/>
        <v>0.14338171742938499</v>
      </c>
    </row>
    <row r="8503" spans="1:4" x14ac:dyDescent="0.25">
      <c r="A8503">
        <v>-2.7649E-2</v>
      </c>
      <c r="B8503">
        <v>1.7499000000000001E-2</v>
      </c>
      <c r="C8503">
        <v>1.0151E-2</v>
      </c>
      <c r="D8503">
        <f t="shared" si="132"/>
        <v>3.4259670211489193E-2</v>
      </c>
    </row>
    <row r="8504" spans="1:4" x14ac:dyDescent="0.25">
      <c r="A8504">
        <v>-0.12859999999999999</v>
      </c>
      <c r="B8504">
        <v>-3.8488000000000001E-2</v>
      </c>
      <c r="C8504">
        <v>0.16708999999999999</v>
      </c>
      <c r="D8504">
        <f t="shared" si="132"/>
        <v>0.21433234530513587</v>
      </c>
    </row>
    <row r="8505" spans="1:4" x14ac:dyDescent="0.25">
      <c r="A8505">
        <v>0.11867999999999999</v>
      </c>
      <c r="B8505">
        <v>-9.7772999999999999E-2</v>
      </c>
      <c r="C8505">
        <v>-2.0903000000000001E-2</v>
      </c>
      <c r="D8505">
        <f t="shared" si="132"/>
        <v>0.15518194913713387</v>
      </c>
    </row>
    <row r="8506" spans="1:4" x14ac:dyDescent="0.25">
      <c r="A8506">
        <v>-0.154</v>
      </c>
      <c r="B8506">
        <v>0.26283000000000001</v>
      </c>
      <c r="C8506">
        <v>-0.10883</v>
      </c>
      <c r="D8506">
        <f t="shared" si="132"/>
        <v>0.32348041331740629</v>
      </c>
    </row>
    <row r="8507" spans="1:4" x14ac:dyDescent="0.25">
      <c r="A8507">
        <v>-4.3118999999999998E-2</v>
      </c>
      <c r="B8507">
        <v>-0.19319</v>
      </c>
      <c r="C8507">
        <v>0.23630999999999999</v>
      </c>
      <c r="D8507">
        <f t="shared" si="132"/>
        <v>0.30825969629680749</v>
      </c>
    </row>
    <row r="8508" spans="1:4" x14ac:dyDescent="0.25">
      <c r="A8508">
        <v>-0.23024</v>
      </c>
      <c r="B8508">
        <v>0.42669000000000001</v>
      </c>
      <c r="C8508">
        <v>-0.19646</v>
      </c>
      <c r="D8508">
        <f t="shared" si="132"/>
        <v>0.52313606767264675</v>
      </c>
    </row>
    <row r="8509" spans="1:4" x14ac:dyDescent="0.25">
      <c r="A8509">
        <v>3.7952E-2</v>
      </c>
      <c r="B8509">
        <v>1.4484E-2</v>
      </c>
      <c r="C8509">
        <v>-5.2436000000000003E-2</v>
      </c>
      <c r="D8509">
        <f t="shared" si="132"/>
        <v>6.633004338910084E-2</v>
      </c>
    </row>
    <row r="8510" spans="1:4" x14ac:dyDescent="0.25">
      <c r="A8510">
        <v>-7.1965000000000001E-2</v>
      </c>
      <c r="B8510">
        <v>9.8117999999999997E-2</v>
      </c>
      <c r="C8510">
        <v>-2.6152999999999999E-2</v>
      </c>
      <c r="D8510">
        <f t="shared" si="132"/>
        <v>0.12445916020124834</v>
      </c>
    </row>
    <row r="8511" spans="1:4" x14ac:dyDescent="0.25">
      <c r="A8511">
        <v>4.8011999999999999E-2</v>
      </c>
      <c r="B8511">
        <v>-6.1176000000000001E-2</v>
      </c>
      <c r="C8511">
        <v>1.3164E-2</v>
      </c>
      <c r="D8511">
        <f t="shared" si="132"/>
        <v>7.88729739264344E-2</v>
      </c>
    </row>
    <row r="8512" spans="1:4" x14ac:dyDescent="0.25">
      <c r="A8512">
        <v>0.15654999999999999</v>
      </c>
      <c r="B8512">
        <v>-7.6702999999999993E-2</v>
      </c>
      <c r="C8512">
        <v>-7.9841999999999996E-2</v>
      </c>
      <c r="D8512">
        <f t="shared" si="132"/>
        <v>0.19174461576013027</v>
      </c>
    </row>
    <row r="8513" spans="1:4" x14ac:dyDescent="0.25">
      <c r="A8513">
        <v>-4.0702000000000002E-2</v>
      </c>
      <c r="B8513">
        <v>8.7624999999999995E-2</v>
      </c>
      <c r="C8513">
        <v>-4.6922999999999999E-2</v>
      </c>
      <c r="D8513">
        <f t="shared" si="132"/>
        <v>0.10740838588303987</v>
      </c>
    </row>
    <row r="8514" spans="1:4" x14ac:dyDescent="0.25">
      <c r="A8514">
        <v>5.6233999999999999E-2</v>
      </c>
      <c r="B8514">
        <v>-0.18118999999999999</v>
      </c>
      <c r="C8514">
        <v>0.12496</v>
      </c>
      <c r="D8514">
        <f t="shared" si="132"/>
        <v>0.22717191828216796</v>
      </c>
    </row>
    <row r="8515" spans="1:4" x14ac:dyDescent="0.25">
      <c r="A8515">
        <v>2.5713E-2</v>
      </c>
      <c r="B8515">
        <v>0.1031</v>
      </c>
      <c r="C8515">
        <v>-0.12881000000000001</v>
      </c>
      <c r="D8515">
        <f t="shared" ref="D8515:D8578" si="133">SQRT(A8515^2+B8515^2+C8515^2)</f>
        <v>0.16698138958878023</v>
      </c>
    </row>
    <row r="8516" spans="1:4" x14ac:dyDescent="0.25">
      <c r="A8516">
        <v>1.8004E-3</v>
      </c>
      <c r="B8516">
        <v>4.2985000000000002E-3</v>
      </c>
      <c r="C8516">
        <v>-6.0989E-3</v>
      </c>
      <c r="D8516">
        <f t="shared" si="133"/>
        <v>7.6756187776621625E-3</v>
      </c>
    </row>
    <row r="8517" spans="1:4" x14ac:dyDescent="0.25">
      <c r="A8517">
        <v>8.3858000000000005E-3</v>
      </c>
      <c r="B8517">
        <v>-4.9952999999999997E-2</v>
      </c>
      <c r="C8517">
        <v>4.1568000000000001E-2</v>
      </c>
      <c r="D8517">
        <f t="shared" si="133"/>
        <v>6.5524975960621304E-2</v>
      </c>
    </row>
    <row r="8518" spans="1:4" x14ac:dyDescent="0.25">
      <c r="A8518">
        <v>2.8806999999999999E-2</v>
      </c>
      <c r="B8518">
        <v>-1.924E-2</v>
      </c>
      <c r="C8518">
        <v>-9.5665999999999998E-3</v>
      </c>
      <c r="D8518">
        <f t="shared" si="133"/>
        <v>3.5938011694583216E-2</v>
      </c>
    </row>
    <row r="8519" spans="1:4" x14ac:dyDescent="0.25">
      <c r="A8519">
        <v>1.6116999999999999E-2</v>
      </c>
      <c r="B8519">
        <v>2.4385E-2</v>
      </c>
      <c r="C8519">
        <v>-4.0501000000000002E-2</v>
      </c>
      <c r="D8519">
        <f t="shared" si="133"/>
        <v>4.9947141209482647E-2</v>
      </c>
    </row>
    <row r="8520" spans="1:4" x14ac:dyDescent="0.25">
      <c r="A8520">
        <v>-1.3958E-2</v>
      </c>
      <c r="B8520">
        <v>-1.5916E-2</v>
      </c>
      <c r="C8520">
        <v>2.9874000000000001E-2</v>
      </c>
      <c r="D8520">
        <f t="shared" si="133"/>
        <v>3.661421439823611E-2</v>
      </c>
    </row>
    <row r="8521" spans="1:4" x14ac:dyDescent="0.25">
      <c r="A8521">
        <v>1.6848999999999999E-2</v>
      </c>
      <c r="B8521">
        <v>9.1970999999999997E-2</v>
      </c>
      <c r="C8521">
        <v>-0.10882</v>
      </c>
      <c r="D8521">
        <f t="shared" si="133"/>
        <v>0.14347245743347398</v>
      </c>
    </row>
    <row r="8522" spans="1:4" x14ac:dyDescent="0.25">
      <c r="A8522">
        <v>0.12684999999999999</v>
      </c>
      <c r="B8522">
        <v>-0.18682000000000001</v>
      </c>
      <c r="C8522">
        <v>5.9971999999999998E-2</v>
      </c>
      <c r="D8522">
        <f t="shared" si="133"/>
        <v>0.23364347986622697</v>
      </c>
    </row>
    <row r="8523" spans="1:4" x14ac:dyDescent="0.25">
      <c r="A8523">
        <v>0.13163</v>
      </c>
      <c r="B8523">
        <v>-0.17652000000000001</v>
      </c>
      <c r="C8523">
        <v>4.4894999999999997E-2</v>
      </c>
      <c r="D8523">
        <f t="shared" si="133"/>
        <v>0.22472500600734224</v>
      </c>
    </row>
    <row r="8524" spans="1:4" x14ac:dyDescent="0.25">
      <c r="A8524">
        <v>-5.1608000000000001E-2</v>
      </c>
      <c r="B8524">
        <v>0.21717</v>
      </c>
      <c r="C8524">
        <v>-0.16556999999999999</v>
      </c>
      <c r="D8524">
        <f t="shared" si="133"/>
        <v>0.27792016742942566</v>
      </c>
    </row>
    <row r="8525" spans="1:4" x14ac:dyDescent="0.25">
      <c r="A8525">
        <v>2.3671999999999999E-2</v>
      </c>
      <c r="B8525">
        <v>-0.11232</v>
      </c>
      <c r="C8525">
        <v>8.8644000000000001E-2</v>
      </c>
      <c r="D8525">
        <f t="shared" si="133"/>
        <v>0.14503070268050142</v>
      </c>
    </row>
    <row r="8526" spans="1:4" x14ac:dyDescent="0.25">
      <c r="A8526">
        <v>8.3030000000000007E-2</v>
      </c>
      <c r="B8526">
        <v>-8.0852999999999994E-2</v>
      </c>
      <c r="C8526">
        <v>-2.1770000000000001E-3</v>
      </c>
      <c r="D8526">
        <f t="shared" si="133"/>
        <v>0.11591344977180172</v>
      </c>
    </row>
    <row r="8527" spans="1:4" x14ac:dyDescent="0.25">
      <c r="A8527">
        <v>0.21262</v>
      </c>
      <c r="B8527">
        <v>-8.9926999999999997E-4</v>
      </c>
      <c r="C8527">
        <v>-0.21173</v>
      </c>
      <c r="D8527">
        <f t="shared" si="133"/>
        <v>0.30006277007741716</v>
      </c>
    </row>
    <row r="8528" spans="1:4" x14ac:dyDescent="0.25">
      <c r="A8528">
        <v>0.18489</v>
      </c>
      <c r="B8528">
        <v>-6.8487999999999993E-2</v>
      </c>
      <c r="C8528">
        <v>-0.1164</v>
      </c>
      <c r="D8528">
        <f t="shared" si="133"/>
        <v>0.22896261320136962</v>
      </c>
    </row>
    <row r="8529" spans="1:4" x14ac:dyDescent="0.25">
      <c r="A8529">
        <v>5.9436000000000003E-3</v>
      </c>
      <c r="B8529">
        <v>-2.6071E-2</v>
      </c>
      <c r="C8529">
        <v>2.0126999999999999E-2</v>
      </c>
      <c r="D8529">
        <f t="shared" si="133"/>
        <v>3.3468187147797535E-2</v>
      </c>
    </row>
    <row r="8530" spans="1:4" x14ac:dyDescent="0.25">
      <c r="A8530">
        <v>-0.10635</v>
      </c>
      <c r="B8530">
        <v>3.2257000000000001E-2</v>
      </c>
      <c r="C8530">
        <v>7.4096999999999996E-2</v>
      </c>
      <c r="D8530">
        <f t="shared" si="133"/>
        <v>0.1335709622560233</v>
      </c>
    </row>
    <row r="8531" spans="1:4" x14ac:dyDescent="0.25">
      <c r="A8531">
        <v>1.2286999999999999E-2</v>
      </c>
      <c r="B8531">
        <v>3.4106999999999998E-2</v>
      </c>
      <c r="C8531">
        <v>-4.6392999999999997E-2</v>
      </c>
      <c r="D8531">
        <f t="shared" si="133"/>
        <v>5.8877570151968733E-2</v>
      </c>
    </row>
    <row r="8532" spans="1:4" x14ac:dyDescent="0.25">
      <c r="A8532">
        <v>-1.4233000000000001E-2</v>
      </c>
      <c r="B8532">
        <v>-6.0421999999999997E-2</v>
      </c>
      <c r="C8532">
        <v>7.4654999999999999E-2</v>
      </c>
      <c r="D8532">
        <f t="shared" si="133"/>
        <v>9.7091531031290257E-2</v>
      </c>
    </row>
    <row r="8533" spans="1:4" x14ac:dyDescent="0.25">
      <c r="A8533">
        <v>7.7005000000000004E-2</v>
      </c>
      <c r="B8533">
        <v>5.3971999999999999E-2</v>
      </c>
      <c r="C8533">
        <v>-0.13098000000000001</v>
      </c>
      <c r="D8533">
        <f t="shared" si="133"/>
        <v>0.16124052595113925</v>
      </c>
    </row>
    <row r="8534" spans="1:4" x14ac:dyDescent="0.25">
      <c r="A8534">
        <v>-8.1594E-2</v>
      </c>
      <c r="B8534">
        <v>6.6019999999999995E-2</v>
      </c>
      <c r="C8534">
        <v>1.5573999999999999E-2</v>
      </c>
      <c r="D8534">
        <f t="shared" si="133"/>
        <v>0.10610735465555628</v>
      </c>
    </row>
    <row r="8535" spans="1:4" x14ac:dyDescent="0.25">
      <c r="A8535">
        <v>0.1085</v>
      </c>
      <c r="B8535">
        <v>-3.2681000000000002E-2</v>
      </c>
      <c r="C8535">
        <v>-7.5815999999999995E-2</v>
      </c>
      <c r="D8535">
        <f t="shared" si="133"/>
        <v>0.13633914924554869</v>
      </c>
    </row>
    <row r="8536" spans="1:4" x14ac:dyDescent="0.25">
      <c r="A8536">
        <v>-4.7840000000000001E-2</v>
      </c>
      <c r="B8536">
        <v>-9.0997000000000005E-3</v>
      </c>
      <c r="C8536">
        <v>5.6939999999999998E-2</v>
      </c>
      <c r="D8536">
        <f t="shared" si="133"/>
        <v>7.4924186616138852E-2</v>
      </c>
    </row>
    <row r="8537" spans="1:4" x14ac:dyDescent="0.25">
      <c r="A8537">
        <v>0.11033999999999999</v>
      </c>
      <c r="B8537">
        <v>-0.12237000000000001</v>
      </c>
      <c r="C8537">
        <v>1.2033E-2</v>
      </c>
      <c r="D8537">
        <f t="shared" si="133"/>
        <v>0.1652093386858019</v>
      </c>
    </row>
    <row r="8538" spans="1:4" x14ac:dyDescent="0.25">
      <c r="A8538">
        <v>0.11144</v>
      </c>
      <c r="B8538">
        <v>-8.0496999999999999E-2</v>
      </c>
      <c r="C8538">
        <v>-3.0942999999999998E-2</v>
      </c>
      <c r="D8538">
        <f t="shared" si="133"/>
        <v>0.14091170944247322</v>
      </c>
    </row>
    <row r="8539" spans="1:4" x14ac:dyDescent="0.25">
      <c r="A8539">
        <v>-4.7391000000000003E-2</v>
      </c>
      <c r="B8539">
        <v>5.6672E-2</v>
      </c>
      <c r="C8539">
        <v>-9.2809999999999993E-3</v>
      </c>
      <c r="D8539">
        <f t="shared" si="133"/>
        <v>7.445642635797127E-2</v>
      </c>
    </row>
    <row r="8540" spans="1:4" x14ac:dyDescent="0.25">
      <c r="A8540">
        <v>7.7909000000000006E-2</v>
      </c>
      <c r="B8540">
        <v>3.0956000000000001E-2</v>
      </c>
      <c r="C8540">
        <v>-0.10886</v>
      </c>
      <c r="D8540">
        <f t="shared" si="133"/>
        <v>0.13739936614482615</v>
      </c>
    </row>
    <row r="8541" spans="1:4" x14ac:dyDescent="0.25">
      <c r="A8541">
        <v>1.8204000000000001E-2</v>
      </c>
      <c r="B8541">
        <v>-0.24389</v>
      </c>
      <c r="C8541">
        <v>0.22567999999999999</v>
      </c>
      <c r="D8541">
        <f t="shared" si="133"/>
        <v>0.3327839841639017</v>
      </c>
    </row>
    <row r="8542" spans="1:4" x14ac:dyDescent="0.25">
      <c r="A8542">
        <v>0.18723000000000001</v>
      </c>
      <c r="B8542">
        <v>-6.8489999999999995E-2</v>
      </c>
      <c r="C8542">
        <v>-0.11874</v>
      </c>
      <c r="D8542">
        <f t="shared" si="133"/>
        <v>0.23204555716496708</v>
      </c>
    </row>
    <row r="8543" spans="1:4" x14ac:dyDescent="0.25">
      <c r="A8543">
        <v>0.31409999999999999</v>
      </c>
      <c r="B8543">
        <v>-0.34304000000000001</v>
      </c>
      <c r="C8543">
        <v>2.8937999999999998E-2</v>
      </c>
      <c r="D8543">
        <f t="shared" si="133"/>
        <v>0.4660178745971017</v>
      </c>
    </row>
    <row r="8544" spans="1:4" x14ac:dyDescent="0.25">
      <c r="A8544">
        <v>-0.19370999999999999</v>
      </c>
      <c r="B8544">
        <v>3.0675000000000001E-2</v>
      </c>
      <c r="C8544">
        <v>0.16303000000000001</v>
      </c>
      <c r="D8544">
        <f t="shared" si="133"/>
        <v>0.25503588105401953</v>
      </c>
    </row>
    <row r="8545" spans="1:4" x14ac:dyDescent="0.25">
      <c r="A8545">
        <v>-0.15456</v>
      </c>
      <c r="B8545">
        <v>6.9979E-2</v>
      </c>
      <c r="C8545">
        <v>8.4580000000000002E-2</v>
      </c>
      <c r="D8545">
        <f t="shared" si="133"/>
        <v>0.18957750510279431</v>
      </c>
    </row>
    <row r="8546" spans="1:4" x14ac:dyDescent="0.25">
      <c r="A8546">
        <v>9.9437999999999999E-2</v>
      </c>
      <c r="B8546">
        <v>-2.7053000000000001E-2</v>
      </c>
      <c r="C8546">
        <v>-7.2385000000000005E-2</v>
      </c>
      <c r="D8546">
        <f t="shared" si="133"/>
        <v>0.12593398619117874</v>
      </c>
    </row>
    <row r="8547" spans="1:4" x14ac:dyDescent="0.25">
      <c r="A8547">
        <v>1.7503000000000001E-2</v>
      </c>
      <c r="B8547">
        <v>-5.9762999999999997E-2</v>
      </c>
      <c r="C8547">
        <v>4.2259999999999999E-2</v>
      </c>
      <c r="D8547">
        <f t="shared" si="133"/>
        <v>7.5258745525021875E-2</v>
      </c>
    </row>
    <row r="8548" spans="1:4" x14ac:dyDescent="0.25">
      <c r="A8548">
        <v>1.3635E-2</v>
      </c>
      <c r="B8548">
        <v>-4.4408999999999997E-2</v>
      </c>
      <c r="C8548">
        <v>3.0773999999999999E-2</v>
      </c>
      <c r="D8548">
        <f t="shared" si="133"/>
        <v>5.5723528082848445E-2</v>
      </c>
    </row>
    <row r="8549" spans="1:4" x14ac:dyDescent="0.25">
      <c r="A8549">
        <v>-6.4635999999999999E-3</v>
      </c>
      <c r="B8549">
        <v>1.9231000000000002E-2</v>
      </c>
      <c r="C8549">
        <v>-1.2768E-2</v>
      </c>
      <c r="D8549">
        <f t="shared" si="133"/>
        <v>2.3971468665060971E-2</v>
      </c>
    </row>
    <row r="8550" spans="1:4" x14ac:dyDescent="0.25">
      <c r="A8550">
        <v>-4.1507000000000002E-2</v>
      </c>
      <c r="B8550">
        <v>6.3428999999999999E-2</v>
      </c>
      <c r="C8550">
        <v>-2.1922000000000001E-2</v>
      </c>
      <c r="D8550">
        <f t="shared" si="133"/>
        <v>7.8909081695328329E-2</v>
      </c>
    </row>
    <row r="8551" spans="1:4" x14ac:dyDescent="0.25">
      <c r="A8551">
        <v>-8.8569999999999996E-2</v>
      </c>
      <c r="B8551">
        <v>6.4073000000000003E-3</v>
      </c>
      <c r="C8551">
        <v>8.2163E-2</v>
      </c>
      <c r="D8551">
        <f t="shared" si="133"/>
        <v>0.12098122566038914</v>
      </c>
    </row>
    <row r="8552" spans="1:4" x14ac:dyDescent="0.25">
      <c r="A8552">
        <v>-2.1197000000000001E-2</v>
      </c>
      <c r="B8552">
        <v>-4.7037000000000002E-2</v>
      </c>
      <c r="C8552">
        <v>6.8234000000000003E-2</v>
      </c>
      <c r="D8552">
        <f t="shared" si="133"/>
        <v>8.5543386266852914E-2</v>
      </c>
    </row>
    <row r="8553" spans="1:4" x14ac:dyDescent="0.25">
      <c r="A8553">
        <v>-2.7358E-2</v>
      </c>
      <c r="B8553">
        <v>3.1584000000000001E-2</v>
      </c>
      <c r="C8553">
        <v>-4.2259999999999997E-3</v>
      </c>
      <c r="D8553">
        <f t="shared" si="133"/>
        <v>4.1998432065971224E-2</v>
      </c>
    </row>
    <row r="8554" spans="1:4" x14ac:dyDescent="0.25">
      <c r="A8554">
        <v>-2.6994000000000001E-2</v>
      </c>
      <c r="B8554">
        <v>5.5375000000000001E-2</v>
      </c>
      <c r="C8554">
        <v>-2.8381E-2</v>
      </c>
      <c r="D8554">
        <f t="shared" si="133"/>
        <v>6.782733830838418E-2</v>
      </c>
    </row>
    <row r="8555" spans="1:4" x14ac:dyDescent="0.25">
      <c r="A8555">
        <v>2.0742999999999998E-3</v>
      </c>
      <c r="B8555">
        <v>8.1272999999999998E-2</v>
      </c>
      <c r="C8555">
        <v>-8.3348000000000005E-2</v>
      </c>
      <c r="D8555">
        <f t="shared" si="133"/>
        <v>0.11643235097467543</v>
      </c>
    </row>
    <row r="8556" spans="1:4" x14ac:dyDescent="0.25">
      <c r="A8556">
        <v>2.9644E-2</v>
      </c>
      <c r="B8556">
        <v>-5.5084000000000001E-2</v>
      </c>
      <c r="C8556">
        <v>2.5440000000000001E-2</v>
      </c>
      <c r="D8556">
        <f t="shared" si="133"/>
        <v>6.7529307652307524E-2</v>
      </c>
    </row>
    <row r="8557" spans="1:4" x14ac:dyDescent="0.25">
      <c r="A8557">
        <v>0.10896</v>
      </c>
      <c r="B8557">
        <v>-2.4757999999999999E-5</v>
      </c>
      <c r="C8557">
        <v>-0.10893</v>
      </c>
      <c r="D8557">
        <f t="shared" si="133"/>
        <v>0.15407150000229947</v>
      </c>
    </row>
    <row r="8558" spans="1:4" x14ac:dyDescent="0.25">
      <c r="A8558">
        <v>-0.10845</v>
      </c>
      <c r="B8558">
        <v>1.5900999999999998E-2</v>
      </c>
      <c r="C8558">
        <v>9.2546000000000003E-2</v>
      </c>
      <c r="D8558">
        <f t="shared" si="133"/>
        <v>0.14345384768977096</v>
      </c>
    </row>
    <row r="8559" spans="1:4" x14ac:dyDescent="0.25">
      <c r="A8559">
        <v>-7.8203000000000005E-3</v>
      </c>
      <c r="B8559">
        <v>-8.7889999999999996E-2</v>
      </c>
      <c r="C8559">
        <v>9.5711000000000004E-2</v>
      </c>
      <c r="D8559">
        <f t="shared" si="133"/>
        <v>0.13017835731445529</v>
      </c>
    </row>
    <row r="8560" spans="1:4" x14ac:dyDescent="0.25">
      <c r="A8560">
        <v>-1.7638999999999998E-2</v>
      </c>
      <c r="B8560">
        <v>2.1963E-2</v>
      </c>
      <c r="C8560">
        <v>-4.3236000000000004E-3</v>
      </c>
      <c r="D8560">
        <f t="shared" si="133"/>
        <v>2.8499143968898435E-2</v>
      </c>
    </row>
    <row r="8561" spans="1:4" x14ac:dyDescent="0.25">
      <c r="A8561">
        <v>-7.1572999999999998E-2</v>
      </c>
      <c r="B8561">
        <v>6.4508999999999997E-2</v>
      </c>
      <c r="C8561">
        <v>7.0642999999999999E-3</v>
      </c>
      <c r="D8561">
        <f t="shared" si="133"/>
        <v>9.6612679004828353E-2</v>
      </c>
    </row>
    <row r="8562" spans="1:4" x14ac:dyDescent="0.25">
      <c r="A8562">
        <v>0.12681000000000001</v>
      </c>
      <c r="B8562">
        <v>-2.9245E-2</v>
      </c>
      <c r="C8562">
        <v>-9.7560999999999995E-2</v>
      </c>
      <c r="D8562">
        <f t="shared" si="133"/>
        <v>0.16264745570097308</v>
      </c>
    </row>
    <row r="8563" spans="1:4" x14ac:dyDescent="0.25">
      <c r="A8563">
        <v>5.0363999999999999E-2</v>
      </c>
      <c r="B8563">
        <v>-7.9369999999999996E-2</v>
      </c>
      <c r="C8563">
        <v>2.9006000000000001E-2</v>
      </c>
      <c r="D8563">
        <f t="shared" si="133"/>
        <v>9.8374170553047091E-2</v>
      </c>
    </row>
    <row r="8564" spans="1:4" x14ac:dyDescent="0.25">
      <c r="A8564">
        <v>5.4036000000000001E-2</v>
      </c>
      <c r="B8564">
        <v>-5.9455999999999997E-3</v>
      </c>
      <c r="C8564">
        <v>-4.8091000000000002E-2</v>
      </c>
      <c r="D8564">
        <f t="shared" si="133"/>
        <v>7.2580877208531999E-2</v>
      </c>
    </row>
    <row r="8565" spans="1:4" x14ac:dyDescent="0.25">
      <c r="A8565">
        <v>-6.1066000000000002E-2</v>
      </c>
      <c r="B8565">
        <v>-1.5525999999999999E-3</v>
      </c>
      <c r="C8565">
        <v>6.2618999999999994E-2</v>
      </c>
      <c r="D8565">
        <f t="shared" si="133"/>
        <v>8.7479175143344828E-2</v>
      </c>
    </row>
    <row r="8566" spans="1:4" x14ac:dyDescent="0.25">
      <c r="A8566">
        <v>2.9038999999999999E-2</v>
      </c>
      <c r="B8566">
        <v>8.1268000000000007E-2</v>
      </c>
      <c r="C8566">
        <v>-0.11031000000000001</v>
      </c>
      <c r="D8566">
        <f t="shared" si="133"/>
        <v>0.14005730057729945</v>
      </c>
    </row>
    <row r="8567" spans="1:4" x14ac:dyDescent="0.25">
      <c r="A8567">
        <v>-3.5534999999999999E-4</v>
      </c>
      <c r="B8567">
        <v>5.1032000000000001E-2</v>
      </c>
      <c r="C8567">
        <v>-5.0677E-2</v>
      </c>
      <c r="D8567">
        <f t="shared" si="133"/>
        <v>7.1920439560826527E-2</v>
      </c>
    </row>
    <row r="8568" spans="1:4" x14ac:dyDescent="0.25">
      <c r="A8568">
        <v>3.9961999999999998E-2</v>
      </c>
      <c r="B8568">
        <v>1.8879E-2</v>
      </c>
      <c r="C8568">
        <v>-5.8840000000000003E-2</v>
      </c>
      <c r="D8568">
        <f t="shared" si="133"/>
        <v>7.3590241778377113E-2</v>
      </c>
    </row>
    <row r="8569" spans="1:4" x14ac:dyDescent="0.25">
      <c r="A8569">
        <v>-6.4443E-2</v>
      </c>
      <c r="B8569">
        <v>-3.6706000000000003E-2</v>
      </c>
      <c r="C8569">
        <v>0.10115</v>
      </c>
      <c r="D8569">
        <f t="shared" si="133"/>
        <v>0.12542548857788038</v>
      </c>
    </row>
    <row r="8570" spans="1:4" x14ac:dyDescent="0.25">
      <c r="A8570">
        <v>-0.26593</v>
      </c>
      <c r="B8570">
        <v>3.8693999999999999E-2</v>
      </c>
      <c r="C8570">
        <v>0.22722999999999999</v>
      </c>
      <c r="D8570">
        <f t="shared" si="133"/>
        <v>0.3519225247636189</v>
      </c>
    </row>
    <row r="8571" spans="1:4" x14ac:dyDescent="0.25">
      <c r="A8571">
        <v>5.2331000000000003E-2</v>
      </c>
      <c r="B8571">
        <v>-0.12082</v>
      </c>
      <c r="C8571">
        <v>6.8489999999999995E-2</v>
      </c>
      <c r="D8571">
        <f t="shared" si="133"/>
        <v>0.14841457496149088</v>
      </c>
    </row>
    <row r="8572" spans="1:4" x14ac:dyDescent="0.25">
      <c r="A8572">
        <v>-3.6974E-2</v>
      </c>
      <c r="B8572">
        <v>0.37615999999999999</v>
      </c>
      <c r="C8572">
        <v>-0.33918999999999999</v>
      </c>
      <c r="D8572">
        <f t="shared" si="133"/>
        <v>0.50785163027797797</v>
      </c>
    </row>
    <row r="8573" spans="1:4" x14ac:dyDescent="0.25">
      <c r="A8573">
        <v>-0.10301</v>
      </c>
      <c r="B8573">
        <v>0.11327</v>
      </c>
      <c r="C8573">
        <v>-1.0255999999999999E-2</v>
      </c>
      <c r="D8573">
        <f t="shared" si="133"/>
        <v>0.15344816237413858</v>
      </c>
    </row>
    <row r="8574" spans="1:4" x14ac:dyDescent="0.25">
      <c r="A8574">
        <v>-0.13582</v>
      </c>
      <c r="B8574">
        <v>4.614E-2</v>
      </c>
      <c r="C8574">
        <v>8.9680999999999997E-2</v>
      </c>
      <c r="D8574">
        <f t="shared" si="133"/>
        <v>0.16917048726358863</v>
      </c>
    </row>
    <row r="8575" spans="1:4" x14ac:dyDescent="0.25">
      <c r="A8575">
        <v>7.2247999999999995E-4</v>
      </c>
      <c r="B8575">
        <v>-3.5751999999999999E-2</v>
      </c>
      <c r="C8575">
        <v>3.5028999999999998E-2</v>
      </c>
      <c r="D8575">
        <f t="shared" si="133"/>
        <v>5.0057550103360028E-2</v>
      </c>
    </row>
    <row r="8576" spans="1:4" x14ac:dyDescent="0.25">
      <c r="A8576">
        <v>3.2112000000000002E-2</v>
      </c>
      <c r="B8576">
        <v>8.4502999999999998E-4</v>
      </c>
      <c r="C8576">
        <v>-3.2957E-2</v>
      </c>
      <c r="D8576">
        <f t="shared" si="133"/>
        <v>4.6022369220857152E-2</v>
      </c>
    </row>
    <row r="8577" spans="1:4" x14ac:dyDescent="0.25">
      <c r="A8577">
        <v>-0.10940999999999999</v>
      </c>
      <c r="B8577">
        <v>0.21274999999999999</v>
      </c>
      <c r="C8577">
        <v>-0.10334</v>
      </c>
      <c r="D8577">
        <f t="shared" si="133"/>
        <v>0.26059982003063625</v>
      </c>
    </row>
    <row r="8578" spans="1:4" x14ac:dyDescent="0.25">
      <c r="A8578">
        <v>0.10664999999999999</v>
      </c>
      <c r="B8578">
        <v>-0.10206</v>
      </c>
      <c r="C8578">
        <v>-4.5947000000000002E-3</v>
      </c>
      <c r="D8578">
        <f t="shared" si="133"/>
        <v>0.14768743131387316</v>
      </c>
    </row>
    <row r="8579" spans="1:4" x14ac:dyDescent="0.25">
      <c r="A8579">
        <v>-5.0840999999999997E-2</v>
      </c>
      <c r="B8579">
        <v>6.3884999999999997E-2</v>
      </c>
      <c r="C8579">
        <v>-1.3044E-2</v>
      </c>
      <c r="D8579">
        <f t="shared" ref="D8579:D8642" si="134">SQRT(A8579^2+B8579^2+C8579^2)</f>
        <v>8.2681596755263501E-2</v>
      </c>
    </row>
    <row r="8580" spans="1:4" x14ac:dyDescent="0.25">
      <c r="A8580">
        <v>3.6633999999999998E-3</v>
      </c>
      <c r="B8580">
        <v>7.5845000000000001E-3</v>
      </c>
      <c r="C8580">
        <v>-1.1247999999999999E-2</v>
      </c>
      <c r="D8580">
        <f t="shared" si="134"/>
        <v>1.4052140186106883E-2</v>
      </c>
    </row>
    <row r="8581" spans="1:4" x14ac:dyDescent="0.25">
      <c r="A8581">
        <v>-8.6703000000000002E-2</v>
      </c>
      <c r="B8581">
        <v>9.3336000000000002E-2</v>
      </c>
      <c r="C8581">
        <v>-6.633E-3</v>
      </c>
      <c r="D8581">
        <f t="shared" si="134"/>
        <v>0.12756573126823675</v>
      </c>
    </row>
    <row r="8582" spans="1:4" x14ac:dyDescent="0.25">
      <c r="A8582">
        <v>4.7639000000000001E-2</v>
      </c>
      <c r="B8582">
        <v>-0.18398999999999999</v>
      </c>
      <c r="C8582">
        <v>0.13635</v>
      </c>
      <c r="D8582">
        <f t="shared" si="134"/>
        <v>0.2339083515417951</v>
      </c>
    </row>
    <row r="8583" spans="1:4" x14ac:dyDescent="0.25">
      <c r="A8583">
        <v>-0.15372</v>
      </c>
      <c r="B8583">
        <v>-7.7116000000000004E-2</v>
      </c>
      <c r="C8583">
        <v>0.23083999999999999</v>
      </c>
      <c r="D8583">
        <f t="shared" si="134"/>
        <v>0.28786076748317058</v>
      </c>
    </row>
    <row r="8584" spans="1:4" x14ac:dyDescent="0.25">
      <c r="A8584">
        <v>8.3737000000000006E-2</v>
      </c>
      <c r="B8584">
        <v>-3.6638999999999998E-2</v>
      </c>
      <c r="C8584">
        <v>-4.7097E-2</v>
      </c>
      <c r="D8584">
        <f t="shared" si="134"/>
        <v>0.10282231712522336</v>
      </c>
    </row>
    <row r="8585" spans="1:4" x14ac:dyDescent="0.25">
      <c r="A8585">
        <v>-0.16095999999999999</v>
      </c>
      <c r="B8585">
        <v>9.2204000000000001E-3</v>
      </c>
      <c r="C8585">
        <v>0.15174000000000001</v>
      </c>
      <c r="D8585">
        <f t="shared" si="134"/>
        <v>0.22140046290863982</v>
      </c>
    </row>
    <row r="8586" spans="1:4" x14ac:dyDescent="0.25">
      <c r="A8586">
        <v>0.17846000000000001</v>
      </c>
      <c r="B8586">
        <v>6.4928E-2</v>
      </c>
      <c r="C8586">
        <v>-0.24339</v>
      </c>
      <c r="D8586">
        <f t="shared" si="134"/>
        <v>0.30871072039046521</v>
      </c>
    </row>
    <row r="8587" spans="1:4" x14ac:dyDescent="0.25">
      <c r="A8587">
        <v>-0.18833</v>
      </c>
      <c r="B8587">
        <v>0.12526000000000001</v>
      </c>
      <c r="C8587">
        <v>6.3067999999999999E-2</v>
      </c>
      <c r="D8587">
        <f t="shared" si="134"/>
        <v>0.23481019808347336</v>
      </c>
    </row>
    <row r="8588" spans="1:4" x14ac:dyDescent="0.25">
      <c r="A8588">
        <v>-5.9688999999999999E-2</v>
      </c>
      <c r="B8588">
        <v>6.3152E-2</v>
      </c>
      <c r="C8588">
        <v>-3.4629000000000001E-3</v>
      </c>
      <c r="D8588">
        <f t="shared" si="134"/>
        <v>8.6965185571066306E-2</v>
      </c>
    </row>
    <row r="8589" spans="1:4" x14ac:dyDescent="0.25">
      <c r="A8589">
        <v>-3.3731999999999998E-2</v>
      </c>
      <c r="B8589">
        <v>0.12103</v>
      </c>
      <c r="C8589">
        <v>-8.7303000000000006E-2</v>
      </c>
      <c r="D8589">
        <f t="shared" si="134"/>
        <v>0.15299647882549455</v>
      </c>
    </row>
    <row r="8590" spans="1:4" x14ac:dyDescent="0.25">
      <c r="A8590">
        <v>-2.7297999999999999E-2</v>
      </c>
      <c r="B8590">
        <v>1.9595000000000001E-2</v>
      </c>
      <c r="C8590">
        <v>7.7023999999999999E-3</v>
      </c>
      <c r="D8590">
        <f t="shared" si="134"/>
        <v>3.4474219277019165E-2</v>
      </c>
    </row>
    <row r="8591" spans="1:4" x14ac:dyDescent="0.25">
      <c r="A8591">
        <v>5.6069000000000001E-2</v>
      </c>
      <c r="B8591">
        <v>-9.1450000000000004E-2</v>
      </c>
      <c r="C8591">
        <v>3.5381000000000003E-2</v>
      </c>
      <c r="D8591">
        <f t="shared" si="134"/>
        <v>0.11295419612391565</v>
      </c>
    </row>
    <row r="8592" spans="1:4" x14ac:dyDescent="0.25">
      <c r="A8592">
        <v>0.29379</v>
      </c>
      <c r="B8592">
        <v>-0.15786</v>
      </c>
      <c r="C8592">
        <v>-0.13593</v>
      </c>
      <c r="D8592">
        <f t="shared" si="134"/>
        <v>0.3601517855016132</v>
      </c>
    </row>
    <row r="8593" spans="1:4" x14ac:dyDescent="0.25">
      <c r="A8593">
        <v>0.15031</v>
      </c>
      <c r="B8593">
        <v>4.5762999999999998E-2</v>
      </c>
      <c r="C8593">
        <v>-0.19606999999999999</v>
      </c>
      <c r="D8593">
        <f t="shared" si="134"/>
        <v>0.25125841910073382</v>
      </c>
    </row>
    <row r="8594" spans="1:4" x14ac:dyDescent="0.25">
      <c r="A8594">
        <v>-0.21923000000000001</v>
      </c>
      <c r="B8594">
        <v>0.16757</v>
      </c>
      <c r="C8594">
        <v>5.1658000000000003E-2</v>
      </c>
      <c r="D8594">
        <f t="shared" si="134"/>
        <v>0.28073127143943188</v>
      </c>
    </row>
    <row r="8595" spans="1:4" x14ac:dyDescent="0.25">
      <c r="A8595">
        <v>-6.7585000000000006E-2</v>
      </c>
      <c r="B8595">
        <v>3.2747999999999999E-2</v>
      </c>
      <c r="C8595">
        <v>3.4835999999999999E-2</v>
      </c>
      <c r="D8595">
        <f t="shared" si="134"/>
        <v>8.2787140456715869E-2</v>
      </c>
    </row>
    <row r="8596" spans="1:4" x14ac:dyDescent="0.25">
      <c r="A8596">
        <v>-0.14948</v>
      </c>
      <c r="B8596">
        <v>3.2420999999999998E-2</v>
      </c>
      <c r="C8596">
        <v>0.11706</v>
      </c>
      <c r="D8596">
        <f t="shared" si="134"/>
        <v>0.19260954088777638</v>
      </c>
    </row>
    <row r="8597" spans="1:4" x14ac:dyDescent="0.25">
      <c r="A8597">
        <v>-0.20523</v>
      </c>
      <c r="B8597">
        <v>7.7337000000000003E-2</v>
      </c>
      <c r="C8597">
        <v>0.12789</v>
      </c>
      <c r="D8597">
        <f t="shared" si="134"/>
        <v>0.25388228880526503</v>
      </c>
    </row>
    <row r="8598" spans="1:4" x14ac:dyDescent="0.25">
      <c r="A8598">
        <v>1.6615000000000001E-2</v>
      </c>
      <c r="B8598">
        <v>4.8945999999999998E-3</v>
      </c>
      <c r="C8598">
        <v>-2.1509E-2</v>
      </c>
      <c r="D8598">
        <f t="shared" si="134"/>
        <v>2.7616162209112258E-2</v>
      </c>
    </row>
    <row r="8599" spans="1:4" x14ac:dyDescent="0.25">
      <c r="A8599">
        <v>4.0936E-2</v>
      </c>
      <c r="B8599">
        <v>-6.5753999999999997E-4</v>
      </c>
      <c r="C8599">
        <v>-4.0279000000000002E-2</v>
      </c>
      <c r="D8599">
        <f t="shared" si="134"/>
        <v>5.7433320432059301E-2</v>
      </c>
    </row>
    <row r="8600" spans="1:4" x14ac:dyDescent="0.25">
      <c r="A8600">
        <v>7.4010999999999993E-2</v>
      </c>
      <c r="B8600">
        <v>1.5542E-2</v>
      </c>
      <c r="C8600">
        <v>-8.9552999999999994E-2</v>
      </c>
      <c r="D8600">
        <f t="shared" si="134"/>
        <v>0.11721314642138056</v>
      </c>
    </row>
    <row r="8601" spans="1:4" x14ac:dyDescent="0.25">
      <c r="A8601">
        <v>5.2699000000000003E-2</v>
      </c>
      <c r="B8601">
        <v>-1.4107E-2</v>
      </c>
      <c r="C8601">
        <v>-3.8592000000000001E-2</v>
      </c>
      <c r="D8601">
        <f t="shared" si="134"/>
        <v>6.6824654986015461E-2</v>
      </c>
    </row>
    <row r="8602" spans="1:4" x14ac:dyDescent="0.25">
      <c r="A8602">
        <v>-0.14838999999999999</v>
      </c>
      <c r="B8602">
        <v>7.1259000000000001E-3</v>
      </c>
      <c r="C8602">
        <v>0.14126</v>
      </c>
      <c r="D8602">
        <f t="shared" si="134"/>
        <v>0.20499941012307815</v>
      </c>
    </row>
    <row r="8603" spans="1:4" x14ac:dyDescent="0.25">
      <c r="A8603">
        <v>-5.3675E-2</v>
      </c>
      <c r="B8603">
        <v>3.8831999999999998E-2</v>
      </c>
      <c r="C8603">
        <v>1.4843E-2</v>
      </c>
      <c r="D8603">
        <f t="shared" si="134"/>
        <v>6.7891416968568277E-2</v>
      </c>
    </row>
    <row r="8604" spans="1:4" x14ac:dyDescent="0.25">
      <c r="A8604">
        <v>1.2449E-2</v>
      </c>
      <c r="B8604">
        <v>-5.6526E-2</v>
      </c>
      <c r="C8604">
        <v>4.4076999999999998E-2</v>
      </c>
      <c r="D8604">
        <f t="shared" si="134"/>
        <v>7.275265085204799E-2</v>
      </c>
    </row>
    <row r="8605" spans="1:4" x14ac:dyDescent="0.25">
      <c r="A8605">
        <v>-0.16904</v>
      </c>
      <c r="B8605">
        <v>1.9219E-2</v>
      </c>
      <c r="C8605">
        <v>0.14982000000000001</v>
      </c>
      <c r="D8605">
        <f t="shared" si="134"/>
        <v>0.22669345813454786</v>
      </c>
    </row>
    <row r="8606" spans="1:4" x14ac:dyDescent="0.25">
      <c r="A8606">
        <v>4.0779999999999997E-2</v>
      </c>
      <c r="B8606">
        <v>-8.5001999999999994E-2</v>
      </c>
      <c r="C8606">
        <v>4.4221999999999997E-2</v>
      </c>
      <c r="D8606">
        <f t="shared" si="134"/>
        <v>0.10413420997923785</v>
      </c>
    </row>
    <row r="8607" spans="1:4" x14ac:dyDescent="0.25">
      <c r="A8607">
        <v>-0.10691000000000001</v>
      </c>
      <c r="B8607">
        <v>8.2452999999999999E-2</v>
      </c>
      <c r="C8607">
        <v>2.4455000000000001E-2</v>
      </c>
      <c r="D8607">
        <f t="shared" si="134"/>
        <v>0.13720893678620211</v>
      </c>
    </row>
    <row r="8608" spans="1:4" x14ac:dyDescent="0.25">
      <c r="A8608">
        <v>-1.3265000000000001E-2</v>
      </c>
      <c r="B8608">
        <v>-7.2487999999999997E-3</v>
      </c>
      <c r="C8608">
        <v>2.0513E-2</v>
      </c>
      <c r="D8608">
        <f t="shared" si="134"/>
        <v>2.5481139994906036E-2</v>
      </c>
    </row>
    <row r="8609" spans="1:4" x14ac:dyDescent="0.25">
      <c r="A8609">
        <v>-6.9490999999999997E-2</v>
      </c>
      <c r="B8609">
        <v>-3.8875000000000003E-5</v>
      </c>
      <c r="C8609">
        <v>6.9529999999999995E-2</v>
      </c>
      <c r="D8609">
        <f t="shared" si="134"/>
        <v>9.8302703382285583E-2</v>
      </c>
    </row>
    <row r="8610" spans="1:4" x14ac:dyDescent="0.25">
      <c r="A8610">
        <v>-2.4292000000000001E-2</v>
      </c>
      <c r="B8610">
        <v>2.4174999999999999E-2</v>
      </c>
      <c r="C8610">
        <v>1.1783E-4</v>
      </c>
      <c r="D8610">
        <f t="shared" si="134"/>
        <v>3.4271646778480019E-2</v>
      </c>
    </row>
    <row r="8611" spans="1:4" x14ac:dyDescent="0.25">
      <c r="A8611">
        <v>-4.9463E-2</v>
      </c>
      <c r="B8611">
        <v>-5.0395000000000002E-2</v>
      </c>
      <c r="C8611">
        <v>9.9858000000000002E-2</v>
      </c>
      <c r="D8611">
        <f t="shared" si="134"/>
        <v>0.12230234894718907</v>
      </c>
    </row>
    <row r="8612" spans="1:4" x14ac:dyDescent="0.25">
      <c r="A8612">
        <v>0.15747</v>
      </c>
      <c r="B8612">
        <v>-0.23773</v>
      </c>
      <c r="C8612">
        <v>8.0257999999999996E-2</v>
      </c>
      <c r="D8612">
        <f t="shared" si="134"/>
        <v>0.29623251064662026</v>
      </c>
    </row>
    <row r="8613" spans="1:4" x14ac:dyDescent="0.25">
      <c r="A8613">
        <v>-5.3129999999999997E-2</v>
      </c>
      <c r="B8613">
        <v>-3.6663000000000001E-2</v>
      </c>
      <c r="C8613">
        <v>8.9792999999999998E-2</v>
      </c>
      <c r="D8613">
        <f t="shared" si="134"/>
        <v>0.11058822413801571</v>
      </c>
    </row>
    <row r="8614" spans="1:4" x14ac:dyDescent="0.25">
      <c r="A8614">
        <v>-4.4463999999999997E-2</v>
      </c>
      <c r="B8614">
        <v>2.9662999999999998E-2</v>
      </c>
      <c r="C8614">
        <v>1.4800000000000001E-2</v>
      </c>
      <c r="D8614">
        <f t="shared" si="134"/>
        <v>5.5461525988742863E-2</v>
      </c>
    </row>
    <row r="8615" spans="1:4" x14ac:dyDescent="0.25">
      <c r="A8615">
        <v>-0.11479</v>
      </c>
      <c r="B8615">
        <v>-0.13172</v>
      </c>
      <c r="C8615">
        <v>0.24651000000000001</v>
      </c>
      <c r="D8615">
        <f t="shared" si="134"/>
        <v>0.30214910656826377</v>
      </c>
    </row>
    <row r="8616" spans="1:4" x14ac:dyDescent="0.25">
      <c r="A8616">
        <v>-4.2077000000000003E-2</v>
      </c>
      <c r="B8616">
        <v>1.4991000000000001E-2</v>
      </c>
      <c r="C8616">
        <v>2.7087E-2</v>
      </c>
      <c r="D8616">
        <f t="shared" si="134"/>
        <v>5.2238966098114924E-2</v>
      </c>
    </row>
    <row r="8617" spans="1:4" x14ac:dyDescent="0.25">
      <c r="A8617">
        <v>0.22425</v>
      </c>
      <c r="B8617">
        <v>-0.21806</v>
      </c>
      <c r="C8617">
        <v>-6.1906000000000001E-3</v>
      </c>
      <c r="D8617">
        <f t="shared" si="134"/>
        <v>0.31285228084250882</v>
      </c>
    </row>
    <row r="8618" spans="1:4" x14ac:dyDescent="0.25">
      <c r="A8618">
        <v>3.2032999999999999E-2</v>
      </c>
      <c r="B8618">
        <v>1.4376999999999999E-2</v>
      </c>
      <c r="C8618">
        <v>-4.641E-2</v>
      </c>
      <c r="D8618">
        <f t="shared" si="134"/>
        <v>5.8195354780257162E-2</v>
      </c>
    </row>
    <row r="8619" spans="1:4" x14ac:dyDescent="0.25">
      <c r="A8619">
        <v>2.4614E-2</v>
      </c>
      <c r="B8619">
        <v>-2.2276000000000001E-2</v>
      </c>
      <c r="C8619">
        <v>-2.3383000000000002E-3</v>
      </c>
      <c r="D8619">
        <f t="shared" si="134"/>
        <v>3.3279675762993843E-2</v>
      </c>
    </row>
    <row r="8620" spans="1:4" x14ac:dyDescent="0.25">
      <c r="A8620">
        <v>0.11572</v>
      </c>
      <c r="B8620">
        <v>-0.10002999999999999</v>
      </c>
      <c r="C8620">
        <v>-1.5691E-2</v>
      </c>
      <c r="D8620">
        <f t="shared" si="134"/>
        <v>0.15376386695514652</v>
      </c>
    </row>
    <row r="8621" spans="1:4" x14ac:dyDescent="0.25">
      <c r="A8621">
        <v>-3.6595999999999997E-2</v>
      </c>
      <c r="B8621">
        <v>6.7648E-2</v>
      </c>
      <c r="C8621">
        <v>-3.1052E-2</v>
      </c>
      <c r="D8621">
        <f t="shared" si="134"/>
        <v>8.2944233217264712E-2</v>
      </c>
    </row>
    <row r="8622" spans="1:4" x14ac:dyDescent="0.25">
      <c r="A8622">
        <v>4.5808999999999997E-3</v>
      </c>
      <c r="B8622">
        <v>-2.2397E-2</v>
      </c>
      <c r="C8622">
        <v>1.7815999999999999E-2</v>
      </c>
      <c r="D8622">
        <f t="shared" si="134"/>
        <v>2.898310041748467E-2</v>
      </c>
    </row>
    <row r="8623" spans="1:4" x14ac:dyDescent="0.25">
      <c r="A8623">
        <v>-2.5897E-2</v>
      </c>
      <c r="B8623">
        <v>6.1411E-2</v>
      </c>
      <c r="C8623">
        <v>-3.5513999999999997E-2</v>
      </c>
      <c r="D8623">
        <f t="shared" si="134"/>
        <v>7.5519598290774828E-2</v>
      </c>
    </row>
    <row r="8624" spans="1:4" x14ac:dyDescent="0.25">
      <c r="A8624">
        <v>3.8252000000000001E-2</v>
      </c>
      <c r="B8624">
        <v>-3.5611999999999998E-2</v>
      </c>
      <c r="C8624">
        <v>-2.6405999999999999E-3</v>
      </c>
      <c r="D8624">
        <f t="shared" si="134"/>
        <v>5.2329750776780884E-2</v>
      </c>
    </row>
    <row r="8625" spans="1:4" x14ac:dyDescent="0.25">
      <c r="A8625">
        <v>-0.10002999999999999</v>
      </c>
      <c r="B8625">
        <v>0.10793</v>
      </c>
      <c r="C8625">
        <v>-7.9047000000000006E-3</v>
      </c>
      <c r="D8625">
        <f t="shared" si="134"/>
        <v>0.1473681447331478</v>
      </c>
    </row>
    <row r="8626" spans="1:4" x14ac:dyDescent="0.25">
      <c r="A8626">
        <v>-4.0628999999999998E-2</v>
      </c>
      <c r="B8626">
        <v>-7.5602999999999998E-3</v>
      </c>
      <c r="C8626">
        <v>4.8189000000000003E-2</v>
      </c>
      <c r="D8626">
        <f t="shared" si="134"/>
        <v>6.3482702353397022E-2</v>
      </c>
    </row>
    <row r="8627" spans="1:4" x14ac:dyDescent="0.25">
      <c r="A8627">
        <v>-1.1604E-2</v>
      </c>
      <c r="B8627">
        <v>1.728E-2</v>
      </c>
      <c r="C8627">
        <v>-5.6762000000000002E-3</v>
      </c>
      <c r="D8627">
        <f t="shared" si="134"/>
        <v>2.1574764481680907E-2</v>
      </c>
    </row>
    <row r="8628" spans="1:4" x14ac:dyDescent="0.25">
      <c r="A8628">
        <v>3.1465E-2</v>
      </c>
      <c r="B8628">
        <v>-6.5060000000000007E-2</v>
      </c>
      <c r="C8628">
        <v>3.3595E-2</v>
      </c>
      <c r="D8628">
        <f t="shared" si="134"/>
        <v>7.9696134473385846E-2</v>
      </c>
    </row>
    <row r="8629" spans="1:4" x14ac:dyDescent="0.25">
      <c r="A8629">
        <v>-0.11366999999999999</v>
      </c>
      <c r="B8629">
        <v>9.2339000000000004E-2</v>
      </c>
      <c r="C8629">
        <v>2.1329000000000001E-2</v>
      </c>
      <c r="D8629">
        <f t="shared" si="134"/>
        <v>0.14799420955564443</v>
      </c>
    </row>
    <row r="8630" spans="1:4" x14ac:dyDescent="0.25">
      <c r="A8630">
        <v>1.5155E-2</v>
      </c>
      <c r="B8630">
        <v>3.2978E-2</v>
      </c>
      <c r="C8630">
        <v>-4.8134000000000003E-2</v>
      </c>
      <c r="D8630">
        <f t="shared" si="134"/>
        <v>6.0283533945846277E-2</v>
      </c>
    </row>
    <row r="8631" spans="1:4" x14ac:dyDescent="0.25">
      <c r="A8631">
        <v>-0.10637000000000001</v>
      </c>
      <c r="B8631">
        <v>0.18156</v>
      </c>
      <c r="C8631">
        <v>-7.5184000000000001E-2</v>
      </c>
      <c r="D8631">
        <f t="shared" si="134"/>
        <v>0.22345300256653522</v>
      </c>
    </row>
    <row r="8632" spans="1:4" x14ac:dyDescent="0.25">
      <c r="A8632">
        <v>7.7911999999999995E-2</v>
      </c>
      <c r="B8632">
        <v>-0.14218</v>
      </c>
      <c r="C8632">
        <v>6.4270999999999995E-2</v>
      </c>
      <c r="D8632">
        <f t="shared" si="134"/>
        <v>0.17440238984887793</v>
      </c>
    </row>
    <row r="8633" spans="1:4" x14ac:dyDescent="0.25">
      <c r="A8633">
        <v>-8.6746000000000004E-2</v>
      </c>
      <c r="B8633">
        <v>-5.9039000000000001E-2</v>
      </c>
      <c r="C8633">
        <v>0.14577999999999999</v>
      </c>
      <c r="D8633">
        <f t="shared" si="134"/>
        <v>0.17961703827031553</v>
      </c>
    </row>
    <row r="8634" spans="1:4" x14ac:dyDescent="0.25">
      <c r="A8634">
        <v>7.7879000000000004E-2</v>
      </c>
      <c r="B8634">
        <v>-3.3755E-2</v>
      </c>
      <c r="C8634">
        <v>-4.4123999999999997E-2</v>
      </c>
      <c r="D8634">
        <f t="shared" si="134"/>
        <v>9.5663295165909906E-2</v>
      </c>
    </row>
    <row r="8635" spans="1:4" x14ac:dyDescent="0.25">
      <c r="A8635">
        <v>7.5675000000000006E-2</v>
      </c>
      <c r="B8635">
        <v>-3.6027000000000003E-2</v>
      </c>
      <c r="C8635">
        <v>-3.9647000000000002E-2</v>
      </c>
      <c r="D8635">
        <f t="shared" si="134"/>
        <v>9.2717500845309678E-2</v>
      </c>
    </row>
    <row r="8636" spans="1:4" x14ac:dyDescent="0.25">
      <c r="A8636">
        <v>-7.2878999999999999E-2</v>
      </c>
      <c r="B8636">
        <v>2.1264999999999999E-2</v>
      </c>
      <c r="C8636">
        <v>5.1612999999999999E-2</v>
      </c>
      <c r="D8636">
        <f t="shared" si="134"/>
        <v>9.180114724228669E-2</v>
      </c>
    </row>
    <row r="8637" spans="1:4" x14ac:dyDescent="0.25">
      <c r="A8637">
        <v>6.6516000000000006E-2</v>
      </c>
      <c r="B8637">
        <v>-0.10174</v>
      </c>
      <c r="C8637">
        <v>3.5223999999999998E-2</v>
      </c>
      <c r="D8637">
        <f t="shared" si="134"/>
        <v>0.12655487360034776</v>
      </c>
    </row>
    <row r="8638" spans="1:4" x14ac:dyDescent="0.25">
      <c r="A8638">
        <v>2.6366000000000001E-2</v>
      </c>
      <c r="B8638">
        <v>-8.4986000000000006E-2</v>
      </c>
      <c r="C8638">
        <v>5.8619999999999998E-2</v>
      </c>
      <c r="D8638">
        <f t="shared" si="134"/>
        <v>0.10655557494565923</v>
      </c>
    </row>
    <row r="8639" spans="1:4" x14ac:dyDescent="0.25">
      <c r="A8639">
        <v>-7.5630999999999997E-3</v>
      </c>
      <c r="B8639">
        <v>1.6084999999999999E-2</v>
      </c>
      <c r="C8639">
        <v>-8.5216000000000007E-3</v>
      </c>
      <c r="D8639">
        <f t="shared" si="134"/>
        <v>1.9711554306294569E-2</v>
      </c>
    </row>
    <row r="8640" spans="1:4" x14ac:dyDescent="0.25">
      <c r="A8640">
        <v>-0.16036</v>
      </c>
      <c r="B8640">
        <v>0.15936</v>
      </c>
      <c r="C8640">
        <v>1.0069E-3</v>
      </c>
      <c r="D8640">
        <f t="shared" si="134"/>
        <v>0.22607952814797272</v>
      </c>
    </row>
    <row r="8641" spans="1:4" x14ac:dyDescent="0.25">
      <c r="A8641">
        <v>-8.4366999999999998E-2</v>
      </c>
      <c r="B8641">
        <v>7.3818999999999996E-2</v>
      </c>
      <c r="C8641">
        <v>1.0548E-2</v>
      </c>
      <c r="D8641">
        <f t="shared" si="134"/>
        <v>0.1125979384980027</v>
      </c>
    </row>
    <row r="8642" spans="1:4" x14ac:dyDescent="0.25">
      <c r="A8642">
        <v>-9.8609000000000002E-2</v>
      </c>
      <c r="B8642">
        <v>6.3424999999999995E-2</v>
      </c>
      <c r="C8642">
        <v>3.5184E-2</v>
      </c>
      <c r="D8642">
        <f t="shared" si="134"/>
        <v>0.12241069954052218</v>
      </c>
    </row>
    <row r="8643" spans="1:4" x14ac:dyDescent="0.25">
      <c r="A8643">
        <v>9.2270000000000004E-4</v>
      </c>
      <c r="B8643">
        <v>2.5676999999999998E-2</v>
      </c>
      <c r="C8643">
        <v>-2.6599000000000001E-2</v>
      </c>
      <c r="D8643">
        <f t="shared" ref="D8643:D8706" si="135">SQRT(A8643^2+B8643^2+C8643^2)</f>
        <v>3.6981975410867389E-2</v>
      </c>
    </row>
    <row r="8644" spans="1:4" x14ac:dyDescent="0.25">
      <c r="A8644">
        <v>-5.9378E-2</v>
      </c>
      <c r="B8644">
        <v>2.1149999999999999E-2</v>
      </c>
      <c r="C8644">
        <v>3.8227999999999998E-2</v>
      </c>
      <c r="D8644">
        <f t="shared" si="135"/>
        <v>7.3718717894439817E-2</v>
      </c>
    </row>
    <row r="8645" spans="1:4" x14ac:dyDescent="0.25">
      <c r="A8645">
        <v>2.1283999999999999E-3</v>
      </c>
      <c r="B8645">
        <v>-0.10997</v>
      </c>
      <c r="C8645">
        <v>0.10784000000000001</v>
      </c>
      <c r="D8645">
        <f t="shared" si="135"/>
        <v>0.15403699746022056</v>
      </c>
    </row>
    <row r="8646" spans="1:4" x14ac:dyDescent="0.25">
      <c r="A8646">
        <v>2.7890999999999999E-2</v>
      </c>
      <c r="B8646">
        <v>-7.0098999999999995E-2</v>
      </c>
      <c r="C8646">
        <v>4.2208000000000002E-2</v>
      </c>
      <c r="D8646">
        <f t="shared" si="135"/>
        <v>8.6448209617088073E-2</v>
      </c>
    </row>
    <row r="8647" spans="1:4" x14ac:dyDescent="0.25">
      <c r="A8647">
        <v>-2.8777E-2</v>
      </c>
      <c r="B8647">
        <v>9.7941E-2</v>
      </c>
      <c r="C8647">
        <v>-6.9165000000000004E-2</v>
      </c>
      <c r="D8647">
        <f t="shared" si="135"/>
        <v>0.12330593025073855</v>
      </c>
    </row>
    <row r="8648" spans="1:4" x14ac:dyDescent="0.25">
      <c r="A8648">
        <v>-6.1767000000000002E-2</v>
      </c>
      <c r="B8648">
        <v>7.6517000000000002E-2</v>
      </c>
      <c r="C8648">
        <v>-1.4749999999999999E-2</v>
      </c>
      <c r="D8648">
        <f t="shared" si="135"/>
        <v>9.943629155393921E-2</v>
      </c>
    </row>
    <row r="8649" spans="1:4" x14ac:dyDescent="0.25">
      <c r="A8649">
        <v>-0.13771</v>
      </c>
      <c r="B8649">
        <v>-8.4469000000000002E-3</v>
      </c>
      <c r="C8649">
        <v>0.14616000000000001</v>
      </c>
      <c r="D8649">
        <f t="shared" si="135"/>
        <v>0.20099288499747947</v>
      </c>
    </row>
    <row r="8650" spans="1:4" x14ac:dyDescent="0.25">
      <c r="A8650">
        <v>4.0507000000000001E-2</v>
      </c>
      <c r="B8650">
        <v>4.1655999999999999E-2</v>
      </c>
      <c r="C8650">
        <v>-8.2163E-2</v>
      </c>
      <c r="D8650">
        <f t="shared" si="135"/>
        <v>0.10063199269616001</v>
      </c>
    </row>
    <row r="8651" spans="1:4" x14ac:dyDescent="0.25">
      <c r="A8651">
        <v>0.16520000000000001</v>
      </c>
      <c r="B8651">
        <v>-0.10242</v>
      </c>
      <c r="C8651">
        <v>-6.2783000000000005E-2</v>
      </c>
      <c r="D8651">
        <f t="shared" si="135"/>
        <v>0.20426111105396447</v>
      </c>
    </row>
    <row r="8652" spans="1:4" x14ac:dyDescent="0.25">
      <c r="A8652">
        <v>-3.7519999999999998E-2</v>
      </c>
      <c r="B8652">
        <v>9.2878000000000002E-2</v>
      </c>
      <c r="C8652">
        <v>-5.5357999999999997E-2</v>
      </c>
      <c r="D8652">
        <f t="shared" si="135"/>
        <v>0.11444903428163997</v>
      </c>
    </row>
    <row r="8653" spans="1:4" x14ac:dyDescent="0.25">
      <c r="A8653">
        <v>1.0317E-2</v>
      </c>
      <c r="B8653">
        <v>6.2714000000000006E-2</v>
      </c>
      <c r="C8653">
        <v>-7.3030999999999999E-2</v>
      </c>
      <c r="D8653">
        <f t="shared" si="135"/>
        <v>9.681432355803557E-2</v>
      </c>
    </row>
    <row r="8654" spans="1:4" x14ac:dyDescent="0.25">
      <c r="A8654">
        <v>1.3761000000000001E-2</v>
      </c>
      <c r="B8654">
        <v>-9.4529000000000002E-2</v>
      </c>
      <c r="C8654">
        <v>8.0768000000000006E-2</v>
      </c>
      <c r="D8654">
        <f t="shared" si="135"/>
        <v>0.12509423162560296</v>
      </c>
    </row>
    <row r="8655" spans="1:4" x14ac:dyDescent="0.25">
      <c r="A8655">
        <v>8.0084000000000002E-2</v>
      </c>
      <c r="B8655">
        <v>-3.9069E-2</v>
      </c>
      <c r="C8655">
        <v>-4.1015000000000003E-2</v>
      </c>
      <c r="D8655">
        <f t="shared" si="135"/>
        <v>9.8092120183019799E-2</v>
      </c>
    </row>
    <row r="8656" spans="1:4" x14ac:dyDescent="0.25">
      <c r="A8656">
        <v>-2.6228999999999999E-2</v>
      </c>
      <c r="B8656">
        <v>-4.4887999999999997E-2</v>
      </c>
      <c r="C8656">
        <v>7.1117E-2</v>
      </c>
      <c r="D8656">
        <f t="shared" si="135"/>
        <v>8.8093817456164306E-2</v>
      </c>
    </row>
    <row r="8657" spans="1:4" x14ac:dyDescent="0.25">
      <c r="A8657">
        <v>-0.15489</v>
      </c>
      <c r="B8657">
        <v>0.18306</v>
      </c>
      <c r="C8657">
        <v>-2.8167999999999999E-2</v>
      </c>
      <c r="D8657">
        <f t="shared" si="135"/>
        <v>0.2414442211443463</v>
      </c>
    </row>
    <row r="8658" spans="1:4" x14ac:dyDescent="0.25">
      <c r="A8658">
        <v>3.7953000000000001E-2</v>
      </c>
      <c r="B8658">
        <v>5.2185E-3</v>
      </c>
      <c r="C8658">
        <v>-4.3171000000000001E-2</v>
      </c>
      <c r="D8658">
        <f t="shared" si="135"/>
        <v>5.7718265672575438E-2</v>
      </c>
    </row>
    <row r="8659" spans="1:4" x14ac:dyDescent="0.25">
      <c r="A8659">
        <v>-0.14860000000000001</v>
      </c>
      <c r="B8659">
        <v>2.5735999999999998E-2</v>
      </c>
      <c r="C8659">
        <v>0.12286999999999999</v>
      </c>
      <c r="D8659">
        <f t="shared" si="135"/>
        <v>0.19452850329964502</v>
      </c>
    </row>
    <row r="8660" spans="1:4" x14ac:dyDescent="0.25">
      <c r="A8660">
        <v>4.0666000000000001E-2</v>
      </c>
      <c r="B8660">
        <v>-4.2492000000000002E-2</v>
      </c>
      <c r="C8660">
        <v>1.8268E-3</v>
      </c>
      <c r="D8660">
        <f t="shared" si="135"/>
        <v>5.8844123056087771E-2</v>
      </c>
    </row>
    <row r="8661" spans="1:4" x14ac:dyDescent="0.25">
      <c r="A8661">
        <v>0.10382</v>
      </c>
      <c r="B8661">
        <v>-9.9420999999999995E-2</v>
      </c>
      <c r="C8661">
        <v>-4.3962999999999997E-3</v>
      </c>
      <c r="D8661">
        <f t="shared" si="135"/>
        <v>0.1438139600132407</v>
      </c>
    </row>
    <row r="8662" spans="1:4" x14ac:dyDescent="0.25">
      <c r="A8662">
        <v>-6.5404000000000004E-2</v>
      </c>
      <c r="B8662">
        <v>0.16617000000000001</v>
      </c>
      <c r="C8662">
        <v>-0.10076</v>
      </c>
      <c r="D8662">
        <f t="shared" si="135"/>
        <v>0.20504323864980287</v>
      </c>
    </row>
    <row r="8663" spans="1:4" x14ac:dyDescent="0.25">
      <c r="A8663">
        <v>-6.9960999999999995E-2</v>
      </c>
      <c r="B8663">
        <v>7.4915999999999996E-2</v>
      </c>
      <c r="C8663">
        <v>-4.9546E-3</v>
      </c>
      <c r="D8663">
        <f t="shared" si="135"/>
        <v>0.10262308043593311</v>
      </c>
    </row>
    <row r="8664" spans="1:4" x14ac:dyDescent="0.25">
      <c r="A8664">
        <v>-7.4818999999999997E-2</v>
      </c>
      <c r="B8664">
        <v>6.5337999999999993E-2</v>
      </c>
      <c r="C8664">
        <v>9.4806000000000005E-3</v>
      </c>
      <c r="D8664">
        <f t="shared" si="135"/>
        <v>9.978386032500447E-2</v>
      </c>
    </row>
    <row r="8665" spans="1:4" x14ac:dyDescent="0.25">
      <c r="A8665">
        <v>8.8899000000000006E-2</v>
      </c>
      <c r="B8665">
        <v>-3.4722000000000003E-2</v>
      </c>
      <c r="C8665">
        <v>-5.4176000000000002E-2</v>
      </c>
      <c r="D8665">
        <f t="shared" si="135"/>
        <v>0.10974373996269673</v>
      </c>
    </row>
    <row r="8666" spans="1:4" x14ac:dyDescent="0.25">
      <c r="A8666">
        <v>-5.2139999999999999E-2</v>
      </c>
      <c r="B8666">
        <v>7.5966000000000006E-2</v>
      </c>
      <c r="C8666">
        <v>-2.3827000000000001E-2</v>
      </c>
      <c r="D8666">
        <f t="shared" si="135"/>
        <v>9.5169000651472643E-2</v>
      </c>
    </row>
    <row r="8667" spans="1:4" x14ac:dyDescent="0.25">
      <c r="A8667">
        <v>3.5546000000000001E-2</v>
      </c>
      <c r="B8667">
        <v>6.9457000000000005E-2</v>
      </c>
      <c r="C8667">
        <v>-0.105</v>
      </c>
      <c r="D8667">
        <f t="shared" si="135"/>
        <v>0.1308158742851952</v>
      </c>
    </row>
    <row r="8668" spans="1:4" x14ac:dyDescent="0.25">
      <c r="A8668">
        <v>-0.10416</v>
      </c>
      <c r="B8668">
        <v>2.2308999999999999E-2</v>
      </c>
      <c r="C8668">
        <v>8.1852999999999995E-2</v>
      </c>
      <c r="D8668">
        <f t="shared" si="135"/>
        <v>0.13433879071213944</v>
      </c>
    </row>
    <row r="8669" spans="1:4" x14ac:dyDescent="0.25">
      <c r="A8669">
        <v>-1.0524E-2</v>
      </c>
      <c r="B8669">
        <v>-6.4466999999999997E-2</v>
      </c>
      <c r="C8669">
        <v>7.4991000000000002E-2</v>
      </c>
      <c r="D8669">
        <f t="shared" si="135"/>
        <v>9.9450483890225483E-2</v>
      </c>
    </row>
    <row r="8670" spans="1:4" x14ac:dyDescent="0.25">
      <c r="A8670">
        <v>-4.147E-2</v>
      </c>
      <c r="B8670">
        <v>-2.4655E-2</v>
      </c>
      <c r="C8670">
        <v>6.6125000000000003E-2</v>
      </c>
      <c r="D8670">
        <f t="shared" si="135"/>
        <v>8.1854416802027249E-2</v>
      </c>
    </row>
    <row r="8671" spans="1:4" x14ac:dyDescent="0.25">
      <c r="A8671">
        <v>-7.5615000000000002E-2</v>
      </c>
      <c r="B8671">
        <v>-0.10684</v>
      </c>
      <c r="C8671">
        <v>0.18246000000000001</v>
      </c>
      <c r="D8671">
        <f t="shared" si="135"/>
        <v>0.22455303477129854</v>
      </c>
    </row>
    <row r="8672" spans="1:4" x14ac:dyDescent="0.25">
      <c r="A8672">
        <v>-0.29310000000000003</v>
      </c>
      <c r="B8672">
        <v>7.4459999999999998E-2</v>
      </c>
      <c r="C8672">
        <v>0.21864</v>
      </c>
      <c r="D8672">
        <f t="shared" si="135"/>
        <v>0.37316933314515544</v>
      </c>
    </row>
    <row r="8673" spans="1:4" x14ac:dyDescent="0.25">
      <c r="A8673">
        <v>5.2629000000000002E-2</v>
      </c>
      <c r="B8673">
        <v>-3.1095000000000001E-2</v>
      </c>
      <c r="C8673">
        <v>-2.1534000000000001E-2</v>
      </c>
      <c r="D8673">
        <f t="shared" si="135"/>
        <v>6.4810676759311805E-2</v>
      </c>
    </row>
    <row r="8674" spans="1:4" x14ac:dyDescent="0.25">
      <c r="A8674">
        <v>2.4028999999999998E-2</v>
      </c>
      <c r="B8674">
        <v>7.2538999999999998E-3</v>
      </c>
      <c r="C8674">
        <v>-3.1282999999999998E-2</v>
      </c>
      <c r="D8674">
        <f t="shared" si="135"/>
        <v>4.0107829599842472E-2</v>
      </c>
    </row>
    <row r="8675" spans="1:4" x14ac:dyDescent="0.25">
      <c r="A8675">
        <v>-2.7158E-3</v>
      </c>
      <c r="B8675">
        <v>2.7615000000000001E-2</v>
      </c>
      <c r="C8675">
        <v>-2.4899000000000001E-2</v>
      </c>
      <c r="D8675">
        <f t="shared" si="135"/>
        <v>3.7281684452824822E-2</v>
      </c>
    </row>
    <row r="8676" spans="1:4" x14ac:dyDescent="0.25">
      <c r="A8676">
        <v>0.15454999999999999</v>
      </c>
      <c r="B8676">
        <v>-9.1588000000000003E-2</v>
      </c>
      <c r="C8676">
        <v>-6.2958E-2</v>
      </c>
      <c r="D8676">
        <f t="shared" si="135"/>
        <v>0.19036221791101299</v>
      </c>
    </row>
    <row r="8677" spans="1:4" x14ac:dyDescent="0.25">
      <c r="A8677">
        <v>-4.6845999999999999E-2</v>
      </c>
      <c r="B8677">
        <v>6.2895000000000006E-2</v>
      </c>
      <c r="C8677">
        <v>-1.6049000000000001E-2</v>
      </c>
      <c r="D8677">
        <f t="shared" si="135"/>
        <v>8.0049354413386758E-2</v>
      </c>
    </row>
    <row r="8678" spans="1:4" x14ac:dyDescent="0.25">
      <c r="A8678">
        <v>-4.0350000000000004E-3</v>
      </c>
      <c r="B8678">
        <v>-9.3340000000000006E-2</v>
      </c>
      <c r="C8678">
        <v>9.7375000000000003E-2</v>
      </c>
      <c r="D8678">
        <f t="shared" si="135"/>
        <v>0.1349463873173343</v>
      </c>
    </row>
    <row r="8679" spans="1:4" x14ac:dyDescent="0.25">
      <c r="A8679">
        <v>3.9566999999999996E-3</v>
      </c>
      <c r="B8679">
        <v>3.7422999999999998E-2</v>
      </c>
      <c r="C8679">
        <v>-4.138E-2</v>
      </c>
      <c r="D8679">
        <f t="shared" si="135"/>
        <v>5.5932466456343581E-2</v>
      </c>
    </row>
    <row r="8680" spans="1:4" x14ac:dyDescent="0.25">
      <c r="A8680">
        <v>-0.25063999999999997</v>
      </c>
      <c r="B8680">
        <v>2.9506999999999999E-2</v>
      </c>
      <c r="C8680">
        <v>0.22112999999999999</v>
      </c>
      <c r="D8680">
        <f t="shared" si="135"/>
        <v>0.3355436626565908</v>
      </c>
    </row>
    <row r="8681" spans="1:4" x14ac:dyDescent="0.25">
      <c r="A8681">
        <v>2.0573999999999999E-2</v>
      </c>
      <c r="B8681">
        <v>-0.11316</v>
      </c>
      <c r="C8681">
        <v>9.2586000000000002E-2</v>
      </c>
      <c r="D8681">
        <f t="shared" si="135"/>
        <v>0.14765040627102927</v>
      </c>
    </row>
    <row r="8682" spans="1:4" x14ac:dyDescent="0.25">
      <c r="A8682">
        <v>5.7493000000000002E-2</v>
      </c>
      <c r="B8682">
        <v>-0.11762</v>
      </c>
      <c r="C8682">
        <v>6.0123000000000003E-2</v>
      </c>
      <c r="D8682">
        <f t="shared" si="135"/>
        <v>0.14406486239885147</v>
      </c>
    </row>
    <row r="8683" spans="1:4" x14ac:dyDescent="0.25">
      <c r="A8683">
        <v>-0.15095</v>
      </c>
      <c r="B8683">
        <v>4.8320000000000002E-2</v>
      </c>
      <c r="C8683">
        <v>0.10263</v>
      </c>
      <c r="D8683">
        <f t="shared" si="135"/>
        <v>0.18882171961932767</v>
      </c>
    </row>
    <row r="8684" spans="1:4" x14ac:dyDescent="0.25">
      <c r="A8684">
        <v>3.6452999999999999E-2</v>
      </c>
      <c r="B8684">
        <v>-3.9593000000000003E-2</v>
      </c>
      <c r="C8684">
        <v>3.1405999999999999E-3</v>
      </c>
      <c r="D8684">
        <f t="shared" si="135"/>
        <v>5.3910019721383901E-2</v>
      </c>
    </row>
    <row r="8685" spans="1:4" x14ac:dyDescent="0.25">
      <c r="A8685">
        <v>-7.5944999999999999E-2</v>
      </c>
      <c r="B8685">
        <v>0.13980999999999999</v>
      </c>
      <c r="C8685">
        <v>-6.3867999999999994E-2</v>
      </c>
      <c r="D8685">
        <f t="shared" si="135"/>
        <v>0.17144561980114861</v>
      </c>
    </row>
    <row r="8686" spans="1:4" x14ac:dyDescent="0.25">
      <c r="A8686">
        <v>0.13414000000000001</v>
      </c>
      <c r="B8686">
        <v>-2.7566000000000001E-3</v>
      </c>
      <c r="C8686">
        <v>-0.13138</v>
      </c>
      <c r="D8686">
        <f t="shared" si="135"/>
        <v>0.18778136979892335</v>
      </c>
    </row>
    <row r="8687" spans="1:4" x14ac:dyDescent="0.25">
      <c r="A8687">
        <v>2.1741E-2</v>
      </c>
      <c r="B8687">
        <v>-0.11224000000000001</v>
      </c>
      <c r="C8687">
        <v>9.0494000000000005E-2</v>
      </c>
      <c r="D8687">
        <f t="shared" si="135"/>
        <v>0.14580690215829978</v>
      </c>
    </row>
    <row r="8688" spans="1:4" x14ac:dyDescent="0.25">
      <c r="A8688">
        <v>9.2255000000000004E-2</v>
      </c>
      <c r="B8688">
        <v>4.5934999999999997E-2</v>
      </c>
      <c r="C8688">
        <v>-0.13819000000000001</v>
      </c>
      <c r="D8688">
        <f t="shared" si="135"/>
        <v>0.17238760207741161</v>
      </c>
    </row>
    <row r="8689" spans="1:4" x14ac:dyDescent="0.25">
      <c r="A8689">
        <v>3.6329E-2</v>
      </c>
      <c r="B8689">
        <v>-0.10403999999999999</v>
      </c>
      <c r="C8689">
        <v>6.7709000000000005E-2</v>
      </c>
      <c r="D8689">
        <f t="shared" si="135"/>
        <v>0.12933919174789982</v>
      </c>
    </row>
    <row r="8690" spans="1:4" x14ac:dyDescent="0.25">
      <c r="A8690">
        <v>0.22561</v>
      </c>
      <c r="B8690">
        <v>-0.23175000000000001</v>
      </c>
      <c r="C8690">
        <v>6.1358999999999997E-3</v>
      </c>
      <c r="D8690">
        <f t="shared" si="135"/>
        <v>0.32348969669652544</v>
      </c>
    </row>
    <row r="8691" spans="1:4" x14ac:dyDescent="0.25">
      <c r="A8691">
        <v>-0.12742999999999999</v>
      </c>
      <c r="B8691">
        <v>0.12975</v>
      </c>
      <c r="C8691">
        <v>-2.3259000000000001E-3</v>
      </c>
      <c r="D8691">
        <f t="shared" si="135"/>
        <v>0.18187599404762025</v>
      </c>
    </row>
    <row r="8692" spans="1:4" x14ac:dyDescent="0.25">
      <c r="A8692">
        <v>-5.7199E-2</v>
      </c>
      <c r="B8692">
        <v>3.9695000000000001E-2</v>
      </c>
      <c r="C8692">
        <v>1.7505E-2</v>
      </c>
      <c r="D8692">
        <f t="shared" si="135"/>
        <v>7.179027546262795E-2</v>
      </c>
    </row>
    <row r="8693" spans="1:4" x14ac:dyDescent="0.25">
      <c r="A8693">
        <v>2.0545000000000001E-2</v>
      </c>
      <c r="B8693">
        <v>-5.1871E-2</v>
      </c>
      <c r="C8693">
        <v>3.1326E-2</v>
      </c>
      <c r="D8693">
        <f t="shared" si="135"/>
        <v>6.3984497669357376E-2</v>
      </c>
    </row>
    <row r="8694" spans="1:4" x14ac:dyDescent="0.25">
      <c r="A8694">
        <v>0.14047000000000001</v>
      </c>
      <c r="B8694">
        <v>-0.10913</v>
      </c>
      <c r="C8694">
        <v>-3.1330999999999998E-2</v>
      </c>
      <c r="D8694">
        <f t="shared" si="135"/>
        <v>0.18061785449118811</v>
      </c>
    </row>
    <row r="8695" spans="1:4" x14ac:dyDescent="0.25">
      <c r="A8695">
        <v>-0.19309999999999999</v>
      </c>
      <c r="B8695">
        <v>0.10095</v>
      </c>
      <c r="C8695">
        <v>9.2148999999999995E-2</v>
      </c>
      <c r="D8695">
        <f t="shared" si="135"/>
        <v>0.23657969207224866</v>
      </c>
    </row>
    <row r="8696" spans="1:4" x14ac:dyDescent="0.25">
      <c r="A8696">
        <v>3.1099000000000002E-2</v>
      </c>
      <c r="B8696">
        <v>5.3400000000000001E-3</v>
      </c>
      <c r="C8696">
        <v>-3.6438999999999999E-2</v>
      </c>
      <c r="D8696">
        <f t="shared" si="135"/>
        <v>4.820232486094421E-2</v>
      </c>
    </row>
    <row r="8697" spans="1:4" x14ac:dyDescent="0.25">
      <c r="A8697">
        <v>-0.13444</v>
      </c>
      <c r="B8697">
        <v>3.3894000000000001E-2</v>
      </c>
      <c r="C8697">
        <v>0.10054</v>
      </c>
      <c r="D8697">
        <f t="shared" si="135"/>
        <v>0.17126356423944938</v>
      </c>
    </row>
    <row r="8698" spans="1:4" x14ac:dyDescent="0.25">
      <c r="A8698">
        <v>-7.1012000000000006E-2</v>
      </c>
      <c r="B8698">
        <v>0.2722</v>
      </c>
      <c r="C8698">
        <v>-0.20119000000000001</v>
      </c>
      <c r="D8698">
        <f t="shared" si="135"/>
        <v>0.34585106656478598</v>
      </c>
    </row>
    <row r="8699" spans="1:4" x14ac:dyDescent="0.25">
      <c r="A8699">
        <v>1.5734000000000001E-2</v>
      </c>
      <c r="B8699">
        <v>-4.1396000000000002E-2</v>
      </c>
      <c r="C8699">
        <v>2.5662000000000001E-2</v>
      </c>
      <c r="D8699">
        <f t="shared" si="135"/>
        <v>5.1183257184356686E-2</v>
      </c>
    </row>
    <row r="8700" spans="1:4" x14ac:dyDescent="0.25">
      <c r="A8700">
        <v>-0.14323</v>
      </c>
      <c r="B8700">
        <v>9.3230999999999994E-2</v>
      </c>
      <c r="C8700">
        <v>5.0000999999999997E-2</v>
      </c>
      <c r="D8700">
        <f t="shared" si="135"/>
        <v>0.17806446097410902</v>
      </c>
    </row>
    <row r="8701" spans="1:4" x14ac:dyDescent="0.25">
      <c r="A8701">
        <v>4.4519000000000003E-2</v>
      </c>
      <c r="B8701">
        <v>-4.9667999999999997E-2</v>
      </c>
      <c r="C8701">
        <v>5.1492999999999999E-3</v>
      </c>
      <c r="D8701">
        <f t="shared" si="135"/>
        <v>6.6898182901256736E-2</v>
      </c>
    </row>
    <row r="8702" spans="1:4" x14ac:dyDescent="0.25">
      <c r="A8702">
        <v>-8.1867999999999996E-2</v>
      </c>
      <c r="B8702">
        <v>-9.6626999999999998E-3</v>
      </c>
      <c r="C8702">
        <v>9.1531000000000001E-2</v>
      </c>
      <c r="D8702">
        <f t="shared" si="135"/>
        <v>0.12318141562869782</v>
      </c>
    </row>
    <row r="8703" spans="1:4" x14ac:dyDescent="0.25">
      <c r="A8703">
        <v>6.0026000000000003E-2</v>
      </c>
      <c r="B8703">
        <v>-4.0606000000000003E-2</v>
      </c>
      <c r="C8703">
        <v>-1.9421000000000001E-2</v>
      </c>
      <c r="D8703">
        <f t="shared" si="135"/>
        <v>7.5027615935733954E-2</v>
      </c>
    </row>
    <row r="8704" spans="1:4" x14ac:dyDescent="0.25">
      <c r="A8704">
        <v>-7.4410000000000004E-2</v>
      </c>
      <c r="B8704">
        <v>6.5493999999999997E-2</v>
      </c>
      <c r="C8704">
        <v>8.9160000000000003E-3</v>
      </c>
      <c r="D8704">
        <f t="shared" si="135"/>
        <v>9.9527921670252914E-2</v>
      </c>
    </row>
    <row r="8705" spans="1:4" x14ac:dyDescent="0.25">
      <c r="A8705">
        <v>4.5051000000000001E-2</v>
      </c>
      <c r="B8705">
        <v>-8.5321999999999995E-2</v>
      </c>
      <c r="C8705">
        <v>4.0271000000000001E-2</v>
      </c>
      <c r="D8705">
        <f t="shared" si="135"/>
        <v>0.10455233008403017</v>
      </c>
    </row>
    <row r="8706" spans="1:4" x14ac:dyDescent="0.25">
      <c r="A8706">
        <v>4.1091000000000003E-2</v>
      </c>
      <c r="B8706">
        <v>-0.10371</v>
      </c>
      <c r="C8706">
        <v>6.2618999999999994E-2</v>
      </c>
      <c r="D8706">
        <f t="shared" si="135"/>
        <v>0.12792721970714441</v>
      </c>
    </row>
    <row r="8707" spans="1:4" x14ac:dyDescent="0.25">
      <c r="A8707">
        <v>3.0373000000000001E-2</v>
      </c>
      <c r="B8707">
        <v>-3.2203000000000002E-2</v>
      </c>
      <c r="C8707">
        <v>1.8305999999999999E-3</v>
      </c>
      <c r="D8707">
        <f t="shared" ref="D8707:D8770" si="136">SQRT(A8707^2+B8707^2+C8707^2)</f>
        <v>4.430466605629705E-2</v>
      </c>
    </row>
    <row r="8708" spans="1:4" x14ac:dyDescent="0.25">
      <c r="A8708">
        <v>-8.8436000000000001E-2</v>
      </c>
      <c r="B8708">
        <v>4.7733999999999997E-3</v>
      </c>
      <c r="C8708">
        <v>8.3663000000000001E-2</v>
      </c>
      <c r="D8708">
        <f t="shared" si="136"/>
        <v>0.12183270912427419</v>
      </c>
    </row>
    <row r="8709" spans="1:4" x14ac:dyDescent="0.25">
      <c r="A8709">
        <v>-0.12956000000000001</v>
      </c>
      <c r="B8709">
        <v>0.13519</v>
      </c>
      <c r="C8709">
        <v>-5.6327E-3</v>
      </c>
      <c r="D8709">
        <f t="shared" si="136"/>
        <v>0.18733354480522169</v>
      </c>
    </row>
    <row r="8710" spans="1:4" x14ac:dyDescent="0.25">
      <c r="A8710">
        <v>2.7422999999999999E-2</v>
      </c>
      <c r="B8710">
        <v>-1.5257E-2</v>
      </c>
      <c r="C8710">
        <v>-1.2166E-2</v>
      </c>
      <c r="D8710">
        <f t="shared" si="136"/>
        <v>3.3657221127122182E-2</v>
      </c>
    </row>
    <row r="8711" spans="1:4" x14ac:dyDescent="0.25">
      <c r="A8711">
        <v>-1.268E-2</v>
      </c>
      <c r="B8711">
        <v>1.3126000000000001E-2</v>
      </c>
      <c r="C8711">
        <v>-4.4592999999999998E-4</v>
      </c>
      <c r="D8711">
        <f t="shared" si="136"/>
        <v>1.8255769760952289E-2</v>
      </c>
    </row>
    <row r="8712" spans="1:4" x14ac:dyDescent="0.25">
      <c r="A8712">
        <v>-2.1642999999999999E-2</v>
      </c>
      <c r="B8712">
        <v>1.1702000000000001E-2</v>
      </c>
      <c r="C8712">
        <v>9.9402999999999991E-3</v>
      </c>
      <c r="D8712">
        <f t="shared" si="136"/>
        <v>2.653612287222834E-2</v>
      </c>
    </row>
    <row r="8713" spans="1:4" x14ac:dyDescent="0.25">
      <c r="A8713">
        <v>5.0848999999999998E-2</v>
      </c>
      <c r="B8713">
        <v>-1.0879E-2</v>
      </c>
      <c r="C8713">
        <v>-3.9971E-2</v>
      </c>
      <c r="D8713">
        <f t="shared" si="136"/>
        <v>6.5586997819689838E-2</v>
      </c>
    </row>
    <row r="8714" spans="1:4" x14ac:dyDescent="0.25">
      <c r="A8714">
        <v>-7.3932999999999999E-2</v>
      </c>
      <c r="B8714">
        <v>-2.3158999999999999E-2</v>
      </c>
      <c r="C8714">
        <v>9.7091999999999998E-2</v>
      </c>
      <c r="D8714">
        <f t="shared" si="136"/>
        <v>0.12421466996293151</v>
      </c>
    </row>
    <row r="8715" spans="1:4" x14ac:dyDescent="0.25">
      <c r="A8715">
        <v>-0.19686999999999999</v>
      </c>
      <c r="B8715">
        <v>5.8729999999999997E-2</v>
      </c>
      <c r="C8715">
        <v>0.13814000000000001</v>
      </c>
      <c r="D8715">
        <f t="shared" si="136"/>
        <v>0.24756750473355746</v>
      </c>
    </row>
    <row r="8716" spans="1:4" x14ac:dyDescent="0.25">
      <c r="A8716">
        <v>-4.4590999999999999E-2</v>
      </c>
      <c r="B8716">
        <v>-7.3822999999999996E-3</v>
      </c>
      <c r="C8716">
        <v>5.1972999999999998E-2</v>
      </c>
      <c r="D8716">
        <f t="shared" si="136"/>
        <v>6.8877052515986775E-2</v>
      </c>
    </row>
    <row r="8717" spans="1:4" x14ac:dyDescent="0.25">
      <c r="A8717">
        <v>-0.13811000000000001</v>
      </c>
      <c r="B8717">
        <v>0.16089999999999999</v>
      </c>
      <c r="C8717">
        <v>-2.2787999999999999E-2</v>
      </c>
      <c r="D8717">
        <f t="shared" si="136"/>
        <v>0.21326620699023088</v>
      </c>
    </row>
    <row r="8718" spans="1:4" x14ac:dyDescent="0.25">
      <c r="A8718">
        <v>1.2674E-2</v>
      </c>
      <c r="B8718">
        <v>-4.5581999999999998E-2</v>
      </c>
      <c r="C8718">
        <v>3.2909000000000001E-2</v>
      </c>
      <c r="D8718">
        <f t="shared" si="136"/>
        <v>5.7631165882706205E-2</v>
      </c>
    </row>
    <row r="8719" spans="1:4" x14ac:dyDescent="0.25">
      <c r="A8719">
        <v>4.4684999999999999E-4</v>
      </c>
      <c r="B8719">
        <v>0.11654</v>
      </c>
      <c r="C8719">
        <v>-0.11698</v>
      </c>
      <c r="D8719">
        <f t="shared" si="136"/>
        <v>0.16512447327674507</v>
      </c>
    </row>
    <row r="8720" spans="1:4" x14ac:dyDescent="0.25">
      <c r="A8720">
        <v>1.669E-2</v>
      </c>
      <c r="B8720">
        <v>-1.6829E-2</v>
      </c>
      <c r="C8720">
        <v>1.3904999999999999E-4</v>
      </c>
      <c r="D8720">
        <f t="shared" si="136"/>
        <v>2.3702123869022793E-2</v>
      </c>
    </row>
    <row r="8721" spans="1:4" x14ac:dyDescent="0.25">
      <c r="A8721">
        <v>3.9775999999999999E-2</v>
      </c>
      <c r="B8721">
        <v>-4.1401E-2</v>
      </c>
      <c r="C8721">
        <v>1.6255E-3</v>
      </c>
      <c r="D8721">
        <f t="shared" si="136"/>
        <v>5.7435313416486201E-2</v>
      </c>
    </row>
    <row r="8722" spans="1:4" x14ac:dyDescent="0.25">
      <c r="A8722">
        <v>-7.7443999999999999E-2</v>
      </c>
      <c r="B8722">
        <v>3.8517999999999997E-2</v>
      </c>
      <c r="C8722">
        <v>3.8926000000000002E-2</v>
      </c>
      <c r="D8722">
        <f t="shared" si="136"/>
        <v>9.4849580578935611E-2</v>
      </c>
    </row>
    <row r="8723" spans="1:4" x14ac:dyDescent="0.25">
      <c r="A8723">
        <v>3.7822000000000001E-2</v>
      </c>
      <c r="B8723">
        <v>0.12429</v>
      </c>
      <c r="C8723">
        <v>-0.16211</v>
      </c>
      <c r="D8723">
        <f t="shared" si="136"/>
        <v>0.20774542084965436</v>
      </c>
    </row>
    <row r="8724" spans="1:4" x14ac:dyDescent="0.25">
      <c r="A8724">
        <v>7.6512999999999998E-2</v>
      </c>
      <c r="B8724">
        <v>-7.0163000000000003E-2</v>
      </c>
      <c r="C8724">
        <v>-6.3502999999999997E-3</v>
      </c>
      <c r="D8724">
        <f t="shared" si="136"/>
        <v>0.10400678847118587</v>
      </c>
    </row>
    <row r="8725" spans="1:4" x14ac:dyDescent="0.25">
      <c r="A8725">
        <v>0.12096</v>
      </c>
      <c r="B8725">
        <v>-7.9582E-2</v>
      </c>
      <c r="C8725">
        <v>-4.1377999999999998E-2</v>
      </c>
      <c r="D8725">
        <f t="shared" si="136"/>
        <v>0.15058803142348332</v>
      </c>
    </row>
    <row r="8726" spans="1:4" x14ac:dyDescent="0.25">
      <c r="A8726">
        <v>-0.17721999999999999</v>
      </c>
      <c r="B8726">
        <v>3.7090999999999999E-2</v>
      </c>
      <c r="C8726">
        <v>0.14013</v>
      </c>
      <c r="D8726">
        <f t="shared" si="136"/>
        <v>0.2289521512914871</v>
      </c>
    </row>
    <row r="8727" spans="1:4" x14ac:dyDescent="0.25">
      <c r="A8727">
        <v>0.23097000000000001</v>
      </c>
      <c r="B8727">
        <v>-0.24098</v>
      </c>
      <c r="C8727">
        <v>1.0012999999999999E-2</v>
      </c>
      <c r="D8727">
        <f t="shared" si="136"/>
        <v>0.33394424904315989</v>
      </c>
    </row>
    <row r="8728" spans="1:4" x14ac:dyDescent="0.25">
      <c r="A8728">
        <v>0.18448999999999999</v>
      </c>
      <c r="B8728">
        <v>-0.15154000000000001</v>
      </c>
      <c r="C8728">
        <v>-3.2951000000000001E-2</v>
      </c>
      <c r="D8728">
        <f t="shared" si="136"/>
        <v>0.24101182564554793</v>
      </c>
    </row>
    <row r="8729" spans="1:4" x14ac:dyDescent="0.25">
      <c r="A8729">
        <v>6.7962999999999996E-2</v>
      </c>
      <c r="B8729">
        <v>-2.0631E-3</v>
      </c>
      <c r="C8729">
        <v>-6.59E-2</v>
      </c>
      <c r="D8729">
        <f t="shared" si="136"/>
        <v>9.4689153289117534E-2</v>
      </c>
    </row>
    <row r="8730" spans="1:4" x14ac:dyDescent="0.25">
      <c r="A8730">
        <v>-1.9577000000000001E-2</v>
      </c>
      <c r="B8730">
        <v>3.1234999999999999E-2</v>
      </c>
      <c r="C8730">
        <v>-1.1658E-2</v>
      </c>
      <c r="D8730">
        <f t="shared" si="136"/>
        <v>3.8662554468115527E-2</v>
      </c>
    </row>
    <row r="8731" spans="1:4" x14ac:dyDescent="0.25">
      <c r="A8731">
        <v>-2.6057E-2</v>
      </c>
      <c r="B8731">
        <v>5.0388000000000002E-2</v>
      </c>
      <c r="C8731">
        <v>-2.4330999999999998E-2</v>
      </c>
      <c r="D8731">
        <f t="shared" si="136"/>
        <v>6.1724511776116951E-2</v>
      </c>
    </row>
    <row r="8732" spans="1:4" x14ac:dyDescent="0.25">
      <c r="A8732">
        <v>5.0354000000000003E-2</v>
      </c>
      <c r="B8732">
        <v>-0.10213999999999999</v>
      </c>
      <c r="C8732">
        <v>5.1789000000000002E-2</v>
      </c>
      <c r="D8732">
        <f t="shared" si="136"/>
        <v>0.12510078112066286</v>
      </c>
    </row>
    <row r="8733" spans="1:4" x14ac:dyDescent="0.25">
      <c r="A8733">
        <v>-2.9656999999999999E-2</v>
      </c>
      <c r="B8733">
        <v>6.4818000000000001E-2</v>
      </c>
      <c r="C8733">
        <v>-3.5159999999999997E-2</v>
      </c>
      <c r="D8733">
        <f t="shared" si="136"/>
        <v>7.9480415027854509E-2</v>
      </c>
    </row>
    <row r="8734" spans="1:4" x14ac:dyDescent="0.25">
      <c r="A8734">
        <v>3.0796E-2</v>
      </c>
      <c r="B8734">
        <v>-4.1363999999999998E-2</v>
      </c>
      <c r="C8734">
        <v>1.0567999999999999E-2</v>
      </c>
      <c r="D8734">
        <f t="shared" si="136"/>
        <v>5.2640827653067913E-2</v>
      </c>
    </row>
    <row r="8735" spans="1:4" x14ac:dyDescent="0.25">
      <c r="A8735">
        <v>6.9679000000000005E-2</v>
      </c>
      <c r="B8735">
        <v>-8.4786E-2</v>
      </c>
      <c r="C8735">
        <v>1.5107000000000001E-2</v>
      </c>
      <c r="D8735">
        <f t="shared" si="136"/>
        <v>0.11077928635805522</v>
      </c>
    </row>
    <row r="8736" spans="1:4" x14ac:dyDescent="0.25">
      <c r="A8736">
        <v>1.9186999999999999E-2</v>
      </c>
      <c r="B8736">
        <v>7.7410999999999999E-3</v>
      </c>
      <c r="C8736">
        <v>-2.6928000000000001E-2</v>
      </c>
      <c r="D8736">
        <f t="shared" si="136"/>
        <v>3.3958545054374754E-2</v>
      </c>
    </row>
    <row r="8737" spans="1:4" x14ac:dyDescent="0.25">
      <c r="A8737">
        <v>3.3827000000000003E-2</v>
      </c>
      <c r="B8737">
        <v>4.4606000000000003E-3</v>
      </c>
      <c r="C8737">
        <v>-3.8288000000000003E-2</v>
      </c>
      <c r="D8737">
        <f t="shared" si="136"/>
        <v>5.1284830362983563E-2</v>
      </c>
    </row>
    <row r="8738" spans="1:4" x14ac:dyDescent="0.25">
      <c r="A8738">
        <v>-8.6005000000000001E-4</v>
      </c>
      <c r="B8738">
        <v>1.8800000000000001E-2</v>
      </c>
      <c r="C8738">
        <v>-1.7940000000000001E-2</v>
      </c>
      <c r="D8738">
        <f t="shared" si="136"/>
        <v>2.6000447803884073E-2</v>
      </c>
    </row>
    <row r="8739" spans="1:4" x14ac:dyDescent="0.25">
      <c r="A8739">
        <v>8.8596999999999995E-2</v>
      </c>
      <c r="B8739">
        <v>1.0473E-2</v>
      </c>
      <c r="C8739">
        <v>-9.9070000000000005E-2</v>
      </c>
      <c r="D8739">
        <f t="shared" si="136"/>
        <v>0.13331907979730434</v>
      </c>
    </row>
    <row r="8740" spans="1:4" x14ac:dyDescent="0.25">
      <c r="A8740">
        <v>8.4967000000000001E-2</v>
      </c>
      <c r="B8740">
        <v>3.9093999999999997E-2</v>
      </c>
      <c r="C8740">
        <v>-0.12406</v>
      </c>
      <c r="D8740">
        <f t="shared" si="136"/>
        <v>0.1553660694134984</v>
      </c>
    </row>
    <row r="8741" spans="1:4" x14ac:dyDescent="0.25">
      <c r="A8741">
        <v>2.2325000000000001E-2</v>
      </c>
      <c r="B8741">
        <v>-1.4782E-2</v>
      </c>
      <c r="C8741">
        <v>-7.5423E-3</v>
      </c>
      <c r="D8741">
        <f t="shared" si="136"/>
        <v>2.7817250732054741E-2</v>
      </c>
    </row>
    <row r="8742" spans="1:4" x14ac:dyDescent="0.25">
      <c r="A8742">
        <v>4.4563999999999999E-2</v>
      </c>
      <c r="B8742">
        <v>2.1562999999999999E-2</v>
      </c>
      <c r="C8742">
        <v>-6.6127000000000005E-2</v>
      </c>
      <c r="D8742">
        <f t="shared" si="136"/>
        <v>8.2605648680946761E-2</v>
      </c>
    </row>
    <row r="8743" spans="1:4" x14ac:dyDescent="0.25">
      <c r="A8743">
        <v>-0.20016999999999999</v>
      </c>
      <c r="B8743">
        <v>3.5517000000000001E-3</v>
      </c>
      <c r="C8743">
        <v>0.19661999999999999</v>
      </c>
      <c r="D8743">
        <f t="shared" si="136"/>
        <v>0.28060660696585532</v>
      </c>
    </row>
    <row r="8744" spans="1:4" x14ac:dyDescent="0.25">
      <c r="A8744">
        <v>0.11287999999999999</v>
      </c>
      <c r="B8744">
        <v>-3.1151999999999999E-2</v>
      </c>
      <c r="C8744">
        <v>-8.1727999999999995E-2</v>
      </c>
      <c r="D8744">
        <f t="shared" si="136"/>
        <v>0.14279988616241962</v>
      </c>
    </row>
    <row r="8745" spans="1:4" x14ac:dyDescent="0.25">
      <c r="A8745">
        <v>5.4375E-2</v>
      </c>
      <c r="B8745">
        <v>5.0230999999999998E-2</v>
      </c>
      <c r="C8745">
        <v>-0.10460999999999999</v>
      </c>
      <c r="D8745">
        <f t="shared" si="136"/>
        <v>0.12815243300850748</v>
      </c>
    </row>
    <row r="8746" spans="1:4" x14ac:dyDescent="0.25">
      <c r="A8746">
        <v>7.6873999999999996E-3</v>
      </c>
      <c r="B8746">
        <v>-3.5505000000000002E-2</v>
      </c>
      <c r="C8746">
        <v>2.7817999999999999E-2</v>
      </c>
      <c r="D8746">
        <f t="shared" si="136"/>
        <v>4.5755243063063271E-2</v>
      </c>
    </row>
    <row r="8747" spans="1:4" x14ac:dyDescent="0.25">
      <c r="A8747">
        <v>4.2750000000000003E-2</v>
      </c>
      <c r="B8747">
        <v>6.7783999999999997E-2</v>
      </c>
      <c r="C8747">
        <v>-0.11053</v>
      </c>
      <c r="D8747">
        <f t="shared" si="136"/>
        <v>0.13652514074704336</v>
      </c>
    </row>
    <row r="8748" spans="1:4" x14ac:dyDescent="0.25">
      <c r="A8748">
        <v>-5.1422000000000002E-2</v>
      </c>
      <c r="B8748">
        <v>-5.5532999999999999E-2</v>
      </c>
      <c r="C8748">
        <v>0.10695</v>
      </c>
      <c r="D8748">
        <f t="shared" si="136"/>
        <v>0.13102075664947138</v>
      </c>
    </row>
    <row r="8749" spans="1:4" x14ac:dyDescent="0.25">
      <c r="A8749">
        <v>6.3939999999999997E-2</v>
      </c>
      <c r="B8749">
        <v>7.1226999999999999E-2</v>
      </c>
      <c r="C8749">
        <v>-0.13517000000000001</v>
      </c>
      <c r="D8749">
        <f t="shared" si="136"/>
        <v>0.16562770912199445</v>
      </c>
    </row>
    <row r="8750" spans="1:4" x14ac:dyDescent="0.25">
      <c r="A8750">
        <v>-3.4365E-2</v>
      </c>
      <c r="B8750">
        <v>-0.14643</v>
      </c>
      <c r="C8750">
        <v>0.18079000000000001</v>
      </c>
      <c r="D8750">
        <f t="shared" si="136"/>
        <v>0.23517593887343152</v>
      </c>
    </row>
    <row r="8751" spans="1:4" x14ac:dyDescent="0.25">
      <c r="A8751">
        <v>-4.9126999999999999E-3</v>
      </c>
      <c r="B8751">
        <v>-9.6729999999999997E-2</v>
      </c>
      <c r="C8751">
        <v>0.10163999999999999</v>
      </c>
      <c r="D8751">
        <f t="shared" si="136"/>
        <v>0.14039771052723757</v>
      </c>
    </row>
    <row r="8752" spans="1:4" x14ac:dyDescent="0.25">
      <c r="A8752">
        <v>9.6831E-2</v>
      </c>
      <c r="B8752">
        <v>-5.7334999999999997E-2</v>
      </c>
      <c r="C8752">
        <v>-3.9496000000000003E-2</v>
      </c>
      <c r="D8752">
        <f t="shared" si="136"/>
        <v>0.11926222705450373</v>
      </c>
    </row>
    <row r="8753" spans="1:4" x14ac:dyDescent="0.25">
      <c r="A8753">
        <v>-1.6178000000000001E-2</v>
      </c>
      <c r="B8753">
        <v>-6.7571000000000006E-2</v>
      </c>
      <c r="C8753">
        <v>8.3749000000000004E-2</v>
      </c>
      <c r="D8753">
        <f t="shared" si="136"/>
        <v>0.10881848522195114</v>
      </c>
    </row>
    <row r="8754" spans="1:4" x14ac:dyDescent="0.25">
      <c r="A8754">
        <v>5.1884000000000001E-3</v>
      </c>
      <c r="B8754">
        <v>3.7317999999999997E-2</v>
      </c>
      <c r="C8754">
        <v>-4.2506000000000002E-2</v>
      </c>
      <c r="D8754">
        <f t="shared" si="136"/>
        <v>5.680063956118804E-2</v>
      </c>
    </row>
    <row r="8755" spans="1:4" x14ac:dyDescent="0.25">
      <c r="A8755">
        <v>4.9346000000000001E-2</v>
      </c>
      <c r="B8755">
        <v>0.15681999999999999</v>
      </c>
      <c r="C8755">
        <v>-0.20616999999999999</v>
      </c>
      <c r="D8755">
        <f t="shared" si="136"/>
        <v>0.26369226195700168</v>
      </c>
    </row>
    <row r="8756" spans="1:4" x14ac:dyDescent="0.25">
      <c r="A8756">
        <v>-4.5009E-2</v>
      </c>
      <c r="B8756">
        <v>4.4123999999999997E-2</v>
      </c>
      <c r="C8756">
        <v>8.8451999999999997E-4</v>
      </c>
      <c r="D8756">
        <f t="shared" si="136"/>
        <v>6.3035861480830097E-2</v>
      </c>
    </row>
    <row r="8757" spans="1:4" x14ac:dyDescent="0.25">
      <c r="A8757">
        <v>-1.4749E-2</v>
      </c>
      <c r="B8757">
        <v>-5.9754000000000002E-2</v>
      </c>
      <c r="C8757">
        <v>7.4503E-2</v>
      </c>
      <c r="D8757">
        <f t="shared" si="136"/>
        <v>9.6637314356308554E-2</v>
      </c>
    </row>
    <row r="8758" spans="1:4" x14ac:dyDescent="0.25">
      <c r="A8758">
        <v>-2.2438E-2</v>
      </c>
      <c r="B8758">
        <v>7.9132999999999995E-2</v>
      </c>
      <c r="C8758">
        <v>-5.6695000000000002E-2</v>
      </c>
      <c r="D8758">
        <f t="shared" si="136"/>
        <v>9.9899041827236759E-2</v>
      </c>
    </row>
    <row r="8759" spans="1:4" x14ac:dyDescent="0.25">
      <c r="A8759">
        <v>0.14668999999999999</v>
      </c>
      <c r="B8759">
        <v>-0.22897999999999999</v>
      </c>
      <c r="C8759">
        <v>8.2284999999999997E-2</v>
      </c>
      <c r="D8759">
        <f t="shared" si="136"/>
        <v>0.2841137408239876</v>
      </c>
    </row>
    <row r="8760" spans="1:4" x14ac:dyDescent="0.25">
      <c r="A8760">
        <v>-8.7531999999999992E-3</v>
      </c>
      <c r="B8760">
        <v>-6.7073999999999995E-2</v>
      </c>
      <c r="C8760">
        <v>7.5828000000000007E-2</v>
      </c>
      <c r="D8760">
        <f t="shared" si="136"/>
        <v>0.10161410123718066</v>
      </c>
    </row>
    <row r="8761" spans="1:4" x14ac:dyDescent="0.25">
      <c r="A8761">
        <v>0.15773999999999999</v>
      </c>
      <c r="B8761">
        <v>-0.11644</v>
      </c>
      <c r="C8761">
        <v>-4.1298000000000001E-2</v>
      </c>
      <c r="D8761">
        <f t="shared" si="136"/>
        <v>0.20036393389030868</v>
      </c>
    </row>
    <row r="8762" spans="1:4" x14ac:dyDescent="0.25">
      <c r="A8762">
        <v>0.10538</v>
      </c>
      <c r="B8762">
        <v>1.8155000000000001E-2</v>
      </c>
      <c r="C8762">
        <v>-0.12354</v>
      </c>
      <c r="D8762">
        <f t="shared" si="136"/>
        <v>0.16339118710934197</v>
      </c>
    </row>
    <row r="8763" spans="1:4" x14ac:dyDescent="0.25">
      <c r="A8763">
        <v>0.14230999999999999</v>
      </c>
      <c r="B8763">
        <v>-7.6010999999999995E-2</v>
      </c>
      <c r="C8763">
        <v>-6.6298999999999997E-2</v>
      </c>
      <c r="D8763">
        <f t="shared" si="136"/>
        <v>0.17442868348411047</v>
      </c>
    </row>
    <row r="8764" spans="1:4" x14ac:dyDescent="0.25">
      <c r="A8764">
        <v>-1.3893000000000001E-2</v>
      </c>
      <c r="B8764">
        <v>-7.5546000000000002E-2</v>
      </c>
      <c r="C8764">
        <v>8.9439000000000005E-2</v>
      </c>
      <c r="D8764">
        <f t="shared" si="136"/>
        <v>0.11789634551588103</v>
      </c>
    </row>
    <row r="8765" spans="1:4" x14ac:dyDescent="0.25">
      <c r="A8765">
        <v>0.25319999999999998</v>
      </c>
      <c r="B8765">
        <v>-4.1111000000000002E-2</v>
      </c>
      <c r="C8765">
        <v>-0.21209</v>
      </c>
      <c r="D8765">
        <f t="shared" si="136"/>
        <v>0.33284008535781862</v>
      </c>
    </row>
    <row r="8766" spans="1:4" x14ac:dyDescent="0.25">
      <c r="A8766">
        <v>-8.9020000000000002E-2</v>
      </c>
      <c r="B8766">
        <v>0.19170999999999999</v>
      </c>
      <c r="C8766">
        <v>-0.10269</v>
      </c>
      <c r="D8766">
        <f t="shared" si="136"/>
        <v>0.23499472462163912</v>
      </c>
    </row>
    <row r="8767" spans="1:4" x14ac:dyDescent="0.25">
      <c r="A8767">
        <v>0.1613</v>
      </c>
      <c r="B8767">
        <v>-0.17272000000000001</v>
      </c>
      <c r="C8767">
        <v>1.1417E-2</v>
      </c>
      <c r="D8767">
        <f t="shared" si="136"/>
        <v>0.23660142917784754</v>
      </c>
    </row>
    <row r="8768" spans="1:4" x14ac:dyDescent="0.25">
      <c r="A8768">
        <v>-6.4042000000000002E-2</v>
      </c>
      <c r="B8768">
        <v>5.2752E-2</v>
      </c>
      <c r="C8768">
        <v>1.1291000000000001E-2</v>
      </c>
      <c r="D8768">
        <f t="shared" si="136"/>
        <v>8.3735523817553087E-2</v>
      </c>
    </row>
    <row r="8769" spans="1:4" x14ac:dyDescent="0.25">
      <c r="A8769">
        <v>-5.9026E-3</v>
      </c>
      <c r="B8769">
        <v>2.5552999999999999E-2</v>
      </c>
      <c r="C8769">
        <v>-1.9650000000000001E-2</v>
      </c>
      <c r="D8769">
        <f t="shared" si="136"/>
        <v>3.2770703315003785E-2</v>
      </c>
    </row>
    <row r="8770" spans="1:4" x14ac:dyDescent="0.25">
      <c r="A8770">
        <v>9.4111E-2</v>
      </c>
      <c r="B8770">
        <v>7.5374999999999998E-2</v>
      </c>
      <c r="C8770">
        <v>-0.16949</v>
      </c>
      <c r="D8770">
        <f t="shared" si="136"/>
        <v>0.20800271884280744</v>
      </c>
    </row>
    <row r="8771" spans="1:4" x14ac:dyDescent="0.25">
      <c r="A8771">
        <v>-2.8433E-2</v>
      </c>
      <c r="B8771">
        <v>0.14704</v>
      </c>
      <c r="C8771">
        <v>-0.11860999999999999</v>
      </c>
      <c r="D8771">
        <f t="shared" ref="D8771:D8834" si="137">SQRT(A8771^2+B8771^2+C8771^2)</f>
        <v>0.19104326522806292</v>
      </c>
    </row>
    <row r="8772" spans="1:4" x14ac:dyDescent="0.25">
      <c r="A8772">
        <v>-5.5937000000000001E-2</v>
      </c>
      <c r="B8772">
        <v>5.1678000000000002E-2</v>
      </c>
      <c r="C8772">
        <v>4.2588000000000001E-3</v>
      </c>
      <c r="D8772">
        <f t="shared" si="137"/>
        <v>7.6273855484300782E-2</v>
      </c>
    </row>
    <row r="8773" spans="1:4" x14ac:dyDescent="0.25">
      <c r="A8773">
        <v>-0.10117</v>
      </c>
      <c r="B8773">
        <v>-7.1147000000000002E-2</v>
      </c>
      <c r="C8773">
        <v>0.17232</v>
      </c>
      <c r="D8773">
        <f t="shared" si="137"/>
        <v>0.21211187356911448</v>
      </c>
    </row>
    <row r="8774" spans="1:4" x14ac:dyDescent="0.25">
      <c r="A8774">
        <v>1.3315E-2</v>
      </c>
      <c r="B8774">
        <v>-4.3110000000000002E-2</v>
      </c>
      <c r="C8774">
        <v>2.9794999999999999E-2</v>
      </c>
      <c r="D8774">
        <f t="shared" si="137"/>
        <v>5.4069430827409309E-2</v>
      </c>
    </row>
    <row r="8775" spans="1:4" x14ac:dyDescent="0.25">
      <c r="A8775">
        <v>-5.2970999999999997E-2</v>
      </c>
      <c r="B8775">
        <v>4.9188999999999997E-2</v>
      </c>
      <c r="C8775">
        <v>3.7821E-3</v>
      </c>
      <c r="D8775">
        <f t="shared" si="137"/>
        <v>7.2386385753192561E-2</v>
      </c>
    </row>
    <row r="8776" spans="1:4" x14ac:dyDescent="0.25">
      <c r="A8776">
        <v>-0.11865000000000001</v>
      </c>
      <c r="B8776">
        <v>0.10836</v>
      </c>
      <c r="C8776">
        <v>1.0286999999999999E-2</v>
      </c>
      <c r="D8776">
        <f t="shared" si="137"/>
        <v>0.1610140815860526</v>
      </c>
    </row>
    <row r="8777" spans="1:4" x14ac:dyDescent="0.25">
      <c r="A8777">
        <v>3.4308999999999999E-2</v>
      </c>
      <c r="B8777">
        <v>-0.11269</v>
      </c>
      <c r="C8777">
        <v>7.8379000000000004E-2</v>
      </c>
      <c r="D8777">
        <f t="shared" si="137"/>
        <v>0.14148996862675461</v>
      </c>
    </row>
    <row r="8778" spans="1:4" x14ac:dyDescent="0.25">
      <c r="A8778">
        <v>3.8516000000000002E-2</v>
      </c>
      <c r="B8778">
        <v>-4.9896000000000003E-2</v>
      </c>
      <c r="C8778">
        <v>1.1379999999999999E-2</v>
      </c>
      <c r="D8778">
        <f t="shared" si="137"/>
        <v>6.4051522011580653E-2</v>
      </c>
    </row>
    <row r="8779" spans="1:4" x14ac:dyDescent="0.25">
      <c r="A8779">
        <v>-9.7527000000000003E-2</v>
      </c>
      <c r="B8779">
        <v>3.9706000000000003E-3</v>
      </c>
      <c r="C8779">
        <v>9.3556E-2</v>
      </c>
      <c r="D8779">
        <f t="shared" si="137"/>
        <v>0.13520357439564976</v>
      </c>
    </row>
    <row r="8780" spans="1:4" x14ac:dyDescent="0.25">
      <c r="A8780">
        <v>-0.12512999999999999</v>
      </c>
      <c r="B8780">
        <v>0.1091</v>
      </c>
      <c r="C8780">
        <v>1.6034E-2</v>
      </c>
      <c r="D8780">
        <f t="shared" si="137"/>
        <v>0.16678553910936042</v>
      </c>
    </row>
    <row r="8781" spans="1:4" x14ac:dyDescent="0.25">
      <c r="A8781">
        <v>-7.4442999999999995E-2</v>
      </c>
      <c r="B8781">
        <v>8.8794000000000008E-3</v>
      </c>
      <c r="C8781">
        <v>6.5563999999999997E-2</v>
      </c>
      <c r="D8781">
        <f t="shared" si="137"/>
        <v>9.95953919082605E-2</v>
      </c>
    </row>
    <row r="8782" spans="1:4" x14ac:dyDescent="0.25">
      <c r="A8782">
        <v>-6.7130999999999996E-2</v>
      </c>
      <c r="B8782">
        <v>0.19026000000000001</v>
      </c>
      <c r="C8782">
        <v>-0.12313</v>
      </c>
      <c r="D8782">
        <f t="shared" si="137"/>
        <v>0.23636081667865341</v>
      </c>
    </row>
    <row r="8783" spans="1:4" x14ac:dyDescent="0.25">
      <c r="A8783">
        <v>-6.7806000000000005E-2</v>
      </c>
      <c r="B8783">
        <v>0.14660999999999999</v>
      </c>
      <c r="C8783">
        <v>-7.8808000000000003E-2</v>
      </c>
      <c r="D8783">
        <f t="shared" si="137"/>
        <v>0.17972992683468161</v>
      </c>
    </row>
    <row r="8784" spans="1:4" x14ac:dyDescent="0.25">
      <c r="A8784">
        <v>-0.17854</v>
      </c>
      <c r="B8784">
        <v>0.26540000000000002</v>
      </c>
      <c r="C8784">
        <v>-8.6863999999999997E-2</v>
      </c>
      <c r="D8784">
        <f t="shared" si="137"/>
        <v>0.33144991491324899</v>
      </c>
    </row>
    <row r="8785" spans="1:4" x14ac:dyDescent="0.25">
      <c r="A8785">
        <v>-4.1052999999999999E-2</v>
      </c>
      <c r="B8785">
        <v>3.6873999999999997E-2</v>
      </c>
      <c r="C8785">
        <v>4.1793000000000004E-3</v>
      </c>
      <c r="D8785">
        <f t="shared" si="137"/>
        <v>5.5339924408061854E-2</v>
      </c>
    </row>
    <row r="8786" spans="1:4" x14ac:dyDescent="0.25">
      <c r="A8786">
        <v>-1.2071999999999999E-2</v>
      </c>
      <c r="B8786">
        <v>-4.8335000000000003E-2</v>
      </c>
      <c r="C8786">
        <v>6.0407000000000002E-2</v>
      </c>
      <c r="D8786">
        <f t="shared" si="137"/>
        <v>7.8300773035775331E-2</v>
      </c>
    </row>
    <row r="8787" spans="1:4" x14ac:dyDescent="0.25">
      <c r="A8787">
        <v>0.14093</v>
      </c>
      <c r="B8787">
        <v>-4.0233999999999999E-2</v>
      </c>
      <c r="C8787">
        <v>-0.1007</v>
      </c>
      <c r="D8787">
        <f t="shared" si="137"/>
        <v>0.17782162313959457</v>
      </c>
    </row>
    <row r="8788" spans="1:4" x14ac:dyDescent="0.25">
      <c r="A8788">
        <v>-1.4272E-2</v>
      </c>
      <c r="B8788">
        <v>-2.6009999999999998E-2</v>
      </c>
      <c r="C8788">
        <v>4.0281999999999998E-2</v>
      </c>
      <c r="D8788">
        <f t="shared" si="137"/>
        <v>5.0028487964358867E-2</v>
      </c>
    </row>
    <row r="8789" spans="1:4" x14ac:dyDescent="0.25">
      <c r="A8789">
        <v>9.7079999999999996E-3</v>
      </c>
      <c r="B8789">
        <v>-7.5519000000000003E-2</v>
      </c>
      <c r="C8789">
        <v>6.5810999999999995E-2</v>
      </c>
      <c r="D8789">
        <f t="shared" si="137"/>
        <v>0.10064021237060264</v>
      </c>
    </row>
    <row r="8790" spans="1:4" x14ac:dyDescent="0.25">
      <c r="A8790">
        <v>-4.9127999999999998E-2</v>
      </c>
      <c r="B8790">
        <v>-5.4075E-3</v>
      </c>
      <c r="C8790">
        <v>5.4535E-2</v>
      </c>
      <c r="D8790">
        <f t="shared" si="137"/>
        <v>7.3599372723210085E-2</v>
      </c>
    </row>
    <row r="8791" spans="1:4" x14ac:dyDescent="0.25">
      <c r="A8791">
        <v>0.10131</v>
      </c>
      <c r="B8791">
        <v>5.7091000000000003E-2</v>
      </c>
      <c r="C8791">
        <v>-0.15840000000000001</v>
      </c>
      <c r="D8791">
        <f t="shared" si="137"/>
        <v>0.19650358363398873</v>
      </c>
    </row>
    <row r="8792" spans="1:4" x14ac:dyDescent="0.25">
      <c r="A8792">
        <v>-5.2103000000000002E-3</v>
      </c>
      <c r="B8792">
        <v>4.8623E-2</v>
      </c>
      <c r="C8792">
        <v>-4.3413E-2</v>
      </c>
      <c r="D8792">
        <f t="shared" si="137"/>
        <v>6.539137499770134E-2</v>
      </c>
    </row>
    <row r="8793" spans="1:4" x14ac:dyDescent="0.25">
      <c r="A8793">
        <v>0.10281</v>
      </c>
      <c r="B8793">
        <v>2.9686000000000001E-2</v>
      </c>
      <c r="C8793">
        <v>-0.13250000000000001</v>
      </c>
      <c r="D8793">
        <f t="shared" si="137"/>
        <v>0.17031560320769204</v>
      </c>
    </row>
    <row r="8794" spans="1:4" x14ac:dyDescent="0.25">
      <c r="A8794">
        <v>-7.5485999999999998E-2</v>
      </c>
      <c r="B8794">
        <v>1.8429999999999998E-2</v>
      </c>
      <c r="C8794">
        <v>5.7056000000000003E-2</v>
      </c>
      <c r="D8794">
        <f t="shared" si="137"/>
        <v>9.6401183768665411E-2</v>
      </c>
    </row>
    <row r="8795" spans="1:4" x14ac:dyDescent="0.25">
      <c r="A8795">
        <v>-0.22025</v>
      </c>
      <c r="B8795">
        <v>0.10557</v>
      </c>
      <c r="C8795">
        <v>0.11468</v>
      </c>
      <c r="D8795">
        <f t="shared" si="137"/>
        <v>0.26982696270017198</v>
      </c>
    </row>
    <row r="8796" spans="1:4" x14ac:dyDescent="0.25">
      <c r="A8796">
        <v>1.1668E-2</v>
      </c>
      <c r="B8796">
        <v>3.3437000000000001E-2</v>
      </c>
      <c r="C8796">
        <v>-4.5103999999999998E-2</v>
      </c>
      <c r="D8796">
        <f t="shared" si="137"/>
        <v>5.7345845612389396E-2</v>
      </c>
    </row>
    <row r="8797" spans="1:4" x14ac:dyDescent="0.25">
      <c r="A8797">
        <v>-4.4569999999999999E-2</v>
      </c>
      <c r="B8797">
        <v>3.4874000000000002E-2</v>
      </c>
      <c r="C8797">
        <v>9.6968999999999996E-3</v>
      </c>
      <c r="D8797">
        <f t="shared" si="137"/>
        <v>5.7416989172282454E-2</v>
      </c>
    </row>
    <row r="8798" spans="1:4" x14ac:dyDescent="0.25">
      <c r="A8798">
        <v>0.20077999999999999</v>
      </c>
      <c r="B8798">
        <v>5.2634E-2</v>
      </c>
      <c r="C8798">
        <v>-0.25341000000000002</v>
      </c>
      <c r="D8798">
        <f t="shared" si="137"/>
        <v>0.32756613752950714</v>
      </c>
    </row>
    <row r="8799" spans="1:4" x14ac:dyDescent="0.25">
      <c r="A8799">
        <v>0.21498</v>
      </c>
      <c r="B8799">
        <v>-0.29154000000000002</v>
      </c>
      <c r="C8799">
        <v>7.6569999999999999E-2</v>
      </c>
      <c r="D8799">
        <f t="shared" si="137"/>
        <v>0.37023632574343646</v>
      </c>
    </row>
    <row r="8800" spans="1:4" x14ac:dyDescent="0.25">
      <c r="A8800">
        <v>-0.11092</v>
      </c>
      <c r="B8800">
        <v>5.5888E-2</v>
      </c>
      <c r="C8800">
        <v>5.5032999999999999E-2</v>
      </c>
      <c r="D8800">
        <f t="shared" si="137"/>
        <v>0.1358504546661512</v>
      </c>
    </row>
    <row r="8801" spans="1:4" x14ac:dyDescent="0.25">
      <c r="A8801">
        <v>-4.7702000000000001E-2</v>
      </c>
      <c r="B8801">
        <v>-6.8875000000000004E-3</v>
      </c>
      <c r="C8801">
        <v>5.459E-2</v>
      </c>
      <c r="D8801">
        <f t="shared" si="137"/>
        <v>7.2821607784022455E-2</v>
      </c>
    </row>
    <row r="8802" spans="1:4" x14ac:dyDescent="0.25">
      <c r="A8802">
        <v>-0.10041</v>
      </c>
      <c r="B8802">
        <v>7.8021999999999994E-2</v>
      </c>
      <c r="C8802">
        <v>2.2384999999999999E-2</v>
      </c>
      <c r="D8802">
        <f t="shared" si="137"/>
        <v>0.12911502162413172</v>
      </c>
    </row>
    <row r="8803" spans="1:4" x14ac:dyDescent="0.25">
      <c r="A8803">
        <v>-4.0759999999999998E-2</v>
      </c>
      <c r="B8803">
        <v>-2.0351000000000001E-2</v>
      </c>
      <c r="C8803">
        <v>6.1110999999999999E-2</v>
      </c>
      <c r="D8803">
        <f t="shared" si="137"/>
        <v>7.6223979966936917E-2</v>
      </c>
    </row>
    <row r="8804" spans="1:4" x14ac:dyDescent="0.25">
      <c r="A8804">
        <v>-0.11551</v>
      </c>
      <c r="B8804">
        <v>0.10580000000000001</v>
      </c>
      <c r="C8804">
        <v>9.7096000000000005E-3</v>
      </c>
      <c r="D8804">
        <f t="shared" si="137"/>
        <v>0.15694099665848948</v>
      </c>
    </row>
    <row r="8805" spans="1:4" x14ac:dyDescent="0.25">
      <c r="A8805">
        <v>0.10138999999999999</v>
      </c>
      <c r="B8805">
        <v>-7.6497999999999997E-2</v>
      </c>
      <c r="C8805">
        <v>-2.4892000000000001E-2</v>
      </c>
      <c r="D8805">
        <f t="shared" si="137"/>
        <v>0.12942753867705281</v>
      </c>
    </row>
    <row r="8806" spans="1:4" x14ac:dyDescent="0.25">
      <c r="A8806">
        <v>-7.9210000000000003E-2</v>
      </c>
      <c r="B8806">
        <v>-8.0968999999999999E-2</v>
      </c>
      <c r="C8806">
        <v>0.16017999999999999</v>
      </c>
      <c r="D8806">
        <f t="shared" si="137"/>
        <v>0.19618316813885944</v>
      </c>
    </row>
    <row r="8807" spans="1:4" x14ac:dyDescent="0.25">
      <c r="A8807">
        <v>6.8843000000000001E-2</v>
      </c>
      <c r="B8807">
        <v>6.2251000000000001E-2</v>
      </c>
      <c r="C8807">
        <v>-0.13109000000000001</v>
      </c>
      <c r="D8807">
        <f t="shared" si="137"/>
        <v>0.16062108750098786</v>
      </c>
    </row>
    <row r="8808" spans="1:4" x14ac:dyDescent="0.25">
      <c r="A8808">
        <v>-1.6045E-2</v>
      </c>
      <c r="B8808">
        <v>-4.9098999999999997E-2</v>
      </c>
      <c r="C8808">
        <v>6.5143999999999994E-2</v>
      </c>
      <c r="D8808">
        <f t="shared" si="137"/>
        <v>8.313780464987032E-2</v>
      </c>
    </row>
    <row r="8809" spans="1:4" x14ac:dyDescent="0.25">
      <c r="A8809">
        <v>-2.0619999999999999E-2</v>
      </c>
      <c r="B8809">
        <v>-2.5023E-2</v>
      </c>
      <c r="C8809">
        <v>4.5643000000000003E-2</v>
      </c>
      <c r="D8809">
        <f t="shared" si="137"/>
        <v>5.5987662730283716E-2</v>
      </c>
    </row>
    <row r="8810" spans="1:4" x14ac:dyDescent="0.25">
      <c r="A8810">
        <v>-5.8546000000000001E-2</v>
      </c>
      <c r="B8810">
        <v>9.7012000000000001E-3</v>
      </c>
      <c r="C8810">
        <v>4.8843999999999999E-2</v>
      </c>
      <c r="D8810">
        <f t="shared" si="137"/>
        <v>7.6860156995936457E-2</v>
      </c>
    </row>
    <row r="8811" spans="1:4" x14ac:dyDescent="0.25">
      <c r="A8811">
        <v>-0.15634999999999999</v>
      </c>
      <c r="B8811">
        <v>5.9436999999999997E-3</v>
      </c>
      <c r="C8811">
        <v>0.15040999999999999</v>
      </c>
      <c r="D8811">
        <f t="shared" si="137"/>
        <v>0.21703414056247003</v>
      </c>
    </row>
    <row r="8812" spans="1:4" x14ac:dyDescent="0.25">
      <c r="A8812">
        <v>1.5350000000000001E-2</v>
      </c>
      <c r="B8812">
        <v>-8.0534000000000005E-3</v>
      </c>
      <c r="C8812">
        <v>-7.2965E-3</v>
      </c>
      <c r="D8812">
        <f t="shared" si="137"/>
        <v>1.8807409811295122E-2</v>
      </c>
    </row>
    <row r="8813" spans="1:4" x14ac:dyDescent="0.25">
      <c r="A8813">
        <v>-3.8351999999999997E-2</v>
      </c>
      <c r="B8813">
        <v>2.1885999999999999E-2</v>
      </c>
      <c r="C8813">
        <v>1.6466000000000001E-2</v>
      </c>
      <c r="D8813">
        <f t="shared" si="137"/>
        <v>4.7127508484960244E-2</v>
      </c>
    </row>
    <row r="8814" spans="1:4" x14ac:dyDescent="0.25">
      <c r="A8814">
        <v>-0.24560999999999999</v>
      </c>
      <c r="B8814">
        <v>0.20468</v>
      </c>
      <c r="C8814">
        <v>4.0936E-2</v>
      </c>
      <c r="D8814">
        <f t="shared" si="137"/>
        <v>0.322325814349394</v>
      </c>
    </row>
    <row r="8815" spans="1:4" x14ac:dyDescent="0.25">
      <c r="A8815">
        <v>-8.8497999999999993E-2</v>
      </c>
      <c r="B8815">
        <v>0.11164</v>
      </c>
      <c r="C8815">
        <v>-2.3146E-2</v>
      </c>
      <c r="D8815">
        <f t="shared" si="137"/>
        <v>0.14432990999789336</v>
      </c>
    </row>
    <row r="8816" spans="1:4" x14ac:dyDescent="0.25">
      <c r="A8816">
        <v>6.0743999999999998E-3</v>
      </c>
      <c r="B8816">
        <v>8.2785999999999998E-2</v>
      </c>
      <c r="C8816">
        <v>-8.8859999999999995E-2</v>
      </c>
      <c r="D8816">
        <f t="shared" si="137"/>
        <v>0.12159983442159779</v>
      </c>
    </row>
    <row r="8817" spans="1:4" x14ac:dyDescent="0.25">
      <c r="A8817">
        <v>-1.1610000000000001E-2</v>
      </c>
      <c r="B8817">
        <v>-1.2951000000000001E-2</v>
      </c>
      <c r="C8817">
        <v>2.4562E-2</v>
      </c>
      <c r="D8817">
        <f t="shared" si="137"/>
        <v>3.0096716515261263E-2</v>
      </c>
    </row>
    <row r="8818" spans="1:4" x14ac:dyDescent="0.25">
      <c r="A8818">
        <v>-0.11874</v>
      </c>
      <c r="B8818">
        <v>3.1468999999999997E-2</v>
      </c>
      <c r="C8818">
        <v>8.7272000000000002E-2</v>
      </c>
      <c r="D8818">
        <f t="shared" si="137"/>
        <v>0.15068472897078855</v>
      </c>
    </row>
    <row r="8819" spans="1:4" x14ac:dyDescent="0.25">
      <c r="A8819">
        <v>-8.6745000000000003E-2</v>
      </c>
      <c r="B8819">
        <v>0.16692000000000001</v>
      </c>
      <c r="C8819">
        <v>-8.0170000000000005E-2</v>
      </c>
      <c r="D8819">
        <f t="shared" si="137"/>
        <v>0.20448523253526157</v>
      </c>
    </row>
    <row r="8820" spans="1:4" x14ac:dyDescent="0.25">
      <c r="A8820">
        <v>0.22095000000000001</v>
      </c>
      <c r="B8820">
        <v>-0.13966000000000001</v>
      </c>
      <c r="C8820">
        <v>-8.1285999999999997E-2</v>
      </c>
      <c r="D8820">
        <f t="shared" si="137"/>
        <v>0.27373569715329421</v>
      </c>
    </row>
    <row r="8821" spans="1:4" x14ac:dyDescent="0.25">
      <c r="A8821">
        <v>6.1296000000000003E-2</v>
      </c>
      <c r="B8821">
        <v>6.2043000000000001E-2</v>
      </c>
      <c r="C8821">
        <v>-0.12334000000000001</v>
      </c>
      <c r="D8821">
        <f t="shared" si="137"/>
        <v>0.15106054767873708</v>
      </c>
    </row>
    <row r="8822" spans="1:4" x14ac:dyDescent="0.25">
      <c r="A8822">
        <v>1.4619999999999999E-2</v>
      </c>
      <c r="B8822">
        <v>0.10692</v>
      </c>
      <c r="C8822">
        <v>-0.12154</v>
      </c>
      <c r="D8822">
        <f t="shared" si="137"/>
        <v>0.16253492670807712</v>
      </c>
    </row>
    <row r="8823" spans="1:4" x14ac:dyDescent="0.25">
      <c r="A8823">
        <v>-0.12562999999999999</v>
      </c>
      <c r="B8823">
        <v>1.5661000000000001E-2</v>
      </c>
      <c r="C8823">
        <v>0.10997</v>
      </c>
      <c r="D8823">
        <f t="shared" si="137"/>
        <v>0.16769485597656236</v>
      </c>
    </row>
    <row r="8824" spans="1:4" x14ac:dyDescent="0.25">
      <c r="A8824">
        <v>-5.5754000000000003E-4</v>
      </c>
      <c r="B8824">
        <v>-4.1775E-2</v>
      </c>
      <c r="C8824">
        <v>4.2332000000000002E-2</v>
      </c>
      <c r="D8824">
        <f t="shared" si="137"/>
        <v>5.9476547477569676E-2</v>
      </c>
    </row>
    <row r="8825" spans="1:4" x14ac:dyDescent="0.25">
      <c r="A8825">
        <v>0.17577000000000001</v>
      </c>
      <c r="B8825">
        <v>5.6172E-2</v>
      </c>
      <c r="C8825">
        <v>-0.23194000000000001</v>
      </c>
      <c r="D8825">
        <f t="shared" si="137"/>
        <v>0.29638918685404164</v>
      </c>
    </row>
    <row r="8826" spans="1:4" x14ac:dyDescent="0.25">
      <c r="A8826">
        <v>7.0342000000000002E-2</v>
      </c>
      <c r="B8826">
        <v>-0.32868000000000003</v>
      </c>
      <c r="C8826">
        <v>0.25834000000000001</v>
      </c>
      <c r="D8826">
        <f t="shared" si="137"/>
        <v>0.42393171026003712</v>
      </c>
    </row>
    <row r="8827" spans="1:4" x14ac:dyDescent="0.25">
      <c r="A8827">
        <v>-0.15411</v>
      </c>
      <c r="B8827">
        <v>1.5506000000000001E-2</v>
      </c>
      <c r="C8827">
        <v>0.13861000000000001</v>
      </c>
      <c r="D8827">
        <f t="shared" si="137"/>
        <v>0.20785345856155488</v>
      </c>
    </row>
    <row r="8828" spans="1:4" x14ac:dyDescent="0.25">
      <c r="A8828">
        <v>9.1481999999999994E-2</v>
      </c>
      <c r="B8828">
        <v>-1.6455E-3</v>
      </c>
      <c r="C8828">
        <v>-8.9835999999999999E-2</v>
      </c>
      <c r="D8828">
        <f t="shared" si="137"/>
        <v>0.12822702870397487</v>
      </c>
    </row>
    <row r="8829" spans="1:4" x14ac:dyDescent="0.25">
      <c r="A8829">
        <v>-2.8268000000000001E-2</v>
      </c>
      <c r="B8829">
        <v>1.8464999999999999E-2</v>
      </c>
      <c r="C8829">
        <v>9.8026999999999993E-3</v>
      </c>
      <c r="D8829">
        <f t="shared" si="137"/>
        <v>3.515862591584034E-2</v>
      </c>
    </row>
    <row r="8830" spans="1:4" x14ac:dyDescent="0.25">
      <c r="A8830">
        <v>3.3765999999999997E-2</v>
      </c>
      <c r="B8830">
        <v>-0.15231</v>
      </c>
      <c r="C8830">
        <v>0.11854000000000001</v>
      </c>
      <c r="D8830">
        <f t="shared" si="137"/>
        <v>0.19593419930170436</v>
      </c>
    </row>
    <row r="8831" spans="1:4" x14ac:dyDescent="0.25">
      <c r="A8831">
        <v>-0.24723999999999999</v>
      </c>
      <c r="B8831">
        <v>-3.7071E-2</v>
      </c>
      <c r="C8831">
        <v>0.28431000000000001</v>
      </c>
      <c r="D8831">
        <f t="shared" si="137"/>
        <v>0.37859483982352427</v>
      </c>
    </row>
    <row r="8832" spans="1:4" x14ac:dyDescent="0.25">
      <c r="A8832">
        <v>1.9692999999999999E-2</v>
      </c>
      <c r="B8832">
        <v>5.9237999999999999E-2</v>
      </c>
      <c r="C8832">
        <v>-7.8931000000000001E-2</v>
      </c>
      <c r="D8832">
        <f t="shared" si="137"/>
        <v>0.10063328303300056</v>
      </c>
    </row>
    <row r="8833" spans="1:4" x14ac:dyDescent="0.25">
      <c r="A8833">
        <v>5.4177000000000003E-2</v>
      </c>
      <c r="B8833">
        <v>-8.2471000000000003E-2</v>
      </c>
      <c r="C8833">
        <v>2.8294E-2</v>
      </c>
      <c r="D8833">
        <f t="shared" si="137"/>
        <v>0.10265068731382172</v>
      </c>
    </row>
    <row r="8834" spans="1:4" x14ac:dyDescent="0.25">
      <c r="A8834">
        <v>8.2543000000000005E-2</v>
      </c>
      <c r="B8834">
        <v>-0.18840999999999999</v>
      </c>
      <c r="C8834">
        <v>0.10587000000000001</v>
      </c>
      <c r="D8834">
        <f t="shared" si="137"/>
        <v>0.23134418481777319</v>
      </c>
    </row>
    <row r="8835" spans="1:4" x14ac:dyDescent="0.25">
      <c r="A8835">
        <v>8.7692000000000006E-2</v>
      </c>
      <c r="B8835">
        <v>2.5068E-2</v>
      </c>
      <c r="C8835">
        <v>-0.11276</v>
      </c>
      <c r="D8835">
        <f t="shared" ref="D8835:D8898" si="138">SQRT(A8835^2+B8835^2+C8835^2)</f>
        <v>0.14502795967674645</v>
      </c>
    </row>
    <row r="8836" spans="1:4" x14ac:dyDescent="0.25">
      <c r="A8836">
        <v>0.55683000000000005</v>
      </c>
      <c r="B8836">
        <v>-0.76504000000000005</v>
      </c>
      <c r="C8836">
        <v>0.20821999999999999</v>
      </c>
      <c r="D8836">
        <f t="shared" si="138"/>
        <v>0.96886604796535214</v>
      </c>
    </row>
    <row r="8837" spans="1:4" x14ac:dyDescent="0.25">
      <c r="A8837">
        <v>2.0261000000000001E-2</v>
      </c>
      <c r="B8837">
        <v>0.16446</v>
      </c>
      <c r="C8837">
        <v>-0.18472</v>
      </c>
      <c r="D8837">
        <f t="shared" si="138"/>
        <v>0.24815132101401355</v>
      </c>
    </row>
    <row r="8838" spans="1:4" x14ac:dyDescent="0.25">
      <c r="A8838">
        <v>-3.7467E-2</v>
      </c>
      <c r="B8838">
        <v>-3.1786000000000002E-2</v>
      </c>
      <c r="C8838">
        <v>6.9252999999999995E-2</v>
      </c>
      <c r="D8838">
        <f t="shared" si="138"/>
        <v>8.4912330635779867E-2</v>
      </c>
    </row>
    <row r="8839" spans="1:4" x14ac:dyDescent="0.25">
      <c r="A8839">
        <v>-0.10487</v>
      </c>
      <c r="B8839">
        <v>-3.2815999999999998E-2</v>
      </c>
      <c r="C8839">
        <v>0.13768</v>
      </c>
      <c r="D8839">
        <f t="shared" si="138"/>
        <v>0.17615444688113893</v>
      </c>
    </row>
    <row r="8840" spans="1:4" x14ac:dyDescent="0.25">
      <c r="A8840">
        <v>-0.18032999999999999</v>
      </c>
      <c r="B8840">
        <v>4.0832E-2</v>
      </c>
      <c r="C8840">
        <v>0.13950000000000001</v>
      </c>
      <c r="D8840">
        <f t="shared" si="138"/>
        <v>0.23161694912937611</v>
      </c>
    </row>
    <row r="8841" spans="1:4" x14ac:dyDescent="0.25">
      <c r="A8841">
        <v>8.6810999999999999E-2</v>
      </c>
      <c r="B8841">
        <v>-5.5569E-2</v>
      </c>
      <c r="C8841">
        <v>-3.1241999999999999E-2</v>
      </c>
      <c r="D8841">
        <f t="shared" si="138"/>
        <v>0.10770388129496541</v>
      </c>
    </row>
    <row r="8842" spans="1:4" x14ac:dyDescent="0.25">
      <c r="A8842">
        <v>7.0803000000000005E-2</v>
      </c>
      <c r="B8842">
        <v>-9.7498000000000001E-2</v>
      </c>
      <c r="C8842">
        <v>2.6695E-2</v>
      </c>
      <c r="D8842">
        <f t="shared" si="138"/>
        <v>0.1234161571189121</v>
      </c>
    </row>
    <row r="8843" spans="1:4" x14ac:dyDescent="0.25">
      <c r="A8843">
        <v>1.4881E-2</v>
      </c>
      <c r="B8843">
        <v>-3.4197999999999999E-2</v>
      </c>
      <c r="C8843">
        <v>1.9316E-2</v>
      </c>
      <c r="D8843">
        <f t="shared" si="138"/>
        <v>4.2000657387712394E-2</v>
      </c>
    </row>
    <row r="8844" spans="1:4" x14ac:dyDescent="0.25">
      <c r="A8844">
        <v>5.9268000000000001E-2</v>
      </c>
      <c r="B8844">
        <v>-4.2685000000000001E-2</v>
      </c>
      <c r="C8844">
        <v>-1.6584000000000002E-2</v>
      </c>
      <c r="D8844">
        <f t="shared" si="138"/>
        <v>7.4898158221681263E-2</v>
      </c>
    </row>
    <row r="8845" spans="1:4" x14ac:dyDescent="0.25">
      <c r="A8845">
        <v>-4.4658000000000003E-2</v>
      </c>
      <c r="B8845">
        <v>1.1882E-2</v>
      </c>
      <c r="C8845">
        <v>3.2774999999999999E-2</v>
      </c>
      <c r="D8845">
        <f t="shared" si="138"/>
        <v>5.6654386529200011E-2</v>
      </c>
    </row>
    <row r="8846" spans="1:4" x14ac:dyDescent="0.25">
      <c r="A8846">
        <v>-8.6929000000000006E-2</v>
      </c>
      <c r="B8846">
        <v>-2.1233999999999999E-2</v>
      </c>
      <c r="C8846">
        <v>0.10816000000000001</v>
      </c>
      <c r="D8846">
        <f t="shared" si="138"/>
        <v>0.14037848623275578</v>
      </c>
    </row>
    <row r="8847" spans="1:4" x14ac:dyDescent="0.25">
      <c r="A8847">
        <v>2.572E-2</v>
      </c>
      <c r="B8847">
        <v>-0.22742999999999999</v>
      </c>
      <c r="C8847">
        <v>0.20169999999999999</v>
      </c>
      <c r="D8847">
        <f t="shared" si="138"/>
        <v>0.30507181662683952</v>
      </c>
    </row>
    <row r="8848" spans="1:4" x14ac:dyDescent="0.25">
      <c r="A8848">
        <v>-7.718E-3</v>
      </c>
      <c r="B8848">
        <v>-1.9418000000000001E-2</v>
      </c>
      <c r="C8848">
        <v>2.7137000000000001E-2</v>
      </c>
      <c r="D8848">
        <f t="shared" si="138"/>
        <v>3.4249715575461359E-2</v>
      </c>
    </row>
    <row r="8849" spans="1:4" x14ac:dyDescent="0.25">
      <c r="A8849">
        <v>2.3087E-2</v>
      </c>
      <c r="B8849">
        <v>-9.9933999999999995E-2</v>
      </c>
      <c r="C8849">
        <v>7.6846999999999999E-2</v>
      </c>
      <c r="D8849">
        <f t="shared" si="138"/>
        <v>0.12816113035550208</v>
      </c>
    </row>
    <row r="8850" spans="1:4" x14ac:dyDescent="0.25">
      <c r="A8850">
        <v>-0.21767</v>
      </c>
      <c r="B8850">
        <v>0.13569999999999999</v>
      </c>
      <c r="C8850">
        <v>8.1964999999999996E-2</v>
      </c>
      <c r="D8850">
        <f t="shared" si="138"/>
        <v>0.26928234276498708</v>
      </c>
    </row>
    <row r="8851" spans="1:4" x14ac:dyDescent="0.25">
      <c r="A8851">
        <v>1.0976E-2</v>
      </c>
      <c r="B8851">
        <v>-7.5048000000000004E-2</v>
      </c>
      <c r="C8851">
        <v>6.4072000000000004E-2</v>
      </c>
      <c r="D8851">
        <f t="shared" si="138"/>
        <v>9.9286938033157218E-2</v>
      </c>
    </row>
    <row r="8852" spans="1:4" x14ac:dyDescent="0.25">
      <c r="A8852">
        <v>-1.2917E-2</v>
      </c>
      <c r="B8852">
        <v>8.3353999999999998E-3</v>
      </c>
      <c r="C8852">
        <v>4.5818999999999999E-3</v>
      </c>
      <c r="D8852">
        <f t="shared" si="138"/>
        <v>1.6041246515467553E-2</v>
      </c>
    </row>
    <row r="8853" spans="1:4" x14ac:dyDescent="0.25">
      <c r="A8853">
        <v>8.7779999999999993E-3</v>
      </c>
      <c r="B8853">
        <v>0.16436000000000001</v>
      </c>
      <c r="C8853">
        <v>-0.17313999999999999</v>
      </c>
      <c r="D8853">
        <f t="shared" si="138"/>
        <v>0.23889060777686508</v>
      </c>
    </row>
    <row r="8854" spans="1:4" x14ac:dyDescent="0.25">
      <c r="A8854">
        <v>0.15508</v>
      </c>
      <c r="B8854">
        <v>-0.30021999999999999</v>
      </c>
      <c r="C8854">
        <v>0.14513999999999999</v>
      </c>
      <c r="D8854">
        <f t="shared" si="138"/>
        <v>0.36776007722426857</v>
      </c>
    </row>
    <row r="8855" spans="1:4" x14ac:dyDescent="0.25">
      <c r="A8855">
        <v>0.16334000000000001</v>
      </c>
      <c r="B8855">
        <v>-0.14277000000000001</v>
      </c>
      <c r="C8855">
        <v>-2.0579E-2</v>
      </c>
      <c r="D8855">
        <f t="shared" si="138"/>
        <v>0.21791448722147871</v>
      </c>
    </row>
    <row r="8856" spans="1:4" x14ac:dyDescent="0.25">
      <c r="A8856">
        <v>6.2143999999999998E-2</v>
      </c>
      <c r="B8856">
        <v>-2.1479000000000002E-2</v>
      </c>
      <c r="C8856">
        <v>-4.0665E-2</v>
      </c>
      <c r="D8856">
        <f t="shared" si="138"/>
        <v>7.7310195976986115E-2</v>
      </c>
    </row>
    <row r="8857" spans="1:4" x14ac:dyDescent="0.25">
      <c r="A8857">
        <v>5.0042000000000003E-2</v>
      </c>
      <c r="B8857">
        <v>4.1501000000000003E-2</v>
      </c>
      <c r="C8857">
        <v>-9.1542999999999999E-2</v>
      </c>
      <c r="D8857">
        <f t="shared" si="138"/>
        <v>0.11227936415031928</v>
      </c>
    </row>
    <row r="8858" spans="1:4" x14ac:dyDescent="0.25">
      <c r="A8858">
        <v>-2.1964000000000001E-2</v>
      </c>
      <c r="B8858">
        <v>0.15257999999999999</v>
      </c>
      <c r="C8858">
        <v>-0.13062000000000001</v>
      </c>
      <c r="D8858">
        <f t="shared" si="138"/>
        <v>0.20205112743065801</v>
      </c>
    </row>
    <row r="8859" spans="1:4" x14ac:dyDescent="0.25">
      <c r="A8859">
        <v>-9.5182000000000003E-2</v>
      </c>
      <c r="B8859">
        <v>-2.7549000000000001E-2</v>
      </c>
      <c r="C8859">
        <v>0.12273000000000001</v>
      </c>
      <c r="D8859">
        <f t="shared" si="138"/>
        <v>0.15773779960744982</v>
      </c>
    </row>
    <row r="8860" spans="1:4" x14ac:dyDescent="0.25">
      <c r="A8860">
        <v>0.10261000000000001</v>
      </c>
      <c r="B8860">
        <v>-0.14552000000000001</v>
      </c>
      <c r="C8860">
        <v>4.2909000000000003E-2</v>
      </c>
      <c r="D8860">
        <f t="shared" si="138"/>
        <v>0.18315584833960394</v>
      </c>
    </row>
    <row r="8861" spans="1:4" x14ac:dyDescent="0.25">
      <c r="A8861">
        <v>3.4191999999999998E-3</v>
      </c>
      <c r="B8861">
        <v>-9.8765000000000006E-2</v>
      </c>
      <c r="C8861">
        <v>9.5344999999999999E-2</v>
      </c>
      <c r="D8861">
        <f t="shared" si="138"/>
        <v>0.13732037422990079</v>
      </c>
    </row>
    <row r="8862" spans="1:4" x14ac:dyDescent="0.25">
      <c r="A8862">
        <v>5.4393999999999998E-2</v>
      </c>
      <c r="B8862">
        <v>-0.17915</v>
      </c>
      <c r="C8862">
        <v>0.12476</v>
      </c>
      <c r="D8862">
        <f t="shared" si="138"/>
        <v>0.22498552694784615</v>
      </c>
    </row>
    <row r="8863" spans="1:4" x14ac:dyDescent="0.25">
      <c r="A8863">
        <v>9.2535999999999993E-2</v>
      </c>
      <c r="B8863">
        <v>-8.6914000000000005E-2</v>
      </c>
      <c r="C8863">
        <v>-5.6216E-3</v>
      </c>
      <c r="D8863">
        <f t="shared" si="138"/>
        <v>0.12707697304610305</v>
      </c>
    </row>
    <row r="8864" spans="1:4" x14ac:dyDescent="0.25">
      <c r="A8864">
        <v>0.16472000000000001</v>
      </c>
      <c r="B8864">
        <v>-6.5816E-2</v>
      </c>
      <c r="C8864">
        <v>-9.8903000000000005E-2</v>
      </c>
      <c r="D8864">
        <f t="shared" si="138"/>
        <v>0.20309167305677503</v>
      </c>
    </row>
    <row r="8865" spans="1:4" x14ac:dyDescent="0.25">
      <c r="A8865">
        <v>-0.37619999999999998</v>
      </c>
      <c r="B8865">
        <v>6.5895999999999996E-2</v>
      </c>
      <c r="C8865">
        <v>0.31030000000000002</v>
      </c>
      <c r="D8865">
        <f t="shared" si="138"/>
        <v>0.49209228079294232</v>
      </c>
    </row>
    <row r="8866" spans="1:4" x14ac:dyDescent="0.25">
      <c r="A8866">
        <v>-0.12152</v>
      </c>
      <c r="B8866">
        <v>-5.4840000000000002E-3</v>
      </c>
      <c r="C8866">
        <v>0.127</v>
      </c>
      <c r="D8866">
        <f t="shared" si="138"/>
        <v>0.17585842219239886</v>
      </c>
    </row>
    <row r="8867" spans="1:4" x14ac:dyDescent="0.25">
      <c r="A8867">
        <v>2.7178000000000001E-2</v>
      </c>
      <c r="B8867">
        <v>-4.8947999999999998E-2</v>
      </c>
      <c r="C8867">
        <v>2.1770000000000001E-2</v>
      </c>
      <c r="D8867">
        <f t="shared" si="138"/>
        <v>6.0070652468572371E-2</v>
      </c>
    </row>
    <row r="8868" spans="1:4" x14ac:dyDescent="0.25">
      <c r="A8868">
        <v>2.8445999999999999E-2</v>
      </c>
      <c r="B8868">
        <v>5.4503000000000003E-2</v>
      </c>
      <c r="C8868">
        <v>-8.2948999999999995E-2</v>
      </c>
      <c r="D8868">
        <f t="shared" si="138"/>
        <v>0.10324867324087027</v>
      </c>
    </row>
    <row r="8869" spans="1:4" x14ac:dyDescent="0.25">
      <c r="A8869">
        <v>-9.8794E-3</v>
      </c>
      <c r="B8869">
        <v>7.9510999999999998E-2</v>
      </c>
      <c r="C8869">
        <v>-6.9631999999999999E-2</v>
      </c>
      <c r="D8869">
        <f t="shared" si="138"/>
        <v>0.10615185862414279</v>
      </c>
    </row>
    <row r="8870" spans="1:4" x14ac:dyDescent="0.25">
      <c r="A8870">
        <v>9.4692000000000005E-3</v>
      </c>
      <c r="B8870">
        <v>-0.16281000000000001</v>
      </c>
      <c r="C8870">
        <v>0.15334</v>
      </c>
      <c r="D8870">
        <f t="shared" si="138"/>
        <v>0.22385244570618387</v>
      </c>
    </row>
    <row r="8871" spans="1:4" x14ac:dyDescent="0.25">
      <c r="A8871">
        <v>-4.4064999999999998E-3</v>
      </c>
      <c r="B8871">
        <v>-7.7306E-2</v>
      </c>
      <c r="C8871">
        <v>8.1712000000000007E-2</v>
      </c>
      <c r="D8871">
        <f t="shared" si="138"/>
        <v>0.11257213608282469</v>
      </c>
    </row>
    <row r="8872" spans="1:4" x14ac:dyDescent="0.25">
      <c r="A8872">
        <v>-5.0745999999999999E-2</v>
      </c>
      <c r="B8872">
        <v>7.9003000000000005E-4</v>
      </c>
      <c r="C8872">
        <v>4.9956E-2</v>
      </c>
      <c r="D8872">
        <f t="shared" si="138"/>
        <v>7.1213640543093287E-2</v>
      </c>
    </row>
    <row r="8873" spans="1:4" x14ac:dyDescent="0.25">
      <c r="A8873">
        <v>-6.0178000000000002E-2</v>
      </c>
      <c r="B8873">
        <v>9.2329999999999995E-2</v>
      </c>
      <c r="C8873">
        <v>-3.2153000000000001E-2</v>
      </c>
      <c r="D8873">
        <f t="shared" si="138"/>
        <v>0.11480433786665033</v>
      </c>
    </row>
    <row r="8874" spans="1:4" x14ac:dyDescent="0.25">
      <c r="A8874">
        <v>-0.11814</v>
      </c>
      <c r="B8874">
        <v>0.22065000000000001</v>
      </c>
      <c r="C8874">
        <v>-0.10251</v>
      </c>
      <c r="D8874">
        <f t="shared" si="138"/>
        <v>0.27046586143171564</v>
      </c>
    </row>
    <row r="8875" spans="1:4" x14ac:dyDescent="0.25">
      <c r="A8875">
        <v>-4.3913000000000001E-2</v>
      </c>
      <c r="B8875">
        <v>1.2454E-2</v>
      </c>
      <c r="C8875">
        <v>3.1459000000000001E-2</v>
      </c>
      <c r="D8875">
        <f t="shared" si="138"/>
        <v>5.5435749891202882E-2</v>
      </c>
    </row>
    <row r="8876" spans="1:4" x14ac:dyDescent="0.25">
      <c r="A8876">
        <v>-0.14237</v>
      </c>
      <c r="B8876">
        <v>0.23663000000000001</v>
      </c>
      <c r="C8876">
        <v>-9.4256000000000006E-2</v>
      </c>
      <c r="D8876">
        <f t="shared" si="138"/>
        <v>0.29179987549003511</v>
      </c>
    </row>
    <row r="8877" spans="1:4" x14ac:dyDescent="0.25">
      <c r="A8877">
        <v>-0.17235</v>
      </c>
      <c r="B8877">
        <v>0.13203000000000001</v>
      </c>
      <c r="C8877">
        <v>4.0325E-2</v>
      </c>
      <c r="D8877">
        <f t="shared" si="138"/>
        <v>0.2208224377752406</v>
      </c>
    </row>
    <row r="8878" spans="1:4" x14ac:dyDescent="0.25">
      <c r="A8878">
        <v>4.1690999999999999E-2</v>
      </c>
      <c r="B8878">
        <v>-0.11047999999999999</v>
      </c>
      <c r="C8878">
        <v>6.8787000000000001E-2</v>
      </c>
      <c r="D8878">
        <f t="shared" si="138"/>
        <v>0.13665877670314483</v>
      </c>
    </row>
    <row r="8879" spans="1:4" x14ac:dyDescent="0.25">
      <c r="A8879">
        <v>-7.9835000000000003E-2</v>
      </c>
      <c r="B8879">
        <v>0.11135</v>
      </c>
      <c r="C8879">
        <v>-3.1512999999999999E-2</v>
      </c>
      <c r="D8879">
        <f t="shared" si="138"/>
        <v>0.14058989613055414</v>
      </c>
    </row>
    <row r="8880" spans="1:4" x14ac:dyDescent="0.25">
      <c r="A8880">
        <v>-4.8037999999999997E-2</v>
      </c>
      <c r="B8880">
        <v>-5.3076999999999999E-2</v>
      </c>
      <c r="C8880">
        <v>0.10112</v>
      </c>
      <c r="D8880">
        <f t="shared" si="138"/>
        <v>0.12389540658555505</v>
      </c>
    </row>
    <row r="8881" spans="1:4" x14ac:dyDescent="0.25">
      <c r="A8881">
        <v>-9.7294000000000005E-2</v>
      </c>
      <c r="B8881">
        <v>0.10467</v>
      </c>
      <c r="C8881">
        <v>-7.3769999999999999E-3</v>
      </c>
      <c r="D8881">
        <f t="shared" si="138"/>
        <v>0.14309560253550771</v>
      </c>
    </row>
    <row r="8882" spans="1:4" x14ac:dyDescent="0.25">
      <c r="A8882">
        <v>0.1598</v>
      </c>
      <c r="B8882">
        <v>-0.10947999999999999</v>
      </c>
      <c r="C8882">
        <v>-5.0324000000000001E-2</v>
      </c>
      <c r="D8882">
        <f t="shared" si="138"/>
        <v>0.20013599220530023</v>
      </c>
    </row>
    <row r="8883" spans="1:4" x14ac:dyDescent="0.25">
      <c r="A8883">
        <v>0.28527999999999998</v>
      </c>
      <c r="B8883">
        <v>-0.24809999999999999</v>
      </c>
      <c r="C8883">
        <v>-3.7178000000000003E-2</v>
      </c>
      <c r="D8883">
        <f t="shared" si="138"/>
        <v>0.37989536991650741</v>
      </c>
    </row>
    <row r="8884" spans="1:4" x14ac:dyDescent="0.25">
      <c r="A8884">
        <v>4.1338E-3</v>
      </c>
      <c r="B8884">
        <v>2.3104000000000002E-3</v>
      </c>
      <c r="C8884">
        <v>-6.4441999999999998E-3</v>
      </c>
      <c r="D8884">
        <f t="shared" si="138"/>
        <v>7.9971222474087503E-3</v>
      </c>
    </row>
    <row r="8885" spans="1:4" x14ac:dyDescent="0.25">
      <c r="A8885">
        <v>2.2926999999999999E-2</v>
      </c>
      <c r="B8885">
        <v>-2.8459999999999999E-2</v>
      </c>
      <c r="C8885">
        <v>5.5332999999999997E-3</v>
      </c>
      <c r="D8885">
        <f t="shared" si="138"/>
        <v>3.6962634347270214E-2</v>
      </c>
    </row>
    <row r="8886" spans="1:4" x14ac:dyDescent="0.25">
      <c r="A8886">
        <v>0.11776</v>
      </c>
      <c r="B8886">
        <v>-0.11006000000000001</v>
      </c>
      <c r="C8886">
        <v>-7.6975999999999998E-3</v>
      </c>
      <c r="D8886">
        <f t="shared" si="138"/>
        <v>0.16136875238335333</v>
      </c>
    </row>
    <row r="8887" spans="1:4" x14ac:dyDescent="0.25">
      <c r="A8887">
        <v>2.7814999999999999E-2</v>
      </c>
      <c r="B8887">
        <v>0.1174</v>
      </c>
      <c r="C8887">
        <v>-0.14521000000000001</v>
      </c>
      <c r="D8887">
        <f t="shared" si="138"/>
        <v>0.1887918915764128</v>
      </c>
    </row>
    <row r="8888" spans="1:4" x14ac:dyDescent="0.25">
      <c r="A8888">
        <v>-3.8261000000000003E-2</v>
      </c>
      <c r="B8888">
        <v>-7.0369000000000001E-2</v>
      </c>
      <c r="C8888">
        <v>0.10863</v>
      </c>
      <c r="D8888">
        <f t="shared" si="138"/>
        <v>0.13496731894054947</v>
      </c>
    </row>
    <row r="8889" spans="1:4" x14ac:dyDescent="0.25">
      <c r="A8889">
        <v>5.9086E-2</v>
      </c>
      <c r="B8889">
        <v>-8.6506E-2</v>
      </c>
      <c r="C8889">
        <v>2.742E-2</v>
      </c>
      <c r="D8889">
        <f t="shared" si="138"/>
        <v>0.10828804103870381</v>
      </c>
    </row>
    <row r="8890" spans="1:4" x14ac:dyDescent="0.25">
      <c r="A8890">
        <v>3.6199000000000002E-2</v>
      </c>
      <c r="B8890">
        <v>-3.7057000000000001E-3</v>
      </c>
      <c r="C8890">
        <v>-3.2493000000000001E-2</v>
      </c>
      <c r="D8890">
        <f t="shared" si="138"/>
        <v>4.8784166104280186E-2</v>
      </c>
    </row>
    <row r="8891" spans="1:4" x14ac:dyDescent="0.25">
      <c r="A8891">
        <v>-0.10254000000000001</v>
      </c>
      <c r="B8891">
        <v>2.4972999999999999E-2</v>
      </c>
      <c r="C8891">
        <v>7.7565999999999996E-2</v>
      </c>
      <c r="D8891">
        <f t="shared" si="138"/>
        <v>0.13097551941107163</v>
      </c>
    </row>
    <row r="8892" spans="1:4" x14ac:dyDescent="0.25">
      <c r="A8892">
        <v>-9.7889000000000004E-2</v>
      </c>
      <c r="B8892">
        <v>5.6065999999999998E-2</v>
      </c>
      <c r="C8892">
        <v>4.1822999999999999E-2</v>
      </c>
      <c r="D8892">
        <f t="shared" si="138"/>
        <v>0.12031132949976074</v>
      </c>
    </row>
    <row r="8893" spans="1:4" x14ac:dyDescent="0.25">
      <c r="A8893">
        <v>-3.4145E-3</v>
      </c>
      <c r="B8893">
        <v>-4.6809000000000003E-2</v>
      </c>
      <c r="C8893">
        <v>5.0223999999999998E-2</v>
      </c>
      <c r="D8893">
        <f t="shared" si="138"/>
        <v>6.8740028129540359E-2</v>
      </c>
    </row>
    <row r="8894" spans="1:4" x14ac:dyDescent="0.25">
      <c r="A8894">
        <v>9.7770999999999997E-2</v>
      </c>
      <c r="B8894">
        <v>2.4264000000000001E-2</v>
      </c>
      <c r="C8894">
        <v>-0.12204</v>
      </c>
      <c r="D8894">
        <f t="shared" si="138"/>
        <v>0.15824560574309796</v>
      </c>
    </row>
    <row r="8895" spans="1:4" x14ac:dyDescent="0.25">
      <c r="A8895">
        <v>7.4090000000000003E-2</v>
      </c>
      <c r="B8895">
        <v>-0.121</v>
      </c>
      <c r="C8895">
        <v>4.6913999999999997E-2</v>
      </c>
      <c r="D8895">
        <f t="shared" si="138"/>
        <v>0.14943644634425701</v>
      </c>
    </row>
    <row r="8896" spans="1:4" x14ac:dyDescent="0.25">
      <c r="A8896">
        <v>-1.755E-2</v>
      </c>
      <c r="B8896">
        <v>5.6458000000000003E-3</v>
      </c>
      <c r="C8896">
        <v>1.1905000000000001E-2</v>
      </c>
      <c r="D8896">
        <f t="shared" si="138"/>
        <v>2.1945536736202191E-2</v>
      </c>
    </row>
    <row r="8897" spans="1:4" x14ac:dyDescent="0.25">
      <c r="A8897">
        <v>-3.1734999999999999E-2</v>
      </c>
      <c r="B8897">
        <v>4.3131999999999997E-2</v>
      </c>
      <c r="C8897">
        <v>-1.1396999999999999E-2</v>
      </c>
      <c r="D8897">
        <f t="shared" si="138"/>
        <v>5.4748253469859655E-2</v>
      </c>
    </row>
    <row r="8898" spans="1:4" x14ac:dyDescent="0.25">
      <c r="A8898">
        <v>-8.0998000000000001E-2</v>
      </c>
      <c r="B8898">
        <v>-7.3649000000000006E-2</v>
      </c>
      <c r="C8898">
        <v>0.15465000000000001</v>
      </c>
      <c r="D8898">
        <f t="shared" si="138"/>
        <v>0.18947684213380803</v>
      </c>
    </row>
    <row r="8899" spans="1:4" x14ac:dyDescent="0.25">
      <c r="A8899">
        <v>-4.6351999999999997E-2</v>
      </c>
      <c r="B8899">
        <v>-2.1232000000000001E-2</v>
      </c>
      <c r="C8899">
        <v>6.7584000000000005E-2</v>
      </c>
      <c r="D8899">
        <f t="shared" ref="D8899:D8962" si="139">SQRT(A8899^2+B8899^2+C8899^2)</f>
        <v>8.4657561883153709E-2</v>
      </c>
    </row>
    <row r="8900" spans="1:4" x14ac:dyDescent="0.25">
      <c r="A8900">
        <v>-5.9968E-2</v>
      </c>
      <c r="B8900">
        <v>-2.8618000000000001E-2</v>
      </c>
      <c r="C8900">
        <v>8.8585999999999998E-2</v>
      </c>
      <c r="D8900">
        <f t="shared" si="139"/>
        <v>0.11073676148416116</v>
      </c>
    </row>
    <row r="8901" spans="1:4" x14ac:dyDescent="0.25">
      <c r="A8901">
        <v>9.5136999999999999E-2</v>
      </c>
      <c r="B8901">
        <v>-0.29424</v>
      </c>
      <c r="C8901">
        <v>0.1991</v>
      </c>
      <c r="D8901">
        <f t="shared" si="139"/>
        <v>0.36778939132199018</v>
      </c>
    </row>
    <row r="8902" spans="1:4" x14ac:dyDescent="0.25">
      <c r="A8902">
        <v>2.5746999999999999E-2</v>
      </c>
      <c r="B8902">
        <v>-2.2592999999999999E-2</v>
      </c>
      <c r="C8902">
        <v>-3.1541E-3</v>
      </c>
      <c r="D8902">
        <f t="shared" si="139"/>
        <v>3.4399127965836579E-2</v>
      </c>
    </row>
    <row r="8903" spans="1:4" x14ac:dyDescent="0.25">
      <c r="A8903">
        <v>-8.6289000000000005E-2</v>
      </c>
      <c r="B8903">
        <v>4.3036999999999997E-3</v>
      </c>
      <c r="C8903">
        <v>8.1985000000000002E-2</v>
      </c>
      <c r="D8903">
        <f t="shared" si="139"/>
        <v>0.11910438102643413</v>
      </c>
    </row>
    <row r="8904" spans="1:4" x14ac:dyDescent="0.25">
      <c r="A8904">
        <v>6.4659999999999995E-2</v>
      </c>
      <c r="B8904">
        <v>-0.12995999999999999</v>
      </c>
      <c r="C8904">
        <v>6.5301999999999999E-2</v>
      </c>
      <c r="D8904">
        <f t="shared" si="139"/>
        <v>0.15916930735540694</v>
      </c>
    </row>
    <row r="8905" spans="1:4" x14ac:dyDescent="0.25">
      <c r="A8905">
        <v>0.21421999999999999</v>
      </c>
      <c r="B8905">
        <v>-0.2571</v>
      </c>
      <c r="C8905">
        <v>4.2880000000000001E-2</v>
      </c>
      <c r="D8905">
        <f t="shared" si="139"/>
        <v>0.33738599970953154</v>
      </c>
    </row>
    <row r="8906" spans="1:4" x14ac:dyDescent="0.25">
      <c r="A8906">
        <v>9.6559000000000006E-2</v>
      </c>
      <c r="B8906">
        <v>1.9209E-2</v>
      </c>
      <c r="C8906">
        <v>-0.11577</v>
      </c>
      <c r="D8906">
        <f t="shared" si="139"/>
        <v>0.15197144160005852</v>
      </c>
    </row>
    <row r="8907" spans="1:4" x14ac:dyDescent="0.25">
      <c r="A8907">
        <v>0.10222000000000001</v>
      </c>
      <c r="B8907">
        <v>-5.0343999999999996E-3</v>
      </c>
      <c r="C8907">
        <v>-9.7183000000000005E-2</v>
      </c>
      <c r="D8907">
        <f t="shared" si="139"/>
        <v>0.14113401104042925</v>
      </c>
    </row>
    <row r="8908" spans="1:4" x14ac:dyDescent="0.25">
      <c r="A8908">
        <v>-0.14804999999999999</v>
      </c>
      <c r="B8908">
        <v>8.2688999999999992E-3</v>
      </c>
      <c r="C8908">
        <v>0.13977999999999999</v>
      </c>
      <c r="D8908">
        <f t="shared" si="139"/>
        <v>0.2037783737475839</v>
      </c>
    </row>
    <row r="8909" spans="1:4" x14ac:dyDescent="0.25">
      <c r="A8909">
        <v>-7.9543000000000003E-2</v>
      </c>
      <c r="B8909">
        <v>-1.1757E-2</v>
      </c>
      <c r="C8909">
        <v>9.1300999999999993E-2</v>
      </c>
      <c r="D8909">
        <f t="shared" si="139"/>
        <v>0.12166013520870343</v>
      </c>
    </row>
    <row r="8910" spans="1:4" x14ac:dyDescent="0.25">
      <c r="A8910">
        <v>1.2225E-2</v>
      </c>
      <c r="B8910">
        <v>-0.10252</v>
      </c>
      <c r="C8910">
        <v>9.0298000000000003E-2</v>
      </c>
      <c r="D8910">
        <f t="shared" si="139"/>
        <v>0.13716242134418596</v>
      </c>
    </row>
    <row r="8911" spans="1:4" x14ac:dyDescent="0.25">
      <c r="A8911">
        <v>-1.9751000000000001E-2</v>
      </c>
      <c r="B8911">
        <v>-4.1937000000000002E-2</v>
      </c>
      <c r="C8911">
        <v>6.1689000000000001E-2</v>
      </c>
      <c r="D8911">
        <f t="shared" si="139"/>
        <v>7.7164413371709109E-2</v>
      </c>
    </row>
    <row r="8912" spans="1:4" x14ac:dyDescent="0.25">
      <c r="A8912">
        <v>-1.1900000000000001E-2</v>
      </c>
      <c r="B8912">
        <v>3.0266999999999999E-2</v>
      </c>
      <c r="C8912">
        <v>-1.8367000000000001E-2</v>
      </c>
      <c r="D8912">
        <f t="shared" si="139"/>
        <v>3.7350341069393195E-2</v>
      </c>
    </row>
    <row r="8913" spans="1:4" x14ac:dyDescent="0.25">
      <c r="A8913">
        <v>5.7791000000000002E-2</v>
      </c>
      <c r="B8913">
        <v>1.5076000000000001E-2</v>
      </c>
      <c r="C8913">
        <v>-7.2867000000000001E-2</v>
      </c>
      <c r="D8913">
        <f t="shared" si="139"/>
        <v>9.421616180889561E-2</v>
      </c>
    </row>
    <row r="8914" spans="1:4" x14ac:dyDescent="0.25">
      <c r="A8914">
        <v>7.8506000000000006E-2</v>
      </c>
      <c r="B8914">
        <v>-0.15109</v>
      </c>
      <c r="C8914">
        <v>7.2579000000000005E-2</v>
      </c>
      <c r="D8914">
        <f t="shared" si="139"/>
        <v>0.18509211592339636</v>
      </c>
    </row>
    <row r="8915" spans="1:4" x14ac:dyDescent="0.25">
      <c r="A8915">
        <v>-4.0079E-3</v>
      </c>
      <c r="B8915">
        <v>4.5282999999999997E-2</v>
      </c>
      <c r="C8915">
        <v>-4.1274999999999999E-2</v>
      </c>
      <c r="D8915">
        <f t="shared" si="139"/>
        <v>6.140227175284315E-2</v>
      </c>
    </row>
    <row r="8916" spans="1:4" x14ac:dyDescent="0.25">
      <c r="A8916">
        <v>0.10586</v>
      </c>
      <c r="B8916">
        <v>-5.1771999999999999E-3</v>
      </c>
      <c r="C8916">
        <v>-0.10069</v>
      </c>
      <c r="D8916">
        <f t="shared" si="139"/>
        <v>0.14619035228030611</v>
      </c>
    </row>
    <row r="8917" spans="1:4" x14ac:dyDescent="0.25">
      <c r="A8917">
        <v>4.5405000000000001E-2</v>
      </c>
      <c r="B8917">
        <v>-1.1437000000000001E-3</v>
      </c>
      <c r="C8917">
        <v>-4.4261000000000002E-2</v>
      </c>
      <c r="D8917">
        <f t="shared" si="139"/>
        <v>6.3418910395007577E-2</v>
      </c>
    </row>
    <row r="8918" spans="1:4" x14ac:dyDescent="0.25">
      <c r="A8918">
        <v>3.0914000000000001E-2</v>
      </c>
      <c r="B8918">
        <v>-6.3807000000000003E-2</v>
      </c>
      <c r="C8918">
        <v>3.2892999999999999E-2</v>
      </c>
      <c r="D8918">
        <f t="shared" si="139"/>
        <v>7.8159824040231821E-2</v>
      </c>
    </row>
    <row r="8919" spans="1:4" x14ac:dyDescent="0.25">
      <c r="A8919">
        <v>6.9809999999999997E-2</v>
      </c>
      <c r="B8919">
        <v>1.1726E-2</v>
      </c>
      <c r="C8919">
        <v>-8.1535999999999997E-2</v>
      </c>
      <c r="D8919">
        <f t="shared" si="139"/>
        <v>0.10797710160955423</v>
      </c>
    </row>
    <row r="8920" spans="1:4" x14ac:dyDescent="0.25">
      <c r="A8920">
        <v>-2.4119000000000002E-2</v>
      </c>
      <c r="B8920">
        <v>0.14660999999999999</v>
      </c>
      <c r="C8920">
        <v>-0.12249</v>
      </c>
      <c r="D8920">
        <f t="shared" si="139"/>
        <v>0.19256172610620212</v>
      </c>
    </row>
    <row r="8921" spans="1:4" x14ac:dyDescent="0.25">
      <c r="A8921">
        <v>-0.12475</v>
      </c>
      <c r="B8921">
        <v>-1.4022E-2</v>
      </c>
      <c r="C8921">
        <v>0.13877</v>
      </c>
      <c r="D8921">
        <f t="shared" si="139"/>
        <v>0.18712640616438933</v>
      </c>
    </row>
    <row r="8922" spans="1:4" x14ac:dyDescent="0.25">
      <c r="A8922">
        <v>-3.1435999999999999E-2</v>
      </c>
      <c r="B8922">
        <v>-4.3652000000000003E-2</v>
      </c>
      <c r="C8922">
        <v>7.5088000000000002E-2</v>
      </c>
      <c r="D8922">
        <f t="shared" si="139"/>
        <v>9.2368430451101644E-2</v>
      </c>
    </row>
    <row r="8923" spans="1:4" x14ac:dyDescent="0.25">
      <c r="A8923">
        <v>1.4299E-3</v>
      </c>
      <c r="B8923">
        <v>-8.4928000000000003E-2</v>
      </c>
      <c r="C8923">
        <v>8.3498000000000003E-2</v>
      </c>
      <c r="D8923">
        <f t="shared" si="139"/>
        <v>0.11910804255804895</v>
      </c>
    </row>
    <row r="8924" spans="1:4" x14ac:dyDescent="0.25">
      <c r="A8924">
        <v>5.8243000000000003E-2</v>
      </c>
      <c r="B8924">
        <v>-8.5622000000000004E-2</v>
      </c>
      <c r="C8924">
        <v>2.7379000000000001E-2</v>
      </c>
      <c r="D8924">
        <f t="shared" si="139"/>
        <v>0.10711201414407256</v>
      </c>
    </row>
    <row r="8925" spans="1:4" x14ac:dyDescent="0.25">
      <c r="A8925">
        <v>8.3712999999999996E-2</v>
      </c>
      <c r="B8925">
        <v>-8.3000000000000004E-2</v>
      </c>
      <c r="C8925">
        <v>-7.1232999999999995E-4</v>
      </c>
      <c r="D8925">
        <f t="shared" si="139"/>
        <v>0.1178871230585805</v>
      </c>
    </row>
    <row r="8926" spans="1:4" x14ac:dyDescent="0.25">
      <c r="A8926">
        <v>0.11559</v>
      </c>
      <c r="B8926">
        <v>6.3122999999999999E-2</v>
      </c>
      <c r="C8926">
        <v>-0.17871999999999999</v>
      </c>
      <c r="D8926">
        <f t="shared" si="139"/>
        <v>0.22200540450403453</v>
      </c>
    </row>
    <row r="8927" spans="1:4" x14ac:dyDescent="0.25">
      <c r="A8927">
        <v>-3.1493E-2</v>
      </c>
      <c r="B8927">
        <v>4.4443000000000003E-2</v>
      </c>
      <c r="C8927">
        <v>-1.295E-2</v>
      </c>
      <c r="D8927">
        <f t="shared" si="139"/>
        <v>5.5988318406610504E-2</v>
      </c>
    </row>
    <row r="8928" spans="1:4" x14ac:dyDescent="0.25">
      <c r="A8928">
        <v>8.2964999999999997E-2</v>
      </c>
      <c r="B8928">
        <v>-8.0173999999999995E-2</v>
      </c>
      <c r="C8928">
        <v>-2.7912000000000002E-3</v>
      </c>
      <c r="D8928">
        <f t="shared" si="139"/>
        <v>0.11540733208267141</v>
      </c>
    </row>
    <row r="8929" spans="1:4" x14ac:dyDescent="0.25">
      <c r="A8929">
        <v>5.8715000000000003E-2</v>
      </c>
      <c r="B8929">
        <v>-7.1228000000000003E-3</v>
      </c>
      <c r="C8929">
        <v>-5.1591999999999999E-2</v>
      </c>
      <c r="D8929">
        <f t="shared" si="139"/>
        <v>7.8485157634039307E-2</v>
      </c>
    </row>
    <row r="8930" spans="1:4" x14ac:dyDescent="0.25">
      <c r="A8930">
        <v>-7.1572999999999998E-2</v>
      </c>
      <c r="B8930">
        <v>-6.3334000000000003E-4</v>
      </c>
      <c r="C8930">
        <v>7.2206999999999993E-2</v>
      </c>
      <c r="D8930">
        <f t="shared" si="139"/>
        <v>0.10167077405801334</v>
      </c>
    </row>
    <row r="8931" spans="1:4" x14ac:dyDescent="0.25">
      <c r="A8931">
        <v>1.1356E-2</v>
      </c>
      <c r="B8931">
        <v>-8.7304000000000007E-2</v>
      </c>
      <c r="C8931">
        <v>7.5949000000000003E-2</v>
      </c>
      <c r="D8931">
        <f t="shared" si="139"/>
        <v>0.11627208501183765</v>
      </c>
    </row>
    <row r="8932" spans="1:4" x14ac:dyDescent="0.25">
      <c r="A8932">
        <v>-3.2509000000000003E-2</v>
      </c>
      <c r="B8932">
        <v>-5.7917999999999999E-4</v>
      </c>
      <c r="C8932">
        <v>3.3087999999999999E-2</v>
      </c>
      <c r="D8932">
        <f t="shared" si="139"/>
        <v>4.6389506081358535E-2</v>
      </c>
    </row>
    <row r="8933" spans="1:4" x14ac:dyDescent="0.25">
      <c r="A8933">
        <v>-6.5271999999999997E-2</v>
      </c>
      <c r="B8933">
        <v>4.0242E-2</v>
      </c>
      <c r="C8933">
        <v>2.503E-2</v>
      </c>
      <c r="D8933">
        <f t="shared" si="139"/>
        <v>8.0661970271001929E-2</v>
      </c>
    </row>
    <row r="8934" spans="1:4" x14ac:dyDescent="0.25">
      <c r="A8934">
        <v>0.10417999999999999</v>
      </c>
      <c r="B8934">
        <v>-9.2133999999999994E-2</v>
      </c>
      <c r="C8934">
        <v>-1.2049000000000001E-2</v>
      </c>
      <c r="D8934">
        <f t="shared" si="139"/>
        <v>0.13959700840992259</v>
      </c>
    </row>
    <row r="8935" spans="1:4" x14ac:dyDescent="0.25">
      <c r="A8935">
        <v>-2.3094E-2</v>
      </c>
      <c r="B8935">
        <v>5.1733000000000001E-2</v>
      </c>
      <c r="C8935">
        <v>-2.8639000000000001E-2</v>
      </c>
      <c r="D8935">
        <f t="shared" si="139"/>
        <v>6.3480929782100709E-2</v>
      </c>
    </row>
    <row r="8936" spans="1:4" x14ac:dyDescent="0.25">
      <c r="A8936">
        <v>7.1179000000000006E-2</v>
      </c>
      <c r="B8936">
        <v>-0.11432</v>
      </c>
      <c r="C8936">
        <v>4.3145000000000003E-2</v>
      </c>
      <c r="D8936">
        <f t="shared" si="139"/>
        <v>0.14141076149289347</v>
      </c>
    </row>
    <row r="8937" spans="1:4" x14ac:dyDescent="0.25">
      <c r="A8937">
        <v>0.11638</v>
      </c>
      <c r="B8937">
        <v>-1.9630000000000002E-2</v>
      </c>
      <c r="C8937">
        <v>-9.6745999999999999E-2</v>
      </c>
      <c r="D8937">
        <f t="shared" si="139"/>
        <v>0.15260874750812942</v>
      </c>
    </row>
    <row r="8938" spans="1:4" x14ac:dyDescent="0.25">
      <c r="A8938">
        <v>2.4109999999999999E-3</v>
      </c>
      <c r="B8938">
        <v>5.4144999999999999E-2</v>
      </c>
      <c r="C8938">
        <v>-5.6556000000000002E-2</v>
      </c>
      <c r="D8938">
        <f t="shared" si="139"/>
        <v>7.8333103359946102E-2</v>
      </c>
    </row>
    <row r="8939" spans="1:4" x14ac:dyDescent="0.25">
      <c r="A8939">
        <v>-0.10141</v>
      </c>
      <c r="B8939">
        <v>0.13128000000000001</v>
      </c>
      <c r="C8939">
        <v>-2.9866E-2</v>
      </c>
      <c r="D8939">
        <f t="shared" si="139"/>
        <v>0.1685538621806098</v>
      </c>
    </row>
    <row r="8940" spans="1:4" x14ac:dyDescent="0.25">
      <c r="A8940">
        <v>3.1646000000000001E-2</v>
      </c>
      <c r="B8940">
        <v>-0.17784</v>
      </c>
      <c r="C8940">
        <v>0.14618999999999999</v>
      </c>
      <c r="D8940">
        <f t="shared" si="139"/>
        <v>0.23237911054137372</v>
      </c>
    </row>
    <row r="8941" spans="1:4" x14ac:dyDescent="0.25">
      <c r="A8941">
        <v>-6.8795999999999996E-2</v>
      </c>
      <c r="B8941">
        <v>3.2703000000000003E-2</v>
      </c>
      <c r="C8941">
        <v>3.6093E-2</v>
      </c>
      <c r="D8941">
        <f t="shared" si="139"/>
        <v>8.4291639407476235E-2</v>
      </c>
    </row>
    <row r="8942" spans="1:4" x14ac:dyDescent="0.25">
      <c r="A8942">
        <v>6.3949000000000006E-2</v>
      </c>
      <c r="B8942">
        <v>3.6123000000000002E-2</v>
      </c>
      <c r="C8942">
        <v>-0.10007000000000001</v>
      </c>
      <c r="D8942">
        <f t="shared" si="139"/>
        <v>0.12413037754715806</v>
      </c>
    </row>
    <row r="8943" spans="1:4" x14ac:dyDescent="0.25">
      <c r="A8943">
        <v>0.10259</v>
      </c>
      <c r="B8943">
        <v>-4.4957999999999998E-2</v>
      </c>
      <c r="C8943">
        <v>-5.7626999999999998E-2</v>
      </c>
      <c r="D8943">
        <f t="shared" si="139"/>
        <v>0.12596349071457175</v>
      </c>
    </row>
    <row r="8944" spans="1:4" x14ac:dyDescent="0.25">
      <c r="A8944">
        <v>-3.0504E-2</v>
      </c>
      <c r="B8944">
        <v>1.1908999999999999E-2</v>
      </c>
      <c r="C8944">
        <v>1.8595E-2</v>
      </c>
      <c r="D8944">
        <f t="shared" si="139"/>
        <v>3.7657566596900546E-2</v>
      </c>
    </row>
    <row r="8945" spans="1:4" x14ac:dyDescent="0.25">
      <c r="A8945">
        <v>0.16045000000000001</v>
      </c>
      <c r="B8945">
        <v>7.6619999999999994E-2</v>
      </c>
      <c r="C8945">
        <v>-0.23707</v>
      </c>
      <c r="D8945">
        <f t="shared" si="139"/>
        <v>0.29633935243230863</v>
      </c>
    </row>
    <row r="8946" spans="1:4" x14ac:dyDescent="0.25">
      <c r="A8946">
        <v>-7.7735E-4</v>
      </c>
      <c r="B8946">
        <v>-4.8108999999999999E-2</v>
      </c>
      <c r="C8946">
        <v>4.8885999999999999E-2</v>
      </c>
      <c r="D8946">
        <f t="shared" si="139"/>
        <v>6.8592427789242891E-2</v>
      </c>
    </row>
    <row r="8947" spans="1:4" x14ac:dyDescent="0.25">
      <c r="A8947">
        <v>3.5026000000000002E-2</v>
      </c>
      <c r="B8947">
        <v>-9.1253000000000001E-2</v>
      </c>
      <c r="C8947">
        <v>5.6225999999999998E-2</v>
      </c>
      <c r="D8947">
        <f t="shared" si="139"/>
        <v>0.11276211137168371</v>
      </c>
    </row>
    <row r="8948" spans="1:4" x14ac:dyDescent="0.25">
      <c r="A8948">
        <v>4.9639999999999997E-2</v>
      </c>
      <c r="B8948">
        <v>-8.2542000000000004E-2</v>
      </c>
      <c r="C8948">
        <v>3.2903000000000002E-2</v>
      </c>
      <c r="D8948">
        <f t="shared" si="139"/>
        <v>0.10178368618300282</v>
      </c>
    </row>
    <row r="8949" spans="1:4" x14ac:dyDescent="0.25">
      <c r="A8949">
        <v>8.2074999999999995E-2</v>
      </c>
      <c r="B8949">
        <v>-0.17097999999999999</v>
      </c>
      <c r="C8949">
        <v>8.8901999999999995E-2</v>
      </c>
      <c r="D8949">
        <f t="shared" si="139"/>
        <v>0.20946128909419037</v>
      </c>
    </row>
    <row r="8950" spans="1:4" x14ac:dyDescent="0.25">
      <c r="A8950">
        <v>9.6018000000000006E-3</v>
      </c>
      <c r="B8950">
        <v>-3.5918E-3</v>
      </c>
      <c r="C8950">
        <v>-6.0099000000000003E-3</v>
      </c>
      <c r="D8950">
        <f t="shared" si="139"/>
        <v>1.1883370249638779E-2</v>
      </c>
    </row>
    <row r="8951" spans="1:4" x14ac:dyDescent="0.25">
      <c r="A8951">
        <v>-1.3356E-2</v>
      </c>
      <c r="B8951">
        <v>-2.8767999999999998E-2</v>
      </c>
      <c r="C8951">
        <v>4.2123000000000001E-2</v>
      </c>
      <c r="D8951">
        <f t="shared" si="139"/>
        <v>5.2728812702354674E-2</v>
      </c>
    </row>
    <row r="8952" spans="1:4" x14ac:dyDescent="0.25">
      <c r="A8952">
        <v>6.3506999999999994E-2</v>
      </c>
      <c r="B8952">
        <v>-5.4783999999999999E-2</v>
      </c>
      <c r="C8952">
        <v>-8.7235000000000004E-3</v>
      </c>
      <c r="D8952">
        <f t="shared" si="139"/>
        <v>8.4323929920574733E-2</v>
      </c>
    </row>
    <row r="8953" spans="1:4" x14ac:dyDescent="0.25">
      <c r="A8953">
        <v>4.3970000000000002E-2</v>
      </c>
      <c r="B8953">
        <v>9.9137000000000003E-2</v>
      </c>
      <c r="C8953">
        <v>-0.14310999999999999</v>
      </c>
      <c r="D8953">
        <f t="shared" si="139"/>
        <v>0.17956051283341781</v>
      </c>
    </row>
    <row r="8954" spans="1:4" x14ac:dyDescent="0.25">
      <c r="A8954">
        <v>7.9710000000000003E-2</v>
      </c>
      <c r="B8954">
        <v>-0.14963000000000001</v>
      </c>
      <c r="C8954">
        <v>6.9922999999999999E-2</v>
      </c>
      <c r="D8954">
        <f t="shared" si="139"/>
        <v>0.18339042212994661</v>
      </c>
    </row>
    <row r="8955" spans="1:4" x14ac:dyDescent="0.25">
      <c r="A8955">
        <v>-2.1287E-2</v>
      </c>
      <c r="B8955">
        <v>0.13469999999999999</v>
      </c>
      <c r="C8955">
        <v>-0.11341</v>
      </c>
      <c r="D8955">
        <f t="shared" si="139"/>
        <v>0.17736700501784428</v>
      </c>
    </row>
    <row r="8956" spans="1:4" x14ac:dyDescent="0.25">
      <c r="A8956">
        <v>-8.1263000000000002E-2</v>
      </c>
      <c r="B8956">
        <v>3.6741999999999997E-2</v>
      </c>
      <c r="C8956">
        <v>4.4521999999999999E-2</v>
      </c>
      <c r="D8956">
        <f t="shared" si="139"/>
        <v>9.9678775158004426E-2</v>
      </c>
    </row>
    <row r="8957" spans="1:4" x14ac:dyDescent="0.25">
      <c r="A8957">
        <v>0.11348999999999999</v>
      </c>
      <c r="B8957">
        <v>-7.6021000000000005E-2</v>
      </c>
      <c r="C8957">
        <v>-3.7464999999999998E-2</v>
      </c>
      <c r="D8957">
        <f t="shared" si="139"/>
        <v>0.14164320938894318</v>
      </c>
    </row>
    <row r="8958" spans="1:4" x14ac:dyDescent="0.25">
      <c r="A8958">
        <v>-5.3696000000000001E-2</v>
      </c>
      <c r="B8958">
        <v>5.2601000000000002E-2</v>
      </c>
      <c r="C8958">
        <v>1.0947999999999999E-3</v>
      </c>
      <c r="D8958">
        <f t="shared" si="139"/>
        <v>7.5175289850056448E-2</v>
      </c>
    </row>
    <row r="8959" spans="1:4" x14ac:dyDescent="0.25">
      <c r="A8959">
        <v>1.7413999999999999E-2</v>
      </c>
      <c r="B8959">
        <v>3.381E-2</v>
      </c>
      <c r="C8959">
        <v>-5.1222999999999998E-2</v>
      </c>
      <c r="D8959">
        <f t="shared" si="139"/>
        <v>6.3797799531018301E-2</v>
      </c>
    </row>
    <row r="8960" spans="1:4" x14ac:dyDescent="0.25">
      <c r="A8960">
        <v>-4.6620000000000002E-2</v>
      </c>
      <c r="B8960">
        <v>4.3497000000000001E-2</v>
      </c>
      <c r="C8960">
        <v>3.1229000000000001E-3</v>
      </c>
      <c r="D8960">
        <f t="shared" si="139"/>
        <v>6.3837026194912938E-2</v>
      </c>
    </row>
    <row r="8961" spans="1:4" x14ac:dyDescent="0.25">
      <c r="A8961">
        <v>3.3607999999999999E-2</v>
      </c>
      <c r="B8961">
        <v>-4.9757999999999997E-2</v>
      </c>
      <c r="C8961">
        <v>1.6150000000000001E-2</v>
      </c>
      <c r="D8961">
        <f t="shared" si="139"/>
        <v>6.2178603458102853E-2</v>
      </c>
    </row>
    <row r="8962" spans="1:4" x14ac:dyDescent="0.25">
      <c r="A8962">
        <v>-7.1236999999999995E-2</v>
      </c>
      <c r="B8962">
        <v>4.5068999999999998E-2</v>
      </c>
      <c r="C8962">
        <v>2.6169000000000001E-2</v>
      </c>
      <c r="D8962">
        <f t="shared" si="139"/>
        <v>8.8265177114193794E-2</v>
      </c>
    </row>
    <row r="8963" spans="1:4" x14ac:dyDescent="0.25">
      <c r="A8963">
        <v>4.5636000000000003E-2</v>
      </c>
      <c r="B8963">
        <v>-1.0822E-2</v>
      </c>
      <c r="C8963">
        <v>-3.4813999999999998E-2</v>
      </c>
      <c r="D8963">
        <f t="shared" ref="D8963:D9026" si="140">SQRT(A8963^2+B8963^2+C8963^2)</f>
        <v>5.8410399553504168E-2</v>
      </c>
    </row>
    <row r="8964" spans="1:4" x14ac:dyDescent="0.25">
      <c r="A8964">
        <v>4.6077000000000002E-3</v>
      </c>
      <c r="B8964">
        <v>-1.9902E-2</v>
      </c>
      <c r="C8964">
        <v>1.5294E-2</v>
      </c>
      <c r="D8964">
        <f t="shared" si="140"/>
        <v>2.5519148482854987E-2</v>
      </c>
    </row>
    <row r="8965" spans="1:4" x14ac:dyDescent="0.25">
      <c r="A8965">
        <v>9.2183000000000001E-2</v>
      </c>
      <c r="B8965">
        <v>1.6677000000000001E-2</v>
      </c>
      <c r="C8965">
        <v>-0.10886</v>
      </c>
      <c r="D8965">
        <f t="shared" si="140"/>
        <v>0.14361868756537222</v>
      </c>
    </row>
    <row r="8966" spans="1:4" x14ac:dyDescent="0.25">
      <c r="A8966">
        <v>-9.4384999999999997E-2</v>
      </c>
      <c r="B8966">
        <v>-5.6339E-2</v>
      </c>
      <c r="C8966">
        <v>0.15071999999999999</v>
      </c>
      <c r="D8966">
        <f t="shared" si="140"/>
        <v>0.18654524798557587</v>
      </c>
    </row>
    <row r="8967" spans="1:4" x14ac:dyDescent="0.25">
      <c r="A8967">
        <v>-2.2432000000000001E-2</v>
      </c>
      <c r="B8967">
        <v>5.2927000000000002E-2</v>
      </c>
      <c r="C8967">
        <v>-3.0495000000000001E-2</v>
      </c>
      <c r="D8967">
        <f t="shared" si="140"/>
        <v>6.5072321135794753E-2</v>
      </c>
    </row>
    <row r="8968" spans="1:4" x14ac:dyDescent="0.25">
      <c r="A8968">
        <v>2.0444E-2</v>
      </c>
      <c r="B8968">
        <v>0.10816000000000001</v>
      </c>
      <c r="C8968">
        <v>-0.12859999999999999</v>
      </c>
      <c r="D8968">
        <f t="shared" si="140"/>
        <v>0.16927640927193605</v>
      </c>
    </row>
    <row r="8969" spans="1:4" x14ac:dyDescent="0.25">
      <c r="A8969">
        <v>0.33467000000000002</v>
      </c>
      <c r="B8969">
        <v>0.24059</v>
      </c>
      <c r="C8969">
        <v>-0.57525999999999999</v>
      </c>
      <c r="D8969">
        <f t="shared" si="140"/>
        <v>0.70768045373600652</v>
      </c>
    </row>
    <row r="8970" spans="1:4" x14ac:dyDescent="0.25">
      <c r="A8970">
        <v>-2.8622000000000002E-2</v>
      </c>
      <c r="B8970">
        <v>-5.8290000000000002E-2</v>
      </c>
      <c r="C8970">
        <v>8.6912000000000003E-2</v>
      </c>
      <c r="D8970">
        <f t="shared" si="140"/>
        <v>0.10849257452931975</v>
      </c>
    </row>
    <row r="8971" spans="1:4" x14ac:dyDescent="0.25">
      <c r="A8971">
        <v>8.8841000000000003E-2</v>
      </c>
      <c r="B8971">
        <v>1.5245E-2</v>
      </c>
      <c r="C8971">
        <v>-0.10409</v>
      </c>
      <c r="D8971">
        <f t="shared" si="140"/>
        <v>0.13769481256024135</v>
      </c>
    </row>
    <row r="8972" spans="1:4" x14ac:dyDescent="0.25">
      <c r="A8972">
        <v>2.3547999999999999E-2</v>
      </c>
      <c r="B8972">
        <v>2.6154E-2</v>
      </c>
      <c r="C8972">
        <v>-4.9702000000000003E-2</v>
      </c>
      <c r="D8972">
        <f t="shared" si="140"/>
        <v>6.0900154548243969E-2</v>
      </c>
    </row>
    <row r="8973" spans="1:4" x14ac:dyDescent="0.25">
      <c r="A8973">
        <v>-0.18301999999999999</v>
      </c>
      <c r="B8973">
        <v>4.9883999999999998E-2</v>
      </c>
      <c r="C8973">
        <v>0.13313</v>
      </c>
      <c r="D8973">
        <f t="shared" si="140"/>
        <v>0.23175057876087385</v>
      </c>
    </row>
    <row r="8974" spans="1:4" x14ac:dyDescent="0.25">
      <c r="A8974">
        <v>7.4303999999999995E-2</v>
      </c>
      <c r="B8974">
        <v>-0.1152</v>
      </c>
      <c r="C8974">
        <v>4.0897000000000003E-2</v>
      </c>
      <c r="D8974">
        <f t="shared" si="140"/>
        <v>0.14305484621291234</v>
      </c>
    </row>
    <row r="8975" spans="1:4" x14ac:dyDescent="0.25">
      <c r="A8975">
        <v>7.0763000000000006E-2</v>
      </c>
      <c r="B8975">
        <v>-0.12193</v>
      </c>
      <c r="C8975">
        <v>5.1168999999999999E-2</v>
      </c>
      <c r="D8975">
        <f t="shared" si="140"/>
        <v>0.1499753100680242</v>
      </c>
    </row>
    <row r="8976" spans="1:4" x14ac:dyDescent="0.25">
      <c r="A8976">
        <v>-7.6730999999999994E-2</v>
      </c>
      <c r="B8976">
        <v>0.12989000000000001</v>
      </c>
      <c r="C8976">
        <v>-5.3156000000000002E-2</v>
      </c>
      <c r="D8976">
        <f t="shared" si="140"/>
        <v>0.15995192651856369</v>
      </c>
    </row>
    <row r="8977" spans="1:4" x14ac:dyDescent="0.25">
      <c r="A8977">
        <v>9.3027000000000006E-3</v>
      </c>
      <c r="B8977">
        <v>3.4824000000000001E-3</v>
      </c>
      <c r="C8977">
        <v>-1.2784999999999999E-2</v>
      </c>
      <c r="D8977">
        <f t="shared" si="140"/>
        <v>1.6190230450799644E-2</v>
      </c>
    </row>
    <row r="8978" spans="1:4" x14ac:dyDescent="0.25">
      <c r="A8978">
        <v>3.5457000000000002E-2</v>
      </c>
      <c r="B8978">
        <v>-0.12354</v>
      </c>
      <c r="C8978">
        <v>8.8080000000000006E-2</v>
      </c>
      <c r="D8978">
        <f t="shared" si="140"/>
        <v>0.15581212035332809</v>
      </c>
    </row>
    <row r="8979" spans="1:4" x14ac:dyDescent="0.25">
      <c r="A8979">
        <v>2.3286999999999999E-2</v>
      </c>
      <c r="B8979">
        <v>-5.4805000000000001E-3</v>
      </c>
      <c r="C8979">
        <v>-1.7807E-2</v>
      </c>
      <c r="D8979">
        <f t="shared" si="140"/>
        <v>2.982296930639201E-2</v>
      </c>
    </row>
    <row r="8980" spans="1:4" x14ac:dyDescent="0.25">
      <c r="A8980">
        <v>-0.13034000000000001</v>
      </c>
      <c r="B8980">
        <v>-4.0035000000000001E-2</v>
      </c>
      <c r="C8980">
        <v>0.17038</v>
      </c>
      <c r="D8980">
        <f t="shared" si="140"/>
        <v>0.21822158744038134</v>
      </c>
    </row>
    <row r="8981" spans="1:4" x14ac:dyDescent="0.25">
      <c r="A8981">
        <v>-5.6995999999999998E-2</v>
      </c>
      <c r="B8981">
        <v>3.891E-2</v>
      </c>
      <c r="C8981">
        <v>1.8086000000000001E-2</v>
      </c>
      <c r="D8981">
        <f t="shared" si="140"/>
        <v>7.1341681449206107E-2</v>
      </c>
    </row>
    <row r="8982" spans="1:4" x14ac:dyDescent="0.25">
      <c r="A8982">
        <v>-0.27684999999999998</v>
      </c>
      <c r="B8982">
        <v>0.22922999999999999</v>
      </c>
      <c r="C8982">
        <v>4.7622999999999999E-2</v>
      </c>
      <c r="D8982">
        <f t="shared" si="140"/>
        <v>0.36257449652312829</v>
      </c>
    </row>
    <row r="8983" spans="1:4" x14ac:dyDescent="0.25">
      <c r="A8983">
        <v>-9.8350000000000007E-2</v>
      </c>
      <c r="B8983">
        <v>3.184E-2</v>
      </c>
      <c r="C8983">
        <v>6.651E-2</v>
      </c>
      <c r="D8983">
        <f t="shared" si="140"/>
        <v>0.12292309872436508</v>
      </c>
    </row>
    <row r="8984" spans="1:4" x14ac:dyDescent="0.25">
      <c r="A8984">
        <v>2.1125000000000001E-2</v>
      </c>
      <c r="B8984">
        <v>-1.4751E-2</v>
      </c>
      <c r="C8984">
        <v>-6.3734000000000004E-3</v>
      </c>
      <c r="D8984">
        <f t="shared" si="140"/>
        <v>2.6542001687137315E-2</v>
      </c>
    </row>
    <row r="8985" spans="1:4" x14ac:dyDescent="0.25">
      <c r="A8985">
        <v>1.8207999999999998E-2</v>
      </c>
      <c r="B8985">
        <v>7.7771000000000007E-2</v>
      </c>
      <c r="C8985">
        <v>-9.5978999999999995E-2</v>
      </c>
      <c r="D8985">
        <f t="shared" si="140"/>
        <v>0.12486724208534439</v>
      </c>
    </row>
    <row r="8986" spans="1:4" x14ac:dyDescent="0.25">
      <c r="A8986">
        <v>9.9416999999999995E-3</v>
      </c>
      <c r="B8986">
        <v>-0.10867</v>
      </c>
      <c r="C8986">
        <v>9.8726999999999995E-2</v>
      </c>
      <c r="D8986">
        <f t="shared" si="140"/>
        <v>0.14715647056072662</v>
      </c>
    </row>
    <row r="8987" spans="1:4" x14ac:dyDescent="0.25">
      <c r="A8987">
        <v>4.4213000000000002E-2</v>
      </c>
      <c r="B8987">
        <v>2.3425999999999999E-2</v>
      </c>
      <c r="C8987">
        <v>-6.7639000000000005E-2</v>
      </c>
      <c r="D8987">
        <f t="shared" si="140"/>
        <v>8.4134423192888178E-2</v>
      </c>
    </row>
    <row r="8988" spans="1:4" x14ac:dyDescent="0.25">
      <c r="A8988">
        <v>-1.848E-2</v>
      </c>
      <c r="B8988">
        <v>0.11232</v>
      </c>
      <c r="C8988">
        <v>-9.3840999999999994E-2</v>
      </c>
      <c r="D8988">
        <f t="shared" si="140"/>
        <v>0.14752432369273888</v>
      </c>
    </row>
    <row r="8989" spans="1:4" x14ac:dyDescent="0.25">
      <c r="A8989">
        <v>9.1206999999999996E-2</v>
      </c>
      <c r="B8989">
        <v>-7.2165999999999994E-2</v>
      </c>
      <c r="C8989">
        <v>-1.9040999999999999E-2</v>
      </c>
      <c r="D8989">
        <f t="shared" si="140"/>
        <v>0.11785248442862796</v>
      </c>
    </row>
    <row r="8990" spans="1:4" x14ac:dyDescent="0.25">
      <c r="A8990">
        <v>0.13435</v>
      </c>
      <c r="B8990">
        <v>-4.8254999999999999E-2</v>
      </c>
      <c r="C8990">
        <v>-8.609E-2</v>
      </c>
      <c r="D8990">
        <f t="shared" si="140"/>
        <v>0.16670319620511179</v>
      </c>
    </row>
    <row r="8991" spans="1:4" x14ac:dyDescent="0.25">
      <c r="A8991">
        <v>0.14363999999999999</v>
      </c>
      <c r="B8991">
        <v>8.9418999999999998E-2</v>
      </c>
      <c r="C8991">
        <v>-0.23305999999999999</v>
      </c>
      <c r="D8991">
        <f t="shared" si="140"/>
        <v>0.28800203256400814</v>
      </c>
    </row>
    <row r="8992" spans="1:4" x14ac:dyDescent="0.25">
      <c r="A8992">
        <v>-3.4902000000000002E-2</v>
      </c>
      <c r="B8992">
        <v>-8.9332999999999996E-2</v>
      </c>
      <c r="C8992">
        <v>0.12422999999999999</v>
      </c>
      <c r="D8992">
        <f t="shared" si="140"/>
        <v>0.15694466347410477</v>
      </c>
    </row>
    <row r="8993" spans="1:4" x14ac:dyDescent="0.25">
      <c r="A8993">
        <v>-9.6976999999999994E-2</v>
      </c>
      <c r="B8993">
        <v>7.6548000000000005E-2</v>
      </c>
      <c r="C8993">
        <v>2.0428000000000002E-2</v>
      </c>
      <c r="D8993">
        <f t="shared" si="140"/>
        <v>0.12522554857935339</v>
      </c>
    </row>
    <row r="8994" spans="1:4" x14ac:dyDescent="0.25">
      <c r="A8994">
        <v>3.5742000000000003E-2</v>
      </c>
      <c r="B8994">
        <v>7.4648000000000006E-2</v>
      </c>
      <c r="C8994">
        <v>-0.11039</v>
      </c>
      <c r="D8994">
        <f t="shared" si="140"/>
        <v>0.13797016549964708</v>
      </c>
    </row>
    <row r="8995" spans="1:4" x14ac:dyDescent="0.25">
      <c r="A8995">
        <v>2.1647E-2</v>
      </c>
      <c r="B8995">
        <v>0.19550999999999999</v>
      </c>
      <c r="C8995">
        <v>-0.21715999999999999</v>
      </c>
      <c r="D8995">
        <f t="shared" si="140"/>
        <v>0.29300378548578515</v>
      </c>
    </row>
    <row r="8996" spans="1:4" x14ac:dyDescent="0.25">
      <c r="A8996">
        <v>6.3630000000000002E-4</v>
      </c>
      <c r="B8996">
        <v>-3.0823000000000001E-3</v>
      </c>
      <c r="C8996">
        <v>2.4459999999999998E-3</v>
      </c>
      <c r="D8996">
        <f t="shared" si="140"/>
        <v>3.9860214475087811E-3</v>
      </c>
    </row>
    <row r="8997" spans="1:4" x14ac:dyDescent="0.25">
      <c r="A8997">
        <v>0.1779</v>
      </c>
      <c r="B8997">
        <v>-0.26701000000000003</v>
      </c>
      <c r="C8997">
        <v>8.9112999999999998E-2</v>
      </c>
      <c r="D8997">
        <f t="shared" si="140"/>
        <v>0.33299230752226094</v>
      </c>
    </row>
    <row r="8998" spans="1:4" x14ac:dyDescent="0.25">
      <c r="A8998">
        <v>1.7909000000000001E-2</v>
      </c>
      <c r="B8998">
        <v>-2.1801999999999998E-2</v>
      </c>
      <c r="C8998">
        <v>3.8922000000000002E-3</v>
      </c>
      <c r="D8998">
        <f t="shared" si="140"/>
        <v>2.8481725822709553E-2</v>
      </c>
    </row>
    <row r="8999" spans="1:4" x14ac:dyDescent="0.25">
      <c r="A8999">
        <v>0.11008</v>
      </c>
      <c r="B8999">
        <v>1.3429999999999999E-2</v>
      </c>
      <c r="C8999">
        <v>-0.12350999999999999</v>
      </c>
      <c r="D8999">
        <f t="shared" si="140"/>
        <v>0.16599003403819157</v>
      </c>
    </row>
    <row r="9000" spans="1:4" x14ac:dyDescent="0.25">
      <c r="A9000">
        <v>5.2666999999999999E-2</v>
      </c>
      <c r="B9000">
        <v>6.2685000000000005E-2</v>
      </c>
      <c r="C9000">
        <v>-0.11534999999999999</v>
      </c>
      <c r="D9000">
        <f t="shared" si="140"/>
        <v>0.1414526232135693</v>
      </c>
    </row>
    <row r="9001" spans="1:4" x14ac:dyDescent="0.25">
      <c r="A9001">
        <v>-9.8322999999999994E-2</v>
      </c>
      <c r="B9001">
        <v>4.7396000000000001E-2</v>
      </c>
      <c r="C9001">
        <v>5.0925999999999999E-2</v>
      </c>
      <c r="D9001">
        <f t="shared" si="140"/>
        <v>0.12044604859022981</v>
      </c>
    </row>
    <row r="9002" spans="1:4" x14ac:dyDescent="0.25">
      <c r="A9002">
        <v>3.0390999999999999E-3</v>
      </c>
      <c r="B9002">
        <v>-8.3678000000000002E-2</v>
      </c>
      <c r="C9002">
        <v>8.0639000000000002E-2</v>
      </c>
      <c r="D9002">
        <f t="shared" si="140"/>
        <v>0.11624926723988414</v>
      </c>
    </row>
    <row r="9003" spans="1:4" x14ac:dyDescent="0.25">
      <c r="A9003">
        <v>5.6090000000000001E-2</v>
      </c>
      <c r="B9003">
        <v>-3.9178999999999999E-2</v>
      </c>
      <c r="C9003">
        <v>-1.6910999999999999E-2</v>
      </c>
      <c r="D9003">
        <f t="shared" si="140"/>
        <v>7.0477401072968057E-2</v>
      </c>
    </row>
    <row r="9004" spans="1:4" x14ac:dyDescent="0.25">
      <c r="A9004">
        <v>-2.1172E-2</v>
      </c>
      <c r="B9004">
        <v>-5.4163000000000003E-2</v>
      </c>
      <c r="C9004">
        <v>7.5333999999999998E-2</v>
      </c>
      <c r="D9004">
        <f t="shared" si="140"/>
        <v>9.5168774863397296E-2</v>
      </c>
    </row>
    <row r="9005" spans="1:4" x14ac:dyDescent="0.25">
      <c r="A9005">
        <v>-7.4612000000000003E-3</v>
      </c>
      <c r="B9005">
        <v>5.1407000000000001E-2</v>
      </c>
      <c r="C9005">
        <v>-4.3944999999999998E-2</v>
      </c>
      <c r="D9005">
        <f t="shared" si="140"/>
        <v>6.8040518659398821E-2</v>
      </c>
    </row>
    <row r="9006" spans="1:4" x14ac:dyDescent="0.25">
      <c r="A9006">
        <v>1.4580999999999999E-3</v>
      </c>
      <c r="B9006">
        <v>-8.8452000000000003E-2</v>
      </c>
      <c r="C9006">
        <v>8.6994000000000002E-2</v>
      </c>
      <c r="D9006">
        <f t="shared" si="140"/>
        <v>0.12407190816462041</v>
      </c>
    </row>
    <row r="9007" spans="1:4" x14ac:dyDescent="0.25">
      <c r="A9007">
        <v>7.2161000000000003E-2</v>
      </c>
      <c r="B9007">
        <v>-1.5516E-3</v>
      </c>
      <c r="C9007">
        <v>-7.0610000000000006E-2</v>
      </c>
      <c r="D9007">
        <f t="shared" si="140"/>
        <v>0.10097222134607121</v>
      </c>
    </row>
    <row r="9008" spans="1:4" x14ac:dyDescent="0.25">
      <c r="A9008">
        <v>5.7666000000000002E-2</v>
      </c>
      <c r="B9008">
        <v>-6.0956999999999997E-2</v>
      </c>
      <c r="C9008">
        <v>3.2912000000000002E-3</v>
      </c>
      <c r="D9008">
        <f t="shared" si="140"/>
        <v>8.3975921563505335E-2</v>
      </c>
    </row>
    <row r="9009" spans="1:4" x14ac:dyDescent="0.25">
      <c r="A9009">
        <v>-7.0554000000000006E-2</v>
      </c>
      <c r="B9009">
        <v>5.1172000000000002E-2</v>
      </c>
      <c r="C9009">
        <v>1.9382E-2</v>
      </c>
      <c r="D9009">
        <f t="shared" si="140"/>
        <v>8.9286630712554049E-2</v>
      </c>
    </row>
    <row r="9010" spans="1:4" x14ac:dyDescent="0.25">
      <c r="A9010">
        <v>-0.15092</v>
      </c>
      <c r="B9010">
        <v>0.14660000000000001</v>
      </c>
      <c r="C9010">
        <v>4.3204000000000003E-3</v>
      </c>
      <c r="D9010">
        <f t="shared" si="140"/>
        <v>0.21044493877534806</v>
      </c>
    </row>
    <row r="9011" spans="1:4" x14ac:dyDescent="0.25">
      <c r="A9011">
        <v>2.4594999999999999E-2</v>
      </c>
      <c r="B9011">
        <v>0.15739</v>
      </c>
      <c r="C9011">
        <v>-0.18199000000000001</v>
      </c>
      <c r="D9011">
        <f t="shared" si="140"/>
        <v>0.2418612954257047</v>
      </c>
    </row>
    <row r="9012" spans="1:4" x14ac:dyDescent="0.25">
      <c r="A9012">
        <v>-0.10804</v>
      </c>
      <c r="B9012">
        <v>-9.6263000000000001E-2</v>
      </c>
      <c r="C9012">
        <v>0.20430000000000001</v>
      </c>
      <c r="D9012">
        <f t="shared" si="140"/>
        <v>0.25035514128733211</v>
      </c>
    </row>
    <row r="9013" spans="1:4" x14ac:dyDescent="0.25">
      <c r="A9013">
        <v>0.35798999999999997</v>
      </c>
      <c r="B9013">
        <v>-0.31511</v>
      </c>
      <c r="C9013">
        <v>-4.2876999999999998E-2</v>
      </c>
      <c r="D9013">
        <f t="shared" si="140"/>
        <v>0.47884192519974689</v>
      </c>
    </row>
    <row r="9014" spans="1:4" x14ac:dyDescent="0.25">
      <c r="A9014">
        <v>5.8202999999999998E-2</v>
      </c>
      <c r="B9014">
        <v>-4.2574000000000001E-2</v>
      </c>
      <c r="C9014">
        <v>-1.5629000000000001E-2</v>
      </c>
      <c r="D9014">
        <f t="shared" si="140"/>
        <v>7.3786179776432384E-2</v>
      </c>
    </row>
    <row r="9015" spans="1:4" x14ac:dyDescent="0.25">
      <c r="A9015">
        <v>0.25821</v>
      </c>
      <c r="B9015">
        <v>-0.17130000000000001</v>
      </c>
      <c r="C9015">
        <v>-8.6910000000000001E-2</v>
      </c>
      <c r="D9015">
        <f t="shared" si="140"/>
        <v>0.32182206605514174</v>
      </c>
    </row>
    <row r="9016" spans="1:4" x14ac:dyDescent="0.25">
      <c r="A9016">
        <v>0.17699999999999999</v>
      </c>
      <c r="B9016">
        <v>5.3636000000000003E-2</v>
      </c>
      <c r="C9016">
        <v>-0.23064000000000001</v>
      </c>
      <c r="D9016">
        <f t="shared" si="140"/>
        <v>0.29563597564572547</v>
      </c>
    </row>
    <row r="9017" spans="1:4" x14ac:dyDescent="0.25">
      <c r="A9017">
        <v>0.12543000000000001</v>
      </c>
      <c r="B9017">
        <v>3.8288999999999997E-2</v>
      </c>
      <c r="C9017">
        <v>-0.16372</v>
      </c>
      <c r="D9017">
        <f t="shared" si="140"/>
        <v>0.20976885093120953</v>
      </c>
    </row>
    <row r="9018" spans="1:4" x14ac:dyDescent="0.25">
      <c r="A9018">
        <v>-0.14948</v>
      </c>
      <c r="B9018">
        <v>-2.8273E-3</v>
      </c>
      <c r="C9018">
        <v>0.15231</v>
      </c>
      <c r="D9018">
        <f t="shared" si="140"/>
        <v>0.21342586564259264</v>
      </c>
    </row>
    <row r="9019" spans="1:4" x14ac:dyDescent="0.25">
      <c r="A9019">
        <v>-0.12403</v>
      </c>
      <c r="B9019">
        <v>4.7101000000000001E-3</v>
      </c>
      <c r="C9019">
        <v>0.11932</v>
      </c>
      <c r="D9019">
        <f t="shared" si="140"/>
        <v>0.17217110193644578</v>
      </c>
    </row>
    <row r="9020" spans="1:4" x14ac:dyDescent="0.25">
      <c r="A9020">
        <v>-4.6434999999999997E-2</v>
      </c>
      <c r="B9020">
        <v>3.5737999999999999E-2</v>
      </c>
      <c r="C9020">
        <v>1.0697999999999999E-2</v>
      </c>
      <c r="D9020">
        <f t="shared" si="140"/>
        <v>5.9563924257892871E-2</v>
      </c>
    </row>
    <row r="9021" spans="1:4" x14ac:dyDescent="0.25">
      <c r="A9021">
        <v>7.9389000000000001E-2</v>
      </c>
      <c r="B9021">
        <v>-0.19628000000000001</v>
      </c>
      <c r="C9021">
        <v>0.11688999999999999</v>
      </c>
      <c r="D9021">
        <f t="shared" si="140"/>
        <v>0.24185062294937346</v>
      </c>
    </row>
    <row r="9022" spans="1:4" x14ac:dyDescent="0.25">
      <c r="A9022">
        <v>1.8608E-2</v>
      </c>
      <c r="B9022">
        <v>-0.21107999999999999</v>
      </c>
      <c r="C9022">
        <v>0.19248000000000001</v>
      </c>
      <c r="D9022">
        <f t="shared" si="140"/>
        <v>0.2862683609203085</v>
      </c>
    </row>
    <row r="9023" spans="1:4" x14ac:dyDescent="0.25">
      <c r="A9023">
        <v>9.6417000000000003E-2</v>
      </c>
      <c r="B9023">
        <v>-4.4727999999999997E-2</v>
      </c>
      <c r="C9023">
        <v>-5.1688999999999999E-2</v>
      </c>
      <c r="D9023">
        <f t="shared" si="140"/>
        <v>0.11818876678432685</v>
      </c>
    </row>
    <row r="9024" spans="1:4" x14ac:dyDescent="0.25">
      <c r="A9024">
        <v>-6.3544000000000003E-2</v>
      </c>
      <c r="B9024">
        <v>-7.1453000000000003E-2</v>
      </c>
      <c r="C9024">
        <v>0.13500000000000001</v>
      </c>
      <c r="D9024">
        <f t="shared" si="140"/>
        <v>0.16543388753517219</v>
      </c>
    </row>
    <row r="9025" spans="1:4" x14ac:dyDescent="0.25">
      <c r="A9025">
        <v>4.0059999999999998E-2</v>
      </c>
      <c r="B9025">
        <v>1.6541E-2</v>
      </c>
      <c r="C9025">
        <v>-5.6599999999999998E-2</v>
      </c>
      <c r="D9025">
        <f t="shared" si="140"/>
        <v>7.1287925211777625E-2</v>
      </c>
    </row>
    <row r="9026" spans="1:4" x14ac:dyDescent="0.25">
      <c r="A9026">
        <v>1.4057999999999999E-2</v>
      </c>
      <c r="B9026">
        <v>6.6997000000000001E-2</v>
      </c>
      <c r="C9026">
        <v>-8.1056000000000003E-2</v>
      </c>
      <c r="D9026">
        <f t="shared" si="140"/>
        <v>0.10609571390494528</v>
      </c>
    </row>
    <row r="9027" spans="1:4" x14ac:dyDescent="0.25">
      <c r="A9027">
        <v>3.3867000000000001E-2</v>
      </c>
      <c r="B9027">
        <v>2.631E-2</v>
      </c>
      <c r="C9027">
        <v>-6.0177000000000001E-2</v>
      </c>
      <c r="D9027">
        <f t="shared" ref="D9027:D9090" si="141">SQRT(A9027^2+B9027^2+C9027^2)</f>
        <v>7.3894932965664156E-2</v>
      </c>
    </row>
    <row r="9028" spans="1:4" x14ac:dyDescent="0.25">
      <c r="A9028">
        <v>7.8427999999999998E-2</v>
      </c>
      <c r="B9028">
        <v>2.6401000000000001E-2</v>
      </c>
      <c r="C9028">
        <v>-0.10483000000000001</v>
      </c>
      <c r="D9028">
        <f t="shared" si="141"/>
        <v>0.13355632850973406</v>
      </c>
    </row>
    <row r="9029" spans="1:4" x14ac:dyDescent="0.25">
      <c r="A9029">
        <v>-1.4089000000000001E-2</v>
      </c>
      <c r="B9029">
        <v>6.0061999999999997E-2</v>
      </c>
      <c r="C9029">
        <v>-4.5973E-2</v>
      </c>
      <c r="D9029">
        <f t="shared" si="141"/>
        <v>7.6938030219131551E-2</v>
      </c>
    </row>
    <row r="9030" spans="1:4" x14ac:dyDescent="0.25">
      <c r="A9030">
        <v>1.5143E-2</v>
      </c>
      <c r="B9030">
        <v>-3.9274000000000003E-2</v>
      </c>
      <c r="C9030">
        <v>2.4131E-2</v>
      </c>
      <c r="D9030">
        <f t="shared" si="141"/>
        <v>4.851868388569501E-2</v>
      </c>
    </row>
    <row r="9031" spans="1:4" x14ac:dyDescent="0.25">
      <c r="A9031">
        <v>6.3459000000000002E-2</v>
      </c>
      <c r="B9031">
        <v>-2.0711E-2</v>
      </c>
      <c r="C9031">
        <v>-4.2748000000000001E-2</v>
      </c>
      <c r="D9031">
        <f t="shared" si="141"/>
        <v>7.9267784793067106E-2</v>
      </c>
    </row>
    <row r="9032" spans="1:4" x14ac:dyDescent="0.25">
      <c r="A9032">
        <v>-0.10331</v>
      </c>
      <c r="B9032">
        <v>-3.3357999999999999E-2</v>
      </c>
      <c r="C9032">
        <v>0.13667000000000001</v>
      </c>
      <c r="D9032">
        <f t="shared" si="141"/>
        <v>0.17454054303800021</v>
      </c>
    </row>
    <row r="9033" spans="1:4" x14ac:dyDescent="0.25">
      <c r="A9033">
        <v>9.3121999999999996E-2</v>
      </c>
      <c r="B9033">
        <v>2.6656000000000002E-3</v>
      </c>
      <c r="C9033">
        <v>-9.5787999999999998E-2</v>
      </c>
      <c r="D9033">
        <f t="shared" si="141"/>
        <v>0.13361943440742444</v>
      </c>
    </row>
    <row r="9034" spans="1:4" x14ac:dyDescent="0.25">
      <c r="A9034">
        <v>-5.9301E-2</v>
      </c>
      <c r="B9034">
        <v>-8.8430999999999996E-3</v>
      </c>
      <c r="C9034">
        <v>6.8143999999999996E-2</v>
      </c>
      <c r="D9034">
        <f t="shared" si="141"/>
        <v>9.0765708032329029E-2</v>
      </c>
    </row>
    <row r="9035" spans="1:4" x14ac:dyDescent="0.25">
      <c r="A9035">
        <v>-2.9878999999999999E-2</v>
      </c>
      <c r="B9035">
        <v>-1.6098999999999999E-2</v>
      </c>
      <c r="C9035">
        <v>4.5976999999999997E-2</v>
      </c>
      <c r="D9035">
        <f t="shared" si="141"/>
        <v>5.7147326892865245E-2</v>
      </c>
    </row>
    <row r="9036" spans="1:4" x14ac:dyDescent="0.25">
      <c r="A9036">
        <v>1.9651999999999999E-2</v>
      </c>
      <c r="B9036">
        <v>2.6974999999999998E-3</v>
      </c>
      <c r="C9036">
        <v>-2.2349999999999998E-2</v>
      </c>
      <c r="D9036">
        <f t="shared" si="141"/>
        <v>2.9883107439655599E-2</v>
      </c>
    </row>
    <row r="9037" spans="1:4" x14ac:dyDescent="0.25">
      <c r="A9037">
        <v>0.10731</v>
      </c>
      <c r="B9037">
        <v>9.3273999999999996E-3</v>
      </c>
      <c r="C9037">
        <v>-0.11663999999999999</v>
      </c>
      <c r="D9037">
        <f t="shared" si="141"/>
        <v>0.15876815200398348</v>
      </c>
    </row>
    <row r="9038" spans="1:4" x14ac:dyDescent="0.25">
      <c r="A9038">
        <v>-9.7182000000000004E-2</v>
      </c>
      <c r="B9038">
        <v>7.2235999999999995E-2</v>
      </c>
      <c r="C9038">
        <v>2.4945999999999999E-2</v>
      </c>
      <c r="D9038">
        <f t="shared" si="141"/>
        <v>0.12363124093852654</v>
      </c>
    </row>
    <row r="9039" spans="1:4" x14ac:dyDescent="0.25">
      <c r="A9039">
        <v>-0.15792999999999999</v>
      </c>
      <c r="B9039">
        <v>3.2640000000000002E-2</v>
      </c>
      <c r="C9039">
        <v>0.12529000000000001</v>
      </c>
      <c r="D9039">
        <f t="shared" si="141"/>
        <v>0.20421762558603995</v>
      </c>
    </row>
    <row r="9040" spans="1:4" x14ac:dyDescent="0.25">
      <c r="A9040">
        <v>-0.10289</v>
      </c>
      <c r="B9040">
        <v>6.9935999999999998E-2</v>
      </c>
      <c r="C9040">
        <v>3.2957E-2</v>
      </c>
      <c r="D9040">
        <f t="shared" si="141"/>
        <v>0.12869949512332982</v>
      </c>
    </row>
    <row r="9041" spans="1:4" x14ac:dyDescent="0.25">
      <c r="A9041">
        <v>-9.5824000000000006E-2</v>
      </c>
      <c r="B9041">
        <v>3.3751000000000003E-2</v>
      </c>
      <c r="C9041">
        <v>6.2073000000000003E-2</v>
      </c>
      <c r="D9041">
        <f t="shared" si="141"/>
        <v>0.11905639968519123</v>
      </c>
    </row>
    <row r="9042" spans="1:4" x14ac:dyDescent="0.25">
      <c r="A9042">
        <v>0.13350999999999999</v>
      </c>
      <c r="B9042">
        <v>3.9438000000000001E-2</v>
      </c>
      <c r="C9042">
        <v>-0.17294000000000001</v>
      </c>
      <c r="D9042">
        <f t="shared" si="141"/>
        <v>0.22201017891979638</v>
      </c>
    </row>
    <row r="9043" spans="1:4" x14ac:dyDescent="0.25">
      <c r="A9043">
        <v>1.8161E-3</v>
      </c>
      <c r="B9043">
        <v>-5.1721000000000003E-2</v>
      </c>
      <c r="C9043">
        <v>4.9904999999999998E-2</v>
      </c>
      <c r="D9043">
        <f t="shared" si="141"/>
        <v>7.1894847417669647E-2</v>
      </c>
    </row>
    <row r="9044" spans="1:4" x14ac:dyDescent="0.25">
      <c r="A9044">
        <v>8.0787999999999999E-2</v>
      </c>
      <c r="B9044">
        <v>2.9315000000000001E-2</v>
      </c>
      <c r="C9044">
        <v>-0.1101</v>
      </c>
      <c r="D9044">
        <f t="shared" si="141"/>
        <v>0.13967132908725396</v>
      </c>
    </row>
    <row r="9045" spans="1:4" x14ac:dyDescent="0.25">
      <c r="A9045">
        <v>2.3539999999999998E-2</v>
      </c>
      <c r="B9045">
        <v>5.3001E-2</v>
      </c>
      <c r="C9045">
        <v>-7.6540999999999998E-2</v>
      </c>
      <c r="D9045">
        <f t="shared" si="141"/>
        <v>9.6030007195667746E-2</v>
      </c>
    </row>
    <row r="9046" spans="1:4" x14ac:dyDescent="0.25">
      <c r="A9046">
        <v>-8.9751999999999998E-2</v>
      </c>
      <c r="B9046">
        <v>7.1015999999999996E-2</v>
      </c>
      <c r="C9046">
        <v>1.8737E-2</v>
      </c>
      <c r="D9046">
        <f t="shared" si="141"/>
        <v>0.11597313882533317</v>
      </c>
    </row>
    <row r="9047" spans="1:4" x14ac:dyDescent="0.25">
      <c r="A9047">
        <v>-3.0927E-2</v>
      </c>
      <c r="B9047">
        <v>-1.7697000000000001E-2</v>
      </c>
      <c r="C9047">
        <v>4.8624000000000001E-2</v>
      </c>
      <c r="D9047">
        <f t="shared" si="141"/>
        <v>6.0282306807221638E-2</v>
      </c>
    </row>
    <row r="9048" spans="1:4" x14ac:dyDescent="0.25">
      <c r="A9048">
        <v>4.5422999999999998E-2</v>
      </c>
      <c r="B9048">
        <v>-0.1729</v>
      </c>
      <c r="C9048">
        <v>0.12748000000000001</v>
      </c>
      <c r="D9048">
        <f t="shared" si="141"/>
        <v>0.21956504578142672</v>
      </c>
    </row>
    <row r="9049" spans="1:4" x14ac:dyDescent="0.25">
      <c r="A9049">
        <v>-1.4361000000000001E-3</v>
      </c>
      <c r="B9049">
        <v>9.3028E-2</v>
      </c>
      <c r="C9049">
        <v>-9.1592000000000007E-2</v>
      </c>
      <c r="D9049">
        <f t="shared" si="141"/>
        <v>0.13055790145069734</v>
      </c>
    </row>
    <row r="9050" spans="1:4" x14ac:dyDescent="0.25">
      <c r="A9050">
        <v>-8.8553999999999998E-4</v>
      </c>
      <c r="B9050">
        <v>1.0775E-2</v>
      </c>
      <c r="C9050">
        <v>-9.8890999999999996E-3</v>
      </c>
      <c r="D9050">
        <f t="shared" si="141"/>
        <v>1.4651931780540067E-2</v>
      </c>
    </row>
    <row r="9051" spans="1:4" x14ac:dyDescent="0.25">
      <c r="A9051">
        <v>6.7264000000000004E-2</v>
      </c>
      <c r="B9051">
        <v>-6.9959000000000002E-3</v>
      </c>
      <c r="C9051">
        <v>-6.0268000000000002E-2</v>
      </c>
      <c r="D9051">
        <f t="shared" si="141"/>
        <v>9.0584878080229275E-2</v>
      </c>
    </row>
    <row r="9052" spans="1:4" x14ac:dyDescent="0.25">
      <c r="A9052">
        <v>-5.4254999999999998E-2</v>
      </c>
      <c r="B9052">
        <v>0.25896000000000002</v>
      </c>
      <c r="C9052">
        <v>-0.20469999999999999</v>
      </c>
      <c r="D9052">
        <f t="shared" si="141"/>
        <v>0.3345235068347216</v>
      </c>
    </row>
    <row r="9053" spans="1:4" x14ac:dyDescent="0.25">
      <c r="A9053">
        <v>-4.6815000000000002E-2</v>
      </c>
      <c r="B9053">
        <v>0.16489999999999999</v>
      </c>
      <c r="C9053">
        <v>-0.11809</v>
      </c>
      <c r="D9053">
        <f t="shared" si="141"/>
        <v>0.20815595673676984</v>
      </c>
    </row>
    <row r="9054" spans="1:4" x14ac:dyDescent="0.25">
      <c r="A9054">
        <v>2.0081999999999999E-2</v>
      </c>
      <c r="B9054">
        <v>3.1343E-3</v>
      </c>
      <c r="C9054">
        <v>-2.3217000000000002E-2</v>
      </c>
      <c r="D9054">
        <f t="shared" si="141"/>
        <v>3.0856760191082928E-2</v>
      </c>
    </row>
    <row r="9055" spans="1:4" x14ac:dyDescent="0.25">
      <c r="A9055">
        <v>3.7586000000000001E-2</v>
      </c>
      <c r="B9055">
        <v>-9.1456999999999997E-2</v>
      </c>
      <c r="C9055">
        <v>5.3871000000000002E-2</v>
      </c>
      <c r="D9055">
        <f t="shared" si="141"/>
        <v>0.1126018422851065</v>
      </c>
    </row>
    <row r="9056" spans="1:4" x14ac:dyDescent="0.25">
      <c r="A9056">
        <v>-3.7054999999999998E-2</v>
      </c>
      <c r="B9056">
        <v>-4.5630999999999998E-2</v>
      </c>
      <c r="C9056">
        <v>8.2685999999999996E-2</v>
      </c>
      <c r="D9056">
        <f t="shared" si="141"/>
        <v>0.10145065688303846</v>
      </c>
    </row>
    <row r="9057" spans="1:4" x14ac:dyDescent="0.25">
      <c r="A9057">
        <v>0.12163</v>
      </c>
      <c r="B9057">
        <v>3.4195000000000003E-2</v>
      </c>
      <c r="C9057">
        <v>-0.15581999999999999</v>
      </c>
      <c r="D9057">
        <f t="shared" si="141"/>
        <v>0.20060664825722999</v>
      </c>
    </row>
    <row r="9058" spans="1:4" x14ac:dyDescent="0.25">
      <c r="A9058">
        <v>3.9947999999999997E-2</v>
      </c>
      <c r="B9058">
        <v>3.3195999999999998E-3</v>
      </c>
      <c r="C9058">
        <v>-4.3268000000000001E-2</v>
      </c>
      <c r="D9058">
        <f t="shared" si="141"/>
        <v>5.8982898132933413E-2</v>
      </c>
    </row>
    <row r="9059" spans="1:4" x14ac:dyDescent="0.25">
      <c r="A9059">
        <v>-0.20935000000000001</v>
      </c>
      <c r="B9059">
        <v>7.3715000000000003E-2</v>
      </c>
      <c r="C9059">
        <v>0.13564000000000001</v>
      </c>
      <c r="D9059">
        <f t="shared" si="141"/>
        <v>0.26011446196818816</v>
      </c>
    </row>
    <row r="9060" spans="1:4" x14ac:dyDescent="0.25">
      <c r="A9060">
        <v>3.8422999999999999E-2</v>
      </c>
      <c r="B9060">
        <v>-4.8082000000000003E-3</v>
      </c>
      <c r="C9060">
        <v>-3.3614999999999999E-2</v>
      </c>
      <c r="D9060">
        <f t="shared" si="141"/>
        <v>5.1277811392843202E-2</v>
      </c>
    </row>
    <row r="9061" spans="1:4" x14ac:dyDescent="0.25">
      <c r="A9061">
        <v>-2.2100000000000002E-2</v>
      </c>
      <c r="B9061">
        <v>-8.2951999999999998E-2</v>
      </c>
      <c r="C9061">
        <v>0.10505</v>
      </c>
      <c r="D9061">
        <f t="shared" si="141"/>
        <v>0.13566483259857728</v>
      </c>
    </row>
    <row r="9062" spans="1:4" x14ac:dyDescent="0.25">
      <c r="A9062">
        <v>7.3367000000000002E-2</v>
      </c>
      <c r="B9062">
        <v>0.15795999999999999</v>
      </c>
      <c r="C9062">
        <v>-0.23132</v>
      </c>
      <c r="D9062">
        <f t="shared" si="141"/>
        <v>0.28955659324042338</v>
      </c>
    </row>
    <row r="9063" spans="1:4" x14ac:dyDescent="0.25">
      <c r="A9063">
        <v>-7.4926999999999994E-2</v>
      </c>
      <c r="B9063">
        <v>8.3517999999999995E-2</v>
      </c>
      <c r="C9063">
        <v>-8.5906000000000003E-3</v>
      </c>
      <c r="D9063">
        <f t="shared" si="141"/>
        <v>0.11253048503121275</v>
      </c>
    </row>
    <row r="9064" spans="1:4" x14ac:dyDescent="0.25">
      <c r="A9064">
        <v>-0.19769999999999999</v>
      </c>
      <c r="B9064">
        <v>8.3665000000000003E-2</v>
      </c>
      <c r="C9064">
        <v>0.11404</v>
      </c>
      <c r="D9064">
        <f t="shared" si="141"/>
        <v>0.24308484902395705</v>
      </c>
    </row>
    <row r="9065" spans="1:4" x14ac:dyDescent="0.25">
      <c r="A9065">
        <v>1.7596000000000001E-2</v>
      </c>
      <c r="B9065">
        <v>-1.4223E-2</v>
      </c>
      <c r="C9065">
        <v>-3.3725999999999999E-3</v>
      </c>
      <c r="D9065">
        <f t="shared" si="141"/>
        <v>2.2875475421507637E-2</v>
      </c>
    </row>
    <row r="9066" spans="1:4" x14ac:dyDescent="0.25">
      <c r="A9066">
        <v>2.3231999999999999E-2</v>
      </c>
      <c r="B9066">
        <v>-4.2730999999999998E-2</v>
      </c>
      <c r="C9066">
        <v>1.9498999999999999E-2</v>
      </c>
      <c r="D9066">
        <f t="shared" si="141"/>
        <v>5.2401099091526696E-2</v>
      </c>
    </row>
    <row r="9067" spans="1:4" x14ac:dyDescent="0.25">
      <c r="A9067">
        <v>-6.7396999999999999E-2</v>
      </c>
      <c r="B9067">
        <v>9.2464000000000005E-2</v>
      </c>
      <c r="C9067">
        <v>-2.5066999999999999E-2</v>
      </c>
      <c r="D9067">
        <f t="shared" si="141"/>
        <v>0.1171336902603175</v>
      </c>
    </row>
    <row r="9068" spans="1:4" x14ac:dyDescent="0.25">
      <c r="A9068">
        <v>-2.1103E-2</v>
      </c>
      <c r="B9068">
        <v>-4.2555999999999997E-2</v>
      </c>
      <c r="C9068">
        <v>6.3658999999999993E-2</v>
      </c>
      <c r="D9068">
        <f t="shared" si="141"/>
        <v>7.9428068250461684E-2</v>
      </c>
    </row>
    <row r="9069" spans="1:4" x14ac:dyDescent="0.25">
      <c r="A9069">
        <v>2.6505000000000001E-2</v>
      </c>
      <c r="B9069">
        <v>-6.8912000000000001E-3</v>
      </c>
      <c r="C9069">
        <v>-1.9612999999999998E-2</v>
      </c>
      <c r="D9069">
        <f t="shared" si="141"/>
        <v>3.3684914003749511E-2</v>
      </c>
    </row>
    <row r="9070" spans="1:4" x14ac:dyDescent="0.25">
      <c r="A9070">
        <v>5.4288000000000003E-2</v>
      </c>
      <c r="B9070">
        <v>-0.20272000000000001</v>
      </c>
      <c r="C9070">
        <v>0.14843000000000001</v>
      </c>
      <c r="D9070">
        <f t="shared" si="141"/>
        <v>0.25704873126315952</v>
      </c>
    </row>
    <row r="9071" spans="1:4" x14ac:dyDescent="0.25">
      <c r="A9071">
        <v>0.26129999999999998</v>
      </c>
      <c r="B9071">
        <v>-0.27894000000000002</v>
      </c>
      <c r="C9071">
        <v>1.7641E-2</v>
      </c>
      <c r="D9071">
        <f t="shared" si="141"/>
        <v>0.38261784914062752</v>
      </c>
    </row>
    <row r="9072" spans="1:4" x14ac:dyDescent="0.25">
      <c r="A9072">
        <v>9.1599E-2</v>
      </c>
      <c r="B9072">
        <v>2.7900999999999999E-2</v>
      </c>
      <c r="C9072">
        <v>-0.1195</v>
      </c>
      <c r="D9072">
        <f t="shared" si="141"/>
        <v>0.1531309655229797</v>
      </c>
    </row>
    <row r="9073" spans="1:4" x14ac:dyDescent="0.25">
      <c r="A9073">
        <v>-2.4916000000000001E-2</v>
      </c>
      <c r="B9073">
        <v>-9.0748999999999996E-2</v>
      </c>
      <c r="C9073">
        <v>0.11567</v>
      </c>
      <c r="D9073">
        <f t="shared" si="141"/>
        <v>0.1491165214085951</v>
      </c>
    </row>
    <row r="9074" spans="1:4" x14ac:dyDescent="0.25">
      <c r="A9074">
        <v>1.4063000000000001E-2</v>
      </c>
      <c r="B9074">
        <v>-0.11099000000000001</v>
      </c>
      <c r="C9074">
        <v>9.6928E-2</v>
      </c>
      <c r="D9074">
        <f t="shared" si="141"/>
        <v>0.14802562363658531</v>
      </c>
    </row>
    <row r="9075" spans="1:4" x14ac:dyDescent="0.25">
      <c r="A9075">
        <v>4.5345000000000003E-2</v>
      </c>
      <c r="B9075">
        <v>3.1690999999999997E-2</v>
      </c>
      <c r="C9075">
        <v>-7.7035999999999993E-2</v>
      </c>
      <c r="D9075">
        <f t="shared" si="141"/>
        <v>9.4842152031678395E-2</v>
      </c>
    </row>
    <row r="9076" spans="1:4" x14ac:dyDescent="0.25">
      <c r="A9076">
        <v>4.8013E-2</v>
      </c>
      <c r="B9076">
        <v>-4.5879000000000003E-2</v>
      </c>
      <c r="C9076">
        <v>-2.134E-3</v>
      </c>
      <c r="D9076">
        <f t="shared" si="141"/>
        <v>6.6443094193452484E-2</v>
      </c>
    </row>
    <row r="9077" spans="1:4" x14ac:dyDescent="0.25">
      <c r="A9077">
        <v>-8.7041999999999994E-2</v>
      </c>
      <c r="B9077">
        <v>0.11556</v>
      </c>
      <c r="C9077">
        <v>-2.8518999999999999E-2</v>
      </c>
      <c r="D9077">
        <f t="shared" si="141"/>
        <v>0.14745764383374638</v>
      </c>
    </row>
    <row r="9078" spans="1:4" x14ac:dyDescent="0.25">
      <c r="A9078">
        <v>4.8963000000000001E-3</v>
      </c>
      <c r="B9078">
        <v>-1.2002000000000001E-2</v>
      </c>
      <c r="C9078">
        <v>7.1060999999999997E-3</v>
      </c>
      <c r="D9078">
        <f t="shared" si="141"/>
        <v>1.4782368379255064E-2</v>
      </c>
    </row>
    <row r="9079" spans="1:4" x14ac:dyDescent="0.25">
      <c r="A9079">
        <v>5.5731999999999997E-2</v>
      </c>
      <c r="B9079">
        <v>-2.3549E-2</v>
      </c>
      <c r="C9079">
        <v>-3.2183000000000003E-2</v>
      </c>
      <c r="D9079">
        <f t="shared" si="141"/>
        <v>6.8529969458624454E-2</v>
      </c>
    </row>
    <row r="9080" spans="1:4" x14ac:dyDescent="0.25">
      <c r="A9080">
        <v>2.3074999999999998E-2</v>
      </c>
      <c r="B9080">
        <v>2.4243000000000001E-2</v>
      </c>
      <c r="C9080">
        <v>-4.7317999999999999E-2</v>
      </c>
      <c r="D9080">
        <f t="shared" si="141"/>
        <v>5.7958362623524828E-2</v>
      </c>
    </row>
    <row r="9081" spans="1:4" x14ac:dyDescent="0.25">
      <c r="A9081">
        <v>5.5912999999999997E-2</v>
      </c>
      <c r="B9081">
        <v>-0.14834</v>
      </c>
      <c r="C9081">
        <v>9.2423000000000005E-2</v>
      </c>
      <c r="D9081">
        <f t="shared" si="141"/>
        <v>0.18350212559531839</v>
      </c>
    </row>
    <row r="9082" spans="1:4" x14ac:dyDescent="0.25">
      <c r="A9082">
        <v>-2.3126000000000001E-2</v>
      </c>
      <c r="B9082">
        <v>-9.2089000000000004E-2</v>
      </c>
      <c r="C9082">
        <v>0.11522</v>
      </c>
      <c r="D9082">
        <f t="shared" si="141"/>
        <v>0.14930118618751831</v>
      </c>
    </row>
    <row r="9083" spans="1:4" x14ac:dyDescent="0.25">
      <c r="A9083">
        <v>0.12642999999999999</v>
      </c>
      <c r="B9083">
        <v>0.13586999999999999</v>
      </c>
      <c r="C9083">
        <v>-0.26229999999999998</v>
      </c>
      <c r="D9083">
        <f t="shared" si="141"/>
        <v>0.32131992126228337</v>
      </c>
    </row>
    <row r="9084" spans="1:4" x14ac:dyDescent="0.25">
      <c r="A9084">
        <v>-5.6494999999999997E-2</v>
      </c>
      <c r="B9084">
        <v>-0.13052</v>
      </c>
      <c r="C9084">
        <v>0.18701000000000001</v>
      </c>
      <c r="D9084">
        <f t="shared" si="141"/>
        <v>0.23494658015174427</v>
      </c>
    </row>
    <row r="9085" spans="1:4" x14ac:dyDescent="0.25">
      <c r="A9085">
        <v>-3.3210000000000003E-2</v>
      </c>
      <c r="B9085">
        <v>-8.4791999999999992E-3</v>
      </c>
      <c r="C9085">
        <v>4.1688999999999997E-2</v>
      </c>
      <c r="D9085">
        <f t="shared" si="141"/>
        <v>5.3970118154771533E-2</v>
      </c>
    </row>
    <row r="9086" spans="1:4" x14ac:dyDescent="0.25">
      <c r="A9086">
        <v>5.1006999999999997E-2</v>
      </c>
      <c r="B9086">
        <v>-9.8867999999999998E-2</v>
      </c>
      <c r="C9086">
        <v>4.7861000000000001E-2</v>
      </c>
      <c r="D9086">
        <f t="shared" si="141"/>
        <v>0.12110850834685398</v>
      </c>
    </row>
    <row r="9087" spans="1:4" x14ac:dyDescent="0.25">
      <c r="A9087">
        <v>-7.0511000000000002E-3</v>
      </c>
      <c r="B9087">
        <v>-3.8214E-3</v>
      </c>
      <c r="C9087">
        <v>1.0873000000000001E-2</v>
      </c>
      <c r="D9087">
        <f t="shared" si="141"/>
        <v>1.3510856307799296E-2</v>
      </c>
    </row>
    <row r="9088" spans="1:4" x14ac:dyDescent="0.25">
      <c r="A9088">
        <v>-4.2783000000000002E-2</v>
      </c>
      <c r="B9088">
        <v>5.0795E-2</v>
      </c>
      <c r="C9088">
        <v>-8.012E-3</v>
      </c>
      <c r="D9088">
        <f t="shared" si="141"/>
        <v>6.6893267658262895E-2</v>
      </c>
    </row>
    <row r="9089" spans="1:4" x14ac:dyDescent="0.25">
      <c r="A9089">
        <v>-0.13014999999999999</v>
      </c>
      <c r="B9089">
        <v>9.5762E-2</v>
      </c>
      <c r="C9089">
        <v>3.4388000000000002E-2</v>
      </c>
      <c r="D9089">
        <f t="shared" si="141"/>
        <v>0.16520265641932033</v>
      </c>
    </row>
    <row r="9090" spans="1:4" x14ac:dyDescent="0.25">
      <c r="A9090">
        <v>1.0756E-2</v>
      </c>
      <c r="B9090">
        <v>-5.5156999999999998E-2</v>
      </c>
      <c r="C9090">
        <v>4.4400000000000002E-2</v>
      </c>
      <c r="D9090">
        <f t="shared" si="141"/>
        <v>7.1619453956309947E-2</v>
      </c>
    </row>
    <row r="9091" spans="1:4" x14ac:dyDescent="0.25">
      <c r="A9091">
        <v>5.7897999999999998E-2</v>
      </c>
      <c r="B9091">
        <v>-0.22647999999999999</v>
      </c>
      <c r="C9091">
        <v>0.16858000000000001</v>
      </c>
      <c r="D9091">
        <f t="shared" ref="D9091:D9154" si="142">SQRT(A9091^2+B9091^2+C9091^2)</f>
        <v>0.28820927327898382</v>
      </c>
    </row>
    <row r="9092" spans="1:4" x14ac:dyDescent="0.25">
      <c r="A9092">
        <v>-3.8415999999999999E-2</v>
      </c>
      <c r="B9092">
        <v>6.3281000000000004E-2</v>
      </c>
      <c r="C9092">
        <v>-2.4864000000000001E-2</v>
      </c>
      <c r="D9092">
        <f t="shared" si="142"/>
        <v>7.8092845466150099E-2</v>
      </c>
    </row>
    <row r="9093" spans="1:4" x14ac:dyDescent="0.25">
      <c r="A9093">
        <v>2.7517000000000002E-3</v>
      </c>
      <c r="B9093">
        <v>1.5336000000000001E-2</v>
      </c>
      <c r="C9093">
        <v>-1.8088E-2</v>
      </c>
      <c r="D9093">
        <f t="shared" si="142"/>
        <v>2.3873426500818855E-2</v>
      </c>
    </row>
    <row r="9094" spans="1:4" x14ac:dyDescent="0.25">
      <c r="A9094">
        <v>5.1143000000000001E-2</v>
      </c>
      <c r="B9094">
        <v>5.8361000000000003E-2</v>
      </c>
      <c r="C9094">
        <v>-0.1095</v>
      </c>
      <c r="D9094">
        <f t="shared" si="142"/>
        <v>0.13420828130186302</v>
      </c>
    </row>
    <row r="9095" spans="1:4" x14ac:dyDescent="0.25">
      <c r="A9095">
        <v>-0.10423</v>
      </c>
      <c r="B9095">
        <v>7.1902999999999995E-2</v>
      </c>
      <c r="C9095">
        <v>3.2332E-2</v>
      </c>
      <c r="D9095">
        <f t="shared" si="142"/>
        <v>0.13068776734262469</v>
      </c>
    </row>
    <row r="9096" spans="1:4" x14ac:dyDescent="0.25">
      <c r="A9096">
        <v>-8.4584999999999994E-2</v>
      </c>
      <c r="B9096">
        <v>3.7907000000000003E-2</v>
      </c>
      <c r="C9096">
        <v>4.6677000000000003E-2</v>
      </c>
      <c r="D9096">
        <f t="shared" si="142"/>
        <v>0.10378008095487302</v>
      </c>
    </row>
    <row r="9097" spans="1:4" x14ac:dyDescent="0.25">
      <c r="A9097">
        <v>-5.8278000000000003E-2</v>
      </c>
      <c r="B9097">
        <v>0.37070999999999998</v>
      </c>
      <c r="C9097">
        <v>-0.31244</v>
      </c>
      <c r="D9097">
        <f t="shared" si="142"/>
        <v>0.48830419103669381</v>
      </c>
    </row>
    <row r="9098" spans="1:4" x14ac:dyDescent="0.25">
      <c r="A9098">
        <v>6.6586000000000006E-2</v>
      </c>
      <c r="B9098">
        <v>-6.8168000000000006E-2</v>
      </c>
      <c r="C9098">
        <v>1.5822E-3</v>
      </c>
      <c r="D9098">
        <f t="shared" si="142"/>
        <v>9.5305167629252938E-2</v>
      </c>
    </row>
    <row r="9099" spans="1:4" x14ac:dyDescent="0.25">
      <c r="A9099">
        <v>4.0425000000000001E-3</v>
      </c>
      <c r="B9099">
        <v>-2.1987E-2</v>
      </c>
      <c r="C9099">
        <v>1.7944999999999999E-2</v>
      </c>
      <c r="D9099">
        <f t="shared" si="142"/>
        <v>2.8666932173673554E-2</v>
      </c>
    </row>
    <row r="9100" spans="1:4" x14ac:dyDescent="0.25">
      <c r="A9100">
        <v>9.2178999999999997E-2</v>
      </c>
      <c r="B9100">
        <v>-3.7164999999999997E-2</v>
      </c>
      <c r="C9100">
        <v>-5.5015000000000001E-2</v>
      </c>
      <c r="D9100">
        <f t="shared" si="142"/>
        <v>0.11359954001227293</v>
      </c>
    </row>
    <row r="9101" spans="1:4" x14ac:dyDescent="0.25">
      <c r="A9101">
        <v>3.107E-2</v>
      </c>
      <c r="B9101">
        <v>-3.1201E-2</v>
      </c>
      <c r="C9101">
        <v>1.3139E-4</v>
      </c>
      <c r="D9101">
        <f t="shared" si="142"/>
        <v>4.4032539835127608E-2</v>
      </c>
    </row>
    <row r="9102" spans="1:4" x14ac:dyDescent="0.25">
      <c r="A9102">
        <v>3.4014000000000003E-2</v>
      </c>
      <c r="B9102">
        <v>-6.2928000000000003E-3</v>
      </c>
      <c r="C9102">
        <v>-2.7720999999999999E-2</v>
      </c>
      <c r="D9102">
        <f t="shared" si="142"/>
        <v>4.4328381076236024E-2</v>
      </c>
    </row>
    <row r="9103" spans="1:4" x14ac:dyDescent="0.25">
      <c r="A9103">
        <v>1.0145E-2</v>
      </c>
      <c r="B9103">
        <v>7.0415000000000005E-2</v>
      </c>
      <c r="C9103">
        <v>-8.0559000000000006E-2</v>
      </c>
      <c r="D9103">
        <f t="shared" si="142"/>
        <v>0.10747532614977263</v>
      </c>
    </row>
    <row r="9104" spans="1:4" x14ac:dyDescent="0.25">
      <c r="A9104">
        <v>-4.5030000000000001E-2</v>
      </c>
      <c r="B9104">
        <v>-0.13704</v>
      </c>
      <c r="C9104">
        <v>0.18207000000000001</v>
      </c>
      <c r="D9104">
        <f t="shared" si="142"/>
        <v>0.23228677835813213</v>
      </c>
    </row>
    <row r="9105" spans="1:4" x14ac:dyDescent="0.25">
      <c r="A9105">
        <v>-4.24E-2</v>
      </c>
      <c r="B9105">
        <v>-8.2175999999999999E-2</v>
      </c>
      <c r="C9105">
        <v>0.12458</v>
      </c>
      <c r="D9105">
        <f t="shared" si="142"/>
        <v>0.15514777270718391</v>
      </c>
    </row>
    <row r="9106" spans="1:4" x14ac:dyDescent="0.25">
      <c r="A9106">
        <v>-6.4791000000000001E-2</v>
      </c>
      <c r="B9106">
        <v>-1.2760000000000001E-2</v>
      </c>
      <c r="C9106">
        <v>7.7550999999999995E-2</v>
      </c>
      <c r="D9106">
        <f t="shared" si="142"/>
        <v>0.10185700212552891</v>
      </c>
    </row>
    <row r="9107" spans="1:4" x14ac:dyDescent="0.25">
      <c r="A9107">
        <v>-0.11348999999999999</v>
      </c>
      <c r="B9107">
        <v>0.10012</v>
      </c>
      <c r="C9107">
        <v>1.3365E-2</v>
      </c>
      <c r="D9107">
        <f t="shared" si="142"/>
        <v>0.15192964728781541</v>
      </c>
    </row>
    <row r="9108" spans="1:4" x14ac:dyDescent="0.25">
      <c r="A9108">
        <v>-7.9462000000000005E-2</v>
      </c>
      <c r="B9108">
        <v>0.11705</v>
      </c>
      <c r="C9108">
        <v>-3.7586000000000001E-2</v>
      </c>
      <c r="D9108">
        <f t="shared" si="142"/>
        <v>0.14638175890458482</v>
      </c>
    </row>
    <row r="9109" spans="1:4" x14ac:dyDescent="0.25">
      <c r="A9109">
        <v>-1.0258E-2</v>
      </c>
      <c r="B9109">
        <v>8.8801999999999996E-3</v>
      </c>
      <c r="C9109">
        <v>1.3783000000000001E-3</v>
      </c>
      <c r="D9109">
        <f t="shared" si="142"/>
        <v>1.3637603415923195E-2</v>
      </c>
    </row>
    <row r="9110" spans="1:4" x14ac:dyDescent="0.25">
      <c r="A9110">
        <v>4.5429999999999998E-2</v>
      </c>
      <c r="B9110">
        <v>5.5863999999999997E-2</v>
      </c>
      <c r="C9110">
        <v>-0.10129000000000001</v>
      </c>
      <c r="D9110">
        <f t="shared" si="142"/>
        <v>0.12427524088087699</v>
      </c>
    </row>
    <row r="9111" spans="1:4" x14ac:dyDescent="0.25">
      <c r="A9111">
        <v>6.0002E-2</v>
      </c>
      <c r="B9111">
        <v>2.0939000000000001E-3</v>
      </c>
      <c r="C9111">
        <v>-6.2095999999999998E-2</v>
      </c>
      <c r="D9111">
        <f t="shared" si="142"/>
        <v>8.6374403831285571E-2</v>
      </c>
    </row>
    <row r="9112" spans="1:4" x14ac:dyDescent="0.25">
      <c r="A9112">
        <v>3.7907000000000001E-3</v>
      </c>
      <c r="B9112">
        <v>7.6670999999999998E-4</v>
      </c>
      <c r="C9112">
        <v>-4.5573999999999996E-3</v>
      </c>
      <c r="D9112">
        <f t="shared" si="142"/>
        <v>5.9772188745352128E-3</v>
      </c>
    </row>
    <row r="9113" spans="1:4" x14ac:dyDescent="0.25">
      <c r="A9113">
        <v>-5.8673999999999997E-2</v>
      </c>
      <c r="B9113">
        <v>-7.7033000000000004E-2</v>
      </c>
      <c r="C9113">
        <v>0.13571</v>
      </c>
      <c r="D9113">
        <f t="shared" si="142"/>
        <v>0.16671510269018822</v>
      </c>
    </row>
    <row r="9114" spans="1:4" x14ac:dyDescent="0.25">
      <c r="A9114">
        <v>6.0063999999999999E-2</v>
      </c>
      <c r="B9114">
        <v>-4.3521999999999998E-2</v>
      </c>
      <c r="C9114">
        <v>-1.6542000000000001E-2</v>
      </c>
      <c r="D9114">
        <f t="shared" si="142"/>
        <v>7.5996620609077081E-2</v>
      </c>
    </row>
    <row r="9115" spans="1:4" x14ac:dyDescent="0.25">
      <c r="A9115">
        <v>-0.1138</v>
      </c>
      <c r="B9115">
        <v>3.7968000000000002E-2</v>
      </c>
      <c r="C9115">
        <v>7.5829999999999995E-2</v>
      </c>
      <c r="D9115">
        <f t="shared" si="142"/>
        <v>0.14192321136445582</v>
      </c>
    </row>
    <row r="9116" spans="1:4" x14ac:dyDescent="0.25">
      <c r="A9116">
        <v>-2.0448000000000001E-2</v>
      </c>
      <c r="B9116">
        <v>-2.2991999999999999E-2</v>
      </c>
      <c r="C9116">
        <v>4.3439999999999999E-2</v>
      </c>
      <c r="D9116">
        <f t="shared" si="142"/>
        <v>5.3233320091837219E-2</v>
      </c>
    </row>
    <row r="9117" spans="1:4" x14ac:dyDescent="0.25">
      <c r="A9117">
        <v>3.4098999999999997E-2</v>
      </c>
      <c r="B9117">
        <v>-7.4489E-2</v>
      </c>
      <c r="C9117">
        <v>4.0390000000000002E-2</v>
      </c>
      <c r="D9117">
        <f t="shared" si="142"/>
        <v>9.133840934678028E-2</v>
      </c>
    </row>
    <row r="9118" spans="1:4" x14ac:dyDescent="0.25">
      <c r="A9118">
        <v>-6.3416E-2</v>
      </c>
      <c r="B9118">
        <v>3.2403000000000001E-2</v>
      </c>
      <c r="C9118">
        <v>3.1012999999999999E-2</v>
      </c>
      <c r="D9118">
        <f t="shared" si="142"/>
        <v>7.7674639580753768E-2</v>
      </c>
    </row>
    <row r="9119" spans="1:4" x14ac:dyDescent="0.25">
      <c r="A9119">
        <v>0.11244999999999999</v>
      </c>
      <c r="B9119">
        <v>-2.164E-2</v>
      </c>
      <c r="C9119">
        <v>-9.0812000000000004E-2</v>
      </c>
      <c r="D9119">
        <f t="shared" si="142"/>
        <v>0.1461509885153022</v>
      </c>
    </row>
    <row r="9120" spans="1:4" x14ac:dyDescent="0.25">
      <c r="A9120">
        <v>1.4701000000000001E-2</v>
      </c>
      <c r="B9120">
        <v>-0.10865</v>
      </c>
      <c r="C9120">
        <v>9.3946000000000002E-2</v>
      </c>
      <c r="D9120">
        <f t="shared" si="142"/>
        <v>0.14438418478836246</v>
      </c>
    </row>
    <row r="9121" spans="1:4" x14ac:dyDescent="0.25">
      <c r="A9121">
        <v>6.1172999999999998E-2</v>
      </c>
      <c r="B9121">
        <v>-4.3561999999999997E-2</v>
      </c>
      <c r="C9121">
        <v>-1.7611000000000002E-2</v>
      </c>
      <c r="D9121">
        <f t="shared" si="142"/>
        <v>7.7135796450156655E-2</v>
      </c>
    </row>
    <row r="9122" spans="1:4" x14ac:dyDescent="0.25">
      <c r="A9122">
        <v>-2.3133999999999998E-2</v>
      </c>
      <c r="B9122">
        <v>5.2713999999999997E-2</v>
      </c>
      <c r="C9122">
        <v>-2.9579999999999999E-2</v>
      </c>
      <c r="D9122">
        <f t="shared" si="142"/>
        <v>6.4721898550645127E-2</v>
      </c>
    </row>
    <row r="9123" spans="1:4" x14ac:dyDescent="0.25">
      <c r="A9123">
        <v>3.8686999999999999E-2</v>
      </c>
      <c r="B9123">
        <v>-0.18331</v>
      </c>
      <c r="C9123">
        <v>0.14462</v>
      </c>
      <c r="D9123">
        <f t="shared" si="142"/>
        <v>0.23667315958722485</v>
      </c>
    </row>
    <row r="9124" spans="1:4" x14ac:dyDescent="0.25">
      <c r="A9124">
        <v>-7.1511000000000005E-2</v>
      </c>
      <c r="B9124">
        <v>-1.3805E-2</v>
      </c>
      <c r="C9124">
        <v>8.5315000000000002E-2</v>
      </c>
      <c r="D9124">
        <f t="shared" si="142"/>
        <v>0.11217419654715606</v>
      </c>
    </row>
    <row r="9125" spans="1:4" x14ac:dyDescent="0.25">
      <c r="A9125">
        <v>-8.8402999999999995E-2</v>
      </c>
      <c r="B9125">
        <v>-1.6227999999999999E-2</v>
      </c>
      <c r="C9125">
        <v>0.10463</v>
      </c>
      <c r="D9125">
        <f t="shared" si="142"/>
        <v>0.13793431513948948</v>
      </c>
    </row>
    <row r="9126" spans="1:4" x14ac:dyDescent="0.25">
      <c r="A9126">
        <v>6.7604999999999998E-2</v>
      </c>
      <c r="B9126">
        <v>-0.10306</v>
      </c>
      <c r="C9126">
        <v>3.5453999999999999E-2</v>
      </c>
      <c r="D9126">
        <f t="shared" si="142"/>
        <v>0.12825281962202623</v>
      </c>
    </row>
    <row r="9127" spans="1:4" x14ac:dyDescent="0.25">
      <c r="A9127">
        <v>-0.14646999999999999</v>
      </c>
      <c r="B9127">
        <v>0.23796999999999999</v>
      </c>
      <c r="C9127">
        <v>-9.1499999999999998E-2</v>
      </c>
      <c r="D9127">
        <f t="shared" si="142"/>
        <v>0.29403304542176883</v>
      </c>
    </row>
    <row r="9128" spans="1:4" x14ac:dyDescent="0.25">
      <c r="A9128">
        <v>-0.11354</v>
      </c>
      <c r="B9128">
        <v>-8.1027000000000002E-2</v>
      </c>
      <c r="C9128">
        <v>0.19456999999999999</v>
      </c>
      <c r="D9128">
        <f t="shared" si="142"/>
        <v>0.23940382459142126</v>
      </c>
    </row>
    <row r="9129" spans="1:4" x14ac:dyDescent="0.25">
      <c r="A9129">
        <v>-3.1432000000000002E-2</v>
      </c>
      <c r="B9129">
        <v>0.13352</v>
      </c>
      <c r="C9129">
        <v>-0.10209</v>
      </c>
      <c r="D9129">
        <f t="shared" si="142"/>
        <v>0.17099102059464993</v>
      </c>
    </row>
    <row r="9130" spans="1:4" x14ac:dyDescent="0.25">
      <c r="A9130">
        <v>-7.7476000000000003E-2</v>
      </c>
      <c r="B9130">
        <v>-0.11847000000000001</v>
      </c>
      <c r="C9130">
        <v>0.19594</v>
      </c>
      <c r="D9130">
        <f t="shared" si="142"/>
        <v>0.24172330271614278</v>
      </c>
    </row>
    <row r="9131" spans="1:4" x14ac:dyDescent="0.25">
      <c r="A9131">
        <v>-0.15079000000000001</v>
      </c>
      <c r="B9131">
        <v>6.5984000000000001E-2</v>
      </c>
      <c r="C9131">
        <v>8.4805000000000005E-2</v>
      </c>
      <c r="D9131">
        <f t="shared" si="142"/>
        <v>0.18515777159222888</v>
      </c>
    </row>
    <row r="9132" spans="1:4" x14ac:dyDescent="0.25">
      <c r="A9132">
        <v>4.8698999999999999E-2</v>
      </c>
      <c r="B9132">
        <v>-4.6302999999999997E-2</v>
      </c>
      <c r="C9132">
        <v>-2.3965000000000002E-3</v>
      </c>
      <c r="D9132">
        <f t="shared" si="142"/>
        <v>6.724063966270695E-2</v>
      </c>
    </row>
    <row r="9133" spans="1:4" x14ac:dyDescent="0.25">
      <c r="A9133">
        <v>8.6032999999999998E-2</v>
      </c>
      <c r="B9133">
        <v>2.3985E-3</v>
      </c>
      <c r="C9133">
        <v>-8.8430999999999996E-2</v>
      </c>
      <c r="D9133">
        <f t="shared" si="142"/>
        <v>0.12339964202642567</v>
      </c>
    </row>
    <row r="9134" spans="1:4" x14ac:dyDescent="0.25">
      <c r="A9134">
        <v>0.25956000000000001</v>
      </c>
      <c r="B9134">
        <v>9.8411000000000006E-4</v>
      </c>
      <c r="C9134">
        <v>-0.26055</v>
      </c>
      <c r="D9134">
        <f t="shared" si="142"/>
        <v>0.36777529086725241</v>
      </c>
    </row>
    <row r="9135" spans="1:4" x14ac:dyDescent="0.25">
      <c r="A9135">
        <v>-3.6606E-3</v>
      </c>
      <c r="B9135">
        <v>-3.9229E-2</v>
      </c>
      <c r="C9135">
        <v>4.2889999999999998E-2</v>
      </c>
      <c r="D9135">
        <f t="shared" si="142"/>
        <v>5.823973328716401E-2</v>
      </c>
    </row>
    <row r="9136" spans="1:4" x14ac:dyDescent="0.25">
      <c r="A9136">
        <v>1.7294E-2</v>
      </c>
      <c r="B9136">
        <v>4.1729999999999996E-3</v>
      </c>
      <c r="C9136">
        <v>-2.1467E-2</v>
      </c>
      <c r="D9136">
        <f t="shared" si="142"/>
        <v>2.7880610717844759E-2</v>
      </c>
    </row>
    <row r="9137" spans="1:4" x14ac:dyDescent="0.25">
      <c r="A9137">
        <v>0.16600999999999999</v>
      </c>
      <c r="B9137">
        <v>-0.13721</v>
      </c>
      <c r="C9137">
        <v>-2.8804E-2</v>
      </c>
      <c r="D9137">
        <f t="shared" si="142"/>
        <v>0.21729145085805837</v>
      </c>
    </row>
    <row r="9138" spans="1:4" x14ac:dyDescent="0.25">
      <c r="A9138">
        <v>0.16084999999999999</v>
      </c>
      <c r="B9138">
        <v>-9.1467999999999994E-2</v>
      </c>
      <c r="C9138">
        <v>-6.9379999999999997E-2</v>
      </c>
      <c r="D9138">
        <f t="shared" si="142"/>
        <v>0.19761756481649093</v>
      </c>
    </row>
    <row r="9139" spans="1:4" x14ac:dyDescent="0.25">
      <c r="A9139">
        <v>-9.2291999999999999E-3</v>
      </c>
      <c r="B9139">
        <v>3.7090999999999999E-2</v>
      </c>
      <c r="C9139">
        <v>-2.7862000000000001E-2</v>
      </c>
      <c r="D9139">
        <f t="shared" si="142"/>
        <v>4.7299169735207827E-2</v>
      </c>
    </row>
    <row r="9140" spans="1:4" x14ac:dyDescent="0.25">
      <c r="A9140">
        <v>-7.5373999999999997E-3</v>
      </c>
      <c r="B9140">
        <v>4.5782000000000003E-2</v>
      </c>
      <c r="C9140">
        <v>-3.8245000000000001E-2</v>
      </c>
      <c r="D9140">
        <f t="shared" si="142"/>
        <v>6.0128894449840008E-2</v>
      </c>
    </row>
    <row r="9141" spans="1:4" x14ac:dyDescent="0.25">
      <c r="A9141">
        <v>-5.3867999999999999E-2</v>
      </c>
      <c r="B9141">
        <v>0.13846</v>
      </c>
      <c r="C9141">
        <v>-8.4591E-2</v>
      </c>
      <c r="D9141">
        <f t="shared" si="142"/>
        <v>0.17096365199948205</v>
      </c>
    </row>
    <row r="9142" spans="1:4" x14ac:dyDescent="0.25">
      <c r="A9142">
        <v>8.516E-2</v>
      </c>
      <c r="B9142">
        <v>-0.13999</v>
      </c>
      <c r="C9142">
        <v>5.4828000000000002E-2</v>
      </c>
      <c r="D9142">
        <f t="shared" si="142"/>
        <v>0.17278754377558586</v>
      </c>
    </row>
    <row r="9143" spans="1:4" x14ac:dyDescent="0.25">
      <c r="A9143">
        <v>-3.1710000000000002E-2</v>
      </c>
      <c r="B9143">
        <v>-7.2585000000000002E-3</v>
      </c>
      <c r="C9143">
        <v>3.8968000000000003E-2</v>
      </c>
      <c r="D9143">
        <f t="shared" si="142"/>
        <v>5.0761352880414841E-2</v>
      </c>
    </row>
    <row r="9144" spans="1:4" x14ac:dyDescent="0.25">
      <c r="A9144">
        <v>0.11012</v>
      </c>
      <c r="B9144">
        <v>-4.6921999999999998E-2</v>
      </c>
      <c r="C9144">
        <v>-6.3198000000000004E-2</v>
      </c>
      <c r="D9144">
        <f t="shared" si="142"/>
        <v>0.13535906208303897</v>
      </c>
    </row>
    <row r="9145" spans="1:4" x14ac:dyDescent="0.25">
      <c r="A9145">
        <v>-3.7572E-3</v>
      </c>
      <c r="B9145">
        <v>-1.1487000000000001E-2</v>
      </c>
      <c r="C9145">
        <v>1.5244000000000001E-2</v>
      </c>
      <c r="D9145">
        <f t="shared" si="142"/>
        <v>1.9453720899611983E-2</v>
      </c>
    </row>
    <row r="9146" spans="1:4" x14ac:dyDescent="0.25">
      <c r="A9146">
        <v>0.14243</v>
      </c>
      <c r="B9146">
        <v>-4.7645E-2</v>
      </c>
      <c r="C9146">
        <v>-9.4788999999999998E-2</v>
      </c>
      <c r="D9146">
        <f t="shared" si="142"/>
        <v>0.17759872028255158</v>
      </c>
    </row>
    <row r="9147" spans="1:4" x14ac:dyDescent="0.25">
      <c r="A9147">
        <v>3.5292000000000001E-3</v>
      </c>
      <c r="B9147">
        <v>-2.7125E-2</v>
      </c>
      <c r="C9147">
        <v>2.3595999999999999E-2</v>
      </c>
      <c r="D9147">
        <f t="shared" si="142"/>
        <v>3.612467430496779E-2</v>
      </c>
    </row>
    <row r="9148" spans="1:4" x14ac:dyDescent="0.25">
      <c r="A9148">
        <v>-9.6921999999999994E-2</v>
      </c>
      <c r="B9148">
        <v>0.10839</v>
      </c>
      <c r="C9148">
        <v>-1.1471E-2</v>
      </c>
      <c r="D9148">
        <f t="shared" si="142"/>
        <v>0.1458555793413471</v>
      </c>
    </row>
    <row r="9149" spans="1:4" x14ac:dyDescent="0.25">
      <c r="A9149">
        <v>0.19681999999999999</v>
      </c>
      <c r="B9149">
        <v>-0.14763000000000001</v>
      </c>
      <c r="C9149">
        <v>-4.9186000000000001E-2</v>
      </c>
      <c r="D9149">
        <f t="shared" si="142"/>
        <v>0.25090235530181859</v>
      </c>
    </row>
    <row r="9150" spans="1:4" x14ac:dyDescent="0.25">
      <c r="A9150">
        <v>-8.1919000000000006E-2</v>
      </c>
      <c r="B9150">
        <v>5.6994000000000003E-2</v>
      </c>
      <c r="C9150">
        <v>2.4924999999999999E-2</v>
      </c>
      <c r="D9150">
        <f t="shared" si="142"/>
        <v>0.10286055717329166</v>
      </c>
    </row>
    <row r="9151" spans="1:4" x14ac:dyDescent="0.25">
      <c r="A9151">
        <v>8.0865999999999993E-2</v>
      </c>
      <c r="B9151">
        <v>-5.3248000000000002E-3</v>
      </c>
      <c r="C9151">
        <v>-7.5540999999999997E-2</v>
      </c>
      <c r="D9151">
        <f t="shared" si="142"/>
        <v>0.11078856498772785</v>
      </c>
    </row>
    <row r="9152" spans="1:4" x14ac:dyDescent="0.25">
      <c r="A9152">
        <v>6.1325999999999999E-2</v>
      </c>
      <c r="B9152">
        <v>-0.13367999999999999</v>
      </c>
      <c r="C9152">
        <v>7.2350999999999999E-2</v>
      </c>
      <c r="D9152">
        <f t="shared" si="142"/>
        <v>0.16390816903681157</v>
      </c>
    </row>
    <row r="9153" spans="1:4" x14ac:dyDescent="0.25">
      <c r="A9153">
        <v>8.6952000000000002E-3</v>
      </c>
      <c r="B9153">
        <v>2.8913000000000001E-2</v>
      </c>
      <c r="C9153">
        <v>-3.7608000000000003E-2</v>
      </c>
      <c r="D9153">
        <f t="shared" si="142"/>
        <v>4.822789375496301E-2</v>
      </c>
    </row>
    <row r="9154" spans="1:4" x14ac:dyDescent="0.25">
      <c r="A9154">
        <v>6.3023000000000003E-3</v>
      </c>
      <c r="B9154">
        <v>3.5567000000000001E-2</v>
      </c>
      <c r="C9154">
        <v>-4.1869000000000003E-2</v>
      </c>
      <c r="D9154">
        <f t="shared" si="142"/>
        <v>5.5296868223164319E-2</v>
      </c>
    </row>
    <row r="9155" spans="1:4" x14ac:dyDescent="0.25">
      <c r="A9155">
        <v>-2.1187999999999999E-2</v>
      </c>
      <c r="B9155">
        <v>7.5444999999999998E-2</v>
      </c>
      <c r="C9155">
        <v>-5.4258000000000001E-2</v>
      </c>
      <c r="D9155">
        <f t="shared" ref="D9155:D9218" si="143">SQRT(A9155^2+B9155^2+C9155^2)</f>
        <v>9.531426930423377E-2</v>
      </c>
    </row>
    <row r="9156" spans="1:4" x14ac:dyDescent="0.25">
      <c r="A9156">
        <v>2.4965999999999999E-2</v>
      </c>
      <c r="B9156">
        <v>-1.7027E-2</v>
      </c>
      <c r="C9156">
        <v>-7.9392999999999998E-3</v>
      </c>
      <c r="D9156">
        <f t="shared" si="143"/>
        <v>3.1245037517820328E-2</v>
      </c>
    </row>
    <row r="9157" spans="1:4" x14ac:dyDescent="0.25">
      <c r="A9157">
        <v>7.8342999999999996E-2</v>
      </c>
      <c r="B9157">
        <v>5.1894000000000003E-3</v>
      </c>
      <c r="C9157">
        <v>-8.3531999999999995E-2</v>
      </c>
      <c r="D9157">
        <f t="shared" si="143"/>
        <v>0.11463921905421372</v>
      </c>
    </row>
    <row r="9158" spans="1:4" x14ac:dyDescent="0.25">
      <c r="A9158">
        <v>2.7453000000000002E-2</v>
      </c>
      <c r="B9158">
        <v>-9.8153000000000004E-2</v>
      </c>
      <c r="C9158">
        <v>7.0699999999999999E-2</v>
      </c>
      <c r="D9158">
        <f t="shared" si="143"/>
        <v>0.12404099571512638</v>
      </c>
    </row>
    <row r="9159" spans="1:4" x14ac:dyDescent="0.25">
      <c r="A9159">
        <v>-4.7147999999999999E-3</v>
      </c>
      <c r="B9159">
        <v>4.1297E-2</v>
      </c>
      <c r="C9159">
        <v>-3.6582000000000003E-2</v>
      </c>
      <c r="D9159">
        <f t="shared" si="143"/>
        <v>5.5370698677549665E-2</v>
      </c>
    </row>
    <row r="9160" spans="1:4" x14ac:dyDescent="0.25">
      <c r="A9160">
        <v>5.8217E-3</v>
      </c>
      <c r="B9160">
        <v>1.0959999999999999E-2</v>
      </c>
      <c r="C9160">
        <v>-1.6781999999999998E-2</v>
      </c>
      <c r="D9160">
        <f t="shared" si="143"/>
        <v>2.0872213943182928E-2</v>
      </c>
    </row>
    <row r="9161" spans="1:4" x14ac:dyDescent="0.25">
      <c r="A9161">
        <v>2.7983000000000001E-2</v>
      </c>
      <c r="B9161">
        <v>2.4081000000000002E-2</v>
      </c>
      <c r="C9161">
        <v>-5.2062999999999998E-2</v>
      </c>
      <c r="D9161">
        <f t="shared" si="143"/>
        <v>6.3823967433872364E-2</v>
      </c>
    </row>
    <row r="9162" spans="1:4" x14ac:dyDescent="0.25">
      <c r="A9162">
        <v>-9.7641000000000004E-4</v>
      </c>
      <c r="B9162">
        <v>-2.2116E-2</v>
      </c>
      <c r="C9162">
        <v>2.3092000000000001E-2</v>
      </c>
      <c r="D9162">
        <f t="shared" si="143"/>
        <v>3.198923719765915E-2</v>
      </c>
    </row>
    <row r="9163" spans="1:4" x14ac:dyDescent="0.25">
      <c r="A9163">
        <v>4.6086000000000002E-2</v>
      </c>
      <c r="B9163">
        <v>0.14196</v>
      </c>
      <c r="C9163">
        <v>-0.18804000000000001</v>
      </c>
      <c r="D9163">
        <f t="shared" si="143"/>
        <v>0.24007416061708933</v>
      </c>
    </row>
    <row r="9164" spans="1:4" x14ac:dyDescent="0.25">
      <c r="A9164">
        <v>-9.4214000000000006E-2</v>
      </c>
      <c r="B9164">
        <v>-7.8162999999999996E-2</v>
      </c>
      <c r="C9164">
        <v>0.17238000000000001</v>
      </c>
      <c r="D9164">
        <f t="shared" si="143"/>
        <v>0.21142515641474646</v>
      </c>
    </row>
    <row r="9165" spans="1:4" x14ac:dyDescent="0.25">
      <c r="A9165">
        <v>5.9265999999999998E-3</v>
      </c>
      <c r="B9165">
        <v>2.9642000000000002E-2</v>
      </c>
      <c r="C9165">
        <v>-3.5569000000000003E-2</v>
      </c>
      <c r="D9165">
        <f t="shared" si="143"/>
        <v>4.6678972916721295E-2</v>
      </c>
    </row>
    <row r="9166" spans="1:4" x14ac:dyDescent="0.25">
      <c r="A9166">
        <v>6.8603999999999998E-2</v>
      </c>
      <c r="B9166">
        <v>-1.4607E-2</v>
      </c>
      <c r="C9166">
        <v>-5.3997000000000003E-2</v>
      </c>
      <c r="D9166">
        <f t="shared" si="143"/>
        <v>8.851863800353009E-2</v>
      </c>
    </row>
    <row r="9167" spans="1:4" x14ac:dyDescent="0.25">
      <c r="A9167">
        <v>-8.1374000000000002E-2</v>
      </c>
      <c r="B9167">
        <v>3.6572E-2</v>
      </c>
      <c r="C9167">
        <v>4.4802000000000002E-2</v>
      </c>
      <c r="D9167">
        <f t="shared" si="143"/>
        <v>9.9832150452647261E-2</v>
      </c>
    </row>
    <row r="9168" spans="1:4" x14ac:dyDescent="0.25">
      <c r="A9168">
        <v>-0.20902999999999999</v>
      </c>
      <c r="B9168">
        <v>1.2697E-2</v>
      </c>
      <c r="C9168">
        <v>0.19633999999999999</v>
      </c>
      <c r="D9168">
        <f t="shared" si="143"/>
        <v>0.28706123094036923</v>
      </c>
    </row>
    <row r="9169" spans="1:4" x14ac:dyDescent="0.25">
      <c r="A9169">
        <v>9.0879000000000001E-2</v>
      </c>
      <c r="B9169">
        <v>-0.11038000000000001</v>
      </c>
      <c r="C9169">
        <v>1.9501999999999999E-2</v>
      </c>
      <c r="D9169">
        <f t="shared" si="143"/>
        <v>0.14430199251916104</v>
      </c>
    </row>
    <row r="9170" spans="1:4" x14ac:dyDescent="0.25">
      <c r="A9170">
        <v>-1.421E-2</v>
      </c>
      <c r="B9170">
        <v>-2.3199000000000001E-2</v>
      </c>
      <c r="C9170">
        <v>3.7409999999999999E-2</v>
      </c>
      <c r="D9170">
        <f t="shared" si="143"/>
        <v>4.6256089339675052E-2</v>
      </c>
    </row>
    <row r="9171" spans="1:4" x14ac:dyDescent="0.25">
      <c r="A9171">
        <v>6.9173999999999999E-2</v>
      </c>
      <c r="B9171">
        <v>-6.5780999999999999E-4</v>
      </c>
      <c r="C9171">
        <v>-6.8515999999999994E-2</v>
      </c>
      <c r="D9171">
        <f t="shared" si="143"/>
        <v>9.7364866589525506E-2</v>
      </c>
    </row>
    <row r="9172" spans="1:4" x14ac:dyDescent="0.25">
      <c r="A9172">
        <v>-8.9810000000000001E-2</v>
      </c>
      <c r="B9172">
        <v>0.16274</v>
      </c>
      <c r="C9172">
        <v>-7.2927000000000006E-2</v>
      </c>
      <c r="D9172">
        <f t="shared" si="143"/>
        <v>0.19967095689909437</v>
      </c>
    </row>
    <row r="9173" spans="1:4" x14ac:dyDescent="0.25">
      <c r="A9173">
        <v>-0.11527999999999999</v>
      </c>
      <c r="B9173">
        <v>0.10582999999999999</v>
      </c>
      <c r="C9173">
        <v>9.4433999999999994E-3</v>
      </c>
      <c r="D9173">
        <f t="shared" si="143"/>
        <v>0.15677577970962223</v>
      </c>
    </row>
    <row r="9174" spans="1:4" x14ac:dyDescent="0.25">
      <c r="A9174">
        <v>6.0670000000000003E-3</v>
      </c>
      <c r="B9174">
        <v>3.4070000000000003E-2</v>
      </c>
      <c r="C9174">
        <v>-4.0136999999999999E-2</v>
      </c>
      <c r="D9174">
        <f t="shared" si="143"/>
        <v>5.2995774907062164E-2</v>
      </c>
    </row>
    <row r="9175" spans="1:4" x14ac:dyDescent="0.25">
      <c r="A9175">
        <v>-5.1082000000000002E-2</v>
      </c>
      <c r="B9175">
        <v>0.10940999999999999</v>
      </c>
      <c r="C9175">
        <v>-5.8325000000000002E-2</v>
      </c>
      <c r="D9175">
        <f t="shared" si="143"/>
        <v>0.13409595239603617</v>
      </c>
    </row>
    <row r="9176" spans="1:4" x14ac:dyDescent="0.25">
      <c r="A9176">
        <v>2.1458999999999999E-2</v>
      </c>
      <c r="B9176">
        <v>-0.10205</v>
      </c>
      <c r="C9176">
        <v>8.0590999999999996E-2</v>
      </c>
      <c r="D9176">
        <f t="shared" si="143"/>
        <v>0.13179378005808923</v>
      </c>
    </row>
    <row r="9177" spans="1:4" x14ac:dyDescent="0.25">
      <c r="A9177">
        <v>-5.6126000000000002E-2</v>
      </c>
      <c r="B9177">
        <v>-3.8961E-3</v>
      </c>
      <c r="C9177">
        <v>6.0021999999999999E-2</v>
      </c>
      <c r="D9177">
        <f t="shared" si="143"/>
        <v>8.2267538891168973E-2</v>
      </c>
    </row>
    <row r="9178" spans="1:4" x14ac:dyDescent="0.25">
      <c r="A9178">
        <v>0.1401</v>
      </c>
      <c r="B9178">
        <v>-2.6248999999999999E-3</v>
      </c>
      <c r="C9178">
        <v>-0.13747999999999999</v>
      </c>
      <c r="D9178">
        <f t="shared" si="143"/>
        <v>0.19630499356870673</v>
      </c>
    </row>
    <row r="9179" spans="1:4" x14ac:dyDescent="0.25">
      <c r="A9179">
        <v>-0.10813</v>
      </c>
      <c r="B9179">
        <v>1.3635E-2</v>
      </c>
      <c r="C9179">
        <v>9.4493999999999995E-2</v>
      </c>
      <c r="D9179">
        <f t="shared" si="143"/>
        <v>0.14424675442102675</v>
      </c>
    </row>
    <row r="9180" spans="1:4" x14ac:dyDescent="0.25">
      <c r="A9180">
        <v>-0.11147</v>
      </c>
      <c r="B9180">
        <v>5.8545E-2</v>
      </c>
      <c r="C9180">
        <v>5.2920000000000002E-2</v>
      </c>
      <c r="D9180">
        <f t="shared" si="143"/>
        <v>0.13657819857136791</v>
      </c>
    </row>
    <row r="9181" spans="1:4" x14ac:dyDescent="0.25">
      <c r="A9181">
        <v>-0.10199999999999999</v>
      </c>
      <c r="B9181">
        <v>0.17458000000000001</v>
      </c>
      <c r="C9181">
        <v>-7.2579000000000005E-2</v>
      </c>
      <c r="D9181">
        <f t="shared" si="143"/>
        <v>0.21482524907701145</v>
      </c>
    </row>
    <row r="9182" spans="1:4" x14ac:dyDescent="0.25">
      <c r="A9182">
        <v>2.7924000000000001E-2</v>
      </c>
      <c r="B9182">
        <v>5.5343999999999997E-2</v>
      </c>
      <c r="C9182">
        <v>-8.3267999999999995E-2</v>
      </c>
      <c r="D9182">
        <f t="shared" si="143"/>
        <v>0.10380880471328045</v>
      </c>
    </row>
    <row r="9183" spans="1:4" x14ac:dyDescent="0.25">
      <c r="A9183">
        <v>1.7354000000000001E-2</v>
      </c>
      <c r="B9183">
        <v>-6.7434999999999995E-2</v>
      </c>
      <c r="C9183">
        <v>5.0081000000000001E-2</v>
      </c>
      <c r="D9183">
        <f t="shared" si="143"/>
        <v>8.5771481868975541E-2</v>
      </c>
    </row>
    <row r="9184" spans="1:4" x14ac:dyDescent="0.25">
      <c r="A9184">
        <v>1.8582E-3</v>
      </c>
      <c r="B9184">
        <v>-4.8770000000000001E-2</v>
      </c>
      <c r="C9184">
        <v>4.6912000000000002E-2</v>
      </c>
      <c r="D9184">
        <f t="shared" si="143"/>
        <v>6.7695653857836394E-2</v>
      </c>
    </row>
    <row r="9185" spans="1:4" x14ac:dyDescent="0.25">
      <c r="A9185">
        <v>4.7631E-2</v>
      </c>
      <c r="B9185">
        <v>-0.22856000000000001</v>
      </c>
      <c r="C9185">
        <v>0.18093000000000001</v>
      </c>
      <c r="D9185">
        <f t="shared" si="143"/>
        <v>0.29537103896793948</v>
      </c>
    </row>
    <row r="9186" spans="1:4" x14ac:dyDescent="0.25">
      <c r="A9186">
        <v>5.7105000000000003E-2</v>
      </c>
      <c r="B9186">
        <v>-3.7206000000000003E-2</v>
      </c>
      <c r="C9186">
        <v>-1.9899E-2</v>
      </c>
      <c r="D9186">
        <f t="shared" si="143"/>
        <v>7.1001673656330103E-2</v>
      </c>
    </row>
    <row r="9187" spans="1:4" x14ac:dyDescent="0.25">
      <c r="A9187">
        <v>6.6198000000000007E-2</v>
      </c>
      <c r="B9187">
        <v>-8.1551999999999999E-2</v>
      </c>
      <c r="C9187">
        <v>1.5354E-2</v>
      </c>
      <c r="D9187">
        <f t="shared" si="143"/>
        <v>0.10615389405952097</v>
      </c>
    </row>
    <row r="9188" spans="1:4" x14ac:dyDescent="0.25">
      <c r="A9188">
        <v>-0.12278</v>
      </c>
      <c r="B9188">
        <v>5.9996000000000001E-2</v>
      </c>
      <c r="C9188">
        <v>6.2785999999999995E-2</v>
      </c>
      <c r="D9188">
        <f t="shared" si="143"/>
        <v>0.15038793240150622</v>
      </c>
    </row>
    <row r="9189" spans="1:4" x14ac:dyDescent="0.25">
      <c r="A9189">
        <v>-1.0964E-2</v>
      </c>
      <c r="B9189">
        <v>2.9748000000000001E-3</v>
      </c>
      <c r="C9189">
        <v>7.9892999999999995E-3</v>
      </c>
      <c r="D9189">
        <f t="shared" si="143"/>
        <v>1.3888399674908552E-2</v>
      </c>
    </row>
    <row r="9190" spans="1:4" x14ac:dyDescent="0.25">
      <c r="A9190">
        <v>7.6744000000000007E-2</v>
      </c>
      <c r="B9190">
        <v>-5.5238000000000002E-2</v>
      </c>
      <c r="C9190">
        <v>-2.1506000000000001E-2</v>
      </c>
      <c r="D9190">
        <f t="shared" si="143"/>
        <v>9.6971058651537892E-2</v>
      </c>
    </row>
    <row r="9191" spans="1:4" x14ac:dyDescent="0.25">
      <c r="A9191">
        <v>-0.18851999999999999</v>
      </c>
      <c r="B9191">
        <v>0.13761000000000001</v>
      </c>
      <c r="C9191">
        <v>5.0907000000000001E-2</v>
      </c>
      <c r="D9191">
        <f t="shared" si="143"/>
        <v>0.23888872963997276</v>
      </c>
    </row>
    <row r="9192" spans="1:4" x14ac:dyDescent="0.25">
      <c r="A9192">
        <v>1.5511E-2</v>
      </c>
      <c r="B9192">
        <v>4.3151999999999999E-3</v>
      </c>
      <c r="C9192">
        <v>-1.9826E-2</v>
      </c>
      <c r="D9192">
        <f t="shared" si="143"/>
        <v>2.5539818872497903E-2</v>
      </c>
    </row>
    <row r="9193" spans="1:4" x14ac:dyDescent="0.25">
      <c r="A9193">
        <v>-3.8712999999999997E-2</v>
      </c>
      <c r="B9193">
        <v>4.6360999999999999E-2</v>
      </c>
      <c r="C9193">
        <v>-7.6480000000000003E-3</v>
      </c>
      <c r="D9193">
        <f t="shared" si="143"/>
        <v>6.0881282788719224E-2</v>
      </c>
    </row>
    <row r="9194" spans="1:4" x14ac:dyDescent="0.25">
      <c r="A9194">
        <v>0.12526000000000001</v>
      </c>
      <c r="B9194">
        <v>-0.18475</v>
      </c>
      <c r="C9194">
        <v>5.9484000000000002E-2</v>
      </c>
      <c r="D9194">
        <f t="shared" si="143"/>
        <v>0.23099994882250516</v>
      </c>
    </row>
    <row r="9195" spans="1:4" x14ac:dyDescent="0.25">
      <c r="A9195">
        <v>3.3057000000000003E-2</v>
      </c>
      <c r="B9195">
        <v>4.1649999999999999E-4</v>
      </c>
      <c r="C9195">
        <v>-3.3473000000000003E-2</v>
      </c>
      <c r="D9195">
        <f t="shared" si="143"/>
        <v>4.7046577455219847E-2</v>
      </c>
    </row>
    <row r="9196" spans="1:4" x14ac:dyDescent="0.25">
      <c r="A9196">
        <v>-4.5672000000000004E-3</v>
      </c>
      <c r="B9196">
        <v>2.0013E-2</v>
      </c>
      <c r="C9196">
        <v>-1.5446E-2</v>
      </c>
      <c r="D9196">
        <f t="shared" si="143"/>
        <v>2.5689655522018975E-2</v>
      </c>
    </row>
    <row r="9197" spans="1:4" x14ac:dyDescent="0.25">
      <c r="A9197">
        <v>7.3435E-2</v>
      </c>
      <c r="B9197">
        <v>-2.7727000000000002E-2</v>
      </c>
      <c r="C9197">
        <v>-4.5707999999999999E-2</v>
      </c>
      <c r="D9197">
        <f t="shared" si="143"/>
        <v>9.0833402545539385E-2</v>
      </c>
    </row>
    <row r="9198" spans="1:4" x14ac:dyDescent="0.25">
      <c r="A9198">
        <v>-7.0661000000000002E-2</v>
      </c>
      <c r="B9198">
        <v>3.0112E-2</v>
      </c>
      <c r="C9198">
        <v>4.0549000000000002E-2</v>
      </c>
      <c r="D9198">
        <f t="shared" si="143"/>
        <v>8.6855805021886709E-2</v>
      </c>
    </row>
    <row r="9199" spans="1:4" x14ac:dyDescent="0.25">
      <c r="A9199">
        <v>-8.3551000000000007E-3</v>
      </c>
      <c r="B9199">
        <v>5.6894E-2</v>
      </c>
      <c r="C9199">
        <v>-4.8538999999999999E-2</v>
      </c>
      <c r="D9199">
        <f t="shared" si="143"/>
        <v>7.5251375090492525E-2</v>
      </c>
    </row>
    <row r="9200" spans="1:4" x14ac:dyDescent="0.25">
      <c r="A9200">
        <v>-0.10675999999999999</v>
      </c>
      <c r="B9200">
        <v>0.10765</v>
      </c>
      <c r="C9200">
        <v>-8.8864E-4</v>
      </c>
      <c r="D9200">
        <f t="shared" si="143"/>
        <v>0.15161467534856116</v>
      </c>
    </row>
    <row r="9201" spans="1:4" x14ac:dyDescent="0.25">
      <c r="A9201">
        <v>-5.1999999999999998E-2</v>
      </c>
      <c r="B9201">
        <v>7.6949000000000004E-2</v>
      </c>
      <c r="C9201">
        <v>-2.4948999999999999E-2</v>
      </c>
      <c r="D9201">
        <f t="shared" si="143"/>
        <v>9.616444874276564E-2</v>
      </c>
    </row>
    <row r="9202" spans="1:4" x14ac:dyDescent="0.25">
      <c r="A9202">
        <v>1.4971999999999999E-2</v>
      </c>
      <c r="B9202">
        <v>-6.2579999999999997E-2</v>
      </c>
      <c r="C9202">
        <v>4.7607999999999998E-2</v>
      </c>
      <c r="D9202">
        <f t="shared" si="143"/>
        <v>8.0043356051579931E-2</v>
      </c>
    </row>
    <row r="9203" spans="1:4" x14ac:dyDescent="0.25">
      <c r="A9203">
        <v>5.0486000000000003E-2</v>
      </c>
      <c r="B9203">
        <v>2.3099999999999999E-2</v>
      </c>
      <c r="C9203">
        <v>-7.3587E-2</v>
      </c>
      <c r="D9203">
        <f t="shared" si="143"/>
        <v>9.2181846179169136E-2</v>
      </c>
    </row>
    <row r="9204" spans="1:4" x14ac:dyDescent="0.25">
      <c r="A9204">
        <v>-1.3457999999999999E-2</v>
      </c>
      <c r="B9204">
        <v>7.1132000000000001E-2</v>
      </c>
      <c r="C9204">
        <v>-5.7673000000000002E-2</v>
      </c>
      <c r="D9204">
        <f t="shared" si="143"/>
        <v>9.2558382208204143E-2</v>
      </c>
    </row>
    <row r="9205" spans="1:4" x14ac:dyDescent="0.25">
      <c r="A9205">
        <v>4.5388999999999999E-2</v>
      </c>
      <c r="B9205">
        <v>-0.10301</v>
      </c>
      <c r="C9205">
        <v>5.7618999999999997E-2</v>
      </c>
      <c r="D9205">
        <f t="shared" si="143"/>
        <v>0.12645620025131232</v>
      </c>
    </row>
    <row r="9206" spans="1:4" x14ac:dyDescent="0.25">
      <c r="A9206">
        <v>2.6610999999999999E-2</v>
      </c>
      <c r="B9206">
        <v>8.0116000000000007E-2</v>
      </c>
      <c r="C9206">
        <v>-0.10673000000000001</v>
      </c>
      <c r="D9206">
        <f t="shared" si="143"/>
        <v>0.13608090122056071</v>
      </c>
    </row>
    <row r="9207" spans="1:4" x14ac:dyDescent="0.25">
      <c r="A9207">
        <v>-0.11856</v>
      </c>
      <c r="B9207">
        <v>0.11827</v>
      </c>
      <c r="C9207">
        <v>2.8256000000000001E-4</v>
      </c>
      <c r="D9207">
        <f t="shared" si="143"/>
        <v>0.16746446291722192</v>
      </c>
    </row>
    <row r="9208" spans="1:4" x14ac:dyDescent="0.25">
      <c r="A9208">
        <v>7.8101000000000004E-2</v>
      </c>
      <c r="B9208">
        <v>6.6680000000000003E-2</v>
      </c>
      <c r="C9208">
        <v>-0.14477999999999999</v>
      </c>
      <c r="D9208">
        <f t="shared" si="143"/>
        <v>0.17750278026273278</v>
      </c>
    </row>
    <row r="9209" spans="1:4" x14ac:dyDescent="0.25">
      <c r="A9209">
        <v>-0.14115</v>
      </c>
      <c r="B9209">
        <v>-2.7682999999999999E-2</v>
      </c>
      <c r="C9209">
        <v>0.16883999999999999</v>
      </c>
      <c r="D9209">
        <f t="shared" si="143"/>
        <v>0.2218031031996622</v>
      </c>
    </row>
    <row r="9210" spans="1:4" x14ac:dyDescent="0.25">
      <c r="A9210">
        <v>-1.2184E-2</v>
      </c>
      <c r="B9210">
        <v>-4.7209000000000001E-2</v>
      </c>
      <c r="C9210">
        <v>5.9393000000000001E-2</v>
      </c>
      <c r="D9210">
        <f t="shared" si="143"/>
        <v>7.6841837471523289E-2</v>
      </c>
    </row>
    <row r="9211" spans="1:4" x14ac:dyDescent="0.25">
      <c r="A9211">
        <v>3.0471000000000002E-2</v>
      </c>
      <c r="B9211">
        <v>5.7339000000000001E-2</v>
      </c>
      <c r="C9211">
        <v>-8.7811E-2</v>
      </c>
      <c r="D9211">
        <f t="shared" si="143"/>
        <v>0.10921087163373434</v>
      </c>
    </row>
    <row r="9212" spans="1:4" x14ac:dyDescent="0.25">
      <c r="A9212">
        <v>-6.5297999999999995E-2</v>
      </c>
      <c r="B9212">
        <v>6.6568E-3</v>
      </c>
      <c r="C9212">
        <v>5.8640999999999999E-2</v>
      </c>
      <c r="D9212">
        <f t="shared" si="143"/>
        <v>8.801652498957227E-2</v>
      </c>
    </row>
    <row r="9213" spans="1:4" x14ac:dyDescent="0.25">
      <c r="A9213">
        <v>-3.7997999999999997E-2</v>
      </c>
      <c r="B9213">
        <v>-0.17423</v>
      </c>
      <c r="C9213">
        <v>0.21223</v>
      </c>
      <c r="D9213">
        <f t="shared" si="143"/>
        <v>0.2772030191105429</v>
      </c>
    </row>
    <row r="9214" spans="1:4" x14ac:dyDescent="0.25">
      <c r="A9214">
        <v>1.9651999999999999E-2</v>
      </c>
      <c r="B9214">
        <v>7.9489000000000004E-2</v>
      </c>
      <c r="C9214">
        <v>-9.9141000000000007E-2</v>
      </c>
      <c r="D9214">
        <f t="shared" si="143"/>
        <v>0.12858320304767651</v>
      </c>
    </row>
    <row r="9215" spans="1:4" x14ac:dyDescent="0.25">
      <c r="A9215">
        <v>-3.6257999999999999E-2</v>
      </c>
      <c r="B9215">
        <v>8.5077E-2</v>
      </c>
      <c r="C9215">
        <v>-4.8819000000000001E-2</v>
      </c>
      <c r="D9215">
        <f t="shared" si="143"/>
        <v>0.10457549069452172</v>
      </c>
    </row>
    <row r="9216" spans="1:4" x14ac:dyDescent="0.25">
      <c r="A9216">
        <v>-1.2444E-2</v>
      </c>
      <c r="B9216">
        <v>-3.5598999999999999E-2</v>
      </c>
      <c r="C9216">
        <v>4.8044000000000003E-2</v>
      </c>
      <c r="D9216">
        <f t="shared" si="143"/>
        <v>6.1076737576592946E-2</v>
      </c>
    </row>
    <row r="9217" spans="1:4" x14ac:dyDescent="0.25">
      <c r="A9217">
        <v>-8.1268999999999994E-3</v>
      </c>
      <c r="B9217">
        <v>4.5897E-2</v>
      </c>
      <c r="C9217">
        <v>-3.7769999999999998E-2</v>
      </c>
      <c r="D9217">
        <f t="shared" si="143"/>
        <v>5.9992949690859505E-2</v>
      </c>
    </row>
    <row r="9218" spans="1:4" x14ac:dyDescent="0.25">
      <c r="A9218">
        <v>3.3938999999999997E-2</v>
      </c>
      <c r="B9218">
        <v>-0.18998000000000001</v>
      </c>
      <c r="C9218">
        <v>0.15604000000000001</v>
      </c>
      <c r="D9218">
        <f t="shared" si="143"/>
        <v>0.24817884221061232</v>
      </c>
    </row>
    <row r="9219" spans="1:4" x14ac:dyDescent="0.25">
      <c r="A9219">
        <v>0.16545000000000001</v>
      </c>
      <c r="B9219">
        <v>-0.12481</v>
      </c>
      <c r="C9219">
        <v>-4.0642999999999999E-2</v>
      </c>
      <c r="D9219">
        <f t="shared" ref="D9219:D9282" si="144">SQRT(A9219^2+B9219^2+C9219^2)</f>
        <v>0.21119444133073201</v>
      </c>
    </row>
    <row r="9220" spans="1:4" x14ac:dyDescent="0.25">
      <c r="A9220">
        <v>3.7116999999999997E-2</v>
      </c>
      <c r="B9220">
        <v>-4.7939000000000002E-2</v>
      </c>
      <c r="C9220">
        <v>1.0822E-2</v>
      </c>
      <c r="D9220">
        <f t="shared" si="144"/>
        <v>6.1586809415653282E-2</v>
      </c>
    </row>
    <row r="9221" spans="1:4" x14ac:dyDescent="0.25">
      <c r="A9221">
        <v>2.3387000000000002E-2</v>
      </c>
      <c r="B9221">
        <v>-6.3605999999999996E-2</v>
      </c>
      <c r="C9221">
        <v>4.0218999999999998E-2</v>
      </c>
      <c r="D9221">
        <f t="shared" si="144"/>
        <v>7.8805094797227415E-2</v>
      </c>
    </row>
    <row r="9222" spans="1:4" x14ac:dyDescent="0.25">
      <c r="A9222">
        <v>3.7186999999999998E-2</v>
      </c>
      <c r="B9222">
        <v>9.0161000000000005E-2</v>
      </c>
      <c r="C9222">
        <v>-0.12734999999999999</v>
      </c>
      <c r="D9222">
        <f t="shared" si="144"/>
        <v>0.16040542818121833</v>
      </c>
    </row>
    <row r="9223" spans="1:4" x14ac:dyDescent="0.25">
      <c r="A9223">
        <v>-7.6013999999999998E-2</v>
      </c>
      <c r="B9223">
        <v>1.9799000000000001E-2</v>
      </c>
      <c r="C9223">
        <v>5.6215000000000001E-2</v>
      </c>
      <c r="D9223">
        <f t="shared" si="144"/>
        <v>9.6593244184052532E-2</v>
      </c>
    </row>
    <row r="9224" spans="1:4" x14ac:dyDescent="0.25">
      <c r="A9224">
        <v>4.4600000000000001E-2</v>
      </c>
      <c r="B9224">
        <v>-4.3487999999999999E-2</v>
      </c>
      <c r="C9224">
        <v>-1.1117E-3</v>
      </c>
      <c r="D9224">
        <f t="shared" si="144"/>
        <v>6.2302504130171202E-2</v>
      </c>
    </row>
    <row r="9225" spans="1:4" x14ac:dyDescent="0.25">
      <c r="A9225">
        <v>-5.4327E-2</v>
      </c>
      <c r="B9225">
        <v>-7.7165999999999998E-2</v>
      </c>
      <c r="C9225">
        <v>0.13149</v>
      </c>
      <c r="D9225">
        <f t="shared" si="144"/>
        <v>0.16185065518866459</v>
      </c>
    </row>
    <row r="9226" spans="1:4" x14ac:dyDescent="0.25">
      <c r="A9226">
        <v>8.0831E-2</v>
      </c>
      <c r="B9226">
        <v>2.1989999999999999E-2</v>
      </c>
      <c r="C9226">
        <v>-0.10281999999999999</v>
      </c>
      <c r="D9226">
        <f t="shared" si="144"/>
        <v>0.1326241420745107</v>
      </c>
    </row>
    <row r="9227" spans="1:4" x14ac:dyDescent="0.25">
      <c r="A9227">
        <v>0.11035</v>
      </c>
      <c r="B9227">
        <v>-3.5730999999999999E-2</v>
      </c>
      <c r="C9227">
        <v>-7.4614E-2</v>
      </c>
      <c r="D9227">
        <f t="shared" si="144"/>
        <v>0.13791691650047863</v>
      </c>
    </row>
    <row r="9228" spans="1:4" x14ac:dyDescent="0.25">
      <c r="A9228">
        <v>-3.0113000000000001E-2</v>
      </c>
      <c r="B9228">
        <v>-9.6702999999999997E-2</v>
      </c>
      <c r="C9228">
        <v>0.12681999999999999</v>
      </c>
      <c r="D9228">
        <f t="shared" si="144"/>
        <v>0.16230087916582583</v>
      </c>
    </row>
    <row r="9229" spans="1:4" x14ac:dyDescent="0.25">
      <c r="A9229">
        <v>9.1988E-2</v>
      </c>
      <c r="B9229">
        <v>6.8529999999999997E-3</v>
      </c>
      <c r="C9229">
        <v>-9.8840999999999998E-2</v>
      </c>
      <c r="D9229">
        <f t="shared" si="144"/>
        <v>0.13519725971335367</v>
      </c>
    </row>
    <row r="9230" spans="1:4" x14ac:dyDescent="0.25">
      <c r="A9230">
        <v>2.2252999999999998E-2</v>
      </c>
      <c r="B9230">
        <v>-0.11985</v>
      </c>
      <c r="C9230">
        <v>9.7601999999999994E-2</v>
      </c>
      <c r="D9230">
        <f t="shared" si="144"/>
        <v>0.15615815352712134</v>
      </c>
    </row>
    <row r="9231" spans="1:4" x14ac:dyDescent="0.25">
      <c r="A9231">
        <v>0.14299999999999999</v>
      </c>
      <c r="B9231">
        <v>2.9162E-2</v>
      </c>
      <c r="C9231">
        <v>-0.17216999999999999</v>
      </c>
      <c r="D9231">
        <f t="shared" si="144"/>
        <v>0.2257031925870788</v>
      </c>
    </row>
    <row r="9232" spans="1:4" x14ac:dyDescent="0.25">
      <c r="A9232">
        <v>-0.15551000000000001</v>
      </c>
      <c r="B9232">
        <v>-1.1444000000000001E-3</v>
      </c>
      <c r="C9232">
        <v>0.15665999999999999</v>
      </c>
      <c r="D9232">
        <f t="shared" si="144"/>
        <v>0.22074198819291269</v>
      </c>
    </row>
    <row r="9233" spans="1:4" x14ac:dyDescent="0.25">
      <c r="A9233">
        <v>0.10201</v>
      </c>
      <c r="B9233">
        <v>-0.17927000000000001</v>
      </c>
      <c r="C9233">
        <v>7.7256000000000005E-2</v>
      </c>
      <c r="D9233">
        <f t="shared" si="144"/>
        <v>0.22025499434973095</v>
      </c>
    </row>
    <row r="9234" spans="1:4" x14ac:dyDescent="0.25">
      <c r="A9234">
        <v>8.1219E-2</v>
      </c>
      <c r="B9234">
        <v>8.4626000000000007E-2</v>
      </c>
      <c r="C9234">
        <v>-0.16585</v>
      </c>
      <c r="D9234">
        <f t="shared" si="144"/>
        <v>0.20313618175253761</v>
      </c>
    </row>
    <row r="9235" spans="1:4" x14ac:dyDescent="0.25">
      <c r="A9235">
        <v>1.6119999999999999E-2</v>
      </c>
      <c r="B9235">
        <v>-4.8099000000000003E-2</v>
      </c>
      <c r="C9235">
        <v>3.1979E-2</v>
      </c>
      <c r="D9235">
        <f t="shared" si="144"/>
        <v>5.9966862866086303E-2</v>
      </c>
    </row>
    <row r="9236" spans="1:4" x14ac:dyDescent="0.25">
      <c r="A9236">
        <v>7.8143000000000004E-2</v>
      </c>
      <c r="B9236">
        <v>-2.0775999999999999E-2</v>
      </c>
      <c r="C9236">
        <v>-5.7367000000000001E-2</v>
      </c>
      <c r="D9236">
        <f t="shared" si="144"/>
        <v>9.9141027400365386E-2</v>
      </c>
    </row>
    <row r="9237" spans="1:4" x14ac:dyDescent="0.25">
      <c r="A9237">
        <v>4.1755000000000004E-3</v>
      </c>
      <c r="B9237">
        <v>-3.2721E-2</v>
      </c>
      <c r="C9237">
        <v>2.8545000000000001E-2</v>
      </c>
      <c r="D9237">
        <f t="shared" si="144"/>
        <v>4.3622421600021243E-2</v>
      </c>
    </row>
    <row r="9238" spans="1:4" x14ac:dyDescent="0.25">
      <c r="A9238">
        <v>1.0128E-2</v>
      </c>
      <c r="B9238">
        <v>-1.8200000000000001E-2</v>
      </c>
      <c r="C9238">
        <v>8.0715000000000005E-3</v>
      </c>
      <c r="D9238">
        <f t="shared" si="144"/>
        <v>2.2337535590346576E-2</v>
      </c>
    </row>
    <row r="9239" spans="1:4" x14ac:dyDescent="0.25">
      <c r="A9239">
        <v>5.6966000000000003E-2</v>
      </c>
      <c r="B9239">
        <v>1.259E-2</v>
      </c>
      <c r="C9239">
        <v>-6.9556000000000007E-2</v>
      </c>
      <c r="D9239">
        <f t="shared" si="144"/>
        <v>9.0783646060289963E-2</v>
      </c>
    </row>
    <row r="9240" spans="1:4" x14ac:dyDescent="0.25">
      <c r="A9240">
        <v>3.8515000000000001E-2</v>
      </c>
      <c r="B9240">
        <v>-1.2204E-3</v>
      </c>
      <c r="C9240">
        <v>-3.7294000000000001E-2</v>
      </c>
      <c r="D9240">
        <f t="shared" si="144"/>
        <v>5.3625898940344113E-2</v>
      </c>
    </row>
    <row r="9241" spans="1:4" x14ac:dyDescent="0.25">
      <c r="A9241">
        <v>-1.3372E-2</v>
      </c>
      <c r="B9241">
        <v>7.3627999999999999E-2</v>
      </c>
      <c r="C9241">
        <v>-6.0255999999999997E-2</v>
      </c>
      <c r="D9241">
        <f t="shared" si="144"/>
        <v>9.6076419083977099E-2</v>
      </c>
    </row>
    <row r="9242" spans="1:4" x14ac:dyDescent="0.25">
      <c r="A9242">
        <v>-8.3611999999999992E-3</v>
      </c>
      <c r="B9242">
        <v>7.9775999999999996E-3</v>
      </c>
      <c r="C9242">
        <v>3.8363999999999998E-4</v>
      </c>
      <c r="D9242">
        <f t="shared" si="144"/>
        <v>1.1562826075384856E-2</v>
      </c>
    </row>
    <row r="9243" spans="1:4" x14ac:dyDescent="0.25">
      <c r="A9243">
        <v>1.6729999999999998E-2</v>
      </c>
      <c r="B9243">
        <v>-5.0785999999999998E-2</v>
      </c>
      <c r="C9243">
        <v>3.4056000000000003E-2</v>
      </c>
      <c r="D9243">
        <f t="shared" si="144"/>
        <v>6.3394966929559954E-2</v>
      </c>
    </row>
    <row r="9244" spans="1:4" x14ac:dyDescent="0.25">
      <c r="A9244">
        <v>1.1617000000000001E-2</v>
      </c>
      <c r="B9244">
        <v>-7.9155000000000007E-3</v>
      </c>
      <c r="C9244">
        <v>-3.7011000000000001E-3</v>
      </c>
      <c r="D9244">
        <f t="shared" si="144"/>
        <v>1.4536435961404021E-2</v>
      </c>
    </row>
    <row r="9245" spans="1:4" x14ac:dyDescent="0.25">
      <c r="A9245">
        <v>0.31803999999999999</v>
      </c>
      <c r="B9245">
        <v>-0.28938000000000003</v>
      </c>
      <c r="C9245">
        <v>-2.8663999999999999E-2</v>
      </c>
      <c r="D9245">
        <f t="shared" si="144"/>
        <v>0.43094297870600001</v>
      </c>
    </row>
    <row r="9246" spans="1:4" x14ac:dyDescent="0.25">
      <c r="A9246">
        <v>1.8096000000000001E-2</v>
      </c>
      <c r="B9246">
        <v>-4.3154999999999999E-2</v>
      </c>
      <c r="C9246">
        <v>2.5059000000000001E-2</v>
      </c>
      <c r="D9246">
        <f t="shared" si="144"/>
        <v>5.3082697011361431E-2</v>
      </c>
    </row>
    <row r="9247" spans="1:4" x14ac:dyDescent="0.25">
      <c r="A9247">
        <v>-3.5068000000000002E-2</v>
      </c>
      <c r="B9247">
        <v>9.1480000000000006E-2</v>
      </c>
      <c r="C9247">
        <v>-5.6411999999999997E-2</v>
      </c>
      <c r="D9247">
        <f t="shared" si="144"/>
        <v>0.11305161992647429</v>
      </c>
    </row>
    <row r="9248" spans="1:4" x14ac:dyDescent="0.25">
      <c r="A9248">
        <v>1.6157000000000001E-2</v>
      </c>
      <c r="B9248">
        <v>-4.5587000000000003E-2</v>
      </c>
      <c r="C9248">
        <v>2.9430000000000001E-2</v>
      </c>
      <c r="D9248">
        <f t="shared" si="144"/>
        <v>5.6615793891810796E-2</v>
      </c>
    </row>
    <row r="9249" spans="1:4" x14ac:dyDescent="0.25">
      <c r="A9249">
        <v>0.29085</v>
      </c>
      <c r="B9249">
        <v>-0.21357000000000001</v>
      </c>
      <c r="C9249">
        <v>-7.7282000000000003E-2</v>
      </c>
      <c r="D9249">
        <f t="shared" si="144"/>
        <v>0.36902354250643687</v>
      </c>
    </row>
    <row r="9250" spans="1:4" x14ac:dyDescent="0.25">
      <c r="A9250">
        <v>-0.10349999999999999</v>
      </c>
      <c r="B9250">
        <v>0.18892999999999999</v>
      </c>
      <c r="C9250">
        <v>-8.5431000000000007E-2</v>
      </c>
      <c r="D9250">
        <f t="shared" si="144"/>
        <v>0.23174393338553653</v>
      </c>
    </row>
    <row r="9251" spans="1:4" x14ac:dyDescent="0.25">
      <c r="A9251">
        <v>-2.8136999999999999E-2</v>
      </c>
      <c r="B9251">
        <v>1.5848000000000001E-2</v>
      </c>
      <c r="C9251">
        <v>1.2289E-2</v>
      </c>
      <c r="D9251">
        <f t="shared" si="144"/>
        <v>3.4552415168841673E-2</v>
      </c>
    </row>
    <row r="9252" spans="1:4" x14ac:dyDescent="0.25">
      <c r="A9252">
        <v>-0.11904000000000001</v>
      </c>
      <c r="B9252">
        <v>-0.13074</v>
      </c>
      <c r="C9252">
        <v>0.24978</v>
      </c>
      <c r="D9252">
        <f t="shared" si="144"/>
        <v>0.30602862219080096</v>
      </c>
    </row>
    <row r="9253" spans="1:4" x14ac:dyDescent="0.25">
      <c r="A9253">
        <v>-3.6254000000000002E-2</v>
      </c>
      <c r="B9253">
        <v>-0.11366</v>
      </c>
      <c r="C9253">
        <v>0.14992</v>
      </c>
      <c r="D9253">
        <f t="shared" si="144"/>
        <v>0.19159581027778241</v>
      </c>
    </row>
    <row r="9254" spans="1:4" x14ac:dyDescent="0.25">
      <c r="A9254">
        <v>-0.12716</v>
      </c>
      <c r="B9254">
        <v>7.9382999999999995E-2</v>
      </c>
      <c r="C9254">
        <v>4.7781999999999998E-2</v>
      </c>
      <c r="D9254">
        <f t="shared" si="144"/>
        <v>0.15733545631230106</v>
      </c>
    </row>
    <row r="9255" spans="1:4" x14ac:dyDescent="0.25">
      <c r="A9255">
        <v>0.14344999999999999</v>
      </c>
      <c r="B9255">
        <v>1.1443E-2</v>
      </c>
      <c r="C9255">
        <v>-0.15489</v>
      </c>
      <c r="D9255">
        <f t="shared" si="144"/>
        <v>0.21142317008549466</v>
      </c>
    </row>
    <row r="9256" spans="1:4" x14ac:dyDescent="0.25">
      <c r="A9256">
        <v>3.3306000000000002E-2</v>
      </c>
      <c r="B9256">
        <v>-4.2555000000000003E-2</v>
      </c>
      <c r="C9256">
        <v>9.2487000000000003E-3</v>
      </c>
      <c r="D9256">
        <f t="shared" si="144"/>
        <v>5.4824776449065443E-2</v>
      </c>
    </row>
    <row r="9257" spans="1:4" x14ac:dyDescent="0.25">
      <c r="A9257">
        <v>-0.11946</v>
      </c>
      <c r="B9257">
        <v>3.6207000000000003E-2</v>
      </c>
      <c r="C9257">
        <v>8.3255999999999997E-2</v>
      </c>
      <c r="D9257">
        <f t="shared" si="144"/>
        <v>0.15004399349857361</v>
      </c>
    </row>
    <row r="9258" spans="1:4" x14ac:dyDescent="0.25">
      <c r="A9258">
        <v>-4.0496999999999998E-2</v>
      </c>
      <c r="B9258">
        <v>-1.1024000000000001E-2</v>
      </c>
      <c r="C9258">
        <v>5.1520999999999997E-2</v>
      </c>
      <c r="D9258">
        <f t="shared" si="144"/>
        <v>6.6452607367958105E-2</v>
      </c>
    </row>
    <row r="9259" spans="1:4" x14ac:dyDescent="0.25">
      <c r="A9259">
        <v>9.8906999999999995E-2</v>
      </c>
      <c r="B9259">
        <v>-0.11814</v>
      </c>
      <c r="C9259">
        <v>1.9231999999999999E-2</v>
      </c>
      <c r="D9259">
        <f t="shared" si="144"/>
        <v>0.15527241890625648</v>
      </c>
    </row>
    <row r="9260" spans="1:4" x14ac:dyDescent="0.25">
      <c r="A9260">
        <v>3.6005000000000002E-2</v>
      </c>
      <c r="B9260">
        <v>-4.7454000000000003E-2</v>
      </c>
      <c r="C9260">
        <v>1.1449000000000001E-2</v>
      </c>
      <c r="D9260">
        <f t="shared" si="144"/>
        <v>6.0657412918785125E-2</v>
      </c>
    </row>
    <row r="9261" spans="1:4" x14ac:dyDescent="0.25">
      <c r="A9261">
        <v>4.0135999999999998E-2</v>
      </c>
      <c r="B9261">
        <v>-1.8608E-2</v>
      </c>
      <c r="C9261">
        <v>-2.1527000000000001E-2</v>
      </c>
      <c r="D9261">
        <f t="shared" si="144"/>
        <v>4.9199267159176267E-2</v>
      </c>
    </row>
    <row r="9262" spans="1:4" x14ac:dyDescent="0.25">
      <c r="A9262">
        <v>2.7054000000000002E-2</v>
      </c>
      <c r="B9262">
        <v>-2.2162999999999999E-2</v>
      </c>
      <c r="C9262">
        <v>-4.8907000000000004E-3</v>
      </c>
      <c r="D9262">
        <f t="shared" si="144"/>
        <v>3.5313403000702154E-2</v>
      </c>
    </row>
    <row r="9263" spans="1:4" x14ac:dyDescent="0.25">
      <c r="A9263">
        <v>-3.0515E-2</v>
      </c>
      <c r="B9263">
        <v>-3.1768999999999999E-2</v>
      </c>
      <c r="C9263">
        <v>6.2283999999999999E-2</v>
      </c>
      <c r="D9263">
        <f t="shared" si="144"/>
        <v>7.6287163022359133E-2</v>
      </c>
    </row>
    <row r="9264" spans="1:4" x14ac:dyDescent="0.25">
      <c r="A9264">
        <v>6.5512000000000001E-2</v>
      </c>
      <c r="B9264">
        <v>0.11906</v>
      </c>
      <c r="C9264">
        <v>-0.18457000000000001</v>
      </c>
      <c r="D9264">
        <f t="shared" si="144"/>
        <v>0.22920120122721871</v>
      </c>
    </row>
    <row r="9265" spans="1:4" x14ac:dyDescent="0.25">
      <c r="A9265">
        <v>6.2429999999999999E-2</v>
      </c>
      <c r="B9265">
        <v>-3.7009E-2</v>
      </c>
      <c r="C9265">
        <v>-2.5420999999999999E-2</v>
      </c>
      <c r="D9265">
        <f t="shared" si="144"/>
        <v>7.6898623017580756E-2</v>
      </c>
    </row>
    <row r="9266" spans="1:4" x14ac:dyDescent="0.25">
      <c r="A9266">
        <v>4.9889999999999997E-2</v>
      </c>
      <c r="B9266">
        <v>-7.5539999999999996E-2</v>
      </c>
      <c r="C9266">
        <v>2.5649999999999999E-2</v>
      </c>
      <c r="D9266">
        <f t="shared" si="144"/>
        <v>9.4091584108250609E-2</v>
      </c>
    </row>
    <row r="9267" spans="1:4" x14ac:dyDescent="0.25">
      <c r="A9267">
        <v>-1.8328000000000001E-2</v>
      </c>
      <c r="B9267">
        <v>-3.0269000000000001E-2</v>
      </c>
      <c r="C9267">
        <v>4.8598000000000002E-2</v>
      </c>
      <c r="D9267">
        <f t="shared" si="144"/>
        <v>6.0115668082455845E-2</v>
      </c>
    </row>
    <row r="9268" spans="1:4" x14ac:dyDescent="0.25">
      <c r="A9268">
        <v>-9.6297999999999995E-2</v>
      </c>
      <c r="B9268">
        <v>7.9655000000000004E-2</v>
      </c>
      <c r="C9268">
        <v>1.6643000000000002E-2</v>
      </c>
      <c r="D9268">
        <f t="shared" si="144"/>
        <v>0.12607622011307287</v>
      </c>
    </row>
    <row r="9269" spans="1:4" x14ac:dyDescent="0.25">
      <c r="A9269">
        <v>7.9654000000000003E-2</v>
      </c>
      <c r="B9269">
        <v>5.5848000000000002E-2</v>
      </c>
      <c r="C9269">
        <v>-0.13550000000000001</v>
      </c>
      <c r="D9269">
        <f t="shared" si="144"/>
        <v>0.16680530213395497</v>
      </c>
    </row>
    <row r="9270" spans="1:4" x14ac:dyDescent="0.25">
      <c r="A9270">
        <v>0.19861999999999999</v>
      </c>
      <c r="B9270">
        <v>-9.3095999999999998E-2</v>
      </c>
      <c r="C9270">
        <v>-0.10552</v>
      </c>
      <c r="D9270">
        <f t="shared" si="144"/>
        <v>0.24341577602119382</v>
      </c>
    </row>
    <row r="9271" spans="1:4" x14ac:dyDescent="0.25">
      <c r="A9271">
        <v>7.3911000000000004E-2</v>
      </c>
      <c r="B9271">
        <v>-2.3772000000000001E-2</v>
      </c>
      <c r="C9271">
        <v>-5.0139000000000003E-2</v>
      </c>
      <c r="D9271">
        <f t="shared" si="144"/>
        <v>9.2422200936787907E-2</v>
      </c>
    </row>
    <row r="9272" spans="1:4" x14ac:dyDescent="0.25">
      <c r="A9272">
        <v>-3.6316000000000001E-2</v>
      </c>
      <c r="B9272">
        <v>-1.5833E-2</v>
      </c>
      <c r="C9272">
        <v>5.2149000000000001E-2</v>
      </c>
      <c r="D9272">
        <f t="shared" si="144"/>
        <v>6.5490869180367423E-2</v>
      </c>
    </row>
    <row r="9273" spans="1:4" x14ac:dyDescent="0.25">
      <c r="A9273">
        <v>-5.6994999999999997E-2</v>
      </c>
      <c r="B9273">
        <v>4.9721000000000001E-2</v>
      </c>
      <c r="C9273">
        <v>7.2741999999999998E-3</v>
      </c>
      <c r="D9273">
        <f t="shared" si="144"/>
        <v>7.5983694643258826E-2</v>
      </c>
    </row>
    <row r="9274" spans="1:4" x14ac:dyDescent="0.25">
      <c r="A9274">
        <v>4.8482999999999998E-2</v>
      </c>
      <c r="B9274">
        <v>2.6787999999999999E-2</v>
      </c>
      <c r="C9274">
        <v>-7.5271000000000005E-2</v>
      </c>
      <c r="D9274">
        <f t="shared" si="144"/>
        <v>9.3455452885318577E-2</v>
      </c>
    </row>
    <row r="9275" spans="1:4" x14ac:dyDescent="0.25">
      <c r="A9275">
        <v>8.0265000000000003E-2</v>
      </c>
      <c r="B9275">
        <v>-7.8448000000000004E-2</v>
      </c>
      <c r="C9275">
        <v>-1.8165E-3</v>
      </c>
      <c r="D9275">
        <f t="shared" si="144"/>
        <v>0.11224909176135904</v>
      </c>
    </row>
    <row r="9276" spans="1:4" x14ac:dyDescent="0.25">
      <c r="A9276">
        <v>-0.1174</v>
      </c>
      <c r="B9276">
        <v>0.12597</v>
      </c>
      <c r="C9276">
        <v>-8.567E-3</v>
      </c>
      <c r="D9276">
        <f t="shared" si="144"/>
        <v>0.17240822018975779</v>
      </c>
    </row>
    <row r="9277" spans="1:4" x14ac:dyDescent="0.25">
      <c r="A9277">
        <v>3.0417E-2</v>
      </c>
      <c r="B9277">
        <v>-2.8062E-2</v>
      </c>
      <c r="C9277">
        <v>-2.3549E-3</v>
      </c>
      <c r="D9277">
        <f t="shared" si="144"/>
        <v>4.1451360496490341E-2</v>
      </c>
    </row>
    <row r="9278" spans="1:4" x14ac:dyDescent="0.25">
      <c r="A9278">
        <v>9.7475000000000006E-2</v>
      </c>
      <c r="B9278">
        <v>-0.10788</v>
      </c>
      <c r="C9278">
        <v>1.0401000000000001E-2</v>
      </c>
      <c r="D9278">
        <f t="shared" si="144"/>
        <v>0.14576573954808447</v>
      </c>
    </row>
    <row r="9279" spans="1:4" x14ac:dyDescent="0.25">
      <c r="A9279">
        <v>-0.12523000000000001</v>
      </c>
      <c r="B9279">
        <v>-2.5777999999999999E-2</v>
      </c>
      <c r="C9279">
        <v>0.15101000000000001</v>
      </c>
      <c r="D9279">
        <f t="shared" si="144"/>
        <v>0.19786631417196815</v>
      </c>
    </row>
    <row r="9280" spans="1:4" x14ac:dyDescent="0.25">
      <c r="A9280">
        <v>-0.22617999999999999</v>
      </c>
      <c r="B9280">
        <v>0.11688999999999999</v>
      </c>
      <c r="C9280">
        <v>0.10929</v>
      </c>
      <c r="D9280">
        <f t="shared" si="144"/>
        <v>0.27706491766371283</v>
      </c>
    </row>
    <row r="9281" spans="1:4" x14ac:dyDescent="0.25">
      <c r="A9281">
        <v>-2.2686999999999999E-2</v>
      </c>
      <c r="B9281">
        <v>4.9195999999999997E-2</v>
      </c>
      <c r="C9281">
        <v>-2.6509999999999999E-2</v>
      </c>
      <c r="D9281">
        <f t="shared" si="144"/>
        <v>6.0313568000906724E-2</v>
      </c>
    </row>
    <row r="9282" spans="1:4" x14ac:dyDescent="0.25">
      <c r="A9282">
        <v>5.0820999999999998E-2</v>
      </c>
      <c r="B9282">
        <v>-3.7659999999999999E-2</v>
      </c>
      <c r="C9282">
        <v>-1.3161000000000001E-2</v>
      </c>
      <c r="D9282">
        <f t="shared" si="144"/>
        <v>6.4608525459106392E-2</v>
      </c>
    </row>
    <row r="9283" spans="1:4" x14ac:dyDescent="0.25">
      <c r="A9283">
        <v>6.9670999999999997E-2</v>
      </c>
      <c r="B9283">
        <v>8.9391999999999999E-2</v>
      </c>
      <c r="C9283">
        <v>-0.15906000000000001</v>
      </c>
      <c r="D9283">
        <f t="shared" ref="D9283:D9346" si="145">SQRT(A9283^2+B9283^2+C9283^2)</f>
        <v>0.1953076073915197</v>
      </c>
    </row>
    <row r="9284" spans="1:4" x14ac:dyDescent="0.25">
      <c r="A9284">
        <v>-0.10474</v>
      </c>
      <c r="B9284">
        <v>0.10138</v>
      </c>
      <c r="C9284">
        <v>3.3625E-3</v>
      </c>
      <c r="D9284">
        <f t="shared" si="145"/>
        <v>0.14580699025166799</v>
      </c>
    </row>
    <row r="9285" spans="1:4" x14ac:dyDescent="0.25">
      <c r="A9285">
        <v>2.0931999999999999E-2</v>
      </c>
      <c r="B9285">
        <v>4.4769999999999997E-2</v>
      </c>
      <c r="C9285">
        <v>-6.5701999999999997E-2</v>
      </c>
      <c r="D9285">
        <f t="shared" si="145"/>
        <v>8.2214684381806152E-2</v>
      </c>
    </row>
    <row r="9286" spans="1:4" x14ac:dyDescent="0.25">
      <c r="A9286">
        <v>-3.8074999999999998E-2</v>
      </c>
      <c r="B9286">
        <v>7.4329999999999993E-2</v>
      </c>
      <c r="C9286">
        <v>-3.6255000000000003E-2</v>
      </c>
      <c r="D9286">
        <f t="shared" si="145"/>
        <v>9.1044382308849772E-2</v>
      </c>
    </row>
    <row r="9287" spans="1:4" x14ac:dyDescent="0.25">
      <c r="A9287">
        <v>-2.6551999999999999E-2</v>
      </c>
      <c r="B9287">
        <v>1.4311000000000001E-2</v>
      </c>
      <c r="C9287">
        <v>1.2241E-2</v>
      </c>
      <c r="D9287">
        <f t="shared" si="145"/>
        <v>3.2552350237732453E-2</v>
      </c>
    </row>
    <row r="9288" spans="1:4" x14ac:dyDescent="0.25">
      <c r="A9288">
        <v>7.2005E-2</v>
      </c>
      <c r="B9288">
        <v>7.6133999999999993E-2</v>
      </c>
      <c r="C9288">
        <v>-0.14813999999999999</v>
      </c>
      <c r="D9288">
        <f t="shared" si="145"/>
        <v>0.18145678708992946</v>
      </c>
    </row>
    <row r="9289" spans="1:4" x14ac:dyDescent="0.25">
      <c r="A9289">
        <v>-2.2939999999999999E-2</v>
      </c>
      <c r="B9289">
        <v>-4.7259000000000002E-2</v>
      </c>
      <c r="C9289">
        <v>7.0198999999999998E-2</v>
      </c>
      <c r="D9289">
        <f t="shared" si="145"/>
        <v>8.7678710540244606E-2</v>
      </c>
    </row>
    <row r="9290" spans="1:4" x14ac:dyDescent="0.25">
      <c r="A9290">
        <v>-4.1710999999999998E-2</v>
      </c>
      <c r="B9290">
        <v>0.11523</v>
      </c>
      <c r="C9290">
        <v>-7.3519000000000001E-2</v>
      </c>
      <c r="D9290">
        <f t="shared" si="145"/>
        <v>0.14290837547883609</v>
      </c>
    </row>
    <row r="9291" spans="1:4" x14ac:dyDescent="0.25">
      <c r="A9291">
        <v>0.13397000000000001</v>
      </c>
      <c r="B9291">
        <v>-0.19958999999999999</v>
      </c>
      <c r="C9291">
        <v>6.5617999999999996E-2</v>
      </c>
      <c r="D9291">
        <f t="shared" si="145"/>
        <v>0.24917835163593163</v>
      </c>
    </row>
    <row r="9292" spans="1:4" x14ac:dyDescent="0.25">
      <c r="A9292">
        <v>-1.4484999999999999E-3</v>
      </c>
      <c r="B9292">
        <v>2.2224000000000001E-2</v>
      </c>
      <c r="C9292">
        <v>-2.0774999999999998E-2</v>
      </c>
      <c r="D9292">
        <f t="shared" si="145"/>
        <v>3.0456607710807191E-2</v>
      </c>
    </row>
    <row r="9293" spans="1:4" x14ac:dyDescent="0.25">
      <c r="A9293">
        <v>6.4328999999999997E-2</v>
      </c>
      <c r="B9293">
        <v>-8.6522000000000002E-2</v>
      </c>
      <c r="C9293">
        <v>2.2193000000000001E-2</v>
      </c>
      <c r="D9293">
        <f t="shared" si="145"/>
        <v>0.11007636428407326</v>
      </c>
    </row>
    <row r="9294" spans="1:4" x14ac:dyDescent="0.25">
      <c r="A9294">
        <v>-1.2191E-2</v>
      </c>
      <c r="B9294">
        <v>4.8502999999999998E-2</v>
      </c>
      <c r="C9294">
        <v>-3.6311999999999997E-2</v>
      </c>
      <c r="D9294">
        <f t="shared" si="145"/>
        <v>6.180390630049204E-2</v>
      </c>
    </row>
    <row r="9295" spans="1:4" x14ac:dyDescent="0.25">
      <c r="A9295">
        <v>-2.9367999999999998E-3</v>
      </c>
      <c r="B9295">
        <v>3.3029000000000003E-2</v>
      </c>
      <c r="C9295">
        <v>-3.0092000000000001E-2</v>
      </c>
      <c r="D9295">
        <f t="shared" si="145"/>
        <v>4.4777986770733677E-2</v>
      </c>
    </row>
    <row r="9296" spans="1:4" x14ac:dyDescent="0.25">
      <c r="A9296">
        <v>-1.2970000000000001E-2</v>
      </c>
      <c r="B9296">
        <v>-4.6970999999999999E-2</v>
      </c>
      <c r="C9296">
        <v>5.9941000000000001E-2</v>
      </c>
      <c r="D9296">
        <f t="shared" si="145"/>
        <v>7.7249072628737744E-2</v>
      </c>
    </row>
    <row r="9297" spans="1:4" x14ac:dyDescent="0.25">
      <c r="A9297">
        <v>-0.16261999999999999</v>
      </c>
      <c r="B9297">
        <v>0.19538</v>
      </c>
      <c r="C9297">
        <v>-3.2760999999999998E-2</v>
      </c>
      <c r="D9297">
        <f t="shared" si="145"/>
        <v>0.25630429555705847</v>
      </c>
    </row>
    <row r="9298" spans="1:4" x14ac:dyDescent="0.25">
      <c r="A9298">
        <v>7.0762000000000005E-2</v>
      </c>
      <c r="B9298">
        <v>6.7139000000000004E-2</v>
      </c>
      <c r="C9298">
        <v>-0.13789999999999999</v>
      </c>
      <c r="D9298">
        <f t="shared" si="145"/>
        <v>0.16891215458042089</v>
      </c>
    </row>
    <row r="9299" spans="1:4" x14ac:dyDescent="0.25">
      <c r="A9299">
        <v>2.8906999999999999E-2</v>
      </c>
      <c r="B9299">
        <v>1.8502999999999999E-2</v>
      </c>
      <c r="C9299">
        <v>-4.7410000000000001E-2</v>
      </c>
      <c r="D9299">
        <f t="shared" si="145"/>
        <v>5.852934100090313E-2</v>
      </c>
    </row>
    <row r="9300" spans="1:4" x14ac:dyDescent="0.25">
      <c r="A9300">
        <v>2.6960000000000001E-2</v>
      </c>
      <c r="B9300">
        <v>-4.0980000000000003E-2</v>
      </c>
      <c r="C9300">
        <v>1.4019999999999999E-2</v>
      </c>
      <c r="D9300">
        <f t="shared" si="145"/>
        <v>5.1017275505459911E-2</v>
      </c>
    </row>
    <row r="9301" spans="1:4" x14ac:dyDescent="0.25">
      <c r="A9301">
        <v>7.2977E-2</v>
      </c>
      <c r="B9301">
        <v>-0.13922999999999999</v>
      </c>
      <c r="C9301">
        <v>6.6248000000000001E-2</v>
      </c>
      <c r="D9301">
        <f t="shared" si="145"/>
        <v>0.17058555898140967</v>
      </c>
    </row>
    <row r="9302" spans="1:4" x14ac:dyDescent="0.25">
      <c r="A9302">
        <v>5.7345E-2</v>
      </c>
      <c r="B9302">
        <v>-1.4354E-2</v>
      </c>
      <c r="C9302">
        <v>-4.2991000000000001E-2</v>
      </c>
      <c r="D9302">
        <f t="shared" si="145"/>
        <v>7.3093860357761928E-2</v>
      </c>
    </row>
    <row r="9303" spans="1:4" x14ac:dyDescent="0.25">
      <c r="A9303">
        <v>-9.3159000000000006E-2</v>
      </c>
      <c r="B9303">
        <v>0.11044</v>
      </c>
      <c r="C9303">
        <v>-1.728E-2</v>
      </c>
      <c r="D9303">
        <f t="shared" si="145"/>
        <v>0.14551354329065044</v>
      </c>
    </row>
    <row r="9304" spans="1:4" x14ac:dyDescent="0.25">
      <c r="A9304">
        <v>0.23735000000000001</v>
      </c>
      <c r="B9304">
        <v>3.7372000000000002E-2</v>
      </c>
      <c r="C9304">
        <v>-0.27472000000000002</v>
      </c>
      <c r="D9304">
        <f t="shared" si="145"/>
        <v>0.36496954295392925</v>
      </c>
    </row>
    <row r="9305" spans="1:4" x14ac:dyDescent="0.25">
      <c r="A9305">
        <v>2.7702000000000001E-2</v>
      </c>
      <c r="B9305">
        <v>8.2632999999999998E-2</v>
      </c>
      <c r="C9305">
        <v>-0.11033</v>
      </c>
      <c r="D9305">
        <f t="shared" si="145"/>
        <v>0.14059986626238305</v>
      </c>
    </row>
    <row r="9306" spans="1:4" x14ac:dyDescent="0.25">
      <c r="A9306">
        <v>7.6436000000000004E-2</v>
      </c>
      <c r="B9306">
        <v>-8.5181000000000007E-3</v>
      </c>
      <c r="C9306">
        <v>-6.7918000000000006E-2</v>
      </c>
      <c r="D9306">
        <f t="shared" si="145"/>
        <v>0.1026054328367168</v>
      </c>
    </row>
    <row r="9307" spans="1:4" x14ac:dyDescent="0.25">
      <c r="A9307">
        <v>-0.12092</v>
      </c>
      <c r="B9307">
        <v>5.1721999999999997E-2</v>
      </c>
      <c r="C9307">
        <v>6.9193000000000005E-2</v>
      </c>
      <c r="D9307">
        <f t="shared" si="145"/>
        <v>0.14860848876494237</v>
      </c>
    </row>
    <row r="9308" spans="1:4" x14ac:dyDescent="0.25">
      <c r="A9308">
        <v>-6.5917000000000003E-2</v>
      </c>
      <c r="B9308">
        <v>9.2293E-2</v>
      </c>
      <c r="C9308">
        <v>-2.6376E-2</v>
      </c>
      <c r="D9308">
        <f t="shared" si="145"/>
        <v>0.11644201180845339</v>
      </c>
    </row>
    <row r="9309" spans="1:4" x14ac:dyDescent="0.25">
      <c r="A9309">
        <v>6.7579E-2</v>
      </c>
      <c r="B9309">
        <v>-0.15251000000000001</v>
      </c>
      <c r="C9309">
        <v>8.4927000000000002E-2</v>
      </c>
      <c r="D9309">
        <f t="shared" si="145"/>
        <v>0.18718658250526399</v>
      </c>
    </row>
    <row r="9310" spans="1:4" x14ac:dyDescent="0.25">
      <c r="A9310">
        <v>-3.5257999999999998E-2</v>
      </c>
      <c r="B9310">
        <v>-4.0197999999999998E-2</v>
      </c>
      <c r="C9310">
        <v>7.5454999999999994E-2</v>
      </c>
      <c r="D9310">
        <f t="shared" si="145"/>
        <v>9.2479526345024057E-2</v>
      </c>
    </row>
    <row r="9311" spans="1:4" x14ac:dyDescent="0.25">
      <c r="A9311">
        <v>6.1279E-2</v>
      </c>
      <c r="B9311">
        <v>-5.2439E-2</v>
      </c>
      <c r="C9311">
        <v>-8.8398999999999995E-3</v>
      </c>
      <c r="D9311">
        <f t="shared" si="145"/>
        <v>8.1136356795273964E-2</v>
      </c>
    </row>
    <row r="9312" spans="1:4" x14ac:dyDescent="0.25">
      <c r="A9312">
        <v>-4.8363000000000003E-2</v>
      </c>
      <c r="B9312">
        <v>6.2269999999999999E-2</v>
      </c>
      <c r="C9312">
        <v>-1.3906999999999999E-2</v>
      </c>
      <c r="D9312">
        <f t="shared" si="145"/>
        <v>8.0062084147241627E-2</v>
      </c>
    </row>
    <row r="9313" spans="1:4" x14ac:dyDescent="0.25">
      <c r="A9313">
        <v>-6.0843000000000001E-2</v>
      </c>
      <c r="B9313">
        <v>0.10084</v>
      </c>
      <c r="C9313">
        <v>-3.9992E-2</v>
      </c>
      <c r="D9313">
        <f t="shared" si="145"/>
        <v>0.12437819870459614</v>
      </c>
    </row>
    <row r="9314" spans="1:4" x14ac:dyDescent="0.25">
      <c r="A9314">
        <v>-0.12554999999999999</v>
      </c>
      <c r="B9314">
        <v>-4.9827000000000003E-2</v>
      </c>
      <c r="C9314">
        <v>0.17538000000000001</v>
      </c>
      <c r="D9314">
        <f t="shared" si="145"/>
        <v>0.22136774116614191</v>
      </c>
    </row>
    <row r="9315" spans="1:4" x14ac:dyDescent="0.25">
      <c r="A9315">
        <v>-2.0511999999999999E-2</v>
      </c>
      <c r="B9315">
        <v>-1.1660999999999999E-2</v>
      </c>
      <c r="C9315">
        <v>3.2173E-2</v>
      </c>
      <c r="D9315">
        <f t="shared" si="145"/>
        <v>3.9897656497593942E-2</v>
      </c>
    </row>
    <row r="9316" spans="1:4" x14ac:dyDescent="0.25">
      <c r="A9316">
        <v>-3.2072999999999997E-2</v>
      </c>
      <c r="B9316">
        <v>-7.3959999999999998E-2</v>
      </c>
      <c r="C9316">
        <v>0.10603</v>
      </c>
      <c r="D9316">
        <f t="shared" si="145"/>
        <v>0.13319579508753271</v>
      </c>
    </row>
    <row r="9317" spans="1:4" x14ac:dyDescent="0.25">
      <c r="A9317">
        <v>-6.0789000000000003E-2</v>
      </c>
      <c r="B9317">
        <v>-1.2433E-2</v>
      </c>
      <c r="C9317">
        <v>7.3221999999999995E-2</v>
      </c>
      <c r="D9317">
        <f t="shared" si="145"/>
        <v>9.5975743258387952E-2</v>
      </c>
    </row>
    <row r="9318" spans="1:4" x14ac:dyDescent="0.25">
      <c r="A9318">
        <v>4.2959999999999998E-2</v>
      </c>
      <c r="B9318">
        <v>-0.13925000000000001</v>
      </c>
      <c r="C9318">
        <v>9.6290000000000001E-2</v>
      </c>
      <c r="D9318">
        <f t="shared" si="145"/>
        <v>0.17466507435660972</v>
      </c>
    </row>
    <row r="9319" spans="1:4" x14ac:dyDescent="0.25">
      <c r="A9319">
        <v>0.1158</v>
      </c>
      <c r="B9319">
        <v>-0.42037999999999998</v>
      </c>
      <c r="C9319">
        <v>0.30458000000000002</v>
      </c>
      <c r="D9319">
        <f t="shared" si="145"/>
        <v>0.53188152891409946</v>
      </c>
    </row>
    <row r="9320" spans="1:4" x14ac:dyDescent="0.25">
      <c r="A9320">
        <v>6.9949000000000001E-3</v>
      </c>
      <c r="B9320">
        <v>-3.2566999999999999E-2</v>
      </c>
      <c r="C9320">
        <v>2.5572000000000001E-2</v>
      </c>
      <c r="D9320">
        <f t="shared" si="145"/>
        <v>4.1993634029576433E-2</v>
      </c>
    </row>
    <row r="9321" spans="1:4" x14ac:dyDescent="0.25">
      <c r="A9321">
        <v>6.7429999999999999E-3</v>
      </c>
      <c r="B9321">
        <v>-6.4806000000000002E-2</v>
      </c>
      <c r="C9321">
        <v>5.8062999999999997E-2</v>
      </c>
      <c r="D9321">
        <f t="shared" si="145"/>
        <v>8.7273121028183701E-2</v>
      </c>
    </row>
    <row r="9322" spans="1:4" x14ac:dyDescent="0.25">
      <c r="A9322">
        <v>0.14935000000000001</v>
      </c>
      <c r="B9322">
        <v>-6.9708000000000006E-2</v>
      </c>
      <c r="C9322">
        <v>-7.9643000000000005E-2</v>
      </c>
      <c r="D9322">
        <f t="shared" si="145"/>
        <v>0.18305090880134958</v>
      </c>
    </row>
    <row r="9323" spans="1:4" x14ac:dyDescent="0.25">
      <c r="A9323">
        <v>7.5435000000000002E-2</v>
      </c>
      <c r="B9323">
        <v>-9.4969999999999999E-2</v>
      </c>
      <c r="C9323">
        <v>1.9535E-2</v>
      </c>
      <c r="D9323">
        <f t="shared" si="145"/>
        <v>0.12284688172680656</v>
      </c>
    </row>
    <row r="9324" spans="1:4" x14ac:dyDescent="0.25">
      <c r="A9324">
        <v>2.1909999999999999E-2</v>
      </c>
      <c r="B9324">
        <v>-3.3383999999999997E-2</v>
      </c>
      <c r="C9324">
        <v>1.1474E-2</v>
      </c>
      <c r="D9324">
        <f t="shared" si="145"/>
        <v>4.1547469622108153E-2</v>
      </c>
    </row>
    <row r="9325" spans="1:4" x14ac:dyDescent="0.25">
      <c r="A9325">
        <v>-8.6102999999999999E-2</v>
      </c>
      <c r="B9325">
        <v>-2.6172999999999998E-2</v>
      </c>
      <c r="C9325">
        <v>0.11228</v>
      </c>
      <c r="D9325">
        <f t="shared" si="145"/>
        <v>0.1438942352493664</v>
      </c>
    </row>
    <row r="9326" spans="1:4" x14ac:dyDescent="0.25">
      <c r="A9326">
        <v>4.4914000000000003E-2</v>
      </c>
      <c r="B9326">
        <v>-2.9522E-2</v>
      </c>
      <c r="C9326">
        <v>-1.5391999999999999E-2</v>
      </c>
      <c r="D9326">
        <f t="shared" si="145"/>
        <v>5.5908224296609528E-2</v>
      </c>
    </row>
    <row r="9327" spans="1:4" x14ac:dyDescent="0.25">
      <c r="A9327">
        <v>-9.0132000000000007E-3</v>
      </c>
      <c r="B9327">
        <v>-5.3383E-2</v>
      </c>
      <c r="C9327">
        <v>6.2396E-2</v>
      </c>
      <c r="D9327">
        <f t="shared" si="145"/>
        <v>8.2608978199951125E-2</v>
      </c>
    </row>
    <row r="9328" spans="1:4" x14ac:dyDescent="0.25">
      <c r="A9328">
        <v>-6.9670999999999997E-2</v>
      </c>
      <c r="B9328">
        <v>5.0028999999999997E-2</v>
      </c>
      <c r="C9328">
        <v>1.9642E-2</v>
      </c>
      <c r="D9328">
        <f t="shared" si="145"/>
        <v>8.7992938614413818E-2</v>
      </c>
    </row>
    <row r="9329" spans="1:4" x14ac:dyDescent="0.25">
      <c r="A9329">
        <v>5.1109000000000002E-2</v>
      </c>
      <c r="B9329">
        <v>0.13866000000000001</v>
      </c>
      <c r="C9329">
        <v>-0.18976999999999999</v>
      </c>
      <c r="D9329">
        <f t="shared" si="145"/>
        <v>0.24052313481451218</v>
      </c>
    </row>
    <row r="9330" spans="1:4" x14ac:dyDescent="0.25">
      <c r="A9330">
        <v>6.7724999999999994E-2</v>
      </c>
      <c r="B9330">
        <v>-0.15282000000000001</v>
      </c>
      <c r="C9330">
        <v>8.5097999999999993E-2</v>
      </c>
      <c r="D9330">
        <f t="shared" si="145"/>
        <v>0.18756944748279236</v>
      </c>
    </row>
    <row r="9331" spans="1:4" x14ac:dyDescent="0.25">
      <c r="A9331">
        <v>-2.4922999999999998E-3</v>
      </c>
      <c r="B9331">
        <v>-7.1725000000000001E-3</v>
      </c>
      <c r="C9331">
        <v>9.6647999999999994E-3</v>
      </c>
      <c r="D9331">
        <f t="shared" si="145"/>
        <v>1.2290837017062751E-2</v>
      </c>
    </row>
    <row r="9332" spans="1:4" x14ac:dyDescent="0.25">
      <c r="A9332">
        <v>-0.14838999999999999</v>
      </c>
      <c r="B9332">
        <v>6.8057999999999994E-2</v>
      </c>
      <c r="C9332">
        <v>8.0334000000000003E-2</v>
      </c>
      <c r="D9332">
        <f t="shared" si="145"/>
        <v>0.18194789094683125</v>
      </c>
    </row>
    <row r="9333" spans="1:4" x14ac:dyDescent="0.25">
      <c r="A9333">
        <v>2.6079000000000001E-2</v>
      </c>
      <c r="B9333">
        <v>2.0885999999999998E-2</v>
      </c>
      <c r="C9333">
        <v>-4.6963999999999999E-2</v>
      </c>
      <c r="D9333">
        <f t="shared" si="145"/>
        <v>5.7636416725886069E-2</v>
      </c>
    </row>
    <row r="9334" spans="1:4" x14ac:dyDescent="0.25">
      <c r="A9334">
        <v>2.7591E-3</v>
      </c>
      <c r="B9334">
        <v>-3.2161000000000002E-2</v>
      </c>
      <c r="C9334">
        <v>2.9401E-2</v>
      </c>
      <c r="D9334">
        <f t="shared" si="145"/>
        <v>4.3661898204384104E-2</v>
      </c>
    </row>
    <row r="9335" spans="1:4" x14ac:dyDescent="0.25">
      <c r="A9335">
        <v>-0.14096</v>
      </c>
      <c r="B9335">
        <v>3.7477000000000003E-2</v>
      </c>
      <c r="C9335">
        <v>0.10349</v>
      </c>
      <c r="D9335">
        <f t="shared" si="145"/>
        <v>0.17884190568488137</v>
      </c>
    </row>
    <row r="9336" spans="1:4" x14ac:dyDescent="0.25">
      <c r="A9336">
        <v>-5.8219E-2</v>
      </c>
      <c r="B9336">
        <v>0.12395</v>
      </c>
      <c r="C9336">
        <v>-6.5729999999999997E-2</v>
      </c>
      <c r="D9336">
        <f t="shared" si="145"/>
        <v>0.1518995963161193</v>
      </c>
    </row>
    <row r="9337" spans="1:4" x14ac:dyDescent="0.25">
      <c r="A9337">
        <v>-7.4825000000000003E-2</v>
      </c>
      <c r="B9337">
        <v>8.0510999999999999E-2</v>
      </c>
      <c r="C9337">
        <v>-5.6858999999999998E-3</v>
      </c>
      <c r="D9337">
        <f t="shared" si="145"/>
        <v>0.1100596711098575</v>
      </c>
    </row>
    <row r="9338" spans="1:4" x14ac:dyDescent="0.25">
      <c r="A9338">
        <v>-5.2926000000000001E-2</v>
      </c>
      <c r="B9338">
        <v>4.7489000000000003E-2</v>
      </c>
      <c r="C9338">
        <v>5.4368000000000003E-3</v>
      </c>
      <c r="D9338">
        <f t="shared" si="145"/>
        <v>7.1315674232527604E-2</v>
      </c>
    </row>
    <row r="9339" spans="1:4" x14ac:dyDescent="0.25">
      <c r="A9339">
        <v>-0.15368999999999999</v>
      </c>
      <c r="B9339">
        <v>1.6722999999999998E-2</v>
      </c>
      <c r="C9339">
        <v>0.13697000000000001</v>
      </c>
      <c r="D9339">
        <f t="shared" si="145"/>
        <v>0.20654552943358517</v>
      </c>
    </row>
    <row r="9340" spans="1:4" x14ac:dyDescent="0.25">
      <c r="A9340">
        <v>-7.1637999999999993E-2</v>
      </c>
      <c r="B9340">
        <v>-9.5367999999999998E-3</v>
      </c>
      <c r="C9340">
        <v>8.1174999999999997E-2</v>
      </c>
      <c r="D9340">
        <f t="shared" si="145"/>
        <v>0.10868456294819424</v>
      </c>
    </row>
    <row r="9341" spans="1:4" x14ac:dyDescent="0.25">
      <c r="A9341">
        <v>3.9787000000000003E-2</v>
      </c>
      <c r="B9341">
        <v>-4.9999000000000002E-2</v>
      </c>
      <c r="C9341">
        <v>1.0212000000000001E-2</v>
      </c>
      <c r="D9341">
        <f t="shared" si="145"/>
        <v>6.4708502640688573E-2</v>
      </c>
    </row>
    <row r="9342" spans="1:4" x14ac:dyDescent="0.25">
      <c r="A9342">
        <v>6.4399999999999999E-2</v>
      </c>
      <c r="B9342">
        <v>-8.5477999999999998E-2</v>
      </c>
      <c r="C9342">
        <v>2.1078E-2</v>
      </c>
      <c r="D9342">
        <f t="shared" si="145"/>
        <v>0.10907855228228874</v>
      </c>
    </row>
    <row r="9343" spans="1:4" x14ac:dyDescent="0.25">
      <c r="A9343">
        <v>4.9218999999999999E-2</v>
      </c>
      <c r="B9343">
        <v>-2.5822000000000001E-2</v>
      </c>
      <c r="C9343">
        <v>-2.3397000000000001E-2</v>
      </c>
      <c r="D9343">
        <f t="shared" si="145"/>
        <v>6.0305101392834091E-2</v>
      </c>
    </row>
    <row r="9344" spans="1:4" x14ac:dyDescent="0.25">
      <c r="A9344">
        <v>-0.16495000000000001</v>
      </c>
      <c r="B9344">
        <v>0.11085</v>
      </c>
      <c r="C9344">
        <v>5.4094999999999997E-2</v>
      </c>
      <c r="D9344">
        <f t="shared" si="145"/>
        <v>0.20596721589855024</v>
      </c>
    </row>
    <row r="9345" spans="1:4" x14ac:dyDescent="0.25">
      <c r="A9345">
        <v>-0.15328</v>
      </c>
      <c r="B9345">
        <v>3.2746999999999998E-2</v>
      </c>
      <c r="C9345">
        <v>0.12053</v>
      </c>
      <c r="D9345">
        <f t="shared" si="145"/>
        <v>0.19772355779977255</v>
      </c>
    </row>
    <row r="9346" spans="1:4" x14ac:dyDescent="0.25">
      <c r="A9346">
        <v>7.5898999999999994E-2</v>
      </c>
      <c r="B9346">
        <v>-7.0655999999999997E-2</v>
      </c>
      <c r="C9346">
        <v>-5.2424999999999998E-3</v>
      </c>
      <c r="D9346">
        <f t="shared" si="145"/>
        <v>0.10382876452722531</v>
      </c>
    </row>
    <row r="9347" spans="1:4" x14ac:dyDescent="0.25">
      <c r="A9347">
        <v>0.13730999999999999</v>
      </c>
      <c r="B9347">
        <v>-0.12173</v>
      </c>
      <c r="C9347">
        <v>-1.5576E-2</v>
      </c>
      <c r="D9347">
        <f t="shared" ref="D9347:D9410" si="146">SQRT(A9347^2+B9347^2+C9347^2)</f>
        <v>0.18415982400078471</v>
      </c>
    </row>
    <row r="9348" spans="1:4" x14ac:dyDescent="0.25">
      <c r="A9348">
        <v>9.7831000000000001E-2</v>
      </c>
      <c r="B9348">
        <v>3.3359E-2</v>
      </c>
      <c r="C9348">
        <v>-0.13119</v>
      </c>
      <c r="D9348">
        <f t="shared" si="146"/>
        <v>0.16701659660644508</v>
      </c>
    </row>
    <row r="9349" spans="1:4" x14ac:dyDescent="0.25">
      <c r="A9349">
        <v>0.29510999999999998</v>
      </c>
      <c r="B9349">
        <v>3.0932000000000001E-2</v>
      </c>
      <c r="C9349">
        <v>-0.32604</v>
      </c>
      <c r="D9349">
        <f t="shared" si="146"/>
        <v>0.44085006785073766</v>
      </c>
    </row>
    <row r="9350" spans="1:4" x14ac:dyDescent="0.25">
      <c r="A9350">
        <v>-1.3039E-2</v>
      </c>
      <c r="B9350">
        <v>-3.4897999999999998E-2</v>
      </c>
      <c r="C9350">
        <v>4.7937E-2</v>
      </c>
      <c r="D9350">
        <f t="shared" si="146"/>
        <v>6.0711134843618265E-2</v>
      </c>
    </row>
    <row r="9351" spans="1:4" x14ac:dyDescent="0.25">
      <c r="A9351">
        <v>-0.21446000000000001</v>
      </c>
      <c r="B9351">
        <v>-8.9750999999999997E-2</v>
      </c>
      <c r="C9351">
        <v>0.30420999999999998</v>
      </c>
      <c r="D9351">
        <f t="shared" si="146"/>
        <v>0.38287342255763845</v>
      </c>
    </row>
    <row r="9352" spans="1:4" x14ac:dyDescent="0.25">
      <c r="A9352">
        <v>5.8081000000000001E-2</v>
      </c>
      <c r="B9352">
        <v>4.6635999999999997E-2</v>
      </c>
      <c r="C9352">
        <v>-0.10471999999999999</v>
      </c>
      <c r="D9352">
        <f t="shared" si="146"/>
        <v>0.12850913374931761</v>
      </c>
    </row>
    <row r="9353" spans="1:4" x14ac:dyDescent="0.25">
      <c r="A9353">
        <v>-0.13718</v>
      </c>
      <c r="B9353">
        <v>-0.20244999999999999</v>
      </c>
      <c r="C9353">
        <v>0.33961999999999998</v>
      </c>
      <c r="D9353">
        <f t="shared" si="146"/>
        <v>0.41850459889946245</v>
      </c>
    </row>
    <row r="9354" spans="1:4" x14ac:dyDescent="0.25">
      <c r="A9354">
        <v>8.5496000000000003E-2</v>
      </c>
      <c r="B9354">
        <v>6.7697999999999994E-2</v>
      </c>
      <c r="C9354">
        <v>-0.15318999999999999</v>
      </c>
      <c r="D9354">
        <f t="shared" si="146"/>
        <v>0.18804191373201878</v>
      </c>
    </row>
    <row r="9355" spans="1:4" x14ac:dyDescent="0.25">
      <c r="A9355">
        <v>-5.6170999999999999E-2</v>
      </c>
      <c r="B9355">
        <v>6.9681999999999999E-3</v>
      </c>
      <c r="C9355">
        <v>4.9202000000000003E-2</v>
      </c>
      <c r="D9355">
        <f t="shared" si="146"/>
        <v>7.4997158987790996E-2</v>
      </c>
    </row>
    <row r="9356" spans="1:4" x14ac:dyDescent="0.25">
      <c r="A9356">
        <v>-5.6211999999999998E-3</v>
      </c>
      <c r="B9356">
        <v>5.6002000000000003E-2</v>
      </c>
      <c r="C9356">
        <v>-5.0381000000000002E-2</v>
      </c>
      <c r="D9356">
        <f t="shared" si="146"/>
        <v>7.5538513716117028E-2</v>
      </c>
    </row>
    <row r="9357" spans="1:4" x14ac:dyDescent="0.25">
      <c r="A9357">
        <v>0.17854</v>
      </c>
      <c r="B9357">
        <v>-0.10983</v>
      </c>
      <c r="C9357">
        <v>-6.8718000000000001E-2</v>
      </c>
      <c r="D9357">
        <f t="shared" si="146"/>
        <v>0.22059311871407047</v>
      </c>
    </row>
    <row r="9358" spans="1:4" x14ac:dyDescent="0.25">
      <c r="A9358">
        <v>-2.1804E-2</v>
      </c>
      <c r="B9358">
        <v>2.7931000000000001E-2</v>
      </c>
      <c r="C9358">
        <v>-6.1268E-3</v>
      </c>
      <c r="D9358">
        <f t="shared" si="146"/>
        <v>3.5959600320915691E-2</v>
      </c>
    </row>
    <row r="9359" spans="1:4" x14ac:dyDescent="0.25">
      <c r="A9359">
        <v>8.7557999999999997E-2</v>
      </c>
      <c r="B9359">
        <v>-3.0307000000000001E-2</v>
      </c>
      <c r="C9359">
        <v>-5.7251000000000003E-2</v>
      </c>
      <c r="D9359">
        <f t="shared" si="146"/>
        <v>0.10891553890056277</v>
      </c>
    </row>
    <row r="9360" spans="1:4" x14ac:dyDescent="0.25">
      <c r="A9360">
        <v>-1.2508999999999999E-2</v>
      </c>
      <c r="B9360">
        <v>1.9365999999999999E-3</v>
      </c>
      <c r="C9360">
        <v>1.0572E-2</v>
      </c>
      <c r="D9360">
        <f t="shared" si="146"/>
        <v>1.6492200719127815E-2</v>
      </c>
    </row>
    <row r="9361" spans="1:4" x14ac:dyDescent="0.25">
      <c r="A9361">
        <v>-3.4363999999999999E-2</v>
      </c>
      <c r="B9361">
        <v>-3.2459000000000002E-2</v>
      </c>
      <c r="C9361">
        <v>6.6822999999999994E-2</v>
      </c>
      <c r="D9361">
        <f t="shared" si="146"/>
        <v>8.1852211369027775E-2</v>
      </c>
    </row>
    <row r="9362" spans="1:4" x14ac:dyDescent="0.25">
      <c r="A9362">
        <v>8.4193000000000004E-2</v>
      </c>
      <c r="B9362">
        <v>7.2357000000000005E-2</v>
      </c>
      <c r="C9362">
        <v>-0.15654999999999999</v>
      </c>
      <c r="D9362">
        <f t="shared" si="146"/>
        <v>0.19191638595492569</v>
      </c>
    </row>
    <row r="9363" spans="1:4" x14ac:dyDescent="0.25">
      <c r="A9363">
        <v>4.1403000000000002E-2</v>
      </c>
      <c r="B9363">
        <v>-3.3381000000000001E-2</v>
      </c>
      <c r="C9363">
        <v>-8.0218000000000008E-3</v>
      </c>
      <c r="D9363">
        <f t="shared" si="146"/>
        <v>5.378521028349708E-2</v>
      </c>
    </row>
    <row r="9364" spans="1:4" x14ac:dyDescent="0.25">
      <c r="A9364">
        <v>-0.25638</v>
      </c>
      <c r="B9364">
        <v>-3.9413999999999998E-2</v>
      </c>
      <c r="C9364">
        <v>0.29579</v>
      </c>
      <c r="D9364">
        <f t="shared" si="146"/>
        <v>0.39341567317024878</v>
      </c>
    </row>
    <row r="9365" spans="1:4" x14ac:dyDescent="0.25">
      <c r="A9365">
        <v>-5.7859000000000001E-3</v>
      </c>
      <c r="B9365">
        <v>8.5158999999999999E-2</v>
      </c>
      <c r="C9365">
        <v>-7.9372999999999999E-2</v>
      </c>
      <c r="D9365">
        <f t="shared" si="146"/>
        <v>0.11655730371285189</v>
      </c>
    </row>
    <row r="9366" spans="1:4" x14ac:dyDescent="0.25">
      <c r="A9366">
        <v>-0.12903000000000001</v>
      </c>
      <c r="B9366">
        <v>0.13600999999999999</v>
      </c>
      <c r="C9366">
        <v>-6.9813000000000002E-3</v>
      </c>
      <c r="D9366">
        <f t="shared" si="146"/>
        <v>0.18760650188543573</v>
      </c>
    </row>
    <row r="9367" spans="1:4" x14ac:dyDescent="0.25">
      <c r="A9367">
        <v>2.1596000000000001E-2</v>
      </c>
      <c r="B9367">
        <v>-5.0562000000000003E-2</v>
      </c>
      <c r="C9367">
        <v>2.8965999999999999E-2</v>
      </c>
      <c r="D9367">
        <f t="shared" si="146"/>
        <v>6.2144446380992084E-2</v>
      </c>
    </row>
    <row r="9368" spans="1:4" x14ac:dyDescent="0.25">
      <c r="A9368">
        <v>1.8553E-2</v>
      </c>
      <c r="B9368">
        <v>3.2375000000000001E-2</v>
      </c>
      <c r="C9368">
        <v>-5.0928000000000001E-2</v>
      </c>
      <c r="D9368">
        <f t="shared" si="146"/>
        <v>6.3134900158311816E-2</v>
      </c>
    </row>
    <row r="9369" spans="1:4" x14ac:dyDescent="0.25">
      <c r="A9369">
        <v>2.2595000000000001E-2</v>
      </c>
      <c r="B9369">
        <v>-2.9499000000000001E-2</v>
      </c>
      <c r="C9369">
        <v>6.9034999999999999E-3</v>
      </c>
      <c r="D9369">
        <f t="shared" si="146"/>
        <v>3.77939590179436E-2</v>
      </c>
    </row>
    <row r="9370" spans="1:4" x14ac:dyDescent="0.25">
      <c r="A9370">
        <v>-4.6163000000000003E-2</v>
      </c>
      <c r="B9370">
        <v>-7.4258000000000005E-2</v>
      </c>
      <c r="C9370">
        <v>0.12042</v>
      </c>
      <c r="D9370">
        <f t="shared" si="146"/>
        <v>0.14881616018766242</v>
      </c>
    </row>
    <row r="9371" spans="1:4" x14ac:dyDescent="0.25">
      <c r="A9371">
        <v>1.4193000000000001E-2</v>
      </c>
      <c r="B9371">
        <v>2.4893999999999999E-2</v>
      </c>
      <c r="C9371">
        <v>-3.9086000000000003E-2</v>
      </c>
      <c r="D9371">
        <f t="shared" si="146"/>
        <v>4.8465120251578869E-2</v>
      </c>
    </row>
    <row r="9372" spans="1:4" x14ac:dyDescent="0.25">
      <c r="A9372">
        <v>1.0891E-3</v>
      </c>
      <c r="B9372">
        <v>-1.2382000000000001E-3</v>
      </c>
      <c r="C9372">
        <v>1.4915999999999999E-4</v>
      </c>
      <c r="D9372">
        <f t="shared" si="146"/>
        <v>1.6557556448944996E-3</v>
      </c>
    </row>
    <row r="9373" spans="1:4" x14ac:dyDescent="0.25">
      <c r="A9373">
        <v>-9.2077999999999993E-2</v>
      </c>
      <c r="B9373">
        <v>0.11919</v>
      </c>
      <c r="C9373">
        <v>-2.7116000000000001E-2</v>
      </c>
      <c r="D9373">
        <f t="shared" si="146"/>
        <v>0.15303558945552503</v>
      </c>
    </row>
    <row r="9374" spans="1:4" x14ac:dyDescent="0.25">
      <c r="A9374">
        <v>2.8620999999999998E-3</v>
      </c>
      <c r="B9374">
        <v>8.0185999999999993E-2</v>
      </c>
      <c r="C9374">
        <v>-8.3047999999999997E-2</v>
      </c>
      <c r="D9374">
        <f t="shared" si="146"/>
        <v>0.11547708221292223</v>
      </c>
    </row>
    <row r="9375" spans="1:4" x14ac:dyDescent="0.25">
      <c r="A9375">
        <v>3.2824999999999998E-4</v>
      </c>
      <c r="B9375">
        <v>4.4812999999999999E-2</v>
      </c>
      <c r="C9375">
        <v>-4.5141000000000001E-2</v>
      </c>
      <c r="D9375">
        <f t="shared" si="146"/>
        <v>6.3608353209798629E-2</v>
      </c>
    </row>
    <row r="9376" spans="1:4" x14ac:dyDescent="0.25">
      <c r="A9376">
        <v>7.5792999999999998E-3</v>
      </c>
      <c r="B9376">
        <v>-0.15315000000000001</v>
      </c>
      <c r="C9376">
        <v>0.14557999999999999</v>
      </c>
      <c r="D9376">
        <f t="shared" si="146"/>
        <v>0.21143770876664833</v>
      </c>
    </row>
    <row r="9377" spans="1:4" x14ac:dyDescent="0.25">
      <c r="A9377">
        <v>0.17630000000000001</v>
      </c>
      <c r="B9377">
        <v>-0.18934999999999999</v>
      </c>
      <c r="C9377">
        <v>1.3044999999999999E-2</v>
      </c>
      <c r="D9377">
        <f t="shared" si="146"/>
        <v>0.25904687708019181</v>
      </c>
    </row>
    <row r="9378" spans="1:4" x14ac:dyDescent="0.25">
      <c r="A9378">
        <v>-1.2023000000000001E-2</v>
      </c>
      <c r="B9378">
        <v>-2.0525999999999999E-2</v>
      </c>
      <c r="C9378">
        <v>3.2550000000000003E-2</v>
      </c>
      <c r="D9378">
        <f t="shared" si="146"/>
        <v>4.0315898910975562E-2</v>
      </c>
    </row>
    <row r="9379" spans="1:4" x14ac:dyDescent="0.25">
      <c r="A9379">
        <v>-6.3520999999999994E-2</v>
      </c>
      <c r="B9379">
        <v>9.0717999999999993E-2</v>
      </c>
      <c r="C9379">
        <v>-2.7196999999999999E-2</v>
      </c>
      <c r="D9379">
        <f t="shared" si="146"/>
        <v>0.11403661593540909</v>
      </c>
    </row>
    <row r="9380" spans="1:4" x14ac:dyDescent="0.25">
      <c r="A9380">
        <v>-7.6654999999999996E-3</v>
      </c>
      <c r="B9380">
        <v>0.20247000000000001</v>
      </c>
      <c r="C9380">
        <v>-0.1948</v>
      </c>
      <c r="D9380">
        <f t="shared" si="146"/>
        <v>0.28106920996482343</v>
      </c>
    </row>
    <row r="9381" spans="1:4" x14ac:dyDescent="0.25">
      <c r="A9381">
        <v>-9.2035000000000006E-2</v>
      </c>
      <c r="B9381">
        <v>-1.4956000000000001E-2</v>
      </c>
      <c r="C9381">
        <v>0.10699</v>
      </c>
      <c r="D9381">
        <f t="shared" si="146"/>
        <v>0.14191893200345049</v>
      </c>
    </row>
    <row r="9382" spans="1:4" x14ac:dyDescent="0.25">
      <c r="A9382">
        <v>0.14304</v>
      </c>
      <c r="B9382">
        <v>-9.0410000000000004E-3</v>
      </c>
      <c r="C9382">
        <v>-0.13400000000000001</v>
      </c>
      <c r="D9382">
        <f t="shared" si="146"/>
        <v>0.19620953412359962</v>
      </c>
    </row>
    <row r="9383" spans="1:4" x14ac:dyDescent="0.25">
      <c r="A9383">
        <v>-4.3692000000000002E-2</v>
      </c>
      <c r="B9383">
        <v>-3.7034999999999998E-2</v>
      </c>
      <c r="C9383">
        <v>8.0726999999999993E-2</v>
      </c>
      <c r="D9383">
        <f t="shared" si="146"/>
        <v>9.8981971176573355E-2</v>
      </c>
    </row>
    <row r="9384" spans="1:4" x14ac:dyDescent="0.25">
      <c r="A9384">
        <v>0.36418</v>
      </c>
      <c r="B9384">
        <v>-0.27099000000000001</v>
      </c>
      <c r="C9384">
        <v>-9.3187000000000006E-2</v>
      </c>
      <c r="D9384">
        <f t="shared" si="146"/>
        <v>0.46340745512885312</v>
      </c>
    </row>
    <row r="9385" spans="1:4" x14ac:dyDescent="0.25">
      <c r="A9385">
        <v>-0.15881999999999999</v>
      </c>
      <c r="B9385">
        <v>0.13116</v>
      </c>
      <c r="C9385">
        <v>2.7664000000000001E-2</v>
      </c>
      <c r="D9385">
        <f t="shared" si="146"/>
        <v>0.20782693496272323</v>
      </c>
    </row>
    <row r="9386" spans="1:4" x14ac:dyDescent="0.25">
      <c r="A9386">
        <v>7.0701000000000002E-3</v>
      </c>
      <c r="B9386">
        <v>1.4815999999999999E-2</v>
      </c>
      <c r="C9386">
        <v>-2.1887E-2</v>
      </c>
      <c r="D9386">
        <f t="shared" si="146"/>
        <v>2.735947621958432E-2</v>
      </c>
    </row>
    <row r="9387" spans="1:4" x14ac:dyDescent="0.25">
      <c r="A9387">
        <v>-2.2578999999999998E-2</v>
      </c>
      <c r="B9387">
        <v>6.5645999999999996E-2</v>
      </c>
      <c r="C9387">
        <v>-4.3067000000000001E-2</v>
      </c>
      <c r="D9387">
        <f t="shared" si="146"/>
        <v>8.1694400334417036E-2</v>
      </c>
    </row>
    <row r="9388" spans="1:4" x14ac:dyDescent="0.25">
      <c r="A9388">
        <v>0.20985999999999999</v>
      </c>
      <c r="B9388">
        <v>4.6524999999999997E-2</v>
      </c>
      <c r="C9388">
        <v>-0.25638</v>
      </c>
      <c r="D9388">
        <f t="shared" si="146"/>
        <v>0.33456912533137301</v>
      </c>
    </row>
    <row r="9389" spans="1:4" x14ac:dyDescent="0.25">
      <c r="A9389">
        <v>-0.21578</v>
      </c>
      <c r="B9389">
        <v>0.1399</v>
      </c>
      <c r="C9389">
        <v>7.5878000000000001E-2</v>
      </c>
      <c r="D9389">
        <f t="shared" si="146"/>
        <v>0.26812401847652512</v>
      </c>
    </row>
    <row r="9390" spans="1:4" x14ac:dyDescent="0.25">
      <c r="A9390">
        <v>-6.6724000000000002E-3</v>
      </c>
      <c r="B9390">
        <v>-1.9467999999999999E-2</v>
      </c>
      <c r="C9390">
        <v>2.614E-2</v>
      </c>
      <c r="D9390">
        <f t="shared" si="146"/>
        <v>3.3268957689714294E-2</v>
      </c>
    </row>
    <row r="9391" spans="1:4" x14ac:dyDescent="0.25">
      <c r="A9391">
        <v>2.1482000000000001E-2</v>
      </c>
      <c r="B9391">
        <v>5.5292000000000001E-2</v>
      </c>
      <c r="C9391">
        <v>-7.6773999999999995E-2</v>
      </c>
      <c r="D9391">
        <f t="shared" si="146"/>
        <v>9.7020248731901307E-2</v>
      </c>
    </row>
    <row r="9392" spans="1:4" x14ac:dyDescent="0.25">
      <c r="A9392">
        <v>-7.7743000000000007E-2</v>
      </c>
      <c r="B9392">
        <v>8.0174999999999996E-2</v>
      </c>
      <c r="C9392">
        <v>-2.4317000000000002E-3</v>
      </c>
      <c r="D9392">
        <f t="shared" si="146"/>
        <v>0.11170460079553572</v>
      </c>
    </row>
    <row r="9393" spans="1:4" x14ac:dyDescent="0.25">
      <c r="A9393">
        <v>1.3069000000000001E-2</v>
      </c>
      <c r="B9393">
        <v>-0.13771</v>
      </c>
      <c r="C9393">
        <v>0.12464</v>
      </c>
      <c r="D9393">
        <f t="shared" si="146"/>
        <v>0.186198744520472</v>
      </c>
    </row>
    <row r="9394" spans="1:4" x14ac:dyDescent="0.25">
      <c r="A9394">
        <v>-5.1126999999999999E-2</v>
      </c>
      <c r="B9394">
        <v>5.5842999999999997E-2</v>
      </c>
      <c r="C9394">
        <v>-4.7162000000000003E-3</v>
      </c>
      <c r="D9394">
        <f t="shared" si="146"/>
        <v>7.5859431321622761E-2</v>
      </c>
    </row>
    <row r="9395" spans="1:4" x14ac:dyDescent="0.25">
      <c r="A9395">
        <v>-0.16425000000000001</v>
      </c>
      <c r="B9395">
        <v>-5.5065000000000003E-2</v>
      </c>
      <c r="C9395">
        <v>0.21931999999999999</v>
      </c>
      <c r="D9395">
        <f t="shared" si="146"/>
        <v>0.27948430926440215</v>
      </c>
    </row>
    <row r="9396" spans="1:4" x14ac:dyDescent="0.25">
      <c r="A9396">
        <v>3.1822000000000003E-2</v>
      </c>
      <c r="B9396">
        <v>-5.0008999999999998E-2</v>
      </c>
      <c r="C9396">
        <v>1.8186999999999998E-2</v>
      </c>
      <c r="D9396">
        <f t="shared" si="146"/>
        <v>6.2002473611945511E-2</v>
      </c>
    </row>
    <row r="9397" spans="1:4" x14ac:dyDescent="0.25">
      <c r="A9397">
        <v>6.0234999999999997E-2</v>
      </c>
      <c r="B9397">
        <v>-6.1714999999999999E-2</v>
      </c>
      <c r="C9397">
        <v>1.4802000000000001E-3</v>
      </c>
      <c r="D9397">
        <f t="shared" si="146"/>
        <v>8.6250724298639947E-2</v>
      </c>
    </row>
    <row r="9398" spans="1:4" x14ac:dyDescent="0.25">
      <c r="A9398">
        <v>0.12923999999999999</v>
      </c>
      <c r="B9398">
        <v>4.1250999999999996E-3</v>
      </c>
      <c r="C9398">
        <v>-0.13336000000000001</v>
      </c>
      <c r="D9398">
        <f t="shared" si="146"/>
        <v>0.18575490208877396</v>
      </c>
    </row>
    <row r="9399" spans="1:4" x14ac:dyDescent="0.25">
      <c r="A9399">
        <v>-9.6217999999999998E-2</v>
      </c>
      <c r="B9399">
        <v>6.3013E-2</v>
      </c>
      <c r="C9399">
        <v>3.3204999999999998E-2</v>
      </c>
      <c r="D9399">
        <f t="shared" si="146"/>
        <v>0.11971262973471095</v>
      </c>
    </row>
    <row r="9400" spans="1:4" x14ac:dyDescent="0.25">
      <c r="A9400">
        <v>1.2817E-2</v>
      </c>
      <c r="B9400">
        <v>-6.7287E-2</v>
      </c>
      <c r="C9400">
        <v>5.4469999999999998E-2</v>
      </c>
      <c r="D9400">
        <f t="shared" si="146"/>
        <v>8.7514551692847053E-2</v>
      </c>
    </row>
    <row r="9401" spans="1:4" x14ac:dyDescent="0.25">
      <c r="A9401">
        <v>0.17008000000000001</v>
      </c>
      <c r="B9401">
        <v>-1.6736999999999998E-2</v>
      </c>
      <c r="C9401">
        <v>-0.15334</v>
      </c>
      <c r="D9401">
        <f t="shared" si="146"/>
        <v>0.22960942743929311</v>
      </c>
    </row>
    <row r="9402" spans="1:4" x14ac:dyDescent="0.25">
      <c r="A9402">
        <v>-7.6141E-2</v>
      </c>
      <c r="B9402">
        <v>5.7709999999999997E-2</v>
      </c>
      <c r="C9402">
        <v>1.8430999999999999E-2</v>
      </c>
      <c r="D9402">
        <f t="shared" si="146"/>
        <v>9.7301581395165412E-2</v>
      </c>
    </row>
    <row r="9403" spans="1:4" x14ac:dyDescent="0.25">
      <c r="A9403">
        <v>8.9474999999999999E-2</v>
      </c>
      <c r="B9403">
        <v>-9.8909999999999998E-2</v>
      </c>
      <c r="C9403">
        <v>9.4351999999999995E-3</v>
      </c>
      <c r="D9403">
        <f t="shared" si="146"/>
        <v>0.1337085888192677</v>
      </c>
    </row>
    <row r="9404" spans="1:4" x14ac:dyDescent="0.25">
      <c r="A9404">
        <v>-7.1152000000000007E-2</v>
      </c>
      <c r="B9404">
        <v>0.1172</v>
      </c>
      <c r="C9404">
        <v>-4.6052000000000003E-2</v>
      </c>
      <c r="D9404">
        <f t="shared" si="146"/>
        <v>0.14463482916642173</v>
      </c>
    </row>
    <row r="9405" spans="1:4" x14ac:dyDescent="0.25">
      <c r="A9405">
        <v>7.9541000000000001E-2</v>
      </c>
      <c r="B9405">
        <v>-3.4058999999999999E-2</v>
      </c>
      <c r="C9405">
        <v>-4.5482000000000002E-2</v>
      </c>
      <c r="D9405">
        <f t="shared" si="146"/>
        <v>9.7751718583357905E-2</v>
      </c>
    </row>
    <row r="9406" spans="1:4" x14ac:dyDescent="0.25">
      <c r="A9406">
        <v>-0.19053</v>
      </c>
      <c r="B9406">
        <v>9.8434999999999995E-2</v>
      </c>
      <c r="C9406">
        <v>9.2095999999999997E-2</v>
      </c>
      <c r="D9406">
        <f t="shared" si="146"/>
        <v>0.23339409448612877</v>
      </c>
    </row>
    <row r="9407" spans="1:4" x14ac:dyDescent="0.25">
      <c r="A9407">
        <v>0.12787000000000001</v>
      </c>
      <c r="B9407">
        <v>-7.7465000000000006E-2</v>
      </c>
      <c r="C9407">
        <v>-5.0403000000000003E-2</v>
      </c>
      <c r="D9407">
        <f t="shared" si="146"/>
        <v>0.15777206829473969</v>
      </c>
    </row>
    <row r="9408" spans="1:4" x14ac:dyDescent="0.25">
      <c r="A9408">
        <v>-7.5069999999999998E-2</v>
      </c>
      <c r="B9408">
        <v>7.5800999999999993E-2</v>
      </c>
      <c r="C9408">
        <v>-7.3094999999999996E-4</v>
      </c>
      <c r="D9408">
        <f t="shared" si="146"/>
        <v>0.1066856634646966</v>
      </c>
    </row>
    <row r="9409" spans="1:4" x14ac:dyDescent="0.25">
      <c r="A9409">
        <v>0.15265000000000001</v>
      </c>
      <c r="B9409">
        <v>-2.6782E-2</v>
      </c>
      <c r="C9409">
        <v>-0.12587000000000001</v>
      </c>
      <c r="D9409">
        <f t="shared" si="146"/>
        <v>0.19965609162757844</v>
      </c>
    </row>
    <row r="9410" spans="1:4" x14ac:dyDescent="0.25">
      <c r="A9410">
        <v>-3.0346999999999999E-2</v>
      </c>
      <c r="B9410">
        <v>-1.5035E-4</v>
      </c>
      <c r="C9410">
        <v>3.0497E-2</v>
      </c>
      <c r="D9410">
        <f t="shared" si="146"/>
        <v>4.3023598444603635E-2</v>
      </c>
    </row>
    <row r="9411" spans="1:4" x14ac:dyDescent="0.25">
      <c r="A9411">
        <v>4.0420999999999999E-2</v>
      </c>
      <c r="B9411">
        <v>-0.16703000000000001</v>
      </c>
      <c r="C9411">
        <v>0.12661</v>
      </c>
      <c r="D9411">
        <f t="shared" ref="D9411:D9474" si="147">SQRT(A9411^2+B9411^2+C9411^2)</f>
        <v>0.21345484356415997</v>
      </c>
    </row>
    <row r="9412" spans="1:4" x14ac:dyDescent="0.25">
      <c r="A9412">
        <v>0.18198</v>
      </c>
      <c r="B9412">
        <v>-3.1406999999999997E-2</v>
      </c>
      <c r="C9412">
        <v>-0.15057000000000001</v>
      </c>
      <c r="D9412">
        <f t="shared" si="147"/>
        <v>0.23827388641854985</v>
      </c>
    </row>
    <row r="9413" spans="1:4" x14ac:dyDescent="0.25">
      <c r="A9413">
        <v>-1.9845999999999999E-2</v>
      </c>
      <c r="B9413">
        <v>8.3112000000000005E-2</v>
      </c>
      <c r="C9413">
        <v>-6.3265000000000002E-2</v>
      </c>
      <c r="D9413">
        <f t="shared" si="147"/>
        <v>0.10631993456073983</v>
      </c>
    </row>
    <row r="9414" spans="1:4" x14ac:dyDescent="0.25">
      <c r="A9414">
        <v>-0.10310999999999999</v>
      </c>
      <c r="B9414">
        <v>0.18989</v>
      </c>
      <c r="C9414">
        <v>-8.6776000000000006E-2</v>
      </c>
      <c r="D9414">
        <f t="shared" si="147"/>
        <v>0.23285179487390686</v>
      </c>
    </row>
    <row r="9415" spans="1:4" x14ac:dyDescent="0.25">
      <c r="A9415">
        <v>7.1686E-2</v>
      </c>
      <c r="B9415">
        <v>0.15556</v>
      </c>
      <c r="C9415">
        <v>-0.22725000000000001</v>
      </c>
      <c r="D9415">
        <f t="shared" si="147"/>
        <v>0.28457048106927746</v>
      </c>
    </row>
    <row r="9416" spans="1:4" x14ac:dyDescent="0.25">
      <c r="A9416">
        <v>-1.2388E-2</v>
      </c>
      <c r="B9416">
        <v>8.2397000000000008E-3</v>
      </c>
      <c r="C9416">
        <v>4.1482000000000003E-3</v>
      </c>
      <c r="D9416">
        <f t="shared" si="147"/>
        <v>1.5445477115647805E-2</v>
      </c>
    </row>
    <row r="9417" spans="1:4" x14ac:dyDescent="0.25">
      <c r="A9417">
        <v>5.8721000000000002E-2</v>
      </c>
      <c r="B9417">
        <v>0.11284</v>
      </c>
      <c r="C9417">
        <v>-0.17155999999999999</v>
      </c>
      <c r="D9417">
        <f t="shared" si="147"/>
        <v>0.21357400366383544</v>
      </c>
    </row>
    <row r="9418" spans="1:4" x14ac:dyDescent="0.25">
      <c r="A9418">
        <v>-4.1889000000000003E-2</v>
      </c>
      <c r="B9418">
        <v>-4.4941000000000002E-2</v>
      </c>
      <c r="C9418">
        <v>8.6830000000000004E-2</v>
      </c>
      <c r="D9418">
        <f t="shared" si="147"/>
        <v>0.10636649238364496</v>
      </c>
    </row>
    <row r="9419" spans="1:4" x14ac:dyDescent="0.25">
      <c r="A9419">
        <v>7.3603000000000002E-3</v>
      </c>
      <c r="B9419">
        <v>-0.25435999999999998</v>
      </c>
      <c r="C9419">
        <v>0.247</v>
      </c>
      <c r="D9419">
        <f t="shared" si="147"/>
        <v>0.35462964288971949</v>
      </c>
    </row>
    <row r="9420" spans="1:4" x14ac:dyDescent="0.25">
      <c r="A9420">
        <v>-4.1412999999999998E-2</v>
      </c>
      <c r="B9420">
        <v>6.3337000000000004E-2</v>
      </c>
      <c r="C9420">
        <v>-2.1923999999999999E-2</v>
      </c>
      <c r="D9420">
        <f t="shared" si="147"/>
        <v>7.8786254600659883E-2</v>
      </c>
    </row>
    <row r="9421" spans="1:4" x14ac:dyDescent="0.25">
      <c r="A9421">
        <v>5.3799E-3</v>
      </c>
      <c r="B9421">
        <v>-2.1371000000000001E-2</v>
      </c>
      <c r="C9421">
        <v>1.5990999999999998E-2</v>
      </c>
      <c r="D9421">
        <f t="shared" si="147"/>
        <v>2.7228203135903038E-2</v>
      </c>
    </row>
    <row r="9422" spans="1:4" x14ac:dyDescent="0.25">
      <c r="A9422">
        <v>4.9340000000000002E-2</v>
      </c>
      <c r="B9422">
        <v>-1.7482000000000001E-2</v>
      </c>
      <c r="C9422">
        <v>-3.1857999999999997E-2</v>
      </c>
      <c r="D9422">
        <f t="shared" si="147"/>
        <v>6.1277957603040265E-2</v>
      </c>
    </row>
    <row r="9423" spans="1:4" x14ac:dyDescent="0.25">
      <c r="A9423">
        <v>1.112E-2</v>
      </c>
      <c r="B9423">
        <v>2.8361999999999998E-2</v>
      </c>
      <c r="C9423">
        <v>-3.9482000000000003E-2</v>
      </c>
      <c r="D9423">
        <f t="shared" si="147"/>
        <v>4.9868685244349481E-2</v>
      </c>
    </row>
    <row r="9424" spans="1:4" x14ac:dyDescent="0.25">
      <c r="A9424">
        <v>0.11917999999999999</v>
      </c>
      <c r="B9424">
        <v>0.12665999999999999</v>
      </c>
      <c r="C9424">
        <v>-0.24585000000000001</v>
      </c>
      <c r="D9424">
        <f t="shared" si="147"/>
        <v>0.30114589570505523</v>
      </c>
    </row>
    <row r="9425" spans="1:4" x14ac:dyDescent="0.25">
      <c r="A9425">
        <v>3.9926999999999997E-2</v>
      </c>
      <c r="B9425">
        <v>-0.11269</v>
      </c>
      <c r="C9425">
        <v>7.2762999999999994E-2</v>
      </c>
      <c r="D9425">
        <f t="shared" si="147"/>
        <v>0.13995590590611029</v>
      </c>
    </row>
    <row r="9426" spans="1:4" x14ac:dyDescent="0.25">
      <c r="A9426">
        <v>-0.10443</v>
      </c>
      <c r="B9426">
        <v>4.5956999999999998E-2</v>
      </c>
      <c r="C9426">
        <v>5.8472000000000003E-2</v>
      </c>
      <c r="D9426">
        <f t="shared" si="147"/>
        <v>0.12820548168077681</v>
      </c>
    </row>
    <row r="9427" spans="1:4" x14ac:dyDescent="0.25">
      <c r="A9427">
        <v>5.9521999999999999E-2</v>
      </c>
      <c r="B9427">
        <v>-8.5678000000000004E-3</v>
      </c>
      <c r="C9427">
        <v>-5.0953999999999999E-2</v>
      </c>
      <c r="D9427">
        <f t="shared" si="147"/>
        <v>7.8819958112396893E-2</v>
      </c>
    </row>
    <row r="9428" spans="1:4" x14ac:dyDescent="0.25">
      <c r="A9428">
        <v>-0.17768</v>
      </c>
      <c r="B9428">
        <v>0.15021999999999999</v>
      </c>
      <c r="C9428">
        <v>2.7463000000000001E-2</v>
      </c>
      <c r="D9428">
        <f t="shared" si="147"/>
        <v>0.23428710414574677</v>
      </c>
    </row>
    <row r="9429" spans="1:4" x14ac:dyDescent="0.25">
      <c r="A9429">
        <v>3.5117000000000002E-2</v>
      </c>
      <c r="B9429">
        <v>0.12773999999999999</v>
      </c>
      <c r="C9429">
        <v>-0.16286</v>
      </c>
      <c r="D9429">
        <f t="shared" si="147"/>
        <v>0.20993830257720958</v>
      </c>
    </row>
    <row r="9430" spans="1:4" x14ac:dyDescent="0.25">
      <c r="A9430">
        <v>0.19281999999999999</v>
      </c>
      <c r="B9430">
        <v>-0.31519000000000003</v>
      </c>
      <c r="C9430">
        <v>0.12238</v>
      </c>
      <c r="D9430">
        <f t="shared" si="147"/>
        <v>0.38923149011866964</v>
      </c>
    </row>
    <row r="9431" spans="1:4" x14ac:dyDescent="0.25">
      <c r="A9431">
        <v>-4.8121999999999998E-2</v>
      </c>
      <c r="B9431">
        <v>-5.2655999999999996E-3</v>
      </c>
      <c r="C9431">
        <v>5.3387999999999998E-2</v>
      </c>
      <c r="D9431">
        <f t="shared" si="147"/>
        <v>7.2067551445570838E-2</v>
      </c>
    </row>
    <row r="9432" spans="1:4" x14ac:dyDescent="0.25">
      <c r="A9432">
        <v>2.6927000000000001E-3</v>
      </c>
      <c r="B9432">
        <v>3.3553000000000001E-4</v>
      </c>
      <c r="C9432">
        <v>-3.0282E-3</v>
      </c>
      <c r="D9432">
        <f t="shared" si="147"/>
        <v>4.066104881935536E-3</v>
      </c>
    </row>
    <row r="9433" spans="1:4" x14ac:dyDescent="0.25">
      <c r="A9433">
        <v>-2.1817E-2</v>
      </c>
      <c r="B9433">
        <v>-2.9023E-2</v>
      </c>
      <c r="C9433">
        <v>5.0840000000000003E-2</v>
      </c>
      <c r="D9433">
        <f t="shared" si="147"/>
        <v>6.2474167605499155E-2</v>
      </c>
    </row>
    <row r="9434" spans="1:4" x14ac:dyDescent="0.25">
      <c r="A9434">
        <v>-3.7329000000000001E-2</v>
      </c>
      <c r="B9434">
        <v>-5.2243999999999997E-3</v>
      </c>
      <c r="C9434">
        <v>4.2554000000000002E-2</v>
      </c>
      <c r="D9434">
        <f t="shared" si="147"/>
        <v>5.6847088864426472E-2</v>
      </c>
    </row>
    <row r="9435" spans="1:4" x14ac:dyDescent="0.25">
      <c r="A9435">
        <v>1.9869000000000001E-2</v>
      </c>
      <c r="B9435">
        <v>8.5325999999999999E-2</v>
      </c>
      <c r="C9435">
        <v>-0.10519000000000001</v>
      </c>
      <c r="D9435">
        <f t="shared" si="147"/>
        <v>0.13689499456517759</v>
      </c>
    </row>
    <row r="9436" spans="1:4" x14ac:dyDescent="0.25">
      <c r="A9436">
        <v>0.11784</v>
      </c>
      <c r="B9436">
        <v>-0.17072000000000001</v>
      </c>
      <c r="C9436">
        <v>5.2880999999999997E-2</v>
      </c>
      <c r="D9436">
        <f t="shared" si="147"/>
        <v>0.21407471630484531</v>
      </c>
    </row>
    <row r="9437" spans="1:4" x14ac:dyDescent="0.25">
      <c r="A9437">
        <v>0.19836000000000001</v>
      </c>
      <c r="B9437">
        <v>-6.7001000000000005E-2</v>
      </c>
      <c r="C9437">
        <v>-0.13136</v>
      </c>
      <c r="D9437">
        <f t="shared" si="147"/>
        <v>0.2471664888309093</v>
      </c>
    </row>
    <row r="9438" spans="1:4" x14ac:dyDescent="0.25">
      <c r="A9438">
        <v>0.10235</v>
      </c>
      <c r="B9438">
        <v>-0.26662000000000002</v>
      </c>
      <c r="C9438">
        <v>0.16427</v>
      </c>
      <c r="D9438">
        <f t="shared" si="147"/>
        <v>0.32946377615756184</v>
      </c>
    </row>
    <row r="9439" spans="1:4" x14ac:dyDescent="0.25">
      <c r="A9439">
        <v>-6.6481999999999999E-2</v>
      </c>
      <c r="B9439">
        <v>7.7592999999999995E-2</v>
      </c>
      <c r="C9439">
        <v>-1.1110999999999999E-2</v>
      </c>
      <c r="D9439">
        <f t="shared" si="147"/>
        <v>0.10278124485527503</v>
      </c>
    </row>
    <row r="9440" spans="1:4" x14ac:dyDescent="0.25">
      <c r="A9440">
        <v>-7.2391999999999998E-2</v>
      </c>
      <c r="B9440">
        <v>9.2346999999999999E-2</v>
      </c>
      <c r="C9440">
        <v>-1.9955000000000001E-2</v>
      </c>
      <c r="D9440">
        <f t="shared" si="147"/>
        <v>0.11902425004174569</v>
      </c>
    </row>
    <row r="9441" spans="1:4" x14ac:dyDescent="0.25">
      <c r="A9441">
        <v>-3.6346000000000003E-2</v>
      </c>
      <c r="B9441">
        <v>-3.5845E-3</v>
      </c>
      <c r="C9441">
        <v>3.993E-2</v>
      </c>
      <c r="D9441">
        <f t="shared" si="147"/>
        <v>5.4113632813275442E-2</v>
      </c>
    </row>
    <row r="9442" spans="1:4" x14ac:dyDescent="0.25">
      <c r="A9442">
        <v>2.9212999999999999E-2</v>
      </c>
      <c r="B9442">
        <v>-3.9234999999999999E-2</v>
      </c>
      <c r="C9442">
        <v>1.0022E-2</v>
      </c>
      <c r="D9442">
        <f t="shared" si="147"/>
        <v>4.9932204818133152E-2</v>
      </c>
    </row>
    <row r="9443" spans="1:4" x14ac:dyDescent="0.25">
      <c r="A9443">
        <v>3.8286000000000001E-2</v>
      </c>
      <c r="B9443">
        <v>3.5635E-2</v>
      </c>
      <c r="C9443">
        <v>-7.3921000000000001E-2</v>
      </c>
      <c r="D9443">
        <f t="shared" si="147"/>
        <v>9.0553770004346029E-2</v>
      </c>
    </row>
    <row r="9444" spans="1:4" x14ac:dyDescent="0.25">
      <c r="A9444">
        <v>4.3497000000000001E-2</v>
      </c>
      <c r="B9444">
        <v>2.7244000000000001E-2</v>
      </c>
      <c r="C9444">
        <v>-7.0740999999999998E-2</v>
      </c>
      <c r="D9444">
        <f t="shared" si="147"/>
        <v>8.7398590526392358E-2</v>
      </c>
    </row>
    <row r="9445" spans="1:4" x14ac:dyDescent="0.25">
      <c r="A9445">
        <v>8.4913000000000002E-2</v>
      </c>
      <c r="B9445">
        <v>-7.9650999999999993E-3</v>
      </c>
      <c r="C9445">
        <v>-7.6947000000000002E-2</v>
      </c>
      <c r="D9445">
        <f t="shared" si="147"/>
        <v>0.11486731996529735</v>
      </c>
    </row>
    <row r="9446" spans="1:4" x14ac:dyDescent="0.25">
      <c r="A9446">
        <v>7.2651E-3</v>
      </c>
      <c r="B9446">
        <v>8.8126999999999997E-3</v>
      </c>
      <c r="C9446">
        <v>-1.6077999999999999E-2</v>
      </c>
      <c r="D9446">
        <f t="shared" si="147"/>
        <v>1.9721750513075658E-2</v>
      </c>
    </row>
    <row r="9447" spans="1:4" x14ac:dyDescent="0.25">
      <c r="A9447">
        <v>7.7103000000000005E-2</v>
      </c>
      <c r="B9447">
        <v>-0.10202</v>
      </c>
      <c r="C9447">
        <v>2.4920999999999999E-2</v>
      </c>
      <c r="D9447">
        <f t="shared" si="147"/>
        <v>0.1302843400029336</v>
      </c>
    </row>
    <row r="9448" spans="1:4" x14ac:dyDescent="0.25">
      <c r="A9448">
        <v>-7.1256000000000002E-3</v>
      </c>
      <c r="B9448">
        <v>-2.4556000000000001E-2</v>
      </c>
      <c r="C9448">
        <v>3.1682000000000002E-2</v>
      </c>
      <c r="D9448">
        <f t="shared" si="147"/>
        <v>4.0712656943019579E-2</v>
      </c>
    </row>
    <row r="9449" spans="1:4" x14ac:dyDescent="0.25">
      <c r="A9449">
        <v>-0.21851999999999999</v>
      </c>
      <c r="B9449">
        <v>8.9321999999999999E-2</v>
      </c>
      <c r="C9449">
        <v>0.12920000000000001</v>
      </c>
      <c r="D9449">
        <f t="shared" si="147"/>
        <v>0.26911345206808224</v>
      </c>
    </row>
    <row r="9450" spans="1:4" x14ac:dyDescent="0.25">
      <c r="A9450">
        <v>0.19209000000000001</v>
      </c>
      <c r="B9450">
        <v>1.4708000000000001E-2</v>
      </c>
      <c r="C9450">
        <v>-0.20680000000000001</v>
      </c>
      <c r="D9450">
        <f t="shared" si="147"/>
        <v>0.28263250585168015</v>
      </c>
    </row>
    <row r="9451" spans="1:4" x14ac:dyDescent="0.25">
      <c r="A9451">
        <v>3.0408999999999999E-2</v>
      </c>
      <c r="B9451">
        <v>3.5019000000000002E-2</v>
      </c>
      <c r="C9451">
        <v>-6.5428E-2</v>
      </c>
      <c r="D9451">
        <f t="shared" si="147"/>
        <v>8.0198882947332878E-2</v>
      </c>
    </row>
    <row r="9452" spans="1:4" x14ac:dyDescent="0.25">
      <c r="A9452">
        <v>-9.3743999999999994E-2</v>
      </c>
      <c r="B9452">
        <v>-2.0382999999999998E-2</v>
      </c>
      <c r="C9452">
        <v>0.11413</v>
      </c>
      <c r="D9452">
        <f t="shared" si="147"/>
        <v>0.14909413511268643</v>
      </c>
    </row>
    <row r="9453" spans="1:4" x14ac:dyDescent="0.25">
      <c r="A9453">
        <v>0.107</v>
      </c>
      <c r="B9453">
        <v>5.1180000000000003E-2</v>
      </c>
      <c r="C9453">
        <v>-0.15817999999999999</v>
      </c>
      <c r="D9453">
        <f t="shared" si="147"/>
        <v>0.19771015350760313</v>
      </c>
    </row>
    <row r="9454" spans="1:4" x14ac:dyDescent="0.25">
      <c r="A9454">
        <v>8.8396000000000002E-2</v>
      </c>
      <c r="B9454">
        <v>-1.635E-2</v>
      </c>
      <c r="C9454">
        <v>-7.2047E-2</v>
      </c>
      <c r="D9454">
        <f t="shared" si="147"/>
        <v>0.115203930162994</v>
      </c>
    </row>
    <row r="9455" spans="1:4" x14ac:dyDescent="0.25">
      <c r="A9455">
        <v>7.8099000000000002E-2</v>
      </c>
      <c r="B9455">
        <v>-0.11781999999999999</v>
      </c>
      <c r="C9455">
        <v>3.9719999999999998E-2</v>
      </c>
      <c r="D9455">
        <f t="shared" si="147"/>
        <v>0.14682875944786838</v>
      </c>
    </row>
    <row r="9456" spans="1:4" x14ac:dyDescent="0.25">
      <c r="A9456">
        <v>-5.4931000000000001E-2</v>
      </c>
      <c r="B9456">
        <v>7.1216000000000002E-2</v>
      </c>
      <c r="C9456">
        <v>-1.6285000000000001E-2</v>
      </c>
      <c r="D9456">
        <f t="shared" si="147"/>
        <v>9.1402049440917899E-2</v>
      </c>
    </row>
    <row r="9457" spans="1:4" x14ac:dyDescent="0.25">
      <c r="A9457">
        <v>-1.3629E-2</v>
      </c>
      <c r="B9457">
        <v>6.1718000000000002E-2</v>
      </c>
      <c r="C9457">
        <v>-4.8089E-2</v>
      </c>
      <c r="D9457">
        <f t="shared" si="147"/>
        <v>7.9419223655233503E-2</v>
      </c>
    </row>
    <row r="9458" spans="1:4" x14ac:dyDescent="0.25">
      <c r="A9458">
        <v>2.6827E-2</v>
      </c>
      <c r="B9458">
        <v>-4.2188000000000003E-2</v>
      </c>
      <c r="C9458">
        <v>1.5362000000000001E-2</v>
      </c>
      <c r="D9458">
        <f t="shared" si="147"/>
        <v>5.2302067999267489E-2</v>
      </c>
    </row>
    <row r="9459" spans="1:4" x14ac:dyDescent="0.25">
      <c r="A9459">
        <v>0.12175</v>
      </c>
      <c r="B9459">
        <v>-7.3693999999999996E-2</v>
      </c>
      <c r="C9459">
        <v>-4.8059999999999999E-2</v>
      </c>
      <c r="D9459">
        <f t="shared" si="147"/>
        <v>0.15021195603546342</v>
      </c>
    </row>
    <row r="9460" spans="1:4" x14ac:dyDescent="0.25">
      <c r="A9460">
        <v>-0.13081999999999999</v>
      </c>
      <c r="B9460">
        <v>-4.7509000000000003E-2</v>
      </c>
      <c r="C9460">
        <v>0.17832999999999999</v>
      </c>
      <c r="D9460">
        <f t="shared" si="147"/>
        <v>0.22621354155089832</v>
      </c>
    </row>
    <row r="9461" spans="1:4" x14ac:dyDescent="0.25">
      <c r="A9461">
        <v>-1.8089E-3</v>
      </c>
      <c r="B9461">
        <v>2.1972999999999999E-2</v>
      </c>
      <c r="C9461">
        <v>-2.0164000000000001E-2</v>
      </c>
      <c r="D9461">
        <f t="shared" si="147"/>
        <v>2.9877612759556277E-2</v>
      </c>
    </row>
    <row r="9462" spans="1:4" x14ac:dyDescent="0.25">
      <c r="A9462">
        <v>3.5104000000000003E-2</v>
      </c>
      <c r="B9462">
        <v>-4.7091000000000001E-2</v>
      </c>
      <c r="C9462">
        <v>1.1986999999999999E-2</v>
      </c>
      <c r="D9462">
        <f t="shared" si="147"/>
        <v>5.9946153054220255E-2</v>
      </c>
    </row>
    <row r="9463" spans="1:4" x14ac:dyDescent="0.25">
      <c r="A9463">
        <v>0.10598</v>
      </c>
      <c r="B9463">
        <v>-8.8571999999999998E-2</v>
      </c>
      <c r="C9463">
        <v>-1.7409999999999998E-2</v>
      </c>
      <c r="D9463">
        <f t="shared" si="147"/>
        <v>0.13921159320976109</v>
      </c>
    </row>
    <row r="9464" spans="1:4" x14ac:dyDescent="0.25">
      <c r="A9464">
        <v>9.2555999999999992E-3</v>
      </c>
      <c r="B9464">
        <v>-7.9249E-2</v>
      </c>
      <c r="C9464">
        <v>6.9993E-2</v>
      </c>
      <c r="D9464">
        <f t="shared" si="147"/>
        <v>0.10613712913660328</v>
      </c>
    </row>
    <row r="9465" spans="1:4" x14ac:dyDescent="0.25">
      <c r="A9465">
        <v>-2.5385000000000001E-2</v>
      </c>
      <c r="B9465">
        <v>-4.2189999999999998E-2</v>
      </c>
      <c r="C9465">
        <v>6.7573999999999995E-2</v>
      </c>
      <c r="D9465">
        <f t="shared" si="147"/>
        <v>8.3610046053091011E-2</v>
      </c>
    </row>
    <row r="9466" spans="1:4" x14ac:dyDescent="0.25">
      <c r="A9466">
        <v>5.8764000000000004E-3</v>
      </c>
      <c r="B9466">
        <v>-2.9499999999999998E-2</v>
      </c>
      <c r="C9466">
        <v>2.3623999999999999E-2</v>
      </c>
      <c r="D9466">
        <f t="shared" si="147"/>
        <v>3.8247554862500685E-2</v>
      </c>
    </row>
    <row r="9467" spans="1:4" x14ac:dyDescent="0.25">
      <c r="A9467">
        <v>4.1364000000000001E-3</v>
      </c>
      <c r="B9467">
        <v>-7.5606000000000007E-2</v>
      </c>
      <c r="C9467">
        <v>7.1469000000000005E-2</v>
      </c>
      <c r="D9467">
        <f t="shared" si="147"/>
        <v>0.10412105935861392</v>
      </c>
    </row>
    <row r="9468" spans="1:4" x14ac:dyDescent="0.25">
      <c r="A9468">
        <v>0.16164000000000001</v>
      </c>
      <c r="B9468">
        <v>-3.3370999999999998E-2</v>
      </c>
      <c r="C9468">
        <v>-0.12827</v>
      </c>
      <c r="D9468">
        <f t="shared" si="147"/>
        <v>0.20903183044933613</v>
      </c>
    </row>
    <row r="9469" spans="1:4" x14ac:dyDescent="0.25">
      <c r="A9469">
        <v>-0.11595999999999999</v>
      </c>
      <c r="B9469">
        <v>-2.3605000000000001E-2</v>
      </c>
      <c r="C9469">
        <v>0.13957</v>
      </c>
      <c r="D9469">
        <f t="shared" si="147"/>
        <v>0.18298552545215155</v>
      </c>
    </row>
    <row r="9470" spans="1:4" x14ac:dyDescent="0.25">
      <c r="A9470">
        <v>-7.0802000000000004E-2</v>
      </c>
      <c r="B9470">
        <v>7.5075000000000003E-2</v>
      </c>
      <c r="C9470">
        <v>-4.2729999999999999E-3</v>
      </c>
      <c r="D9470">
        <f t="shared" si="147"/>
        <v>0.10328328692484569</v>
      </c>
    </row>
    <row r="9471" spans="1:4" x14ac:dyDescent="0.25">
      <c r="A9471">
        <v>0.11402</v>
      </c>
      <c r="B9471">
        <v>1.124E-2</v>
      </c>
      <c r="C9471">
        <v>-0.12526000000000001</v>
      </c>
      <c r="D9471">
        <f t="shared" si="147"/>
        <v>0.16975560550391261</v>
      </c>
    </row>
    <row r="9472" spans="1:4" x14ac:dyDescent="0.25">
      <c r="A9472">
        <v>5.8078999999999999E-2</v>
      </c>
      <c r="B9472">
        <v>-0.10367</v>
      </c>
      <c r="C9472">
        <v>4.5587000000000003E-2</v>
      </c>
      <c r="D9472">
        <f t="shared" si="147"/>
        <v>0.12727456034102022</v>
      </c>
    </row>
    <row r="9473" spans="1:4" x14ac:dyDescent="0.25">
      <c r="A9473">
        <v>-3.3293999999999997E-5</v>
      </c>
      <c r="B9473">
        <v>0.12197</v>
      </c>
      <c r="C9473">
        <v>-0.12194000000000001</v>
      </c>
      <c r="D9473">
        <f t="shared" si="147"/>
        <v>0.17247041951734923</v>
      </c>
    </row>
    <row r="9474" spans="1:4" x14ac:dyDescent="0.25">
      <c r="A9474">
        <v>1.6913999999999998E-2</v>
      </c>
      <c r="B9474">
        <v>-7.9091999999999996E-2</v>
      </c>
      <c r="C9474">
        <v>6.2177999999999997E-2</v>
      </c>
      <c r="D9474">
        <f t="shared" si="147"/>
        <v>0.10201829024248543</v>
      </c>
    </row>
    <row r="9475" spans="1:4" x14ac:dyDescent="0.25">
      <c r="A9475">
        <v>-4.7905999999999997E-2</v>
      </c>
      <c r="B9475">
        <v>-2.3321000000000001E-2</v>
      </c>
      <c r="C9475">
        <v>7.1226999999999999E-2</v>
      </c>
      <c r="D9475">
        <f t="shared" ref="D9475:D9538" si="148">SQRT(A9475^2+B9475^2+C9475^2)</f>
        <v>8.8950207453383709E-2</v>
      </c>
    </row>
    <row r="9476" spans="1:4" x14ac:dyDescent="0.25">
      <c r="A9476">
        <v>1.0097E-4</v>
      </c>
      <c r="B9476">
        <v>0.22339000000000001</v>
      </c>
      <c r="C9476">
        <v>-0.22348999999999999</v>
      </c>
      <c r="D9476">
        <f t="shared" si="148"/>
        <v>0.31599190241988939</v>
      </c>
    </row>
    <row r="9477" spans="1:4" x14ac:dyDescent="0.25">
      <c r="A9477">
        <v>0.24282999999999999</v>
      </c>
      <c r="B9477">
        <v>-0.29132999999999998</v>
      </c>
      <c r="C9477">
        <v>4.8495999999999997E-2</v>
      </c>
      <c r="D9477">
        <f t="shared" si="148"/>
        <v>0.38234989187392215</v>
      </c>
    </row>
    <row r="9478" spans="1:4" x14ac:dyDescent="0.25">
      <c r="A9478">
        <v>-7.7186000000000005E-2</v>
      </c>
      <c r="B9478">
        <v>9.5773999999999998E-2</v>
      </c>
      <c r="C9478">
        <v>-1.8588E-2</v>
      </c>
      <c r="D9478">
        <f t="shared" si="148"/>
        <v>0.12440197512901473</v>
      </c>
    </row>
    <row r="9479" spans="1:4" x14ac:dyDescent="0.25">
      <c r="A9479">
        <v>-0.20508000000000001</v>
      </c>
      <c r="B9479">
        <v>4.8855000000000001E-3</v>
      </c>
      <c r="C9479">
        <v>0.20019999999999999</v>
      </c>
      <c r="D9479">
        <f t="shared" si="148"/>
        <v>0.28663864797031474</v>
      </c>
    </row>
    <row r="9480" spans="1:4" x14ac:dyDescent="0.25">
      <c r="A9480">
        <v>7.0630999999999999E-2</v>
      </c>
      <c r="B9480">
        <v>5.6557000000000003E-2</v>
      </c>
      <c r="C9480">
        <v>-0.12719</v>
      </c>
      <c r="D9480">
        <f t="shared" si="148"/>
        <v>0.15609205139916638</v>
      </c>
    </row>
    <row r="9481" spans="1:4" x14ac:dyDescent="0.25">
      <c r="A9481">
        <v>-5.5531E-3</v>
      </c>
      <c r="B9481">
        <v>-1.1063999999999999E-2</v>
      </c>
      <c r="C9481">
        <v>1.6617E-2</v>
      </c>
      <c r="D9481">
        <f t="shared" si="148"/>
        <v>2.0721334527727696E-2</v>
      </c>
    </row>
    <row r="9482" spans="1:4" x14ac:dyDescent="0.25">
      <c r="A9482">
        <v>-3.4086999999999999E-2</v>
      </c>
      <c r="B9482">
        <v>6.4615000000000006E-2</v>
      </c>
      <c r="C9482">
        <v>-3.0529000000000001E-2</v>
      </c>
      <c r="D9482">
        <f t="shared" si="148"/>
        <v>7.9177279790353994E-2</v>
      </c>
    </row>
    <row r="9483" spans="1:4" x14ac:dyDescent="0.25">
      <c r="A9483">
        <v>5.7699E-2</v>
      </c>
      <c r="B9483">
        <v>-0.11203</v>
      </c>
      <c r="C9483">
        <v>5.4330000000000003E-2</v>
      </c>
      <c r="D9483">
        <f t="shared" si="148"/>
        <v>0.13722843874722176</v>
      </c>
    </row>
    <row r="9484" spans="1:4" x14ac:dyDescent="0.25">
      <c r="A9484">
        <v>-5.9050999999999999E-2</v>
      </c>
      <c r="B9484">
        <v>-0.11234</v>
      </c>
      <c r="C9484">
        <v>0.17138999999999999</v>
      </c>
      <c r="D9484">
        <f t="shared" si="148"/>
        <v>0.21326469070382933</v>
      </c>
    </row>
    <row r="9485" spans="1:4" x14ac:dyDescent="0.25">
      <c r="A9485">
        <v>-4.1008999999999997E-2</v>
      </c>
      <c r="B9485">
        <v>3.1182000000000001E-2</v>
      </c>
      <c r="C9485">
        <v>9.8268999999999995E-3</v>
      </c>
      <c r="D9485">
        <f t="shared" si="148"/>
        <v>5.2446383751503782E-2</v>
      </c>
    </row>
    <row r="9486" spans="1:4" x14ac:dyDescent="0.25">
      <c r="A9486">
        <v>9.0184E-2</v>
      </c>
      <c r="B9486">
        <v>-4.7718999999999998E-2</v>
      </c>
      <c r="C9486">
        <v>-4.2465000000000003E-2</v>
      </c>
      <c r="D9486">
        <f t="shared" si="148"/>
        <v>0.11051485439523503</v>
      </c>
    </row>
    <row r="9487" spans="1:4" x14ac:dyDescent="0.25">
      <c r="A9487">
        <v>0.22611999999999999</v>
      </c>
      <c r="B9487">
        <v>-0.24271000000000001</v>
      </c>
      <c r="C9487">
        <v>1.6597000000000001E-2</v>
      </c>
      <c r="D9487">
        <f t="shared" si="148"/>
        <v>0.33213530211195558</v>
      </c>
    </row>
    <row r="9488" spans="1:4" x14ac:dyDescent="0.25">
      <c r="A9488">
        <v>-4.9023999999999998E-2</v>
      </c>
      <c r="B9488">
        <v>9.9086999999999995E-2</v>
      </c>
      <c r="C9488">
        <v>-5.0063000000000003E-2</v>
      </c>
      <c r="D9488">
        <f t="shared" si="148"/>
        <v>0.12135851891812127</v>
      </c>
    </row>
    <row r="9489" spans="1:4" x14ac:dyDescent="0.25">
      <c r="A9489">
        <v>8.4917999999999993E-2</v>
      </c>
      <c r="B9489">
        <v>0.29992000000000002</v>
      </c>
      <c r="C9489">
        <v>-0.38483000000000001</v>
      </c>
      <c r="D9489">
        <f t="shared" si="148"/>
        <v>0.49523449195709301</v>
      </c>
    </row>
    <row r="9490" spans="1:4" x14ac:dyDescent="0.25">
      <c r="A9490">
        <v>7.2931999999999997E-2</v>
      </c>
      <c r="B9490">
        <v>-1.8197999999999999E-2</v>
      </c>
      <c r="C9490">
        <v>-5.4733999999999998E-2</v>
      </c>
      <c r="D9490">
        <f t="shared" si="148"/>
        <v>9.2984163081677521E-2</v>
      </c>
    </row>
    <row r="9491" spans="1:4" x14ac:dyDescent="0.25">
      <c r="A9491">
        <v>9.6571999999999995E-3</v>
      </c>
      <c r="B9491">
        <v>-7.4137999999999996E-2</v>
      </c>
      <c r="C9491">
        <v>6.4480999999999997E-2</v>
      </c>
      <c r="D9491">
        <f t="shared" si="148"/>
        <v>9.8729448073206591E-2</v>
      </c>
    </row>
    <row r="9492" spans="1:4" x14ac:dyDescent="0.25">
      <c r="A9492">
        <v>-4.6758000000000001E-2</v>
      </c>
      <c r="B9492">
        <v>1.0441000000000001E-2</v>
      </c>
      <c r="C9492">
        <v>3.6316000000000001E-2</v>
      </c>
      <c r="D9492">
        <f t="shared" si="148"/>
        <v>6.0118024759634278E-2</v>
      </c>
    </row>
    <row r="9493" spans="1:4" x14ac:dyDescent="0.25">
      <c r="A9493">
        <v>-2.4361000000000001E-2</v>
      </c>
      <c r="B9493">
        <v>0.15284</v>
      </c>
      <c r="C9493">
        <v>-0.12847</v>
      </c>
      <c r="D9493">
        <f t="shared" si="148"/>
        <v>0.20114190220090888</v>
      </c>
    </row>
    <row r="9494" spans="1:4" x14ac:dyDescent="0.25">
      <c r="A9494">
        <v>0.10299999999999999</v>
      </c>
      <c r="B9494">
        <v>-3.4984000000000001E-2</v>
      </c>
      <c r="C9494">
        <v>-6.8016999999999994E-2</v>
      </c>
      <c r="D9494">
        <f t="shared" si="148"/>
        <v>0.12829338465018372</v>
      </c>
    </row>
    <row r="9495" spans="1:4" x14ac:dyDescent="0.25">
      <c r="A9495">
        <v>4.9926999999999999E-2</v>
      </c>
      <c r="B9495">
        <v>-6.0247000000000002E-2</v>
      </c>
      <c r="C9495">
        <v>1.0319999999999999E-2</v>
      </c>
      <c r="D9495">
        <f t="shared" si="148"/>
        <v>7.892343592368492E-2</v>
      </c>
    </row>
    <row r="9496" spans="1:4" x14ac:dyDescent="0.25">
      <c r="A9496">
        <v>5.8899E-2</v>
      </c>
      <c r="B9496">
        <v>-7.7188999999999994E-2</v>
      </c>
      <c r="C9496">
        <v>1.8290000000000001E-2</v>
      </c>
      <c r="D9496">
        <f t="shared" si="148"/>
        <v>9.8801609409968613E-2</v>
      </c>
    </row>
    <row r="9497" spans="1:4" x14ac:dyDescent="0.25">
      <c r="A9497">
        <v>-4.3986999999999998E-2</v>
      </c>
      <c r="B9497">
        <v>4.8356999999999997E-2</v>
      </c>
      <c r="C9497">
        <v>-4.3702000000000003E-3</v>
      </c>
      <c r="D9497">
        <f t="shared" si="148"/>
        <v>6.5516061130382372E-2</v>
      </c>
    </row>
    <row r="9498" spans="1:4" x14ac:dyDescent="0.25">
      <c r="A9498">
        <v>0.11577</v>
      </c>
      <c r="B9498">
        <v>-6.0661E-2</v>
      </c>
      <c r="C9498">
        <v>-5.5108999999999998E-2</v>
      </c>
      <c r="D9498">
        <f t="shared" si="148"/>
        <v>0.14184305306217854</v>
      </c>
    </row>
    <row r="9499" spans="1:4" x14ac:dyDescent="0.25">
      <c r="A9499">
        <v>2.6547000000000001E-2</v>
      </c>
      <c r="B9499">
        <v>-8.0848000000000003E-2</v>
      </c>
      <c r="C9499">
        <v>5.4301000000000002E-2</v>
      </c>
      <c r="D9499">
        <f t="shared" si="148"/>
        <v>0.10094424656214936</v>
      </c>
    </row>
    <row r="9500" spans="1:4" x14ac:dyDescent="0.25">
      <c r="A9500">
        <v>-7.0772000000000002E-2</v>
      </c>
      <c r="B9500">
        <v>0.20479</v>
      </c>
      <c r="C9500">
        <v>-0.13402</v>
      </c>
      <c r="D9500">
        <f t="shared" si="148"/>
        <v>0.25477240918906424</v>
      </c>
    </row>
    <row r="9501" spans="1:4" x14ac:dyDescent="0.25">
      <c r="A9501">
        <v>-0.10512000000000001</v>
      </c>
      <c r="B9501">
        <v>-2.5697999999999999E-2</v>
      </c>
      <c r="C9501">
        <v>0.13081999999999999</v>
      </c>
      <c r="D9501">
        <f t="shared" si="148"/>
        <v>0.16977771939804115</v>
      </c>
    </row>
    <row r="9502" spans="1:4" x14ac:dyDescent="0.25">
      <c r="A9502">
        <v>5.7095999999999996E-3</v>
      </c>
      <c r="B9502">
        <v>9.0033000000000002E-2</v>
      </c>
      <c r="C9502">
        <v>-9.5742999999999995E-2</v>
      </c>
      <c r="D9502">
        <f t="shared" si="148"/>
        <v>0.13154946852861094</v>
      </c>
    </row>
    <row r="9503" spans="1:4" x14ac:dyDescent="0.25">
      <c r="A9503">
        <v>-3.0928000000000001E-2</v>
      </c>
      <c r="B9503">
        <v>-3.9462999999999998E-3</v>
      </c>
      <c r="C9503">
        <v>3.4874000000000002E-2</v>
      </c>
      <c r="D9503">
        <f t="shared" si="148"/>
        <v>4.6779379470980591E-2</v>
      </c>
    </row>
    <row r="9504" spans="1:4" x14ac:dyDescent="0.25">
      <c r="A9504">
        <v>5.7972000000000003E-2</v>
      </c>
      <c r="B9504">
        <v>-3.2767999999999999E-2</v>
      </c>
      <c r="C9504">
        <v>-2.5205000000000002E-2</v>
      </c>
      <c r="D9504">
        <f t="shared" si="148"/>
        <v>7.1202434178895879E-2</v>
      </c>
    </row>
    <row r="9505" spans="1:4" x14ac:dyDescent="0.25">
      <c r="A9505">
        <v>2.3091E-2</v>
      </c>
      <c r="B9505">
        <v>-0.11663</v>
      </c>
      <c r="C9505">
        <v>9.3543000000000001E-2</v>
      </c>
      <c r="D9505">
        <f t="shared" si="148"/>
        <v>0.15128134065376339</v>
      </c>
    </row>
    <row r="9506" spans="1:4" x14ac:dyDescent="0.25">
      <c r="A9506">
        <v>-5.496E-3</v>
      </c>
      <c r="B9506">
        <v>-3.0016999999999999E-2</v>
      </c>
      <c r="C9506">
        <v>3.5513000000000003E-2</v>
      </c>
      <c r="D9506">
        <f t="shared" si="148"/>
        <v>4.6823065619414544E-2</v>
      </c>
    </row>
    <row r="9507" spans="1:4" x14ac:dyDescent="0.25">
      <c r="A9507">
        <v>4.3214000000000004E-3</v>
      </c>
      <c r="B9507">
        <v>-1.2352E-2</v>
      </c>
      <c r="C9507">
        <v>8.0307E-3</v>
      </c>
      <c r="D9507">
        <f t="shared" si="148"/>
        <v>1.535377948421821E-2</v>
      </c>
    </row>
    <row r="9508" spans="1:4" x14ac:dyDescent="0.25">
      <c r="A9508">
        <v>3.2411000000000002E-2</v>
      </c>
      <c r="B9508">
        <v>-3.8640000000000001E-2</v>
      </c>
      <c r="C9508">
        <v>6.2284999999999997E-3</v>
      </c>
      <c r="D9508">
        <f t="shared" si="148"/>
        <v>5.0816500600198759E-2</v>
      </c>
    </row>
    <row r="9509" spans="1:4" x14ac:dyDescent="0.25">
      <c r="A9509">
        <v>6.9594000000000003E-2</v>
      </c>
      <c r="B9509">
        <v>-9.0726000000000001E-2</v>
      </c>
      <c r="C9509">
        <v>2.1132000000000001E-2</v>
      </c>
      <c r="D9509">
        <f t="shared" si="148"/>
        <v>0.11628023622267028</v>
      </c>
    </row>
    <row r="9510" spans="1:4" x14ac:dyDescent="0.25">
      <c r="A9510">
        <v>-7.3132000000000003E-2</v>
      </c>
      <c r="B9510">
        <v>3.4872E-2</v>
      </c>
      <c r="C9510">
        <v>3.8260000000000002E-2</v>
      </c>
      <c r="D9510">
        <f t="shared" si="148"/>
        <v>8.9600074821397341E-2</v>
      </c>
    </row>
    <row r="9511" spans="1:4" x14ac:dyDescent="0.25">
      <c r="A9511">
        <v>0.14842</v>
      </c>
      <c r="B9511">
        <v>-0.15293000000000001</v>
      </c>
      <c r="C9511">
        <v>4.5117000000000004E-3</v>
      </c>
      <c r="D9511">
        <f t="shared" si="148"/>
        <v>0.21315824341763095</v>
      </c>
    </row>
    <row r="9512" spans="1:4" x14ac:dyDescent="0.25">
      <c r="A9512">
        <v>0.19944000000000001</v>
      </c>
      <c r="B9512">
        <v>-0.16589000000000001</v>
      </c>
      <c r="C9512">
        <v>-3.3547E-2</v>
      </c>
      <c r="D9512">
        <f t="shared" si="148"/>
        <v>0.26157447679198365</v>
      </c>
    </row>
    <row r="9513" spans="1:4" x14ac:dyDescent="0.25">
      <c r="A9513">
        <v>5.6764000000000002E-2</v>
      </c>
      <c r="B9513">
        <v>-6.3464000000000007E-2</v>
      </c>
      <c r="C9513">
        <v>6.7000000000000002E-3</v>
      </c>
      <c r="D9513">
        <f t="shared" si="148"/>
        <v>8.5409138808443683E-2</v>
      </c>
    </row>
    <row r="9514" spans="1:4" x14ac:dyDescent="0.25">
      <c r="A9514">
        <v>2.3910000000000001E-2</v>
      </c>
      <c r="B9514">
        <v>-6.2520999999999993E-2</v>
      </c>
      <c r="C9514">
        <v>3.8610999999999999E-2</v>
      </c>
      <c r="D9514">
        <f t="shared" si="148"/>
        <v>7.7274658601639901E-2</v>
      </c>
    </row>
    <row r="9515" spans="1:4" x14ac:dyDescent="0.25">
      <c r="A9515">
        <v>-2.2102E-2</v>
      </c>
      <c r="B9515">
        <v>2.0022999999999999E-2</v>
      </c>
      <c r="C9515">
        <v>2.0787000000000002E-3</v>
      </c>
      <c r="D9515">
        <f t="shared" si="148"/>
        <v>2.9895483382778743E-2</v>
      </c>
    </row>
    <row r="9516" spans="1:4" x14ac:dyDescent="0.25">
      <c r="A9516">
        <v>-0.11186</v>
      </c>
      <c r="B9516">
        <v>0.11029</v>
      </c>
      <c r="C9516">
        <v>1.5703E-3</v>
      </c>
      <c r="D9516">
        <f t="shared" si="148"/>
        <v>0.15709554271872259</v>
      </c>
    </row>
    <row r="9517" spans="1:4" x14ac:dyDescent="0.25">
      <c r="A9517">
        <v>5.6810000000000003E-3</v>
      </c>
      <c r="B9517">
        <v>-0.13381999999999999</v>
      </c>
      <c r="C9517">
        <v>0.12814</v>
      </c>
      <c r="D9517">
        <f t="shared" si="148"/>
        <v>0.18536430552023764</v>
      </c>
    </row>
    <row r="9518" spans="1:4" x14ac:dyDescent="0.25">
      <c r="A9518">
        <v>8.8234999999999994E-2</v>
      </c>
      <c r="B9518">
        <v>-7.8992999999999994E-2</v>
      </c>
      <c r="C9518">
        <v>-9.2409999999999992E-3</v>
      </c>
      <c r="D9518">
        <f t="shared" si="148"/>
        <v>0.11878848999377001</v>
      </c>
    </row>
    <row r="9519" spans="1:4" x14ac:dyDescent="0.25">
      <c r="A9519">
        <v>4.9903000000000003E-2</v>
      </c>
      <c r="B9519">
        <v>-1.0088E-2</v>
      </c>
      <c r="C9519">
        <v>-3.9815000000000003E-2</v>
      </c>
      <c r="D9519">
        <f t="shared" si="148"/>
        <v>6.463212342171655E-2</v>
      </c>
    </row>
    <row r="9520" spans="1:4" x14ac:dyDescent="0.25">
      <c r="A9520">
        <v>9.8977000000000006E-3</v>
      </c>
      <c r="B9520">
        <v>5.5216000000000001E-2</v>
      </c>
      <c r="C9520">
        <v>-6.5114000000000005E-2</v>
      </c>
      <c r="D9520">
        <f t="shared" si="148"/>
        <v>8.5945355414297986E-2</v>
      </c>
    </row>
    <row r="9521" spans="1:4" x14ac:dyDescent="0.25">
      <c r="A9521">
        <v>3.5314999999999999E-2</v>
      </c>
      <c r="B9521">
        <v>7.4795E-2</v>
      </c>
      <c r="C9521">
        <v>-0.11011</v>
      </c>
      <c r="D9521">
        <f t="shared" si="148"/>
        <v>0.13771584277053966</v>
      </c>
    </row>
    <row r="9522" spans="1:4" x14ac:dyDescent="0.25">
      <c r="A9522">
        <v>0.17327999999999999</v>
      </c>
      <c r="B9522">
        <v>-0.15003</v>
      </c>
      <c r="C9522">
        <v>-2.3244999999999998E-2</v>
      </c>
      <c r="D9522">
        <f t="shared" si="148"/>
        <v>0.23038074859892263</v>
      </c>
    </row>
    <row r="9523" spans="1:4" x14ac:dyDescent="0.25">
      <c r="A9523">
        <v>-8.3547999999999997E-2</v>
      </c>
      <c r="B9523">
        <v>4.8488000000000003E-2</v>
      </c>
      <c r="C9523">
        <v>3.5059E-2</v>
      </c>
      <c r="D9523">
        <f t="shared" si="148"/>
        <v>0.10276423467821867</v>
      </c>
    </row>
    <row r="9524" spans="1:4" x14ac:dyDescent="0.25">
      <c r="A9524">
        <v>-0.12920000000000001</v>
      </c>
      <c r="B9524">
        <v>-5.7945999999999998E-2</v>
      </c>
      <c r="C9524">
        <v>0.18715000000000001</v>
      </c>
      <c r="D9524">
        <f t="shared" si="148"/>
        <v>0.23468170234596478</v>
      </c>
    </row>
    <row r="9525" spans="1:4" x14ac:dyDescent="0.25">
      <c r="A9525">
        <v>0.12009</v>
      </c>
      <c r="B9525">
        <v>0.17274999999999999</v>
      </c>
      <c r="C9525">
        <v>-0.29283999999999999</v>
      </c>
      <c r="D9525">
        <f t="shared" si="148"/>
        <v>0.36058207969892236</v>
      </c>
    </row>
    <row r="9526" spans="1:4" x14ac:dyDescent="0.25">
      <c r="A9526">
        <v>-1.7186E-2</v>
      </c>
      <c r="B9526">
        <v>-2.5968000000000001E-2</v>
      </c>
      <c r="C9526">
        <v>4.3153999999999998E-2</v>
      </c>
      <c r="D9526">
        <f t="shared" si="148"/>
        <v>5.3216194302110706E-2</v>
      </c>
    </row>
    <row r="9527" spans="1:4" x14ac:dyDescent="0.25">
      <c r="A9527">
        <v>4.0037000000000003E-2</v>
      </c>
      <c r="B9527">
        <v>-8.4366999999999998E-2</v>
      </c>
      <c r="C9527">
        <v>4.4330000000000001E-2</v>
      </c>
      <c r="D9527">
        <f t="shared" si="148"/>
        <v>0.10337263157141739</v>
      </c>
    </row>
    <row r="9528" spans="1:4" x14ac:dyDescent="0.25">
      <c r="A9528">
        <v>-4.3699000000000002E-2</v>
      </c>
      <c r="B9528">
        <v>7.5319999999999998E-2</v>
      </c>
      <c r="C9528">
        <v>-3.1620000000000002E-2</v>
      </c>
      <c r="D9528">
        <f t="shared" si="148"/>
        <v>9.2641941910778194E-2</v>
      </c>
    </row>
    <row r="9529" spans="1:4" x14ac:dyDescent="0.25">
      <c r="A9529">
        <v>-0.19120999999999999</v>
      </c>
      <c r="B9529">
        <v>0.13625000000000001</v>
      </c>
      <c r="C9529">
        <v>5.4963999999999999E-2</v>
      </c>
      <c r="D9529">
        <f t="shared" si="148"/>
        <v>0.24113557990474985</v>
      </c>
    </row>
    <row r="9530" spans="1:4" x14ac:dyDescent="0.25">
      <c r="A9530">
        <v>6.0880999999999998E-2</v>
      </c>
      <c r="B9530">
        <v>-7.5783000000000003E-2</v>
      </c>
      <c r="C9530">
        <v>1.4902E-2</v>
      </c>
      <c r="D9530">
        <f t="shared" si="148"/>
        <v>9.8344439873334979E-2</v>
      </c>
    </row>
    <row r="9531" spans="1:4" x14ac:dyDescent="0.25">
      <c r="A9531">
        <v>3.2065999999999997E-2</v>
      </c>
      <c r="B9531">
        <v>-7.4870000000000006E-2</v>
      </c>
      <c r="C9531">
        <v>4.2805000000000003E-2</v>
      </c>
      <c r="D9531">
        <f t="shared" si="148"/>
        <v>9.201094109398078E-2</v>
      </c>
    </row>
    <row r="9532" spans="1:4" x14ac:dyDescent="0.25">
      <c r="A9532">
        <v>0.12811</v>
      </c>
      <c r="B9532">
        <v>-4.9466999999999997E-2</v>
      </c>
      <c r="C9532">
        <v>-7.8639000000000001E-2</v>
      </c>
      <c r="D9532">
        <f t="shared" si="148"/>
        <v>0.15825058770822939</v>
      </c>
    </row>
    <row r="9533" spans="1:4" x14ac:dyDescent="0.25">
      <c r="A9533">
        <v>0.12837000000000001</v>
      </c>
      <c r="B9533">
        <v>-4.0124E-2</v>
      </c>
      <c r="C9533">
        <v>-8.8250999999999996E-2</v>
      </c>
      <c r="D9533">
        <f t="shared" si="148"/>
        <v>0.16086339321610743</v>
      </c>
    </row>
    <row r="9534" spans="1:4" x14ac:dyDescent="0.25">
      <c r="A9534">
        <v>8.9335999999999999E-3</v>
      </c>
      <c r="B9534">
        <v>-5.0931999999999998E-2</v>
      </c>
      <c r="C9534">
        <v>4.1998000000000001E-2</v>
      </c>
      <c r="D9534">
        <f t="shared" si="148"/>
        <v>6.6616137961908295E-2</v>
      </c>
    </row>
    <row r="9535" spans="1:4" x14ac:dyDescent="0.25">
      <c r="A9535">
        <v>2.7376999999999999E-2</v>
      </c>
      <c r="B9535">
        <v>3.4592999999999998E-3</v>
      </c>
      <c r="C9535">
        <v>-3.0835999999999999E-2</v>
      </c>
      <c r="D9535">
        <f t="shared" si="148"/>
        <v>4.1380258354558393E-2</v>
      </c>
    </row>
    <row r="9536" spans="1:4" x14ac:dyDescent="0.25">
      <c r="A9536">
        <v>0.17904</v>
      </c>
      <c r="B9536">
        <v>-0.22017999999999999</v>
      </c>
      <c r="C9536">
        <v>4.1135999999999999E-2</v>
      </c>
      <c r="D9536">
        <f t="shared" si="148"/>
        <v>0.28675202614105449</v>
      </c>
    </row>
    <row r="9537" spans="1:4" x14ac:dyDescent="0.25">
      <c r="A9537">
        <v>1.2324E-2</v>
      </c>
      <c r="B9537">
        <v>-3.5943999999999997E-2</v>
      </c>
      <c r="C9537">
        <v>2.3619999999999999E-2</v>
      </c>
      <c r="D9537">
        <f t="shared" si="148"/>
        <v>4.4740993641178776E-2</v>
      </c>
    </row>
    <row r="9538" spans="1:4" x14ac:dyDescent="0.25">
      <c r="A9538">
        <v>7.5567000000000004E-3</v>
      </c>
      <c r="B9538">
        <v>-1.0218E-2</v>
      </c>
      <c r="C9538">
        <v>2.6614999999999998E-3</v>
      </c>
      <c r="D9538">
        <f t="shared" si="148"/>
        <v>1.2984406845905591E-2</v>
      </c>
    </row>
    <row r="9539" spans="1:4" x14ac:dyDescent="0.25">
      <c r="A9539">
        <v>-5.4500999999999996E-4</v>
      </c>
      <c r="B9539">
        <v>2.7505000000000002E-2</v>
      </c>
      <c r="C9539">
        <v>-2.6960000000000001E-2</v>
      </c>
      <c r="D9539">
        <f t="shared" ref="D9539:D9602" si="149">SQRT(A9539^2+B9539^2+C9539^2)</f>
        <v>3.8518354857134021E-2</v>
      </c>
    </row>
    <row r="9540" spans="1:4" x14ac:dyDescent="0.25">
      <c r="A9540">
        <v>0.13814000000000001</v>
      </c>
      <c r="B9540">
        <v>-0.12076000000000001</v>
      </c>
      <c r="C9540">
        <v>-1.7378999999999999E-2</v>
      </c>
      <c r="D9540">
        <f t="shared" si="149"/>
        <v>0.18430319270430451</v>
      </c>
    </row>
    <row r="9541" spans="1:4" x14ac:dyDescent="0.25">
      <c r="A9541">
        <v>-4.7146E-2</v>
      </c>
      <c r="B9541">
        <v>5.5469999999999998E-2</v>
      </c>
      <c r="C9541">
        <v>-8.3242000000000003E-3</v>
      </c>
      <c r="D9541">
        <f t="shared" si="149"/>
        <v>7.3273177368256656E-2</v>
      </c>
    </row>
    <row r="9542" spans="1:4" x14ac:dyDescent="0.25">
      <c r="A9542">
        <v>-3.2217000000000003E-2</v>
      </c>
      <c r="B9542">
        <v>5.2042999999999999E-2</v>
      </c>
      <c r="C9542">
        <v>-1.9826E-2</v>
      </c>
      <c r="D9542">
        <f t="shared" si="149"/>
        <v>6.4338784679227504E-2</v>
      </c>
    </row>
    <row r="9543" spans="1:4" x14ac:dyDescent="0.25">
      <c r="A9543">
        <v>0.11926</v>
      </c>
      <c r="B9543">
        <v>-7.0402000000000006E-2</v>
      </c>
      <c r="C9543">
        <v>-4.8856999999999998E-2</v>
      </c>
      <c r="D9543">
        <f t="shared" si="149"/>
        <v>0.14685501575703841</v>
      </c>
    </row>
    <row r="9544" spans="1:4" x14ac:dyDescent="0.25">
      <c r="A9544">
        <v>-0.19683999999999999</v>
      </c>
      <c r="B9544">
        <v>0.26606000000000002</v>
      </c>
      <c r="C9544">
        <v>-6.9223000000000007E-2</v>
      </c>
      <c r="D9544">
        <f t="shared" si="149"/>
        <v>0.33812088508253968</v>
      </c>
    </row>
    <row r="9545" spans="1:4" x14ac:dyDescent="0.25">
      <c r="A9545">
        <v>8.6757999999999991E-3</v>
      </c>
      <c r="B9545">
        <v>9.6742000000000009E-3</v>
      </c>
      <c r="C9545">
        <v>-1.8350000000000002E-2</v>
      </c>
      <c r="D9545">
        <f t="shared" si="149"/>
        <v>2.2485154019485837E-2</v>
      </c>
    </row>
    <row r="9546" spans="1:4" x14ac:dyDescent="0.25">
      <c r="A9546">
        <v>4.1665000000000001E-2</v>
      </c>
      <c r="B9546">
        <v>-0.1328</v>
      </c>
      <c r="C9546">
        <v>9.1136999999999996E-2</v>
      </c>
      <c r="D9546">
        <f t="shared" si="149"/>
        <v>0.16636635775901329</v>
      </c>
    </row>
    <row r="9547" spans="1:4" x14ac:dyDescent="0.25">
      <c r="A9547">
        <v>-1.8588E-2</v>
      </c>
      <c r="B9547">
        <v>-0.1152</v>
      </c>
      <c r="C9547">
        <v>0.13378999999999999</v>
      </c>
      <c r="D9547">
        <f t="shared" si="149"/>
        <v>0.17752835785868126</v>
      </c>
    </row>
    <row r="9548" spans="1:4" x14ac:dyDescent="0.25">
      <c r="A9548">
        <v>0.30821999999999999</v>
      </c>
      <c r="B9548">
        <v>-2.4209999999999999E-2</v>
      </c>
      <c r="C9548">
        <v>-0.28400999999999998</v>
      </c>
      <c r="D9548">
        <f t="shared" si="149"/>
        <v>0.41981826139414186</v>
      </c>
    </row>
    <row r="9549" spans="1:4" x14ac:dyDescent="0.25">
      <c r="A9549">
        <v>-0.11966</v>
      </c>
      <c r="B9549">
        <v>6.9577E-2</v>
      </c>
      <c r="C9549">
        <v>5.008E-2</v>
      </c>
      <c r="D9549">
        <f t="shared" si="149"/>
        <v>0.14719878032443068</v>
      </c>
    </row>
    <row r="9550" spans="1:4" x14ac:dyDescent="0.25">
      <c r="A9550">
        <v>9.5308000000000007E-3</v>
      </c>
      <c r="B9550">
        <v>5.9079E-2</v>
      </c>
      <c r="C9550">
        <v>-6.8610000000000004E-2</v>
      </c>
      <c r="D9550">
        <f t="shared" si="149"/>
        <v>9.1041180185891704E-2</v>
      </c>
    </row>
    <row r="9551" spans="1:4" x14ac:dyDescent="0.25">
      <c r="A9551">
        <v>-0.16993</v>
      </c>
      <c r="B9551">
        <v>5.3809000000000003E-2</v>
      </c>
      <c r="C9551">
        <v>0.11612</v>
      </c>
      <c r="D9551">
        <f t="shared" si="149"/>
        <v>0.21273332550637195</v>
      </c>
    </row>
    <row r="9552" spans="1:4" x14ac:dyDescent="0.25">
      <c r="A9552">
        <v>4.4852999999999997E-2</v>
      </c>
      <c r="B9552">
        <v>-6.6982E-2</v>
      </c>
      <c r="C9552">
        <v>2.2128999999999999E-2</v>
      </c>
      <c r="D9552">
        <f t="shared" si="149"/>
        <v>8.3594692259736203E-2</v>
      </c>
    </row>
    <row r="9553" spans="1:4" x14ac:dyDescent="0.25">
      <c r="A9553">
        <v>4.9068000000000001E-2</v>
      </c>
      <c r="B9553">
        <v>0.10463</v>
      </c>
      <c r="C9553">
        <v>-0.1537</v>
      </c>
      <c r="D9553">
        <f t="shared" si="149"/>
        <v>0.19229871430667447</v>
      </c>
    </row>
    <row r="9554" spans="1:4" x14ac:dyDescent="0.25">
      <c r="A9554">
        <v>0.16794000000000001</v>
      </c>
      <c r="B9554">
        <v>3.8265E-2</v>
      </c>
      <c r="C9554">
        <v>-0.20619999999999999</v>
      </c>
      <c r="D9554">
        <f t="shared" si="149"/>
        <v>0.26867544328613285</v>
      </c>
    </row>
    <row r="9555" spans="1:4" x14ac:dyDescent="0.25">
      <c r="A9555">
        <v>-6.9418999999999995E-2</v>
      </c>
      <c r="B9555">
        <v>-2.2317999999999999E-3</v>
      </c>
      <c r="C9555">
        <v>7.1651000000000006E-2</v>
      </c>
      <c r="D9555">
        <f t="shared" si="149"/>
        <v>9.9788998858792041E-2</v>
      </c>
    </row>
    <row r="9556" spans="1:4" x14ac:dyDescent="0.25">
      <c r="A9556">
        <v>-1.6166E-2</v>
      </c>
      <c r="B9556">
        <v>2.6692E-2</v>
      </c>
      <c r="C9556">
        <v>-1.0526000000000001E-2</v>
      </c>
      <c r="D9556">
        <f t="shared" si="149"/>
        <v>3.2933252132153604E-2</v>
      </c>
    </row>
    <row r="9557" spans="1:4" x14ac:dyDescent="0.25">
      <c r="A9557">
        <v>-2.2349000000000001E-2</v>
      </c>
      <c r="B9557">
        <v>-0.31934000000000001</v>
      </c>
      <c r="C9557">
        <v>0.34168999999999999</v>
      </c>
      <c r="D9557">
        <f t="shared" si="149"/>
        <v>0.46821957402590508</v>
      </c>
    </row>
    <row r="9558" spans="1:4" x14ac:dyDescent="0.25">
      <c r="A9558">
        <v>0.27385999999999999</v>
      </c>
      <c r="B9558">
        <v>-3.3452999999999997E-2</v>
      </c>
      <c r="C9558">
        <v>-0.2404</v>
      </c>
      <c r="D9558">
        <f t="shared" si="149"/>
        <v>0.36593792207012377</v>
      </c>
    </row>
    <row r="9559" spans="1:4" x14ac:dyDescent="0.25">
      <c r="A9559">
        <v>-4.3053000000000001E-2</v>
      </c>
      <c r="B9559">
        <v>4.5644000000000001E-4</v>
      </c>
      <c r="C9559">
        <v>4.2597000000000003E-2</v>
      </c>
      <c r="D9559">
        <f t="shared" si="149"/>
        <v>6.0566274076201854E-2</v>
      </c>
    </row>
    <row r="9560" spans="1:4" x14ac:dyDescent="0.25">
      <c r="A9560">
        <v>4.5629000000000003E-2</v>
      </c>
      <c r="B9560">
        <v>1.5155999999999999E-2</v>
      </c>
      <c r="C9560">
        <v>-6.0784999999999999E-2</v>
      </c>
      <c r="D9560">
        <f t="shared" si="149"/>
        <v>7.7501781927901497E-2</v>
      </c>
    </row>
    <row r="9561" spans="1:4" x14ac:dyDescent="0.25">
      <c r="A9561">
        <v>-0.10342</v>
      </c>
      <c r="B9561">
        <v>-0.1133</v>
      </c>
      <c r="C9561">
        <v>0.21672</v>
      </c>
      <c r="D9561">
        <f t="shared" si="149"/>
        <v>0.26551863362106998</v>
      </c>
    </row>
    <row r="9562" spans="1:4" x14ac:dyDescent="0.25">
      <c r="A9562">
        <v>2.2009000000000001E-2</v>
      </c>
      <c r="B9562">
        <v>-7.0379000000000004E-4</v>
      </c>
      <c r="C9562">
        <v>-2.1305999999999999E-2</v>
      </c>
      <c r="D9562">
        <f t="shared" si="149"/>
        <v>3.0640447734393502E-2</v>
      </c>
    </row>
    <row r="9563" spans="1:4" x14ac:dyDescent="0.25">
      <c r="A9563">
        <v>-7.0965E-2</v>
      </c>
      <c r="B9563">
        <v>-0.14510999999999999</v>
      </c>
      <c r="C9563">
        <v>0.21607000000000001</v>
      </c>
      <c r="D9563">
        <f t="shared" si="149"/>
        <v>0.26977618172292384</v>
      </c>
    </row>
    <row r="9564" spans="1:4" x14ac:dyDescent="0.25">
      <c r="A9564">
        <v>1.3493E-2</v>
      </c>
      <c r="B9564">
        <v>9.3948000000000004E-2</v>
      </c>
      <c r="C9564">
        <v>-0.10743999999999999</v>
      </c>
      <c r="D9564">
        <f t="shared" si="149"/>
        <v>0.14335843663000794</v>
      </c>
    </row>
    <row r="9565" spans="1:4" x14ac:dyDescent="0.25">
      <c r="A9565">
        <v>5.5029000000000002E-2</v>
      </c>
      <c r="B9565">
        <v>4.4045000000000001E-2</v>
      </c>
      <c r="C9565">
        <v>-9.9073999999999995E-2</v>
      </c>
      <c r="D9565">
        <f t="shared" si="149"/>
        <v>0.12158869331479798</v>
      </c>
    </row>
    <row r="9566" spans="1:4" x14ac:dyDescent="0.25">
      <c r="A9566">
        <v>2.2921E-2</v>
      </c>
      <c r="B9566">
        <v>0.14926</v>
      </c>
      <c r="C9566">
        <v>-0.17218</v>
      </c>
      <c r="D9566">
        <f t="shared" si="149"/>
        <v>0.22901937088595803</v>
      </c>
    </row>
    <row r="9567" spans="1:4" x14ac:dyDescent="0.25">
      <c r="A9567">
        <v>-1.8175E-2</v>
      </c>
      <c r="B9567">
        <v>-7.5994999999999993E-2</v>
      </c>
      <c r="C9567">
        <v>9.4170000000000004E-2</v>
      </c>
      <c r="D9567">
        <f t="shared" si="149"/>
        <v>0.12236649684452031</v>
      </c>
    </row>
    <row r="9568" spans="1:4" x14ac:dyDescent="0.25">
      <c r="A9568">
        <v>6.8847999999999999E-3</v>
      </c>
      <c r="B9568">
        <v>-4.1371999999999999E-2</v>
      </c>
      <c r="C9568">
        <v>3.4487999999999998E-2</v>
      </c>
      <c r="D9568">
        <f t="shared" si="149"/>
        <v>5.4299769788093942E-2</v>
      </c>
    </row>
    <row r="9569" spans="1:4" x14ac:dyDescent="0.25">
      <c r="A9569">
        <v>-1.2237E-2</v>
      </c>
      <c r="B9569">
        <v>4.9493000000000002E-2</v>
      </c>
      <c r="C9569">
        <v>-3.7256999999999998E-2</v>
      </c>
      <c r="D9569">
        <f t="shared" si="149"/>
        <v>6.31457462304469E-2</v>
      </c>
    </row>
    <row r="9570" spans="1:4" x14ac:dyDescent="0.25">
      <c r="A9570">
        <v>6.6305000000000003E-2</v>
      </c>
      <c r="B9570">
        <v>2.1617000000000001E-2</v>
      </c>
      <c r="C9570">
        <v>-8.7920999999999999E-2</v>
      </c>
      <c r="D9570">
        <f t="shared" si="149"/>
        <v>0.11222187823682155</v>
      </c>
    </row>
    <row r="9571" spans="1:4" x14ac:dyDescent="0.25">
      <c r="A9571">
        <v>3.4063999999999997E-2</v>
      </c>
      <c r="B9571">
        <v>1.427E-2</v>
      </c>
      <c r="C9571">
        <v>-4.8335000000000003E-2</v>
      </c>
      <c r="D9571">
        <f t="shared" si="149"/>
        <v>6.082977248847804E-2</v>
      </c>
    </row>
    <row r="9572" spans="1:4" x14ac:dyDescent="0.25">
      <c r="A9572">
        <v>1.1433E-2</v>
      </c>
      <c r="B9572">
        <v>-0.10656</v>
      </c>
      <c r="C9572">
        <v>9.5125000000000001E-2</v>
      </c>
      <c r="D9572">
        <f t="shared" si="149"/>
        <v>0.14329868357385561</v>
      </c>
    </row>
    <row r="9573" spans="1:4" x14ac:dyDescent="0.25">
      <c r="A9573">
        <v>3.6111999999999998E-2</v>
      </c>
      <c r="B9573">
        <v>-8.0041000000000001E-2</v>
      </c>
      <c r="C9573">
        <v>4.3928000000000002E-2</v>
      </c>
      <c r="D9573">
        <f t="shared" si="149"/>
        <v>9.8185067138541998E-2</v>
      </c>
    </row>
    <row r="9574" spans="1:4" x14ac:dyDescent="0.25">
      <c r="A9574">
        <v>-6.5374999999999999E-3</v>
      </c>
      <c r="B9574">
        <v>-9.4487000000000002E-2</v>
      </c>
      <c r="C9574">
        <v>0.10102</v>
      </c>
      <c r="D9574">
        <f t="shared" si="149"/>
        <v>0.13847589131415619</v>
      </c>
    </row>
    <row r="9575" spans="1:4" x14ac:dyDescent="0.25">
      <c r="A9575">
        <v>0.21692</v>
      </c>
      <c r="B9575">
        <v>-8.8961999999999999E-2</v>
      </c>
      <c r="C9575">
        <v>-0.12795999999999999</v>
      </c>
      <c r="D9575">
        <f t="shared" si="149"/>
        <v>0.26709976683628911</v>
      </c>
    </row>
    <row r="9576" spans="1:4" x14ac:dyDescent="0.25">
      <c r="A9576">
        <v>-0.13694999999999999</v>
      </c>
      <c r="B9576">
        <v>0.11355</v>
      </c>
      <c r="C9576">
        <v>2.3394000000000002E-2</v>
      </c>
      <c r="D9576">
        <f t="shared" si="149"/>
        <v>0.17943295192355277</v>
      </c>
    </row>
    <row r="9577" spans="1:4" x14ac:dyDescent="0.25">
      <c r="A9577">
        <v>4.8156999999999998E-2</v>
      </c>
      <c r="B9577">
        <v>2.5617000000000001E-2</v>
      </c>
      <c r="C9577">
        <v>-7.3774000000000006E-2</v>
      </c>
      <c r="D9577">
        <f t="shared" si="149"/>
        <v>9.1749280182462478E-2</v>
      </c>
    </row>
    <row r="9578" spans="1:4" x14ac:dyDescent="0.25">
      <c r="A9578">
        <v>-2.2016000000000001E-2</v>
      </c>
      <c r="B9578">
        <v>-1.6521999999999998E-2</v>
      </c>
      <c r="C9578">
        <v>3.8538000000000003E-2</v>
      </c>
      <c r="D9578">
        <f t="shared" si="149"/>
        <v>4.7358823718500448E-2</v>
      </c>
    </row>
    <row r="9579" spans="1:4" x14ac:dyDescent="0.25">
      <c r="A9579">
        <v>-2.8995E-2</v>
      </c>
      <c r="B9579">
        <v>-3.5388000000000003E-2</v>
      </c>
      <c r="C9579">
        <v>6.4382999999999996E-2</v>
      </c>
      <c r="D9579">
        <f t="shared" si="149"/>
        <v>7.8982221151345192E-2</v>
      </c>
    </row>
    <row r="9580" spans="1:4" x14ac:dyDescent="0.25">
      <c r="A9580">
        <v>0.15187</v>
      </c>
      <c r="B9580">
        <v>-7.0487999999999995E-2</v>
      </c>
      <c r="C9580">
        <v>-8.1378000000000006E-2</v>
      </c>
      <c r="D9580">
        <f t="shared" si="149"/>
        <v>0.18615970006421906</v>
      </c>
    </row>
    <row r="9581" spans="1:4" x14ac:dyDescent="0.25">
      <c r="A9581">
        <v>3.0411000000000001E-3</v>
      </c>
      <c r="B9581">
        <v>-1.7446E-2</v>
      </c>
      <c r="C9581">
        <v>1.4404999999999999E-2</v>
      </c>
      <c r="D9581">
        <f t="shared" si="149"/>
        <v>2.2827948445053051E-2</v>
      </c>
    </row>
    <row r="9582" spans="1:4" x14ac:dyDescent="0.25">
      <c r="A9582">
        <v>1.7603000000000001E-2</v>
      </c>
      <c r="B9582">
        <v>-3.6151E-3</v>
      </c>
      <c r="C9582">
        <v>-1.3988E-2</v>
      </c>
      <c r="D9582">
        <f t="shared" si="149"/>
        <v>2.2772762261306818E-2</v>
      </c>
    </row>
    <row r="9583" spans="1:4" x14ac:dyDescent="0.25">
      <c r="A9583">
        <v>-4.8490999999999999E-2</v>
      </c>
      <c r="B9583">
        <v>4.7552999999999998E-2</v>
      </c>
      <c r="C9583">
        <v>9.3822000000000003E-4</v>
      </c>
      <c r="D9583">
        <f t="shared" si="149"/>
        <v>6.7923082577047392E-2</v>
      </c>
    </row>
    <row r="9584" spans="1:4" x14ac:dyDescent="0.25">
      <c r="A9584">
        <v>0.30392000000000002</v>
      </c>
      <c r="B9584">
        <v>-8.7652999999999995E-2</v>
      </c>
      <c r="C9584">
        <v>-0.21626999999999999</v>
      </c>
      <c r="D9584">
        <f t="shared" si="149"/>
        <v>0.38317506143928526</v>
      </c>
    </row>
    <row r="9585" spans="1:4" x14ac:dyDescent="0.25">
      <c r="A9585">
        <v>-8.1415000000000001E-2</v>
      </c>
      <c r="B9585">
        <v>3.1489000000000003E-2</v>
      </c>
      <c r="C9585">
        <v>4.9925999999999998E-2</v>
      </c>
      <c r="D9585">
        <f t="shared" si="149"/>
        <v>0.10056124910719835</v>
      </c>
    </row>
    <row r="9586" spans="1:4" x14ac:dyDescent="0.25">
      <c r="A9586">
        <v>-1.8166999999999999E-2</v>
      </c>
      <c r="B9586">
        <v>4.6207999999999999E-2</v>
      </c>
      <c r="C9586">
        <v>-2.8041E-2</v>
      </c>
      <c r="D9586">
        <f t="shared" si="149"/>
        <v>5.7022073217307699E-2</v>
      </c>
    </row>
    <row r="9587" spans="1:4" x14ac:dyDescent="0.25">
      <c r="A9587">
        <v>0.12458</v>
      </c>
      <c r="B9587">
        <v>-3.8674E-2</v>
      </c>
      <c r="C9587">
        <v>-8.5902000000000006E-2</v>
      </c>
      <c r="D9587">
        <f t="shared" si="149"/>
        <v>0.15618901459449702</v>
      </c>
    </row>
    <row r="9588" spans="1:4" x14ac:dyDescent="0.25">
      <c r="A9588">
        <v>1.2577E-2</v>
      </c>
      <c r="B9588">
        <v>5.3275000000000003E-2</v>
      </c>
      <c r="C9588">
        <v>-6.5851999999999994E-2</v>
      </c>
      <c r="D9588">
        <f t="shared" si="149"/>
        <v>8.563230966171588E-2</v>
      </c>
    </row>
    <row r="9589" spans="1:4" x14ac:dyDescent="0.25">
      <c r="A9589">
        <v>-3.3217999999999998E-2</v>
      </c>
      <c r="B9589">
        <v>0.1202</v>
      </c>
      <c r="C9589">
        <v>-8.6986999999999995E-2</v>
      </c>
      <c r="D9589">
        <f t="shared" si="149"/>
        <v>0.1520467483802268</v>
      </c>
    </row>
    <row r="9590" spans="1:4" x14ac:dyDescent="0.25">
      <c r="A9590">
        <v>5.0259999999999999E-2</v>
      </c>
      <c r="B9590">
        <v>-7.9200999999999994E-2</v>
      </c>
      <c r="C9590">
        <v>2.8941000000000001E-2</v>
      </c>
      <c r="D9590">
        <f t="shared" si="149"/>
        <v>9.8165408785376121E-2</v>
      </c>
    </row>
    <row r="9591" spans="1:4" x14ac:dyDescent="0.25">
      <c r="A9591">
        <v>7.9200000000000007E-2</v>
      </c>
      <c r="B9591">
        <v>0.11684</v>
      </c>
      <c r="C9591">
        <v>-0.19603999999999999</v>
      </c>
      <c r="D9591">
        <f t="shared" si="149"/>
        <v>0.24156967359335485</v>
      </c>
    </row>
    <row r="9592" spans="1:4" x14ac:dyDescent="0.25">
      <c r="A9592">
        <v>-1.4337000000000001E-2</v>
      </c>
      <c r="B9592">
        <v>-2.9998E-2</v>
      </c>
      <c r="C9592">
        <v>4.4334999999999999E-2</v>
      </c>
      <c r="D9592">
        <f t="shared" si="149"/>
        <v>5.5416800683547221E-2</v>
      </c>
    </row>
    <row r="9593" spans="1:4" x14ac:dyDescent="0.25">
      <c r="A9593">
        <v>0.10042</v>
      </c>
      <c r="B9593">
        <v>-0.15284</v>
      </c>
      <c r="C9593">
        <v>5.2416999999999998E-2</v>
      </c>
      <c r="D9593">
        <f t="shared" si="149"/>
        <v>0.19024138321879389</v>
      </c>
    </row>
    <row r="9594" spans="1:4" x14ac:dyDescent="0.25">
      <c r="A9594">
        <v>-0.10724</v>
      </c>
      <c r="B9594">
        <v>5.3494E-2</v>
      </c>
      <c r="C9594">
        <v>5.3748999999999998E-2</v>
      </c>
      <c r="D9594">
        <f t="shared" si="149"/>
        <v>0.13134298853383838</v>
      </c>
    </row>
    <row r="9595" spans="1:4" x14ac:dyDescent="0.25">
      <c r="A9595">
        <v>2.9260000000000001E-2</v>
      </c>
      <c r="B9595">
        <v>-0.11287999999999999</v>
      </c>
      <c r="C9595">
        <v>8.3623000000000003E-2</v>
      </c>
      <c r="D9595">
        <f t="shared" si="149"/>
        <v>0.14349511534892051</v>
      </c>
    </row>
    <row r="9596" spans="1:4" x14ac:dyDescent="0.25">
      <c r="A9596">
        <v>0.13750000000000001</v>
      </c>
      <c r="B9596">
        <v>1.8985999999999999E-2</v>
      </c>
      <c r="C9596">
        <v>-0.15648000000000001</v>
      </c>
      <c r="D9596">
        <f t="shared" si="149"/>
        <v>0.20917148131616795</v>
      </c>
    </row>
    <row r="9597" spans="1:4" x14ac:dyDescent="0.25">
      <c r="A9597">
        <v>0.15457000000000001</v>
      </c>
      <c r="B9597">
        <v>-0.14663999999999999</v>
      </c>
      <c r="C9597">
        <v>-7.9334999999999996E-3</v>
      </c>
      <c r="D9597">
        <f t="shared" si="149"/>
        <v>0.2132090873350618</v>
      </c>
    </row>
    <row r="9598" spans="1:4" x14ac:dyDescent="0.25">
      <c r="A9598">
        <v>1.5594E-2</v>
      </c>
      <c r="B9598">
        <v>2.4303999999999999E-2</v>
      </c>
      <c r="C9598">
        <v>-3.9898000000000003E-2</v>
      </c>
      <c r="D9598">
        <f t="shared" si="149"/>
        <v>4.925147364292768E-2</v>
      </c>
    </row>
    <row r="9599" spans="1:4" x14ac:dyDescent="0.25">
      <c r="A9599">
        <v>-9.7511E-2</v>
      </c>
      <c r="B9599">
        <v>9.8459000000000005E-2</v>
      </c>
      <c r="C9599">
        <v>-9.4757999999999995E-4</v>
      </c>
      <c r="D9599">
        <f t="shared" si="149"/>
        <v>0.13857657706068657</v>
      </c>
    </row>
    <row r="9600" spans="1:4" x14ac:dyDescent="0.25">
      <c r="A9600">
        <v>-5.4539999999999998E-2</v>
      </c>
      <c r="B9600">
        <v>1.2635E-2</v>
      </c>
      <c r="C9600">
        <v>4.1905999999999999E-2</v>
      </c>
      <c r="D9600">
        <f t="shared" si="149"/>
        <v>6.9931163732630669E-2</v>
      </c>
    </row>
    <row r="9601" spans="1:4" x14ac:dyDescent="0.25">
      <c r="A9601">
        <v>2.2450000000000001E-2</v>
      </c>
      <c r="B9601">
        <v>-6.2115E-3</v>
      </c>
      <c r="C9601">
        <v>-1.6237999999999999E-2</v>
      </c>
      <c r="D9601">
        <f t="shared" si="149"/>
        <v>2.8394680421691666E-2</v>
      </c>
    </row>
    <row r="9602" spans="1:4" x14ac:dyDescent="0.25">
      <c r="A9602">
        <v>0.24292</v>
      </c>
      <c r="B9602">
        <v>-6.5579999999999999E-2</v>
      </c>
      <c r="C9602">
        <v>-0.17734</v>
      </c>
      <c r="D9602">
        <f t="shared" si="149"/>
        <v>0.30783167218465357</v>
      </c>
    </row>
    <row r="9603" spans="1:4" x14ac:dyDescent="0.25">
      <c r="A9603">
        <v>8.3526E-3</v>
      </c>
      <c r="B9603">
        <v>-2.7911999999999999E-2</v>
      </c>
      <c r="C9603">
        <v>1.9560000000000001E-2</v>
      </c>
      <c r="D9603">
        <f t="shared" ref="D9603:D9666" si="150">SQRT(A9603^2+B9603^2+C9603^2)</f>
        <v>3.5091869012066026E-2</v>
      </c>
    </row>
    <row r="9604" spans="1:4" x14ac:dyDescent="0.25">
      <c r="A9604">
        <v>0.10383000000000001</v>
      </c>
      <c r="B9604">
        <v>-8.6762000000000006E-2</v>
      </c>
      <c r="C9604">
        <v>-1.7065E-2</v>
      </c>
      <c r="D9604">
        <f t="shared" si="150"/>
        <v>0.1363800856760253</v>
      </c>
    </row>
    <row r="9605" spans="1:4" x14ac:dyDescent="0.25">
      <c r="A9605">
        <v>-5.2858000000000002E-3</v>
      </c>
      <c r="B9605">
        <v>4.6129000000000003E-2</v>
      </c>
      <c r="C9605">
        <v>-4.0842999999999997E-2</v>
      </c>
      <c r="D9605">
        <f t="shared" si="150"/>
        <v>6.183829696587706E-2</v>
      </c>
    </row>
    <row r="9606" spans="1:4" x14ac:dyDescent="0.25">
      <c r="A9606">
        <v>0.25453999999999999</v>
      </c>
      <c r="B9606">
        <v>3.4816E-2</v>
      </c>
      <c r="C9606">
        <v>-0.28936000000000001</v>
      </c>
      <c r="D9606">
        <f t="shared" si="150"/>
        <v>0.3869521611982546</v>
      </c>
    </row>
    <row r="9607" spans="1:4" x14ac:dyDescent="0.25">
      <c r="A9607">
        <v>-6.2053999999999998E-2</v>
      </c>
      <c r="B9607">
        <v>4.0835000000000003E-2</v>
      </c>
      <c r="C9607">
        <v>2.1218999999999998E-2</v>
      </c>
      <c r="D9607">
        <f t="shared" si="150"/>
        <v>7.7255693007052886E-2</v>
      </c>
    </row>
    <row r="9608" spans="1:4" x14ac:dyDescent="0.25">
      <c r="A9608">
        <v>2.9505E-2</v>
      </c>
      <c r="B9608">
        <v>9.0562000000000004E-3</v>
      </c>
      <c r="C9608">
        <v>-3.8560999999999998E-2</v>
      </c>
      <c r="D9608">
        <f t="shared" si="150"/>
        <v>4.9391401118413315E-2</v>
      </c>
    </row>
    <row r="9609" spans="1:4" x14ac:dyDescent="0.25">
      <c r="A9609">
        <v>-5.3973E-2</v>
      </c>
      <c r="B9609">
        <v>6.3229999999999995E-2</v>
      </c>
      <c r="C9609">
        <v>-9.2572000000000002E-3</v>
      </c>
      <c r="D9609">
        <f t="shared" si="150"/>
        <v>8.3646956793657468E-2</v>
      </c>
    </row>
    <row r="9610" spans="1:4" x14ac:dyDescent="0.25">
      <c r="A9610">
        <v>0.24248</v>
      </c>
      <c r="B9610">
        <v>-0.12604000000000001</v>
      </c>
      <c r="C9610">
        <v>-0.11644</v>
      </c>
      <c r="D9610">
        <f t="shared" si="150"/>
        <v>0.29705370827511984</v>
      </c>
    </row>
    <row r="9611" spans="1:4" x14ac:dyDescent="0.25">
      <c r="A9611">
        <v>-0.18376999999999999</v>
      </c>
      <c r="B9611">
        <v>0.1734</v>
      </c>
      <c r="C9611">
        <v>1.0376E-2</v>
      </c>
      <c r="D9611">
        <f t="shared" si="150"/>
        <v>0.25287671754434016</v>
      </c>
    </row>
    <row r="9612" spans="1:4" x14ac:dyDescent="0.25">
      <c r="A9612">
        <v>1.9598000000000001E-2</v>
      </c>
      <c r="B9612">
        <v>8.0563999999999997E-2</v>
      </c>
      <c r="C9612">
        <v>-0.10016</v>
      </c>
      <c r="D9612">
        <f t="shared" si="150"/>
        <v>0.13002563324206501</v>
      </c>
    </row>
    <row r="9613" spans="1:4" x14ac:dyDescent="0.25">
      <c r="A9613">
        <v>9.5879000000000006E-2</v>
      </c>
      <c r="B9613">
        <v>-0.13804</v>
      </c>
      <c r="C9613">
        <v>4.2161999999999998E-2</v>
      </c>
      <c r="D9613">
        <f t="shared" si="150"/>
        <v>0.17327855748764762</v>
      </c>
    </row>
    <row r="9614" spans="1:4" x14ac:dyDescent="0.25">
      <c r="A9614">
        <v>0.28388999999999998</v>
      </c>
      <c r="B9614">
        <v>-1.4061000000000001E-2</v>
      </c>
      <c r="C9614">
        <v>-0.26983000000000001</v>
      </c>
      <c r="D9614">
        <f t="shared" si="150"/>
        <v>0.39191768615488637</v>
      </c>
    </row>
    <row r="9615" spans="1:4" x14ac:dyDescent="0.25">
      <c r="A9615">
        <v>-1.4814000000000001E-2</v>
      </c>
      <c r="B9615">
        <v>-5.5557000000000002E-2</v>
      </c>
      <c r="C9615">
        <v>7.0371000000000003E-2</v>
      </c>
      <c r="D9615">
        <f t="shared" si="150"/>
        <v>9.0874157415626142E-2</v>
      </c>
    </row>
    <row r="9616" spans="1:4" x14ac:dyDescent="0.25">
      <c r="A9616">
        <v>-0.22245000000000001</v>
      </c>
      <c r="B9616">
        <v>0.15074000000000001</v>
      </c>
      <c r="C9616">
        <v>7.1717000000000003E-2</v>
      </c>
      <c r="D9616">
        <f t="shared" si="150"/>
        <v>0.27811846071233748</v>
      </c>
    </row>
    <row r="9617" spans="1:4" x14ac:dyDescent="0.25">
      <c r="A9617">
        <v>2.2885000000000002E-3</v>
      </c>
      <c r="B9617">
        <v>-0.14285999999999999</v>
      </c>
      <c r="C9617">
        <v>0.14057</v>
      </c>
      <c r="D9617">
        <f t="shared" si="150"/>
        <v>0.20043488152577135</v>
      </c>
    </row>
    <row r="9618" spans="1:4" x14ac:dyDescent="0.25">
      <c r="A9618">
        <v>3.6094000000000001E-2</v>
      </c>
      <c r="B9618">
        <v>1.8585000000000001E-2</v>
      </c>
      <c r="C9618">
        <v>-5.4678999999999998E-2</v>
      </c>
      <c r="D9618">
        <f t="shared" si="150"/>
        <v>6.8102658553099091E-2</v>
      </c>
    </row>
    <row r="9619" spans="1:4" x14ac:dyDescent="0.25">
      <c r="A9619">
        <v>0.17122999999999999</v>
      </c>
      <c r="B9619">
        <v>-0.24956999999999999</v>
      </c>
      <c r="C9619">
        <v>7.8340000000000007E-2</v>
      </c>
      <c r="D9619">
        <f t="shared" si="150"/>
        <v>0.31263725529757325</v>
      </c>
    </row>
    <row r="9620" spans="1:4" x14ac:dyDescent="0.25">
      <c r="A9620">
        <v>7.5855000000000006E-2</v>
      </c>
      <c r="B9620">
        <v>-0.13533999999999999</v>
      </c>
      <c r="C9620">
        <v>5.9480999999999999E-2</v>
      </c>
      <c r="D9620">
        <f t="shared" si="150"/>
        <v>0.16615921878126413</v>
      </c>
    </row>
    <row r="9621" spans="1:4" x14ac:dyDescent="0.25">
      <c r="A9621">
        <v>-5.0936000000000002E-2</v>
      </c>
      <c r="B9621">
        <v>6.2428999999999998E-2</v>
      </c>
      <c r="C9621">
        <v>-1.1492E-2</v>
      </c>
      <c r="D9621">
        <f t="shared" si="150"/>
        <v>8.1387481844568704E-2</v>
      </c>
    </row>
    <row r="9622" spans="1:4" x14ac:dyDescent="0.25">
      <c r="A9622">
        <v>2.0858999999999999E-3</v>
      </c>
      <c r="B9622">
        <v>5.8645000000000003E-2</v>
      </c>
      <c r="C9622">
        <v>-6.0731E-2</v>
      </c>
      <c r="D9622">
        <f t="shared" si="150"/>
        <v>8.4450230105133514E-2</v>
      </c>
    </row>
    <row r="9623" spans="1:4" x14ac:dyDescent="0.25">
      <c r="A9623">
        <v>6.5433000000000005E-2</v>
      </c>
      <c r="B9623">
        <v>-0.12765000000000001</v>
      </c>
      <c r="C9623">
        <v>6.2220999999999999E-2</v>
      </c>
      <c r="D9623">
        <f t="shared" si="150"/>
        <v>0.15635681254745507</v>
      </c>
    </row>
    <row r="9624" spans="1:4" x14ac:dyDescent="0.25">
      <c r="A9624">
        <v>3.9273000000000002E-2</v>
      </c>
      <c r="B9624">
        <v>-3.1611E-2</v>
      </c>
      <c r="C9624">
        <v>-7.6613999999999996E-3</v>
      </c>
      <c r="D9624">
        <f t="shared" si="150"/>
        <v>5.0993341721836588E-2</v>
      </c>
    </row>
    <row r="9625" spans="1:4" x14ac:dyDescent="0.25">
      <c r="A9625">
        <v>0.20297000000000001</v>
      </c>
      <c r="B9625">
        <v>-0.22009999999999999</v>
      </c>
      <c r="C9625">
        <v>1.7127E-2</v>
      </c>
      <c r="D9625">
        <f t="shared" si="150"/>
        <v>0.29989025497504918</v>
      </c>
    </row>
    <row r="9626" spans="1:4" x14ac:dyDescent="0.25">
      <c r="A9626">
        <v>0.10156</v>
      </c>
      <c r="B9626">
        <v>-0.10485</v>
      </c>
      <c r="C9626">
        <v>3.2924E-3</v>
      </c>
      <c r="D9626">
        <f t="shared" si="150"/>
        <v>0.14600957502081841</v>
      </c>
    </row>
    <row r="9627" spans="1:4" x14ac:dyDescent="0.25">
      <c r="A9627">
        <v>-5.6036999999999997E-2</v>
      </c>
      <c r="B9627">
        <v>-2.8632999999999999E-2</v>
      </c>
      <c r="C9627">
        <v>8.4669999999999995E-2</v>
      </c>
      <c r="D9627">
        <f t="shared" si="150"/>
        <v>0.10549408968278744</v>
      </c>
    </row>
    <row r="9628" spans="1:4" x14ac:dyDescent="0.25">
      <c r="A9628">
        <v>-6.7261000000000001E-2</v>
      </c>
      <c r="B9628">
        <v>9.4153000000000001E-2</v>
      </c>
      <c r="C9628">
        <v>-2.6891999999999999E-2</v>
      </c>
      <c r="D9628">
        <f t="shared" si="150"/>
        <v>0.11879397793659408</v>
      </c>
    </row>
    <row r="9629" spans="1:4" x14ac:dyDescent="0.25">
      <c r="A9629">
        <v>4.4932E-2</v>
      </c>
      <c r="B9629">
        <v>-2.6421E-2</v>
      </c>
      <c r="C9629">
        <v>-1.8509999999999999E-2</v>
      </c>
      <c r="D9629">
        <f t="shared" si="150"/>
        <v>5.5313415777729726E-2</v>
      </c>
    </row>
    <row r="9630" spans="1:4" x14ac:dyDescent="0.25">
      <c r="A9630">
        <v>-5.9795000000000001E-2</v>
      </c>
      <c r="B9630">
        <v>-1.1814E-3</v>
      </c>
      <c r="C9630">
        <v>6.0976000000000002E-2</v>
      </c>
      <c r="D9630">
        <f t="shared" si="150"/>
        <v>8.5410247084058949E-2</v>
      </c>
    </row>
    <row r="9631" spans="1:4" x14ac:dyDescent="0.25">
      <c r="A9631">
        <v>-5.9513000000000003E-2</v>
      </c>
      <c r="B9631">
        <v>0.17408000000000001</v>
      </c>
      <c r="C9631">
        <v>-0.11457000000000001</v>
      </c>
      <c r="D9631">
        <f t="shared" si="150"/>
        <v>0.21673008205830588</v>
      </c>
    </row>
    <row r="9632" spans="1:4" x14ac:dyDescent="0.25">
      <c r="A9632">
        <v>5.6445000000000002E-3</v>
      </c>
      <c r="B9632">
        <v>-9.9194000000000001E-3</v>
      </c>
      <c r="C9632">
        <v>4.2748999999999999E-3</v>
      </c>
      <c r="D9632">
        <f t="shared" si="150"/>
        <v>1.2187273961801302E-2</v>
      </c>
    </row>
    <row r="9633" spans="1:4" x14ac:dyDescent="0.25">
      <c r="A9633">
        <v>-4.6920000000000003E-2</v>
      </c>
      <c r="B9633">
        <v>-3.2455999999999999E-2</v>
      </c>
      <c r="C9633">
        <v>7.9375000000000001E-2</v>
      </c>
      <c r="D9633">
        <f t="shared" si="150"/>
        <v>9.7751056060791486E-2</v>
      </c>
    </row>
    <row r="9634" spans="1:4" x14ac:dyDescent="0.25">
      <c r="A9634">
        <v>-3.0986999999999998E-3</v>
      </c>
      <c r="B9634">
        <v>-5.0974999999999999E-2</v>
      </c>
      <c r="C9634">
        <v>5.4073999999999997E-2</v>
      </c>
      <c r="D9634">
        <f t="shared" si="150"/>
        <v>7.4377752336905148E-2</v>
      </c>
    </row>
    <row r="9635" spans="1:4" x14ac:dyDescent="0.25">
      <c r="A9635">
        <v>4.9382000000000002E-2</v>
      </c>
      <c r="B9635">
        <v>-0.19688</v>
      </c>
      <c r="C9635">
        <v>0.14749000000000001</v>
      </c>
      <c r="D9635">
        <f t="shared" si="150"/>
        <v>0.25090559265189766</v>
      </c>
    </row>
    <row r="9636" spans="1:4" x14ac:dyDescent="0.25">
      <c r="A9636">
        <v>-6.8611999999999996E-3</v>
      </c>
      <c r="B9636">
        <v>-6.1641999999999999E-3</v>
      </c>
      <c r="C9636">
        <v>1.3025E-2</v>
      </c>
      <c r="D9636">
        <f t="shared" si="150"/>
        <v>1.5960076819363997E-2</v>
      </c>
    </row>
    <row r="9637" spans="1:4" x14ac:dyDescent="0.25">
      <c r="A9637">
        <v>4.0367E-2</v>
      </c>
      <c r="B9637">
        <v>-1.5762000000000002E-2</v>
      </c>
      <c r="C9637">
        <v>-2.4604000000000001E-2</v>
      </c>
      <c r="D9637">
        <f t="shared" si="150"/>
        <v>4.9832641400993388E-2</v>
      </c>
    </row>
    <row r="9638" spans="1:4" x14ac:dyDescent="0.25">
      <c r="A9638">
        <v>-0.16777</v>
      </c>
      <c r="B9638">
        <v>7.9726000000000005E-2</v>
      </c>
      <c r="C9638">
        <v>8.8048000000000001E-2</v>
      </c>
      <c r="D9638">
        <f t="shared" si="150"/>
        <v>0.20556132486438203</v>
      </c>
    </row>
    <row r="9639" spans="1:4" x14ac:dyDescent="0.25">
      <c r="A9639">
        <v>0.10742</v>
      </c>
      <c r="B9639">
        <v>8.7304000000000007E-2</v>
      </c>
      <c r="C9639">
        <v>-0.19472999999999999</v>
      </c>
      <c r="D9639">
        <f t="shared" si="150"/>
        <v>0.23891592185536736</v>
      </c>
    </row>
    <row r="9640" spans="1:4" x14ac:dyDescent="0.25">
      <c r="A9640">
        <v>-0.13791</v>
      </c>
      <c r="B9640">
        <v>0.12354</v>
      </c>
      <c r="C9640">
        <v>1.4367E-2</v>
      </c>
      <c r="D9640">
        <f t="shared" si="150"/>
        <v>0.18570867074264466</v>
      </c>
    </row>
    <row r="9641" spans="1:4" x14ac:dyDescent="0.25">
      <c r="A9641">
        <v>-8.2944000000000004E-2</v>
      </c>
      <c r="B9641">
        <v>3.6342000000000002E-3</v>
      </c>
      <c r="C9641">
        <v>7.9310000000000005E-2</v>
      </c>
      <c r="D9641">
        <f t="shared" si="150"/>
        <v>0.11481720535546927</v>
      </c>
    </row>
    <row r="9642" spans="1:4" x14ac:dyDescent="0.25">
      <c r="A9642">
        <v>-0.17161999999999999</v>
      </c>
      <c r="B9642">
        <v>0.24203</v>
      </c>
      <c r="C9642">
        <v>-7.0413000000000003E-2</v>
      </c>
      <c r="D9642">
        <f t="shared" si="150"/>
        <v>0.3049425124002883</v>
      </c>
    </row>
    <row r="9643" spans="1:4" x14ac:dyDescent="0.25">
      <c r="A9643">
        <v>1.8609000000000001E-2</v>
      </c>
      <c r="B9643">
        <v>-8.4972000000000006E-2</v>
      </c>
      <c r="C9643">
        <v>6.6363000000000005E-2</v>
      </c>
      <c r="D9643">
        <f t="shared" si="150"/>
        <v>0.10941016147506594</v>
      </c>
    </row>
    <row r="9644" spans="1:4" x14ac:dyDescent="0.25">
      <c r="A9644">
        <v>5.3525999999999997E-2</v>
      </c>
      <c r="B9644">
        <v>-9.6068000000000001E-2</v>
      </c>
      <c r="C9644">
        <v>4.2542000000000003E-2</v>
      </c>
      <c r="D9644">
        <f t="shared" si="150"/>
        <v>0.11791486362626215</v>
      </c>
    </row>
    <row r="9645" spans="1:4" x14ac:dyDescent="0.25">
      <c r="A9645">
        <v>2.2575999999999999E-2</v>
      </c>
      <c r="B9645">
        <v>5.3534999999999999E-2</v>
      </c>
      <c r="C9645">
        <v>-7.6111999999999999E-2</v>
      </c>
      <c r="D9645">
        <f t="shared" si="150"/>
        <v>9.5753373543703418E-2</v>
      </c>
    </row>
    <row r="9646" spans="1:4" x14ac:dyDescent="0.25">
      <c r="A9646">
        <v>0.20168</v>
      </c>
      <c r="B9646">
        <v>-1.9526000000000002E-2</v>
      </c>
      <c r="C9646">
        <v>-0.18215000000000001</v>
      </c>
      <c r="D9646">
        <f t="shared" si="150"/>
        <v>0.27246047341954027</v>
      </c>
    </row>
    <row r="9647" spans="1:4" x14ac:dyDescent="0.25">
      <c r="A9647">
        <v>-5.7228000000000001E-2</v>
      </c>
      <c r="B9647">
        <v>-1.7759E-2</v>
      </c>
      <c r="C9647">
        <v>7.4986999999999998E-2</v>
      </c>
      <c r="D9647">
        <f t="shared" si="150"/>
        <v>9.5986854485392945E-2</v>
      </c>
    </row>
    <row r="9648" spans="1:4" x14ac:dyDescent="0.25">
      <c r="A9648">
        <v>-0.13361999999999999</v>
      </c>
      <c r="B9648">
        <v>9.9002999999999994E-2</v>
      </c>
      <c r="C9648">
        <v>3.4619999999999998E-2</v>
      </c>
      <c r="D9648">
        <f t="shared" si="150"/>
        <v>0.16986595541485056</v>
      </c>
    </row>
    <row r="9649" spans="1:4" x14ac:dyDescent="0.25">
      <c r="A9649">
        <v>4.9373E-2</v>
      </c>
      <c r="B9649">
        <v>-7.4976000000000003E-4</v>
      </c>
      <c r="C9649">
        <v>-4.8623E-2</v>
      </c>
      <c r="D9649">
        <f t="shared" si="150"/>
        <v>6.9299721486147409E-2</v>
      </c>
    </row>
    <row r="9650" spans="1:4" x14ac:dyDescent="0.25">
      <c r="A9650">
        <v>-0.14019999999999999</v>
      </c>
      <c r="B9650">
        <v>1.3192000000000001E-2</v>
      </c>
      <c r="C9650">
        <v>0.12701000000000001</v>
      </c>
      <c r="D9650">
        <f t="shared" si="150"/>
        <v>0.18963546336062778</v>
      </c>
    </row>
    <row r="9651" spans="1:4" x14ac:dyDescent="0.25">
      <c r="A9651">
        <v>-4.6530000000000002E-2</v>
      </c>
      <c r="B9651">
        <v>-0.11703</v>
      </c>
      <c r="C9651">
        <v>0.16356000000000001</v>
      </c>
      <c r="D9651">
        <f t="shared" si="150"/>
        <v>0.20642900813596912</v>
      </c>
    </row>
    <row r="9652" spans="1:4" x14ac:dyDescent="0.25">
      <c r="A9652">
        <v>-1.8872E-2</v>
      </c>
      <c r="B9652">
        <v>8.0374000000000005E-4</v>
      </c>
      <c r="C9652">
        <v>1.8068000000000001E-2</v>
      </c>
      <c r="D9652">
        <f t="shared" si="150"/>
        <v>2.6139070488209789E-2</v>
      </c>
    </row>
    <row r="9653" spans="1:4" x14ac:dyDescent="0.25">
      <c r="A9653">
        <v>-2.4424999999999999E-2</v>
      </c>
      <c r="B9653">
        <v>2.043E-2</v>
      </c>
      <c r="C9653">
        <v>3.9956000000000002E-3</v>
      </c>
      <c r="D9653">
        <f t="shared" si="150"/>
        <v>3.2092527858677632E-2</v>
      </c>
    </row>
    <row r="9654" spans="1:4" x14ac:dyDescent="0.25">
      <c r="A9654">
        <v>1.2630000000000001E-2</v>
      </c>
      <c r="B9654">
        <v>5.5299000000000001E-2</v>
      </c>
      <c r="C9654">
        <v>-6.7929000000000003E-2</v>
      </c>
      <c r="D9654">
        <f t="shared" si="150"/>
        <v>8.8497713767079891E-2</v>
      </c>
    </row>
    <row r="9655" spans="1:4" x14ac:dyDescent="0.25">
      <c r="A9655">
        <v>-5.5666E-2</v>
      </c>
      <c r="B9655">
        <v>6.4688999999999997E-2</v>
      </c>
      <c r="C9655">
        <v>-9.0226999999999998E-3</v>
      </c>
      <c r="D9655">
        <f t="shared" si="150"/>
        <v>8.5818292876810351E-2</v>
      </c>
    </row>
    <row r="9656" spans="1:4" x14ac:dyDescent="0.25">
      <c r="A9656">
        <v>4.5850000000000002E-2</v>
      </c>
      <c r="B9656">
        <v>3.2801999999999999E-4</v>
      </c>
      <c r="C9656">
        <v>-4.6177999999999997E-2</v>
      </c>
      <c r="D9656">
        <f t="shared" si="150"/>
        <v>6.5074862897438357E-2</v>
      </c>
    </row>
    <row r="9657" spans="1:4" x14ac:dyDescent="0.25">
      <c r="A9657">
        <v>-0.22339999999999999</v>
      </c>
      <c r="B9657">
        <v>-0.17832000000000001</v>
      </c>
      <c r="C9657">
        <v>0.40172000000000002</v>
      </c>
      <c r="D9657">
        <f t="shared" si="150"/>
        <v>0.49303604411848029</v>
      </c>
    </row>
    <row r="9658" spans="1:4" x14ac:dyDescent="0.25">
      <c r="A9658">
        <v>2.0663999999999998E-2</v>
      </c>
      <c r="B9658">
        <v>2.0883E-3</v>
      </c>
      <c r="C9658">
        <v>-2.2752000000000001E-2</v>
      </c>
      <c r="D9658">
        <f t="shared" si="150"/>
        <v>3.0806093502584841E-2</v>
      </c>
    </row>
    <row r="9659" spans="1:4" x14ac:dyDescent="0.25">
      <c r="A9659">
        <v>-6.8686999999999998E-2</v>
      </c>
      <c r="B9659">
        <v>-3.3417000000000002E-2</v>
      </c>
      <c r="C9659">
        <v>0.1021</v>
      </c>
      <c r="D9659">
        <f t="shared" si="150"/>
        <v>0.12751082251322826</v>
      </c>
    </row>
    <row r="9660" spans="1:4" x14ac:dyDescent="0.25">
      <c r="A9660">
        <v>0.13170000000000001</v>
      </c>
      <c r="B9660">
        <v>-3.0332999999999999E-2</v>
      </c>
      <c r="C9660">
        <v>-0.10137</v>
      </c>
      <c r="D9660">
        <f t="shared" si="150"/>
        <v>0.16894039714940887</v>
      </c>
    </row>
    <row r="9661" spans="1:4" x14ac:dyDescent="0.25">
      <c r="A9661">
        <v>8.3303000000000002E-2</v>
      </c>
      <c r="B9661">
        <v>-0.12415</v>
      </c>
      <c r="C9661">
        <v>4.0843999999999998E-2</v>
      </c>
      <c r="D9661">
        <f t="shared" si="150"/>
        <v>0.1549865950493784</v>
      </c>
    </row>
    <row r="9662" spans="1:4" x14ac:dyDescent="0.25">
      <c r="A9662">
        <v>-2.1957999999999998E-2</v>
      </c>
      <c r="B9662">
        <v>-5.1954000000000002E-3</v>
      </c>
      <c r="C9662">
        <v>2.7153E-2</v>
      </c>
      <c r="D9662">
        <f t="shared" si="150"/>
        <v>3.530483471367625E-2</v>
      </c>
    </row>
    <row r="9663" spans="1:4" x14ac:dyDescent="0.25">
      <c r="A9663">
        <v>-3.4682999999999999E-2</v>
      </c>
      <c r="B9663">
        <v>-2.3611E-2</v>
      </c>
      <c r="C9663">
        <v>5.8293999999999999E-2</v>
      </c>
      <c r="D9663">
        <f t="shared" si="150"/>
        <v>7.1823256999387033E-2</v>
      </c>
    </row>
    <row r="9664" spans="1:4" x14ac:dyDescent="0.25">
      <c r="A9664">
        <v>4.7877999999999997E-2</v>
      </c>
      <c r="B9664">
        <v>0.11375</v>
      </c>
      <c r="C9664">
        <v>-0.16163</v>
      </c>
      <c r="D9664">
        <f t="shared" si="150"/>
        <v>0.20336081796649028</v>
      </c>
    </row>
    <row r="9665" spans="1:4" x14ac:dyDescent="0.25">
      <c r="A9665">
        <v>5.491E-2</v>
      </c>
      <c r="B9665">
        <v>-3.9010999999999997E-2</v>
      </c>
      <c r="C9665">
        <v>-1.5899E-2</v>
      </c>
      <c r="D9665">
        <f t="shared" si="150"/>
        <v>6.9207979467688543E-2</v>
      </c>
    </row>
    <row r="9666" spans="1:4" x14ac:dyDescent="0.25">
      <c r="A9666">
        <v>3.6221999999999997E-2</v>
      </c>
      <c r="B9666">
        <v>-3.6204E-2</v>
      </c>
      <c r="C9666">
        <v>-1.8779000000000001E-5</v>
      </c>
      <c r="D9666">
        <f t="shared" si="150"/>
        <v>5.1212920758836246E-2</v>
      </c>
    </row>
    <row r="9667" spans="1:4" x14ac:dyDescent="0.25">
      <c r="A9667">
        <v>8.5125999999999993E-2</v>
      </c>
      <c r="B9667">
        <v>1.7561E-2</v>
      </c>
      <c r="C9667">
        <v>-0.10269</v>
      </c>
      <c r="D9667">
        <f t="shared" ref="D9667:D9730" si="151">SQRT(A9667^2+B9667^2+C9667^2)</f>
        <v>0.13453646604917197</v>
      </c>
    </row>
    <row r="9668" spans="1:4" x14ac:dyDescent="0.25">
      <c r="A9668">
        <v>3.9542000000000001E-2</v>
      </c>
      <c r="B9668">
        <v>-0.11754000000000001</v>
      </c>
      <c r="C9668">
        <v>7.8E-2</v>
      </c>
      <c r="D9668">
        <f t="shared" si="151"/>
        <v>0.14650331519798451</v>
      </c>
    </row>
    <row r="9669" spans="1:4" x14ac:dyDescent="0.25">
      <c r="A9669">
        <v>5.7134999999999998E-3</v>
      </c>
      <c r="B9669">
        <v>-0.23599999999999999</v>
      </c>
      <c r="C9669">
        <v>0.23028999999999999</v>
      </c>
      <c r="D9669">
        <f t="shared" si="151"/>
        <v>0.32979103714663016</v>
      </c>
    </row>
    <row r="9670" spans="1:4" x14ac:dyDescent="0.25">
      <c r="A9670">
        <v>1.3223E-2</v>
      </c>
      <c r="B9670">
        <v>2.1863E-2</v>
      </c>
      <c r="C9670">
        <v>-3.5085999999999999E-2</v>
      </c>
      <c r="D9670">
        <f t="shared" si="151"/>
        <v>4.3403523981354324E-2</v>
      </c>
    </row>
    <row r="9671" spans="1:4" x14ac:dyDescent="0.25">
      <c r="A9671">
        <v>8.2057999999999992E-3</v>
      </c>
      <c r="B9671">
        <v>7.3272000000000004E-2</v>
      </c>
      <c r="C9671">
        <v>-8.1477999999999995E-2</v>
      </c>
      <c r="D9671">
        <f t="shared" si="151"/>
        <v>0.10988532941953626</v>
      </c>
    </row>
    <row r="9672" spans="1:4" x14ac:dyDescent="0.25">
      <c r="A9672">
        <v>7.3291999999999996E-2</v>
      </c>
      <c r="B9672">
        <v>-3.4849999999999999E-2</v>
      </c>
      <c r="C9672">
        <v>-3.8441999999999997E-2</v>
      </c>
      <c r="D9672">
        <f t="shared" si="151"/>
        <v>8.9799928329592771E-2</v>
      </c>
    </row>
    <row r="9673" spans="1:4" x14ac:dyDescent="0.25">
      <c r="A9673">
        <v>5.3255999999999998E-2</v>
      </c>
      <c r="B9673">
        <v>-0.20730000000000001</v>
      </c>
      <c r="C9673">
        <v>0.15404999999999999</v>
      </c>
      <c r="D9673">
        <f t="shared" si="151"/>
        <v>0.26370607508360516</v>
      </c>
    </row>
    <row r="9674" spans="1:4" x14ac:dyDescent="0.25">
      <c r="A9674">
        <v>-7.8340000000000007E-2</v>
      </c>
      <c r="B9674">
        <v>8.2791000000000003E-2</v>
      </c>
      <c r="C9674">
        <v>-4.4508000000000004E-3</v>
      </c>
      <c r="D9674">
        <f t="shared" si="151"/>
        <v>0.11406715084387793</v>
      </c>
    </row>
    <row r="9675" spans="1:4" x14ac:dyDescent="0.25">
      <c r="A9675">
        <v>4.8802999999999999E-2</v>
      </c>
      <c r="B9675">
        <v>-6.4130999999999994E-2</v>
      </c>
      <c r="C9675">
        <v>1.5328E-2</v>
      </c>
      <c r="D9675">
        <f t="shared" si="151"/>
        <v>8.2033319779221417E-2</v>
      </c>
    </row>
    <row r="9676" spans="1:4" x14ac:dyDescent="0.25">
      <c r="A9676">
        <v>-0.12767000000000001</v>
      </c>
      <c r="B9676">
        <v>6.9280999999999995E-2</v>
      </c>
      <c r="C9676">
        <v>5.8388000000000002E-2</v>
      </c>
      <c r="D9676">
        <f t="shared" si="151"/>
        <v>0.15655236952853829</v>
      </c>
    </row>
    <row r="9677" spans="1:4" x14ac:dyDescent="0.25">
      <c r="A9677">
        <v>8.8303999999999994E-2</v>
      </c>
      <c r="B9677">
        <v>3.5102000000000001E-2</v>
      </c>
      <c r="C9677">
        <v>-0.12341000000000001</v>
      </c>
      <c r="D9677">
        <f t="shared" si="151"/>
        <v>0.15575549723846024</v>
      </c>
    </row>
    <row r="9678" spans="1:4" x14ac:dyDescent="0.25">
      <c r="A9678">
        <v>6.3871999999999998E-2</v>
      </c>
      <c r="B9678">
        <v>-1.8069000000000002E-2</v>
      </c>
      <c r="C9678">
        <v>-4.5803000000000003E-2</v>
      </c>
      <c r="D9678">
        <f t="shared" si="151"/>
        <v>8.0647603522981393E-2</v>
      </c>
    </row>
    <row r="9679" spans="1:4" x14ac:dyDescent="0.25">
      <c r="A9679">
        <v>-4.3235999999999997E-2</v>
      </c>
      <c r="B9679">
        <v>6.5804000000000001E-2</v>
      </c>
      <c r="C9679">
        <v>-2.2568000000000001E-2</v>
      </c>
      <c r="D9679">
        <f t="shared" si="151"/>
        <v>8.1907464470584126E-2</v>
      </c>
    </row>
    <row r="9680" spans="1:4" x14ac:dyDescent="0.25">
      <c r="A9680">
        <v>-0.12690000000000001</v>
      </c>
      <c r="B9680">
        <v>-2.7951E-2</v>
      </c>
      <c r="C9680">
        <v>0.15484999999999999</v>
      </c>
      <c r="D9680">
        <f t="shared" si="151"/>
        <v>0.2021469537267381</v>
      </c>
    </row>
    <row r="9681" spans="1:4" x14ac:dyDescent="0.25">
      <c r="A9681">
        <v>-8.1545999999999993E-2</v>
      </c>
      <c r="B9681">
        <v>7.4143000000000001E-2</v>
      </c>
      <c r="C9681">
        <v>7.4032999999999998E-3</v>
      </c>
      <c r="D9681">
        <f t="shared" si="151"/>
        <v>0.11046150196285583</v>
      </c>
    </row>
    <row r="9682" spans="1:4" x14ac:dyDescent="0.25">
      <c r="A9682">
        <v>0.45802999999999999</v>
      </c>
      <c r="B9682">
        <v>1.9130000000000001E-2</v>
      </c>
      <c r="C9682">
        <v>-0.47715999999999997</v>
      </c>
      <c r="D9682">
        <f t="shared" si="151"/>
        <v>0.66169411618964846</v>
      </c>
    </row>
    <row r="9683" spans="1:4" x14ac:dyDescent="0.25">
      <c r="A9683">
        <v>8.3041000000000004E-2</v>
      </c>
      <c r="B9683">
        <v>5.2230000000000002E-3</v>
      </c>
      <c r="C9683">
        <v>-8.8263999999999995E-2</v>
      </c>
      <c r="D9683">
        <f t="shared" si="151"/>
        <v>0.12129971601780443</v>
      </c>
    </row>
    <row r="9684" spans="1:4" x14ac:dyDescent="0.25">
      <c r="A9684">
        <v>-2.4837999999999999E-2</v>
      </c>
      <c r="B9684">
        <v>7.4899999999999994E-2</v>
      </c>
      <c r="C9684">
        <v>-5.0061000000000001E-2</v>
      </c>
      <c r="D9684">
        <f t="shared" si="151"/>
        <v>9.3450735497373164E-2</v>
      </c>
    </row>
    <row r="9685" spans="1:4" x14ac:dyDescent="0.25">
      <c r="A9685">
        <v>2.1949E-2</v>
      </c>
      <c r="B9685">
        <v>-0.10636</v>
      </c>
      <c r="C9685">
        <v>8.4409999999999999E-2</v>
      </c>
      <c r="D9685">
        <f t="shared" si="151"/>
        <v>0.13754728750869644</v>
      </c>
    </row>
    <row r="9686" spans="1:4" x14ac:dyDescent="0.25">
      <c r="A9686">
        <v>0.16827</v>
      </c>
      <c r="B9686">
        <v>1.8324E-2</v>
      </c>
      <c r="C9686">
        <v>-0.18659999999999999</v>
      </c>
      <c r="D9686">
        <f t="shared" si="151"/>
        <v>0.25193277253267388</v>
      </c>
    </row>
    <row r="9687" spans="1:4" x14ac:dyDescent="0.25">
      <c r="A9687">
        <v>-8.0941999999999993E-3</v>
      </c>
      <c r="B9687">
        <v>9.5449999999999993E-2</v>
      </c>
      <c r="C9687">
        <v>-8.7356000000000003E-2</v>
      </c>
      <c r="D9687">
        <f t="shared" si="151"/>
        <v>0.12964293004109401</v>
      </c>
    </row>
    <row r="9688" spans="1:4" x14ac:dyDescent="0.25">
      <c r="A9688">
        <v>3.2084000000000001E-2</v>
      </c>
      <c r="B9688">
        <v>7.3664999999999994E-2</v>
      </c>
      <c r="C9688">
        <v>-0.10575</v>
      </c>
      <c r="D9688">
        <f t="shared" si="151"/>
        <v>0.13281181340904882</v>
      </c>
    </row>
    <row r="9689" spans="1:4" x14ac:dyDescent="0.25">
      <c r="A9689">
        <v>-8.4684999999999996E-2</v>
      </c>
      <c r="B9689">
        <v>0.22695000000000001</v>
      </c>
      <c r="C9689">
        <v>-0.14226</v>
      </c>
      <c r="D9689">
        <f t="shared" si="151"/>
        <v>0.28091948904445913</v>
      </c>
    </row>
    <row r="9690" spans="1:4" x14ac:dyDescent="0.25">
      <c r="A9690">
        <v>1.4447E-2</v>
      </c>
      <c r="B9690">
        <v>-0.19559000000000001</v>
      </c>
      <c r="C9690">
        <v>0.18114</v>
      </c>
      <c r="D9690">
        <f t="shared" si="151"/>
        <v>0.26697539869620945</v>
      </c>
    </row>
    <row r="9691" spans="1:4" x14ac:dyDescent="0.25">
      <c r="A9691">
        <v>0.17438999999999999</v>
      </c>
      <c r="B9691">
        <v>-0.19450999999999999</v>
      </c>
      <c r="C9691">
        <v>2.0115999999999998E-2</v>
      </c>
      <c r="D9691">
        <f t="shared" si="151"/>
        <v>0.26201272040876183</v>
      </c>
    </row>
    <row r="9692" spans="1:4" x14ac:dyDescent="0.25">
      <c r="A9692">
        <v>-1.9692999999999998E-3</v>
      </c>
      <c r="B9692">
        <v>3.2516999999999997E-2</v>
      </c>
      <c r="C9692">
        <v>-3.0547999999999999E-2</v>
      </c>
      <c r="D9692">
        <f t="shared" si="151"/>
        <v>4.4658859540857063E-2</v>
      </c>
    </row>
    <row r="9693" spans="1:4" x14ac:dyDescent="0.25">
      <c r="A9693">
        <v>-1.5403999999999999E-2</v>
      </c>
      <c r="B9693">
        <v>-8.7771000000000002E-2</v>
      </c>
      <c r="C9693">
        <v>0.10317</v>
      </c>
      <c r="D9693">
        <f t="shared" si="151"/>
        <v>0.13632710866515141</v>
      </c>
    </row>
    <row r="9694" spans="1:4" x14ac:dyDescent="0.25">
      <c r="A9694">
        <v>-0.11856999999999999</v>
      </c>
      <c r="B9694">
        <v>9.7061999999999996E-2</v>
      </c>
      <c r="C9694">
        <v>2.1507999999999999E-2</v>
      </c>
      <c r="D9694">
        <f t="shared" si="151"/>
        <v>0.15473354777810788</v>
      </c>
    </row>
    <row r="9695" spans="1:4" x14ac:dyDescent="0.25">
      <c r="A9695">
        <v>0.13394</v>
      </c>
      <c r="B9695">
        <v>-2.026E-2</v>
      </c>
      <c r="C9695">
        <v>-0.11368</v>
      </c>
      <c r="D9695">
        <f t="shared" si="151"/>
        <v>0.17684324584218647</v>
      </c>
    </row>
    <row r="9696" spans="1:4" x14ac:dyDescent="0.25">
      <c r="A9696">
        <v>0.13250999999999999</v>
      </c>
      <c r="B9696">
        <v>1.289E-2</v>
      </c>
      <c r="C9696">
        <v>-0.1454</v>
      </c>
      <c r="D9696">
        <f t="shared" si="151"/>
        <v>0.19714515515223802</v>
      </c>
    </row>
    <row r="9697" spans="1:4" x14ac:dyDescent="0.25">
      <c r="A9697">
        <v>2.3608000000000001E-3</v>
      </c>
      <c r="B9697">
        <v>-3.3395000000000001E-2</v>
      </c>
      <c r="C9697">
        <v>3.1033999999999999E-2</v>
      </c>
      <c r="D9697">
        <f t="shared" si="151"/>
        <v>4.5649847290434607E-2</v>
      </c>
    </row>
    <row r="9698" spans="1:4" x14ac:dyDescent="0.25">
      <c r="A9698">
        <v>0.18634999999999999</v>
      </c>
      <c r="B9698">
        <v>-1.2498E-2</v>
      </c>
      <c r="C9698">
        <v>-0.17385999999999999</v>
      </c>
      <c r="D9698">
        <f t="shared" si="151"/>
        <v>0.25516626364784195</v>
      </c>
    </row>
    <row r="9699" spans="1:4" x14ac:dyDescent="0.25">
      <c r="A9699">
        <v>-0.14535999999999999</v>
      </c>
      <c r="B9699">
        <v>2.5028000000000002E-2</v>
      </c>
      <c r="C9699">
        <v>0.12033000000000001</v>
      </c>
      <c r="D9699">
        <f t="shared" si="151"/>
        <v>0.19035556016045341</v>
      </c>
    </row>
    <row r="9700" spans="1:4" x14ac:dyDescent="0.25">
      <c r="A9700">
        <v>-7.9898E-3</v>
      </c>
      <c r="B9700">
        <v>4.3290000000000002E-2</v>
      </c>
      <c r="C9700">
        <v>-3.5300999999999999E-2</v>
      </c>
      <c r="D9700">
        <f t="shared" si="151"/>
        <v>5.6427135360923648E-2</v>
      </c>
    </row>
    <row r="9701" spans="1:4" x14ac:dyDescent="0.25">
      <c r="A9701">
        <v>0.15482000000000001</v>
      </c>
      <c r="B9701">
        <v>-4.1952000000000003E-2</v>
      </c>
      <c r="C9701">
        <v>-0.11287</v>
      </c>
      <c r="D9701">
        <f t="shared" si="151"/>
        <v>0.19613474858882096</v>
      </c>
    </row>
    <row r="9702" spans="1:4" x14ac:dyDescent="0.25">
      <c r="A9702">
        <v>9.7484000000000001E-2</v>
      </c>
      <c r="B9702">
        <v>-0.18049000000000001</v>
      </c>
      <c r="C9702">
        <v>8.3002000000000006E-2</v>
      </c>
      <c r="D9702">
        <f t="shared" si="151"/>
        <v>0.22128963455164366</v>
      </c>
    </row>
    <row r="9703" spans="1:4" x14ac:dyDescent="0.25">
      <c r="A9703">
        <v>-4.9495999999999998E-2</v>
      </c>
      <c r="B9703">
        <v>9.8504999999999999E-3</v>
      </c>
      <c r="C9703">
        <v>3.9646000000000001E-2</v>
      </c>
      <c r="D9703">
        <f t="shared" si="151"/>
        <v>6.4177033915957818E-2</v>
      </c>
    </row>
    <row r="9704" spans="1:4" x14ac:dyDescent="0.25">
      <c r="A9704">
        <v>0.10967</v>
      </c>
      <c r="B9704">
        <v>-5.2021999999999999E-2</v>
      </c>
      <c r="C9704">
        <v>-5.7644000000000001E-2</v>
      </c>
      <c r="D9704">
        <f t="shared" si="151"/>
        <v>0.13437495346975939</v>
      </c>
    </row>
    <row r="9705" spans="1:4" x14ac:dyDescent="0.25">
      <c r="A9705">
        <v>5.9353999999999997E-2</v>
      </c>
      <c r="B9705">
        <v>-1.7129999999999999E-2</v>
      </c>
      <c r="C9705">
        <v>-4.2223999999999998E-2</v>
      </c>
      <c r="D9705">
        <f t="shared" si="151"/>
        <v>7.4827804939073275E-2</v>
      </c>
    </row>
    <row r="9706" spans="1:4" x14ac:dyDescent="0.25">
      <c r="A9706">
        <v>-2.2083999999999999E-2</v>
      </c>
      <c r="B9706">
        <v>8.3893999999999996E-2</v>
      </c>
      <c r="C9706">
        <v>-6.1809999999999997E-2</v>
      </c>
      <c r="D9706">
        <f t="shared" si="151"/>
        <v>0.10651939913461772</v>
      </c>
    </row>
    <row r="9707" spans="1:4" x14ac:dyDescent="0.25">
      <c r="A9707">
        <v>3.4863999999999999E-2</v>
      </c>
      <c r="B9707">
        <v>6.4385999999999999E-2</v>
      </c>
      <c r="C9707">
        <v>-9.9250000000000005E-2</v>
      </c>
      <c r="D9707">
        <f t="shared" si="151"/>
        <v>0.12333538823873706</v>
      </c>
    </row>
    <row r="9708" spans="1:4" x14ac:dyDescent="0.25">
      <c r="A9708">
        <v>2.6192E-2</v>
      </c>
      <c r="B9708">
        <v>9.9432000000000006E-2</v>
      </c>
      <c r="C9708">
        <v>-0.12562000000000001</v>
      </c>
      <c r="D9708">
        <f t="shared" si="151"/>
        <v>0.16233646505945606</v>
      </c>
    </row>
    <row r="9709" spans="1:4" x14ac:dyDescent="0.25">
      <c r="A9709">
        <v>2.4532000000000002E-2</v>
      </c>
      <c r="B9709">
        <v>1.2492E-2</v>
      </c>
      <c r="C9709">
        <v>-3.7024000000000001E-2</v>
      </c>
      <c r="D9709">
        <f t="shared" si="151"/>
        <v>4.6137248119063196E-2</v>
      </c>
    </row>
    <row r="9710" spans="1:4" x14ac:dyDescent="0.25">
      <c r="A9710">
        <v>9.4791E-2</v>
      </c>
      <c r="B9710">
        <v>2.5572999999999999E-2</v>
      </c>
      <c r="C9710">
        <v>-0.12035999999999999</v>
      </c>
      <c r="D9710">
        <f t="shared" si="151"/>
        <v>0.15532495488491216</v>
      </c>
    </row>
    <row r="9711" spans="1:4" x14ac:dyDescent="0.25">
      <c r="A9711">
        <v>9.4441999999999998E-2</v>
      </c>
      <c r="B9711">
        <v>-9.3411999999999995E-2</v>
      </c>
      <c r="C9711">
        <v>-1.0306E-3</v>
      </c>
      <c r="D9711">
        <f t="shared" si="151"/>
        <v>0.13283883183903719</v>
      </c>
    </row>
    <row r="9712" spans="1:4" x14ac:dyDescent="0.25">
      <c r="A9712">
        <v>0.12797</v>
      </c>
      <c r="B9712">
        <v>-0.14965000000000001</v>
      </c>
      <c r="C9712">
        <v>2.1672E-2</v>
      </c>
      <c r="D9712">
        <f t="shared" si="151"/>
        <v>0.19809371263116859</v>
      </c>
    </row>
    <row r="9713" spans="1:4" x14ac:dyDescent="0.25">
      <c r="A9713">
        <v>-7.0130999999999999E-2</v>
      </c>
      <c r="B9713">
        <v>2.3400000000000001E-2</v>
      </c>
      <c r="C9713">
        <v>4.6731000000000002E-2</v>
      </c>
      <c r="D9713">
        <f t="shared" si="151"/>
        <v>8.7462583554340542E-2</v>
      </c>
    </row>
    <row r="9714" spans="1:4" x14ac:dyDescent="0.25">
      <c r="A9714">
        <v>3.3438000000000002E-2</v>
      </c>
      <c r="B9714">
        <v>-0.10348</v>
      </c>
      <c r="C9714">
        <v>7.0038000000000003E-2</v>
      </c>
      <c r="D9714">
        <f t="shared" si="151"/>
        <v>0.12935042206347841</v>
      </c>
    </row>
    <row r="9715" spans="1:4" x14ac:dyDescent="0.25">
      <c r="A9715">
        <v>-1.9983000000000001E-2</v>
      </c>
      <c r="B9715">
        <v>-9.4889999999999992E-3</v>
      </c>
      <c r="C9715">
        <v>2.9472000000000002E-2</v>
      </c>
      <c r="D9715">
        <f t="shared" si="151"/>
        <v>3.6850511448282511E-2</v>
      </c>
    </row>
    <row r="9716" spans="1:4" x14ac:dyDescent="0.25">
      <c r="A9716">
        <v>7.9519999999999993E-2</v>
      </c>
      <c r="B9716">
        <v>-0.17491999999999999</v>
      </c>
      <c r="C9716">
        <v>9.5399999999999999E-2</v>
      </c>
      <c r="D9716">
        <f t="shared" si="151"/>
        <v>0.21452644778674726</v>
      </c>
    </row>
    <row r="9717" spans="1:4" x14ac:dyDescent="0.25">
      <c r="A9717">
        <v>4.0405000000000003E-2</v>
      </c>
      <c r="B9717">
        <v>-6.0621000000000001E-2</v>
      </c>
      <c r="C9717">
        <v>2.0216000000000001E-2</v>
      </c>
      <c r="D9717">
        <f t="shared" si="151"/>
        <v>7.5605266496455131E-2</v>
      </c>
    </row>
    <row r="9718" spans="1:4" x14ac:dyDescent="0.25">
      <c r="A9718">
        <v>-2.2859000000000001E-2</v>
      </c>
      <c r="B9718">
        <v>6.1920000000000003E-2</v>
      </c>
      <c r="C9718">
        <v>-3.9060999999999998E-2</v>
      </c>
      <c r="D9718">
        <f t="shared" si="151"/>
        <v>7.6696688337893698E-2</v>
      </c>
    </row>
    <row r="9719" spans="1:4" x14ac:dyDescent="0.25">
      <c r="A9719">
        <v>-0.13805999999999999</v>
      </c>
      <c r="B9719">
        <v>0.14940999999999999</v>
      </c>
      <c r="C9719">
        <v>-1.1346E-2</v>
      </c>
      <c r="D9719">
        <f t="shared" si="151"/>
        <v>0.20374651755551554</v>
      </c>
    </row>
    <row r="9720" spans="1:4" x14ac:dyDescent="0.25">
      <c r="A9720">
        <v>-4.1327000000000003E-2</v>
      </c>
      <c r="B9720">
        <v>4.7414999999999999E-2</v>
      </c>
      <c r="C9720">
        <v>-6.0882000000000002E-3</v>
      </c>
      <c r="D9720">
        <f t="shared" si="151"/>
        <v>6.3191528967417782E-2</v>
      </c>
    </row>
    <row r="9721" spans="1:4" x14ac:dyDescent="0.25">
      <c r="A9721">
        <v>1.1979E-2</v>
      </c>
      <c r="B9721">
        <v>-3.6424999999999999E-2</v>
      </c>
      <c r="C9721">
        <v>2.4445999999999999E-2</v>
      </c>
      <c r="D9721">
        <f t="shared" si="151"/>
        <v>4.5473992369265311E-2</v>
      </c>
    </row>
    <row r="9722" spans="1:4" x14ac:dyDescent="0.25">
      <c r="A9722">
        <v>-7.5251999999999999E-2</v>
      </c>
      <c r="B9722">
        <v>-6.3814999999999997E-2</v>
      </c>
      <c r="C9722">
        <v>0.13907</v>
      </c>
      <c r="D9722">
        <f t="shared" si="151"/>
        <v>0.17051593071909732</v>
      </c>
    </row>
    <row r="9723" spans="1:4" x14ac:dyDescent="0.25">
      <c r="A9723">
        <v>4.7341000000000001E-2</v>
      </c>
      <c r="B9723">
        <v>-7.3050000000000004E-2</v>
      </c>
      <c r="C9723">
        <v>2.571E-2</v>
      </c>
      <c r="D9723">
        <f t="shared" si="151"/>
        <v>9.0766055775273177E-2</v>
      </c>
    </row>
    <row r="9724" spans="1:4" x14ac:dyDescent="0.25">
      <c r="A9724">
        <v>5.5962999999999999E-2</v>
      </c>
      <c r="B9724">
        <v>-1.5679999999999999E-2</v>
      </c>
      <c r="C9724">
        <v>-4.0282999999999999E-2</v>
      </c>
      <c r="D9724">
        <f t="shared" si="151"/>
        <v>7.0713788315999587E-2</v>
      </c>
    </row>
    <row r="9725" spans="1:4" x14ac:dyDescent="0.25">
      <c r="A9725">
        <v>4.2904999999999999E-2</v>
      </c>
      <c r="B9725">
        <v>-4.3767E-2</v>
      </c>
      <c r="C9725">
        <v>8.6160000000000002E-4</v>
      </c>
      <c r="D9725">
        <f t="shared" si="151"/>
        <v>6.1295445740772614E-2</v>
      </c>
    </row>
    <row r="9726" spans="1:4" x14ac:dyDescent="0.25">
      <c r="A9726">
        <v>2.7184E-2</v>
      </c>
      <c r="B9726">
        <v>-2.5819999999999999E-2</v>
      </c>
      <c r="C9726">
        <v>-1.3646999999999999E-3</v>
      </c>
      <c r="D9726">
        <f t="shared" si="151"/>
        <v>3.7516725098147886E-2</v>
      </c>
    </row>
    <row r="9727" spans="1:4" x14ac:dyDescent="0.25">
      <c r="A9727">
        <v>8.2692000000000002E-2</v>
      </c>
      <c r="B9727">
        <v>-5.1306999999999998E-2</v>
      </c>
      <c r="C9727">
        <v>-3.1385000000000003E-2</v>
      </c>
      <c r="D9727">
        <f t="shared" si="151"/>
        <v>0.10225161777693299</v>
      </c>
    </row>
    <row r="9728" spans="1:4" x14ac:dyDescent="0.25">
      <c r="A9728">
        <v>0.12356</v>
      </c>
      <c r="B9728">
        <v>-8.9849999999999999E-2</v>
      </c>
      <c r="C9728">
        <v>-3.3714000000000001E-2</v>
      </c>
      <c r="D9728">
        <f t="shared" si="151"/>
        <v>0.15645040714552327</v>
      </c>
    </row>
    <row r="9729" spans="1:4" x14ac:dyDescent="0.25">
      <c r="A9729">
        <v>1.7899999999999999E-2</v>
      </c>
      <c r="B9729">
        <v>1.9705E-2</v>
      </c>
      <c r="C9729">
        <v>-3.7605E-2</v>
      </c>
      <c r="D9729">
        <f t="shared" si="151"/>
        <v>4.6074212418662136E-2</v>
      </c>
    </row>
    <row r="9730" spans="1:4" x14ac:dyDescent="0.25">
      <c r="A9730">
        <v>1.2496E-2</v>
      </c>
      <c r="B9730">
        <v>7.9685000000000006E-2</v>
      </c>
      <c r="C9730">
        <v>-9.2180999999999999E-2</v>
      </c>
      <c r="D9730">
        <f t="shared" si="151"/>
        <v>0.12248749324726994</v>
      </c>
    </row>
    <row r="9731" spans="1:4" x14ac:dyDescent="0.25">
      <c r="A9731">
        <v>0.15236</v>
      </c>
      <c r="B9731">
        <v>-3.6386000000000001E-3</v>
      </c>
      <c r="C9731">
        <v>-0.14871999999999999</v>
      </c>
      <c r="D9731">
        <f t="shared" ref="D9731:D9794" si="152">SQRT(A9731^2+B9731^2+C9731^2)</f>
        <v>0.21294235701231448</v>
      </c>
    </row>
    <row r="9732" spans="1:4" x14ac:dyDescent="0.25">
      <c r="A9732">
        <v>4.8176999999999998E-2</v>
      </c>
      <c r="B9732">
        <v>-6.0101000000000002E-2</v>
      </c>
      <c r="C9732">
        <v>1.1924000000000001E-2</v>
      </c>
      <c r="D9732">
        <f t="shared" si="152"/>
        <v>7.7944437299912558E-2</v>
      </c>
    </row>
    <row r="9733" spans="1:4" x14ac:dyDescent="0.25">
      <c r="A9733">
        <v>0.10845</v>
      </c>
      <c r="B9733">
        <v>-3.832E-2</v>
      </c>
      <c r="C9733">
        <v>-7.0126999999999995E-2</v>
      </c>
      <c r="D9733">
        <f t="shared" si="152"/>
        <v>0.13471310637425002</v>
      </c>
    </row>
    <row r="9734" spans="1:4" x14ac:dyDescent="0.25">
      <c r="A9734">
        <v>-8.3595000000000003E-2</v>
      </c>
      <c r="B9734">
        <v>8.5088999999999998E-2</v>
      </c>
      <c r="C9734">
        <v>-1.4943999999999999E-3</v>
      </c>
      <c r="D9734">
        <f t="shared" si="152"/>
        <v>0.11929163917626415</v>
      </c>
    </row>
    <row r="9735" spans="1:4" x14ac:dyDescent="0.25">
      <c r="A9735">
        <v>-0.11562</v>
      </c>
      <c r="B9735">
        <v>7.3095999999999994E-2</v>
      </c>
      <c r="C9735">
        <v>4.2528000000000003E-2</v>
      </c>
      <c r="D9735">
        <f t="shared" si="152"/>
        <v>0.14324678146471562</v>
      </c>
    </row>
    <row r="9736" spans="1:4" x14ac:dyDescent="0.25">
      <c r="A9736">
        <v>-0.18246000000000001</v>
      </c>
      <c r="B9736">
        <v>8.2552999999999999E-4</v>
      </c>
      <c r="C9736">
        <v>0.18164</v>
      </c>
      <c r="D9736">
        <f t="shared" si="152"/>
        <v>0.25745955546411736</v>
      </c>
    </row>
    <row r="9737" spans="1:4" x14ac:dyDescent="0.25">
      <c r="A9737">
        <v>0.19001999999999999</v>
      </c>
      <c r="B9737">
        <v>3.9979000000000001E-2</v>
      </c>
      <c r="C9737">
        <v>-0.23</v>
      </c>
      <c r="D9737">
        <f t="shared" si="152"/>
        <v>0.30100817404349672</v>
      </c>
    </row>
    <row r="9738" spans="1:4" x14ac:dyDescent="0.25">
      <c r="A9738">
        <v>1.8780000000000002E-2</v>
      </c>
      <c r="B9738">
        <v>3.7602999999999998E-2</v>
      </c>
      <c r="C9738">
        <v>-5.6383000000000003E-2</v>
      </c>
      <c r="D9738">
        <f t="shared" si="152"/>
        <v>7.0325789707617214E-2</v>
      </c>
    </row>
    <row r="9739" spans="1:4" x14ac:dyDescent="0.25">
      <c r="A9739">
        <v>-5.2253000000000001E-2</v>
      </c>
      <c r="B9739">
        <v>-3.2754999999999999E-2</v>
      </c>
      <c r="C9739">
        <v>8.5008E-2</v>
      </c>
      <c r="D9739">
        <f t="shared" si="152"/>
        <v>0.10502202672772984</v>
      </c>
    </row>
    <row r="9740" spans="1:4" x14ac:dyDescent="0.25">
      <c r="A9740">
        <v>9.4202999999999995E-3</v>
      </c>
      <c r="B9740">
        <v>-3.2946000000000003E-2</v>
      </c>
      <c r="C9740">
        <v>2.3525000000000001E-2</v>
      </c>
      <c r="D9740">
        <f t="shared" si="152"/>
        <v>4.1564487162600722E-2</v>
      </c>
    </row>
    <row r="9741" spans="1:4" x14ac:dyDescent="0.25">
      <c r="A9741">
        <v>-0.11022999999999999</v>
      </c>
      <c r="B9741">
        <v>5.1354999999999998E-2</v>
      </c>
      <c r="C9741">
        <v>5.8872000000000001E-2</v>
      </c>
      <c r="D9741">
        <f t="shared" si="152"/>
        <v>0.13510699948189211</v>
      </c>
    </row>
    <row r="9742" spans="1:4" x14ac:dyDescent="0.25">
      <c r="A9742">
        <v>-1.106E-2</v>
      </c>
      <c r="B9742">
        <v>-1.1718E-3</v>
      </c>
      <c r="C9742">
        <v>1.2232E-2</v>
      </c>
      <c r="D9742">
        <f t="shared" si="152"/>
        <v>1.6532348267563203E-2</v>
      </c>
    </row>
    <row r="9743" spans="1:4" x14ac:dyDescent="0.25">
      <c r="A9743">
        <v>1.9214999999999999E-2</v>
      </c>
      <c r="B9743">
        <v>0.12944</v>
      </c>
      <c r="C9743">
        <v>-0.14865</v>
      </c>
      <c r="D9743">
        <f t="shared" si="152"/>
        <v>0.19804229933274356</v>
      </c>
    </row>
    <row r="9744" spans="1:4" x14ac:dyDescent="0.25">
      <c r="A9744">
        <v>8.0619999999999997E-2</v>
      </c>
      <c r="B9744">
        <v>-2.3668000000000002E-2</v>
      </c>
      <c r="C9744">
        <v>-5.6952000000000003E-2</v>
      </c>
      <c r="D9744">
        <f t="shared" si="152"/>
        <v>0.10150511774290004</v>
      </c>
    </row>
    <row r="9745" spans="1:4" x14ac:dyDescent="0.25">
      <c r="A9745">
        <v>-0.13519</v>
      </c>
      <c r="B9745">
        <v>4.7463999999999999E-2</v>
      </c>
      <c r="C9745">
        <v>8.7730000000000002E-2</v>
      </c>
      <c r="D9745">
        <f t="shared" si="152"/>
        <v>0.16800511985055694</v>
      </c>
    </row>
    <row r="9746" spans="1:4" x14ac:dyDescent="0.25">
      <c r="A9746">
        <v>-7.4442999999999995E-2</v>
      </c>
      <c r="B9746">
        <v>0.10645</v>
      </c>
      <c r="C9746">
        <v>-3.2011999999999999E-2</v>
      </c>
      <c r="D9746">
        <f t="shared" si="152"/>
        <v>0.13378389623942039</v>
      </c>
    </row>
    <row r="9747" spans="1:4" x14ac:dyDescent="0.25">
      <c r="A9747">
        <v>-0.12967000000000001</v>
      </c>
      <c r="B9747">
        <v>-9.7572000000000006E-3</v>
      </c>
      <c r="C9747">
        <v>0.13943</v>
      </c>
      <c r="D9747">
        <f t="shared" si="152"/>
        <v>0.1906573805333536</v>
      </c>
    </row>
    <row r="9748" spans="1:4" x14ac:dyDescent="0.25">
      <c r="A9748">
        <v>-7.6912999999999995E-2</v>
      </c>
      <c r="B9748">
        <v>9.7128999999999993E-2</v>
      </c>
      <c r="C9748">
        <v>-2.0216000000000001E-2</v>
      </c>
      <c r="D9748">
        <f t="shared" si="152"/>
        <v>0.12553222242117756</v>
      </c>
    </row>
    <row r="9749" spans="1:4" x14ac:dyDescent="0.25">
      <c r="A9749">
        <v>3.4603000000000002E-2</v>
      </c>
      <c r="B9749">
        <v>-5.1594000000000001E-2</v>
      </c>
      <c r="C9749">
        <v>1.6990999999999999E-2</v>
      </c>
      <c r="D9749">
        <f t="shared" si="152"/>
        <v>6.4404988362703711E-2</v>
      </c>
    </row>
    <row r="9750" spans="1:4" x14ac:dyDescent="0.25">
      <c r="A9750">
        <v>-7.5897999999999993E-2</v>
      </c>
      <c r="B9750">
        <v>3.0953000000000001E-2</v>
      </c>
      <c r="C9750">
        <v>4.4944999999999999E-2</v>
      </c>
      <c r="D9750">
        <f t="shared" si="152"/>
        <v>9.3480734047182143E-2</v>
      </c>
    </row>
    <row r="9751" spans="1:4" x14ac:dyDescent="0.25">
      <c r="A9751">
        <v>4.0069E-2</v>
      </c>
      <c r="B9751">
        <v>-7.7549999999999994E-2</v>
      </c>
      <c r="C9751">
        <v>3.7481E-2</v>
      </c>
      <c r="D9751">
        <f t="shared" si="152"/>
        <v>9.4996592686264272E-2</v>
      </c>
    </row>
    <row r="9752" spans="1:4" x14ac:dyDescent="0.25">
      <c r="A9752">
        <v>-2.206E-2</v>
      </c>
      <c r="B9752">
        <v>0.11033</v>
      </c>
      <c r="C9752">
        <v>-8.8274000000000005E-2</v>
      </c>
      <c r="D9752">
        <f t="shared" si="152"/>
        <v>0.14300927094422936</v>
      </c>
    </row>
    <row r="9753" spans="1:4" x14ac:dyDescent="0.25">
      <c r="A9753">
        <v>6.1704000000000004E-3</v>
      </c>
      <c r="B9753">
        <v>-0.10413</v>
      </c>
      <c r="C9753">
        <v>9.7961999999999994E-2</v>
      </c>
      <c r="D9753">
        <f t="shared" si="152"/>
        <v>0.14310025918970237</v>
      </c>
    </row>
    <row r="9754" spans="1:4" x14ac:dyDescent="0.25">
      <c r="A9754">
        <v>-0.10833</v>
      </c>
      <c r="B9754">
        <v>2.6655000000000002E-2</v>
      </c>
      <c r="C9754">
        <v>8.1672999999999996E-2</v>
      </c>
      <c r="D9754">
        <f t="shared" si="152"/>
        <v>0.13826191396765777</v>
      </c>
    </row>
    <row r="9755" spans="1:4" x14ac:dyDescent="0.25">
      <c r="A9755">
        <v>0.10341</v>
      </c>
      <c r="B9755">
        <v>-3.9566999999999998E-2</v>
      </c>
      <c r="C9755">
        <v>-6.3843999999999998E-2</v>
      </c>
      <c r="D9755">
        <f t="shared" si="152"/>
        <v>0.12780935773643493</v>
      </c>
    </row>
    <row r="9756" spans="1:4" x14ac:dyDescent="0.25">
      <c r="A9756">
        <v>-2.7649E-2</v>
      </c>
      <c r="B9756">
        <v>-2.7338000000000001E-2</v>
      </c>
      <c r="C9756">
        <v>5.4987000000000001E-2</v>
      </c>
      <c r="D9756">
        <f t="shared" si="152"/>
        <v>6.7345405292417684E-2</v>
      </c>
    </row>
    <row r="9757" spans="1:4" x14ac:dyDescent="0.25">
      <c r="A9757">
        <v>6.9003999999999996E-2</v>
      </c>
      <c r="B9757">
        <v>-8.9496000000000003E-3</v>
      </c>
      <c r="C9757">
        <v>-6.0054999999999997E-2</v>
      </c>
      <c r="D9757">
        <f t="shared" si="152"/>
        <v>9.1914364389686115E-2</v>
      </c>
    </row>
    <row r="9758" spans="1:4" x14ac:dyDescent="0.25">
      <c r="A9758">
        <v>-0.13145000000000001</v>
      </c>
      <c r="B9758">
        <v>0.14494000000000001</v>
      </c>
      <c r="C9758">
        <v>-1.349E-2</v>
      </c>
      <c r="D9758">
        <f t="shared" si="152"/>
        <v>0.19613435752055275</v>
      </c>
    </row>
    <row r="9759" spans="1:4" x14ac:dyDescent="0.25">
      <c r="A9759">
        <v>-5.0573E-2</v>
      </c>
      <c r="B9759">
        <v>7.1711999999999998E-2</v>
      </c>
      <c r="C9759">
        <v>-2.1139000000000002E-2</v>
      </c>
      <c r="D9759">
        <f t="shared" si="152"/>
        <v>9.0261268515349366E-2</v>
      </c>
    </row>
    <row r="9760" spans="1:4" x14ac:dyDescent="0.25">
      <c r="A9760">
        <v>2.5303999999999999E-3</v>
      </c>
      <c r="B9760">
        <v>5.9301E-2</v>
      </c>
      <c r="C9760">
        <v>-6.1830999999999997E-2</v>
      </c>
      <c r="D9760">
        <f t="shared" si="152"/>
        <v>8.5709299881401427E-2</v>
      </c>
    </row>
    <row r="9761" spans="1:4" x14ac:dyDescent="0.25">
      <c r="A9761">
        <v>4.7181000000000001E-2</v>
      </c>
      <c r="B9761">
        <v>2.5177999999999999E-2</v>
      </c>
      <c r="C9761">
        <v>-7.2359000000000007E-2</v>
      </c>
      <c r="D9761">
        <f t="shared" si="152"/>
        <v>8.9976682123759158E-2</v>
      </c>
    </row>
    <row r="9762" spans="1:4" x14ac:dyDescent="0.25">
      <c r="A9762">
        <v>2.7477999999999999E-2</v>
      </c>
      <c r="B9762">
        <v>5.0090999999999997E-2</v>
      </c>
      <c r="C9762">
        <v>-7.7568999999999999E-2</v>
      </c>
      <c r="D9762">
        <f t="shared" si="152"/>
        <v>9.6338458187787079E-2</v>
      </c>
    </row>
    <row r="9763" spans="1:4" x14ac:dyDescent="0.25">
      <c r="A9763">
        <v>-2.2925000000000001E-2</v>
      </c>
      <c r="B9763">
        <v>0.16436000000000001</v>
      </c>
      <c r="C9763">
        <v>-0.14143</v>
      </c>
      <c r="D9763">
        <f t="shared" si="152"/>
        <v>0.21804176234152942</v>
      </c>
    </row>
    <row r="9764" spans="1:4" x14ac:dyDescent="0.25">
      <c r="A9764">
        <v>5.1088000000000001E-2</v>
      </c>
      <c r="B9764">
        <v>-9.3801999999999996E-2</v>
      </c>
      <c r="C9764">
        <v>4.2714000000000002E-2</v>
      </c>
      <c r="D9764">
        <f t="shared" si="152"/>
        <v>0.11503601498661191</v>
      </c>
    </row>
    <row r="9765" spans="1:4" x14ac:dyDescent="0.25">
      <c r="A9765">
        <v>0.15781000000000001</v>
      </c>
      <c r="B9765">
        <v>-1.2849000000000001E-3</v>
      </c>
      <c r="C9765">
        <v>-0.15651999999999999</v>
      </c>
      <c r="D9765">
        <f t="shared" si="152"/>
        <v>0.22227046017860763</v>
      </c>
    </row>
    <row r="9766" spans="1:4" x14ac:dyDescent="0.25">
      <c r="A9766">
        <v>1.8992999999999999E-2</v>
      </c>
      <c r="B9766">
        <v>-3.2396000000000001E-2</v>
      </c>
      <c r="C9766">
        <v>1.3403E-2</v>
      </c>
      <c r="D9766">
        <f t="shared" si="152"/>
        <v>3.9873240074014549E-2</v>
      </c>
    </row>
    <row r="9767" spans="1:4" x14ac:dyDescent="0.25">
      <c r="A9767">
        <v>9.1499999999999998E-2</v>
      </c>
      <c r="B9767">
        <v>-9.1955999999999996E-2</v>
      </c>
      <c r="C9767">
        <v>4.5647999999999999E-4</v>
      </c>
      <c r="D9767">
        <f t="shared" si="152"/>
        <v>0.12972418552448267</v>
      </c>
    </row>
    <row r="9768" spans="1:4" x14ac:dyDescent="0.25">
      <c r="A9768">
        <v>-0.23766000000000001</v>
      </c>
      <c r="B9768">
        <v>0.17388000000000001</v>
      </c>
      <c r="C9768">
        <v>6.3785999999999995E-2</v>
      </c>
      <c r="D9768">
        <f t="shared" si="152"/>
        <v>0.30130579781345068</v>
      </c>
    </row>
    <row r="9769" spans="1:4" x14ac:dyDescent="0.25">
      <c r="A9769">
        <v>2.0211999999999999E-3</v>
      </c>
      <c r="B9769">
        <v>-4.3694999999999998E-2</v>
      </c>
      <c r="C9769">
        <v>4.1674000000000003E-2</v>
      </c>
      <c r="D9769">
        <f t="shared" si="152"/>
        <v>6.0415730984901606E-2</v>
      </c>
    </row>
    <row r="9770" spans="1:4" x14ac:dyDescent="0.25">
      <c r="A9770">
        <v>-2.7622000000000001E-2</v>
      </c>
      <c r="B9770">
        <v>-3.5854999999999998E-2</v>
      </c>
      <c r="C9770">
        <v>6.3477000000000006E-2</v>
      </c>
      <c r="D9770">
        <f t="shared" si="152"/>
        <v>7.7960794236590483E-2</v>
      </c>
    </row>
    <row r="9771" spans="1:4" x14ac:dyDescent="0.25">
      <c r="A9771">
        <v>0.17287</v>
      </c>
      <c r="B9771">
        <v>-0.12845999999999999</v>
      </c>
      <c r="C9771">
        <v>-4.4407000000000002E-2</v>
      </c>
      <c r="D9771">
        <f t="shared" si="152"/>
        <v>0.21990450233908351</v>
      </c>
    </row>
    <row r="9772" spans="1:4" x14ac:dyDescent="0.25">
      <c r="A9772">
        <v>8.9578000000000005E-2</v>
      </c>
      <c r="B9772">
        <v>7.6276E-3</v>
      </c>
      <c r="C9772">
        <v>-9.7205E-2</v>
      </c>
      <c r="D9772">
        <f t="shared" si="152"/>
        <v>0.13240547719320375</v>
      </c>
    </row>
    <row r="9773" spans="1:4" x14ac:dyDescent="0.25">
      <c r="A9773">
        <v>-0.13674</v>
      </c>
      <c r="B9773">
        <v>2.9647E-2</v>
      </c>
      <c r="C9773">
        <v>0.10709</v>
      </c>
      <c r="D9773">
        <f t="shared" si="152"/>
        <v>0.17619602807384735</v>
      </c>
    </row>
    <row r="9774" spans="1:4" x14ac:dyDescent="0.25">
      <c r="A9774">
        <v>-4.2948E-2</v>
      </c>
      <c r="B9774">
        <v>6.6724000000000006E-2</v>
      </c>
      <c r="C9774">
        <v>-2.3775999999999999E-2</v>
      </c>
      <c r="D9774">
        <f t="shared" si="152"/>
        <v>8.2836713213405563E-2</v>
      </c>
    </row>
    <row r="9775" spans="1:4" x14ac:dyDescent="0.25">
      <c r="A9775">
        <v>-0.13058</v>
      </c>
      <c r="B9775">
        <v>0.13786000000000001</v>
      </c>
      <c r="C9775">
        <v>-7.2833000000000004E-3</v>
      </c>
      <c r="D9775">
        <f t="shared" si="152"/>
        <v>0.19002516269928571</v>
      </c>
    </row>
    <row r="9776" spans="1:4" x14ac:dyDescent="0.25">
      <c r="A9776">
        <v>5.6816999999999996E-3</v>
      </c>
      <c r="B9776">
        <v>-6.1925000000000001E-2</v>
      </c>
      <c r="C9776">
        <v>5.6244000000000002E-2</v>
      </c>
      <c r="D9776">
        <f t="shared" si="152"/>
        <v>8.3847330761867428E-2</v>
      </c>
    </row>
    <row r="9777" spans="1:4" x14ac:dyDescent="0.25">
      <c r="A9777">
        <v>-8.1689999999999999E-2</v>
      </c>
      <c r="B9777">
        <v>-4.7387000000000002E-3</v>
      </c>
      <c r="C9777">
        <v>8.6428000000000005E-2</v>
      </c>
      <c r="D9777">
        <f t="shared" si="152"/>
        <v>0.11901895043097128</v>
      </c>
    </row>
    <row r="9778" spans="1:4" x14ac:dyDescent="0.25">
      <c r="A9778">
        <v>-0.11656</v>
      </c>
      <c r="B9778">
        <v>8.0574999999999994E-2</v>
      </c>
      <c r="C9778">
        <v>3.5985000000000003E-2</v>
      </c>
      <c r="D9778">
        <f t="shared" si="152"/>
        <v>0.14619673200861913</v>
      </c>
    </row>
    <row r="9779" spans="1:4" x14ac:dyDescent="0.25">
      <c r="A9779">
        <v>5.1644000000000002E-2</v>
      </c>
      <c r="B9779">
        <v>-5.9886000000000002E-3</v>
      </c>
      <c r="C9779">
        <v>-4.5655000000000001E-2</v>
      </c>
      <c r="D9779">
        <f t="shared" si="152"/>
        <v>6.9190643088209547E-2</v>
      </c>
    </row>
    <row r="9780" spans="1:4" x14ac:dyDescent="0.25">
      <c r="A9780">
        <v>-5.6589E-2</v>
      </c>
      <c r="B9780">
        <v>2.3674000000000001E-2</v>
      </c>
      <c r="C9780">
        <v>3.2915E-2</v>
      </c>
      <c r="D9780">
        <f t="shared" si="152"/>
        <v>6.9614441188592474E-2</v>
      </c>
    </row>
    <row r="9781" spans="1:4" x14ac:dyDescent="0.25">
      <c r="A9781">
        <v>-1.4113000000000001E-2</v>
      </c>
      <c r="B9781">
        <v>-4.3804000000000003E-2</v>
      </c>
      <c r="C9781">
        <v>5.7917000000000003E-2</v>
      </c>
      <c r="D9781">
        <f t="shared" si="152"/>
        <v>7.3975307190980971E-2</v>
      </c>
    </row>
    <row r="9782" spans="1:4" x14ac:dyDescent="0.25">
      <c r="A9782">
        <v>-7.7701999999999993E-2</v>
      </c>
      <c r="B9782">
        <v>5.1256000000000003E-2</v>
      </c>
      <c r="C9782">
        <v>2.6446000000000001E-2</v>
      </c>
      <c r="D9782">
        <f t="shared" si="152"/>
        <v>9.676863777071576E-2</v>
      </c>
    </row>
    <row r="9783" spans="1:4" x14ac:dyDescent="0.25">
      <c r="A9783">
        <v>-5.6527000000000001E-2</v>
      </c>
      <c r="B9783">
        <v>3.7763999999999999E-2</v>
      </c>
      <c r="C9783">
        <v>1.8762000000000001E-2</v>
      </c>
      <c r="D9783">
        <f t="shared" si="152"/>
        <v>7.0522578434144043E-2</v>
      </c>
    </row>
    <row r="9784" spans="1:4" x14ac:dyDescent="0.25">
      <c r="A9784">
        <v>7.0112999999999995E-2</v>
      </c>
      <c r="B9784">
        <v>-5.2566000000000002E-2</v>
      </c>
      <c r="C9784">
        <v>-1.7547E-2</v>
      </c>
      <c r="D9784">
        <f t="shared" si="152"/>
        <v>8.9369538065271426E-2</v>
      </c>
    </row>
    <row r="9785" spans="1:4" x14ac:dyDescent="0.25">
      <c r="A9785">
        <v>-6.4314999999999997E-2</v>
      </c>
      <c r="B9785">
        <v>0.29386000000000001</v>
      </c>
      <c r="C9785">
        <v>-0.22953999999999999</v>
      </c>
      <c r="D9785">
        <f t="shared" si="152"/>
        <v>0.37838965422564075</v>
      </c>
    </row>
    <row r="9786" spans="1:4" x14ac:dyDescent="0.25">
      <c r="A9786">
        <v>-2.6183000000000001E-2</v>
      </c>
      <c r="B9786">
        <v>2.8205000000000001E-2</v>
      </c>
      <c r="C9786">
        <v>-2.0225999999999998E-3</v>
      </c>
      <c r="D9786">
        <f t="shared" si="152"/>
        <v>3.8537805136774461E-2</v>
      </c>
    </row>
    <row r="9787" spans="1:4" x14ac:dyDescent="0.25">
      <c r="A9787">
        <v>-0.11158999999999999</v>
      </c>
      <c r="B9787">
        <v>9.8668000000000006E-2</v>
      </c>
      <c r="C9787">
        <v>1.2925000000000001E-2</v>
      </c>
      <c r="D9787">
        <f t="shared" si="152"/>
        <v>0.14951507599235603</v>
      </c>
    </row>
    <row r="9788" spans="1:4" x14ac:dyDescent="0.25">
      <c r="A9788">
        <v>0.11114</v>
      </c>
      <c r="B9788">
        <v>-0.12784999999999999</v>
      </c>
      <c r="C9788">
        <v>1.6712999999999999E-2</v>
      </c>
      <c r="D9788">
        <f t="shared" si="152"/>
        <v>0.17022645643083803</v>
      </c>
    </row>
    <row r="9789" spans="1:4" x14ac:dyDescent="0.25">
      <c r="A9789">
        <v>-7.8135999999999997E-2</v>
      </c>
      <c r="B9789">
        <v>2.6886E-2</v>
      </c>
      <c r="C9789">
        <v>5.1250999999999998E-2</v>
      </c>
      <c r="D9789">
        <f t="shared" si="152"/>
        <v>9.7235572158547001E-2</v>
      </c>
    </row>
    <row r="9790" spans="1:4" x14ac:dyDescent="0.25">
      <c r="A9790">
        <v>4.0802999999999999E-2</v>
      </c>
      <c r="B9790">
        <v>-1.618E-2</v>
      </c>
      <c r="C9790">
        <v>-2.4622999999999999E-2</v>
      </c>
      <c r="D9790">
        <f t="shared" si="152"/>
        <v>5.0328613511599937E-2</v>
      </c>
    </row>
    <row r="9791" spans="1:4" x14ac:dyDescent="0.25">
      <c r="A9791">
        <v>-1.5970000000000002E-2</v>
      </c>
      <c r="B9791">
        <v>-2.6381999999999999E-2</v>
      </c>
      <c r="C9791">
        <v>4.2352000000000001E-2</v>
      </c>
      <c r="D9791">
        <f t="shared" si="152"/>
        <v>5.2390292306876855E-2</v>
      </c>
    </row>
    <row r="9792" spans="1:4" x14ac:dyDescent="0.25">
      <c r="A9792">
        <v>-4.5243999999999999E-2</v>
      </c>
      <c r="B9792">
        <v>2.8219999999999999E-2</v>
      </c>
      <c r="C9792">
        <v>1.7024000000000001E-2</v>
      </c>
      <c r="D9792">
        <f t="shared" si="152"/>
        <v>5.5975034720846757E-2</v>
      </c>
    </row>
    <row r="9793" spans="1:4" x14ac:dyDescent="0.25">
      <c r="A9793">
        <v>2.8825000000000001E-3</v>
      </c>
      <c r="B9793">
        <v>2.6904000000000001E-2</v>
      </c>
      <c r="C9793">
        <v>-2.9787000000000001E-2</v>
      </c>
      <c r="D9793">
        <f t="shared" si="152"/>
        <v>4.0241761781139751E-2</v>
      </c>
    </row>
    <row r="9794" spans="1:4" x14ac:dyDescent="0.25">
      <c r="A9794">
        <v>-2.2370000000000001E-2</v>
      </c>
      <c r="B9794">
        <v>2.3425999999999999E-2</v>
      </c>
      <c r="C9794">
        <v>-1.0556999999999999E-3</v>
      </c>
      <c r="D9794">
        <f t="shared" si="152"/>
        <v>3.2408469240153878E-2</v>
      </c>
    </row>
    <row r="9795" spans="1:4" x14ac:dyDescent="0.25">
      <c r="A9795">
        <v>-3.4110000000000001E-2</v>
      </c>
      <c r="B9795">
        <v>4.7840000000000001E-2</v>
      </c>
      <c r="C9795">
        <v>-1.3729999999999999E-2</v>
      </c>
      <c r="D9795">
        <f t="shared" ref="D9795:D9858" si="153">SQRT(A9795^2+B9795^2+C9795^2)</f>
        <v>6.0337969803433068E-2</v>
      </c>
    </row>
    <row r="9796" spans="1:4" x14ac:dyDescent="0.25">
      <c r="A9796">
        <v>-8.7359999999999993E-2</v>
      </c>
      <c r="B9796">
        <v>0.14779999999999999</v>
      </c>
      <c r="C9796">
        <v>-6.0435999999999997E-2</v>
      </c>
      <c r="D9796">
        <f t="shared" si="153"/>
        <v>0.18201406455546229</v>
      </c>
    </row>
    <row r="9797" spans="1:4" x14ac:dyDescent="0.25">
      <c r="A9797">
        <v>1.2515E-2</v>
      </c>
      <c r="B9797">
        <v>3.0380999999999998E-2</v>
      </c>
      <c r="C9797">
        <v>-4.2895999999999997E-2</v>
      </c>
      <c r="D9797">
        <f t="shared" si="153"/>
        <v>5.403422250759235E-2</v>
      </c>
    </row>
    <row r="9798" spans="1:4" x14ac:dyDescent="0.25">
      <c r="A9798">
        <v>-1.6202000000000001E-2</v>
      </c>
      <c r="B9798">
        <v>-0.13127</v>
      </c>
      <c r="C9798">
        <v>0.14748</v>
      </c>
      <c r="D9798">
        <f t="shared" si="153"/>
        <v>0.198102670612993</v>
      </c>
    </row>
    <row r="9799" spans="1:4" x14ac:dyDescent="0.25">
      <c r="A9799">
        <v>8.9401999999999995E-2</v>
      </c>
      <c r="B9799">
        <v>-0.10516</v>
      </c>
      <c r="C9799">
        <v>1.5755000000000002E-2</v>
      </c>
      <c r="D9799">
        <f t="shared" si="153"/>
        <v>0.1389228679123779</v>
      </c>
    </row>
    <row r="9800" spans="1:4" x14ac:dyDescent="0.25">
      <c r="A9800">
        <v>8.2720999999999992E-3</v>
      </c>
      <c r="B9800">
        <v>-0.16757</v>
      </c>
      <c r="C9800">
        <v>0.1593</v>
      </c>
      <c r="D9800">
        <f t="shared" si="153"/>
        <v>0.23135389025994355</v>
      </c>
    </row>
    <row r="9801" spans="1:4" x14ac:dyDescent="0.25">
      <c r="A9801">
        <v>-3.2853E-2</v>
      </c>
      <c r="B9801">
        <v>-1.1207999999999999E-3</v>
      </c>
      <c r="C9801">
        <v>3.3973000000000003E-2</v>
      </c>
      <c r="D9801">
        <f t="shared" si="153"/>
        <v>4.7273042324775333E-2</v>
      </c>
    </row>
    <row r="9802" spans="1:4" x14ac:dyDescent="0.25">
      <c r="A9802">
        <v>-6.0632999999999998E-3</v>
      </c>
      <c r="B9802">
        <v>-0.10588</v>
      </c>
      <c r="C9802">
        <v>0.11194</v>
      </c>
      <c r="D9802">
        <f t="shared" si="153"/>
        <v>0.15420084826903516</v>
      </c>
    </row>
    <row r="9803" spans="1:4" x14ac:dyDescent="0.25">
      <c r="A9803">
        <v>0.26946999999999999</v>
      </c>
      <c r="B9803">
        <v>-0.49358000000000002</v>
      </c>
      <c r="C9803">
        <v>0.22411</v>
      </c>
      <c r="D9803">
        <f t="shared" si="153"/>
        <v>0.60535988420112541</v>
      </c>
    </row>
    <row r="9804" spans="1:4" x14ac:dyDescent="0.25">
      <c r="A9804">
        <v>-4.2712E-2</v>
      </c>
      <c r="B9804">
        <v>5.3594999999999997E-2</v>
      </c>
      <c r="C9804">
        <v>-1.0883E-2</v>
      </c>
      <c r="D9804">
        <f t="shared" si="153"/>
        <v>6.9391488368531193E-2</v>
      </c>
    </row>
    <row r="9805" spans="1:4" x14ac:dyDescent="0.25">
      <c r="A9805">
        <v>0.15626000000000001</v>
      </c>
      <c r="B9805">
        <v>-4.3478999999999997E-2</v>
      </c>
      <c r="C9805">
        <v>-0.11278000000000001</v>
      </c>
      <c r="D9805">
        <f t="shared" si="153"/>
        <v>0.19755237138794363</v>
      </c>
    </row>
    <row r="9806" spans="1:4" x14ac:dyDescent="0.25">
      <c r="A9806">
        <v>0.14548</v>
      </c>
      <c r="B9806">
        <v>-0.17188000000000001</v>
      </c>
      <c r="C9806">
        <v>2.6393E-2</v>
      </c>
      <c r="D9806">
        <f t="shared" si="153"/>
        <v>0.22672396267046852</v>
      </c>
    </row>
    <row r="9807" spans="1:4" x14ac:dyDescent="0.25">
      <c r="A9807">
        <v>5.3645999999999999E-2</v>
      </c>
      <c r="B9807">
        <v>2.8067000000000002E-2</v>
      </c>
      <c r="C9807">
        <v>-8.1713999999999995E-2</v>
      </c>
      <c r="D9807">
        <f t="shared" si="153"/>
        <v>0.10169969321979294</v>
      </c>
    </row>
    <row r="9808" spans="1:4" x14ac:dyDescent="0.25">
      <c r="A9808">
        <v>-5.3927999999999997E-2</v>
      </c>
      <c r="B9808">
        <v>-2.8923000000000001E-2</v>
      </c>
      <c r="C9808">
        <v>8.2850999999999994E-2</v>
      </c>
      <c r="D9808">
        <f t="shared" si="153"/>
        <v>0.10300027822292521</v>
      </c>
    </row>
    <row r="9809" spans="1:4" x14ac:dyDescent="0.25">
      <c r="A9809">
        <v>1.2786E-2</v>
      </c>
      <c r="B9809">
        <v>-9.3362000000000001E-2</v>
      </c>
      <c r="C9809">
        <v>8.0575999999999995E-2</v>
      </c>
      <c r="D9809">
        <f t="shared" si="153"/>
        <v>0.12398563068355946</v>
      </c>
    </row>
    <row r="9810" spans="1:4" x14ac:dyDescent="0.25">
      <c r="A9810">
        <v>-9.7319999999999993E-3</v>
      </c>
      <c r="B9810">
        <v>9.6465999999999996E-2</v>
      </c>
      <c r="C9810">
        <v>-8.6734000000000006E-2</v>
      </c>
      <c r="D9810">
        <f t="shared" si="153"/>
        <v>0.13008915302975879</v>
      </c>
    </row>
    <row r="9811" spans="1:4" x14ac:dyDescent="0.25">
      <c r="A9811">
        <v>1.9115E-2</v>
      </c>
      <c r="B9811">
        <v>-2.3101E-2</v>
      </c>
      <c r="C9811">
        <v>3.9855999999999997E-3</v>
      </c>
      <c r="D9811">
        <f t="shared" si="153"/>
        <v>3.0247717820688556E-2</v>
      </c>
    </row>
    <row r="9812" spans="1:4" x14ac:dyDescent="0.25">
      <c r="A9812">
        <v>-4.6954000000000003E-2</v>
      </c>
      <c r="B9812">
        <v>0.11316</v>
      </c>
      <c r="C9812">
        <v>-6.6210000000000005E-2</v>
      </c>
      <c r="D9812">
        <f t="shared" si="153"/>
        <v>0.13926100608569508</v>
      </c>
    </row>
    <row r="9813" spans="1:4" x14ac:dyDescent="0.25">
      <c r="A9813">
        <v>-1.6212000000000001E-2</v>
      </c>
      <c r="B9813">
        <v>-0.11763999999999999</v>
      </c>
      <c r="C9813">
        <v>0.13385</v>
      </c>
      <c r="D9813">
        <f t="shared" si="153"/>
        <v>0.17893524259910343</v>
      </c>
    </row>
    <row r="9814" spans="1:4" x14ac:dyDescent="0.25">
      <c r="A9814">
        <v>6.5948000000000007E-2</v>
      </c>
      <c r="B9814">
        <v>-4.8918000000000003E-2</v>
      </c>
      <c r="C9814">
        <v>-1.703E-2</v>
      </c>
      <c r="D9814">
        <f t="shared" si="153"/>
        <v>8.3857798253948942E-2</v>
      </c>
    </row>
    <row r="9815" spans="1:4" x14ac:dyDescent="0.25">
      <c r="A9815">
        <v>-4.1849999999999998E-2</v>
      </c>
      <c r="B9815">
        <v>0.19406999999999999</v>
      </c>
      <c r="C9815">
        <v>-0.15221999999999999</v>
      </c>
      <c r="D9815">
        <f t="shared" si="153"/>
        <v>0.25017097313637326</v>
      </c>
    </row>
    <row r="9816" spans="1:4" x14ac:dyDescent="0.25">
      <c r="A9816">
        <v>6.3377000000000003E-2</v>
      </c>
      <c r="B9816">
        <v>-0.13766</v>
      </c>
      <c r="C9816">
        <v>7.4286000000000005E-2</v>
      </c>
      <c r="D9816">
        <f t="shared" si="153"/>
        <v>0.16877597437135416</v>
      </c>
    </row>
    <row r="9817" spans="1:4" x14ac:dyDescent="0.25">
      <c r="A9817">
        <v>-7.0754999999999998E-2</v>
      </c>
      <c r="B9817">
        <v>-1.9705E-3</v>
      </c>
      <c r="C9817">
        <v>7.2724999999999998E-2</v>
      </c>
      <c r="D9817">
        <f t="shared" si="153"/>
        <v>0.10148437574449576</v>
      </c>
    </row>
    <row r="9818" spans="1:4" x14ac:dyDescent="0.25">
      <c r="A9818">
        <v>1.8165000000000001E-2</v>
      </c>
      <c r="B9818">
        <v>-5.96E-2</v>
      </c>
      <c r="C9818">
        <v>4.1435E-2</v>
      </c>
      <c r="D9818">
        <f t="shared" si="153"/>
        <v>7.4826375363236733E-2</v>
      </c>
    </row>
    <row r="9819" spans="1:4" x14ac:dyDescent="0.25">
      <c r="A9819">
        <v>6.2408000000000003E-3</v>
      </c>
      <c r="B9819">
        <v>-9.9127999999999994E-3</v>
      </c>
      <c r="C9819">
        <v>3.6719999999999999E-3</v>
      </c>
      <c r="D9819">
        <f t="shared" si="153"/>
        <v>1.2275779913308971E-2</v>
      </c>
    </row>
    <row r="9820" spans="1:4" x14ac:dyDescent="0.25">
      <c r="A9820">
        <v>8.0440000000000008E-3</v>
      </c>
      <c r="B9820">
        <v>1.2864E-2</v>
      </c>
      <c r="C9820">
        <v>-2.0908E-2</v>
      </c>
      <c r="D9820">
        <f t="shared" si="153"/>
        <v>2.5832787228636401E-2</v>
      </c>
    </row>
    <row r="9821" spans="1:4" x14ac:dyDescent="0.25">
      <c r="A9821">
        <v>-0.16904</v>
      </c>
      <c r="B9821">
        <v>9.1551999999999994E-2</v>
      </c>
      <c r="C9821">
        <v>7.7482999999999996E-2</v>
      </c>
      <c r="D9821">
        <f t="shared" si="153"/>
        <v>0.20726771478693926</v>
      </c>
    </row>
    <row r="9822" spans="1:4" x14ac:dyDescent="0.25">
      <c r="A9822">
        <v>-0.13309000000000001</v>
      </c>
      <c r="B9822">
        <v>7.1415000000000006E-2</v>
      </c>
      <c r="C9822">
        <v>6.1670000000000003E-2</v>
      </c>
      <c r="D9822">
        <f t="shared" si="153"/>
        <v>0.16314484124544057</v>
      </c>
    </row>
    <row r="9823" spans="1:4" x14ac:dyDescent="0.25">
      <c r="A9823">
        <v>0.12573999999999999</v>
      </c>
      <c r="B9823">
        <v>-0.10621999999999999</v>
      </c>
      <c r="C9823">
        <v>-1.9522000000000001E-2</v>
      </c>
      <c r="D9823">
        <f t="shared" si="153"/>
        <v>0.16575386717660617</v>
      </c>
    </row>
    <row r="9824" spans="1:4" x14ac:dyDescent="0.25">
      <c r="A9824">
        <v>2.2027999999999999E-2</v>
      </c>
      <c r="B9824">
        <v>-5.8632999999999998E-2</v>
      </c>
      <c r="C9824">
        <v>3.6604999999999999E-2</v>
      </c>
      <c r="D9824">
        <f t="shared" si="153"/>
        <v>7.2546450623031861E-2</v>
      </c>
    </row>
    <row r="9825" spans="1:4" x14ac:dyDescent="0.25">
      <c r="A9825">
        <v>0.18942000000000001</v>
      </c>
      <c r="B9825">
        <v>-0.15859000000000001</v>
      </c>
      <c r="C9825">
        <v>-3.0831000000000001E-2</v>
      </c>
      <c r="D9825">
        <f t="shared" si="153"/>
        <v>0.24896038853801622</v>
      </c>
    </row>
    <row r="9826" spans="1:4" x14ac:dyDescent="0.25">
      <c r="A9826">
        <v>-7.9103000000000007E-2</v>
      </c>
      <c r="B9826">
        <v>4.6807000000000003E-3</v>
      </c>
      <c r="C9826">
        <v>7.4422000000000002E-2</v>
      </c>
      <c r="D9826">
        <f t="shared" si="153"/>
        <v>0.10870983233125696</v>
      </c>
    </row>
    <row r="9827" spans="1:4" x14ac:dyDescent="0.25">
      <c r="A9827">
        <v>3.4605999999999998E-2</v>
      </c>
      <c r="B9827">
        <v>3.5645000000000003E-2</v>
      </c>
      <c r="C9827">
        <v>-7.0250999999999994E-2</v>
      </c>
      <c r="D9827">
        <f t="shared" si="153"/>
        <v>8.6042688602809239E-2</v>
      </c>
    </row>
    <row r="9828" spans="1:4" x14ac:dyDescent="0.25">
      <c r="A9828">
        <v>-7.5788999999999995E-2</v>
      </c>
      <c r="B9828">
        <v>-8.5985000000000002E-3</v>
      </c>
      <c r="C9828">
        <v>8.4388000000000005E-2</v>
      </c>
      <c r="D9828">
        <f t="shared" si="153"/>
        <v>0.11375078578739578</v>
      </c>
    </row>
    <row r="9829" spans="1:4" x14ac:dyDescent="0.25">
      <c r="A9829">
        <v>2.6935000000000001E-3</v>
      </c>
      <c r="B9829">
        <v>-9.6617999999999996E-2</v>
      </c>
      <c r="C9829">
        <v>9.3924999999999995E-2</v>
      </c>
      <c r="D9829">
        <f t="shared" si="153"/>
        <v>0.13477462109481145</v>
      </c>
    </row>
    <row r="9830" spans="1:4" x14ac:dyDescent="0.25">
      <c r="A9830">
        <v>3.2328000000000003E-2</v>
      </c>
      <c r="B9830">
        <v>-2.3611E-2</v>
      </c>
      <c r="C9830">
        <v>-8.7168000000000002E-3</v>
      </c>
      <c r="D9830">
        <f t="shared" si="153"/>
        <v>4.0970251491051407E-2</v>
      </c>
    </row>
    <row r="9831" spans="1:4" x14ac:dyDescent="0.25">
      <c r="A9831">
        <v>7.3344000000000006E-2</v>
      </c>
      <c r="B9831">
        <v>-0.15517</v>
      </c>
      <c r="C9831">
        <v>8.1824999999999995E-2</v>
      </c>
      <c r="D9831">
        <f t="shared" si="153"/>
        <v>0.1901378496275794</v>
      </c>
    </row>
    <row r="9832" spans="1:4" x14ac:dyDescent="0.25">
      <c r="A9832">
        <v>-3.1427999999999998E-2</v>
      </c>
      <c r="B9832">
        <v>4.2148999999999999E-2</v>
      </c>
      <c r="C9832">
        <v>-1.0721E-2</v>
      </c>
      <c r="D9832">
        <f t="shared" si="153"/>
        <v>5.3658151533574096E-2</v>
      </c>
    </row>
    <row r="9833" spans="1:4" x14ac:dyDescent="0.25">
      <c r="A9833">
        <v>-0.17821000000000001</v>
      </c>
      <c r="B9833">
        <v>4.6740999999999998E-2</v>
      </c>
      <c r="C9833">
        <v>0.13147</v>
      </c>
      <c r="D9833">
        <f t="shared" si="153"/>
        <v>0.22633578170717947</v>
      </c>
    </row>
    <row r="9834" spans="1:4" x14ac:dyDescent="0.25">
      <c r="A9834">
        <v>4.4259E-2</v>
      </c>
      <c r="B9834">
        <v>-1.4196E-2</v>
      </c>
      <c r="C9834">
        <v>-3.0062999999999999E-2</v>
      </c>
      <c r="D9834">
        <f t="shared" si="153"/>
        <v>5.5354940755094305E-2</v>
      </c>
    </row>
    <row r="9835" spans="1:4" x14ac:dyDescent="0.25">
      <c r="A9835">
        <v>7.4417999999999998E-2</v>
      </c>
      <c r="B9835">
        <v>2.9253000000000001E-2</v>
      </c>
      <c r="C9835">
        <v>-0.10367</v>
      </c>
      <c r="D9835">
        <f t="shared" si="153"/>
        <v>0.13092457994204143</v>
      </c>
    </row>
    <row r="9836" spans="1:4" x14ac:dyDescent="0.25">
      <c r="A9836">
        <v>0.24173</v>
      </c>
      <c r="B9836">
        <v>-4.1973000000000003E-2</v>
      </c>
      <c r="C9836">
        <v>-0.19975999999999999</v>
      </c>
      <c r="D9836">
        <f t="shared" si="153"/>
        <v>0.31638454960538132</v>
      </c>
    </row>
    <row r="9837" spans="1:4" x14ac:dyDescent="0.25">
      <c r="A9837">
        <v>0.24629000000000001</v>
      </c>
      <c r="B9837">
        <v>-0.15955</v>
      </c>
      <c r="C9837">
        <v>-8.6736999999999995E-2</v>
      </c>
      <c r="D9837">
        <f t="shared" si="153"/>
        <v>0.30600371528626907</v>
      </c>
    </row>
    <row r="9838" spans="1:4" x14ac:dyDescent="0.25">
      <c r="A9838">
        <v>0.113</v>
      </c>
      <c r="B9838">
        <v>-6.6906999999999994E-2</v>
      </c>
      <c r="C9838">
        <v>-4.6087999999999997E-2</v>
      </c>
      <c r="D9838">
        <f t="shared" si="153"/>
        <v>0.13917489138849723</v>
      </c>
    </row>
    <row r="9839" spans="1:4" x14ac:dyDescent="0.25">
      <c r="A9839">
        <v>-5.4937E-2</v>
      </c>
      <c r="B9839">
        <v>5.0911999999999999E-2</v>
      </c>
      <c r="C9839">
        <v>4.0251999999999996E-3</v>
      </c>
      <c r="D9839">
        <f t="shared" si="153"/>
        <v>7.5008719146776537E-2</v>
      </c>
    </row>
    <row r="9840" spans="1:4" x14ac:dyDescent="0.25">
      <c r="A9840">
        <v>9.7669000000000002E-3</v>
      </c>
      <c r="B9840">
        <v>-6.3481999999999997E-2</v>
      </c>
      <c r="C9840">
        <v>5.3714999999999999E-2</v>
      </c>
      <c r="D9840">
        <f t="shared" si="153"/>
        <v>8.3729671470811354E-2</v>
      </c>
    </row>
    <row r="9841" spans="1:4" x14ac:dyDescent="0.25">
      <c r="A9841">
        <v>-1.1384E-2</v>
      </c>
      <c r="B9841">
        <v>-8.8108000000000006E-2</v>
      </c>
      <c r="C9841">
        <v>9.9491999999999997E-2</v>
      </c>
      <c r="D9841">
        <f t="shared" si="153"/>
        <v>0.13338393150601011</v>
      </c>
    </row>
    <row r="9842" spans="1:4" x14ac:dyDescent="0.25">
      <c r="A9842">
        <v>-0.10858</v>
      </c>
      <c r="B9842">
        <v>0.16556999999999999</v>
      </c>
      <c r="C9842">
        <v>-5.6987000000000003E-2</v>
      </c>
      <c r="D9842">
        <f t="shared" si="153"/>
        <v>0.206035335486416</v>
      </c>
    </row>
    <row r="9843" spans="1:4" x14ac:dyDescent="0.25">
      <c r="A9843">
        <v>-8.4746000000000005E-3</v>
      </c>
      <c r="B9843">
        <v>1.2677000000000001E-2</v>
      </c>
      <c r="C9843">
        <v>-4.2027000000000002E-3</v>
      </c>
      <c r="D9843">
        <f t="shared" si="153"/>
        <v>1.5817327885897795E-2</v>
      </c>
    </row>
    <row r="9844" spans="1:4" x14ac:dyDescent="0.25">
      <c r="A9844">
        <v>-4.1026E-2</v>
      </c>
      <c r="B9844">
        <v>-8.3295999999999995E-2</v>
      </c>
      <c r="C9844">
        <v>0.12432</v>
      </c>
      <c r="D9844">
        <f t="shared" si="153"/>
        <v>0.15516706703421315</v>
      </c>
    </row>
    <row r="9845" spans="1:4" x14ac:dyDescent="0.25">
      <c r="A9845">
        <v>-9.4520000000000007E-2</v>
      </c>
      <c r="B9845">
        <v>2.2505000000000001E-2</v>
      </c>
      <c r="C9845">
        <v>7.2015999999999997E-2</v>
      </c>
      <c r="D9845">
        <f t="shared" si="153"/>
        <v>0.12094134810311981</v>
      </c>
    </row>
    <row r="9846" spans="1:4" x14ac:dyDescent="0.25">
      <c r="A9846">
        <v>-8.3997000000000002E-2</v>
      </c>
      <c r="B9846">
        <v>2.4108000000000001E-2</v>
      </c>
      <c r="C9846">
        <v>5.9888999999999998E-2</v>
      </c>
      <c r="D9846">
        <f t="shared" si="153"/>
        <v>0.1059404738237469</v>
      </c>
    </row>
    <row r="9847" spans="1:4" x14ac:dyDescent="0.25">
      <c r="A9847">
        <v>-3.3895000000000002E-2</v>
      </c>
      <c r="B9847">
        <v>0.15545999999999999</v>
      </c>
      <c r="C9847">
        <v>-0.12157</v>
      </c>
      <c r="D9847">
        <f t="shared" si="153"/>
        <v>0.20023972514214056</v>
      </c>
    </row>
    <row r="9848" spans="1:4" x14ac:dyDescent="0.25">
      <c r="A9848">
        <v>-0.18196999999999999</v>
      </c>
      <c r="B9848">
        <v>2.6744E-2</v>
      </c>
      <c r="C9848">
        <v>0.15523000000000001</v>
      </c>
      <c r="D9848">
        <f t="shared" si="153"/>
        <v>0.24067545644705859</v>
      </c>
    </row>
    <row r="9849" spans="1:4" x14ac:dyDescent="0.25">
      <c r="A9849">
        <v>-9.3950000000000006E-2</v>
      </c>
      <c r="B9849">
        <v>-2.7473000000000001E-2</v>
      </c>
      <c r="C9849">
        <v>0.12142</v>
      </c>
      <c r="D9849">
        <f t="shared" si="153"/>
        <v>0.15596212562349873</v>
      </c>
    </row>
    <row r="9850" spans="1:4" x14ac:dyDescent="0.25">
      <c r="A9850">
        <v>-6.5304000000000001E-2</v>
      </c>
      <c r="B9850">
        <v>6.7832000000000003E-2</v>
      </c>
      <c r="C9850">
        <v>-2.5276999999999999E-3</v>
      </c>
      <c r="D9850">
        <f t="shared" si="153"/>
        <v>9.4192260336452283E-2</v>
      </c>
    </row>
    <row r="9851" spans="1:4" x14ac:dyDescent="0.25">
      <c r="A9851">
        <v>4.3361999999999998E-2</v>
      </c>
      <c r="B9851">
        <v>3.8070999999999999E-3</v>
      </c>
      <c r="C9851">
        <v>-4.7169000000000003E-2</v>
      </c>
      <c r="D9851">
        <f t="shared" si="153"/>
        <v>6.4184668071199061E-2</v>
      </c>
    </row>
    <row r="9852" spans="1:4" x14ac:dyDescent="0.25">
      <c r="A9852">
        <v>-0.15343000000000001</v>
      </c>
      <c r="B9852">
        <v>-6.1506999999999999E-2</v>
      </c>
      <c r="C9852">
        <v>0.21493999999999999</v>
      </c>
      <c r="D9852">
        <f t="shared" si="153"/>
        <v>0.27115139599308724</v>
      </c>
    </row>
    <row r="9853" spans="1:4" x14ac:dyDescent="0.25">
      <c r="A9853">
        <v>2.9041999999999998E-2</v>
      </c>
      <c r="B9853">
        <v>-2.1733E-3</v>
      </c>
      <c r="C9853">
        <v>-2.6869000000000001E-2</v>
      </c>
      <c r="D9853">
        <f t="shared" si="153"/>
        <v>3.9624539844520593E-2</v>
      </c>
    </row>
    <row r="9854" spans="1:4" x14ac:dyDescent="0.25">
      <c r="A9854">
        <v>-7.6484999999999997E-2</v>
      </c>
      <c r="B9854">
        <v>2.7385E-2</v>
      </c>
      <c r="C9854">
        <v>4.9099999999999998E-2</v>
      </c>
      <c r="D9854">
        <f t="shared" si="153"/>
        <v>9.4924725177374089E-2</v>
      </c>
    </row>
    <row r="9855" spans="1:4" x14ac:dyDescent="0.25">
      <c r="A9855">
        <v>-4.3777999999999997E-2</v>
      </c>
      <c r="B9855">
        <v>-8.7373000000000006E-2</v>
      </c>
      <c r="C9855">
        <v>0.13114999999999999</v>
      </c>
      <c r="D9855">
        <f t="shared" si="153"/>
        <v>0.16355695311725515</v>
      </c>
    </row>
    <row r="9856" spans="1:4" x14ac:dyDescent="0.25">
      <c r="A9856">
        <v>-8.4223000000000006E-2</v>
      </c>
      <c r="B9856">
        <v>7.3564000000000004E-2</v>
      </c>
      <c r="C9856">
        <v>1.0659E-2</v>
      </c>
      <c r="D9856">
        <f t="shared" si="153"/>
        <v>0.11233338820671263</v>
      </c>
    </row>
    <row r="9857" spans="1:4" x14ac:dyDescent="0.25">
      <c r="A9857">
        <v>8.8288000000000005E-2</v>
      </c>
      <c r="B9857">
        <v>3.1588999999999999E-2</v>
      </c>
      <c r="C9857">
        <v>-0.11988</v>
      </c>
      <c r="D9857">
        <f t="shared" si="153"/>
        <v>0.15219674853622858</v>
      </c>
    </row>
    <row r="9858" spans="1:4" x14ac:dyDescent="0.25">
      <c r="A9858">
        <v>8.3873000000000003E-2</v>
      </c>
      <c r="B9858">
        <v>-0.16372</v>
      </c>
      <c r="C9858">
        <v>7.9842999999999997E-2</v>
      </c>
      <c r="D9858">
        <f t="shared" si="153"/>
        <v>0.20053384546754197</v>
      </c>
    </row>
    <row r="9859" spans="1:4" x14ac:dyDescent="0.25">
      <c r="A9859">
        <v>-6.7843000000000001E-2</v>
      </c>
      <c r="B9859">
        <v>2.9893999999999998E-4</v>
      </c>
      <c r="C9859">
        <v>6.7544000000000007E-2</v>
      </c>
      <c r="D9859">
        <f t="shared" ref="D9859:D9922" si="154">SQRT(A9859^2+B9859^2+C9859^2)</f>
        <v>9.5733765987365202E-2</v>
      </c>
    </row>
    <row r="9860" spans="1:4" x14ac:dyDescent="0.25">
      <c r="A9860">
        <v>3.5206000000000001E-2</v>
      </c>
      <c r="B9860">
        <v>-8.2515000000000005E-2</v>
      </c>
      <c r="C9860">
        <v>4.7308999999999997E-2</v>
      </c>
      <c r="D9860">
        <f t="shared" si="154"/>
        <v>0.10142154180449044</v>
      </c>
    </row>
    <row r="9861" spans="1:4" x14ac:dyDescent="0.25">
      <c r="A9861">
        <v>7.2785000000000002E-2</v>
      </c>
      <c r="B9861">
        <v>-5.1839999999999997E-2</v>
      </c>
      <c r="C9861">
        <v>-2.0944999999999998E-2</v>
      </c>
      <c r="D9861">
        <f t="shared" si="154"/>
        <v>9.1780906783491753E-2</v>
      </c>
    </row>
    <row r="9862" spans="1:4" x14ac:dyDescent="0.25">
      <c r="A9862">
        <v>-5.0289E-2</v>
      </c>
      <c r="B9862">
        <v>8.9703999999999999E-3</v>
      </c>
      <c r="C9862">
        <v>4.1319000000000002E-2</v>
      </c>
      <c r="D9862">
        <f t="shared" si="154"/>
        <v>6.5701684591492782E-2</v>
      </c>
    </row>
    <row r="9863" spans="1:4" x14ac:dyDescent="0.25">
      <c r="A9863">
        <v>-6.6270999999999997E-2</v>
      </c>
      <c r="B9863">
        <v>0.1328</v>
      </c>
      <c r="C9863">
        <v>-6.6526000000000002E-2</v>
      </c>
      <c r="D9863">
        <f t="shared" si="154"/>
        <v>0.16264499413446451</v>
      </c>
    </row>
    <row r="9864" spans="1:4" x14ac:dyDescent="0.25">
      <c r="A9864">
        <v>0.10836</v>
      </c>
      <c r="B9864">
        <v>-0.11018</v>
      </c>
      <c r="C9864">
        <v>1.8211E-3</v>
      </c>
      <c r="D9864">
        <f t="shared" si="154"/>
        <v>0.15454720445614667</v>
      </c>
    </row>
    <row r="9865" spans="1:4" x14ac:dyDescent="0.25">
      <c r="A9865">
        <v>-5.0943000000000002E-2</v>
      </c>
      <c r="B9865">
        <v>1.4785E-2</v>
      </c>
      <c r="C9865">
        <v>3.6158000000000003E-2</v>
      </c>
      <c r="D9865">
        <f t="shared" si="154"/>
        <v>6.4196467488484135E-2</v>
      </c>
    </row>
    <row r="9866" spans="1:4" x14ac:dyDescent="0.25">
      <c r="A9866">
        <v>-0.16442000000000001</v>
      </c>
      <c r="B9866">
        <v>8.3751999999999993E-2</v>
      </c>
      <c r="C9866">
        <v>8.0670000000000006E-2</v>
      </c>
      <c r="D9866">
        <f t="shared" si="154"/>
        <v>0.2013851603371013</v>
      </c>
    </row>
    <row r="9867" spans="1:4" x14ac:dyDescent="0.25">
      <c r="A9867">
        <v>6.6242999999999996E-3</v>
      </c>
      <c r="B9867">
        <v>-2.0669E-2</v>
      </c>
      <c r="C9867">
        <v>1.4045E-2</v>
      </c>
      <c r="D9867">
        <f t="shared" si="154"/>
        <v>2.5852484145435617E-2</v>
      </c>
    </row>
    <row r="9868" spans="1:4" x14ac:dyDescent="0.25">
      <c r="A9868">
        <v>-4.7419000000000003E-2</v>
      </c>
      <c r="B9868">
        <v>-4.8489999999999998E-2</v>
      </c>
      <c r="C9868">
        <v>9.5908999999999994E-2</v>
      </c>
      <c r="D9868">
        <f t="shared" si="154"/>
        <v>0.11746649710449358</v>
      </c>
    </row>
    <row r="9869" spans="1:4" x14ac:dyDescent="0.25">
      <c r="A9869">
        <v>-0.18246999999999999</v>
      </c>
      <c r="B9869">
        <v>-0.10423</v>
      </c>
      <c r="C9869">
        <v>0.28670000000000001</v>
      </c>
      <c r="D9869">
        <f t="shared" si="154"/>
        <v>0.35546600934547878</v>
      </c>
    </row>
    <row r="9870" spans="1:4" x14ac:dyDescent="0.25">
      <c r="A9870">
        <v>-3.6249999999999998E-2</v>
      </c>
      <c r="B9870">
        <v>9.6098999999999993E-3</v>
      </c>
      <c r="C9870">
        <v>2.664E-2</v>
      </c>
      <c r="D9870">
        <f t="shared" si="154"/>
        <v>4.6001111704066455E-2</v>
      </c>
    </row>
    <row r="9871" spans="1:4" x14ac:dyDescent="0.25">
      <c r="A9871">
        <v>7.5617000000000004E-2</v>
      </c>
      <c r="B9871">
        <v>-0.12956000000000001</v>
      </c>
      <c r="C9871">
        <v>5.3947000000000002E-2</v>
      </c>
      <c r="D9871">
        <f t="shared" si="154"/>
        <v>0.15941770007750081</v>
      </c>
    </row>
    <row r="9872" spans="1:4" x14ac:dyDescent="0.25">
      <c r="A9872">
        <v>0.18754999999999999</v>
      </c>
      <c r="B9872">
        <v>-0.15543000000000001</v>
      </c>
      <c r="C9872">
        <v>-3.2120999999999997E-2</v>
      </c>
      <c r="D9872">
        <f t="shared" si="154"/>
        <v>0.24569339844814714</v>
      </c>
    </row>
    <row r="9873" spans="1:4" x14ac:dyDescent="0.25">
      <c r="A9873">
        <v>-4.2082000000000001E-2</v>
      </c>
      <c r="B9873">
        <v>-6.4406000000000005E-2</v>
      </c>
      <c r="C9873">
        <v>0.10649</v>
      </c>
      <c r="D9873">
        <f t="shared" si="154"/>
        <v>0.13137407529646022</v>
      </c>
    </row>
    <row r="9874" spans="1:4" x14ac:dyDescent="0.25">
      <c r="A9874">
        <v>-4.5487E-2</v>
      </c>
      <c r="B9874">
        <v>5.0441000000000001E-3</v>
      </c>
      <c r="C9874">
        <v>4.0443E-2</v>
      </c>
      <c r="D9874">
        <f t="shared" si="154"/>
        <v>6.10749241735919E-2</v>
      </c>
    </row>
    <row r="9875" spans="1:4" x14ac:dyDescent="0.25">
      <c r="A9875">
        <v>-9.7392999999999993E-3</v>
      </c>
      <c r="B9875">
        <v>-8.1630999999999995E-2</v>
      </c>
      <c r="C9875">
        <v>9.1370999999999994E-2</v>
      </c>
      <c r="D9875">
        <f t="shared" si="154"/>
        <v>0.12291108073111227</v>
      </c>
    </row>
    <row r="9876" spans="1:4" x14ac:dyDescent="0.25">
      <c r="A9876">
        <v>3.1833E-3</v>
      </c>
      <c r="B9876">
        <v>-3.4951999999999997E-2</v>
      </c>
      <c r="C9876">
        <v>3.1768999999999999E-2</v>
      </c>
      <c r="D9876">
        <f t="shared" si="154"/>
        <v>4.7339677479784334E-2</v>
      </c>
    </row>
    <row r="9877" spans="1:4" x14ac:dyDescent="0.25">
      <c r="A9877">
        <v>4.7816999999999998E-3</v>
      </c>
      <c r="B9877">
        <v>-3.9706999999999998E-3</v>
      </c>
      <c r="C9877">
        <v>-8.1101000000000003E-4</v>
      </c>
      <c r="D9877">
        <f t="shared" si="154"/>
        <v>6.2680818916236248E-3</v>
      </c>
    </row>
    <row r="9878" spans="1:4" x14ac:dyDescent="0.25">
      <c r="A9878">
        <v>0.18686</v>
      </c>
      <c r="B9878">
        <v>-0.16066</v>
      </c>
      <c r="C9878">
        <v>-2.6197999999999999E-2</v>
      </c>
      <c r="D9878">
        <f t="shared" si="154"/>
        <v>0.24781975386155156</v>
      </c>
    </row>
    <row r="9879" spans="1:4" x14ac:dyDescent="0.25">
      <c r="A9879">
        <v>2.4698000000000001E-2</v>
      </c>
      <c r="B9879">
        <v>3.5214000000000002E-2</v>
      </c>
      <c r="C9879">
        <v>-5.9912E-2</v>
      </c>
      <c r="D9879">
        <f t="shared" si="154"/>
        <v>7.375272702754794E-2</v>
      </c>
    </row>
    <row r="9880" spans="1:4" x14ac:dyDescent="0.25">
      <c r="A9880">
        <v>-1.6938000000000002E-2</v>
      </c>
      <c r="B9880">
        <v>3.7991999999999998E-2</v>
      </c>
      <c r="C9880">
        <v>-2.1054E-2</v>
      </c>
      <c r="D9880">
        <f t="shared" si="154"/>
        <v>4.6621441676550503E-2</v>
      </c>
    </row>
    <row r="9881" spans="1:4" x14ac:dyDescent="0.25">
      <c r="A9881">
        <v>-6.4922999999999995E-2</v>
      </c>
      <c r="B9881">
        <v>-3.9486E-2</v>
      </c>
      <c r="C9881">
        <v>0.10441</v>
      </c>
      <c r="D9881">
        <f t="shared" si="154"/>
        <v>0.12913399329765962</v>
      </c>
    </row>
    <row r="9882" spans="1:4" x14ac:dyDescent="0.25">
      <c r="A9882">
        <v>-4.9938000000000003E-2</v>
      </c>
      <c r="B9882">
        <v>-1.6086E-2</v>
      </c>
      <c r="C9882">
        <v>6.6023999999999999E-2</v>
      </c>
      <c r="D9882">
        <f t="shared" si="154"/>
        <v>8.4331084518106364E-2</v>
      </c>
    </row>
    <row r="9883" spans="1:4" x14ac:dyDescent="0.25">
      <c r="A9883">
        <v>-4.5779E-2</v>
      </c>
      <c r="B9883">
        <v>2.0677000000000001E-2</v>
      </c>
      <c r="C9883">
        <v>2.5103E-2</v>
      </c>
      <c r="D9883">
        <f t="shared" si="154"/>
        <v>5.6155282734574492E-2</v>
      </c>
    </row>
    <row r="9884" spans="1:4" x14ac:dyDescent="0.25">
      <c r="A9884">
        <v>8.3619000000000002E-3</v>
      </c>
      <c r="B9884">
        <v>-3.9135000000000003E-2</v>
      </c>
      <c r="C9884">
        <v>3.0772999999999998E-2</v>
      </c>
      <c r="D9884">
        <f t="shared" si="154"/>
        <v>5.0482146602635676E-2</v>
      </c>
    </row>
    <row r="9885" spans="1:4" x14ac:dyDescent="0.25">
      <c r="A9885">
        <v>5.1873000000000002E-2</v>
      </c>
      <c r="B9885">
        <v>-0.13152</v>
      </c>
      <c r="C9885">
        <v>7.9647999999999997E-2</v>
      </c>
      <c r="D9885">
        <f t="shared" si="154"/>
        <v>0.16227175488359027</v>
      </c>
    </row>
    <row r="9886" spans="1:4" x14ac:dyDescent="0.25">
      <c r="A9886">
        <v>0.21099999999999999</v>
      </c>
      <c r="B9886">
        <v>9.7182000000000004E-2</v>
      </c>
      <c r="C9886">
        <v>-0.30818000000000001</v>
      </c>
      <c r="D9886">
        <f t="shared" si="154"/>
        <v>0.38592778278325596</v>
      </c>
    </row>
    <row r="9887" spans="1:4" x14ac:dyDescent="0.25">
      <c r="A9887">
        <v>1.4250000000000001E-2</v>
      </c>
      <c r="B9887">
        <v>1.9229E-2</v>
      </c>
      <c r="C9887">
        <v>-3.3479000000000002E-2</v>
      </c>
      <c r="D9887">
        <f t="shared" si="154"/>
        <v>4.115410528732219E-2</v>
      </c>
    </row>
    <row r="9888" spans="1:4" x14ac:dyDescent="0.25">
      <c r="A9888">
        <v>6.8466000000000004E-3</v>
      </c>
      <c r="B9888">
        <v>-7.7357999999999996E-2</v>
      </c>
      <c r="C9888">
        <v>7.0511000000000004E-2</v>
      </c>
      <c r="D9888">
        <f t="shared" si="154"/>
        <v>0.10489488651292779</v>
      </c>
    </row>
    <row r="9889" spans="1:4" x14ac:dyDescent="0.25">
      <c r="A9889">
        <v>2.1413000000000001E-2</v>
      </c>
      <c r="B9889">
        <v>-2.5066000000000001E-2</v>
      </c>
      <c r="C9889">
        <v>3.6527999999999999E-3</v>
      </c>
      <c r="D9889">
        <f t="shared" si="154"/>
        <v>3.3168718287567282E-2</v>
      </c>
    </row>
    <row r="9890" spans="1:4" x14ac:dyDescent="0.25">
      <c r="A9890">
        <v>3.9572000000000003E-2</v>
      </c>
      <c r="B9890">
        <v>-4.5260000000000002E-2</v>
      </c>
      <c r="C9890">
        <v>5.6883000000000003E-3</v>
      </c>
      <c r="D9890">
        <f t="shared" si="154"/>
        <v>6.0388471920475029E-2</v>
      </c>
    </row>
    <row r="9891" spans="1:4" x14ac:dyDescent="0.25">
      <c r="A9891">
        <v>-0.15504999999999999</v>
      </c>
      <c r="B9891">
        <v>-8.1124000000000005E-3</v>
      </c>
      <c r="C9891">
        <v>0.16316</v>
      </c>
      <c r="D9891">
        <f t="shared" si="154"/>
        <v>0.22522766067639205</v>
      </c>
    </row>
    <row r="9892" spans="1:4" x14ac:dyDescent="0.25">
      <c r="A9892">
        <v>0.16239999999999999</v>
      </c>
      <c r="B9892">
        <v>1.9368E-2</v>
      </c>
      <c r="C9892">
        <v>-0.18176999999999999</v>
      </c>
      <c r="D9892">
        <f t="shared" si="154"/>
        <v>0.24451832717405864</v>
      </c>
    </row>
    <row r="9893" spans="1:4" x14ac:dyDescent="0.25">
      <c r="A9893">
        <v>-5.0188000000000003E-2</v>
      </c>
      <c r="B9893">
        <v>7.2331000000000006E-2</v>
      </c>
      <c r="C9893">
        <v>-2.2144E-2</v>
      </c>
      <c r="D9893">
        <f t="shared" si="154"/>
        <v>9.0779764490771839E-2</v>
      </c>
    </row>
    <row r="9894" spans="1:4" x14ac:dyDescent="0.25">
      <c r="A9894">
        <v>-2.6232999999999999E-2</v>
      </c>
      <c r="B9894">
        <v>5.8287E-3</v>
      </c>
      <c r="C9894">
        <v>2.0403999999999999E-2</v>
      </c>
      <c r="D9894">
        <f t="shared" si="154"/>
        <v>3.3741180309674997E-2</v>
      </c>
    </row>
    <row r="9895" spans="1:4" x14ac:dyDescent="0.25">
      <c r="A9895">
        <v>3.6555999999999998E-2</v>
      </c>
      <c r="B9895">
        <v>8.9603999999999997E-4</v>
      </c>
      <c r="C9895">
        <v>-3.7451999999999999E-2</v>
      </c>
      <c r="D9895">
        <f t="shared" si="154"/>
        <v>5.2343063797236779E-2</v>
      </c>
    </row>
    <row r="9896" spans="1:4" x14ac:dyDescent="0.25">
      <c r="A9896">
        <v>-4.1826000000000002E-2</v>
      </c>
      <c r="B9896">
        <v>-4.6157999999999998E-2</v>
      </c>
      <c r="C9896">
        <v>8.7984000000000007E-2</v>
      </c>
      <c r="D9896">
        <f t="shared" si="154"/>
        <v>0.10780148188220791</v>
      </c>
    </row>
    <row r="9897" spans="1:4" x14ac:dyDescent="0.25">
      <c r="A9897">
        <v>0.18476000000000001</v>
      </c>
      <c r="B9897">
        <v>-2.2196E-2</v>
      </c>
      <c r="C9897">
        <v>-0.16256000000000001</v>
      </c>
      <c r="D9897">
        <f t="shared" si="154"/>
        <v>0.24709243941488782</v>
      </c>
    </row>
    <row r="9898" spans="1:4" x14ac:dyDescent="0.25">
      <c r="A9898">
        <v>8.6484000000000005E-3</v>
      </c>
      <c r="B9898">
        <v>-3.9981000000000003E-2</v>
      </c>
      <c r="C9898">
        <v>3.1331999999999999E-2</v>
      </c>
      <c r="D9898">
        <f t="shared" si="154"/>
        <v>5.1526395250977922E-2</v>
      </c>
    </row>
    <row r="9899" spans="1:4" x14ac:dyDescent="0.25">
      <c r="A9899">
        <v>-5.5597000000000001E-2</v>
      </c>
      <c r="B9899">
        <v>3.5680999999999997E-2</v>
      </c>
      <c r="C9899">
        <v>1.9917000000000001E-2</v>
      </c>
      <c r="D9899">
        <f t="shared" si="154"/>
        <v>6.8998891722983485E-2</v>
      </c>
    </row>
    <row r="9900" spans="1:4" x14ac:dyDescent="0.25">
      <c r="A9900">
        <v>0.16874</v>
      </c>
      <c r="B9900">
        <v>-7.5825000000000004E-2</v>
      </c>
      <c r="C9900">
        <v>-9.2910000000000006E-2</v>
      </c>
      <c r="D9900">
        <f t="shared" si="154"/>
        <v>0.20701421768806122</v>
      </c>
    </row>
    <row r="9901" spans="1:4" x14ac:dyDescent="0.25">
      <c r="A9901">
        <v>-6.3669000000000003E-2</v>
      </c>
      <c r="B9901">
        <v>7.2664000000000006E-2</v>
      </c>
      <c r="C9901">
        <v>-8.9948000000000007E-3</v>
      </c>
      <c r="D9901">
        <f t="shared" si="154"/>
        <v>9.7029402162643469E-2</v>
      </c>
    </row>
    <row r="9902" spans="1:4" x14ac:dyDescent="0.25">
      <c r="A9902">
        <v>-9.5031000000000004E-2</v>
      </c>
      <c r="B9902">
        <v>-3.8355E-2</v>
      </c>
      <c r="C9902">
        <v>0.13339000000000001</v>
      </c>
      <c r="D9902">
        <f t="shared" si="154"/>
        <v>0.16821084711159384</v>
      </c>
    </row>
    <row r="9903" spans="1:4" x14ac:dyDescent="0.25">
      <c r="A9903">
        <v>-0.27192</v>
      </c>
      <c r="B9903">
        <v>0.14377999999999999</v>
      </c>
      <c r="C9903">
        <v>0.12814</v>
      </c>
      <c r="D9903">
        <f t="shared" si="154"/>
        <v>0.33321619768552668</v>
      </c>
    </row>
    <row r="9904" spans="1:4" x14ac:dyDescent="0.25">
      <c r="A9904">
        <v>-0.16275999999999999</v>
      </c>
      <c r="B9904">
        <v>0.12225</v>
      </c>
      <c r="C9904">
        <v>4.0504999999999999E-2</v>
      </c>
      <c r="D9904">
        <f t="shared" si="154"/>
        <v>0.20754887406343595</v>
      </c>
    </row>
    <row r="9905" spans="1:4" x14ac:dyDescent="0.25">
      <c r="A9905">
        <v>7.8230999999999995E-2</v>
      </c>
      <c r="B9905">
        <v>-8.9892E-2</v>
      </c>
      <c r="C9905">
        <v>1.1662E-2</v>
      </c>
      <c r="D9905">
        <f t="shared" si="154"/>
        <v>0.11973580612749053</v>
      </c>
    </row>
    <row r="9906" spans="1:4" x14ac:dyDescent="0.25">
      <c r="A9906">
        <v>2.3078999999999999E-2</v>
      </c>
      <c r="B9906">
        <v>-8.1571000000000005E-2</v>
      </c>
      <c r="C9906">
        <v>5.8491000000000001E-2</v>
      </c>
      <c r="D9906">
        <f t="shared" si="154"/>
        <v>0.10299352097583615</v>
      </c>
    </row>
    <row r="9907" spans="1:4" x14ac:dyDescent="0.25">
      <c r="A9907">
        <v>1.3303000000000001E-2</v>
      </c>
      <c r="B9907">
        <v>-5.8262000000000001E-2</v>
      </c>
      <c r="C9907">
        <v>4.4958999999999999E-2</v>
      </c>
      <c r="D9907">
        <f t="shared" si="154"/>
        <v>7.4784638355747904E-2</v>
      </c>
    </row>
    <row r="9908" spans="1:4" x14ac:dyDescent="0.25">
      <c r="A9908">
        <v>-9.9792000000000006E-2</v>
      </c>
      <c r="B9908">
        <v>-0.17132</v>
      </c>
      <c r="C9908">
        <v>0.27111000000000002</v>
      </c>
      <c r="D9908">
        <f t="shared" si="154"/>
        <v>0.33587143040752959</v>
      </c>
    </row>
    <row r="9909" spans="1:4" x14ac:dyDescent="0.25">
      <c r="A9909">
        <v>-3.2375000000000001E-2</v>
      </c>
      <c r="B9909">
        <v>6.2645000000000001E-3</v>
      </c>
      <c r="C9909">
        <v>2.6110000000000001E-2</v>
      </c>
      <c r="D9909">
        <f t="shared" si="154"/>
        <v>4.2060868812353366E-2</v>
      </c>
    </row>
    <row r="9910" spans="1:4" x14ac:dyDescent="0.25">
      <c r="A9910">
        <v>0.10773000000000001</v>
      </c>
      <c r="B9910">
        <v>-6.2663999999999997E-2</v>
      </c>
      <c r="C9910">
        <v>-4.5064E-2</v>
      </c>
      <c r="D9910">
        <f t="shared" si="154"/>
        <v>0.13252657805889353</v>
      </c>
    </row>
    <row r="9911" spans="1:4" x14ac:dyDescent="0.25">
      <c r="A9911">
        <v>2.7879000000000001E-2</v>
      </c>
      <c r="B9911">
        <v>4.8168000000000002E-2</v>
      </c>
      <c r="C9911">
        <v>-7.6046000000000002E-2</v>
      </c>
      <c r="D9911">
        <f t="shared" si="154"/>
        <v>9.4235815808003692E-2</v>
      </c>
    </row>
    <row r="9912" spans="1:4" x14ac:dyDescent="0.25">
      <c r="A9912">
        <v>5.4167E-2</v>
      </c>
      <c r="B9912">
        <v>-1.1823999999999999E-2</v>
      </c>
      <c r="C9912">
        <v>-4.2341999999999998E-2</v>
      </c>
      <c r="D9912">
        <f t="shared" si="154"/>
        <v>6.9761850814037324E-2</v>
      </c>
    </row>
    <row r="9913" spans="1:4" x14ac:dyDescent="0.25">
      <c r="A9913">
        <v>-2.9956E-2</v>
      </c>
      <c r="B9913">
        <v>-5.1324000000000002E-2</v>
      </c>
      <c r="C9913">
        <v>8.1280000000000005E-2</v>
      </c>
      <c r="D9913">
        <f t="shared" si="154"/>
        <v>0.1006874039391224</v>
      </c>
    </row>
    <row r="9914" spans="1:4" x14ac:dyDescent="0.25">
      <c r="A9914">
        <v>-3.2356000000000003E-2</v>
      </c>
      <c r="B9914">
        <v>1.2212000000000001E-2</v>
      </c>
      <c r="C9914">
        <v>2.0143999999999999E-2</v>
      </c>
      <c r="D9914">
        <f t="shared" si="154"/>
        <v>4.0022798702739421E-2</v>
      </c>
    </row>
    <row r="9915" spans="1:4" x14ac:dyDescent="0.25">
      <c r="A9915">
        <v>1.5983E-3</v>
      </c>
      <c r="B9915">
        <v>-8.1395999999999996E-2</v>
      </c>
      <c r="C9915">
        <v>7.9797999999999994E-2</v>
      </c>
      <c r="D9915">
        <f t="shared" si="154"/>
        <v>0.11399817622615722</v>
      </c>
    </row>
    <row r="9916" spans="1:4" x14ac:dyDescent="0.25">
      <c r="A9916">
        <v>5.1269000000000002E-2</v>
      </c>
      <c r="B9916">
        <v>-5.6854000000000002E-2</v>
      </c>
      <c r="C9916">
        <v>5.5843999999999998E-3</v>
      </c>
      <c r="D9916">
        <f t="shared" si="154"/>
        <v>7.6759841065234105E-2</v>
      </c>
    </row>
    <row r="9917" spans="1:4" x14ac:dyDescent="0.25">
      <c r="A9917">
        <v>1.1141E-2</v>
      </c>
      <c r="B9917">
        <v>-5.3827E-2</v>
      </c>
      <c r="C9917">
        <v>4.2686000000000002E-2</v>
      </c>
      <c r="D9917">
        <f t="shared" si="154"/>
        <v>6.9595706807244945E-2</v>
      </c>
    </row>
    <row r="9918" spans="1:4" x14ac:dyDescent="0.25">
      <c r="A9918">
        <v>4.3237999999999999E-2</v>
      </c>
      <c r="B9918">
        <v>-5.2055000000000001E-3</v>
      </c>
      <c r="C9918">
        <v>-3.8032999999999997E-2</v>
      </c>
      <c r="D9918">
        <f t="shared" si="154"/>
        <v>5.7819814624832544E-2</v>
      </c>
    </row>
    <row r="9919" spans="1:4" x14ac:dyDescent="0.25">
      <c r="A9919">
        <v>1.8790999999999999E-2</v>
      </c>
      <c r="B9919">
        <v>1.3565000000000001E-2</v>
      </c>
      <c r="C9919">
        <v>-3.2356000000000003E-2</v>
      </c>
      <c r="D9919">
        <f t="shared" si="154"/>
        <v>3.9799769371191084E-2</v>
      </c>
    </row>
    <row r="9920" spans="1:4" x14ac:dyDescent="0.25">
      <c r="A9920">
        <v>9.6817E-2</v>
      </c>
      <c r="B9920">
        <v>2.4875000000000001E-2</v>
      </c>
      <c r="C9920">
        <v>-0.12169000000000001</v>
      </c>
      <c r="D9920">
        <f t="shared" si="154"/>
        <v>0.15748254891891991</v>
      </c>
    </row>
    <row r="9921" spans="1:4" x14ac:dyDescent="0.25">
      <c r="A9921">
        <v>0.12274</v>
      </c>
      <c r="B9921">
        <v>6.1559999999999997E-2</v>
      </c>
      <c r="C9921">
        <v>-0.18429999999999999</v>
      </c>
      <c r="D9921">
        <f t="shared" si="154"/>
        <v>0.22982869968739761</v>
      </c>
    </row>
    <row r="9922" spans="1:4" x14ac:dyDescent="0.25">
      <c r="A9922">
        <v>0.13175999999999999</v>
      </c>
      <c r="B9922">
        <v>-4.0279000000000002E-2</v>
      </c>
      <c r="C9922">
        <v>-9.1481999999999994E-2</v>
      </c>
      <c r="D9922">
        <f t="shared" si="154"/>
        <v>0.16538455721439047</v>
      </c>
    </row>
    <row r="9923" spans="1:4" x14ac:dyDescent="0.25">
      <c r="A9923">
        <v>-3.6757999999999999E-2</v>
      </c>
      <c r="B9923">
        <v>-3.3010999999999999E-2</v>
      </c>
      <c r="C9923">
        <v>6.9768999999999998E-2</v>
      </c>
      <c r="D9923">
        <f t="shared" ref="D9923:D9986" si="155">SQRT(A9923^2+B9923^2+C9923^2)</f>
        <v>8.5490292115537894E-2</v>
      </c>
    </row>
    <row r="9924" spans="1:4" x14ac:dyDescent="0.25">
      <c r="A9924">
        <v>1.8685E-2</v>
      </c>
      <c r="B9924">
        <v>-0.20616000000000001</v>
      </c>
      <c r="C9924">
        <v>0.18747</v>
      </c>
      <c r="D9924">
        <f t="shared" si="155"/>
        <v>0.27927777520776692</v>
      </c>
    </row>
    <row r="9925" spans="1:4" x14ac:dyDescent="0.25">
      <c r="A9925">
        <v>-6.0482000000000005E-4</v>
      </c>
      <c r="B9925">
        <v>2.2761E-2</v>
      </c>
      <c r="C9925">
        <v>-2.2157E-2</v>
      </c>
      <c r="D9925">
        <f t="shared" si="155"/>
        <v>3.1770451322453701E-2</v>
      </c>
    </row>
    <row r="9926" spans="1:4" x14ac:dyDescent="0.25">
      <c r="A9926">
        <v>-3.6226000000000001E-2</v>
      </c>
      <c r="B9926">
        <v>9.2479000000000006E-2</v>
      </c>
      <c r="C9926">
        <v>-5.6252999999999997E-2</v>
      </c>
      <c r="D9926">
        <f t="shared" si="155"/>
        <v>0.11414503285732587</v>
      </c>
    </row>
    <row r="9927" spans="1:4" x14ac:dyDescent="0.25">
      <c r="A9927">
        <v>-7.7840999999999994E-2</v>
      </c>
      <c r="B9927">
        <v>-4.7925000000000002E-2</v>
      </c>
      <c r="C9927">
        <v>0.12576999999999999</v>
      </c>
      <c r="D9927">
        <f t="shared" si="155"/>
        <v>0.15548028751581339</v>
      </c>
    </row>
    <row r="9928" spans="1:4" x14ac:dyDescent="0.25">
      <c r="A9928">
        <v>-2.4243000000000001E-2</v>
      </c>
      <c r="B9928">
        <v>2.8438000000000001E-2</v>
      </c>
      <c r="C9928">
        <v>-4.1951000000000002E-3</v>
      </c>
      <c r="D9928">
        <f t="shared" si="155"/>
        <v>3.7603746582089398E-2</v>
      </c>
    </row>
    <row r="9929" spans="1:4" x14ac:dyDescent="0.25">
      <c r="A9929">
        <v>-5.2885000000000001E-2</v>
      </c>
      <c r="B9929">
        <v>-0.13976</v>
      </c>
      <c r="C9929">
        <v>0.19264999999999999</v>
      </c>
      <c r="D9929">
        <f t="shared" si="155"/>
        <v>0.24381079411092529</v>
      </c>
    </row>
    <row r="9930" spans="1:4" x14ac:dyDescent="0.25">
      <c r="A9930">
        <v>-7.7995999999999996E-2</v>
      </c>
      <c r="B9930">
        <v>0.13281999999999999</v>
      </c>
      <c r="C9930">
        <v>-5.4823999999999998E-2</v>
      </c>
      <c r="D9930">
        <f t="shared" si="155"/>
        <v>0.16349372890725808</v>
      </c>
    </row>
    <row r="9931" spans="1:4" x14ac:dyDescent="0.25">
      <c r="A9931">
        <v>2.6549E-3</v>
      </c>
      <c r="B9931">
        <v>-1.2551E-2</v>
      </c>
      <c r="C9931">
        <v>9.8965000000000008E-3</v>
      </c>
      <c r="D9931">
        <f t="shared" si="155"/>
        <v>1.6202370421021735E-2</v>
      </c>
    </row>
    <row r="9932" spans="1:4" x14ac:dyDescent="0.25">
      <c r="A9932">
        <v>4.7163999999999998E-2</v>
      </c>
      <c r="B9932">
        <v>-0.12834000000000001</v>
      </c>
      <c r="C9932">
        <v>8.1180000000000002E-2</v>
      </c>
      <c r="D9932">
        <f t="shared" si="155"/>
        <v>0.15901506499699958</v>
      </c>
    </row>
    <row r="9933" spans="1:4" x14ac:dyDescent="0.25">
      <c r="A9933">
        <v>1.1663E-2</v>
      </c>
      <c r="B9933">
        <v>1.5869999999999999E-2</v>
      </c>
      <c r="C9933">
        <v>-2.7532999999999998E-2</v>
      </c>
      <c r="D9933">
        <f t="shared" si="155"/>
        <v>3.3851861957653079E-2</v>
      </c>
    </row>
    <row r="9934" spans="1:4" x14ac:dyDescent="0.25">
      <c r="A9934">
        <v>7.7972E-2</v>
      </c>
      <c r="B9934">
        <v>-7.0266999999999996E-2</v>
      </c>
      <c r="C9934">
        <v>-7.7048999999999998E-3</v>
      </c>
      <c r="D9934">
        <f t="shared" si="155"/>
        <v>0.10524471272710091</v>
      </c>
    </row>
    <row r="9935" spans="1:4" x14ac:dyDescent="0.25">
      <c r="A9935">
        <v>-2.3847E-2</v>
      </c>
      <c r="B9935">
        <v>4.3966999999999999E-2</v>
      </c>
      <c r="C9935">
        <v>-2.0119999999999999E-2</v>
      </c>
      <c r="D9935">
        <f t="shared" si="155"/>
        <v>5.3912808292649717E-2</v>
      </c>
    </row>
    <row r="9936" spans="1:4" x14ac:dyDescent="0.25">
      <c r="A9936">
        <v>0.11731</v>
      </c>
      <c r="B9936">
        <v>9.1921000000000003E-2</v>
      </c>
      <c r="C9936">
        <v>-0.20923</v>
      </c>
      <c r="D9936">
        <f t="shared" si="155"/>
        <v>0.25688187799259021</v>
      </c>
    </row>
    <row r="9937" spans="1:4" x14ac:dyDescent="0.25">
      <c r="A9937">
        <v>-1.6882999999999999E-2</v>
      </c>
      <c r="B9937">
        <v>-0.11769</v>
      </c>
      <c r="C9937">
        <v>0.13457</v>
      </c>
      <c r="D9937">
        <f t="shared" si="155"/>
        <v>0.17956908611729361</v>
      </c>
    </row>
    <row r="9938" spans="1:4" x14ac:dyDescent="0.25">
      <c r="A9938">
        <v>-0.13281999999999999</v>
      </c>
      <c r="B9938">
        <v>0.16877</v>
      </c>
      <c r="C9938">
        <v>-3.5947E-2</v>
      </c>
      <c r="D9938">
        <f t="shared" si="155"/>
        <v>0.21775365004747912</v>
      </c>
    </row>
    <row r="9939" spans="1:4" x14ac:dyDescent="0.25">
      <c r="A9939">
        <v>8.6709999999999995E-2</v>
      </c>
      <c r="B9939">
        <v>3.6576999999999998E-2</v>
      </c>
      <c r="C9939">
        <v>-0.12329</v>
      </c>
      <c r="D9939">
        <f t="shared" si="155"/>
        <v>0.155102950097669</v>
      </c>
    </row>
    <row r="9940" spans="1:4" x14ac:dyDescent="0.25">
      <c r="A9940">
        <v>-1.3649000000000001E-3</v>
      </c>
      <c r="B9940">
        <v>5.1312999999999998E-2</v>
      </c>
      <c r="C9940">
        <v>-4.9947999999999999E-2</v>
      </c>
      <c r="D9940">
        <f t="shared" si="155"/>
        <v>7.1621851588813304E-2</v>
      </c>
    </row>
    <row r="9941" spans="1:4" x14ac:dyDescent="0.25">
      <c r="A9941">
        <v>-4.7674000000000001E-2</v>
      </c>
      <c r="B9941">
        <v>1.5596E-2</v>
      </c>
      <c r="C9941">
        <v>3.2078000000000002E-2</v>
      </c>
      <c r="D9941">
        <f t="shared" si="155"/>
        <v>5.9540268524755587E-2</v>
      </c>
    </row>
    <row r="9942" spans="1:4" x14ac:dyDescent="0.25">
      <c r="A9942">
        <v>2.4256E-2</v>
      </c>
      <c r="B9942">
        <v>-0.10606</v>
      </c>
      <c r="C9942">
        <v>8.1804000000000002E-2</v>
      </c>
      <c r="D9942">
        <f t="shared" si="155"/>
        <v>0.13612116496709833</v>
      </c>
    </row>
    <row r="9943" spans="1:4" x14ac:dyDescent="0.25">
      <c r="A9943">
        <v>6.0760000000000002E-2</v>
      </c>
      <c r="B9943">
        <v>-6.2892000000000003E-2</v>
      </c>
      <c r="C9943">
        <v>2.1318000000000001E-3</v>
      </c>
      <c r="D9943">
        <f t="shared" si="155"/>
        <v>8.7474143809699562E-2</v>
      </c>
    </row>
    <row r="9944" spans="1:4" x14ac:dyDescent="0.25">
      <c r="A9944">
        <v>3.4529999999999998E-2</v>
      </c>
      <c r="B9944">
        <v>1.4768E-2</v>
      </c>
      <c r="C9944">
        <v>-4.9298000000000002E-2</v>
      </c>
      <c r="D9944">
        <f t="shared" si="155"/>
        <v>6.1973442118378415E-2</v>
      </c>
    </row>
    <row r="9945" spans="1:4" x14ac:dyDescent="0.25">
      <c r="A9945">
        <v>-4.0471999999999999E-3</v>
      </c>
      <c r="B9945">
        <v>2.6853999999999999E-2</v>
      </c>
      <c r="C9945">
        <v>-2.2807000000000001E-2</v>
      </c>
      <c r="D9945">
        <f t="shared" si="155"/>
        <v>3.5463733487042785E-2</v>
      </c>
    </row>
    <row r="9946" spans="1:4" x14ac:dyDescent="0.25">
      <c r="A9946">
        <v>1.7889E-3</v>
      </c>
      <c r="B9946">
        <v>-2.4457E-2</v>
      </c>
      <c r="C9946">
        <v>2.2668000000000001E-2</v>
      </c>
      <c r="D9946">
        <f t="shared" si="155"/>
        <v>3.3394359347201134E-2</v>
      </c>
    </row>
    <row r="9947" spans="1:4" x14ac:dyDescent="0.25">
      <c r="A9947">
        <v>-2.3326000000000002E-3</v>
      </c>
      <c r="B9947">
        <v>9.9018999999999996E-2</v>
      </c>
      <c r="C9947">
        <v>-9.6685999999999994E-2</v>
      </c>
      <c r="D9947">
        <f t="shared" si="155"/>
        <v>0.13841382149106352</v>
      </c>
    </row>
    <row r="9948" spans="1:4" x14ac:dyDescent="0.25">
      <c r="A9948">
        <v>-1.2083999999999999E-2</v>
      </c>
      <c r="B9948">
        <v>7.9480000000000002E-3</v>
      </c>
      <c r="C9948">
        <v>4.1359999999999999E-3</v>
      </c>
      <c r="D9948">
        <f t="shared" si="155"/>
        <v>1.504327942969883E-2</v>
      </c>
    </row>
    <row r="9949" spans="1:4" x14ac:dyDescent="0.25">
      <c r="A9949">
        <v>-1.0940999999999999E-2</v>
      </c>
      <c r="B9949">
        <v>3.4572000000000001E-3</v>
      </c>
      <c r="C9949">
        <v>7.4840999999999996E-3</v>
      </c>
      <c r="D9949">
        <f t="shared" si="155"/>
        <v>1.3699250550668819E-2</v>
      </c>
    </row>
    <row r="9950" spans="1:4" x14ac:dyDescent="0.25">
      <c r="A9950">
        <v>3.7004000000000002E-2</v>
      </c>
      <c r="B9950">
        <v>-9.3001E-2</v>
      </c>
      <c r="C9950">
        <v>5.5996999999999998E-2</v>
      </c>
      <c r="D9950">
        <f t="shared" si="155"/>
        <v>0.11469152551954308</v>
      </c>
    </row>
    <row r="9951" spans="1:4" x14ac:dyDescent="0.25">
      <c r="A9951">
        <v>-0.22020000000000001</v>
      </c>
      <c r="B9951">
        <v>0.13754</v>
      </c>
      <c r="C9951">
        <v>8.2660999999999998E-2</v>
      </c>
      <c r="D9951">
        <f t="shared" si="155"/>
        <v>0.27246675489130778</v>
      </c>
    </row>
    <row r="9952" spans="1:4" x14ac:dyDescent="0.25">
      <c r="A9952">
        <v>0.15087999999999999</v>
      </c>
      <c r="B9952">
        <v>-0.20699000000000001</v>
      </c>
      <c r="C9952">
        <v>5.6115999999999999E-2</v>
      </c>
      <c r="D9952">
        <f t="shared" si="155"/>
        <v>0.26221868727457243</v>
      </c>
    </row>
    <row r="9953" spans="1:4" x14ac:dyDescent="0.25">
      <c r="A9953">
        <v>-0.12828999999999999</v>
      </c>
      <c r="B9953">
        <v>0.23791000000000001</v>
      </c>
      <c r="C9953">
        <v>-0.10962</v>
      </c>
      <c r="D9953">
        <f t="shared" si="155"/>
        <v>0.29167796728584078</v>
      </c>
    </row>
    <row r="9954" spans="1:4" x14ac:dyDescent="0.25">
      <c r="A9954">
        <v>-1.1549E-2</v>
      </c>
      <c r="B9954">
        <v>4.4581000000000004E-3</v>
      </c>
      <c r="C9954">
        <v>7.0908000000000004E-3</v>
      </c>
      <c r="D9954">
        <f t="shared" si="155"/>
        <v>1.4266516787569418E-2</v>
      </c>
    </row>
    <row r="9955" spans="1:4" x14ac:dyDescent="0.25">
      <c r="A9955">
        <v>7.9334000000000002E-2</v>
      </c>
      <c r="B9955">
        <v>6.7156999999999994E-2</v>
      </c>
      <c r="C9955">
        <v>-0.14649000000000001</v>
      </c>
      <c r="D9955">
        <f t="shared" si="155"/>
        <v>0.17961978261037953</v>
      </c>
    </row>
    <row r="9956" spans="1:4" x14ac:dyDescent="0.25">
      <c r="A9956">
        <v>-8.9844999999999994E-2</v>
      </c>
      <c r="B9956">
        <v>0.10048</v>
      </c>
      <c r="C9956">
        <v>-1.0636E-2</v>
      </c>
      <c r="D9956">
        <f t="shared" si="155"/>
        <v>0.13520901937740692</v>
      </c>
    </row>
    <row r="9957" spans="1:4" x14ac:dyDescent="0.25">
      <c r="A9957">
        <v>1.8435E-2</v>
      </c>
      <c r="B9957">
        <v>3.7100000000000001E-2</v>
      </c>
      <c r="C9957">
        <v>-5.5535000000000001E-2</v>
      </c>
      <c r="D9957">
        <f t="shared" si="155"/>
        <v>6.9284886158526668E-2</v>
      </c>
    </row>
    <row r="9958" spans="1:4" x14ac:dyDescent="0.25">
      <c r="A9958">
        <v>-3.8795000000000003E-2</v>
      </c>
      <c r="B9958">
        <v>0.1087</v>
      </c>
      <c r="C9958">
        <v>-6.9907999999999998E-2</v>
      </c>
      <c r="D9958">
        <f t="shared" si="155"/>
        <v>0.13493654245236908</v>
      </c>
    </row>
    <row r="9959" spans="1:4" x14ac:dyDescent="0.25">
      <c r="A9959">
        <v>-4.9987999999999998E-2</v>
      </c>
      <c r="B9959">
        <v>1.3519E-2</v>
      </c>
      <c r="C9959">
        <v>3.6470000000000002E-2</v>
      </c>
      <c r="D9959">
        <f t="shared" si="155"/>
        <v>6.3337385523875231E-2</v>
      </c>
    </row>
    <row r="9960" spans="1:4" x14ac:dyDescent="0.25">
      <c r="A9960">
        <v>0.14144999999999999</v>
      </c>
      <c r="B9960">
        <v>-6.0343000000000001E-2</v>
      </c>
      <c r="C9960">
        <v>-8.1102999999999995E-2</v>
      </c>
      <c r="D9960">
        <f t="shared" si="155"/>
        <v>0.17385935913260467</v>
      </c>
    </row>
    <row r="9961" spans="1:4" x14ac:dyDescent="0.25">
      <c r="A9961">
        <v>6.2978999999999993E-2</v>
      </c>
      <c r="B9961">
        <v>3.0526999999999999E-2</v>
      </c>
      <c r="C9961">
        <v>-9.3505000000000005E-2</v>
      </c>
      <c r="D9961">
        <f t="shared" si="155"/>
        <v>0.11679656328419942</v>
      </c>
    </row>
    <row r="9962" spans="1:4" x14ac:dyDescent="0.25">
      <c r="A9962">
        <v>0.24365999999999999</v>
      </c>
      <c r="B9962">
        <v>-0.19111</v>
      </c>
      <c r="C9962">
        <v>-5.2553000000000002E-2</v>
      </c>
      <c r="D9962">
        <f t="shared" si="155"/>
        <v>0.31409400743885579</v>
      </c>
    </row>
    <row r="9963" spans="1:4" x14ac:dyDescent="0.25">
      <c r="A9963">
        <v>9.1436999999999994E-3</v>
      </c>
      <c r="B9963">
        <v>-9.7098000000000004E-2</v>
      </c>
      <c r="C9963">
        <v>8.7954000000000004E-2</v>
      </c>
      <c r="D9963">
        <f t="shared" si="155"/>
        <v>0.13132987082035072</v>
      </c>
    </row>
    <row r="9964" spans="1:4" x14ac:dyDescent="0.25">
      <c r="A9964">
        <v>-0.13094</v>
      </c>
      <c r="B9964">
        <v>4.2797000000000002E-2</v>
      </c>
      <c r="C9964">
        <v>8.8140999999999997E-2</v>
      </c>
      <c r="D9964">
        <f t="shared" si="155"/>
        <v>0.16354113455030206</v>
      </c>
    </row>
    <row r="9965" spans="1:4" x14ac:dyDescent="0.25">
      <c r="A9965">
        <v>5.9341999999999999E-2</v>
      </c>
      <c r="B9965">
        <v>-4.6005999999999998E-2</v>
      </c>
      <c r="C9965">
        <v>-1.3336000000000001E-2</v>
      </c>
      <c r="D9965">
        <f t="shared" si="155"/>
        <v>7.6261877081540558E-2</v>
      </c>
    </row>
    <row r="9966" spans="1:4" x14ac:dyDescent="0.25">
      <c r="A9966">
        <v>4.8173000000000001E-2</v>
      </c>
      <c r="B9966">
        <v>-3.8799E-2</v>
      </c>
      <c r="C9966">
        <v>-9.3731999999999999E-3</v>
      </c>
      <c r="D9966">
        <f t="shared" si="155"/>
        <v>6.2560828065491583E-2</v>
      </c>
    </row>
    <row r="9967" spans="1:4" x14ac:dyDescent="0.25">
      <c r="A9967">
        <v>7.6692999999999997E-2</v>
      </c>
      <c r="B9967">
        <v>-0.22606000000000001</v>
      </c>
      <c r="C9967">
        <v>0.14937</v>
      </c>
      <c r="D9967">
        <f t="shared" si="155"/>
        <v>0.28159605243859509</v>
      </c>
    </row>
    <row r="9968" spans="1:4" x14ac:dyDescent="0.25">
      <c r="A9968">
        <v>2.2623999999999998E-2</v>
      </c>
      <c r="B9968">
        <v>4.8643999999999996E-3</v>
      </c>
      <c r="C9968">
        <v>-2.7487999999999999E-2</v>
      </c>
      <c r="D9968">
        <f t="shared" si="155"/>
        <v>3.5931850875789852E-2</v>
      </c>
    </row>
    <row r="9969" spans="1:4" x14ac:dyDescent="0.25">
      <c r="A9969">
        <v>0.16122</v>
      </c>
      <c r="B9969">
        <v>-0.18323999999999999</v>
      </c>
      <c r="C9969">
        <v>2.2019E-2</v>
      </c>
      <c r="D9969">
        <f t="shared" si="155"/>
        <v>0.24505840601987111</v>
      </c>
    </row>
    <row r="9970" spans="1:4" x14ac:dyDescent="0.25">
      <c r="A9970">
        <v>0.21461</v>
      </c>
      <c r="B9970">
        <v>-0.15509000000000001</v>
      </c>
      <c r="C9970">
        <v>-5.9524000000000001E-2</v>
      </c>
      <c r="D9970">
        <f t="shared" si="155"/>
        <v>0.27139172201082334</v>
      </c>
    </row>
    <row r="9971" spans="1:4" x14ac:dyDescent="0.25">
      <c r="A9971">
        <v>-0.15290999999999999</v>
      </c>
      <c r="B9971">
        <v>8.6055000000000003E-3</v>
      </c>
      <c r="C9971">
        <v>0.14430999999999999</v>
      </c>
      <c r="D9971">
        <f t="shared" si="155"/>
        <v>0.21043027070801862</v>
      </c>
    </row>
    <row r="9972" spans="1:4" x14ac:dyDescent="0.25">
      <c r="A9972">
        <v>7.1753999999999998E-2</v>
      </c>
      <c r="B9972">
        <v>-0.11063000000000001</v>
      </c>
      <c r="C9972">
        <v>3.8878999999999997E-2</v>
      </c>
      <c r="D9972">
        <f t="shared" si="155"/>
        <v>0.13747439782374027</v>
      </c>
    </row>
    <row r="9973" spans="1:4" x14ac:dyDescent="0.25">
      <c r="A9973">
        <v>5.1709999999999999E-2</v>
      </c>
      <c r="B9973">
        <v>-8.3580000000000002E-2</v>
      </c>
      <c r="C9973">
        <v>3.1870000000000002E-2</v>
      </c>
      <c r="D9973">
        <f t="shared" si="155"/>
        <v>0.10332104045159438</v>
      </c>
    </row>
    <row r="9974" spans="1:4" x14ac:dyDescent="0.25">
      <c r="A9974">
        <v>0.16811999999999999</v>
      </c>
      <c r="B9974">
        <v>-0.15619</v>
      </c>
      <c r="C9974">
        <v>-1.1926000000000001E-2</v>
      </c>
      <c r="D9974">
        <f t="shared" si="155"/>
        <v>0.22978659659779982</v>
      </c>
    </row>
    <row r="9975" spans="1:4" x14ac:dyDescent="0.25">
      <c r="A9975">
        <v>-0.19564999999999999</v>
      </c>
      <c r="B9975">
        <v>3.1391000000000002E-2</v>
      </c>
      <c r="C9975">
        <v>0.16425999999999999</v>
      </c>
      <c r="D9975">
        <f t="shared" si="155"/>
        <v>0.25738233230157814</v>
      </c>
    </row>
    <row r="9976" spans="1:4" x14ac:dyDescent="0.25">
      <c r="A9976">
        <v>-4.6525999999999998E-2</v>
      </c>
      <c r="B9976">
        <v>8.8762999999999995E-2</v>
      </c>
      <c r="C9976">
        <v>-4.2237999999999998E-2</v>
      </c>
      <c r="D9976">
        <f t="shared" si="155"/>
        <v>0.10875471249099966</v>
      </c>
    </row>
    <row r="9977" spans="1:4" x14ac:dyDescent="0.25">
      <c r="A9977">
        <v>4.7364999999999997E-2</v>
      </c>
      <c r="B9977">
        <v>-6.1776999999999999E-2</v>
      </c>
      <c r="C9977">
        <v>1.4411999999999999E-2</v>
      </c>
      <c r="D9977">
        <f t="shared" si="155"/>
        <v>7.9167838785708933E-2</v>
      </c>
    </row>
    <row r="9978" spans="1:4" x14ac:dyDescent="0.25">
      <c r="A9978">
        <v>3.0995999999999999E-2</v>
      </c>
      <c r="B9978">
        <v>-3.2733999999999999E-2</v>
      </c>
      <c r="C9978">
        <v>1.7384E-3</v>
      </c>
      <c r="D9978">
        <f t="shared" si="155"/>
        <v>4.511417522863518E-2</v>
      </c>
    </row>
    <row r="9979" spans="1:4" x14ac:dyDescent="0.25">
      <c r="A9979">
        <v>-0.12298000000000001</v>
      </c>
      <c r="B9979">
        <v>0.1072</v>
      </c>
      <c r="C9979">
        <v>1.5775999999999998E-2</v>
      </c>
      <c r="D9979">
        <f t="shared" si="155"/>
        <v>0.16390485830505452</v>
      </c>
    </row>
    <row r="9980" spans="1:4" x14ac:dyDescent="0.25">
      <c r="A9980">
        <v>-0.10316</v>
      </c>
      <c r="B9980">
        <v>8.2389999999999998E-3</v>
      </c>
      <c r="C9980">
        <v>9.4920000000000004E-2</v>
      </c>
      <c r="D9980">
        <f t="shared" si="155"/>
        <v>0.14042675357993575</v>
      </c>
    </row>
    <row r="9981" spans="1:4" x14ac:dyDescent="0.25">
      <c r="A9981">
        <v>7.7479000000000006E-2</v>
      </c>
      <c r="B9981">
        <v>-0.13159999999999999</v>
      </c>
      <c r="C9981">
        <v>5.4122000000000003E-2</v>
      </c>
      <c r="D9981">
        <f t="shared" si="155"/>
        <v>0.16202082065277906</v>
      </c>
    </row>
    <row r="9982" spans="1:4" x14ac:dyDescent="0.25">
      <c r="A9982">
        <v>7.6730000000000007E-2</v>
      </c>
      <c r="B9982">
        <v>-3.4861999999999997E-2</v>
      </c>
      <c r="C9982">
        <v>-4.1868000000000002E-2</v>
      </c>
      <c r="D9982">
        <f t="shared" si="155"/>
        <v>9.4105161218713193E-2</v>
      </c>
    </row>
    <row r="9983" spans="1:4" x14ac:dyDescent="0.25">
      <c r="A9983">
        <v>-1.6584E-3</v>
      </c>
      <c r="B9983">
        <v>3.5802E-2</v>
      </c>
      <c r="C9983">
        <v>-3.4144000000000001E-2</v>
      </c>
      <c r="D9983">
        <f t="shared" si="155"/>
        <v>4.9500972016314988E-2</v>
      </c>
    </row>
    <row r="9984" spans="1:4" x14ac:dyDescent="0.25">
      <c r="A9984">
        <v>-0.19172</v>
      </c>
      <c r="B9984">
        <v>1.8004E-3</v>
      </c>
      <c r="C9984">
        <v>0.18991</v>
      </c>
      <c r="D9984">
        <f t="shared" si="155"/>
        <v>0.26986220176260328</v>
      </c>
    </row>
    <row r="9985" spans="1:4" x14ac:dyDescent="0.25">
      <c r="A9985">
        <v>0.17150000000000001</v>
      </c>
      <c r="B9985">
        <v>5.3195999999999998E-3</v>
      </c>
      <c r="C9985">
        <v>-0.17682</v>
      </c>
      <c r="D9985">
        <f t="shared" si="155"/>
        <v>0.24638559321551251</v>
      </c>
    </row>
    <row r="9986" spans="1:4" x14ac:dyDescent="0.25">
      <c r="A9986">
        <v>-5.0638000000000002E-2</v>
      </c>
      <c r="B9986">
        <v>-2.7591999999999998E-2</v>
      </c>
      <c r="C9986">
        <v>7.8229000000000007E-2</v>
      </c>
      <c r="D9986">
        <f t="shared" si="155"/>
        <v>9.7186943305158036E-2</v>
      </c>
    </row>
    <row r="9987" spans="1:4" x14ac:dyDescent="0.25">
      <c r="A9987">
        <v>4.1253999999999999E-2</v>
      </c>
      <c r="B9987">
        <v>-3.1012000000000001E-2</v>
      </c>
      <c r="C9987">
        <v>-1.0241999999999999E-2</v>
      </c>
      <c r="D9987">
        <f t="shared" ref="D9987:D10001" si="156">SQRT(A9987^2+B9987^2+C9987^2)</f>
        <v>5.2616872046901457E-2</v>
      </c>
    </row>
    <row r="9988" spans="1:4" x14ac:dyDescent="0.25">
      <c r="A9988">
        <v>-3.6387999999999997E-2</v>
      </c>
      <c r="B9988">
        <v>1.7697000000000001E-2</v>
      </c>
      <c r="C9988">
        <v>1.8690999999999999E-2</v>
      </c>
      <c r="D9988">
        <f t="shared" si="156"/>
        <v>4.4571558577191354E-2</v>
      </c>
    </row>
    <row r="9989" spans="1:4" x14ac:dyDescent="0.25">
      <c r="A9989">
        <v>3.1859999999999999E-2</v>
      </c>
      <c r="B9989">
        <v>-1.251E-2</v>
      </c>
      <c r="C9989">
        <v>-1.9349000000000002E-2</v>
      </c>
      <c r="D9989">
        <f t="shared" si="156"/>
        <v>3.9318488030441863E-2</v>
      </c>
    </row>
    <row r="9990" spans="1:4" x14ac:dyDescent="0.25">
      <c r="A9990">
        <v>9.6436999999999995E-2</v>
      </c>
      <c r="B9990">
        <v>-3.0061999999999998E-2</v>
      </c>
      <c r="C9990">
        <v>-6.6375000000000003E-2</v>
      </c>
      <c r="D9990">
        <f t="shared" si="156"/>
        <v>0.12086959683063396</v>
      </c>
    </row>
    <row r="9991" spans="1:4" x14ac:dyDescent="0.25">
      <c r="A9991">
        <v>0.21753</v>
      </c>
      <c r="B9991">
        <v>-0.13159999999999999</v>
      </c>
      <c r="C9991">
        <v>-8.5930999999999993E-2</v>
      </c>
      <c r="D9991">
        <f t="shared" si="156"/>
        <v>0.26836914439070675</v>
      </c>
    </row>
    <row r="9992" spans="1:4" x14ac:dyDescent="0.25">
      <c r="A9992">
        <v>5.6366999999999997E-3</v>
      </c>
      <c r="B9992">
        <v>-4.1886E-2</v>
      </c>
      <c r="C9992">
        <v>3.6249999999999998E-2</v>
      </c>
      <c r="D9992">
        <f t="shared" si="156"/>
        <v>5.5680085155197095E-2</v>
      </c>
    </row>
    <row r="9993" spans="1:4" x14ac:dyDescent="0.25">
      <c r="A9993">
        <v>0.13184999999999999</v>
      </c>
      <c r="B9993">
        <v>-6.6713999999999996E-2</v>
      </c>
      <c r="C9993">
        <v>-6.5133999999999997E-2</v>
      </c>
      <c r="D9993">
        <f t="shared" si="156"/>
        <v>0.16148565958623073</v>
      </c>
    </row>
    <row r="9994" spans="1:4" x14ac:dyDescent="0.25">
      <c r="A9994">
        <v>-5.4052999999999997E-2</v>
      </c>
      <c r="B9994">
        <v>3.1945000000000001E-2</v>
      </c>
      <c r="C9994">
        <v>2.2107999999999999E-2</v>
      </c>
      <c r="D9994">
        <f t="shared" si="156"/>
        <v>6.6565557895956973E-2</v>
      </c>
    </row>
    <row r="9995" spans="1:4" x14ac:dyDescent="0.25">
      <c r="A9995">
        <v>5.2491999999999999E-3</v>
      </c>
      <c r="B9995">
        <v>-2.0195000000000001E-2</v>
      </c>
      <c r="C9995">
        <v>1.4945999999999999E-2</v>
      </c>
      <c r="D9995">
        <f t="shared" si="156"/>
        <v>2.5666613365226042E-2</v>
      </c>
    </row>
    <row r="9996" spans="1:4" x14ac:dyDescent="0.25">
      <c r="A9996">
        <v>-0.12586</v>
      </c>
      <c r="B9996">
        <v>9.7817000000000001E-2</v>
      </c>
      <c r="C9996">
        <v>2.8039999999999999E-2</v>
      </c>
      <c r="D9996">
        <f t="shared" si="156"/>
        <v>0.16184914794029656</v>
      </c>
    </row>
    <row r="9997" spans="1:4" x14ac:dyDescent="0.25">
      <c r="A9997">
        <v>-4.6877000000000002E-2</v>
      </c>
      <c r="B9997">
        <v>-5.0640999999999999E-2</v>
      </c>
      <c r="C9997">
        <v>9.7517999999999994E-2</v>
      </c>
      <c r="D9997">
        <f t="shared" si="156"/>
        <v>0.1194643224314272</v>
      </c>
    </row>
    <row r="9998" spans="1:4" x14ac:dyDescent="0.25">
      <c r="A9998">
        <v>9.0881000000000003E-2</v>
      </c>
      <c r="B9998">
        <v>-2.0723999999999999E-2</v>
      </c>
      <c r="C9998">
        <v>-7.0156999999999997E-2</v>
      </c>
      <c r="D9998">
        <f t="shared" si="156"/>
        <v>0.11666552612490118</v>
      </c>
    </row>
    <row r="9999" spans="1:4" x14ac:dyDescent="0.25">
      <c r="A9999">
        <v>0.24010000000000001</v>
      </c>
      <c r="B9999">
        <v>-0.18242</v>
      </c>
      <c r="C9999">
        <v>-5.7678E-2</v>
      </c>
      <c r="D9999">
        <f t="shared" si="156"/>
        <v>0.30700458967904698</v>
      </c>
    </row>
    <row r="10000" spans="1:4" x14ac:dyDescent="0.25">
      <c r="A10000">
        <v>3.3193E-2</v>
      </c>
      <c r="B10000">
        <v>-0.19600000000000001</v>
      </c>
      <c r="C10000">
        <v>0.16281000000000001</v>
      </c>
      <c r="D10000">
        <f t="shared" si="156"/>
        <v>0.25695305281120912</v>
      </c>
    </row>
    <row r="10001" spans="1:4" x14ac:dyDescent="0.25">
      <c r="A10001">
        <v>-0.24775</v>
      </c>
      <c r="B10001">
        <v>6.2045999999999997E-2</v>
      </c>
      <c r="C10001">
        <v>0.1857</v>
      </c>
      <c r="D10001">
        <f t="shared" si="156"/>
        <v>0.31577564601469821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84AC-C08F-41FF-8680-AC9474C47DC2}">
  <dimension ref="A2:F10001"/>
  <sheetViews>
    <sheetView workbookViewId="0">
      <selection activeCell="F2" sqref="F2"/>
    </sheetView>
  </sheetViews>
  <sheetFormatPr defaultRowHeight="15" x14ac:dyDescent="0.25"/>
  <sheetData>
    <row r="2" spans="1:6" x14ac:dyDescent="0.25">
      <c r="A2">
        <v>9.2218999999999999E-3</v>
      </c>
      <c r="B2">
        <v>3.6210000000000001E-3</v>
      </c>
      <c r="C2">
        <v>-1.2843E-2</v>
      </c>
      <c r="D2">
        <f>SQRT(A2^2+B2^2+C2^2)</f>
        <v>1.6220287593319671E-2</v>
      </c>
      <c r="E2">
        <f>AVERAGE(D:D)</f>
        <v>4.2706206984613304E-2</v>
      </c>
      <c r="F2">
        <f>_xlfn.VAR.S(D:D)</f>
        <v>8.8363535223182413E-4</v>
      </c>
    </row>
    <row r="3" spans="1:6" x14ac:dyDescent="0.25">
      <c r="A3">
        <v>-2.1850999999999999E-2</v>
      </c>
      <c r="B3">
        <v>3.6567000000000002E-2</v>
      </c>
      <c r="C3">
        <v>-1.4716E-2</v>
      </c>
      <c r="D3">
        <f t="shared" ref="D3:D66" si="0">SQRT(A3^2+B3^2+C3^2)</f>
        <v>4.5068529441285303E-2</v>
      </c>
    </row>
    <row r="4" spans="1:6" x14ac:dyDescent="0.25">
      <c r="A4">
        <v>3.0053E-2</v>
      </c>
      <c r="B4">
        <v>1.601E-2</v>
      </c>
      <c r="C4">
        <v>-4.6063E-2</v>
      </c>
      <c r="D4">
        <f t="shared" si="0"/>
        <v>5.728265774211249E-2</v>
      </c>
    </row>
    <row r="5" spans="1:6" x14ac:dyDescent="0.25">
      <c r="A5">
        <v>1.0514000000000001E-2</v>
      </c>
      <c r="B5">
        <v>-4.394E-2</v>
      </c>
      <c r="C5">
        <v>3.3425999999999997E-2</v>
      </c>
      <c r="D5">
        <f t="shared" si="0"/>
        <v>5.6201114508521985E-2</v>
      </c>
    </row>
    <row r="6" spans="1:6" x14ac:dyDescent="0.25">
      <c r="A6">
        <v>-5.0370999999999999E-2</v>
      </c>
      <c r="B6">
        <v>1.4037000000000001E-2</v>
      </c>
      <c r="C6">
        <v>3.6333999999999998E-2</v>
      </c>
      <c r="D6">
        <f t="shared" si="0"/>
        <v>6.3674442015615645E-2</v>
      </c>
    </row>
    <row r="7" spans="1:6" x14ac:dyDescent="0.25">
      <c r="A7">
        <v>1.4485E-2</v>
      </c>
      <c r="B7">
        <v>1.0279999999999999E-2</v>
      </c>
      <c r="C7">
        <v>-2.4764999999999999E-2</v>
      </c>
      <c r="D7">
        <f t="shared" si="0"/>
        <v>3.0476201370905787E-2</v>
      </c>
    </row>
    <row r="8" spans="1:6" x14ac:dyDescent="0.25">
      <c r="A8">
        <v>-1.5179E-2</v>
      </c>
      <c r="B8">
        <v>1.478E-2</v>
      </c>
      <c r="C8">
        <v>3.9848999999999999E-4</v>
      </c>
      <c r="D8">
        <f t="shared" si="0"/>
        <v>2.1189838019203922E-2</v>
      </c>
    </row>
    <row r="9" spans="1:6" x14ac:dyDescent="0.25">
      <c r="A9">
        <v>3.7864999999999999E-3</v>
      </c>
      <c r="B9">
        <v>1.0629999999999999E-3</v>
      </c>
      <c r="C9">
        <v>-4.8494999999999996E-3</v>
      </c>
      <c r="D9">
        <f t="shared" si="0"/>
        <v>6.2438130577396368E-3</v>
      </c>
    </row>
    <row r="10" spans="1:6" x14ac:dyDescent="0.25">
      <c r="A10">
        <v>2.7012000000000001E-2</v>
      </c>
      <c r="B10">
        <v>-1.0411999999999999E-2</v>
      </c>
      <c r="C10">
        <v>-1.66E-2</v>
      </c>
      <c r="D10">
        <f t="shared" si="0"/>
        <v>3.3370913802291957E-2</v>
      </c>
    </row>
    <row r="11" spans="1:6" x14ac:dyDescent="0.25">
      <c r="A11">
        <v>-8.1133999999999998E-2</v>
      </c>
      <c r="B11">
        <v>0.10033</v>
      </c>
      <c r="C11">
        <v>-1.9193999999999999E-2</v>
      </c>
      <c r="D11">
        <f t="shared" si="0"/>
        <v>0.13045016095045647</v>
      </c>
    </row>
    <row r="12" spans="1:6" x14ac:dyDescent="0.25">
      <c r="A12">
        <v>-4.1064999999999997E-2</v>
      </c>
      <c r="B12">
        <v>5.9811000000000003E-2</v>
      </c>
      <c r="C12">
        <v>-1.8745999999999999E-2</v>
      </c>
      <c r="D12">
        <f t="shared" si="0"/>
        <v>7.4933987362211019E-2</v>
      </c>
    </row>
    <row r="13" spans="1:6" x14ac:dyDescent="0.25">
      <c r="A13">
        <v>9.7783000000000002E-3</v>
      </c>
      <c r="B13">
        <v>-1.0168999999999999E-2</v>
      </c>
      <c r="C13">
        <v>3.9052999999999999E-4</v>
      </c>
      <c r="D13">
        <f t="shared" si="0"/>
        <v>1.41129807472022E-2</v>
      </c>
    </row>
    <row r="14" spans="1:6" x14ac:dyDescent="0.25">
      <c r="A14">
        <v>5.4743E-2</v>
      </c>
      <c r="B14">
        <v>-5.5420999999999998E-2</v>
      </c>
      <c r="C14">
        <v>6.7807999999999996E-4</v>
      </c>
      <c r="D14">
        <f t="shared" si="0"/>
        <v>7.7902137855686601E-2</v>
      </c>
    </row>
    <row r="15" spans="1:6" x14ac:dyDescent="0.25">
      <c r="A15">
        <v>-8.7764000000000002E-3</v>
      </c>
      <c r="B15">
        <v>3.1385999999999997E-2</v>
      </c>
      <c r="C15">
        <v>-2.2610000000000002E-2</v>
      </c>
      <c r="D15">
        <f t="shared" si="0"/>
        <v>3.9665076490030877E-2</v>
      </c>
    </row>
    <row r="16" spans="1:6" x14ac:dyDescent="0.25">
      <c r="A16">
        <v>-5.6294999999999998E-2</v>
      </c>
      <c r="B16">
        <v>5.4075E-3</v>
      </c>
      <c r="C16">
        <v>5.0887000000000002E-2</v>
      </c>
      <c r="D16">
        <f t="shared" si="0"/>
        <v>7.6077952458317388E-2</v>
      </c>
    </row>
    <row r="17" spans="1:4" x14ac:dyDescent="0.25">
      <c r="A17">
        <v>1.4761E-2</v>
      </c>
      <c r="B17">
        <v>2.0240999999999999E-2</v>
      </c>
      <c r="C17">
        <v>-3.5001999999999998E-2</v>
      </c>
      <c r="D17">
        <f t="shared" si="0"/>
        <v>4.3043294553275081E-2</v>
      </c>
    </row>
    <row r="18" spans="1:4" x14ac:dyDescent="0.25">
      <c r="A18">
        <v>-2.9124000000000001E-2</v>
      </c>
      <c r="B18">
        <v>3.1437E-2</v>
      </c>
      <c r="C18">
        <v>-2.3129000000000001E-3</v>
      </c>
      <c r="D18">
        <f t="shared" si="0"/>
        <v>4.2916685000242039E-2</v>
      </c>
    </row>
    <row r="19" spans="1:4" x14ac:dyDescent="0.25">
      <c r="A19">
        <v>-2.7335999999999999E-2</v>
      </c>
      <c r="B19">
        <v>2.2460000000000001E-2</v>
      </c>
      <c r="C19">
        <v>4.8752999999999999E-3</v>
      </c>
      <c r="D19">
        <f t="shared" si="0"/>
        <v>3.5713821499385921E-2</v>
      </c>
    </row>
    <row r="20" spans="1:4" x14ac:dyDescent="0.25">
      <c r="A20">
        <v>6.6787000000000001E-3</v>
      </c>
      <c r="B20">
        <v>1.3439999999999999E-3</v>
      </c>
      <c r="C20">
        <v>-8.0227000000000007E-3</v>
      </c>
      <c r="D20">
        <f t="shared" si="0"/>
        <v>1.0524974345811965E-2</v>
      </c>
    </row>
    <row r="21" spans="1:4" x14ac:dyDescent="0.25">
      <c r="A21">
        <v>-3.8651999999999999E-2</v>
      </c>
      <c r="B21">
        <v>1.8910999999999999E-3</v>
      </c>
      <c r="C21">
        <v>3.6761000000000002E-2</v>
      </c>
      <c r="D21">
        <f t="shared" si="0"/>
        <v>5.3375317181352661E-2</v>
      </c>
    </row>
    <row r="22" spans="1:4" x14ac:dyDescent="0.25">
      <c r="A22">
        <v>1.2197E-2</v>
      </c>
      <c r="B22">
        <v>7.5320999999999999E-2</v>
      </c>
      <c r="C22">
        <v>-8.7517999999999999E-2</v>
      </c>
      <c r="D22">
        <f t="shared" si="0"/>
        <v>0.11610951801639691</v>
      </c>
    </row>
    <row r="23" spans="1:4" x14ac:dyDescent="0.25">
      <c r="A23">
        <v>3.852E-3</v>
      </c>
      <c r="B23">
        <v>-1.1873999999999999E-2</v>
      </c>
      <c r="C23">
        <v>8.0224000000000007E-3</v>
      </c>
      <c r="D23">
        <f t="shared" si="0"/>
        <v>1.4838756071854541E-2</v>
      </c>
    </row>
    <row r="24" spans="1:4" x14ac:dyDescent="0.25">
      <c r="A24">
        <v>6.4755999999999998E-3</v>
      </c>
      <c r="B24">
        <v>-4.5520999999999999E-3</v>
      </c>
      <c r="C24">
        <v>-1.9235000000000001E-3</v>
      </c>
      <c r="D24">
        <f t="shared" si="0"/>
        <v>8.1458493737608488E-3</v>
      </c>
    </row>
    <row r="25" spans="1:4" x14ac:dyDescent="0.25">
      <c r="A25">
        <v>-1.3835999999999999E-2</v>
      </c>
      <c r="B25">
        <v>-7.8733000000000004E-4</v>
      </c>
      <c r="C25">
        <v>1.4623000000000001E-2</v>
      </c>
      <c r="D25">
        <f t="shared" si="0"/>
        <v>2.0146635290511913E-2</v>
      </c>
    </row>
    <row r="26" spans="1:4" x14ac:dyDescent="0.25">
      <c r="A26">
        <v>-4.7930000000000004E-3</v>
      </c>
      <c r="B26">
        <v>1.2784E-2</v>
      </c>
      <c r="C26">
        <v>-7.9912999999999998E-3</v>
      </c>
      <c r="D26">
        <f t="shared" si="0"/>
        <v>1.5819746543165602E-2</v>
      </c>
    </row>
    <row r="27" spans="1:4" x14ac:dyDescent="0.25">
      <c r="A27">
        <v>2.9932000000000001E-3</v>
      </c>
      <c r="B27">
        <v>1.3091999999999999E-2</v>
      </c>
      <c r="C27">
        <v>-1.6084999999999999E-2</v>
      </c>
      <c r="D27">
        <f t="shared" si="0"/>
        <v>2.0954401333371467E-2</v>
      </c>
    </row>
    <row r="28" spans="1:4" x14ac:dyDescent="0.25">
      <c r="A28">
        <v>3.022E-2</v>
      </c>
      <c r="B28">
        <v>-2.0414999999999999E-2</v>
      </c>
      <c r="C28">
        <v>-9.8048000000000007E-3</v>
      </c>
      <c r="D28">
        <f t="shared" si="0"/>
        <v>3.7764463825665527E-2</v>
      </c>
    </row>
    <row r="29" spans="1:4" x14ac:dyDescent="0.25">
      <c r="A29">
        <v>4.1770000000000002E-3</v>
      </c>
      <c r="B29">
        <v>-2.3753E-2</v>
      </c>
      <c r="C29">
        <v>1.9576E-2</v>
      </c>
      <c r="D29">
        <f t="shared" si="0"/>
        <v>3.1062390667815638E-2</v>
      </c>
    </row>
    <row r="30" spans="1:4" x14ac:dyDescent="0.25">
      <c r="A30">
        <v>-1.264E-2</v>
      </c>
      <c r="B30">
        <v>3.4693000000000002E-2</v>
      </c>
      <c r="C30">
        <v>-2.2053E-2</v>
      </c>
      <c r="D30">
        <f t="shared" si="0"/>
        <v>4.3008239419906509E-2</v>
      </c>
    </row>
    <row r="31" spans="1:4" x14ac:dyDescent="0.25">
      <c r="A31">
        <v>-6.6380999999999996E-2</v>
      </c>
      <c r="B31">
        <v>2.1013E-2</v>
      </c>
      <c r="C31">
        <v>4.5367999999999999E-2</v>
      </c>
      <c r="D31">
        <f t="shared" si="0"/>
        <v>8.31037830306178E-2</v>
      </c>
    </row>
    <row r="32" spans="1:4" x14ac:dyDescent="0.25">
      <c r="A32">
        <v>5.5153000000000001E-2</v>
      </c>
      <c r="B32">
        <v>-5.9653999999999999E-2</v>
      </c>
      <c r="C32">
        <v>4.5003999999999999E-3</v>
      </c>
      <c r="D32">
        <f t="shared" si="0"/>
        <v>8.1367725328658422E-2</v>
      </c>
    </row>
    <row r="33" spans="1:4" x14ac:dyDescent="0.25">
      <c r="A33">
        <v>-1.9824000000000001E-2</v>
      </c>
      <c r="B33">
        <v>9.7687999999999994E-3</v>
      </c>
      <c r="C33">
        <v>1.0055E-2</v>
      </c>
      <c r="D33">
        <f t="shared" si="0"/>
        <v>2.4280104086267837E-2</v>
      </c>
    </row>
    <row r="34" spans="1:4" x14ac:dyDescent="0.25">
      <c r="A34">
        <v>-2.9763999999999999E-2</v>
      </c>
      <c r="B34">
        <v>4.3934000000000001E-2</v>
      </c>
      <c r="C34">
        <v>-1.417E-2</v>
      </c>
      <c r="D34">
        <f t="shared" si="0"/>
        <v>5.4926140880276669E-2</v>
      </c>
    </row>
    <row r="35" spans="1:4" x14ac:dyDescent="0.25">
      <c r="A35">
        <v>-1.7041000000000001E-2</v>
      </c>
      <c r="B35">
        <v>3.6313000000000001E-3</v>
      </c>
      <c r="C35">
        <v>1.3409000000000001E-2</v>
      </c>
      <c r="D35">
        <f t="shared" si="0"/>
        <v>2.1985979661820851E-2</v>
      </c>
    </row>
    <row r="36" spans="1:4" x14ac:dyDescent="0.25">
      <c r="A36">
        <v>0.15286</v>
      </c>
      <c r="B36">
        <v>-0.13965</v>
      </c>
      <c r="C36">
        <v>-1.3214E-2</v>
      </c>
      <c r="D36">
        <f t="shared" si="0"/>
        <v>0.20746785750086685</v>
      </c>
    </row>
    <row r="37" spans="1:4" x14ac:dyDescent="0.25">
      <c r="A37">
        <v>-2.0733999999999999E-2</v>
      </c>
      <c r="B37">
        <v>-2.0181999999999999E-2</v>
      </c>
      <c r="C37">
        <v>4.0916000000000001E-2</v>
      </c>
      <c r="D37">
        <f t="shared" si="0"/>
        <v>5.0113181260023794E-2</v>
      </c>
    </row>
    <row r="38" spans="1:4" x14ac:dyDescent="0.25">
      <c r="A38">
        <v>2.1857000000000001E-2</v>
      </c>
      <c r="B38">
        <v>-2.5899999999999999E-2</v>
      </c>
      <c r="C38">
        <v>4.0425000000000001E-3</v>
      </c>
      <c r="D38">
        <f t="shared" si="0"/>
        <v>3.4130342149618131E-2</v>
      </c>
    </row>
    <row r="39" spans="1:4" x14ac:dyDescent="0.25">
      <c r="A39">
        <v>-3.1695999999999998E-3</v>
      </c>
      <c r="B39">
        <v>-1.329E-2</v>
      </c>
      <c r="C39">
        <v>1.6459999999999999E-2</v>
      </c>
      <c r="D39">
        <f t="shared" si="0"/>
        <v>2.1391635378343564E-2</v>
      </c>
    </row>
    <row r="40" spans="1:4" x14ac:dyDescent="0.25">
      <c r="A40">
        <v>2.0410999999999999E-2</v>
      </c>
      <c r="B40">
        <v>-1.7212000000000002E-2</v>
      </c>
      <c r="C40">
        <v>-3.1985999999999998E-3</v>
      </c>
      <c r="D40">
        <f t="shared" si="0"/>
        <v>2.6890386887510564E-2</v>
      </c>
    </row>
    <row r="41" spans="1:4" x14ac:dyDescent="0.25">
      <c r="A41">
        <v>-8.0075000000000007E-3</v>
      </c>
      <c r="B41">
        <v>2.0716999999999999E-2</v>
      </c>
      <c r="C41">
        <v>-1.2709E-2</v>
      </c>
      <c r="D41">
        <f t="shared" si="0"/>
        <v>2.5589701566255126E-2</v>
      </c>
    </row>
    <row r="42" spans="1:4" x14ac:dyDescent="0.25">
      <c r="A42">
        <v>-8.8091000000000003E-3</v>
      </c>
      <c r="B42">
        <v>1.9841999999999999E-2</v>
      </c>
      <c r="C42">
        <v>-1.1032999999999999E-2</v>
      </c>
      <c r="D42">
        <f t="shared" si="0"/>
        <v>2.435225442972375E-2</v>
      </c>
    </row>
    <row r="43" spans="1:4" x14ac:dyDescent="0.25">
      <c r="A43">
        <v>2.0904000000000001E-3</v>
      </c>
      <c r="B43">
        <v>-8.8686000000000008E-3</v>
      </c>
      <c r="C43">
        <v>6.7781999999999999E-3</v>
      </c>
      <c r="D43">
        <f t="shared" si="0"/>
        <v>1.1356312489536382E-2</v>
      </c>
    </row>
    <row r="44" spans="1:4" x14ac:dyDescent="0.25">
      <c r="A44">
        <v>-1.7264000000000002E-2</v>
      </c>
      <c r="B44">
        <v>-3.3612999999999998E-3</v>
      </c>
      <c r="C44">
        <v>2.0625999999999999E-2</v>
      </c>
      <c r="D44">
        <f t="shared" si="0"/>
        <v>2.7106750260590073E-2</v>
      </c>
    </row>
    <row r="45" spans="1:4" x14ac:dyDescent="0.25">
      <c r="A45">
        <v>-2.1526000000000002E-3</v>
      </c>
      <c r="B45">
        <v>1.3491E-3</v>
      </c>
      <c r="C45">
        <v>8.0347999999999997E-4</v>
      </c>
      <c r="D45">
        <f t="shared" si="0"/>
        <v>2.6644582339379989E-3</v>
      </c>
    </row>
    <row r="46" spans="1:4" x14ac:dyDescent="0.25">
      <c r="A46">
        <v>3.7895000000000002E-4</v>
      </c>
      <c r="B46">
        <v>-1.3623000000000001E-3</v>
      </c>
      <c r="C46">
        <v>9.8334000000000008E-4</v>
      </c>
      <c r="D46">
        <f t="shared" si="0"/>
        <v>1.7223303829695395E-3</v>
      </c>
    </row>
    <row r="47" spans="1:4" x14ac:dyDescent="0.25">
      <c r="A47">
        <v>5.8985000000000001E-3</v>
      </c>
      <c r="B47">
        <v>-8.4437000000000002E-3</v>
      </c>
      <c r="C47">
        <v>2.5452999999999999E-3</v>
      </c>
      <c r="D47">
        <f t="shared" si="0"/>
        <v>1.0609756077780488E-2</v>
      </c>
    </row>
    <row r="48" spans="1:4" x14ac:dyDescent="0.25">
      <c r="A48">
        <v>-3.9070000000000001E-2</v>
      </c>
      <c r="B48">
        <v>4.2979999999999997E-2</v>
      </c>
      <c r="C48">
        <v>-3.9100000000000003E-3</v>
      </c>
      <c r="D48">
        <f t="shared" si="0"/>
        <v>5.8215405177667531E-2</v>
      </c>
    </row>
    <row r="49" spans="1:4" x14ac:dyDescent="0.25">
      <c r="A49">
        <v>1.0126E-2</v>
      </c>
      <c r="B49">
        <v>1.4636E-2</v>
      </c>
      <c r="C49">
        <v>-2.4763E-2</v>
      </c>
      <c r="D49">
        <f t="shared" si="0"/>
        <v>3.049515602517882E-2</v>
      </c>
    </row>
    <row r="50" spans="1:4" x14ac:dyDescent="0.25">
      <c r="A50">
        <v>2.3165000000000002E-2</v>
      </c>
      <c r="B50">
        <v>-1.3932999999999999E-2</v>
      </c>
      <c r="C50">
        <v>-9.2321E-3</v>
      </c>
      <c r="D50">
        <f t="shared" si="0"/>
        <v>2.8565317859425267E-2</v>
      </c>
    </row>
    <row r="51" spans="1:4" x14ac:dyDescent="0.25">
      <c r="A51">
        <v>-3.0547999999999999E-2</v>
      </c>
      <c r="B51">
        <v>4.3743999999999996E-3</v>
      </c>
      <c r="C51">
        <v>2.6172999999999998E-2</v>
      </c>
      <c r="D51">
        <f t="shared" si="0"/>
        <v>4.0464077999628263E-2</v>
      </c>
    </row>
    <row r="52" spans="1:4" x14ac:dyDescent="0.25">
      <c r="A52">
        <v>-5.6587999999999999E-2</v>
      </c>
      <c r="B52">
        <v>4.4364000000000001E-2</v>
      </c>
      <c r="C52">
        <v>1.2224E-2</v>
      </c>
      <c r="D52">
        <f t="shared" si="0"/>
        <v>7.2936907090992015E-2</v>
      </c>
    </row>
    <row r="53" spans="1:4" x14ac:dyDescent="0.25">
      <c r="A53">
        <v>-6.0377E-2</v>
      </c>
      <c r="B53">
        <v>4.5684000000000002E-2</v>
      </c>
      <c r="C53">
        <v>1.4694E-2</v>
      </c>
      <c r="D53">
        <f t="shared" si="0"/>
        <v>7.7125375986117559E-2</v>
      </c>
    </row>
    <row r="54" spans="1:4" x14ac:dyDescent="0.25">
      <c r="A54">
        <v>1.4449E-2</v>
      </c>
      <c r="B54">
        <v>3.1551999999999997E-2</v>
      </c>
      <c r="C54">
        <v>-4.6001E-2</v>
      </c>
      <c r="D54">
        <f t="shared" si="0"/>
        <v>5.762286270222957E-2</v>
      </c>
    </row>
    <row r="55" spans="1:4" x14ac:dyDescent="0.25">
      <c r="A55">
        <v>-3.7997999999999999E-3</v>
      </c>
      <c r="B55">
        <v>-1.2578000000000001E-2</v>
      </c>
      <c r="C55">
        <v>1.6378E-2</v>
      </c>
      <c r="D55">
        <f t="shared" si="0"/>
        <v>2.099722476995472E-2</v>
      </c>
    </row>
    <row r="56" spans="1:4" x14ac:dyDescent="0.25">
      <c r="A56">
        <v>-5.4743999999999999E-3</v>
      </c>
      <c r="B56">
        <v>2.0563000000000001E-3</v>
      </c>
      <c r="C56">
        <v>3.4180999999999999E-3</v>
      </c>
      <c r="D56">
        <f t="shared" si="0"/>
        <v>6.7735391532049178E-3</v>
      </c>
    </row>
    <row r="57" spans="1:4" x14ac:dyDescent="0.25">
      <c r="A57">
        <v>3.0328999999999998E-3</v>
      </c>
      <c r="B57">
        <v>1.3226000000000001E-4</v>
      </c>
      <c r="C57">
        <v>-3.1652E-3</v>
      </c>
      <c r="D57">
        <f t="shared" si="0"/>
        <v>4.3857115907911682E-3</v>
      </c>
    </row>
    <row r="58" spans="1:4" x14ac:dyDescent="0.25">
      <c r="A58">
        <v>-2.4083E-2</v>
      </c>
      <c r="B58">
        <v>4.1297E-2</v>
      </c>
      <c r="C58">
        <v>-1.7214E-2</v>
      </c>
      <c r="D58">
        <f t="shared" si="0"/>
        <v>5.0810972181212985E-2</v>
      </c>
    </row>
    <row r="59" spans="1:4" x14ac:dyDescent="0.25">
      <c r="A59">
        <v>4.3251000000000001E-3</v>
      </c>
      <c r="B59">
        <v>9.1158999999999997E-3</v>
      </c>
      <c r="C59">
        <v>-1.3441E-2</v>
      </c>
      <c r="D59">
        <f t="shared" si="0"/>
        <v>1.6806742808170773E-2</v>
      </c>
    </row>
    <row r="60" spans="1:4" x14ac:dyDescent="0.25">
      <c r="A60" s="1">
        <v>-2.6551999999999999E-5</v>
      </c>
      <c r="B60">
        <v>1.7623E-2</v>
      </c>
      <c r="C60">
        <v>-1.7596000000000001E-2</v>
      </c>
      <c r="D60">
        <f t="shared" si="0"/>
        <v>2.4903615199579038E-2</v>
      </c>
    </row>
    <row r="61" spans="1:4" x14ac:dyDescent="0.25">
      <c r="A61">
        <v>-7.1861E-3</v>
      </c>
      <c r="B61">
        <v>-2.9655999999999998E-2</v>
      </c>
      <c r="C61">
        <v>3.6842E-2</v>
      </c>
      <c r="D61">
        <f t="shared" si="0"/>
        <v>4.7837760537153072E-2</v>
      </c>
    </row>
    <row r="62" spans="1:4" x14ac:dyDescent="0.25">
      <c r="A62">
        <v>-1.5931999999999999E-3</v>
      </c>
      <c r="B62">
        <v>2.3942E-3</v>
      </c>
      <c r="C62">
        <v>-8.0101E-4</v>
      </c>
      <c r="D62">
        <f t="shared" si="0"/>
        <v>2.9853135346392008E-3</v>
      </c>
    </row>
    <row r="63" spans="1:4" x14ac:dyDescent="0.25">
      <c r="A63">
        <v>-1.8147E-2</v>
      </c>
      <c r="B63">
        <v>-2.5073999999999999E-2</v>
      </c>
      <c r="C63">
        <v>4.3221000000000002E-2</v>
      </c>
      <c r="D63">
        <f t="shared" si="0"/>
        <v>5.3160830749716469E-2</v>
      </c>
    </row>
    <row r="64" spans="1:4" x14ac:dyDescent="0.25">
      <c r="A64">
        <v>-1.7852E-2</v>
      </c>
      <c r="B64">
        <v>-2.8233999999999999E-2</v>
      </c>
      <c r="C64">
        <v>4.6086000000000002E-2</v>
      </c>
      <c r="D64">
        <f t="shared" si="0"/>
        <v>5.6918995563871297E-2</v>
      </c>
    </row>
    <row r="65" spans="1:4" x14ac:dyDescent="0.25">
      <c r="A65">
        <v>-1.1879000000000001E-2</v>
      </c>
      <c r="B65">
        <v>1.6095999999999999E-2</v>
      </c>
      <c r="C65">
        <v>-4.2169E-3</v>
      </c>
      <c r="D65">
        <f t="shared" si="0"/>
        <v>2.0444414949075944E-2</v>
      </c>
    </row>
    <row r="66" spans="1:4" x14ac:dyDescent="0.25">
      <c r="A66">
        <v>6.5414000000000002E-3</v>
      </c>
      <c r="B66">
        <v>-1.6216999999999999E-2</v>
      </c>
      <c r="C66">
        <v>9.6752999999999995E-3</v>
      </c>
      <c r="D66">
        <f t="shared" si="0"/>
        <v>1.998480505409047E-2</v>
      </c>
    </row>
    <row r="67" spans="1:4" x14ac:dyDescent="0.25">
      <c r="A67">
        <v>4.5414999999999997E-2</v>
      </c>
      <c r="B67">
        <v>-7.8571999999999999E-3</v>
      </c>
      <c r="C67">
        <v>-3.7558000000000001E-2</v>
      </c>
      <c r="D67">
        <f t="shared" ref="D67:D130" si="1">SQRT(A67^2+B67^2+C67^2)</f>
        <v>5.9454698559827886E-2</v>
      </c>
    </row>
    <row r="68" spans="1:4" x14ac:dyDescent="0.25">
      <c r="A68">
        <v>1.7871E-4</v>
      </c>
      <c r="B68">
        <v>1.038E-2</v>
      </c>
      <c r="C68">
        <v>-1.0559000000000001E-2</v>
      </c>
      <c r="D68">
        <f t="shared" si="1"/>
        <v>1.4807728328953771E-2</v>
      </c>
    </row>
    <row r="69" spans="1:4" x14ac:dyDescent="0.25">
      <c r="A69">
        <v>-3.9775999999999999E-2</v>
      </c>
      <c r="B69">
        <v>3.6398E-2</v>
      </c>
      <c r="C69">
        <v>3.3776000000000001E-3</v>
      </c>
      <c r="D69">
        <f t="shared" si="1"/>
        <v>5.4021780438634197E-2</v>
      </c>
    </row>
    <row r="70" spans="1:4" x14ac:dyDescent="0.25">
      <c r="A70">
        <v>6.7261999999999999E-3</v>
      </c>
      <c r="B70">
        <v>4.0974999999999998E-2</v>
      </c>
      <c r="C70">
        <v>-4.7701E-2</v>
      </c>
      <c r="D70">
        <f t="shared" si="1"/>
        <v>6.3242215271446647E-2</v>
      </c>
    </row>
    <row r="71" spans="1:4" x14ac:dyDescent="0.25">
      <c r="A71">
        <v>3.0764E-2</v>
      </c>
      <c r="B71">
        <v>-2.9735000000000001E-2</v>
      </c>
      <c r="C71">
        <v>-1.0291E-3</v>
      </c>
      <c r="D71">
        <f t="shared" si="1"/>
        <v>4.2797814988735111E-2</v>
      </c>
    </row>
    <row r="72" spans="1:4" x14ac:dyDescent="0.25">
      <c r="A72">
        <v>4.2608E-2</v>
      </c>
      <c r="B72">
        <v>-3.2571000000000003E-2</v>
      </c>
      <c r="C72">
        <v>-1.0037000000000001E-2</v>
      </c>
      <c r="D72">
        <f t="shared" si="1"/>
        <v>5.4562377825750963E-2</v>
      </c>
    </row>
    <row r="73" spans="1:4" x14ac:dyDescent="0.25">
      <c r="A73">
        <v>8.9549999999999994E-3</v>
      </c>
      <c r="B73">
        <v>3.2781999999999999E-2</v>
      </c>
      <c r="C73">
        <v>-4.1737000000000003E-2</v>
      </c>
      <c r="D73">
        <f t="shared" si="1"/>
        <v>5.3822195403011946E-2</v>
      </c>
    </row>
    <row r="74" spans="1:4" x14ac:dyDescent="0.25">
      <c r="A74">
        <v>-3.7393999999999997E-2</v>
      </c>
      <c r="B74">
        <v>1.8815999999999999E-2</v>
      </c>
      <c r="C74">
        <v>1.8578000000000001E-2</v>
      </c>
      <c r="D74">
        <f t="shared" si="1"/>
        <v>4.5798418924674678E-2</v>
      </c>
    </row>
    <row r="75" spans="1:4" x14ac:dyDescent="0.25">
      <c r="A75">
        <v>-1.5288000000000001E-3</v>
      </c>
      <c r="B75">
        <v>3.5279999999999999E-2</v>
      </c>
      <c r="C75">
        <v>-3.3751000000000003E-2</v>
      </c>
      <c r="D75">
        <f t="shared" si="1"/>
        <v>4.8848189633189064E-2</v>
      </c>
    </row>
    <row r="76" spans="1:4" x14ac:dyDescent="0.25">
      <c r="A76">
        <v>-1.2522999999999999E-2</v>
      </c>
      <c r="B76">
        <v>2.674E-2</v>
      </c>
      <c r="C76">
        <v>-1.4217E-2</v>
      </c>
      <c r="D76">
        <f t="shared" si="1"/>
        <v>3.2771576373436785E-2</v>
      </c>
    </row>
    <row r="77" spans="1:4" x14ac:dyDescent="0.25">
      <c r="A77">
        <v>-5.3119999999999999E-3</v>
      </c>
      <c r="B77">
        <v>2.1611999999999999E-2</v>
      </c>
      <c r="C77">
        <v>-1.6299999999999999E-2</v>
      </c>
      <c r="D77">
        <f t="shared" si="1"/>
        <v>2.7585972667281463E-2</v>
      </c>
    </row>
    <row r="78" spans="1:4" x14ac:dyDescent="0.25">
      <c r="A78">
        <v>-2.0465000000000001E-2</v>
      </c>
      <c r="B78">
        <v>5.0183999999999999E-2</v>
      </c>
      <c r="C78">
        <v>-2.9718999999999999E-2</v>
      </c>
      <c r="D78">
        <f t="shared" si="1"/>
        <v>6.1809942905652324E-2</v>
      </c>
    </row>
    <row r="79" spans="1:4" x14ac:dyDescent="0.25">
      <c r="A79">
        <v>1.7507E-3</v>
      </c>
      <c r="B79">
        <v>-8.9686000000000002E-3</v>
      </c>
      <c r="C79">
        <v>7.2177999999999999E-3</v>
      </c>
      <c r="D79">
        <f t="shared" si="1"/>
        <v>1.1644628516616578E-2</v>
      </c>
    </row>
    <row r="80" spans="1:4" x14ac:dyDescent="0.25">
      <c r="A80">
        <v>1.1753E-2</v>
      </c>
      <c r="B80">
        <v>-5.0488999999999999E-2</v>
      </c>
      <c r="C80">
        <v>3.8736E-2</v>
      </c>
      <c r="D80">
        <f t="shared" si="1"/>
        <v>6.4712825823015949E-2</v>
      </c>
    </row>
    <row r="81" spans="1:4" x14ac:dyDescent="0.25">
      <c r="A81">
        <v>-7.0285E-2</v>
      </c>
      <c r="B81">
        <v>2.8104000000000001E-2</v>
      </c>
      <c r="C81">
        <v>4.2181999999999997E-2</v>
      </c>
      <c r="D81">
        <f t="shared" si="1"/>
        <v>8.6655277767715908E-2</v>
      </c>
    </row>
    <row r="82" spans="1:4" x14ac:dyDescent="0.25">
      <c r="A82">
        <v>6.2499000000000001E-3</v>
      </c>
      <c r="B82">
        <v>-1.2558E-2</v>
      </c>
      <c r="C82">
        <v>6.3077000000000003E-3</v>
      </c>
      <c r="D82">
        <f t="shared" si="1"/>
        <v>1.5380237101553408E-2</v>
      </c>
    </row>
    <row r="83" spans="1:4" x14ac:dyDescent="0.25">
      <c r="A83">
        <v>-2.0557000000000001E-3</v>
      </c>
      <c r="B83">
        <v>7.0335999999999996E-2</v>
      </c>
      <c r="C83">
        <v>-6.8279999999999993E-2</v>
      </c>
      <c r="D83">
        <f t="shared" si="1"/>
        <v>9.8048647101783099E-2</v>
      </c>
    </row>
    <row r="84" spans="1:4" x14ac:dyDescent="0.25">
      <c r="A84">
        <v>-1.9883999999999999E-2</v>
      </c>
      <c r="B84">
        <v>4.5467E-2</v>
      </c>
      <c r="C84">
        <v>-2.5583000000000002E-2</v>
      </c>
      <c r="D84">
        <f t="shared" si="1"/>
        <v>5.5831097374133713E-2</v>
      </c>
    </row>
    <row r="85" spans="1:4" x14ac:dyDescent="0.25">
      <c r="A85">
        <v>5.4754000000000001E-3</v>
      </c>
      <c r="B85">
        <v>-2.7667000000000001E-2</v>
      </c>
      <c r="C85">
        <v>2.2190999999999999E-2</v>
      </c>
      <c r="D85">
        <f t="shared" si="1"/>
        <v>3.5887092041011065E-2</v>
      </c>
    </row>
    <row r="86" spans="1:4" x14ac:dyDescent="0.25">
      <c r="A86">
        <v>7.1157E-3</v>
      </c>
      <c r="B86">
        <v>-1.8018999999999999E-3</v>
      </c>
      <c r="C86">
        <v>-5.3137999999999996E-3</v>
      </c>
      <c r="D86">
        <f t="shared" si="1"/>
        <v>9.0618155211855851E-3</v>
      </c>
    </row>
    <row r="87" spans="1:4" x14ac:dyDescent="0.25">
      <c r="A87">
        <v>1.1009E-2</v>
      </c>
      <c r="B87">
        <v>-4.8294999999999998E-2</v>
      </c>
      <c r="C87">
        <v>3.7286E-2</v>
      </c>
      <c r="D87">
        <f t="shared" si="1"/>
        <v>6.19987975851145E-2</v>
      </c>
    </row>
    <row r="88" spans="1:4" x14ac:dyDescent="0.25">
      <c r="A88">
        <v>-1.7832000000000001E-2</v>
      </c>
      <c r="B88">
        <v>-1.0737E-2</v>
      </c>
      <c r="C88">
        <v>2.8569000000000001E-2</v>
      </c>
      <c r="D88">
        <f t="shared" si="1"/>
        <v>3.5347576352559168E-2</v>
      </c>
    </row>
    <row r="89" spans="1:4" x14ac:dyDescent="0.25">
      <c r="A89">
        <v>-4.8127000000000003E-2</v>
      </c>
      <c r="B89">
        <v>3.7948000000000003E-2</v>
      </c>
      <c r="C89">
        <v>1.0179000000000001E-2</v>
      </c>
      <c r="D89">
        <f t="shared" si="1"/>
        <v>6.21278590810918E-2</v>
      </c>
    </row>
    <row r="90" spans="1:4" x14ac:dyDescent="0.25">
      <c r="A90">
        <v>-1.2943000000000001E-4</v>
      </c>
      <c r="B90">
        <v>7.2167000000000004E-3</v>
      </c>
      <c r="C90">
        <v>-7.0873000000000004E-3</v>
      </c>
      <c r="D90">
        <f t="shared" si="1"/>
        <v>1.01156973217322E-2</v>
      </c>
    </row>
    <row r="91" spans="1:4" x14ac:dyDescent="0.25">
      <c r="A91">
        <v>7.4143000000000001E-2</v>
      </c>
      <c r="B91">
        <v>-1.3148999999999999E-2</v>
      </c>
      <c r="C91">
        <v>-6.0994E-2</v>
      </c>
      <c r="D91">
        <f t="shared" si="1"/>
        <v>9.6903811514305258E-2</v>
      </c>
    </row>
    <row r="92" spans="1:4" x14ac:dyDescent="0.25">
      <c r="A92">
        <v>1.4123E-2</v>
      </c>
      <c r="B92">
        <v>2.1226999999999999E-2</v>
      </c>
      <c r="C92">
        <v>-3.5349999999999999E-2</v>
      </c>
      <c r="D92">
        <f t="shared" si="1"/>
        <v>4.3585171308599902E-2</v>
      </c>
    </row>
    <row r="93" spans="1:4" x14ac:dyDescent="0.25">
      <c r="A93">
        <v>1.1270000000000001E-2</v>
      </c>
      <c r="B93">
        <v>-3.7120999999999999E-3</v>
      </c>
      <c r="C93">
        <v>-7.5582000000000002E-3</v>
      </c>
      <c r="D93">
        <f t="shared" si="1"/>
        <v>1.4068367838878822E-2</v>
      </c>
    </row>
    <row r="94" spans="1:4" x14ac:dyDescent="0.25">
      <c r="A94">
        <v>2.0624E-2</v>
      </c>
      <c r="B94">
        <v>-2.2408999999999998E-2</v>
      </c>
      <c r="C94">
        <v>1.7849999999999999E-3</v>
      </c>
      <c r="D94">
        <f t="shared" si="1"/>
        <v>3.0507357833807897E-2</v>
      </c>
    </row>
    <row r="95" spans="1:4" x14ac:dyDescent="0.25">
      <c r="A95">
        <v>-5.3038E-3</v>
      </c>
      <c r="B95">
        <v>1.7852E-3</v>
      </c>
      <c r="C95">
        <v>3.5184999999999999E-3</v>
      </c>
      <c r="D95">
        <f t="shared" si="1"/>
        <v>6.6103763682561984E-3</v>
      </c>
    </row>
    <row r="96" spans="1:4" x14ac:dyDescent="0.25">
      <c r="A96">
        <v>-1.8616000000000001E-2</v>
      </c>
      <c r="B96">
        <v>1.3551000000000001E-2</v>
      </c>
      <c r="C96">
        <v>5.0651999999999997E-3</v>
      </c>
      <c r="D96">
        <f t="shared" si="1"/>
        <v>2.3576286985867813E-2</v>
      </c>
    </row>
    <row r="97" spans="1:4" x14ac:dyDescent="0.25">
      <c r="A97">
        <v>-1.7545000000000002E-2</v>
      </c>
      <c r="B97">
        <v>8.2377000000000004E-4</v>
      </c>
      <c r="C97">
        <v>1.6722000000000001E-2</v>
      </c>
      <c r="D97">
        <f t="shared" si="1"/>
        <v>2.4251410392241109E-2</v>
      </c>
    </row>
    <row r="98" spans="1:4" x14ac:dyDescent="0.25">
      <c r="A98">
        <v>-4.6511E-3</v>
      </c>
      <c r="B98">
        <v>3.7789000000000003E-2</v>
      </c>
      <c r="C98">
        <v>-3.3138000000000001E-2</v>
      </c>
      <c r="D98">
        <f t="shared" si="1"/>
        <v>5.0475422694713515E-2</v>
      </c>
    </row>
    <row r="99" spans="1:4" x14ac:dyDescent="0.25">
      <c r="A99">
        <v>-1.2978999999999999E-2</v>
      </c>
      <c r="B99">
        <v>2.5760999999999999E-2</v>
      </c>
      <c r="C99">
        <v>-1.2782E-2</v>
      </c>
      <c r="D99">
        <f t="shared" si="1"/>
        <v>3.1550960143868836E-2</v>
      </c>
    </row>
    <row r="100" spans="1:4" x14ac:dyDescent="0.25">
      <c r="A100">
        <v>-1.1349E-2</v>
      </c>
      <c r="B100">
        <v>-3.0547E-3</v>
      </c>
      <c r="C100">
        <v>1.4404E-2</v>
      </c>
      <c r="D100">
        <f t="shared" si="1"/>
        <v>1.8590487058977236E-2</v>
      </c>
    </row>
    <row r="101" spans="1:4" x14ac:dyDescent="0.25">
      <c r="A101">
        <v>4.6365E-3</v>
      </c>
      <c r="B101">
        <v>-1.4907E-2</v>
      </c>
      <c r="C101">
        <v>1.027E-2</v>
      </c>
      <c r="D101">
        <f t="shared" si="1"/>
        <v>1.8686590947789274E-2</v>
      </c>
    </row>
    <row r="102" spans="1:4" x14ac:dyDescent="0.25">
      <c r="A102">
        <v>4.9741000000000004E-3</v>
      </c>
      <c r="B102">
        <v>-1.5820000000000001E-2</v>
      </c>
      <c r="C102">
        <v>1.0846E-2</v>
      </c>
      <c r="D102">
        <f t="shared" si="1"/>
        <v>1.9815392673626229E-2</v>
      </c>
    </row>
    <row r="103" spans="1:4" x14ac:dyDescent="0.25">
      <c r="A103">
        <v>2.3425000000000001E-2</v>
      </c>
      <c r="B103">
        <v>-2.9818000000000001E-2</v>
      </c>
      <c r="C103">
        <v>6.3937999999999998E-3</v>
      </c>
      <c r="D103">
        <f t="shared" si="1"/>
        <v>3.845418608474245E-2</v>
      </c>
    </row>
    <row r="104" spans="1:4" x14ac:dyDescent="0.25">
      <c r="A104">
        <v>5.5208000000000004E-4</v>
      </c>
      <c r="B104">
        <v>1.5682999999999999E-2</v>
      </c>
      <c r="C104">
        <v>-1.6234999999999999E-2</v>
      </c>
      <c r="D104">
        <f t="shared" si="1"/>
        <v>2.2579559480344163E-2</v>
      </c>
    </row>
    <row r="105" spans="1:4" x14ac:dyDescent="0.25">
      <c r="A105">
        <v>-1.0546E-2</v>
      </c>
      <c r="B105">
        <v>1.435E-2</v>
      </c>
      <c r="C105">
        <v>-3.8040999999999999E-3</v>
      </c>
      <c r="D105">
        <f t="shared" si="1"/>
        <v>1.8210211223651417E-2</v>
      </c>
    </row>
    <row r="106" spans="1:4" x14ac:dyDescent="0.25">
      <c r="A106">
        <v>-4.1611000000000002E-2</v>
      </c>
      <c r="B106">
        <v>2.9156000000000001E-2</v>
      </c>
      <c r="C106">
        <v>1.2455000000000001E-2</v>
      </c>
      <c r="D106">
        <f t="shared" si="1"/>
        <v>5.2313236202704956E-2</v>
      </c>
    </row>
    <row r="107" spans="1:4" x14ac:dyDescent="0.25">
      <c r="A107">
        <v>-1.8339999999999999E-2</v>
      </c>
      <c r="B107">
        <v>4.7682000000000002E-2</v>
      </c>
      <c r="C107">
        <v>-2.9342E-2</v>
      </c>
      <c r="D107">
        <f t="shared" si="1"/>
        <v>5.8914189190720431E-2</v>
      </c>
    </row>
    <row r="108" spans="1:4" x14ac:dyDescent="0.25">
      <c r="A108">
        <v>-2.2534E-3</v>
      </c>
      <c r="B108">
        <v>-1.4935E-3</v>
      </c>
      <c r="C108">
        <v>3.7469000000000001E-3</v>
      </c>
      <c r="D108">
        <f t="shared" si="1"/>
        <v>4.6203477596388782E-3</v>
      </c>
    </row>
    <row r="109" spans="1:4" x14ac:dyDescent="0.25">
      <c r="A109">
        <v>-1.2208999999999999E-2</v>
      </c>
      <c r="B109">
        <v>4.1787999999999999E-2</v>
      </c>
      <c r="C109">
        <v>-2.9579000000000001E-2</v>
      </c>
      <c r="D109">
        <f t="shared" si="1"/>
        <v>5.263282118602422E-2</v>
      </c>
    </row>
    <row r="110" spans="1:4" x14ac:dyDescent="0.25">
      <c r="A110">
        <v>-1.9678999999999999E-2</v>
      </c>
      <c r="B110">
        <v>-1.0803E-2</v>
      </c>
      <c r="C110">
        <v>3.0481999999999999E-2</v>
      </c>
      <c r="D110">
        <f t="shared" si="1"/>
        <v>3.7856573722406521E-2</v>
      </c>
    </row>
    <row r="111" spans="1:4" x14ac:dyDescent="0.25">
      <c r="A111">
        <v>-5.3853E-3</v>
      </c>
      <c r="B111">
        <v>2.8715999999999998E-2</v>
      </c>
      <c r="C111">
        <v>-2.333E-2</v>
      </c>
      <c r="D111">
        <f t="shared" si="1"/>
        <v>3.7388487694609951E-2</v>
      </c>
    </row>
    <row r="112" spans="1:4" x14ac:dyDescent="0.25">
      <c r="A112">
        <v>-5.7589E-3</v>
      </c>
      <c r="B112">
        <v>6.1650000000000003E-3</v>
      </c>
      <c r="C112">
        <v>-4.061E-4</v>
      </c>
      <c r="D112">
        <f t="shared" si="1"/>
        <v>8.446127599083501E-3</v>
      </c>
    </row>
    <row r="113" spans="1:4" x14ac:dyDescent="0.25">
      <c r="A113">
        <v>5.9909000000000004E-3</v>
      </c>
      <c r="B113">
        <v>2.6183999999999999E-2</v>
      </c>
      <c r="C113">
        <v>-3.2175000000000002E-2</v>
      </c>
      <c r="D113">
        <f t="shared" si="1"/>
        <v>4.191328385858116E-2</v>
      </c>
    </row>
    <row r="114" spans="1:4" x14ac:dyDescent="0.25">
      <c r="A114">
        <v>1.3155E-3</v>
      </c>
      <c r="B114">
        <v>-1.6924999999999999E-4</v>
      </c>
      <c r="C114">
        <v>-1.1462E-3</v>
      </c>
      <c r="D114">
        <f t="shared" si="1"/>
        <v>1.7529860959231824E-3</v>
      </c>
    </row>
    <row r="115" spans="1:4" x14ac:dyDescent="0.25">
      <c r="A115">
        <v>6.2148999999999998E-3</v>
      </c>
      <c r="B115">
        <v>-1.0619999999999999E-2</v>
      </c>
      <c r="C115">
        <v>4.4048999999999998E-3</v>
      </c>
      <c r="D115">
        <f t="shared" si="1"/>
        <v>1.3069526618053157E-2</v>
      </c>
    </row>
    <row r="116" spans="1:4" x14ac:dyDescent="0.25">
      <c r="A116">
        <v>2.9371999999999999E-2</v>
      </c>
      <c r="B116">
        <v>-5.6564000000000003E-2</v>
      </c>
      <c r="C116">
        <v>2.7192000000000001E-2</v>
      </c>
      <c r="D116">
        <f t="shared" si="1"/>
        <v>6.9293616906609803E-2</v>
      </c>
    </row>
    <row r="117" spans="1:4" x14ac:dyDescent="0.25">
      <c r="A117">
        <v>-3.1026000000000001E-2</v>
      </c>
      <c r="B117">
        <v>-5.7891000000000001E-3</v>
      </c>
      <c r="C117">
        <v>3.6815000000000001E-2</v>
      </c>
      <c r="D117">
        <f t="shared" si="1"/>
        <v>4.8491964074576316E-2</v>
      </c>
    </row>
    <row r="118" spans="1:4" x14ac:dyDescent="0.25">
      <c r="A118">
        <v>-3.0440999999999999E-2</v>
      </c>
      <c r="B118">
        <v>6.0312999999999999E-2</v>
      </c>
      <c r="C118">
        <v>-2.9871999999999999E-2</v>
      </c>
      <c r="D118">
        <f t="shared" si="1"/>
        <v>7.3869133161287334E-2</v>
      </c>
    </row>
    <row r="119" spans="1:4" x14ac:dyDescent="0.25">
      <c r="A119">
        <v>2.9234999999999999E-3</v>
      </c>
      <c r="B119">
        <v>-1.0959999999999999E-2</v>
      </c>
      <c r="C119">
        <v>8.0370000000000007E-3</v>
      </c>
      <c r="D119">
        <f t="shared" si="1"/>
        <v>1.3901863948766007E-2</v>
      </c>
    </row>
    <row r="120" spans="1:4" x14ac:dyDescent="0.25">
      <c r="A120">
        <v>-8.2751000000000005E-3</v>
      </c>
      <c r="B120">
        <v>-4.4606E-2</v>
      </c>
      <c r="C120">
        <v>5.2880999999999997E-2</v>
      </c>
      <c r="D120">
        <f t="shared" si="1"/>
        <v>6.9674763559053429E-2</v>
      </c>
    </row>
    <row r="121" spans="1:4" x14ac:dyDescent="0.25">
      <c r="A121">
        <v>2.5291000000000001E-2</v>
      </c>
      <c r="B121">
        <v>3.3833000000000002E-2</v>
      </c>
      <c r="C121">
        <v>-5.9123000000000002E-2</v>
      </c>
      <c r="D121">
        <f t="shared" si="1"/>
        <v>7.2662477930497252E-2</v>
      </c>
    </row>
    <row r="122" spans="1:4" x14ac:dyDescent="0.25">
      <c r="A122">
        <v>4.505E-2</v>
      </c>
      <c r="B122">
        <v>2.5093000000000001E-2</v>
      </c>
      <c r="C122">
        <v>-7.0141999999999996E-2</v>
      </c>
      <c r="D122">
        <f t="shared" si="1"/>
        <v>8.7057804434754721E-2</v>
      </c>
    </row>
    <row r="123" spans="1:4" x14ac:dyDescent="0.25">
      <c r="A123">
        <v>2.5825000000000002E-4</v>
      </c>
      <c r="B123">
        <v>-1.6612999999999999E-2</v>
      </c>
      <c r="C123">
        <v>1.6354E-2</v>
      </c>
      <c r="D123">
        <f t="shared" si="1"/>
        <v>2.3313339058626929E-2</v>
      </c>
    </row>
    <row r="124" spans="1:4" x14ac:dyDescent="0.25">
      <c r="A124">
        <v>-2.8577000000000002E-2</v>
      </c>
      <c r="B124">
        <v>7.0661999999999999E-3</v>
      </c>
      <c r="C124">
        <v>2.1510999999999999E-2</v>
      </c>
      <c r="D124">
        <f t="shared" si="1"/>
        <v>3.6459556119623836E-2</v>
      </c>
    </row>
    <row r="125" spans="1:4" x14ac:dyDescent="0.25">
      <c r="A125" s="1">
        <v>4.4997000000000003E-5</v>
      </c>
      <c r="B125">
        <v>9.0939999999999997E-3</v>
      </c>
      <c r="C125">
        <v>-9.1389999999999996E-3</v>
      </c>
      <c r="D125">
        <f t="shared" si="1"/>
        <v>1.2892795729786809E-2</v>
      </c>
    </row>
    <row r="126" spans="1:4" x14ac:dyDescent="0.25">
      <c r="A126">
        <v>2.6298999999999999E-2</v>
      </c>
      <c r="B126">
        <v>-4.8652000000000001E-2</v>
      </c>
      <c r="C126">
        <v>2.2353000000000001E-2</v>
      </c>
      <c r="D126">
        <f t="shared" si="1"/>
        <v>5.9651580984916061E-2</v>
      </c>
    </row>
    <row r="127" spans="1:4" x14ac:dyDescent="0.25">
      <c r="A127">
        <v>5.1443000000000003E-2</v>
      </c>
      <c r="B127">
        <v>-5.1719000000000001E-2</v>
      </c>
      <c r="C127">
        <v>2.7596000000000001E-4</v>
      </c>
      <c r="D127">
        <f t="shared" si="1"/>
        <v>7.2947332808825857E-2</v>
      </c>
    </row>
    <row r="128" spans="1:4" x14ac:dyDescent="0.25">
      <c r="A128">
        <v>-1.5921000000000001E-2</v>
      </c>
      <c r="B128">
        <v>6.7951000000000003E-4</v>
      </c>
      <c r="C128">
        <v>1.5242E-2</v>
      </c>
      <c r="D128">
        <f t="shared" si="1"/>
        <v>2.2051270685384552E-2</v>
      </c>
    </row>
    <row r="129" spans="1:4" x14ac:dyDescent="0.25">
      <c r="A129">
        <v>-8.1347999999999993E-3</v>
      </c>
      <c r="B129">
        <v>-5.3283999999999996E-3</v>
      </c>
      <c r="C129">
        <v>1.3462999999999999E-2</v>
      </c>
      <c r="D129">
        <f t="shared" si="1"/>
        <v>1.6607804990425433E-2</v>
      </c>
    </row>
    <row r="130" spans="1:4" x14ac:dyDescent="0.25">
      <c r="A130">
        <v>-8.2113000000000005E-2</v>
      </c>
      <c r="B130">
        <v>5.3626E-2</v>
      </c>
      <c r="C130">
        <v>2.8486999999999998E-2</v>
      </c>
      <c r="D130">
        <f t="shared" si="1"/>
        <v>0.10212640116052264</v>
      </c>
    </row>
    <row r="131" spans="1:4" x14ac:dyDescent="0.25">
      <c r="A131">
        <v>1.7125000000000001E-2</v>
      </c>
      <c r="B131">
        <v>-3.2003999999999998E-2</v>
      </c>
      <c r="C131">
        <v>1.4879E-2</v>
      </c>
      <c r="D131">
        <f t="shared" ref="D131:D194" si="2">SQRT(A131^2+B131^2+C131^2)</f>
        <v>3.922889600791743E-2</v>
      </c>
    </row>
    <row r="132" spans="1:4" x14ac:dyDescent="0.25">
      <c r="A132">
        <v>8.2146000000000007E-3</v>
      </c>
      <c r="B132">
        <v>3.8370000000000001E-3</v>
      </c>
      <c r="C132">
        <v>-1.2052E-2</v>
      </c>
      <c r="D132">
        <f t="shared" si="2"/>
        <v>1.5081542565666154E-2</v>
      </c>
    </row>
    <row r="133" spans="1:4" x14ac:dyDescent="0.25">
      <c r="A133">
        <v>-2.5170000000000001E-2</v>
      </c>
      <c r="B133">
        <v>2.2565999999999999E-2</v>
      </c>
      <c r="C133">
        <v>2.6044000000000002E-3</v>
      </c>
      <c r="D133">
        <f t="shared" si="2"/>
        <v>3.3904810209762271E-2</v>
      </c>
    </row>
    <row r="134" spans="1:4" x14ac:dyDescent="0.25">
      <c r="A134">
        <v>-2.9139999999999999E-2</v>
      </c>
      <c r="B134">
        <v>-6.0422999999999996E-3</v>
      </c>
      <c r="C134">
        <v>3.5181999999999998E-2</v>
      </c>
      <c r="D134">
        <f t="shared" si="2"/>
        <v>4.6080604523920904E-2</v>
      </c>
    </row>
    <row r="135" spans="1:4" x14ac:dyDescent="0.25">
      <c r="A135">
        <v>1.2988E-2</v>
      </c>
      <c r="B135">
        <v>4.7694E-2</v>
      </c>
      <c r="C135">
        <v>-6.0682E-2</v>
      </c>
      <c r="D135">
        <f t="shared" si="2"/>
        <v>7.8266920879768859E-2</v>
      </c>
    </row>
    <row r="136" spans="1:4" x14ac:dyDescent="0.25">
      <c r="A136">
        <v>-3.3378000000000001E-3</v>
      </c>
      <c r="B136">
        <v>7.071E-3</v>
      </c>
      <c r="C136">
        <v>-3.7331999999999999E-3</v>
      </c>
      <c r="D136">
        <f t="shared" si="2"/>
        <v>8.6646830340180361E-3</v>
      </c>
    </row>
    <row r="137" spans="1:4" x14ac:dyDescent="0.25">
      <c r="A137">
        <v>-2.3831000000000001E-2</v>
      </c>
      <c r="B137">
        <v>1.6445999999999999E-2</v>
      </c>
      <c r="C137">
        <v>7.3848000000000004E-3</v>
      </c>
      <c r="D137">
        <f t="shared" si="2"/>
        <v>2.9881812997875481E-2</v>
      </c>
    </row>
    <row r="138" spans="1:4" x14ac:dyDescent="0.25">
      <c r="A138">
        <v>-4.9459999999999999E-3</v>
      </c>
      <c r="B138">
        <v>6.8729000000000004E-3</v>
      </c>
      <c r="C138">
        <v>-1.9269000000000001E-3</v>
      </c>
      <c r="D138">
        <f t="shared" si="2"/>
        <v>8.6840436445241344E-3</v>
      </c>
    </row>
    <row r="139" spans="1:4" x14ac:dyDescent="0.25">
      <c r="A139">
        <v>5.7079000000000001E-3</v>
      </c>
      <c r="B139">
        <v>-4.1306000000000002E-2</v>
      </c>
      <c r="C139">
        <v>3.5597999999999998E-2</v>
      </c>
      <c r="D139">
        <f t="shared" si="2"/>
        <v>5.4826848919211107E-2</v>
      </c>
    </row>
    <row r="140" spans="1:4" x14ac:dyDescent="0.25">
      <c r="A140">
        <v>3.6021999999999998E-2</v>
      </c>
      <c r="B140">
        <v>-5.3891000000000001E-2</v>
      </c>
      <c r="C140">
        <v>1.7868999999999999E-2</v>
      </c>
      <c r="D140">
        <f t="shared" si="2"/>
        <v>6.7239315329649219E-2</v>
      </c>
    </row>
    <row r="141" spans="1:4" x14ac:dyDescent="0.25">
      <c r="A141">
        <v>-7.6908999999999996E-3</v>
      </c>
      <c r="B141">
        <v>1.6295E-2</v>
      </c>
      <c r="C141">
        <v>-8.6038999999999994E-3</v>
      </c>
      <c r="D141">
        <f t="shared" si="2"/>
        <v>1.9967575291456898E-2</v>
      </c>
    </row>
    <row r="142" spans="1:4" x14ac:dyDescent="0.25">
      <c r="A142">
        <v>2.1673999999999999E-2</v>
      </c>
      <c r="B142">
        <v>-2.0167000000000001E-2</v>
      </c>
      <c r="C142">
        <v>-1.5068E-3</v>
      </c>
      <c r="D142">
        <f t="shared" si="2"/>
        <v>2.9643559355111187E-2</v>
      </c>
    </row>
    <row r="143" spans="1:4" x14ac:dyDescent="0.25">
      <c r="A143">
        <v>-2.0011999999999999E-2</v>
      </c>
      <c r="B143">
        <v>2.4448999999999999E-2</v>
      </c>
      <c r="C143">
        <v>-4.4374000000000002E-3</v>
      </c>
      <c r="D143">
        <f t="shared" si="2"/>
        <v>3.1904925384021822E-2</v>
      </c>
    </row>
    <row r="144" spans="1:4" x14ac:dyDescent="0.25">
      <c r="A144">
        <v>1.2939000000000001E-2</v>
      </c>
      <c r="B144">
        <v>-4.2693999999999996E-3</v>
      </c>
      <c r="C144">
        <v>-8.6691000000000008E-3</v>
      </c>
      <c r="D144">
        <f t="shared" si="2"/>
        <v>1.6149265994775119E-2</v>
      </c>
    </row>
    <row r="145" spans="1:4" x14ac:dyDescent="0.25">
      <c r="A145">
        <v>-2.6485999999999999E-2</v>
      </c>
      <c r="B145">
        <v>9.8740000000000008E-3</v>
      </c>
      <c r="C145">
        <v>1.6611999999999998E-2</v>
      </c>
      <c r="D145">
        <f t="shared" si="2"/>
        <v>3.2786622515898159E-2</v>
      </c>
    </row>
    <row r="146" spans="1:4" x14ac:dyDescent="0.25">
      <c r="A146">
        <v>1.2141000000000001E-2</v>
      </c>
      <c r="B146">
        <v>-9.0808999999999994E-3</v>
      </c>
      <c r="C146">
        <v>-3.0604E-3</v>
      </c>
      <c r="D146">
        <f t="shared" si="2"/>
        <v>1.5467148217108415E-2</v>
      </c>
    </row>
    <row r="147" spans="1:4" x14ac:dyDescent="0.25">
      <c r="A147">
        <v>-2.8878999999999998E-2</v>
      </c>
      <c r="B147">
        <v>2.6717000000000001E-2</v>
      </c>
      <c r="C147">
        <v>2.1626000000000002E-3</v>
      </c>
      <c r="D147">
        <f t="shared" si="2"/>
        <v>3.9401415821769654E-2</v>
      </c>
    </row>
    <row r="148" spans="1:4" x14ac:dyDescent="0.25">
      <c r="A148">
        <v>-1.2744E-2</v>
      </c>
      <c r="B148">
        <v>3.4798000000000003E-2</v>
      </c>
      <c r="C148">
        <v>-2.2054000000000001E-2</v>
      </c>
      <c r="D148">
        <f t="shared" si="2"/>
        <v>4.3124114553228801E-2</v>
      </c>
    </row>
    <row r="149" spans="1:4" x14ac:dyDescent="0.25">
      <c r="A149">
        <v>-3.1019999999999999E-2</v>
      </c>
      <c r="B149">
        <v>8.5296999999999994E-3</v>
      </c>
      <c r="C149">
        <v>2.249E-2</v>
      </c>
      <c r="D149">
        <f t="shared" si="2"/>
        <v>3.9252978002821647E-2</v>
      </c>
    </row>
    <row r="150" spans="1:4" x14ac:dyDescent="0.25">
      <c r="A150">
        <v>-6.2959000000000001E-3</v>
      </c>
      <c r="B150">
        <v>-2.4290000000000002E-3</v>
      </c>
      <c r="C150">
        <v>8.7250000000000001E-3</v>
      </c>
      <c r="D150">
        <f t="shared" si="2"/>
        <v>1.1030141558928426E-2</v>
      </c>
    </row>
    <row r="151" spans="1:4" x14ac:dyDescent="0.25">
      <c r="A151">
        <v>2.6883000000000001E-2</v>
      </c>
      <c r="B151">
        <v>-1.3258000000000001E-4</v>
      </c>
      <c r="C151">
        <v>-2.6749999999999999E-2</v>
      </c>
      <c r="D151">
        <f t="shared" si="2"/>
        <v>3.7924606345437525E-2</v>
      </c>
    </row>
    <row r="152" spans="1:4" x14ac:dyDescent="0.25">
      <c r="A152">
        <v>-9.7858000000000007E-3</v>
      </c>
      <c r="B152">
        <v>-1.7430999999999999E-2</v>
      </c>
      <c r="C152">
        <v>2.7216000000000001E-2</v>
      </c>
      <c r="D152">
        <f t="shared" si="2"/>
        <v>3.3768510459302167E-2</v>
      </c>
    </row>
    <row r="153" spans="1:4" x14ac:dyDescent="0.25">
      <c r="A153">
        <v>-2.3463000000000001E-2</v>
      </c>
      <c r="B153">
        <v>4.2282E-2</v>
      </c>
      <c r="C153">
        <v>-1.8818999999999999E-2</v>
      </c>
      <c r="D153">
        <f t="shared" si="2"/>
        <v>5.1888675585333645E-2</v>
      </c>
    </row>
    <row r="154" spans="1:4" x14ac:dyDescent="0.25">
      <c r="A154">
        <v>7.0954000000000003E-2</v>
      </c>
      <c r="B154">
        <v>-1.4368000000000001E-2</v>
      </c>
      <c r="C154">
        <v>-5.6585999999999997E-2</v>
      </c>
      <c r="D154">
        <f t="shared" si="2"/>
        <v>9.1885172557926886E-2</v>
      </c>
    </row>
    <row r="155" spans="1:4" x14ac:dyDescent="0.25">
      <c r="A155">
        <v>1.3842999999999999E-2</v>
      </c>
      <c r="B155">
        <v>-3.4605999999999998E-2</v>
      </c>
      <c r="C155">
        <v>2.0763E-2</v>
      </c>
      <c r="D155">
        <f t="shared" si="2"/>
        <v>4.2665044872822994E-2</v>
      </c>
    </row>
    <row r="156" spans="1:4" x14ac:dyDescent="0.25">
      <c r="A156">
        <v>-2.8174000000000001E-2</v>
      </c>
      <c r="B156">
        <v>4.9935999999999999E-3</v>
      </c>
      <c r="C156">
        <v>2.3179999999999999E-2</v>
      </c>
      <c r="D156">
        <f t="shared" si="2"/>
        <v>3.6824213731728207E-2</v>
      </c>
    </row>
    <row r="157" spans="1:4" x14ac:dyDescent="0.25">
      <c r="A157">
        <v>-2.0905E-2</v>
      </c>
      <c r="B157">
        <v>-1.3332E-2</v>
      </c>
      <c r="C157">
        <v>3.4236000000000003E-2</v>
      </c>
      <c r="D157">
        <f t="shared" si="2"/>
        <v>4.2271325328170163E-2</v>
      </c>
    </row>
    <row r="158" spans="1:4" x14ac:dyDescent="0.25">
      <c r="A158">
        <v>2.4004999999999999E-2</v>
      </c>
      <c r="B158">
        <v>-1.2747E-2</v>
      </c>
      <c r="C158">
        <v>-1.1259E-2</v>
      </c>
      <c r="D158">
        <f t="shared" si="2"/>
        <v>2.9419230360429212E-2</v>
      </c>
    </row>
    <row r="159" spans="1:4" x14ac:dyDescent="0.25">
      <c r="A159">
        <v>-1.4770999999999999E-2</v>
      </c>
      <c r="B159">
        <v>-1.6709000000000002E-2</v>
      </c>
      <c r="C159">
        <v>3.1479E-2</v>
      </c>
      <c r="D159">
        <f t="shared" si="2"/>
        <v>3.8578498713661737E-2</v>
      </c>
    </row>
    <row r="160" spans="1:4" x14ac:dyDescent="0.25">
      <c r="A160">
        <v>6.0184000000000001E-2</v>
      </c>
      <c r="B160">
        <v>-2.7217000000000002E-2</v>
      </c>
      <c r="C160">
        <v>-3.2967000000000003E-2</v>
      </c>
      <c r="D160">
        <f t="shared" si="2"/>
        <v>7.3822097193184652E-2</v>
      </c>
    </row>
    <row r="161" spans="1:4" x14ac:dyDescent="0.25">
      <c r="A161">
        <v>1.7041000000000001E-2</v>
      </c>
      <c r="B161">
        <v>1.6278E-3</v>
      </c>
      <c r="C161">
        <v>-1.8669000000000002E-2</v>
      </c>
      <c r="D161">
        <f t="shared" si="2"/>
        <v>2.5329369807399475E-2</v>
      </c>
    </row>
    <row r="162" spans="1:4" x14ac:dyDescent="0.25">
      <c r="A162">
        <v>-9.8014000000000004E-2</v>
      </c>
      <c r="B162">
        <v>3.8309999999999997E-2</v>
      </c>
      <c r="C162">
        <v>5.9704E-2</v>
      </c>
      <c r="D162">
        <f t="shared" si="2"/>
        <v>0.1209916026507625</v>
      </c>
    </row>
    <row r="163" spans="1:4" x14ac:dyDescent="0.25">
      <c r="A163">
        <v>-2.12E-2</v>
      </c>
      <c r="B163">
        <v>2.1083999999999999E-3</v>
      </c>
      <c r="C163">
        <v>1.9092000000000001E-2</v>
      </c>
      <c r="D163">
        <f t="shared" si="2"/>
        <v>2.8607513253689144E-2</v>
      </c>
    </row>
    <row r="164" spans="1:4" x14ac:dyDescent="0.25">
      <c r="A164">
        <v>-2.5127E-2</v>
      </c>
      <c r="B164">
        <v>4.8686E-2</v>
      </c>
      <c r="C164">
        <v>-2.3559E-2</v>
      </c>
      <c r="D164">
        <f t="shared" si="2"/>
        <v>5.9638236107383322E-2</v>
      </c>
    </row>
    <row r="165" spans="1:4" x14ac:dyDescent="0.25">
      <c r="A165">
        <v>-1.5335E-2</v>
      </c>
      <c r="B165">
        <v>1.5553000000000001E-2</v>
      </c>
      <c r="C165">
        <v>-2.1765E-4</v>
      </c>
      <c r="D165">
        <f t="shared" si="2"/>
        <v>2.1842742628216356E-2</v>
      </c>
    </row>
    <row r="166" spans="1:4" x14ac:dyDescent="0.25">
      <c r="A166">
        <v>1.1187000000000001E-2</v>
      </c>
      <c r="B166">
        <v>2.1308999999999998E-3</v>
      </c>
      <c r="C166">
        <v>-1.3318E-2</v>
      </c>
      <c r="D166">
        <f t="shared" si="2"/>
        <v>1.7523094127750383E-2</v>
      </c>
    </row>
    <row r="167" spans="1:4" x14ac:dyDescent="0.25">
      <c r="A167">
        <v>-6.4064999999999997E-2</v>
      </c>
      <c r="B167">
        <v>2.9885999999999999E-2</v>
      </c>
      <c r="C167">
        <v>3.4179000000000001E-2</v>
      </c>
      <c r="D167">
        <f t="shared" si="2"/>
        <v>7.8521979483454185E-2</v>
      </c>
    </row>
    <row r="168" spans="1:4" x14ac:dyDescent="0.25">
      <c r="A168">
        <v>-1.6362000000000002E-2</v>
      </c>
      <c r="B168">
        <v>-2.8064000000000001E-3</v>
      </c>
      <c r="C168">
        <v>1.9168999999999999E-2</v>
      </c>
      <c r="D168">
        <f t="shared" si="2"/>
        <v>2.5358262676295474E-2</v>
      </c>
    </row>
    <row r="169" spans="1:4" x14ac:dyDescent="0.25">
      <c r="A169">
        <v>2.8400000000000002E-2</v>
      </c>
      <c r="B169">
        <v>-5.2072000000000004E-3</v>
      </c>
      <c r="C169">
        <v>-2.3192999999999998E-2</v>
      </c>
      <c r="D169">
        <f t="shared" si="2"/>
        <v>3.7034985903061986E-2</v>
      </c>
    </row>
    <row r="170" spans="1:4" x14ac:dyDescent="0.25">
      <c r="A170">
        <v>-1.2701E-2</v>
      </c>
      <c r="B170">
        <v>-8.4673999999999999E-3</v>
      </c>
      <c r="C170">
        <v>2.1167999999999999E-2</v>
      </c>
      <c r="D170">
        <f t="shared" si="2"/>
        <v>2.6097825345419108E-2</v>
      </c>
    </row>
    <row r="171" spans="1:4" x14ac:dyDescent="0.25">
      <c r="A171">
        <v>-2.9627999999999998E-3</v>
      </c>
      <c r="B171">
        <v>-9.2554000000000004E-3</v>
      </c>
      <c r="C171">
        <v>1.2218E-2</v>
      </c>
      <c r="D171">
        <f t="shared" si="2"/>
        <v>1.5611538585290049E-2</v>
      </c>
    </row>
    <row r="172" spans="1:4" x14ac:dyDescent="0.25">
      <c r="A172">
        <v>-1.7076999999999998E-2</v>
      </c>
      <c r="B172">
        <v>1.5376000000000001E-3</v>
      </c>
      <c r="C172">
        <v>1.5539000000000001E-2</v>
      </c>
      <c r="D172">
        <f t="shared" si="2"/>
        <v>2.3139763692829707E-2</v>
      </c>
    </row>
    <row r="173" spans="1:4" x14ac:dyDescent="0.25">
      <c r="A173">
        <v>2.2896000000000001E-3</v>
      </c>
      <c r="B173">
        <v>-3.8884000000000002E-3</v>
      </c>
      <c r="C173">
        <v>1.5988E-3</v>
      </c>
      <c r="D173">
        <f t="shared" si="2"/>
        <v>4.7872835888424243E-3</v>
      </c>
    </row>
    <row r="174" spans="1:4" x14ac:dyDescent="0.25">
      <c r="A174">
        <v>-1.7645000000000001E-2</v>
      </c>
      <c r="B174">
        <v>-6.4752000000000004E-3</v>
      </c>
      <c r="C174">
        <v>2.4119999999999999E-2</v>
      </c>
      <c r="D174">
        <f t="shared" si="2"/>
        <v>3.0578565042199086E-2</v>
      </c>
    </row>
    <row r="175" spans="1:4" x14ac:dyDescent="0.25">
      <c r="A175">
        <v>4.8356999999999997E-2</v>
      </c>
      <c r="B175">
        <v>-1.6777E-2</v>
      </c>
      <c r="C175">
        <v>-3.1579000000000003E-2</v>
      </c>
      <c r="D175">
        <f t="shared" si="2"/>
        <v>6.0142334665358649E-2</v>
      </c>
    </row>
    <row r="176" spans="1:4" x14ac:dyDescent="0.25">
      <c r="A176">
        <v>2.1326999999999999E-2</v>
      </c>
      <c r="B176">
        <v>-5.6519999999999999E-3</v>
      </c>
      <c r="C176">
        <v>-1.5675000000000001E-2</v>
      </c>
      <c r="D176">
        <f t="shared" si="2"/>
        <v>2.7064583093038771E-2</v>
      </c>
    </row>
    <row r="177" spans="1:4" x14ac:dyDescent="0.25">
      <c r="A177">
        <v>2.7647000000000001E-2</v>
      </c>
      <c r="B177">
        <v>2.7708E-2</v>
      </c>
      <c r="C177">
        <v>-5.5355000000000001E-2</v>
      </c>
      <c r="D177">
        <f t="shared" si="2"/>
        <v>6.7795766077241137E-2</v>
      </c>
    </row>
    <row r="178" spans="1:4" x14ac:dyDescent="0.25">
      <c r="A178">
        <v>-4.1472999999999996E-3</v>
      </c>
      <c r="B178">
        <v>-4.1159000000000001E-2</v>
      </c>
      <c r="C178">
        <v>4.5307E-2</v>
      </c>
      <c r="D178">
        <f t="shared" si="2"/>
        <v>6.1351345765924319E-2</v>
      </c>
    </row>
    <row r="179" spans="1:4" x14ac:dyDescent="0.25">
      <c r="A179">
        <v>3.2268000000000002E-3</v>
      </c>
      <c r="B179">
        <v>-1.1202E-2</v>
      </c>
      <c r="C179">
        <v>7.9748000000000006E-3</v>
      </c>
      <c r="D179">
        <f t="shared" si="2"/>
        <v>1.4124251388303736E-2</v>
      </c>
    </row>
    <row r="180" spans="1:4" x14ac:dyDescent="0.25">
      <c r="A180">
        <v>1.5724999999999999E-2</v>
      </c>
      <c r="B180">
        <v>-1.6813000000000002E-2</v>
      </c>
      <c r="C180">
        <v>1.0874999999999999E-3</v>
      </c>
      <c r="D180">
        <f t="shared" si="2"/>
        <v>2.304637173721712E-2</v>
      </c>
    </row>
    <row r="181" spans="1:4" x14ac:dyDescent="0.25">
      <c r="A181">
        <v>-2.3752000000000001E-3</v>
      </c>
      <c r="B181">
        <v>1.5029000000000001E-2</v>
      </c>
      <c r="C181">
        <v>-1.2652999999999999E-2</v>
      </c>
      <c r="D181">
        <f t="shared" si="2"/>
        <v>1.9789159280777947E-2</v>
      </c>
    </row>
    <row r="182" spans="1:4" x14ac:dyDescent="0.25">
      <c r="A182">
        <v>-3.7154E-2</v>
      </c>
      <c r="B182">
        <v>-4.7831000000000002E-3</v>
      </c>
      <c r="C182">
        <v>4.1937000000000002E-2</v>
      </c>
      <c r="D182">
        <f t="shared" si="2"/>
        <v>5.623175020048727E-2</v>
      </c>
    </row>
    <row r="183" spans="1:4" x14ac:dyDescent="0.25">
      <c r="A183">
        <v>3.7171000000000003E-2</v>
      </c>
      <c r="B183">
        <v>-2.8316999999999998E-2</v>
      </c>
      <c r="C183">
        <v>-8.8544999999999995E-3</v>
      </c>
      <c r="D183">
        <f t="shared" si="2"/>
        <v>4.7559834947674073E-2</v>
      </c>
    </row>
    <row r="184" spans="1:4" x14ac:dyDescent="0.25">
      <c r="A184">
        <v>-1.7035999999999999E-2</v>
      </c>
      <c r="B184">
        <v>4.346E-3</v>
      </c>
      <c r="C184">
        <v>1.269E-2</v>
      </c>
      <c r="D184">
        <f t="shared" si="2"/>
        <v>2.1682922127794491E-2</v>
      </c>
    </row>
    <row r="185" spans="1:4" x14ac:dyDescent="0.25">
      <c r="A185">
        <v>3.6235999999999997E-2</v>
      </c>
      <c r="B185">
        <v>-5.0736000000000003E-2</v>
      </c>
      <c r="C185">
        <v>1.4500000000000001E-2</v>
      </c>
      <c r="D185">
        <f t="shared" si="2"/>
        <v>6.4011244262238809E-2</v>
      </c>
    </row>
    <row r="186" spans="1:4" x14ac:dyDescent="0.25">
      <c r="A186">
        <v>-9.1622999999999996E-2</v>
      </c>
      <c r="B186">
        <v>1.9366999999999999E-2</v>
      </c>
      <c r="C186">
        <v>7.2255E-2</v>
      </c>
      <c r="D186">
        <f t="shared" si="2"/>
        <v>0.11828203516595409</v>
      </c>
    </row>
    <row r="187" spans="1:4" x14ac:dyDescent="0.25">
      <c r="A187">
        <v>2.7255000000000001E-2</v>
      </c>
      <c r="B187">
        <v>-4.8480000000000002E-2</v>
      </c>
      <c r="C187">
        <v>2.1225000000000001E-2</v>
      </c>
      <c r="D187">
        <f t="shared" si="2"/>
        <v>5.9528531394617827E-2</v>
      </c>
    </row>
    <row r="188" spans="1:4" x14ac:dyDescent="0.25">
      <c r="A188">
        <v>-2.4813000000000002E-2</v>
      </c>
      <c r="B188">
        <v>-6.9055000000000002E-3</v>
      </c>
      <c r="C188">
        <v>3.1718999999999997E-2</v>
      </c>
      <c r="D188">
        <f t="shared" si="2"/>
        <v>4.0859097643609309E-2</v>
      </c>
    </row>
    <row r="189" spans="1:4" x14ac:dyDescent="0.25">
      <c r="A189">
        <v>3.3896000000000003E-2</v>
      </c>
      <c r="B189">
        <v>-2.053E-2</v>
      </c>
      <c r="C189">
        <v>-1.3365E-2</v>
      </c>
      <c r="D189">
        <f t="shared" si="2"/>
        <v>4.1821560719322755E-2</v>
      </c>
    </row>
    <row r="190" spans="1:4" x14ac:dyDescent="0.25">
      <c r="A190">
        <v>-1.5421000000000001E-2</v>
      </c>
      <c r="B190">
        <v>2.6010999999999999E-2</v>
      </c>
      <c r="C190">
        <v>-1.059E-2</v>
      </c>
      <c r="D190">
        <f t="shared" si="2"/>
        <v>3.2039467255246305E-2</v>
      </c>
    </row>
    <row r="191" spans="1:4" x14ac:dyDescent="0.25">
      <c r="A191">
        <v>-4.0785999999999999E-3</v>
      </c>
      <c r="B191">
        <v>-9.3252000000000002E-2</v>
      </c>
      <c r="C191">
        <v>9.7331000000000001E-2</v>
      </c>
      <c r="D191">
        <f t="shared" si="2"/>
        <v>0.13485508534334179</v>
      </c>
    </row>
    <row r="192" spans="1:4" x14ac:dyDescent="0.25">
      <c r="A192">
        <v>4.0990999999999996E-3</v>
      </c>
      <c r="B192">
        <v>-1.0144E-2</v>
      </c>
      <c r="C192">
        <v>6.0454000000000003E-3</v>
      </c>
      <c r="D192">
        <f t="shared" si="2"/>
        <v>1.2500008718796959E-2</v>
      </c>
    </row>
    <row r="193" spans="1:4" x14ac:dyDescent="0.25">
      <c r="A193">
        <v>-3.3268999999999998E-3</v>
      </c>
      <c r="B193">
        <v>-1.8578000000000001E-2</v>
      </c>
      <c r="C193">
        <v>2.1905000000000001E-2</v>
      </c>
      <c r="D193">
        <f t="shared" si="2"/>
        <v>2.8914345446680964E-2</v>
      </c>
    </row>
    <row r="194" spans="1:4" x14ac:dyDescent="0.25">
      <c r="A194">
        <v>-2.1235E-2</v>
      </c>
      <c r="B194">
        <v>-1.8515E-2</v>
      </c>
      <c r="C194">
        <v>3.9750000000000001E-2</v>
      </c>
      <c r="D194">
        <f t="shared" si="2"/>
        <v>4.8721586078451923E-2</v>
      </c>
    </row>
    <row r="195" spans="1:4" x14ac:dyDescent="0.25">
      <c r="A195">
        <v>1.0644000000000001E-2</v>
      </c>
      <c r="B195">
        <v>2.1936000000000001E-2</v>
      </c>
      <c r="C195">
        <v>-3.2579999999999998E-2</v>
      </c>
      <c r="D195">
        <f t="shared" ref="D195:D258" si="3">SQRT(A195^2+B195^2+C195^2)</f>
        <v>4.0693233245835847E-2</v>
      </c>
    </row>
    <row r="196" spans="1:4" x14ac:dyDescent="0.25">
      <c r="A196">
        <v>-3.4074E-2</v>
      </c>
      <c r="B196">
        <v>3.2870000000000003E-2</v>
      </c>
      <c r="C196">
        <v>1.2038000000000001E-3</v>
      </c>
      <c r="D196">
        <f t="shared" si="3"/>
        <v>4.7359513410084784E-2</v>
      </c>
    </row>
    <row r="197" spans="1:4" x14ac:dyDescent="0.25">
      <c r="A197">
        <v>4.0169000000000003E-3</v>
      </c>
      <c r="B197">
        <v>2.7810999999999999E-2</v>
      </c>
      <c r="C197">
        <v>-3.1828000000000002E-2</v>
      </c>
      <c r="D197">
        <f t="shared" si="3"/>
        <v>4.2457140631582811E-2</v>
      </c>
    </row>
    <row r="198" spans="1:4" x14ac:dyDescent="0.25">
      <c r="A198">
        <v>2.3574000000000001E-2</v>
      </c>
      <c r="B198">
        <v>-1.1436E-3</v>
      </c>
      <c r="C198">
        <v>-2.2429999999999999E-2</v>
      </c>
      <c r="D198">
        <f t="shared" si="3"/>
        <v>3.2559886316754855E-2</v>
      </c>
    </row>
    <row r="199" spans="1:4" x14ac:dyDescent="0.25">
      <c r="A199">
        <v>1.6122999999999998E-2</v>
      </c>
      <c r="B199">
        <v>-3.1753999999999998E-2</v>
      </c>
      <c r="C199">
        <v>1.5630999999999999E-2</v>
      </c>
      <c r="D199">
        <f t="shared" si="3"/>
        <v>3.8892104674342322E-2</v>
      </c>
    </row>
    <row r="200" spans="1:4" x14ac:dyDescent="0.25">
      <c r="A200">
        <v>3.6013999999999998E-3</v>
      </c>
      <c r="B200">
        <v>-1.3081000000000001E-2</v>
      </c>
      <c r="C200">
        <v>9.4798999999999994E-3</v>
      </c>
      <c r="D200">
        <f t="shared" si="3"/>
        <v>1.6551469631727572E-2</v>
      </c>
    </row>
    <row r="201" spans="1:4" x14ac:dyDescent="0.25">
      <c r="A201">
        <v>-4.4962999999999999E-3</v>
      </c>
      <c r="B201">
        <v>1.5991E-3</v>
      </c>
      <c r="C201">
        <v>2.8972999999999998E-3</v>
      </c>
      <c r="D201">
        <f t="shared" si="3"/>
        <v>5.5828471043008155E-3</v>
      </c>
    </row>
    <row r="202" spans="1:4" x14ac:dyDescent="0.25">
      <c r="A202">
        <v>4.5284999999999999E-2</v>
      </c>
      <c r="B202">
        <v>-8.0738000000000008E-3</v>
      </c>
      <c r="C202">
        <v>-3.7211000000000001E-2</v>
      </c>
      <c r="D202">
        <f t="shared" si="3"/>
        <v>5.9165665655344403E-2</v>
      </c>
    </row>
    <row r="203" spans="1:4" x14ac:dyDescent="0.25">
      <c r="A203">
        <v>-1.1103E-2</v>
      </c>
      <c r="B203">
        <v>3.3029000000000003E-2</v>
      </c>
      <c r="C203">
        <v>-2.1926000000000001E-2</v>
      </c>
      <c r="D203">
        <f t="shared" si="3"/>
        <v>4.116966026092516E-2</v>
      </c>
    </row>
    <row r="204" spans="1:4" x14ac:dyDescent="0.25">
      <c r="A204">
        <v>-3.9369000000000001E-2</v>
      </c>
      <c r="B204">
        <v>-5.3934999999999999E-3</v>
      </c>
      <c r="C204">
        <v>4.4762999999999997E-2</v>
      </c>
      <c r="D204">
        <f t="shared" si="3"/>
        <v>5.9855945170467398E-2</v>
      </c>
    </row>
    <row r="205" spans="1:4" x14ac:dyDescent="0.25">
      <c r="A205">
        <v>5.7568000000000003E-3</v>
      </c>
      <c r="B205">
        <v>-5.5747999999999999E-2</v>
      </c>
      <c r="C205">
        <v>4.9992000000000002E-2</v>
      </c>
      <c r="D205">
        <f t="shared" si="3"/>
        <v>7.5101133907817932E-2</v>
      </c>
    </row>
    <row r="206" spans="1:4" x14ac:dyDescent="0.25">
      <c r="A206">
        <v>-1.4897000000000001E-2</v>
      </c>
      <c r="B206">
        <v>-1.2251E-2</v>
      </c>
      <c r="C206">
        <v>2.7147999999999999E-2</v>
      </c>
      <c r="D206">
        <f t="shared" si="3"/>
        <v>3.330197462613891E-2</v>
      </c>
    </row>
    <row r="207" spans="1:4" x14ac:dyDescent="0.25">
      <c r="A207">
        <v>-2.0073000000000001E-2</v>
      </c>
      <c r="B207">
        <v>-4.8843999999999999E-2</v>
      </c>
      <c r="C207">
        <v>6.8917000000000006E-2</v>
      </c>
      <c r="D207">
        <f t="shared" si="3"/>
        <v>8.6822891877660929E-2</v>
      </c>
    </row>
    <row r="208" spans="1:4" x14ac:dyDescent="0.25">
      <c r="A208">
        <v>-4.6561999999999999E-2</v>
      </c>
      <c r="B208">
        <v>-6.0114000000000001E-3</v>
      </c>
      <c r="C208">
        <v>5.2573000000000002E-2</v>
      </c>
      <c r="D208">
        <f t="shared" si="3"/>
        <v>7.0484587698020906E-2</v>
      </c>
    </row>
    <row r="209" spans="1:4" x14ac:dyDescent="0.25">
      <c r="A209">
        <v>2.1260000000000001E-2</v>
      </c>
      <c r="B209">
        <v>-2.6209E-2</v>
      </c>
      <c r="C209">
        <v>4.9481999999999998E-3</v>
      </c>
      <c r="D209">
        <f t="shared" si="3"/>
        <v>3.4108414859679421E-2</v>
      </c>
    </row>
    <row r="210" spans="1:4" x14ac:dyDescent="0.25">
      <c r="A210">
        <v>-3.8302000000000003E-2</v>
      </c>
      <c r="B210">
        <v>9.3245999999999996E-2</v>
      </c>
      <c r="C210">
        <v>-5.4944E-2</v>
      </c>
      <c r="D210">
        <f t="shared" si="3"/>
        <v>0.1148072421757443</v>
      </c>
    </row>
    <row r="211" spans="1:4" x14ac:dyDescent="0.25">
      <c r="A211">
        <v>-6.2694999999999999E-3</v>
      </c>
      <c r="B211">
        <v>-5.1303000000000004E-4</v>
      </c>
      <c r="C211">
        <v>6.7825000000000003E-3</v>
      </c>
      <c r="D211">
        <f t="shared" si="3"/>
        <v>9.2505208653837438E-3</v>
      </c>
    </row>
    <row r="212" spans="1:4" x14ac:dyDescent="0.25">
      <c r="A212">
        <v>2.5635999999999999E-2</v>
      </c>
      <c r="B212">
        <v>-3.2836999999999998E-2</v>
      </c>
      <c r="C212">
        <v>7.2014000000000002E-3</v>
      </c>
      <c r="D212">
        <f t="shared" si="3"/>
        <v>4.2276863967896199E-2</v>
      </c>
    </row>
    <row r="213" spans="1:4" x14ac:dyDescent="0.25">
      <c r="A213">
        <v>3.6589000000000003E-2</v>
      </c>
      <c r="B213">
        <v>-4.4706000000000003E-2</v>
      </c>
      <c r="C213">
        <v>8.1160999999999994E-3</v>
      </c>
      <c r="D213">
        <f t="shared" si="3"/>
        <v>5.8337401692310574E-2</v>
      </c>
    </row>
    <row r="214" spans="1:4" x14ac:dyDescent="0.25">
      <c r="A214">
        <v>2.4043999999999999E-2</v>
      </c>
      <c r="B214">
        <v>-2.3956999999999999E-2</v>
      </c>
      <c r="C214" s="1">
        <v>-8.7435000000000006E-5</v>
      </c>
      <c r="D214">
        <f t="shared" si="3"/>
        <v>3.3942000970467616E-2</v>
      </c>
    </row>
    <row r="215" spans="1:4" x14ac:dyDescent="0.25">
      <c r="A215">
        <v>1.553E-2</v>
      </c>
      <c r="B215">
        <v>-3.1879999999999999E-3</v>
      </c>
      <c r="C215">
        <v>-1.2342000000000001E-2</v>
      </c>
      <c r="D215">
        <f t="shared" si="3"/>
        <v>2.0091520798585658E-2</v>
      </c>
    </row>
    <row r="216" spans="1:4" x14ac:dyDescent="0.25">
      <c r="A216">
        <v>-6.1571000000000004E-3</v>
      </c>
      <c r="B216">
        <v>-5.9389000000000004E-3</v>
      </c>
      <c r="C216">
        <v>1.2096000000000001E-2</v>
      </c>
      <c r="D216">
        <f t="shared" si="3"/>
        <v>1.4815317398557482E-2</v>
      </c>
    </row>
    <row r="217" spans="1:4" x14ac:dyDescent="0.25">
      <c r="A217">
        <v>1.0066E-2</v>
      </c>
      <c r="B217">
        <v>-4.7749E-2</v>
      </c>
      <c r="C217">
        <v>3.7682E-2</v>
      </c>
      <c r="D217">
        <f t="shared" si="3"/>
        <v>6.1654071082127254E-2</v>
      </c>
    </row>
    <row r="218" spans="1:4" x14ac:dyDescent="0.25">
      <c r="A218">
        <v>4.4533999999999997E-2</v>
      </c>
      <c r="B218">
        <v>-1.8654E-2</v>
      </c>
      <c r="C218">
        <v>-2.588E-2</v>
      </c>
      <c r="D218">
        <f t="shared" si="3"/>
        <v>5.4781596106721821E-2</v>
      </c>
    </row>
    <row r="219" spans="1:4" x14ac:dyDescent="0.25">
      <c r="A219">
        <v>6.9473E-3</v>
      </c>
      <c r="B219">
        <v>4.0647999999999997E-2</v>
      </c>
      <c r="C219">
        <v>-4.7594999999999998E-2</v>
      </c>
      <c r="D219">
        <f t="shared" si="3"/>
        <v>6.2974668766814484E-2</v>
      </c>
    </row>
    <row r="220" spans="1:4" x14ac:dyDescent="0.25">
      <c r="A220">
        <v>-1.2409E-2</v>
      </c>
      <c r="B220">
        <v>2.929E-2</v>
      </c>
      <c r="C220">
        <v>-1.6881E-2</v>
      </c>
      <c r="D220">
        <f t="shared" si="3"/>
        <v>3.6011880567390533E-2</v>
      </c>
    </row>
    <row r="221" spans="1:4" x14ac:dyDescent="0.25">
      <c r="A221">
        <v>1.7181E-4</v>
      </c>
      <c r="B221">
        <v>1.7358999999999999E-2</v>
      </c>
      <c r="C221">
        <v>-1.753E-2</v>
      </c>
      <c r="D221">
        <f t="shared" si="3"/>
        <v>2.4671143055726055E-2</v>
      </c>
    </row>
    <row r="222" spans="1:4" x14ac:dyDescent="0.25">
      <c r="A222">
        <v>3.6625E-3</v>
      </c>
      <c r="B222">
        <v>-4.3276000000000002E-2</v>
      </c>
      <c r="C222">
        <v>3.9613000000000002E-2</v>
      </c>
      <c r="D222">
        <f t="shared" si="3"/>
        <v>5.8782785330826239E-2</v>
      </c>
    </row>
    <row r="223" spans="1:4" x14ac:dyDescent="0.25">
      <c r="A223">
        <v>-7.1092000000000004E-3</v>
      </c>
      <c r="B223">
        <v>-4.2985000000000002E-3</v>
      </c>
      <c r="C223">
        <v>1.1408E-2</v>
      </c>
      <c r="D223">
        <f t="shared" si="3"/>
        <v>1.4112416196031069E-2</v>
      </c>
    </row>
    <row r="224" spans="1:4" x14ac:dyDescent="0.25">
      <c r="A224">
        <v>-2.5406000000000001E-3</v>
      </c>
      <c r="B224">
        <v>3.4074000000000001E-3</v>
      </c>
      <c r="C224">
        <v>-8.6678999999999999E-4</v>
      </c>
      <c r="D224">
        <f t="shared" si="3"/>
        <v>4.3377814633865546E-3</v>
      </c>
    </row>
    <row r="225" spans="1:4" x14ac:dyDescent="0.25">
      <c r="A225">
        <v>-5.2900000000000003E-2</v>
      </c>
      <c r="B225">
        <v>-1.3102000000000001E-2</v>
      </c>
      <c r="C225">
        <v>6.6003000000000006E-2</v>
      </c>
      <c r="D225">
        <f t="shared" si="3"/>
        <v>8.5594791973577472E-2</v>
      </c>
    </row>
    <row r="226" spans="1:4" x14ac:dyDescent="0.25">
      <c r="A226">
        <v>1.2695E-2</v>
      </c>
      <c r="B226">
        <v>1.3277000000000001E-2</v>
      </c>
      <c r="C226">
        <v>-2.5971999999999999E-2</v>
      </c>
      <c r="D226">
        <f t="shared" si="3"/>
        <v>3.1811735853297912E-2</v>
      </c>
    </row>
    <row r="227" spans="1:4" x14ac:dyDescent="0.25">
      <c r="A227">
        <v>3.5775E-3</v>
      </c>
      <c r="B227">
        <v>-1.2277E-2</v>
      </c>
      <c r="C227">
        <v>8.6993000000000001E-3</v>
      </c>
      <c r="D227">
        <f t="shared" si="3"/>
        <v>1.5466126074101427E-2</v>
      </c>
    </row>
    <row r="228" spans="1:4" x14ac:dyDescent="0.25">
      <c r="A228">
        <v>-1.0372000000000001E-3</v>
      </c>
      <c r="B228">
        <v>7.3372999999999997E-3</v>
      </c>
      <c r="C228">
        <v>-6.3001000000000003E-3</v>
      </c>
      <c r="D228">
        <f t="shared" si="3"/>
        <v>9.7264081314738168E-3</v>
      </c>
    </row>
    <row r="229" spans="1:4" x14ac:dyDescent="0.25">
      <c r="A229">
        <v>-1.6022E-3</v>
      </c>
      <c r="B229">
        <v>-1.7734E-2</v>
      </c>
      <c r="C229">
        <v>1.9335999999999999E-2</v>
      </c>
      <c r="D229">
        <f t="shared" si="3"/>
        <v>2.6285788876120875E-2</v>
      </c>
    </row>
    <row r="230" spans="1:4" x14ac:dyDescent="0.25">
      <c r="A230">
        <v>-1.9917000000000001E-2</v>
      </c>
      <c r="B230">
        <v>-5.5655000000000001E-3</v>
      </c>
      <c r="C230">
        <v>2.5482999999999999E-2</v>
      </c>
      <c r="D230">
        <f t="shared" si="3"/>
        <v>3.2818363278049073E-2</v>
      </c>
    </row>
    <row r="231" spans="1:4" x14ac:dyDescent="0.25">
      <c r="A231">
        <v>-3.9308000000000003E-2</v>
      </c>
      <c r="B231">
        <v>3.6635000000000001E-2</v>
      </c>
      <c r="C231">
        <v>2.6732000000000001E-3</v>
      </c>
      <c r="D231">
        <f t="shared" si="3"/>
        <v>5.3799517537241916E-2</v>
      </c>
    </row>
    <row r="232" spans="1:4" x14ac:dyDescent="0.25">
      <c r="A232">
        <v>1.636E-2</v>
      </c>
      <c r="B232">
        <v>-6.0312999999999999E-3</v>
      </c>
      <c r="C232">
        <v>-1.0329E-2</v>
      </c>
      <c r="D232">
        <f t="shared" si="3"/>
        <v>2.026609041453235E-2</v>
      </c>
    </row>
    <row r="233" spans="1:4" x14ac:dyDescent="0.25">
      <c r="A233">
        <v>-2.7422999999999999E-2</v>
      </c>
      <c r="B233">
        <v>-2.8826000000000001E-2</v>
      </c>
      <c r="C233">
        <v>5.6249E-2</v>
      </c>
      <c r="D233">
        <f t="shared" si="3"/>
        <v>6.889781713523295E-2</v>
      </c>
    </row>
    <row r="234" spans="1:4" x14ac:dyDescent="0.25">
      <c r="A234">
        <v>5.1221000000000003E-4</v>
      </c>
      <c r="B234">
        <v>-4.2795E-2</v>
      </c>
      <c r="C234">
        <v>4.2282E-2</v>
      </c>
      <c r="D234">
        <f t="shared" si="3"/>
        <v>6.0161797746444548E-2</v>
      </c>
    </row>
    <row r="235" spans="1:4" x14ac:dyDescent="0.25">
      <c r="A235">
        <v>4.3360999999999997E-2</v>
      </c>
      <c r="B235">
        <v>-3.288E-2</v>
      </c>
      <c r="C235">
        <v>-1.0481000000000001E-2</v>
      </c>
      <c r="D235">
        <f t="shared" si="3"/>
        <v>5.5417705492017619E-2</v>
      </c>
    </row>
    <row r="236" spans="1:4" x14ac:dyDescent="0.25">
      <c r="A236">
        <v>1.6552999999999998E-2</v>
      </c>
      <c r="B236">
        <v>-2.6244E-2</v>
      </c>
      <c r="C236">
        <v>9.6901999999999995E-3</v>
      </c>
      <c r="D236">
        <f t="shared" si="3"/>
        <v>3.2506142820088638E-2</v>
      </c>
    </row>
    <row r="237" spans="1:4" x14ac:dyDescent="0.25">
      <c r="A237">
        <v>0.10607</v>
      </c>
      <c r="B237">
        <v>-9.3779000000000001E-2</v>
      </c>
      <c r="C237">
        <v>-1.2290000000000001E-2</v>
      </c>
      <c r="D237">
        <f t="shared" si="3"/>
        <v>0.14211400297296534</v>
      </c>
    </row>
    <row r="238" spans="1:4" x14ac:dyDescent="0.25">
      <c r="A238">
        <v>-1.3382E-2</v>
      </c>
      <c r="B238">
        <v>2.2918000000000001E-2</v>
      </c>
      <c r="C238">
        <v>-9.5359999999999993E-3</v>
      </c>
      <c r="D238">
        <f t="shared" si="3"/>
        <v>2.8200140850712076E-2</v>
      </c>
    </row>
    <row r="239" spans="1:4" x14ac:dyDescent="0.25">
      <c r="A239">
        <v>2.3248999999999999E-2</v>
      </c>
      <c r="B239">
        <v>-3.5586E-2</v>
      </c>
      <c r="C239">
        <v>1.2336E-2</v>
      </c>
      <c r="D239">
        <f t="shared" si="3"/>
        <v>4.4261227874969757E-2</v>
      </c>
    </row>
    <row r="240" spans="1:4" x14ac:dyDescent="0.25">
      <c r="A240">
        <v>4.3584999999999999E-2</v>
      </c>
      <c r="B240">
        <v>-2.3345000000000001E-2</v>
      </c>
      <c r="C240">
        <v>-2.0239E-2</v>
      </c>
      <c r="D240">
        <f t="shared" si="3"/>
        <v>5.3425259671806932E-2</v>
      </c>
    </row>
    <row r="241" spans="1:4" x14ac:dyDescent="0.25">
      <c r="A241">
        <v>-8.7980999999999997E-3</v>
      </c>
      <c r="B241">
        <v>-6.8502999999999999E-4</v>
      </c>
      <c r="C241">
        <v>9.4832000000000007E-3</v>
      </c>
      <c r="D241">
        <f t="shared" si="3"/>
        <v>1.2954030722169066E-2</v>
      </c>
    </row>
    <row r="242" spans="1:4" x14ac:dyDescent="0.25">
      <c r="A242">
        <v>-1.5459000000000001E-2</v>
      </c>
      <c r="B242">
        <v>2.5753999999999999E-2</v>
      </c>
      <c r="C242">
        <v>-1.0295E-2</v>
      </c>
      <c r="D242">
        <f t="shared" si="3"/>
        <v>3.1752735661671735E-2</v>
      </c>
    </row>
    <row r="243" spans="1:4" x14ac:dyDescent="0.25">
      <c r="A243">
        <v>-1.7118999999999999E-2</v>
      </c>
      <c r="B243">
        <v>2.6953000000000001E-2</v>
      </c>
      <c r="C243">
        <v>-9.8334000000000008E-3</v>
      </c>
      <c r="D243">
        <f t="shared" si="3"/>
        <v>3.340988065767371E-2</v>
      </c>
    </row>
    <row r="244" spans="1:4" x14ac:dyDescent="0.25">
      <c r="A244">
        <v>1.9799000000000001E-2</v>
      </c>
      <c r="B244">
        <v>2.5224000000000002E-3</v>
      </c>
      <c r="C244">
        <v>-2.2321000000000001E-2</v>
      </c>
      <c r="D244">
        <f t="shared" si="3"/>
        <v>2.9943111791528948E-2</v>
      </c>
    </row>
    <row r="245" spans="1:4" x14ac:dyDescent="0.25">
      <c r="A245">
        <v>-4.9430000000000002E-2</v>
      </c>
      <c r="B245">
        <v>9.7868E-3</v>
      </c>
      <c r="C245">
        <v>3.9642999999999998E-2</v>
      </c>
      <c r="D245">
        <f t="shared" si="3"/>
        <v>6.4114536598496905E-2</v>
      </c>
    </row>
    <row r="246" spans="1:4" x14ac:dyDescent="0.25">
      <c r="A246">
        <v>4.0559000000000003E-3</v>
      </c>
      <c r="B246">
        <v>-2.9562000000000001E-2</v>
      </c>
      <c r="C246">
        <v>2.5506000000000001E-2</v>
      </c>
      <c r="D246">
        <f t="shared" si="3"/>
        <v>3.9254531009935659E-2</v>
      </c>
    </row>
    <row r="247" spans="1:4" x14ac:dyDescent="0.25">
      <c r="A247">
        <v>7.5810000000000001E-3</v>
      </c>
      <c r="B247">
        <v>-3.4175999999999998E-2</v>
      </c>
      <c r="C247">
        <v>2.6595000000000001E-2</v>
      </c>
      <c r="D247">
        <f t="shared" si="3"/>
        <v>4.3963218285289353E-2</v>
      </c>
    </row>
    <row r="248" spans="1:4" x14ac:dyDescent="0.25">
      <c r="A248">
        <v>-5.0724999999999998E-3</v>
      </c>
      <c r="B248">
        <v>-1.2654000000000001E-3</v>
      </c>
      <c r="C248">
        <v>6.3378999999999996E-3</v>
      </c>
      <c r="D248">
        <f t="shared" si="3"/>
        <v>8.2158669548624014E-3</v>
      </c>
    </row>
    <row r="249" spans="1:4" x14ac:dyDescent="0.25">
      <c r="A249">
        <v>6.6365E-3</v>
      </c>
      <c r="B249">
        <v>-1.7146999999999999E-2</v>
      </c>
      <c r="C249">
        <v>1.0511E-2</v>
      </c>
      <c r="D249">
        <f t="shared" si="3"/>
        <v>2.117885412976821E-2</v>
      </c>
    </row>
    <row r="250" spans="1:4" x14ac:dyDescent="0.25">
      <c r="A250">
        <v>-1.077E-2</v>
      </c>
      <c r="B250">
        <v>1.2673E-2</v>
      </c>
      <c r="C250">
        <v>-1.9032999999999999E-3</v>
      </c>
      <c r="D250">
        <f t="shared" si="3"/>
        <v>1.673978434419034E-2</v>
      </c>
    </row>
    <row r="251" spans="1:4" x14ac:dyDescent="0.25">
      <c r="A251">
        <v>6.7729000000000001E-3</v>
      </c>
      <c r="B251">
        <v>-4.6996000000000001E-4</v>
      </c>
      <c r="C251">
        <v>-6.3029000000000002E-3</v>
      </c>
      <c r="D251">
        <f t="shared" si="3"/>
        <v>9.2638860755948418E-3</v>
      </c>
    </row>
    <row r="252" spans="1:4" x14ac:dyDescent="0.25">
      <c r="A252">
        <v>-1.6435000000000002E-2</v>
      </c>
      <c r="B252">
        <v>1.1213000000000001E-2</v>
      </c>
      <c r="C252">
        <v>5.2220000000000001E-3</v>
      </c>
      <c r="D252">
        <f t="shared" si="3"/>
        <v>2.0569634853346331E-2</v>
      </c>
    </row>
    <row r="253" spans="1:4" x14ac:dyDescent="0.25">
      <c r="A253">
        <v>1.5132E-2</v>
      </c>
      <c r="B253">
        <v>-9.9891000000000008E-3</v>
      </c>
      <c r="C253">
        <v>-5.1428999999999997E-3</v>
      </c>
      <c r="D253">
        <f t="shared" si="3"/>
        <v>1.884698817371094E-2</v>
      </c>
    </row>
    <row r="254" spans="1:4" x14ac:dyDescent="0.25">
      <c r="A254">
        <v>1.5258000000000001E-2</v>
      </c>
      <c r="B254">
        <v>-7.1951000000000003E-3</v>
      </c>
      <c r="C254">
        <v>-8.0633000000000007E-3</v>
      </c>
      <c r="D254">
        <f t="shared" si="3"/>
        <v>1.8697401822178397E-2</v>
      </c>
    </row>
    <row r="255" spans="1:4" x14ac:dyDescent="0.25">
      <c r="A255">
        <v>5.8507000000000003E-4</v>
      </c>
      <c r="B255">
        <v>-2.8174000000000001E-2</v>
      </c>
      <c r="C255">
        <v>2.7588000000000001E-2</v>
      </c>
      <c r="D255">
        <f t="shared" si="3"/>
        <v>3.9436205787384014E-2</v>
      </c>
    </row>
    <row r="256" spans="1:4" x14ac:dyDescent="0.25">
      <c r="A256">
        <v>-1.1900000000000001E-2</v>
      </c>
      <c r="B256">
        <v>3.8592000000000001E-2</v>
      </c>
      <c r="C256">
        <v>-2.6692E-2</v>
      </c>
      <c r="D256">
        <f t="shared" si="3"/>
        <v>4.840883522664019E-2</v>
      </c>
    </row>
    <row r="257" spans="1:4" x14ac:dyDescent="0.25">
      <c r="A257">
        <v>-1.4180999999999999E-2</v>
      </c>
      <c r="B257">
        <v>4.3444999999999998E-2</v>
      </c>
      <c r="C257">
        <v>-2.9263999999999998E-2</v>
      </c>
      <c r="D257">
        <f t="shared" si="3"/>
        <v>5.4267397965997964E-2</v>
      </c>
    </row>
    <row r="258" spans="1:4" x14ac:dyDescent="0.25">
      <c r="A258">
        <v>-5.6653000000000002E-2</v>
      </c>
      <c r="B258">
        <v>4.5576999999999999E-2</v>
      </c>
      <c r="C258">
        <v>1.1076000000000001E-2</v>
      </c>
      <c r="D258">
        <f t="shared" si="3"/>
        <v>7.3549324361274732E-2</v>
      </c>
    </row>
    <row r="259" spans="1:4" x14ac:dyDescent="0.25">
      <c r="A259" s="1">
        <v>-2.0468000000000001E-5</v>
      </c>
      <c r="B259">
        <v>-3.7605999999999998E-3</v>
      </c>
      <c r="C259">
        <v>3.7810000000000001E-3</v>
      </c>
      <c r="D259">
        <f t="shared" ref="D259:D322" si="4">SQRT(A259^2+B259^2+C259^2)</f>
        <v>5.3327752905053104E-3</v>
      </c>
    </row>
    <row r="260" spans="1:4" x14ac:dyDescent="0.25">
      <c r="A260">
        <v>-2.1040999999999998E-3</v>
      </c>
      <c r="B260">
        <v>6.5575E-3</v>
      </c>
      <c r="C260">
        <v>-4.4533999999999997E-3</v>
      </c>
      <c r="D260">
        <f t="shared" si="4"/>
        <v>8.2012690859402972E-3</v>
      </c>
    </row>
    <row r="261" spans="1:4" x14ac:dyDescent="0.25">
      <c r="A261">
        <v>2.5458999999999998E-3</v>
      </c>
      <c r="B261">
        <v>-1.1270000000000001E-2</v>
      </c>
      <c r="C261">
        <v>8.7244000000000002E-3</v>
      </c>
      <c r="D261">
        <f t="shared" si="4"/>
        <v>1.4477902547330536E-2</v>
      </c>
    </row>
    <row r="262" spans="1:4" x14ac:dyDescent="0.25">
      <c r="A262">
        <v>-2.1083999999999999E-3</v>
      </c>
      <c r="B262">
        <v>-1.5466000000000001E-2</v>
      </c>
      <c r="C262">
        <v>1.7573999999999999E-2</v>
      </c>
      <c r="D262">
        <f t="shared" si="4"/>
        <v>2.3505062913338478E-2</v>
      </c>
    </row>
    <row r="263" spans="1:4" x14ac:dyDescent="0.25">
      <c r="A263">
        <v>2.5574E-2</v>
      </c>
      <c r="B263">
        <v>-3.3600000000000001E-3</v>
      </c>
      <c r="C263">
        <v>-2.2214000000000001E-2</v>
      </c>
      <c r="D263">
        <f t="shared" si="4"/>
        <v>3.4040870611663269E-2</v>
      </c>
    </row>
    <row r="264" spans="1:4" x14ac:dyDescent="0.25">
      <c r="A264">
        <v>3.2025999999999999E-2</v>
      </c>
      <c r="B264">
        <v>-3.6915000000000003E-2</v>
      </c>
      <c r="C264">
        <v>4.8891999999999998E-3</v>
      </c>
      <c r="D264">
        <f t="shared" si="4"/>
        <v>4.9115030058425095E-2</v>
      </c>
    </row>
    <row r="265" spans="1:4" x14ac:dyDescent="0.25">
      <c r="A265">
        <v>-1.3042E-2</v>
      </c>
      <c r="B265">
        <v>-1.6241999999999999E-2</v>
      </c>
      <c r="C265">
        <v>2.9284000000000001E-2</v>
      </c>
      <c r="D265">
        <f t="shared" si="4"/>
        <v>3.5936735856223777E-2</v>
      </c>
    </row>
    <row r="266" spans="1:4" x14ac:dyDescent="0.25">
      <c r="A266">
        <v>-3.0581000000000001E-2</v>
      </c>
      <c r="B266">
        <v>1.6289999999999999E-2</v>
      </c>
      <c r="C266">
        <v>1.4291E-2</v>
      </c>
      <c r="D266">
        <f t="shared" si="4"/>
        <v>3.7480586201392316E-2</v>
      </c>
    </row>
    <row r="267" spans="1:4" x14ac:dyDescent="0.25">
      <c r="A267">
        <v>7.5994999999999993E-2</v>
      </c>
      <c r="B267">
        <v>-7.4039999999999995E-2</v>
      </c>
      <c r="C267">
        <v>-1.9558000000000002E-3</v>
      </c>
      <c r="D267">
        <f t="shared" si="4"/>
        <v>0.10611779671025967</v>
      </c>
    </row>
    <row r="268" spans="1:4" x14ac:dyDescent="0.25">
      <c r="A268">
        <v>9.5366999999999993E-2</v>
      </c>
      <c r="B268">
        <v>-1.3561999999999999E-2</v>
      </c>
      <c r="C268">
        <v>-8.1805000000000003E-2</v>
      </c>
      <c r="D268">
        <f t="shared" si="4"/>
        <v>0.12637583059272053</v>
      </c>
    </row>
    <row r="269" spans="1:4" x14ac:dyDescent="0.25">
      <c r="A269">
        <v>-2.7619000000000001E-2</v>
      </c>
      <c r="B269">
        <v>2.5406999999999999E-3</v>
      </c>
      <c r="C269">
        <v>2.5078E-2</v>
      </c>
      <c r="D269">
        <f t="shared" si="4"/>
        <v>3.7392116836172835E-2</v>
      </c>
    </row>
    <row r="270" spans="1:4" x14ac:dyDescent="0.25">
      <c r="A270">
        <v>2.6700000000000002E-2</v>
      </c>
      <c r="B270">
        <v>4.3802000000000001E-2</v>
      </c>
      <c r="C270">
        <v>-7.0500999999999994E-2</v>
      </c>
      <c r="D270">
        <f t="shared" si="4"/>
        <v>8.7188853674079234E-2</v>
      </c>
    </row>
    <row r="271" spans="1:4" x14ac:dyDescent="0.25">
      <c r="A271">
        <v>-1.4243E-2</v>
      </c>
      <c r="B271">
        <v>2.3847E-2</v>
      </c>
      <c r="C271">
        <v>-9.6042999999999996E-3</v>
      </c>
      <c r="D271">
        <f t="shared" si="4"/>
        <v>2.9390220082367535E-2</v>
      </c>
    </row>
    <row r="272" spans="1:4" x14ac:dyDescent="0.25">
      <c r="A272">
        <v>-3.6266E-2</v>
      </c>
      <c r="B272">
        <v>-2.4327000000000001E-2</v>
      </c>
      <c r="C272">
        <v>6.0593000000000001E-2</v>
      </c>
      <c r="D272">
        <f t="shared" si="4"/>
        <v>7.4689606599579836E-2</v>
      </c>
    </row>
    <row r="273" spans="1:4" x14ac:dyDescent="0.25">
      <c r="A273">
        <v>9.6282999999999994E-3</v>
      </c>
      <c r="B273">
        <v>-6.6923999999999998E-4</v>
      </c>
      <c r="C273">
        <v>-8.9589999999999999E-3</v>
      </c>
      <c r="D273">
        <f t="shared" si="4"/>
        <v>1.3168740413099501E-2</v>
      </c>
    </row>
    <row r="274" spans="1:4" x14ac:dyDescent="0.25">
      <c r="A274">
        <v>-2.9468000000000001E-2</v>
      </c>
      <c r="B274">
        <v>-2.4275000000000001E-2</v>
      </c>
      <c r="C274">
        <v>5.3742999999999999E-2</v>
      </c>
      <c r="D274">
        <f t="shared" si="4"/>
        <v>6.5923809795854493E-2</v>
      </c>
    </row>
    <row r="275" spans="1:4" x14ac:dyDescent="0.25">
      <c r="A275">
        <v>5.0421000000000001E-2</v>
      </c>
      <c r="B275">
        <v>-4.2666000000000003E-2</v>
      </c>
      <c r="C275">
        <v>-7.7540999999999999E-3</v>
      </c>
      <c r="D275">
        <f t="shared" si="4"/>
        <v>6.6504066520852695E-2</v>
      </c>
    </row>
    <row r="276" spans="1:4" x14ac:dyDescent="0.25">
      <c r="A276">
        <v>2.1935E-2</v>
      </c>
      <c r="B276">
        <v>1.4714E-2</v>
      </c>
      <c r="C276">
        <v>-3.6648E-2</v>
      </c>
      <c r="D276">
        <f t="shared" si="4"/>
        <v>4.517435029969994E-2</v>
      </c>
    </row>
    <row r="277" spans="1:4" x14ac:dyDescent="0.25">
      <c r="A277">
        <v>-1.7405E-2</v>
      </c>
      <c r="B277">
        <v>-3.8853E-3</v>
      </c>
      <c r="C277">
        <v>2.129E-2</v>
      </c>
      <c r="D277">
        <f t="shared" si="4"/>
        <v>2.7772174583384716E-2</v>
      </c>
    </row>
    <row r="278" spans="1:4" x14ac:dyDescent="0.25">
      <c r="A278">
        <v>2.6002000000000001E-2</v>
      </c>
      <c r="B278">
        <v>-1.4259000000000001E-2</v>
      </c>
      <c r="C278">
        <v>-1.1743E-2</v>
      </c>
      <c r="D278">
        <f t="shared" si="4"/>
        <v>3.1895471998388734E-2</v>
      </c>
    </row>
    <row r="279" spans="1:4" x14ac:dyDescent="0.25">
      <c r="A279">
        <v>1.0661E-2</v>
      </c>
      <c r="B279">
        <v>2.2473E-2</v>
      </c>
      <c r="C279">
        <v>-3.3134999999999998E-2</v>
      </c>
      <c r="D279">
        <f t="shared" si="4"/>
        <v>4.1432123708542865E-2</v>
      </c>
    </row>
    <row r="280" spans="1:4" x14ac:dyDescent="0.25">
      <c r="A280">
        <v>-1.0853E-2</v>
      </c>
      <c r="B280">
        <v>1.0258E-2</v>
      </c>
      <c r="C280">
        <v>5.9568000000000002E-4</v>
      </c>
      <c r="D280">
        <f t="shared" si="4"/>
        <v>1.4945534706473368E-2</v>
      </c>
    </row>
    <row r="281" spans="1:4" x14ac:dyDescent="0.25">
      <c r="A281">
        <v>-1.9736E-2</v>
      </c>
      <c r="B281">
        <v>-2.7518999999999998E-3</v>
      </c>
      <c r="C281">
        <v>2.2488000000000001E-2</v>
      </c>
      <c r="D281">
        <f t="shared" si="4"/>
        <v>3.0046510506379936E-2</v>
      </c>
    </row>
    <row r="282" spans="1:4" x14ac:dyDescent="0.25">
      <c r="A282">
        <v>-1.183E-2</v>
      </c>
      <c r="B282">
        <v>-8.6914999999999996E-4</v>
      </c>
      <c r="C282">
        <v>1.2699999999999999E-2</v>
      </c>
      <c r="D282">
        <f t="shared" si="4"/>
        <v>1.7377983822138288E-2</v>
      </c>
    </row>
    <row r="283" spans="1:4" x14ac:dyDescent="0.25">
      <c r="A283">
        <v>2.5676999999999998E-2</v>
      </c>
      <c r="B283">
        <v>-5.0518E-2</v>
      </c>
      <c r="C283">
        <v>2.4840999999999998E-2</v>
      </c>
      <c r="D283">
        <f t="shared" si="4"/>
        <v>6.1874485323111982E-2</v>
      </c>
    </row>
    <row r="284" spans="1:4" x14ac:dyDescent="0.25">
      <c r="A284">
        <v>1.2578000000000001E-2</v>
      </c>
      <c r="B284">
        <v>8.9683000000000002E-3</v>
      </c>
      <c r="C284">
        <v>-2.1547E-2</v>
      </c>
      <c r="D284">
        <f t="shared" si="4"/>
        <v>2.6512444208144973E-2</v>
      </c>
    </row>
    <row r="285" spans="1:4" x14ac:dyDescent="0.25">
      <c r="A285">
        <v>-5.8780000000000004E-3</v>
      </c>
      <c r="B285">
        <v>-1.9011E-2</v>
      </c>
      <c r="C285">
        <v>2.4889000000000001E-2</v>
      </c>
      <c r="D285">
        <f t="shared" si="4"/>
        <v>3.1865833207371186E-2</v>
      </c>
    </row>
    <row r="286" spans="1:4" x14ac:dyDescent="0.25">
      <c r="A286">
        <v>3.8572000000000002E-2</v>
      </c>
      <c r="B286">
        <v>-1.2163E-2</v>
      </c>
      <c r="C286">
        <v>-2.6408999999999998E-2</v>
      </c>
      <c r="D286">
        <f t="shared" si="4"/>
        <v>4.8302929869729436E-2</v>
      </c>
    </row>
    <row r="287" spans="1:4" x14ac:dyDescent="0.25">
      <c r="A287">
        <v>4.6883000000000003E-3</v>
      </c>
      <c r="B287">
        <v>1.0397E-2</v>
      </c>
      <c r="C287">
        <v>-1.5084999999999999E-2</v>
      </c>
      <c r="D287">
        <f t="shared" si="4"/>
        <v>1.8911239803090646E-2</v>
      </c>
    </row>
    <row r="288" spans="1:4" x14ac:dyDescent="0.25">
      <c r="A288">
        <v>-3.5395000000000003E-2</v>
      </c>
      <c r="B288">
        <v>5.3263999999999999E-2</v>
      </c>
      <c r="C288">
        <v>-1.787E-2</v>
      </c>
      <c r="D288">
        <f t="shared" si="4"/>
        <v>6.64017817607329E-2</v>
      </c>
    </row>
    <row r="289" spans="1:4" x14ac:dyDescent="0.25">
      <c r="A289">
        <v>-1.8834E-2</v>
      </c>
      <c r="B289">
        <v>1.8277999999999999E-2</v>
      </c>
      <c r="C289">
        <v>5.5615000000000005E-4</v>
      </c>
      <c r="D289">
        <f t="shared" si="4"/>
        <v>2.6250983654379507E-2</v>
      </c>
    </row>
    <row r="290" spans="1:4" x14ac:dyDescent="0.25">
      <c r="A290">
        <v>-8.2625000000000004E-2</v>
      </c>
      <c r="B290">
        <v>6.7270999999999997E-2</v>
      </c>
      <c r="C290">
        <v>1.5354E-2</v>
      </c>
      <c r="D290">
        <f t="shared" si="4"/>
        <v>0.10764768173072749</v>
      </c>
    </row>
    <row r="291" spans="1:4" x14ac:dyDescent="0.25">
      <c r="A291">
        <v>1.1393E-2</v>
      </c>
      <c r="B291">
        <v>3.3250000000000002E-2</v>
      </c>
      <c r="C291">
        <v>-4.4643000000000002E-2</v>
      </c>
      <c r="D291">
        <f t="shared" si="4"/>
        <v>5.6818662409458397E-2</v>
      </c>
    </row>
    <row r="292" spans="1:4" x14ac:dyDescent="0.25">
      <c r="A292">
        <v>7.9323000000000005E-2</v>
      </c>
      <c r="B292">
        <v>-4.3999000000000003E-2</v>
      </c>
      <c r="C292">
        <v>-3.5324000000000001E-2</v>
      </c>
      <c r="D292">
        <f t="shared" si="4"/>
        <v>9.7343902253813522E-2</v>
      </c>
    </row>
    <row r="293" spans="1:4" x14ac:dyDescent="0.25">
      <c r="A293">
        <v>2.0763E-2</v>
      </c>
      <c r="B293">
        <v>3.8625E-2</v>
      </c>
      <c r="C293">
        <v>-5.9388000000000003E-2</v>
      </c>
      <c r="D293">
        <f t="shared" si="4"/>
        <v>7.3823623170364644E-2</v>
      </c>
    </row>
    <row r="294" spans="1:4" x14ac:dyDescent="0.25">
      <c r="A294">
        <v>1.695E-2</v>
      </c>
      <c r="B294">
        <v>-8.1411000000000001E-3</v>
      </c>
      <c r="C294">
        <v>-8.8088999999999997E-3</v>
      </c>
      <c r="D294">
        <f t="shared" si="4"/>
        <v>2.0764795410020298E-2</v>
      </c>
    </row>
    <row r="295" spans="1:4" x14ac:dyDescent="0.25">
      <c r="A295">
        <v>3.5728999999999997E-2</v>
      </c>
      <c r="B295">
        <v>5.8694000000000003E-3</v>
      </c>
      <c r="C295">
        <v>-4.1598999999999997E-2</v>
      </c>
      <c r="D295">
        <f t="shared" si="4"/>
        <v>5.5149688107549617E-2</v>
      </c>
    </row>
    <row r="296" spans="1:4" x14ac:dyDescent="0.25">
      <c r="A296">
        <v>2.4237000000000002E-2</v>
      </c>
      <c r="B296">
        <v>-5.1673999999999999E-3</v>
      </c>
      <c r="C296">
        <v>-1.9068999999999999E-2</v>
      </c>
      <c r="D296">
        <f t="shared" si="4"/>
        <v>3.1269169364727296E-2</v>
      </c>
    </row>
    <row r="297" spans="1:4" x14ac:dyDescent="0.25">
      <c r="A297">
        <v>1.0652E-2</v>
      </c>
      <c r="B297">
        <v>1.6378E-2</v>
      </c>
      <c r="C297">
        <v>-2.7030999999999999E-2</v>
      </c>
      <c r="D297">
        <f t="shared" si="4"/>
        <v>3.3352345479741002E-2</v>
      </c>
    </row>
    <row r="298" spans="1:4" x14ac:dyDescent="0.25">
      <c r="A298">
        <v>-9.8463999999999999E-3</v>
      </c>
      <c r="B298">
        <v>8.0689000000000004E-3</v>
      </c>
      <c r="C298">
        <v>1.7773999999999999E-3</v>
      </c>
      <c r="D298">
        <f t="shared" si="4"/>
        <v>1.2853711173431587E-2</v>
      </c>
    </row>
    <row r="299" spans="1:4" x14ac:dyDescent="0.25">
      <c r="A299">
        <v>6.9226000000000001E-3</v>
      </c>
      <c r="B299">
        <v>5.1228000000000005E-4</v>
      </c>
      <c r="C299">
        <v>-7.4349000000000004E-3</v>
      </c>
      <c r="D299">
        <f t="shared" si="4"/>
        <v>1.0171654711422326E-2</v>
      </c>
    </row>
    <row r="300" spans="1:4" x14ac:dyDescent="0.25">
      <c r="A300">
        <v>-2.2647E-2</v>
      </c>
      <c r="B300">
        <v>-3.7440000000000001E-2</v>
      </c>
      <c r="C300">
        <v>6.0087000000000002E-2</v>
      </c>
      <c r="D300">
        <f t="shared" si="4"/>
        <v>7.4330934192972445E-2</v>
      </c>
    </row>
    <row r="301" spans="1:4" x14ac:dyDescent="0.25">
      <c r="A301">
        <v>2.0019999999999999E-3</v>
      </c>
      <c r="B301">
        <v>1.8366000000000001E-3</v>
      </c>
      <c r="C301">
        <v>-3.8386000000000002E-3</v>
      </c>
      <c r="D301">
        <f t="shared" si="4"/>
        <v>4.7027602022641979E-3</v>
      </c>
    </row>
    <row r="302" spans="1:4" x14ac:dyDescent="0.25">
      <c r="A302">
        <v>-5.5874999999999996E-3</v>
      </c>
      <c r="B302">
        <v>2.6799E-2</v>
      </c>
      <c r="C302">
        <v>-2.1211000000000001E-2</v>
      </c>
      <c r="D302">
        <f t="shared" si="4"/>
        <v>3.4631099870636506E-2</v>
      </c>
    </row>
    <row r="303" spans="1:4" x14ac:dyDescent="0.25">
      <c r="A303">
        <v>-9.4009999999999996E-3</v>
      </c>
      <c r="B303">
        <v>-4.1409999999999997E-3</v>
      </c>
      <c r="C303">
        <v>1.3542E-2</v>
      </c>
      <c r="D303">
        <f t="shared" si="4"/>
        <v>1.699742468728719E-2</v>
      </c>
    </row>
    <row r="304" spans="1:4" x14ac:dyDescent="0.25">
      <c r="A304">
        <v>5.1468E-2</v>
      </c>
      <c r="B304">
        <v>-4.7833000000000001E-2</v>
      </c>
      <c r="C304">
        <v>-3.6357E-3</v>
      </c>
      <c r="D304">
        <f t="shared" si="4"/>
        <v>7.0357439034475944E-2</v>
      </c>
    </row>
    <row r="305" spans="1:4" x14ac:dyDescent="0.25">
      <c r="A305">
        <v>8.2421000000000005E-3</v>
      </c>
      <c r="B305">
        <v>-2.2607999999999999E-3</v>
      </c>
      <c r="C305">
        <v>-5.9813000000000002E-3</v>
      </c>
      <c r="D305">
        <f t="shared" si="4"/>
        <v>1.0431652732908626E-2</v>
      </c>
    </row>
    <row r="306" spans="1:4" x14ac:dyDescent="0.25">
      <c r="A306">
        <v>-1.0253E-2</v>
      </c>
      <c r="B306">
        <v>-1.2682000000000001E-2</v>
      </c>
      <c r="C306">
        <v>2.2935000000000001E-2</v>
      </c>
      <c r="D306">
        <f t="shared" si="4"/>
        <v>2.8141985679763254E-2</v>
      </c>
    </row>
    <row r="307" spans="1:4" x14ac:dyDescent="0.25">
      <c r="A307">
        <v>-2.1603E-3</v>
      </c>
      <c r="B307">
        <v>-5.1489999999999999E-3</v>
      </c>
      <c r="C307">
        <v>7.3093000000000003E-3</v>
      </c>
      <c r="D307">
        <f t="shared" si="4"/>
        <v>9.1980956496440069E-3</v>
      </c>
    </row>
    <row r="308" spans="1:4" x14ac:dyDescent="0.25">
      <c r="A308">
        <v>3.4405999999999999E-2</v>
      </c>
      <c r="B308">
        <v>-3.6560000000000002E-2</v>
      </c>
      <c r="C308">
        <v>2.1540999999999999E-3</v>
      </c>
      <c r="D308">
        <f t="shared" si="4"/>
        <v>5.0249841619750407E-2</v>
      </c>
    </row>
    <row r="309" spans="1:4" x14ac:dyDescent="0.25">
      <c r="A309">
        <v>-1.2699E-2</v>
      </c>
      <c r="B309">
        <v>7.8624999999999997E-3</v>
      </c>
      <c r="C309">
        <v>4.8364999999999997E-3</v>
      </c>
      <c r="D309">
        <f t="shared" si="4"/>
        <v>1.5699529913344539E-2</v>
      </c>
    </row>
    <row r="310" spans="1:4" x14ac:dyDescent="0.25">
      <c r="A310">
        <v>-3.3094999999999999E-2</v>
      </c>
      <c r="B310">
        <v>2.0636999999999999E-2</v>
      </c>
      <c r="C310">
        <v>1.2459E-2</v>
      </c>
      <c r="D310">
        <f t="shared" si="4"/>
        <v>4.0943759903067034E-2</v>
      </c>
    </row>
    <row r="311" spans="1:4" x14ac:dyDescent="0.25">
      <c r="A311">
        <v>2.4650999999999999E-2</v>
      </c>
      <c r="B311">
        <v>-6.9949999999999998E-2</v>
      </c>
      <c r="C311">
        <v>4.5298999999999999E-2</v>
      </c>
      <c r="D311">
        <f t="shared" si="4"/>
        <v>8.6906120049165689E-2</v>
      </c>
    </row>
    <row r="312" spans="1:4" x14ac:dyDescent="0.25">
      <c r="A312">
        <v>1.6867E-2</v>
      </c>
      <c r="B312">
        <v>6.8450000000000004E-3</v>
      </c>
      <c r="C312">
        <v>-2.3712E-2</v>
      </c>
      <c r="D312">
        <f t="shared" si="4"/>
        <v>2.9893287841921974E-2</v>
      </c>
    </row>
    <row r="313" spans="1:4" x14ac:dyDescent="0.25">
      <c r="A313">
        <v>3.4983E-2</v>
      </c>
      <c r="B313">
        <v>-2.7119000000000001E-2</v>
      </c>
      <c r="C313">
        <v>-7.8638000000000007E-3</v>
      </c>
      <c r="D313">
        <f t="shared" si="4"/>
        <v>4.4956532344476927E-2</v>
      </c>
    </row>
    <row r="314" spans="1:4" x14ac:dyDescent="0.25">
      <c r="A314">
        <v>-1.4138E-2</v>
      </c>
      <c r="B314">
        <v>1.5688000000000001E-2</v>
      </c>
      <c r="C314">
        <v>-1.5499000000000001E-3</v>
      </c>
      <c r="D314">
        <f t="shared" si="4"/>
        <v>2.1175423915709458E-2</v>
      </c>
    </row>
    <row r="315" spans="1:4" x14ac:dyDescent="0.25">
      <c r="A315">
        <v>4.9421E-2</v>
      </c>
      <c r="B315">
        <v>2.9984E-3</v>
      </c>
      <c r="C315">
        <v>-5.2419E-2</v>
      </c>
      <c r="D315">
        <f t="shared" si="4"/>
        <v>7.2105320223683905E-2</v>
      </c>
    </row>
    <row r="316" spans="1:4" x14ac:dyDescent="0.25">
      <c r="A316">
        <v>1.0512000000000001E-2</v>
      </c>
      <c r="B316">
        <v>-1.9543999999999999E-2</v>
      </c>
      <c r="C316">
        <v>9.0319000000000007E-3</v>
      </c>
      <c r="D316">
        <f t="shared" si="4"/>
        <v>2.3959242425627733E-2</v>
      </c>
    </row>
    <row r="317" spans="1:4" x14ac:dyDescent="0.25">
      <c r="A317">
        <v>3.9455999999999998E-2</v>
      </c>
      <c r="B317">
        <v>-4.3409999999999997E-2</v>
      </c>
      <c r="C317">
        <v>3.9537000000000001E-3</v>
      </c>
      <c r="D317">
        <f t="shared" si="4"/>
        <v>5.8794861847698901E-2</v>
      </c>
    </row>
    <row r="318" spans="1:4" x14ac:dyDescent="0.25">
      <c r="A318">
        <v>3.0376E-2</v>
      </c>
      <c r="B318">
        <v>-9.5566000000000002E-3</v>
      </c>
      <c r="C318">
        <v>-2.0819000000000001E-2</v>
      </c>
      <c r="D318">
        <f t="shared" si="4"/>
        <v>3.8045508809319402E-2</v>
      </c>
    </row>
    <row r="319" spans="1:4" x14ac:dyDescent="0.25">
      <c r="A319">
        <v>-4.7111E-2</v>
      </c>
      <c r="B319">
        <v>3.7698000000000002E-2</v>
      </c>
      <c r="C319">
        <v>9.4131000000000006E-3</v>
      </c>
      <c r="D319">
        <f t="shared" si="4"/>
        <v>6.1067110432785343E-2</v>
      </c>
    </row>
    <row r="320" spans="1:4" x14ac:dyDescent="0.25">
      <c r="A320">
        <v>1.4759E-2</v>
      </c>
      <c r="B320">
        <v>-1.2624E-2</v>
      </c>
      <c r="C320">
        <v>-2.1353000000000001E-3</v>
      </c>
      <c r="D320">
        <f t="shared" si="4"/>
        <v>1.9538499509685999E-2</v>
      </c>
    </row>
    <row r="321" spans="1:4" x14ac:dyDescent="0.25">
      <c r="A321">
        <v>-1.5436999999999999E-2</v>
      </c>
      <c r="B321">
        <v>5.2433999999999996E-3</v>
      </c>
      <c r="C321">
        <v>1.0193000000000001E-2</v>
      </c>
      <c r="D321">
        <f t="shared" si="4"/>
        <v>1.9227362314160515E-2</v>
      </c>
    </row>
    <row r="322" spans="1:4" x14ac:dyDescent="0.25">
      <c r="A322">
        <v>1.8516999999999999E-2</v>
      </c>
      <c r="B322">
        <v>4.0960000000000003E-2</v>
      </c>
      <c r="C322">
        <v>-5.9477000000000002E-2</v>
      </c>
      <c r="D322">
        <f t="shared" si="4"/>
        <v>7.4552762644988557E-2</v>
      </c>
    </row>
    <row r="323" spans="1:4" x14ac:dyDescent="0.25">
      <c r="A323">
        <v>-8.2520000000000007E-3</v>
      </c>
      <c r="B323">
        <v>1.7732999999999999E-2</v>
      </c>
      <c r="C323">
        <v>-9.4813999999999992E-3</v>
      </c>
      <c r="D323">
        <f t="shared" ref="D323:D386" si="5">SQRT(A323^2+B323^2+C323^2)</f>
        <v>2.1735954981550728E-2</v>
      </c>
    </row>
    <row r="324" spans="1:4" x14ac:dyDescent="0.25">
      <c r="A324">
        <v>-3.2238999999999997E-2</v>
      </c>
      <c r="B324">
        <v>3.7788000000000002E-2</v>
      </c>
      <c r="C324">
        <v>-5.5497999999999997E-3</v>
      </c>
      <c r="D324">
        <f t="shared" si="5"/>
        <v>4.9980859786922432E-2</v>
      </c>
    </row>
    <row r="325" spans="1:4" x14ac:dyDescent="0.25">
      <c r="A325">
        <v>1.2009000000000001E-2</v>
      </c>
      <c r="B325">
        <v>8.4314000000000004E-3</v>
      </c>
      <c r="C325">
        <v>-2.044E-2</v>
      </c>
      <c r="D325">
        <f t="shared" si="5"/>
        <v>2.51614424658047E-2</v>
      </c>
    </row>
    <row r="326" spans="1:4" x14ac:dyDescent="0.25">
      <c r="A326">
        <v>2.3563999999999998E-3</v>
      </c>
      <c r="B326">
        <v>6.2550000000000001E-3</v>
      </c>
      <c r="C326">
        <v>-8.6114E-3</v>
      </c>
      <c r="D326">
        <f t="shared" si="5"/>
        <v>1.0901094253330718E-2</v>
      </c>
    </row>
    <row r="327" spans="1:4" x14ac:dyDescent="0.25">
      <c r="A327">
        <v>1.1081000000000001E-3</v>
      </c>
      <c r="B327">
        <v>1.7708000000000001E-3</v>
      </c>
      <c r="C327">
        <v>-2.8789000000000002E-3</v>
      </c>
      <c r="D327">
        <f t="shared" si="5"/>
        <v>3.55692050234469E-3</v>
      </c>
    </row>
    <row r="328" spans="1:4" x14ac:dyDescent="0.25">
      <c r="A328">
        <v>2.7496E-2</v>
      </c>
      <c r="B328">
        <v>-1.4832E-2</v>
      </c>
      <c r="C328">
        <v>-1.2664E-2</v>
      </c>
      <c r="D328">
        <f t="shared" si="5"/>
        <v>3.3710460335035476E-2</v>
      </c>
    </row>
    <row r="329" spans="1:4" x14ac:dyDescent="0.25">
      <c r="A329">
        <v>4.5057E-2</v>
      </c>
      <c r="B329">
        <v>-4.3082000000000002E-2</v>
      </c>
      <c r="C329">
        <v>-1.9754E-3</v>
      </c>
      <c r="D329">
        <f t="shared" si="5"/>
        <v>6.2370619510792098E-2</v>
      </c>
    </row>
    <row r="330" spans="1:4" x14ac:dyDescent="0.25">
      <c r="A330">
        <v>8.2786000000000005E-3</v>
      </c>
      <c r="B330">
        <v>3.6976999999999999E-3</v>
      </c>
      <c r="C330">
        <v>-1.1976000000000001E-2</v>
      </c>
      <c r="D330">
        <f t="shared" si="5"/>
        <v>1.5021077832499239E-2</v>
      </c>
    </row>
    <row r="331" spans="1:4" x14ac:dyDescent="0.25">
      <c r="A331">
        <v>-5.1332000000000001E-3</v>
      </c>
      <c r="B331">
        <v>-4.1084000000000002E-2</v>
      </c>
      <c r="C331">
        <v>4.6218000000000002E-2</v>
      </c>
      <c r="D331">
        <f t="shared" si="5"/>
        <v>6.2051175027069395E-2</v>
      </c>
    </row>
    <row r="332" spans="1:4" x14ac:dyDescent="0.25">
      <c r="A332">
        <v>-1.5939999999999999E-2</v>
      </c>
      <c r="B332">
        <v>2.7423E-3</v>
      </c>
      <c r="C332">
        <v>1.3198E-2</v>
      </c>
      <c r="D332">
        <f t="shared" si="5"/>
        <v>2.0875608093897529E-2</v>
      </c>
    </row>
    <row r="333" spans="1:4" x14ac:dyDescent="0.25">
      <c r="A333">
        <v>3.5040000000000001E-4</v>
      </c>
      <c r="B333">
        <v>-1.4867000000000001E-3</v>
      </c>
      <c r="C333">
        <v>1.1363E-3</v>
      </c>
      <c r="D333">
        <f t="shared" si="5"/>
        <v>1.9037422987368852E-3</v>
      </c>
    </row>
    <row r="334" spans="1:4" x14ac:dyDescent="0.25">
      <c r="A334">
        <v>1.4981E-2</v>
      </c>
      <c r="B334">
        <v>1.6296000000000001E-2</v>
      </c>
      <c r="C334">
        <v>-3.1276999999999999E-2</v>
      </c>
      <c r="D334">
        <f t="shared" si="5"/>
        <v>3.8317629180313333E-2</v>
      </c>
    </row>
    <row r="335" spans="1:4" x14ac:dyDescent="0.25">
      <c r="A335">
        <v>-2.4153000000000001E-2</v>
      </c>
      <c r="B335">
        <v>1.2994E-2</v>
      </c>
      <c r="C335">
        <v>1.116E-2</v>
      </c>
      <c r="D335">
        <f t="shared" si="5"/>
        <v>2.9610083502077462E-2</v>
      </c>
    </row>
    <row r="336" spans="1:4" x14ac:dyDescent="0.25">
      <c r="A336">
        <v>5.1556999999999999E-2</v>
      </c>
      <c r="B336">
        <v>-3.5194999999999997E-2</v>
      </c>
      <c r="C336">
        <v>-1.6362999999999999E-2</v>
      </c>
      <c r="D336">
        <f t="shared" si="5"/>
        <v>6.4533402536980797E-2</v>
      </c>
    </row>
    <row r="337" spans="1:4" x14ac:dyDescent="0.25">
      <c r="A337">
        <v>2.8813999999999999E-2</v>
      </c>
      <c r="B337">
        <v>1.7434000000000002E-2</v>
      </c>
      <c r="C337">
        <v>-4.6247999999999997E-2</v>
      </c>
      <c r="D337">
        <f t="shared" si="5"/>
        <v>5.7210737243982443E-2</v>
      </c>
    </row>
    <row r="338" spans="1:4" x14ac:dyDescent="0.25">
      <c r="A338">
        <v>-9.5037999999999997E-3</v>
      </c>
      <c r="B338">
        <v>2.6922999999999999E-2</v>
      </c>
      <c r="C338">
        <v>-1.7420000000000001E-2</v>
      </c>
      <c r="D338">
        <f t="shared" si="5"/>
        <v>3.3445874834424648E-2</v>
      </c>
    </row>
    <row r="339" spans="1:4" x14ac:dyDescent="0.25">
      <c r="A339">
        <v>1.2532E-2</v>
      </c>
      <c r="B339">
        <v>-7.0587999999999996E-3</v>
      </c>
      <c r="C339">
        <v>-5.4732000000000001E-3</v>
      </c>
      <c r="D339">
        <f t="shared" si="5"/>
        <v>1.5389398938230174E-2</v>
      </c>
    </row>
    <row r="340" spans="1:4" x14ac:dyDescent="0.25">
      <c r="A340">
        <v>-2.3271E-2</v>
      </c>
      <c r="B340">
        <v>1.4225E-2</v>
      </c>
      <c r="C340">
        <v>9.0462000000000008E-3</v>
      </c>
      <c r="D340">
        <f t="shared" si="5"/>
        <v>2.8735410218752751E-2</v>
      </c>
    </row>
    <row r="341" spans="1:4" x14ac:dyDescent="0.25">
      <c r="A341">
        <v>3.2022000000000002E-2</v>
      </c>
      <c r="B341">
        <v>-3.4784000000000002E-2</v>
      </c>
      <c r="C341">
        <v>2.7623000000000001E-3</v>
      </c>
      <c r="D341">
        <f t="shared" si="5"/>
        <v>4.7359956094679821E-2</v>
      </c>
    </row>
    <row r="342" spans="1:4" x14ac:dyDescent="0.25">
      <c r="A342">
        <v>-4.7974999999999997E-3</v>
      </c>
      <c r="B342">
        <v>1.6652E-2</v>
      </c>
      <c r="C342">
        <v>-1.1854999999999999E-2</v>
      </c>
      <c r="D342">
        <f t="shared" si="5"/>
        <v>2.0996336233971867E-2</v>
      </c>
    </row>
    <row r="343" spans="1:4" x14ac:dyDescent="0.25">
      <c r="A343">
        <v>2.1684999999999999E-2</v>
      </c>
      <c r="B343">
        <v>-3.2217000000000001E-3</v>
      </c>
      <c r="C343">
        <v>-1.8464000000000001E-2</v>
      </c>
      <c r="D343">
        <f t="shared" si="5"/>
        <v>2.8662481956208886E-2</v>
      </c>
    </row>
    <row r="344" spans="1:4" x14ac:dyDescent="0.25">
      <c r="A344">
        <v>-2.1094999999999999E-2</v>
      </c>
      <c r="B344">
        <v>5.0834999999999998E-2</v>
      </c>
      <c r="C344">
        <v>-2.9739999999999999E-2</v>
      </c>
      <c r="D344">
        <f t="shared" si="5"/>
        <v>6.2559282684506543E-2</v>
      </c>
    </row>
    <row r="345" spans="1:4" x14ac:dyDescent="0.25">
      <c r="A345">
        <v>1.2119E-2</v>
      </c>
      <c r="B345">
        <v>4.3305999999999997E-2</v>
      </c>
      <c r="C345">
        <v>-5.5425000000000002E-2</v>
      </c>
      <c r="D345">
        <f t="shared" si="5"/>
        <v>7.1373737621060598E-2</v>
      </c>
    </row>
    <row r="346" spans="1:4" x14ac:dyDescent="0.25">
      <c r="A346">
        <v>-1.6160999999999998E-2</v>
      </c>
      <c r="B346">
        <v>4.8698999999999999E-2</v>
      </c>
      <c r="C346">
        <v>-3.2537999999999997E-2</v>
      </c>
      <c r="D346">
        <f t="shared" si="5"/>
        <v>6.0757649444329223E-2</v>
      </c>
    </row>
    <row r="347" spans="1:4" x14ac:dyDescent="0.25">
      <c r="A347">
        <v>8.1674999999999998E-2</v>
      </c>
      <c r="B347">
        <v>-1.8043E-2</v>
      </c>
      <c r="C347">
        <v>-6.3631999999999994E-2</v>
      </c>
      <c r="D347">
        <f t="shared" si="5"/>
        <v>0.10509703562898431</v>
      </c>
    </row>
    <row r="348" spans="1:4" x14ac:dyDescent="0.25">
      <c r="A348">
        <v>-4.0138E-2</v>
      </c>
      <c r="B348">
        <v>1.4758E-3</v>
      </c>
      <c r="C348">
        <v>3.8662000000000002E-2</v>
      </c>
      <c r="D348">
        <f t="shared" si="5"/>
        <v>5.5749325320043112E-2</v>
      </c>
    </row>
    <row r="349" spans="1:4" x14ac:dyDescent="0.25">
      <c r="A349">
        <v>-3.2214000000000001E-3</v>
      </c>
      <c r="B349">
        <v>2.2459E-2</v>
      </c>
      <c r="C349">
        <v>-1.9238000000000002E-2</v>
      </c>
      <c r="D349">
        <f t="shared" si="5"/>
        <v>2.9747012336703665E-2</v>
      </c>
    </row>
    <row r="350" spans="1:4" x14ac:dyDescent="0.25">
      <c r="A350">
        <v>1.4097999999999999E-2</v>
      </c>
      <c r="B350">
        <v>-2.2342000000000001E-2</v>
      </c>
      <c r="C350">
        <v>8.2447000000000006E-3</v>
      </c>
      <c r="D350">
        <f t="shared" si="5"/>
        <v>2.7674783578015564E-2</v>
      </c>
    </row>
    <row r="351" spans="1:4" x14ac:dyDescent="0.25">
      <c r="A351">
        <v>-1.9113999999999999E-2</v>
      </c>
      <c r="B351">
        <v>2.7636999999999998E-2</v>
      </c>
      <c r="C351">
        <v>-8.5231999999999999E-3</v>
      </c>
      <c r="D351">
        <f t="shared" si="5"/>
        <v>3.4666896360072384E-2</v>
      </c>
    </row>
    <row r="352" spans="1:4" x14ac:dyDescent="0.25">
      <c r="A352">
        <v>2.6683999999999999E-2</v>
      </c>
      <c r="B352">
        <v>-2.1863E-2</v>
      </c>
      <c r="C352">
        <v>-4.8209999999999998E-3</v>
      </c>
      <c r="D352">
        <f t="shared" si="5"/>
        <v>3.4832006344739888E-2</v>
      </c>
    </row>
    <row r="353" spans="1:4" x14ac:dyDescent="0.25">
      <c r="A353">
        <v>9.0781E-4</v>
      </c>
      <c r="B353">
        <v>3.31E-3</v>
      </c>
      <c r="C353">
        <v>-4.2177999999999998E-3</v>
      </c>
      <c r="D353">
        <f t="shared" si="5"/>
        <v>5.4378355837686005E-3</v>
      </c>
    </row>
    <row r="354" spans="1:4" x14ac:dyDescent="0.25">
      <c r="A354">
        <v>-1.9636000000000001E-2</v>
      </c>
      <c r="B354">
        <v>-2.3251999999999998E-2</v>
      </c>
      <c r="C354">
        <v>4.2888000000000003E-2</v>
      </c>
      <c r="D354">
        <f t="shared" si="5"/>
        <v>5.2589053461723385E-2</v>
      </c>
    </row>
    <row r="355" spans="1:4" x14ac:dyDescent="0.25">
      <c r="A355">
        <v>4.3157000000000001E-2</v>
      </c>
      <c r="B355">
        <v>1.9639E-2</v>
      </c>
      <c r="C355">
        <v>-6.2795000000000004E-2</v>
      </c>
      <c r="D355">
        <f t="shared" si="5"/>
        <v>7.8685633981051453E-2</v>
      </c>
    </row>
    <row r="356" spans="1:4" x14ac:dyDescent="0.25">
      <c r="A356">
        <v>-1.0739E-4</v>
      </c>
      <c r="B356">
        <v>1.1537E-2</v>
      </c>
      <c r="C356">
        <v>-1.1429999999999999E-2</v>
      </c>
      <c r="D356">
        <f t="shared" si="5"/>
        <v>1.6240652745875085E-2</v>
      </c>
    </row>
    <row r="357" spans="1:4" x14ac:dyDescent="0.25">
      <c r="A357">
        <v>-1.7528999999999999E-3</v>
      </c>
      <c r="B357">
        <v>5.7009000000000001E-3</v>
      </c>
      <c r="C357">
        <v>-3.9480000000000001E-3</v>
      </c>
      <c r="D357">
        <f t="shared" si="5"/>
        <v>7.1525955582571561E-3</v>
      </c>
    </row>
    <row r="358" spans="1:4" x14ac:dyDescent="0.25">
      <c r="A358">
        <v>1.7264999999999999E-2</v>
      </c>
      <c r="B358">
        <v>-1.6018000000000001E-2</v>
      </c>
      <c r="C358">
        <v>-1.2463000000000001E-3</v>
      </c>
      <c r="D358">
        <f t="shared" si="5"/>
        <v>2.3584100845484866E-2</v>
      </c>
    </row>
    <row r="359" spans="1:4" x14ac:dyDescent="0.25">
      <c r="A359">
        <v>-8.1751000000000004E-2</v>
      </c>
      <c r="B359">
        <v>-8.9648999999999996E-3</v>
      </c>
      <c r="C359">
        <v>9.0716000000000005E-2</v>
      </c>
      <c r="D359">
        <f t="shared" si="5"/>
        <v>0.12244585778624772</v>
      </c>
    </row>
    <row r="360" spans="1:4" x14ac:dyDescent="0.25">
      <c r="A360">
        <v>-4.6906999999999997E-2</v>
      </c>
      <c r="B360">
        <v>2.5316999999999999E-2</v>
      </c>
      <c r="C360">
        <v>2.1590000000000002E-2</v>
      </c>
      <c r="D360">
        <f t="shared" si="5"/>
        <v>5.7509523020105112E-2</v>
      </c>
    </row>
    <row r="361" spans="1:4" x14ac:dyDescent="0.25">
      <c r="A361">
        <v>2.2641999999999999E-2</v>
      </c>
      <c r="B361">
        <v>1.3844E-2</v>
      </c>
      <c r="C361">
        <v>-3.6485999999999998E-2</v>
      </c>
      <c r="D361">
        <f t="shared" si="5"/>
        <v>4.5117011159871837E-2</v>
      </c>
    </row>
    <row r="362" spans="1:4" x14ac:dyDescent="0.25">
      <c r="A362">
        <v>-2.1371000000000001E-2</v>
      </c>
      <c r="B362">
        <v>0.15060000000000001</v>
      </c>
      <c r="C362">
        <v>-0.12923000000000001</v>
      </c>
      <c r="D362">
        <f t="shared" si="5"/>
        <v>0.19959326777474237</v>
      </c>
    </row>
    <row r="363" spans="1:4" x14ac:dyDescent="0.25">
      <c r="A363">
        <v>1.8190000000000001E-3</v>
      </c>
      <c r="B363" s="1">
        <v>6.1641000000000002E-5</v>
      </c>
      <c r="C363">
        <v>-1.8806999999999999E-3</v>
      </c>
      <c r="D363">
        <f t="shared" si="5"/>
        <v>2.6171727308072351E-3</v>
      </c>
    </row>
    <row r="364" spans="1:4" x14ac:dyDescent="0.25">
      <c r="A364">
        <v>-1.67E-2</v>
      </c>
      <c r="B364">
        <v>5.0720000000000001E-3</v>
      </c>
      <c r="C364">
        <v>1.1627999999999999E-2</v>
      </c>
      <c r="D364">
        <f t="shared" si="5"/>
        <v>2.0972018691580455E-2</v>
      </c>
    </row>
    <row r="365" spans="1:4" x14ac:dyDescent="0.25">
      <c r="A365">
        <v>1.0815999999999999E-2</v>
      </c>
      <c r="B365">
        <v>-3.1475000000000003E-2</v>
      </c>
      <c r="C365">
        <v>2.0659E-2</v>
      </c>
      <c r="D365">
        <f t="shared" si="5"/>
        <v>3.9172129914009021E-2</v>
      </c>
    </row>
    <row r="366" spans="1:4" x14ac:dyDescent="0.25">
      <c r="A366">
        <v>5.5865999999999997E-3</v>
      </c>
      <c r="B366">
        <v>-2.8201E-2</v>
      </c>
      <c r="C366">
        <v>2.2613999999999999E-2</v>
      </c>
      <c r="D366">
        <f t="shared" si="5"/>
        <v>3.6577308492561342E-2</v>
      </c>
    </row>
    <row r="367" spans="1:4" x14ac:dyDescent="0.25">
      <c r="A367">
        <v>-4.2508999999999998E-2</v>
      </c>
      <c r="B367">
        <v>-9.1722000000000001E-3</v>
      </c>
      <c r="C367">
        <v>5.1680999999999998E-2</v>
      </c>
      <c r="D367">
        <f t="shared" si="5"/>
        <v>6.7543098054797579E-2</v>
      </c>
    </row>
    <row r="368" spans="1:4" x14ac:dyDescent="0.25">
      <c r="A368">
        <v>-5.7063999999999997E-4</v>
      </c>
      <c r="B368">
        <v>-2.1359E-2</v>
      </c>
      <c r="C368">
        <v>2.1930000000000002E-2</v>
      </c>
      <c r="D368">
        <f t="shared" si="5"/>
        <v>3.0617926301590055E-2</v>
      </c>
    </row>
    <row r="369" spans="1:4" x14ac:dyDescent="0.25">
      <c r="A369">
        <v>1.3495E-2</v>
      </c>
      <c r="B369">
        <v>-2.2628000000000001E-3</v>
      </c>
      <c r="C369">
        <v>-1.1232000000000001E-2</v>
      </c>
      <c r="D369">
        <f t="shared" si="5"/>
        <v>1.7702912552458708E-2</v>
      </c>
    </row>
    <row r="370" spans="1:4" x14ac:dyDescent="0.25">
      <c r="A370">
        <v>5.4885999999999997E-2</v>
      </c>
      <c r="B370">
        <v>3.0259000000000001E-2</v>
      </c>
      <c r="C370">
        <v>-8.5144999999999998E-2</v>
      </c>
      <c r="D370">
        <f t="shared" si="5"/>
        <v>0.10572488402452848</v>
      </c>
    </row>
    <row r="371" spans="1:4" x14ac:dyDescent="0.25">
      <c r="A371">
        <v>5.3049000000000004E-3</v>
      </c>
      <c r="B371">
        <v>5.8428999999999998E-3</v>
      </c>
      <c r="C371">
        <v>-1.1148E-2</v>
      </c>
      <c r="D371">
        <f t="shared" si="5"/>
        <v>1.3658673010948025E-2</v>
      </c>
    </row>
    <row r="372" spans="1:4" x14ac:dyDescent="0.25">
      <c r="A372">
        <v>-8.1174000000000003E-3</v>
      </c>
      <c r="B372">
        <v>-5.6641999999999999E-4</v>
      </c>
      <c r="C372">
        <v>8.6838000000000002E-3</v>
      </c>
      <c r="D372">
        <f t="shared" si="5"/>
        <v>1.1900478848197664E-2</v>
      </c>
    </row>
    <row r="373" spans="1:4" x14ac:dyDescent="0.25">
      <c r="A373">
        <v>-1.4553E-2</v>
      </c>
      <c r="B373">
        <v>7.9694999999999992E-3</v>
      </c>
      <c r="C373">
        <v>6.5837999999999999E-3</v>
      </c>
      <c r="D373">
        <f t="shared" si="5"/>
        <v>1.7850746810427847E-2</v>
      </c>
    </row>
    <row r="374" spans="1:4" x14ac:dyDescent="0.25">
      <c r="A374">
        <v>-1.3788E-2</v>
      </c>
      <c r="B374">
        <v>1.4513E-2</v>
      </c>
      <c r="C374">
        <v>-7.2446999999999995E-4</v>
      </c>
      <c r="D374">
        <f t="shared" si="5"/>
        <v>2.0031499439155821E-2</v>
      </c>
    </row>
    <row r="375" spans="1:4" x14ac:dyDescent="0.25">
      <c r="A375">
        <v>-1.1981E-2</v>
      </c>
      <c r="B375">
        <v>-4.6075999999999999E-2</v>
      </c>
      <c r="C375">
        <v>5.8056999999999997E-2</v>
      </c>
      <c r="D375">
        <f t="shared" si="5"/>
        <v>7.5081005494066211E-2</v>
      </c>
    </row>
    <row r="376" spans="1:4" x14ac:dyDescent="0.25">
      <c r="A376">
        <v>-6.8532999999999997E-3</v>
      </c>
      <c r="B376">
        <v>-1.2343E-2</v>
      </c>
      <c r="C376">
        <v>1.9196000000000001E-2</v>
      </c>
      <c r="D376">
        <f t="shared" si="5"/>
        <v>2.3828633739474029E-2</v>
      </c>
    </row>
    <row r="377" spans="1:4" x14ac:dyDescent="0.25">
      <c r="A377">
        <v>1.8001E-2</v>
      </c>
      <c r="B377">
        <v>-6.6610000000000003E-3</v>
      </c>
      <c r="C377">
        <v>-1.1339999999999999E-2</v>
      </c>
      <c r="D377">
        <f t="shared" si="5"/>
        <v>2.2293508517054913E-2</v>
      </c>
    </row>
    <row r="378" spans="1:4" x14ac:dyDescent="0.25">
      <c r="A378">
        <v>-9.8075999999999997E-3</v>
      </c>
      <c r="B378">
        <v>-2.7910000000000001E-2</v>
      </c>
      <c r="C378">
        <v>3.7718000000000002E-2</v>
      </c>
      <c r="D378">
        <f t="shared" si="5"/>
        <v>4.7935421576950792E-2</v>
      </c>
    </row>
    <row r="379" spans="1:4" x14ac:dyDescent="0.25">
      <c r="A379">
        <v>-2.018E-2</v>
      </c>
      <c r="B379">
        <v>1.0074000000000001E-3</v>
      </c>
      <c r="C379">
        <v>1.9172999999999999E-2</v>
      </c>
      <c r="D379">
        <f t="shared" si="5"/>
        <v>2.7854105330453533E-2</v>
      </c>
    </row>
    <row r="380" spans="1:4" x14ac:dyDescent="0.25">
      <c r="A380">
        <v>7.5877000000000002E-3</v>
      </c>
      <c r="B380">
        <v>1.6419E-2</v>
      </c>
      <c r="C380">
        <v>-2.4007000000000001E-2</v>
      </c>
      <c r="D380">
        <f t="shared" si="5"/>
        <v>3.0058156984253043E-2</v>
      </c>
    </row>
    <row r="381" spans="1:4" x14ac:dyDescent="0.25">
      <c r="A381">
        <v>3.0214999999999999E-2</v>
      </c>
      <c r="B381">
        <v>2.4431999999999999E-2</v>
      </c>
      <c r="C381">
        <v>-5.4647000000000001E-2</v>
      </c>
      <c r="D381">
        <f t="shared" si="5"/>
        <v>6.7053437331728194E-2</v>
      </c>
    </row>
    <row r="382" spans="1:4" x14ac:dyDescent="0.25">
      <c r="A382">
        <v>2.0209000000000001E-2</v>
      </c>
      <c r="B382">
        <v>-6.7819999999999998E-3</v>
      </c>
      <c r="C382">
        <v>-1.3427E-2</v>
      </c>
      <c r="D382">
        <f t="shared" si="5"/>
        <v>2.5192926269093873E-2</v>
      </c>
    </row>
    <row r="383" spans="1:4" x14ac:dyDescent="0.25">
      <c r="A383">
        <v>4.8105999999999999E-3</v>
      </c>
      <c r="B383">
        <v>-1.1414000000000001E-2</v>
      </c>
      <c r="C383">
        <v>6.6032E-3</v>
      </c>
      <c r="D383">
        <f t="shared" si="5"/>
        <v>1.4036506638049227E-2</v>
      </c>
    </row>
    <row r="384" spans="1:4" x14ac:dyDescent="0.25">
      <c r="A384">
        <v>-2.1676000000000001E-2</v>
      </c>
      <c r="B384">
        <v>2.9089E-2</v>
      </c>
      <c r="C384">
        <v>-7.4135E-3</v>
      </c>
      <c r="D384">
        <f t="shared" si="5"/>
        <v>3.7026731954764788E-2</v>
      </c>
    </row>
    <row r="385" spans="1:4" x14ac:dyDescent="0.25">
      <c r="A385">
        <v>1.4194999999999999E-2</v>
      </c>
      <c r="B385">
        <v>9.4629999999999992E-3</v>
      </c>
      <c r="C385">
        <v>-2.3657999999999998E-2</v>
      </c>
      <c r="D385">
        <f t="shared" si="5"/>
        <v>2.9167573742085576E-2</v>
      </c>
    </row>
    <row r="386" spans="1:4" x14ac:dyDescent="0.25">
      <c r="A386" s="1">
        <v>-3.8546E-5</v>
      </c>
      <c r="B386">
        <v>1.0755000000000001E-2</v>
      </c>
      <c r="C386">
        <v>-1.0716E-2</v>
      </c>
      <c r="D386">
        <f t="shared" si="5"/>
        <v>1.5182363676124874E-2</v>
      </c>
    </row>
    <row r="387" spans="1:4" x14ac:dyDescent="0.25">
      <c r="A387">
        <v>-4.6278E-2</v>
      </c>
      <c r="B387">
        <v>3.0596000000000002E-2</v>
      </c>
      <c r="C387">
        <v>1.5682000000000001E-2</v>
      </c>
      <c r="D387">
        <f t="shared" ref="D387:D450" si="6">SQRT(A387^2+B387^2+C387^2)</f>
        <v>5.7651484143948974E-2</v>
      </c>
    </row>
    <row r="388" spans="1:4" x14ac:dyDescent="0.25">
      <c r="A388">
        <v>6.7580000000000001E-2</v>
      </c>
      <c r="B388">
        <v>-7.5416999999999998E-2</v>
      </c>
      <c r="C388">
        <v>7.8376000000000001E-3</v>
      </c>
      <c r="D388">
        <f t="shared" si="6"/>
        <v>0.10156873664056278</v>
      </c>
    </row>
    <row r="389" spans="1:4" x14ac:dyDescent="0.25">
      <c r="A389">
        <v>-2.4649999999999998E-2</v>
      </c>
      <c r="B389">
        <v>1.0996000000000001E-2</v>
      </c>
      <c r="C389">
        <v>1.3653999999999999E-2</v>
      </c>
      <c r="D389">
        <f t="shared" si="6"/>
        <v>3.0248408751536005E-2</v>
      </c>
    </row>
    <row r="390" spans="1:4" x14ac:dyDescent="0.25">
      <c r="A390">
        <v>1.4643999999999999E-4</v>
      </c>
      <c r="B390">
        <v>3.9737000000000001E-2</v>
      </c>
      <c r="C390">
        <v>-3.9884000000000003E-2</v>
      </c>
      <c r="D390">
        <f t="shared" si="6"/>
        <v>5.6300835426071616E-2</v>
      </c>
    </row>
    <row r="391" spans="1:4" x14ac:dyDescent="0.25">
      <c r="A391">
        <v>-2.9812999999999999E-2</v>
      </c>
      <c r="B391">
        <v>3.7762999999999998E-2</v>
      </c>
      <c r="C391">
        <v>-7.9503999999999998E-3</v>
      </c>
      <c r="D391">
        <f t="shared" si="6"/>
        <v>4.8765438562162033E-2</v>
      </c>
    </row>
    <row r="392" spans="1:4" x14ac:dyDescent="0.25">
      <c r="A392">
        <v>-3.9947999999999997E-2</v>
      </c>
      <c r="B392">
        <v>1.5899E-2</v>
      </c>
      <c r="C392">
        <v>2.4048E-2</v>
      </c>
      <c r="D392">
        <f t="shared" si="6"/>
        <v>4.9263852965435007E-2</v>
      </c>
    </row>
    <row r="393" spans="1:4" x14ac:dyDescent="0.25">
      <c r="A393">
        <v>-6.4681000000000001E-3</v>
      </c>
      <c r="B393">
        <v>1.0116E-2</v>
      </c>
      <c r="C393">
        <v>-3.6476E-3</v>
      </c>
      <c r="D393">
        <f t="shared" si="6"/>
        <v>1.2548894746948832E-2</v>
      </c>
    </row>
    <row r="394" spans="1:4" x14ac:dyDescent="0.25">
      <c r="A394">
        <v>-2.1562999999999999E-2</v>
      </c>
      <c r="B394">
        <v>3.6038000000000001E-2</v>
      </c>
      <c r="C394">
        <v>-1.4475E-2</v>
      </c>
      <c r="D394">
        <f t="shared" si="6"/>
        <v>4.4421008970981286E-2</v>
      </c>
    </row>
    <row r="395" spans="1:4" x14ac:dyDescent="0.25">
      <c r="A395">
        <v>5.7838999999999998E-3</v>
      </c>
      <c r="B395">
        <v>4.8932000000000001E-4</v>
      </c>
      <c r="C395">
        <v>-6.2732999999999999E-3</v>
      </c>
      <c r="D395">
        <f t="shared" si="6"/>
        <v>8.5467670005915097E-3</v>
      </c>
    </row>
    <row r="396" spans="1:4" x14ac:dyDescent="0.25">
      <c r="A396">
        <v>-3.5187999999999997E-2</v>
      </c>
      <c r="B396">
        <v>1.7135000000000001E-2</v>
      </c>
      <c r="C396">
        <v>1.8053E-2</v>
      </c>
      <c r="D396">
        <f t="shared" si="6"/>
        <v>4.310121086466133E-2</v>
      </c>
    </row>
    <row r="397" spans="1:4" x14ac:dyDescent="0.25">
      <c r="A397">
        <v>1.1854E-2</v>
      </c>
      <c r="B397">
        <v>-1.1169E-2</v>
      </c>
      <c r="C397">
        <v>-6.8574E-4</v>
      </c>
      <c r="D397">
        <f t="shared" si="6"/>
        <v>1.6301353206025566E-2</v>
      </c>
    </row>
    <row r="398" spans="1:4" x14ac:dyDescent="0.25">
      <c r="A398">
        <v>5.7473000000000003E-3</v>
      </c>
      <c r="B398">
        <v>-1.1458E-3</v>
      </c>
      <c r="C398">
        <v>-4.6014999999999997E-3</v>
      </c>
      <c r="D398">
        <f t="shared" si="6"/>
        <v>7.4510480591659049E-3</v>
      </c>
    </row>
    <row r="399" spans="1:4" x14ac:dyDescent="0.25">
      <c r="A399">
        <v>-2.0421999999999999E-2</v>
      </c>
      <c r="B399">
        <v>1.023E-2</v>
      </c>
      <c r="C399">
        <v>1.0192E-2</v>
      </c>
      <c r="D399">
        <f t="shared" si="6"/>
        <v>2.5011754196777161E-2</v>
      </c>
    </row>
    <row r="400" spans="1:4" x14ac:dyDescent="0.25">
      <c r="A400">
        <v>4.4906E-3</v>
      </c>
      <c r="B400">
        <v>1.3849E-2</v>
      </c>
      <c r="C400">
        <v>-1.8339999999999999E-2</v>
      </c>
      <c r="D400">
        <f t="shared" si="6"/>
        <v>2.3416145911742181E-2</v>
      </c>
    </row>
    <row r="401" spans="1:4" x14ac:dyDescent="0.25">
      <c r="A401">
        <v>-4.4864000000000001E-2</v>
      </c>
      <c r="B401">
        <v>7.1300000000000001E-3</v>
      </c>
      <c r="C401">
        <v>3.7733999999999997E-2</v>
      </c>
      <c r="D401">
        <f t="shared" si="6"/>
        <v>5.9054806341228484E-2</v>
      </c>
    </row>
    <row r="402" spans="1:4" x14ac:dyDescent="0.25">
      <c r="A402">
        <v>-9.3454999999999996E-2</v>
      </c>
      <c r="B402">
        <v>5.7381000000000001E-2</v>
      </c>
      <c r="C402">
        <v>3.6074000000000002E-2</v>
      </c>
      <c r="D402">
        <f t="shared" si="6"/>
        <v>0.1154458733000015</v>
      </c>
    </row>
    <row r="403" spans="1:4" x14ac:dyDescent="0.25">
      <c r="A403">
        <v>-1.6306000000000001E-2</v>
      </c>
      <c r="B403">
        <v>-1.9519000000000002E-2</v>
      </c>
      <c r="C403">
        <v>3.5825000000000003E-2</v>
      </c>
      <c r="D403">
        <f t="shared" si="6"/>
        <v>4.3935266267544119E-2</v>
      </c>
    </row>
    <row r="404" spans="1:4" x14ac:dyDescent="0.25">
      <c r="A404">
        <v>-1.5193999999999999E-2</v>
      </c>
      <c r="B404">
        <v>1.3233E-2</v>
      </c>
      <c r="C404">
        <v>1.9608999999999998E-3</v>
      </c>
      <c r="D404">
        <f t="shared" si="6"/>
        <v>2.024388929553805E-2</v>
      </c>
    </row>
    <row r="405" spans="1:4" x14ac:dyDescent="0.25">
      <c r="A405">
        <v>-4.9264E-3</v>
      </c>
      <c r="B405">
        <v>-2.0060000000000001E-2</v>
      </c>
      <c r="C405">
        <v>2.4986000000000001E-2</v>
      </c>
      <c r="D405">
        <f t="shared" si="6"/>
        <v>3.2418717015946209E-2</v>
      </c>
    </row>
    <row r="406" spans="1:4" x14ac:dyDescent="0.25">
      <c r="A406">
        <v>-4.7209000000000001E-2</v>
      </c>
      <c r="B406">
        <v>2.1864999999999999E-2</v>
      </c>
      <c r="C406">
        <v>2.5343999999999998E-2</v>
      </c>
      <c r="D406">
        <f t="shared" si="6"/>
        <v>5.7871290308753272E-2</v>
      </c>
    </row>
    <row r="407" spans="1:4" x14ac:dyDescent="0.25">
      <c r="A407">
        <v>2.0185999999999999E-2</v>
      </c>
      <c r="B407">
        <v>-2.4126999999999999E-2</v>
      </c>
      <c r="C407">
        <v>3.9408999999999998E-3</v>
      </c>
      <c r="D407">
        <f t="shared" si="6"/>
        <v>3.1703586828780113E-2</v>
      </c>
    </row>
    <row r="408" spans="1:4" x14ac:dyDescent="0.25">
      <c r="A408">
        <v>1.227E-2</v>
      </c>
      <c r="B408">
        <v>1.1632E-2</v>
      </c>
      <c r="C408">
        <v>-2.3902E-2</v>
      </c>
      <c r="D408">
        <f t="shared" si="6"/>
        <v>2.9277327883534727E-2</v>
      </c>
    </row>
    <row r="409" spans="1:4" x14ac:dyDescent="0.25">
      <c r="A409">
        <v>3.1807000000000002E-2</v>
      </c>
      <c r="B409">
        <v>1.2066E-2</v>
      </c>
      <c r="C409">
        <v>-4.3873000000000002E-2</v>
      </c>
      <c r="D409">
        <f t="shared" si="6"/>
        <v>5.551678785736798E-2</v>
      </c>
    </row>
    <row r="410" spans="1:4" x14ac:dyDescent="0.25">
      <c r="A410">
        <v>-4.8953000000000003E-2</v>
      </c>
      <c r="B410">
        <v>6.2739000000000003E-2</v>
      </c>
      <c r="C410">
        <v>-1.3786E-2</v>
      </c>
      <c r="D410">
        <f t="shared" si="6"/>
        <v>8.0762814004961478E-2</v>
      </c>
    </row>
    <row r="411" spans="1:4" x14ac:dyDescent="0.25">
      <c r="A411">
        <v>-1.3268E-2</v>
      </c>
      <c r="B411">
        <v>5.9871000000000004E-3</v>
      </c>
      <c r="C411">
        <v>7.2805999999999999E-3</v>
      </c>
      <c r="D411">
        <f t="shared" si="6"/>
        <v>1.6275513103125198E-2</v>
      </c>
    </row>
    <row r="412" spans="1:4" x14ac:dyDescent="0.25">
      <c r="A412">
        <v>3.8177999999999997E-2</v>
      </c>
      <c r="B412">
        <v>2.7640999999999998E-3</v>
      </c>
      <c r="C412">
        <v>-4.0943E-2</v>
      </c>
      <c r="D412">
        <f t="shared" si="6"/>
        <v>5.6049345953454267E-2</v>
      </c>
    </row>
    <row r="413" spans="1:4" x14ac:dyDescent="0.25">
      <c r="A413">
        <v>5.9205000000000001E-2</v>
      </c>
      <c r="B413">
        <v>-1.9918000000000002E-2</v>
      </c>
      <c r="C413">
        <v>-3.9287000000000002E-2</v>
      </c>
      <c r="D413">
        <f t="shared" si="6"/>
        <v>7.3793137336746972E-2</v>
      </c>
    </row>
    <row r="414" spans="1:4" x14ac:dyDescent="0.25">
      <c r="A414">
        <v>1.1084E-2</v>
      </c>
      <c r="B414">
        <v>-4.1281E-3</v>
      </c>
      <c r="C414">
        <v>-6.9560000000000004E-3</v>
      </c>
      <c r="D414">
        <f t="shared" si="6"/>
        <v>1.3721596175736992E-2</v>
      </c>
    </row>
    <row r="415" spans="1:4" x14ac:dyDescent="0.25">
      <c r="A415">
        <v>-2.7707999999999999E-3</v>
      </c>
      <c r="B415">
        <v>-7.8264000000000007E-3</v>
      </c>
      <c r="C415">
        <v>1.0597000000000001E-2</v>
      </c>
      <c r="D415">
        <f t="shared" si="6"/>
        <v>1.3462030998330083E-2</v>
      </c>
    </row>
    <row r="416" spans="1:4" x14ac:dyDescent="0.25">
      <c r="A416">
        <v>-2.5028000000000002E-2</v>
      </c>
      <c r="B416">
        <v>2.3739E-2</v>
      </c>
      <c r="C416">
        <v>1.2884000000000001E-3</v>
      </c>
      <c r="D416">
        <f t="shared" si="6"/>
        <v>3.4519572412763169E-2</v>
      </c>
    </row>
    <row r="417" spans="1:4" x14ac:dyDescent="0.25">
      <c r="A417">
        <v>5.4075E-3</v>
      </c>
      <c r="B417">
        <v>6.1565000000000002E-2</v>
      </c>
      <c r="C417">
        <v>-6.6972000000000004E-2</v>
      </c>
      <c r="D417">
        <f t="shared" si="6"/>
        <v>9.1130341079412189E-2</v>
      </c>
    </row>
    <row r="418" spans="1:4" x14ac:dyDescent="0.25">
      <c r="A418">
        <v>1.5068E-3</v>
      </c>
      <c r="B418">
        <v>-2.5252E-2</v>
      </c>
      <c r="C418">
        <v>2.3744999999999999E-2</v>
      </c>
      <c r="D418">
        <f t="shared" si="6"/>
        <v>3.469522986290767E-2</v>
      </c>
    </row>
    <row r="419" spans="1:4" x14ac:dyDescent="0.25">
      <c r="A419">
        <v>3.7728000000000002E-3</v>
      </c>
      <c r="B419">
        <v>-2.5144E-2</v>
      </c>
      <c r="C419">
        <v>2.1371000000000001E-2</v>
      </c>
      <c r="D419">
        <f t="shared" si="6"/>
        <v>3.3214069260480567E-2</v>
      </c>
    </row>
    <row r="420" spans="1:4" x14ac:dyDescent="0.25">
      <c r="A420">
        <v>1.3790999999999999E-2</v>
      </c>
      <c r="B420">
        <v>1.6579999999999999E-4</v>
      </c>
      <c r="C420">
        <v>-1.3957000000000001E-2</v>
      </c>
      <c r="D420">
        <f t="shared" si="6"/>
        <v>1.9621850566141817E-2</v>
      </c>
    </row>
    <row r="421" spans="1:4" x14ac:dyDescent="0.25">
      <c r="A421">
        <v>1.6652E-2</v>
      </c>
      <c r="B421">
        <v>1.7187000000000001E-2</v>
      </c>
      <c r="C421">
        <v>-3.3839000000000001E-2</v>
      </c>
      <c r="D421">
        <f t="shared" si="6"/>
        <v>4.1445868237980008E-2</v>
      </c>
    </row>
    <row r="422" spans="1:4" x14ac:dyDescent="0.25">
      <c r="A422">
        <v>-1.4886999999999999E-2</v>
      </c>
      <c r="B422">
        <v>-4.7870999999999997E-2</v>
      </c>
      <c r="C422">
        <v>6.2757999999999994E-2</v>
      </c>
      <c r="D422">
        <f t="shared" si="6"/>
        <v>8.0323234334780114E-2</v>
      </c>
    </row>
    <row r="423" spans="1:4" x14ac:dyDescent="0.25">
      <c r="A423">
        <v>-8.7281000000000008E-3</v>
      </c>
      <c r="B423">
        <v>3.1001000000000001E-2</v>
      </c>
      <c r="C423">
        <v>-2.2273000000000001E-2</v>
      </c>
      <c r="D423">
        <f t="shared" si="6"/>
        <v>3.9157735629247001E-2</v>
      </c>
    </row>
    <row r="424" spans="1:4" x14ac:dyDescent="0.25">
      <c r="A424">
        <v>1.2701E-2</v>
      </c>
      <c r="B424">
        <v>6.5639000000000003E-2</v>
      </c>
      <c r="C424">
        <v>-7.8340000000000007E-2</v>
      </c>
      <c r="D424">
        <f t="shared" si="6"/>
        <v>0.1029900447713273</v>
      </c>
    </row>
    <row r="425" spans="1:4" x14ac:dyDescent="0.25">
      <c r="A425">
        <v>-1.8395999999999999E-2</v>
      </c>
      <c r="B425">
        <v>3.5371000000000001E-3</v>
      </c>
      <c r="C425">
        <v>1.4859000000000001E-2</v>
      </c>
      <c r="D425">
        <f t="shared" si="6"/>
        <v>2.3910536869965925E-2</v>
      </c>
    </row>
    <row r="426" spans="1:4" x14ac:dyDescent="0.25">
      <c r="A426">
        <v>-5.2608000000000004E-3</v>
      </c>
      <c r="B426">
        <v>-2.46E-2</v>
      </c>
      <c r="C426">
        <v>2.9860999999999999E-2</v>
      </c>
      <c r="D426">
        <f t="shared" si="6"/>
        <v>3.9045042420773474E-2</v>
      </c>
    </row>
    <row r="427" spans="1:4" x14ac:dyDescent="0.25">
      <c r="A427">
        <v>3.3100999999999998E-2</v>
      </c>
      <c r="B427">
        <v>1.3531E-2</v>
      </c>
      <c r="C427">
        <v>-4.6630999999999999E-2</v>
      </c>
      <c r="D427">
        <f t="shared" si="6"/>
        <v>5.8764056386536145E-2</v>
      </c>
    </row>
    <row r="428" spans="1:4" x14ac:dyDescent="0.25">
      <c r="A428">
        <v>-4.5798999999999999E-2</v>
      </c>
      <c r="B428">
        <v>-2.4521999999999999E-3</v>
      </c>
      <c r="C428">
        <v>4.8252000000000003E-2</v>
      </c>
      <c r="D428">
        <f t="shared" si="6"/>
        <v>6.6571894894467298E-2</v>
      </c>
    </row>
    <row r="429" spans="1:4" x14ac:dyDescent="0.25">
      <c r="A429">
        <v>-5.194E-2</v>
      </c>
      <c r="B429">
        <v>6.2382E-2</v>
      </c>
      <c r="C429">
        <v>-1.0442E-2</v>
      </c>
      <c r="D429">
        <f t="shared" si="6"/>
        <v>8.1843221393100116E-2</v>
      </c>
    </row>
    <row r="430" spans="1:4" x14ac:dyDescent="0.25">
      <c r="A430">
        <v>-4.3561000000000002E-2</v>
      </c>
      <c r="B430">
        <v>3.2037999999999997E-2</v>
      </c>
      <c r="C430">
        <v>1.1523E-2</v>
      </c>
      <c r="D430">
        <f t="shared" si="6"/>
        <v>5.5288097218117387E-2</v>
      </c>
    </row>
    <row r="431" spans="1:4" x14ac:dyDescent="0.25">
      <c r="A431">
        <v>2.061E-2</v>
      </c>
      <c r="B431">
        <v>-1.9130999999999999E-2</v>
      </c>
      <c r="C431">
        <v>-1.4787999999999999E-3</v>
      </c>
      <c r="D431">
        <f t="shared" si="6"/>
        <v>2.8159440875841268E-2</v>
      </c>
    </row>
    <row r="432" spans="1:4" x14ac:dyDescent="0.25">
      <c r="A432">
        <v>1.6855999999999999E-2</v>
      </c>
      <c r="B432">
        <v>4.6327E-2</v>
      </c>
      <c r="C432">
        <v>-6.3183000000000003E-2</v>
      </c>
      <c r="D432">
        <f t="shared" si="6"/>
        <v>8.0139922348352696E-2</v>
      </c>
    </row>
    <row r="433" spans="1:4" x14ac:dyDescent="0.25">
      <c r="A433">
        <v>-5.8120000000000003E-3</v>
      </c>
      <c r="B433">
        <v>-2.2516999999999999E-2</v>
      </c>
      <c r="C433">
        <v>2.8329E-2</v>
      </c>
      <c r="D433">
        <f t="shared" si="6"/>
        <v>3.6651423901398431E-2</v>
      </c>
    </row>
    <row r="434" spans="1:4" x14ac:dyDescent="0.25">
      <c r="A434">
        <v>1.6948999999999999E-2</v>
      </c>
      <c r="B434">
        <v>2.2571999999999998E-2</v>
      </c>
      <c r="C434">
        <v>-3.9521000000000001E-2</v>
      </c>
      <c r="D434">
        <f t="shared" si="6"/>
        <v>4.8566173680865576E-2</v>
      </c>
    </row>
    <row r="435" spans="1:4" x14ac:dyDescent="0.25">
      <c r="A435">
        <v>7.3398000000000005E-2</v>
      </c>
      <c r="B435">
        <v>-2.1159000000000001E-2</v>
      </c>
      <c r="C435">
        <v>-5.2239000000000001E-2</v>
      </c>
      <c r="D435">
        <f t="shared" si="6"/>
        <v>9.2541249213526397E-2</v>
      </c>
    </row>
    <row r="436" spans="1:4" x14ac:dyDescent="0.25">
      <c r="A436">
        <v>-6.2881000000000006E-2</v>
      </c>
      <c r="B436">
        <v>1.3171E-2</v>
      </c>
      <c r="C436">
        <v>4.9709999999999997E-2</v>
      </c>
      <c r="D436">
        <f t="shared" si="6"/>
        <v>8.1231641015062597E-2</v>
      </c>
    </row>
    <row r="437" spans="1:4" x14ac:dyDescent="0.25">
      <c r="A437">
        <v>-3.1813000000000001E-2</v>
      </c>
      <c r="B437">
        <v>2.6710999999999999E-2</v>
      </c>
      <c r="C437">
        <v>5.1022000000000003E-3</v>
      </c>
      <c r="D437">
        <f t="shared" si="6"/>
        <v>4.1851845058969619E-2</v>
      </c>
    </row>
    <row r="438" spans="1:4" x14ac:dyDescent="0.25">
      <c r="A438">
        <v>-4.539E-2</v>
      </c>
      <c r="B438">
        <v>1.0737E-2</v>
      </c>
      <c r="C438">
        <v>3.4653000000000003E-2</v>
      </c>
      <c r="D438">
        <f t="shared" si="6"/>
        <v>5.8106502889091513E-2</v>
      </c>
    </row>
    <row r="439" spans="1:4" x14ac:dyDescent="0.25">
      <c r="A439">
        <v>-1.6435999999999999E-2</v>
      </c>
      <c r="B439">
        <v>-2.4500000000000001E-2</v>
      </c>
      <c r="C439">
        <v>4.0936E-2</v>
      </c>
      <c r="D439">
        <f t="shared" si="6"/>
        <v>5.045937169644505E-2</v>
      </c>
    </row>
    <row r="440" spans="1:4" x14ac:dyDescent="0.25">
      <c r="A440">
        <v>-1.6341000000000001E-2</v>
      </c>
      <c r="B440">
        <v>2.0209999999999999E-2</v>
      </c>
      <c r="C440">
        <v>-3.8687999999999999E-3</v>
      </c>
      <c r="D440">
        <f t="shared" si="6"/>
        <v>2.6276224889431894E-2</v>
      </c>
    </row>
    <row r="441" spans="1:4" x14ac:dyDescent="0.25">
      <c r="A441">
        <v>2.128E-2</v>
      </c>
      <c r="B441">
        <v>7.9652999999999998E-3</v>
      </c>
      <c r="C441">
        <v>-2.9245E-2</v>
      </c>
      <c r="D441">
        <f t="shared" si="6"/>
        <v>3.7034503224560741E-2</v>
      </c>
    </row>
    <row r="442" spans="1:4" x14ac:dyDescent="0.25">
      <c r="A442">
        <v>-4.3559999999999996E-3</v>
      </c>
      <c r="B442">
        <v>1.1727E-2</v>
      </c>
      <c r="C442">
        <v>-7.3709999999999999E-3</v>
      </c>
      <c r="D442">
        <f t="shared" si="6"/>
        <v>1.4519948553627867E-2</v>
      </c>
    </row>
    <row r="443" spans="1:4" x14ac:dyDescent="0.25">
      <c r="A443">
        <v>2.6267999999999999E-3</v>
      </c>
      <c r="B443">
        <v>3.1347E-2</v>
      </c>
      <c r="C443">
        <v>-3.3973999999999997E-2</v>
      </c>
      <c r="D443">
        <f t="shared" si="6"/>
        <v>4.6300833288829689E-2</v>
      </c>
    </row>
    <row r="444" spans="1:4" x14ac:dyDescent="0.25">
      <c r="A444">
        <v>5.1841999999999999E-2</v>
      </c>
      <c r="B444">
        <v>-9.5066000000000005E-3</v>
      </c>
      <c r="C444">
        <v>-4.2334999999999998E-2</v>
      </c>
      <c r="D444">
        <f t="shared" si="6"/>
        <v>6.7603406959708762E-2</v>
      </c>
    </row>
    <row r="445" spans="1:4" x14ac:dyDescent="0.25">
      <c r="A445">
        <v>1.2713E-2</v>
      </c>
      <c r="B445">
        <v>-9.0749000000000003E-3</v>
      </c>
      <c r="C445">
        <v>-3.6384999999999998E-3</v>
      </c>
      <c r="D445">
        <f t="shared" si="6"/>
        <v>1.6037857128057977E-2</v>
      </c>
    </row>
    <row r="446" spans="1:4" x14ac:dyDescent="0.25">
      <c r="A446">
        <v>4.6403E-2</v>
      </c>
      <c r="B446">
        <v>-3.9588999999999999E-2</v>
      </c>
      <c r="C446">
        <v>-6.8136999999999998E-3</v>
      </c>
      <c r="D446">
        <f t="shared" si="6"/>
        <v>6.137551496883753E-2</v>
      </c>
    </row>
    <row r="447" spans="1:4" x14ac:dyDescent="0.25">
      <c r="A447">
        <v>3.5276000000000002E-2</v>
      </c>
      <c r="B447">
        <v>1.546E-2</v>
      </c>
      <c r="C447">
        <v>-5.0736000000000003E-2</v>
      </c>
      <c r="D447">
        <f t="shared" si="6"/>
        <v>6.369889694492363E-2</v>
      </c>
    </row>
    <row r="448" spans="1:4" x14ac:dyDescent="0.25">
      <c r="A448">
        <v>4.7634999999999997E-2</v>
      </c>
      <c r="B448">
        <v>-3.6540000000000003E-2</v>
      </c>
      <c r="C448">
        <v>-1.1096E-2</v>
      </c>
      <c r="D448">
        <f t="shared" si="6"/>
        <v>6.1052322158948222E-2</v>
      </c>
    </row>
    <row r="449" spans="1:4" x14ac:dyDescent="0.25">
      <c r="A449">
        <v>-9.5075999999999997E-3</v>
      </c>
      <c r="B449">
        <v>2.4306999999999999E-2</v>
      </c>
      <c r="C449">
        <v>-1.4799E-2</v>
      </c>
      <c r="D449">
        <f t="shared" si="6"/>
        <v>3.0003918206794256E-2</v>
      </c>
    </row>
    <row r="450" spans="1:4" x14ac:dyDescent="0.25">
      <c r="A450">
        <v>-3.8052000000000002E-2</v>
      </c>
      <c r="B450">
        <v>-1.1428000000000001E-2</v>
      </c>
      <c r="C450">
        <v>4.9479000000000002E-2</v>
      </c>
      <c r="D450">
        <f t="shared" si="6"/>
        <v>6.3456483742798109E-2</v>
      </c>
    </row>
    <row r="451" spans="1:4" x14ac:dyDescent="0.25">
      <c r="A451">
        <v>1.8468999999999999E-2</v>
      </c>
      <c r="B451">
        <v>1.227E-2</v>
      </c>
      <c r="C451">
        <v>-3.0738000000000001E-2</v>
      </c>
      <c r="D451">
        <f t="shared" ref="D451:D514" si="7">SQRT(A451^2+B451^2+C451^2)</f>
        <v>3.790094332599124E-2</v>
      </c>
    </row>
    <row r="452" spans="1:4" x14ac:dyDescent="0.25">
      <c r="A452">
        <v>1.2664E-2</v>
      </c>
      <c r="B452">
        <v>-7.5427999999999997E-3</v>
      </c>
      <c r="C452">
        <v>-5.1212000000000002E-3</v>
      </c>
      <c r="D452">
        <f t="shared" si="7"/>
        <v>1.5604403778421014E-2</v>
      </c>
    </row>
    <row r="453" spans="1:4" x14ac:dyDescent="0.25">
      <c r="A453">
        <v>-6.4590999999999997E-4</v>
      </c>
      <c r="B453">
        <v>3.9870000000000003E-2</v>
      </c>
      <c r="C453">
        <v>-3.9224000000000002E-2</v>
      </c>
      <c r="D453">
        <f t="shared" si="7"/>
        <v>5.5933498690213364E-2</v>
      </c>
    </row>
    <row r="454" spans="1:4" x14ac:dyDescent="0.25">
      <c r="A454">
        <v>-1.6875999999999999E-2</v>
      </c>
      <c r="B454">
        <v>8.1513999999999996E-3</v>
      </c>
      <c r="C454">
        <v>8.7243000000000008E-3</v>
      </c>
      <c r="D454">
        <f t="shared" si="7"/>
        <v>2.0672641545046919E-2</v>
      </c>
    </row>
    <row r="455" spans="1:4" x14ac:dyDescent="0.25">
      <c r="A455">
        <v>6.7000999999999996E-3</v>
      </c>
      <c r="B455">
        <v>-3.0601E-2</v>
      </c>
      <c r="C455">
        <v>2.3900999999999999E-2</v>
      </c>
      <c r="D455">
        <f t="shared" si="7"/>
        <v>3.9402669224431988E-2</v>
      </c>
    </row>
    <row r="456" spans="1:4" x14ac:dyDescent="0.25">
      <c r="A456">
        <v>8.3867000000000004E-3</v>
      </c>
      <c r="B456">
        <v>-1.0244E-2</v>
      </c>
      <c r="C456">
        <v>1.8575E-3</v>
      </c>
      <c r="D456">
        <f t="shared" si="7"/>
        <v>1.3368866037925579E-2</v>
      </c>
    </row>
    <row r="457" spans="1:4" x14ac:dyDescent="0.25">
      <c r="A457">
        <v>1.6046000000000001E-3</v>
      </c>
      <c r="B457">
        <v>-1.2669999999999999E-3</v>
      </c>
      <c r="C457">
        <v>-3.3764E-4</v>
      </c>
      <c r="D457">
        <f t="shared" si="7"/>
        <v>2.0722043648250528E-3</v>
      </c>
    </row>
    <row r="458" spans="1:4" x14ac:dyDescent="0.25">
      <c r="A458">
        <v>-1.7668E-2</v>
      </c>
      <c r="B458">
        <v>-5.5824999999999998E-3</v>
      </c>
      <c r="C458">
        <v>2.3251000000000001E-2</v>
      </c>
      <c r="D458">
        <f t="shared" si="7"/>
        <v>2.9730986045706592E-2</v>
      </c>
    </row>
    <row r="459" spans="1:4" x14ac:dyDescent="0.25">
      <c r="A459">
        <v>-8.6808000000000007E-3</v>
      </c>
      <c r="B459">
        <v>-7.4428999999999999E-4</v>
      </c>
      <c r="C459">
        <v>9.4249999999999994E-3</v>
      </c>
      <c r="D459">
        <f t="shared" si="7"/>
        <v>1.2835142431780801E-2</v>
      </c>
    </row>
    <row r="460" spans="1:4" x14ac:dyDescent="0.25">
      <c r="A460">
        <v>9.2975000000000002E-3</v>
      </c>
      <c r="B460">
        <v>-4.1319000000000002E-2</v>
      </c>
      <c r="C460">
        <v>3.2022000000000002E-2</v>
      </c>
      <c r="D460">
        <f t="shared" si="7"/>
        <v>5.3095308184904627E-2</v>
      </c>
    </row>
    <row r="461" spans="1:4" x14ac:dyDescent="0.25">
      <c r="A461">
        <v>8.6327999999999995E-3</v>
      </c>
      <c r="B461">
        <v>-1.0139E-2</v>
      </c>
      <c r="C461">
        <v>1.5062000000000001E-3</v>
      </c>
      <c r="D461">
        <f t="shared" si="7"/>
        <v>1.3401238572609622E-2</v>
      </c>
    </row>
    <row r="462" spans="1:4" x14ac:dyDescent="0.25">
      <c r="A462">
        <v>-2.1395999999999998E-2</v>
      </c>
      <c r="B462">
        <v>1.9214999999999999E-2</v>
      </c>
      <c r="C462">
        <v>2.1816000000000001E-3</v>
      </c>
      <c r="D462">
        <f t="shared" si="7"/>
        <v>2.8840326273466461E-2</v>
      </c>
    </row>
    <row r="463" spans="1:4" x14ac:dyDescent="0.25">
      <c r="A463">
        <v>-2.2291999999999999E-2</v>
      </c>
      <c r="B463">
        <v>-1.3351999999999999E-2</v>
      </c>
      <c r="C463">
        <v>3.5644000000000002E-2</v>
      </c>
      <c r="D463">
        <f t="shared" si="7"/>
        <v>4.4110133801656057E-2</v>
      </c>
    </row>
    <row r="464" spans="1:4" x14ac:dyDescent="0.25">
      <c r="A464">
        <v>-2.0191000000000001E-2</v>
      </c>
      <c r="B464">
        <v>1.5869999999999999E-2</v>
      </c>
      <c r="C464">
        <v>4.3204000000000003E-3</v>
      </c>
      <c r="D464">
        <f t="shared" si="7"/>
        <v>2.6042258680076119E-2</v>
      </c>
    </row>
    <row r="465" spans="1:4" x14ac:dyDescent="0.25">
      <c r="A465">
        <v>-3.7345000000000003E-2</v>
      </c>
      <c r="B465">
        <v>4.9218999999999999E-2</v>
      </c>
      <c r="C465">
        <v>-1.1873999999999999E-2</v>
      </c>
      <c r="D465">
        <f t="shared" si="7"/>
        <v>6.291383680876568E-2</v>
      </c>
    </row>
    <row r="466" spans="1:4" x14ac:dyDescent="0.25">
      <c r="A466">
        <v>6.4504000000000002E-3</v>
      </c>
      <c r="B466">
        <v>-1.9616000000000001E-2</v>
      </c>
      <c r="C466">
        <v>1.3166000000000001E-2</v>
      </c>
      <c r="D466">
        <f t="shared" si="7"/>
        <v>2.448956251467143E-2</v>
      </c>
    </row>
    <row r="467" spans="1:4" x14ac:dyDescent="0.25">
      <c r="A467">
        <v>-2.0130999999999999E-3</v>
      </c>
      <c r="B467">
        <v>-9.7911000000000005E-3</v>
      </c>
      <c r="C467">
        <v>1.1804E-2</v>
      </c>
      <c r="D467">
        <f t="shared" si="7"/>
        <v>1.5467793211056321E-2</v>
      </c>
    </row>
    <row r="468" spans="1:4" x14ac:dyDescent="0.25">
      <c r="A468">
        <v>-2.8992E-2</v>
      </c>
      <c r="B468">
        <v>-2.1083E-3</v>
      </c>
      <c r="C468">
        <v>3.1101E-2</v>
      </c>
      <c r="D468">
        <f t="shared" si="7"/>
        <v>4.2570567225372981E-2</v>
      </c>
    </row>
    <row r="469" spans="1:4" x14ac:dyDescent="0.25">
      <c r="A469">
        <v>-4.3464000000000003E-2</v>
      </c>
      <c r="B469">
        <v>7.8467999999999996E-2</v>
      </c>
      <c r="C469">
        <v>-3.5004E-2</v>
      </c>
      <c r="D469">
        <f t="shared" si="7"/>
        <v>9.6289284637492242E-2</v>
      </c>
    </row>
    <row r="470" spans="1:4" x14ac:dyDescent="0.25">
      <c r="A470">
        <v>1.6707E-2</v>
      </c>
      <c r="B470">
        <v>4.6712999999999998E-3</v>
      </c>
      <c r="C470">
        <v>-2.1378999999999999E-2</v>
      </c>
      <c r="D470">
        <f t="shared" si="7"/>
        <v>2.7531918452770414E-2</v>
      </c>
    </row>
    <row r="471" spans="1:4" x14ac:dyDescent="0.25">
      <c r="A471">
        <v>-1.5869000000000001E-2</v>
      </c>
      <c r="B471">
        <v>8.3899000000000005E-3</v>
      </c>
      <c r="C471">
        <v>7.4787999999999999E-3</v>
      </c>
      <c r="D471">
        <f t="shared" si="7"/>
        <v>1.9446028706396584E-2</v>
      </c>
    </row>
    <row r="472" spans="1:4" x14ac:dyDescent="0.25">
      <c r="A472">
        <v>-2.6682999999999998E-2</v>
      </c>
      <c r="B472">
        <v>-1.0862999999999999E-2</v>
      </c>
      <c r="C472">
        <v>3.7546000000000003E-2</v>
      </c>
      <c r="D472">
        <f t="shared" si="7"/>
        <v>4.7325356564953638E-2</v>
      </c>
    </row>
    <row r="473" spans="1:4" x14ac:dyDescent="0.25">
      <c r="A473">
        <v>1.5228999999999999E-2</v>
      </c>
      <c r="B473">
        <v>-1.8183000000000001E-2</v>
      </c>
      <c r="C473">
        <v>2.9535999999999998E-3</v>
      </c>
      <c r="D473">
        <f t="shared" si="7"/>
        <v>2.3901206726021178E-2</v>
      </c>
    </row>
    <row r="474" spans="1:4" x14ac:dyDescent="0.25">
      <c r="A474">
        <v>4.5048999999999999E-2</v>
      </c>
      <c r="B474">
        <v>-1.4751E-2</v>
      </c>
      <c r="C474">
        <v>-3.0297999999999999E-2</v>
      </c>
      <c r="D474">
        <f t="shared" si="7"/>
        <v>5.6258094582024368E-2</v>
      </c>
    </row>
    <row r="475" spans="1:4" x14ac:dyDescent="0.25">
      <c r="A475">
        <v>-1.8359E-2</v>
      </c>
      <c r="B475">
        <v>4.5534E-3</v>
      </c>
      <c r="C475">
        <v>1.3806000000000001E-2</v>
      </c>
      <c r="D475">
        <f t="shared" si="7"/>
        <v>2.3417770358426526E-2</v>
      </c>
    </row>
    <row r="476" spans="1:4" x14ac:dyDescent="0.25">
      <c r="A476">
        <v>-2.0226000000000001E-2</v>
      </c>
      <c r="B476">
        <v>4.2839000000000001E-4</v>
      </c>
      <c r="C476">
        <v>1.9798E-2</v>
      </c>
      <c r="D476">
        <f t="shared" si="7"/>
        <v>2.8306101780218695E-2</v>
      </c>
    </row>
    <row r="477" spans="1:4" x14ac:dyDescent="0.25">
      <c r="A477">
        <v>3.9483000000000001E-3</v>
      </c>
      <c r="B477">
        <v>-7.0823999999999998E-2</v>
      </c>
      <c r="C477">
        <v>6.6876000000000005E-2</v>
      </c>
      <c r="D477">
        <f t="shared" si="7"/>
        <v>9.7488601512638384E-2</v>
      </c>
    </row>
    <row r="478" spans="1:4" x14ac:dyDescent="0.25">
      <c r="A478">
        <v>1.0142E-2</v>
      </c>
      <c r="B478">
        <v>6.2694999999999999E-3</v>
      </c>
      <c r="C478">
        <v>-1.6410999999999999E-2</v>
      </c>
      <c r="D478">
        <f t="shared" si="7"/>
        <v>2.0285159975952864E-2</v>
      </c>
    </row>
    <row r="479" spans="1:4" x14ac:dyDescent="0.25">
      <c r="A479">
        <v>6.9702999999999996E-3</v>
      </c>
      <c r="B479">
        <v>-8.5094000000000003E-3</v>
      </c>
      <c r="C479">
        <v>1.5391000000000001E-3</v>
      </c>
      <c r="D479">
        <f t="shared" si="7"/>
        <v>1.1106925733973375E-2</v>
      </c>
    </row>
    <row r="480" spans="1:4" x14ac:dyDescent="0.25">
      <c r="A480">
        <v>-1.4914999999999999E-2</v>
      </c>
      <c r="B480">
        <v>9.1892999999999992E-3</v>
      </c>
      <c r="C480">
        <v>5.7254000000000003E-3</v>
      </c>
      <c r="D480">
        <f t="shared" si="7"/>
        <v>1.843042768494535E-2</v>
      </c>
    </row>
    <row r="481" spans="1:4" x14ac:dyDescent="0.25">
      <c r="A481">
        <v>-2.418E-2</v>
      </c>
      <c r="B481">
        <v>2.3949999999999999E-2</v>
      </c>
      <c r="C481">
        <v>2.2992999999999999E-4</v>
      </c>
      <c r="D481">
        <f t="shared" si="7"/>
        <v>3.4034214664142019E-2</v>
      </c>
    </row>
    <row r="482" spans="1:4" x14ac:dyDescent="0.25">
      <c r="A482">
        <v>-3.1673999999999999E-3</v>
      </c>
      <c r="B482">
        <v>2.8431999999999999E-2</v>
      </c>
      <c r="C482">
        <v>-2.5264999999999999E-2</v>
      </c>
      <c r="D482">
        <f t="shared" si="7"/>
        <v>3.8167149117532995E-2</v>
      </c>
    </row>
    <row r="483" spans="1:4" x14ac:dyDescent="0.25">
      <c r="A483">
        <v>1.0645999999999999E-2</v>
      </c>
      <c r="B483">
        <v>2.6386E-2</v>
      </c>
      <c r="C483">
        <v>-3.7033000000000003E-2</v>
      </c>
      <c r="D483">
        <f t="shared" si="7"/>
        <v>4.6701192714961794E-2</v>
      </c>
    </row>
    <row r="484" spans="1:4" x14ac:dyDescent="0.25">
      <c r="A484">
        <v>1.6137E-3</v>
      </c>
      <c r="B484">
        <v>-1.1374E-2</v>
      </c>
      <c r="C484">
        <v>9.7599999999999996E-3</v>
      </c>
      <c r="D484">
        <f t="shared" si="7"/>
        <v>1.5074133596661534E-2</v>
      </c>
    </row>
    <row r="485" spans="1:4" x14ac:dyDescent="0.25">
      <c r="A485">
        <v>-2.5306E-3</v>
      </c>
      <c r="B485">
        <v>-4.7895999999999998E-3</v>
      </c>
      <c r="C485">
        <v>7.3201999999999998E-3</v>
      </c>
      <c r="D485">
        <f t="shared" si="7"/>
        <v>9.1065653547317167E-3</v>
      </c>
    </row>
    <row r="486" spans="1:4" x14ac:dyDescent="0.25">
      <c r="A486">
        <v>-2.0865999999999999E-2</v>
      </c>
      <c r="B486">
        <v>7.7616999999999998E-3</v>
      </c>
      <c r="C486">
        <v>1.3103999999999999E-2</v>
      </c>
      <c r="D486">
        <f t="shared" si="7"/>
        <v>2.5833094256979747E-2</v>
      </c>
    </row>
    <row r="487" spans="1:4" x14ac:dyDescent="0.25">
      <c r="A487">
        <v>8.4233000000000002E-2</v>
      </c>
      <c r="B487">
        <v>1.5065E-2</v>
      </c>
      <c r="C487">
        <v>-9.9297999999999997E-2</v>
      </c>
      <c r="D487">
        <f t="shared" si="7"/>
        <v>0.13108106391847757</v>
      </c>
    </row>
    <row r="488" spans="1:4" x14ac:dyDescent="0.25">
      <c r="A488">
        <v>-7.2585999999999996E-3</v>
      </c>
      <c r="B488">
        <v>-1.8931E-3</v>
      </c>
      <c r="C488">
        <v>9.1517999999999999E-3</v>
      </c>
      <c r="D488">
        <f t="shared" si="7"/>
        <v>1.1833281235988605E-2</v>
      </c>
    </row>
    <row r="489" spans="1:4" x14ac:dyDescent="0.25">
      <c r="A489">
        <v>-4.4510000000000001E-2</v>
      </c>
      <c r="B489">
        <v>6.0750999999999999E-2</v>
      </c>
      <c r="C489">
        <v>-1.6240999999999998E-2</v>
      </c>
      <c r="D489">
        <f t="shared" si="7"/>
        <v>7.704280746442202E-2</v>
      </c>
    </row>
    <row r="490" spans="1:4" x14ac:dyDescent="0.25">
      <c r="A490">
        <v>3.0624999999999999E-2</v>
      </c>
      <c r="B490">
        <v>-7.3241000000000001E-2</v>
      </c>
      <c r="C490">
        <v>4.2616000000000001E-2</v>
      </c>
      <c r="D490">
        <f t="shared" si="7"/>
        <v>9.0101377137089309E-2</v>
      </c>
    </row>
    <row r="491" spans="1:4" x14ac:dyDescent="0.25">
      <c r="A491">
        <v>7.8969999999999995E-3</v>
      </c>
      <c r="B491">
        <v>-5.1845000000000002E-2</v>
      </c>
      <c r="C491">
        <v>4.3948000000000001E-2</v>
      </c>
      <c r="D491">
        <f t="shared" si="7"/>
        <v>6.8422900683908452E-2</v>
      </c>
    </row>
    <row r="492" spans="1:4" x14ac:dyDescent="0.25">
      <c r="A492">
        <v>6.5237999999999997E-3</v>
      </c>
      <c r="B492">
        <v>-1.8759999999999999E-2</v>
      </c>
      <c r="C492">
        <v>1.2236E-2</v>
      </c>
      <c r="D492">
        <f t="shared" si="7"/>
        <v>2.3328464639577117E-2</v>
      </c>
    </row>
    <row r="493" spans="1:4" x14ac:dyDescent="0.25">
      <c r="A493">
        <v>3.6618999999999999E-2</v>
      </c>
      <c r="B493">
        <v>-1.1689E-2</v>
      </c>
      <c r="C493">
        <v>-2.4929E-2</v>
      </c>
      <c r="D493">
        <f t="shared" si="7"/>
        <v>4.5815269539750611E-2</v>
      </c>
    </row>
    <row r="494" spans="1:4" x14ac:dyDescent="0.25">
      <c r="A494">
        <v>3.0469E-2</v>
      </c>
      <c r="B494">
        <v>9.3822999999999997E-3</v>
      </c>
      <c r="C494">
        <v>-3.9850999999999998E-2</v>
      </c>
      <c r="D494">
        <f t="shared" si="7"/>
        <v>5.1034201426984234E-2</v>
      </c>
    </row>
    <row r="495" spans="1:4" x14ac:dyDescent="0.25">
      <c r="A495">
        <v>-2.6563E-2</v>
      </c>
      <c r="B495">
        <v>1.0829E-2</v>
      </c>
      <c r="C495">
        <v>1.5734000000000001E-2</v>
      </c>
      <c r="D495">
        <f t="shared" si="7"/>
        <v>3.2717257922998379E-2</v>
      </c>
    </row>
    <row r="496" spans="1:4" x14ac:dyDescent="0.25">
      <c r="A496">
        <v>1.7798999999999999E-2</v>
      </c>
      <c r="B496">
        <v>-1.5495999999999999E-2</v>
      </c>
      <c r="C496">
        <v>-2.3029000000000001E-3</v>
      </c>
      <c r="D496">
        <f t="shared" si="7"/>
        <v>2.3711469068996967E-2</v>
      </c>
    </row>
    <row r="497" spans="1:4" x14ac:dyDescent="0.25">
      <c r="A497">
        <v>8.1555000000000002E-2</v>
      </c>
      <c r="B497">
        <v>-5.2632999999999999E-2</v>
      </c>
      <c r="C497">
        <v>-2.8920999999999999E-2</v>
      </c>
      <c r="D497">
        <f t="shared" si="7"/>
        <v>0.10128116782008391</v>
      </c>
    </row>
    <row r="498" spans="1:4" x14ac:dyDescent="0.25">
      <c r="A498">
        <v>4.8197999999999998E-2</v>
      </c>
      <c r="B498">
        <v>-8.9763999999999997E-2</v>
      </c>
      <c r="C498">
        <v>4.1565999999999999E-2</v>
      </c>
      <c r="D498">
        <f t="shared" si="7"/>
        <v>0.11003797188243701</v>
      </c>
    </row>
    <row r="499" spans="1:4" x14ac:dyDescent="0.25">
      <c r="A499">
        <v>-9.7353999999999996E-2</v>
      </c>
      <c r="B499">
        <v>1.4647E-2</v>
      </c>
      <c r="C499">
        <v>8.2708000000000004E-2</v>
      </c>
      <c r="D499">
        <f t="shared" si="7"/>
        <v>0.12858051636620535</v>
      </c>
    </row>
    <row r="500" spans="1:4" x14ac:dyDescent="0.25">
      <c r="A500">
        <v>9.3390999999999995E-3</v>
      </c>
      <c r="B500">
        <v>-1.2456999999999999E-2</v>
      </c>
      <c r="C500">
        <v>3.1177000000000002E-3</v>
      </c>
      <c r="D500">
        <f t="shared" si="7"/>
        <v>1.5878151375396318E-2</v>
      </c>
    </row>
    <row r="501" spans="1:4" x14ac:dyDescent="0.25">
      <c r="A501">
        <v>-1.6497999999999999E-2</v>
      </c>
      <c r="B501">
        <v>1.5013E-2</v>
      </c>
      <c r="C501">
        <v>1.4844999999999999E-3</v>
      </c>
      <c r="D501">
        <f t="shared" si="7"/>
        <v>2.2355713212733785E-2</v>
      </c>
    </row>
    <row r="502" spans="1:4" x14ac:dyDescent="0.25">
      <c r="A502">
        <v>-9.3847E-2</v>
      </c>
      <c r="B502">
        <v>8.6718000000000003E-2</v>
      </c>
      <c r="C502">
        <v>7.1285000000000003E-3</v>
      </c>
      <c r="D502">
        <f t="shared" si="7"/>
        <v>0.12797689809199941</v>
      </c>
    </row>
    <row r="503" spans="1:4" x14ac:dyDescent="0.25">
      <c r="A503">
        <v>-5.7294999999999999E-2</v>
      </c>
      <c r="B503">
        <v>4.9072999999999999E-3</v>
      </c>
      <c r="C503">
        <v>5.2387000000000003E-2</v>
      </c>
      <c r="D503">
        <f t="shared" si="7"/>
        <v>7.7789436219129399E-2</v>
      </c>
    </row>
    <row r="504" spans="1:4" x14ac:dyDescent="0.25">
      <c r="A504">
        <v>3.6471000000000003E-2</v>
      </c>
      <c r="B504">
        <v>6.7740999999999999E-3</v>
      </c>
      <c r="C504">
        <v>-4.3246E-2</v>
      </c>
      <c r="D504">
        <f t="shared" si="7"/>
        <v>5.6975773692070214E-2</v>
      </c>
    </row>
    <row r="505" spans="1:4" x14ac:dyDescent="0.25">
      <c r="A505">
        <v>7.9336000000000004E-2</v>
      </c>
      <c r="B505">
        <v>1.9817000000000001E-2</v>
      </c>
      <c r="C505">
        <v>-9.9153000000000005E-2</v>
      </c>
      <c r="D505">
        <f t="shared" si="7"/>
        <v>0.12852327335545108</v>
      </c>
    </row>
    <row r="506" spans="1:4" x14ac:dyDescent="0.25">
      <c r="A506">
        <v>6.8866999999999999E-3</v>
      </c>
      <c r="B506">
        <v>-3.4093999999999999E-2</v>
      </c>
      <c r="C506">
        <v>2.7206999999999999E-2</v>
      </c>
      <c r="D506">
        <f t="shared" si="7"/>
        <v>4.4159351465912634E-2</v>
      </c>
    </row>
    <row r="507" spans="1:4" x14ac:dyDescent="0.25">
      <c r="A507">
        <v>-2.5139999999999999E-2</v>
      </c>
      <c r="B507">
        <v>-7.1723000000000004E-3</v>
      </c>
      <c r="C507">
        <v>3.2312E-2</v>
      </c>
      <c r="D507">
        <f t="shared" si="7"/>
        <v>4.1563527656949428E-2</v>
      </c>
    </row>
    <row r="508" spans="1:4" x14ac:dyDescent="0.25">
      <c r="A508">
        <v>-2.2048999999999999E-2</v>
      </c>
      <c r="B508">
        <v>-1.0475E-2</v>
      </c>
      <c r="C508">
        <v>3.2523999999999997E-2</v>
      </c>
      <c r="D508">
        <f t="shared" si="7"/>
        <v>4.0665644000802442E-2</v>
      </c>
    </row>
    <row r="509" spans="1:4" x14ac:dyDescent="0.25">
      <c r="A509">
        <v>-1.1579000000000001E-2</v>
      </c>
      <c r="B509">
        <v>-4.0594999999999997E-3</v>
      </c>
      <c r="C509">
        <v>1.5637999999999999E-2</v>
      </c>
      <c r="D509">
        <f t="shared" si="7"/>
        <v>1.9877118132415474E-2</v>
      </c>
    </row>
    <row r="510" spans="1:4" x14ac:dyDescent="0.25">
      <c r="A510">
        <v>-1.2187999999999999E-2</v>
      </c>
      <c r="B510">
        <v>1.0897E-2</v>
      </c>
      <c r="C510">
        <v>1.2911000000000001E-3</v>
      </c>
      <c r="D510">
        <f t="shared" si="7"/>
        <v>1.6399966225879858E-2</v>
      </c>
    </row>
    <row r="511" spans="1:4" x14ac:dyDescent="0.25">
      <c r="A511">
        <v>-8.3215000000000008E-3</v>
      </c>
      <c r="B511">
        <v>1.0723999999999999E-2</v>
      </c>
      <c r="C511">
        <v>-2.4020999999999999E-3</v>
      </c>
      <c r="D511">
        <f t="shared" si="7"/>
        <v>1.3784833066091151E-2</v>
      </c>
    </row>
    <row r="512" spans="1:4" x14ac:dyDescent="0.25">
      <c r="A512">
        <v>4.4375999999999999E-2</v>
      </c>
      <c r="B512">
        <v>-4.2053999999999998E-3</v>
      </c>
      <c r="C512">
        <v>-4.0170999999999998E-2</v>
      </c>
      <c r="D512">
        <f t="shared" si="7"/>
        <v>6.0005199826015078E-2</v>
      </c>
    </row>
    <row r="513" spans="1:4" x14ac:dyDescent="0.25">
      <c r="A513">
        <v>-1.0578E-3</v>
      </c>
      <c r="B513">
        <v>5.9014999999999998E-2</v>
      </c>
      <c r="C513">
        <v>-5.7957000000000002E-2</v>
      </c>
      <c r="D513">
        <f t="shared" si="7"/>
        <v>8.2721841220079237E-2</v>
      </c>
    </row>
    <row r="514" spans="1:4" x14ac:dyDescent="0.25">
      <c r="A514">
        <v>-5.6229000000000001E-3</v>
      </c>
      <c r="B514">
        <v>3.6569999999999998E-2</v>
      </c>
      <c r="C514">
        <v>-3.0946999999999999E-2</v>
      </c>
      <c r="D514">
        <f t="shared" si="7"/>
        <v>4.8235865426153594E-2</v>
      </c>
    </row>
    <row r="515" spans="1:4" x14ac:dyDescent="0.25">
      <c r="A515">
        <v>1.9446999999999999E-2</v>
      </c>
      <c r="B515">
        <v>2.0249E-2</v>
      </c>
      <c r="C515">
        <v>-3.9696000000000002E-2</v>
      </c>
      <c r="D515">
        <f t="shared" ref="D515:D578" si="8">SQRT(A515^2+B515^2+C515^2)</f>
        <v>4.8620779775729636E-2</v>
      </c>
    </row>
    <row r="516" spans="1:4" x14ac:dyDescent="0.25">
      <c r="A516">
        <v>-2.2047000000000001E-2</v>
      </c>
      <c r="B516">
        <v>-2.3344E-2</v>
      </c>
      <c r="C516">
        <v>4.5391000000000001E-2</v>
      </c>
      <c r="D516">
        <f t="shared" si="8"/>
        <v>5.5599958866891258E-2</v>
      </c>
    </row>
    <row r="517" spans="1:4" x14ac:dyDescent="0.25">
      <c r="A517">
        <v>-4.8691000000000003E-3</v>
      </c>
      <c r="B517">
        <v>4.7011999999999998E-2</v>
      </c>
      <c r="C517">
        <v>-4.2143E-2</v>
      </c>
      <c r="D517">
        <f t="shared" si="8"/>
        <v>6.3323524284502677E-2</v>
      </c>
    </row>
    <row r="518" spans="1:4" x14ac:dyDescent="0.25">
      <c r="A518">
        <v>-1.7028999999999999E-2</v>
      </c>
      <c r="B518">
        <v>3.2681000000000002E-2</v>
      </c>
      <c r="C518">
        <v>-1.5651999999999999E-2</v>
      </c>
      <c r="D518">
        <f t="shared" si="8"/>
        <v>4.0037728531973439E-2</v>
      </c>
    </row>
    <row r="519" spans="1:4" x14ac:dyDescent="0.25">
      <c r="A519">
        <v>1.1146E-2</v>
      </c>
      <c r="B519">
        <v>2.6849000000000001E-2</v>
      </c>
      <c r="C519">
        <v>-3.7995000000000001E-2</v>
      </c>
      <c r="D519">
        <f t="shared" si="8"/>
        <v>4.7840590945346824E-2</v>
      </c>
    </row>
    <row r="520" spans="1:4" x14ac:dyDescent="0.25">
      <c r="A520">
        <v>1.2113000000000001E-2</v>
      </c>
      <c r="B520">
        <v>-3.4842999999999999E-2</v>
      </c>
      <c r="C520">
        <v>2.273E-2</v>
      </c>
      <c r="D520">
        <f t="shared" si="8"/>
        <v>4.332911628454935E-2</v>
      </c>
    </row>
    <row r="521" spans="1:4" x14ac:dyDescent="0.25">
      <c r="A521">
        <v>-1.9442000000000001E-2</v>
      </c>
      <c r="B521">
        <v>3.2912999999999998E-2</v>
      </c>
      <c r="C521">
        <v>-1.3471E-2</v>
      </c>
      <c r="D521">
        <f t="shared" si="8"/>
        <v>4.0530541249778541E-2</v>
      </c>
    </row>
    <row r="522" spans="1:4" x14ac:dyDescent="0.25">
      <c r="A522">
        <v>-4.2995000000000004E-3</v>
      </c>
      <c r="B522">
        <v>1.1554E-3</v>
      </c>
      <c r="C522">
        <v>3.1442000000000002E-3</v>
      </c>
      <c r="D522">
        <f t="shared" si="8"/>
        <v>5.4503800830767758E-3</v>
      </c>
    </row>
    <row r="523" spans="1:4" x14ac:dyDescent="0.25">
      <c r="A523">
        <v>2.1225999999999998E-2</v>
      </c>
      <c r="B523">
        <v>-0.12092</v>
      </c>
      <c r="C523">
        <v>9.9690000000000001E-2</v>
      </c>
      <c r="D523">
        <f t="shared" si="8"/>
        <v>0.15814640551084302</v>
      </c>
    </row>
    <row r="524" spans="1:4" x14ac:dyDescent="0.25">
      <c r="A524">
        <v>3.2812000000000001E-2</v>
      </c>
      <c r="B524">
        <v>-2.4188000000000001E-2</v>
      </c>
      <c r="C524">
        <v>-8.6245999999999996E-3</v>
      </c>
      <c r="D524">
        <f t="shared" si="8"/>
        <v>4.1666178288391177E-2</v>
      </c>
    </row>
    <row r="525" spans="1:4" x14ac:dyDescent="0.25">
      <c r="A525">
        <v>-2.4992E-2</v>
      </c>
      <c r="B525">
        <v>-3.4549000000000003E-2</v>
      </c>
      <c r="C525">
        <v>5.9540999999999997E-2</v>
      </c>
      <c r="D525">
        <f t="shared" si="8"/>
        <v>7.3234992633303367E-2</v>
      </c>
    </row>
    <row r="526" spans="1:4" x14ac:dyDescent="0.25">
      <c r="A526">
        <v>-2.0893999999999999E-2</v>
      </c>
      <c r="B526">
        <v>2.1023E-2</v>
      </c>
      <c r="C526">
        <v>-1.2879999999999999E-4</v>
      </c>
      <c r="D526">
        <f t="shared" si="8"/>
        <v>2.9640215155089546E-2</v>
      </c>
    </row>
    <row r="527" spans="1:4" x14ac:dyDescent="0.25">
      <c r="A527">
        <v>-1.5143999999999999E-3</v>
      </c>
      <c r="B527">
        <v>2.1551000000000001E-2</v>
      </c>
      <c r="C527">
        <v>-2.0036999999999999E-2</v>
      </c>
      <c r="D527">
        <f t="shared" si="8"/>
        <v>2.9465579535451192E-2</v>
      </c>
    </row>
    <row r="528" spans="1:4" x14ac:dyDescent="0.25">
      <c r="A528">
        <v>-2.1933999999999999E-3</v>
      </c>
      <c r="B528">
        <v>-2.4355000000000002E-2</v>
      </c>
      <c r="C528">
        <v>2.6549E-2</v>
      </c>
      <c r="D528">
        <f t="shared" si="8"/>
        <v>3.6094686999058462E-2</v>
      </c>
    </row>
    <row r="529" spans="1:4" x14ac:dyDescent="0.25">
      <c r="A529">
        <v>-8.9636999999999998E-3</v>
      </c>
      <c r="B529">
        <v>4.5804999999999999E-4</v>
      </c>
      <c r="C529">
        <v>8.5056999999999997E-3</v>
      </c>
      <c r="D529">
        <f t="shared" si="8"/>
        <v>1.236546238450063E-2</v>
      </c>
    </row>
    <row r="530" spans="1:4" x14ac:dyDescent="0.25">
      <c r="A530">
        <v>5.2791999999999999E-2</v>
      </c>
      <c r="B530">
        <v>-8.1669000000000005E-2</v>
      </c>
      <c r="C530">
        <v>2.8877E-2</v>
      </c>
      <c r="D530">
        <f t="shared" si="8"/>
        <v>0.10144309712346129</v>
      </c>
    </row>
    <row r="531" spans="1:4" x14ac:dyDescent="0.25">
      <c r="A531">
        <v>4.8243000000000001E-2</v>
      </c>
      <c r="B531">
        <v>-2.6453999999999998E-2</v>
      </c>
      <c r="C531">
        <v>-2.179E-2</v>
      </c>
      <c r="D531">
        <f t="shared" si="8"/>
        <v>5.9177742986700671E-2</v>
      </c>
    </row>
    <row r="532" spans="1:4" x14ac:dyDescent="0.25">
      <c r="A532">
        <v>1.4791E-2</v>
      </c>
      <c r="B532">
        <v>-4.1008999999999997E-2</v>
      </c>
      <c r="C532">
        <v>2.6218999999999999E-2</v>
      </c>
      <c r="D532">
        <f t="shared" si="8"/>
        <v>5.0871875560077391E-2</v>
      </c>
    </row>
    <row r="533" spans="1:4" x14ac:dyDescent="0.25">
      <c r="A533">
        <v>1.6473000000000002E-2</v>
      </c>
      <c r="B533">
        <v>-4.428E-2</v>
      </c>
      <c r="C533">
        <v>2.7806999999999998E-2</v>
      </c>
      <c r="D533">
        <f t="shared" si="8"/>
        <v>5.4820683851991486E-2</v>
      </c>
    </row>
    <row r="534" spans="1:4" x14ac:dyDescent="0.25">
      <c r="A534">
        <v>3.721E-2</v>
      </c>
      <c r="B534">
        <v>-8.5638999999999993E-3</v>
      </c>
      <c r="C534">
        <v>-2.8646000000000001E-2</v>
      </c>
      <c r="D534">
        <f t="shared" si="8"/>
        <v>4.773382238214325E-2</v>
      </c>
    </row>
    <row r="535" spans="1:4" x14ac:dyDescent="0.25">
      <c r="A535">
        <v>-6.6869E-3</v>
      </c>
      <c r="B535">
        <v>-7.5751999999999998E-3</v>
      </c>
      <c r="C535">
        <v>1.4262E-2</v>
      </c>
      <c r="D535">
        <f t="shared" si="8"/>
        <v>1.7478642128323355E-2</v>
      </c>
    </row>
    <row r="536" spans="1:4" x14ac:dyDescent="0.25">
      <c r="A536">
        <v>1.7808999999999998E-2</v>
      </c>
      <c r="B536">
        <v>4.8555000000000001E-2</v>
      </c>
      <c r="C536">
        <v>-6.6364000000000006E-2</v>
      </c>
      <c r="D536">
        <f t="shared" si="8"/>
        <v>8.4136371457295453E-2</v>
      </c>
    </row>
    <row r="537" spans="1:4" x14ac:dyDescent="0.25">
      <c r="A537">
        <v>-2.4742000000000002E-3</v>
      </c>
      <c r="B537">
        <v>-3.5271999999999998E-2</v>
      </c>
      <c r="C537">
        <v>3.7746000000000002E-2</v>
      </c>
      <c r="D537">
        <f t="shared" si="8"/>
        <v>5.1720365095772478E-2</v>
      </c>
    </row>
    <row r="538" spans="1:4" x14ac:dyDescent="0.25">
      <c r="A538">
        <v>-3.2080999999999998E-2</v>
      </c>
      <c r="B538">
        <v>-1.1886E-4</v>
      </c>
      <c r="C538">
        <v>3.2199999999999999E-2</v>
      </c>
      <c r="D538">
        <f t="shared" si="8"/>
        <v>4.5453764296256034E-2</v>
      </c>
    </row>
    <row r="539" spans="1:4" x14ac:dyDescent="0.25">
      <c r="A539">
        <v>-2.8953E-2</v>
      </c>
      <c r="B539">
        <v>1.6227999999999999E-2</v>
      </c>
      <c r="C539">
        <v>1.2725E-2</v>
      </c>
      <c r="D539">
        <f t="shared" si="8"/>
        <v>3.5546445926421394E-2</v>
      </c>
    </row>
    <row r="540" spans="1:4" x14ac:dyDescent="0.25">
      <c r="A540">
        <v>-2.5919000000000001E-2</v>
      </c>
      <c r="B540">
        <v>-1.7281999999999999E-2</v>
      </c>
      <c r="C540">
        <v>4.3201000000000003E-2</v>
      </c>
      <c r="D540">
        <f t="shared" si="8"/>
        <v>5.3261510361611045E-2</v>
      </c>
    </row>
    <row r="541" spans="1:4" x14ac:dyDescent="0.25">
      <c r="A541">
        <v>6.3562000000000002E-3</v>
      </c>
      <c r="B541" s="1">
        <v>7.4165999999999994E-5</v>
      </c>
      <c r="C541">
        <v>-6.4304000000000002E-3</v>
      </c>
      <c r="D541">
        <f t="shared" si="8"/>
        <v>9.0419479757160737E-3</v>
      </c>
    </row>
    <row r="542" spans="1:4" x14ac:dyDescent="0.25">
      <c r="A542">
        <v>-4.6244E-2</v>
      </c>
      <c r="B542">
        <v>4.2630000000000001E-2</v>
      </c>
      <c r="C542">
        <v>3.6148999999999999E-3</v>
      </c>
      <c r="D542">
        <f t="shared" si="8"/>
        <v>6.2999142359321053E-2</v>
      </c>
    </row>
    <row r="543" spans="1:4" x14ac:dyDescent="0.25">
      <c r="A543">
        <v>-3.8814000000000001E-2</v>
      </c>
      <c r="B543">
        <v>4.5553000000000003E-2</v>
      </c>
      <c r="C543">
        <v>-6.7390000000000002E-3</v>
      </c>
      <c r="D543">
        <f t="shared" si="8"/>
        <v>6.0224716902614002E-2</v>
      </c>
    </row>
    <row r="544" spans="1:4" x14ac:dyDescent="0.25">
      <c r="A544">
        <v>-3.0249000000000002E-2</v>
      </c>
      <c r="B544">
        <v>8.5793999999999992E-3</v>
      </c>
      <c r="C544">
        <v>2.1669999999999998E-2</v>
      </c>
      <c r="D544">
        <f t="shared" si="8"/>
        <v>3.8186345797418218E-2</v>
      </c>
    </row>
    <row r="545" spans="1:4" x14ac:dyDescent="0.25">
      <c r="A545">
        <v>3.0487999999999999E-3</v>
      </c>
      <c r="B545">
        <v>-1.2731999999999999E-3</v>
      </c>
      <c r="C545">
        <v>-1.7756E-3</v>
      </c>
      <c r="D545">
        <f t="shared" si="8"/>
        <v>3.7508632393090527E-3</v>
      </c>
    </row>
    <row r="546" spans="1:4" x14ac:dyDescent="0.25">
      <c r="A546">
        <v>-7.1749999999999994E-2</v>
      </c>
      <c r="B546">
        <v>5.4651999999999999E-2</v>
      </c>
      <c r="C546">
        <v>1.7099E-2</v>
      </c>
      <c r="D546">
        <f t="shared" si="8"/>
        <v>9.1800214623932105E-2</v>
      </c>
    </row>
    <row r="547" spans="1:4" x14ac:dyDescent="0.25">
      <c r="A547">
        <v>-2.9440999999999998E-2</v>
      </c>
      <c r="B547">
        <v>4.8954999999999997E-3</v>
      </c>
      <c r="C547">
        <v>2.4545999999999998E-2</v>
      </c>
      <c r="D547">
        <f t="shared" si="8"/>
        <v>3.8642522138830432E-2</v>
      </c>
    </row>
    <row r="548" spans="1:4" x14ac:dyDescent="0.25">
      <c r="A548">
        <v>-5.2937999999999999E-2</v>
      </c>
      <c r="B548">
        <v>-3.952E-2</v>
      </c>
      <c r="C548">
        <v>9.2456999999999998E-2</v>
      </c>
      <c r="D548">
        <f t="shared" si="8"/>
        <v>0.11363344178981818</v>
      </c>
    </row>
    <row r="549" spans="1:4" x14ac:dyDescent="0.25">
      <c r="A549">
        <v>2.5545000000000002E-2</v>
      </c>
      <c r="B549">
        <v>-1.4034E-2</v>
      </c>
      <c r="C549">
        <v>-1.1511E-2</v>
      </c>
      <c r="D549">
        <f t="shared" si="8"/>
        <v>3.1336931917467607E-2</v>
      </c>
    </row>
    <row r="550" spans="1:4" x14ac:dyDescent="0.25">
      <c r="A550">
        <v>-1.8263999999999999E-2</v>
      </c>
      <c r="B550">
        <v>1.4942E-2</v>
      </c>
      <c r="C550">
        <v>3.3219E-3</v>
      </c>
      <c r="D550">
        <f t="shared" si="8"/>
        <v>2.3830066714342197E-2</v>
      </c>
    </row>
    <row r="551" spans="1:4" x14ac:dyDescent="0.25">
      <c r="A551">
        <v>-3.5425000000000002E-4</v>
      </c>
      <c r="B551">
        <v>-3.1990999999999999E-3</v>
      </c>
      <c r="C551">
        <v>3.5534E-3</v>
      </c>
      <c r="D551">
        <f t="shared" si="8"/>
        <v>4.7944118964164941E-3</v>
      </c>
    </row>
    <row r="552" spans="1:4" x14ac:dyDescent="0.25">
      <c r="A552">
        <v>-8.2248000000000009E-3</v>
      </c>
      <c r="B552">
        <v>2.4982000000000001E-2</v>
      </c>
      <c r="C552">
        <v>-1.6757000000000001E-2</v>
      </c>
      <c r="D552">
        <f t="shared" si="8"/>
        <v>3.1185649071968986E-2</v>
      </c>
    </row>
    <row r="553" spans="1:4" x14ac:dyDescent="0.25">
      <c r="A553">
        <v>-8.0219000000000002E-3</v>
      </c>
      <c r="B553">
        <v>-1.9570000000000001E-2</v>
      </c>
      <c r="C553">
        <v>2.7591999999999998E-2</v>
      </c>
      <c r="D553">
        <f t="shared" si="8"/>
        <v>3.4765704992276512E-2</v>
      </c>
    </row>
    <row r="554" spans="1:4" x14ac:dyDescent="0.25">
      <c r="A554">
        <v>-1.9526000000000002E-2</v>
      </c>
      <c r="B554">
        <v>7.554E-3</v>
      </c>
      <c r="C554">
        <v>1.1972E-2</v>
      </c>
      <c r="D554">
        <f t="shared" si="8"/>
        <v>2.4117553275570889E-2</v>
      </c>
    </row>
    <row r="555" spans="1:4" x14ac:dyDescent="0.25">
      <c r="A555" s="1">
        <v>-8.6503999999999997E-5</v>
      </c>
      <c r="B555">
        <v>4.2932999999999999E-3</v>
      </c>
      <c r="C555">
        <v>-4.2066999999999998E-3</v>
      </c>
      <c r="D555">
        <f t="shared" si="8"/>
        <v>6.0113420067415893E-3</v>
      </c>
    </row>
    <row r="556" spans="1:4" x14ac:dyDescent="0.25">
      <c r="A556">
        <v>-2.0212999999999998E-2</v>
      </c>
      <c r="B556">
        <v>2.6876000000000001E-2</v>
      </c>
      <c r="C556">
        <v>-6.6635000000000002E-3</v>
      </c>
      <c r="D556">
        <f t="shared" si="8"/>
        <v>3.4282458739857039E-2</v>
      </c>
    </row>
    <row r="557" spans="1:4" x14ac:dyDescent="0.25">
      <c r="A557">
        <v>2.4415000000000001E-3</v>
      </c>
      <c r="B557">
        <v>-3.6032E-3</v>
      </c>
      <c r="C557">
        <v>1.1616E-3</v>
      </c>
      <c r="D557">
        <f t="shared" si="8"/>
        <v>4.5048071046383331E-3</v>
      </c>
    </row>
    <row r="558" spans="1:4" x14ac:dyDescent="0.25">
      <c r="A558">
        <v>3.0162000000000001E-3</v>
      </c>
      <c r="B558">
        <v>-1.7430000000000001E-2</v>
      </c>
      <c r="C558">
        <v>1.4413E-2</v>
      </c>
      <c r="D558">
        <f t="shared" si="8"/>
        <v>2.2817469873761202E-2</v>
      </c>
    </row>
    <row r="559" spans="1:4" x14ac:dyDescent="0.25">
      <c r="A559">
        <v>2.1576999999999998E-3</v>
      </c>
      <c r="B559">
        <v>-7.5373000000000002E-3</v>
      </c>
      <c r="C559">
        <v>5.3796E-3</v>
      </c>
      <c r="D559">
        <f t="shared" si="8"/>
        <v>9.5082415167053892E-3</v>
      </c>
    </row>
    <row r="560" spans="1:4" x14ac:dyDescent="0.25">
      <c r="A560">
        <v>-9.1403000000000005E-3</v>
      </c>
      <c r="B560">
        <v>1.4186000000000001E-2</v>
      </c>
      <c r="C560">
        <v>-5.0457000000000002E-3</v>
      </c>
      <c r="D560">
        <f t="shared" si="8"/>
        <v>1.7613823224388283E-2</v>
      </c>
    </row>
    <row r="561" spans="1:4" x14ac:dyDescent="0.25">
      <c r="A561">
        <v>1.6039000000000001E-2</v>
      </c>
      <c r="B561">
        <v>-2.6027000000000002E-2</v>
      </c>
      <c r="C561">
        <v>9.9883000000000003E-3</v>
      </c>
      <c r="D561">
        <f t="shared" si="8"/>
        <v>3.2162406422561109E-2</v>
      </c>
    </row>
    <row r="562" spans="1:4" x14ac:dyDescent="0.25">
      <c r="A562">
        <v>1.5047E-2</v>
      </c>
      <c r="B562">
        <v>-4.3748000000000002E-2</v>
      </c>
      <c r="C562">
        <v>2.8701000000000001E-2</v>
      </c>
      <c r="D562">
        <f t="shared" si="8"/>
        <v>5.4443063047554557E-2</v>
      </c>
    </row>
    <row r="563" spans="1:4" x14ac:dyDescent="0.25">
      <c r="A563">
        <v>7.1273999999999999E-3</v>
      </c>
      <c r="B563">
        <v>-1.0538E-2</v>
      </c>
      <c r="C563">
        <v>3.4104999999999999E-3</v>
      </c>
      <c r="D563">
        <f t="shared" si="8"/>
        <v>1.3171210461077601E-2</v>
      </c>
    </row>
    <row r="564" spans="1:4" x14ac:dyDescent="0.25">
      <c r="A564">
        <v>1.1440000000000001E-2</v>
      </c>
      <c r="B564">
        <v>-1.8268E-3</v>
      </c>
      <c r="C564">
        <v>-9.6135999999999999E-3</v>
      </c>
      <c r="D564">
        <f t="shared" si="8"/>
        <v>1.505430513839812E-2</v>
      </c>
    </row>
    <row r="565" spans="1:4" x14ac:dyDescent="0.25">
      <c r="A565">
        <v>2.5533E-2</v>
      </c>
      <c r="B565">
        <v>3.9752999999999997E-2</v>
      </c>
      <c r="C565">
        <v>-6.5285999999999997E-2</v>
      </c>
      <c r="D565">
        <f t="shared" si="8"/>
        <v>8.0588441441685657E-2</v>
      </c>
    </row>
    <row r="566" spans="1:4" x14ac:dyDescent="0.25">
      <c r="A566">
        <v>-6.6813999999999997E-3</v>
      </c>
      <c r="B566">
        <v>1.5628E-2</v>
      </c>
      <c r="C566">
        <v>-8.9470000000000001E-3</v>
      </c>
      <c r="D566">
        <f t="shared" si="8"/>
        <v>1.9207402191863426E-2</v>
      </c>
    </row>
    <row r="567" spans="1:4" x14ac:dyDescent="0.25">
      <c r="A567">
        <v>-5.1836E-3</v>
      </c>
      <c r="B567">
        <v>1.3571E-3</v>
      </c>
      <c r="C567">
        <v>3.8265E-3</v>
      </c>
      <c r="D567">
        <f t="shared" si="8"/>
        <v>6.5843398773149618E-3</v>
      </c>
    </row>
    <row r="568" spans="1:4" x14ac:dyDescent="0.25">
      <c r="A568">
        <v>5.0571999999999999E-2</v>
      </c>
      <c r="B568">
        <v>-1.8043E-2</v>
      </c>
      <c r="C568">
        <v>-3.2529000000000002E-2</v>
      </c>
      <c r="D568">
        <f t="shared" si="8"/>
        <v>6.2779079907242991E-2</v>
      </c>
    </row>
    <row r="569" spans="1:4" x14ac:dyDescent="0.25">
      <c r="A569">
        <v>4.3323E-2</v>
      </c>
      <c r="B569">
        <v>-3.662E-2</v>
      </c>
      <c r="C569">
        <v>-6.7034E-3</v>
      </c>
      <c r="D569">
        <f t="shared" si="8"/>
        <v>5.7121294633087585E-2</v>
      </c>
    </row>
    <row r="570" spans="1:4" x14ac:dyDescent="0.25">
      <c r="A570">
        <v>-9.8693000000000003E-2</v>
      </c>
      <c r="B570">
        <v>8.7209999999999996E-3</v>
      </c>
      <c r="C570">
        <v>8.9971999999999996E-2</v>
      </c>
      <c r="D570">
        <f t="shared" si="8"/>
        <v>0.13383319795177875</v>
      </c>
    </row>
    <row r="571" spans="1:4" x14ac:dyDescent="0.25">
      <c r="A571">
        <v>4.2576999999999997E-2</v>
      </c>
      <c r="B571">
        <v>-2.8685E-3</v>
      </c>
      <c r="C571">
        <v>-3.9708E-2</v>
      </c>
      <c r="D571">
        <f t="shared" si="8"/>
        <v>5.8290260638034545E-2</v>
      </c>
    </row>
    <row r="572" spans="1:4" x14ac:dyDescent="0.25">
      <c r="A572">
        <v>-3.1748999999999999E-2</v>
      </c>
      <c r="B572">
        <v>3.9949999999999999E-2</v>
      </c>
      <c r="C572">
        <v>-8.2012000000000005E-3</v>
      </c>
      <c r="D572">
        <f t="shared" si="8"/>
        <v>5.1684245011802195E-2</v>
      </c>
    </row>
    <row r="573" spans="1:4" x14ac:dyDescent="0.25">
      <c r="A573">
        <v>-6.2327E-2</v>
      </c>
      <c r="B573">
        <v>6.3140000000000002E-2</v>
      </c>
      <c r="C573">
        <v>-8.1245000000000004E-4</v>
      </c>
      <c r="D573">
        <f t="shared" si="8"/>
        <v>8.8724148933661234E-2</v>
      </c>
    </row>
    <row r="574" spans="1:4" x14ac:dyDescent="0.25">
      <c r="A574">
        <v>-6.1595E-3</v>
      </c>
      <c r="B574">
        <v>4.0253999999999998E-2</v>
      </c>
      <c r="C574">
        <v>-3.4095E-2</v>
      </c>
      <c r="D574">
        <f t="shared" si="8"/>
        <v>5.3111138015015262E-2</v>
      </c>
    </row>
    <row r="575" spans="1:4" x14ac:dyDescent="0.25">
      <c r="A575">
        <v>1.4675000000000001E-2</v>
      </c>
      <c r="B575">
        <v>-1.2735E-2</v>
      </c>
      <c r="C575">
        <v>-1.9396999999999999E-3</v>
      </c>
      <c r="D575">
        <f t="shared" si="8"/>
        <v>1.9526860630679984E-2</v>
      </c>
    </row>
    <row r="576" spans="1:4" x14ac:dyDescent="0.25">
      <c r="A576">
        <v>-5.1450000000000003E-3</v>
      </c>
      <c r="B576">
        <v>-1.306E-2</v>
      </c>
      <c r="C576">
        <v>1.8204999999999999E-2</v>
      </c>
      <c r="D576">
        <f t="shared" si="8"/>
        <v>2.298818500882573E-2</v>
      </c>
    </row>
    <row r="577" spans="1:4" x14ac:dyDescent="0.25">
      <c r="A577">
        <v>-3.8746000000000002E-3</v>
      </c>
      <c r="B577">
        <v>2.3465E-2</v>
      </c>
      <c r="C577">
        <v>-1.9591000000000001E-2</v>
      </c>
      <c r="D577">
        <f t="shared" si="8"/>
        <v>3.0812757603953595E-2</v>
      </c>
    </row>
    <row r="578" spans="1:4" x14ac:dyDescent="0.25">
      <c r="A578">
        <v>-7.2602999999999999E-3</v>
      </c>
      <c r="B578">
        <v>-1.8647E-2</v>
      </c>
      <c r="C578">
        <v>2.5906999999999999E-2</v>
      </c>
      <c r="D578">
        <f t="shared" si="8"/>
        <v>3.2735228945128821E-2</v>
      </c>
    </row>
    <row r="579" spans="1:4" x14ac:dyDescent="0.25">
      <c r="A579">
        <v>7.2776000000000004E-3</v>
      </c>
      <c r="B579">
        <v>-1.5028E-2</v>
      </c>
      <c r="C579">
        <v>7.7507000000000001E-3</v>
      </c>
      <c r="D579">
        <f t="shared" ref="D579:D642" si="9">SQRT(A579^2+B579^2+C579^2)</f>
        <v>1.8408628309844272E-2</v>
      </c>
    </row>
    <row r="580" spans="1:4" x14ac:dyDescent="0.25">
      <c r="A580">
        <v>2.7633000000000001E-2</v>
      </c>
      <c r="B580">
        <v>2.1998E-2</v>
      </c>
      <c r="C580">
        <v>-4.9630000000000001E-2</v>
      </c>
      <c r="D580">
        <f t="shared" si="9"/>
        <v>6.0914953771631482E-2</v>
      </c>
    </row>
    <row r="581" spans="1:4" x14ac:dyDescent="0.25">
      <c r="A581">
        <v>-2.1495E-2</v>
      </c>
      <c r="B581">
        <v>9.6466E-3</v>
      </c>
      <c r="C581">
        <v>1.1849E-2</v>
      </c>
      <c r="D581">
        <f t="shared" si="9"/>
        <v>2.6372157999678375E-2</v>
      </c>
    </row>
    <row r="582" spans="1:4" x14ac:dyDescent="0.25">
      <c r="A582">
        <v>2.5465999999999999E-2</v>
      </c>
      <c r="B582">
        <v>2.2945000000000001E-3</v>
      </c>
      <c r="C582">
        <v>-2.776E-2</v>
      </c>
      <c r="D582">
        <f t="shared" si="9"/>
        <v>3.7741217339269807E-2</v>
      </c>
    </row>
    <row r="583" spans="1:4" x14ac:dyDescent="0.25">
      <c r="A583">
        <v>-2.0947E-2</v>
      </c>
      <c r="B583">
        <v>8.1398999999999999E-2</v>
      </c>
      <c r="C583">
        <v>-6.0451999999999999E-2</v>
      </c>
      <c r="D583">
        <f t="shared" si="9"/>
        <v>0.1035326920059553</v>
      </c>
    </row>
    <row r="584" spans="1:4" x14ac:dyDescent="0.25">
      <c r="A584">
        <v>-1.7572000000000001E-2</v>
      </c>
      <c r="B584">
        <v>9.0337000000000002E-4</v>
      </c>
      <c r="C584">
        <v>1.6667999999999999E-2</v>
      </c>
      <c r="D584">
        <f t="shared" si="9"/>
        <v>2.4236614560554863E-2</v>
      </c>
    </row>
    <row r="585" spans="1:4" x14ac:dyDescent="0.25">
      <c r="A585">
        <v>-8.5392000000000003E-3</v>
      </c>
      <c r="B585">
        <v>6.0883999999999999E-3</v>
      </c>
      <c r="C585">
        <v>2.4507999999999999E-3</v>
      </c>
      <c r="D585">
        <f t="shared" si="9"/>
        <v>1.0770003335189827E-2</v>
      </c>
    </row>
    <row r="586" spans="1:4" x14ac:dyDescent="0.25">
      <c r="A586">
        <v>8.9872000000000007E-3</v>
      </c>
      <c r="B586">
        <v>-2.3688000000000001E-2</v>
      </c>
      <c r="C586">
        <v>1.47E-2</v>
      </c>
      <c r="D586">
        <f t="shared" si="9"/>
        <v>2.9291314546124419E-2</v>
      </c>
    </row>
    <row r="587" spans="1:4" x14ac:dyDescent="0.25">
      <c r="A587">
        <v>-1.7073999999999999E-2</v>
      </c>
      <c r="B587">
        <v>4.2307999999999998E-2</v>
      </c>
      <c r="C587">
        <v>-2.5233999999999999E-2</v>
      </c>
      <c r="D587">
        <f t="shared" si="9"/>
        <v>5.21367729726342E-2</v>
      </c>
    </row>
    <row r="588" spans="1:4" x14ac:dyDescent="0.25">
      <c r="A588">
        <v>2.9482999999999999E-2</v>
      </c>
      <c r="B588">
        <v>4.3032000000000001E-3</v>
      </c>
      <c r="C588">
        <v>-3.3786999999999998E-2</v>
      </c>
      <c r="D588">
        <f t="shared" si="9"/>
        <v>4.5048043112215205E-2</v>
      </c>
    </row>
    <row r="589" spans="1:4" x14ac:dyDescent="0.25">
      <c r="A589">
        <v>-1.4796E-2</v>
      </c>
      <c r="B589">
        <v>1.4376999999999999E-2</v>
      </c>
      <c r="C589">
        <v>4.1939000000000001E-4</v>
      </c>
      <c r="D589">
        <f t="shared" si="9"/>
        <v>2.0634816039211495E-2</v>
      </c>
    </row>
    <row r="590" spans="1:4" x14ac:dyDescent="0.25">
      <c r="A590">
        <v>-2.9269E-2</v>
      </c>
      <c r="B590">
        <v>-4.7093000000000003E-2</v>
      </c>
      <c r="C590">
        <v>7.6361999999999999E-2</v>
      </c>
      <c r="D590">
        <f t="shared" si="9"/>
        <v>9.4369380913514531E-2</v>
      </c>
    </row>
    <row r="591" spans="1:4" x14ac:dyDescent="0.25">
      <c r="A591">
        <v>2.4622000000000001E-4</v>
      </c>
      <c r="B591">
        <v>1.0374E-2</v>
      </c>
      <c r="C591">
        <v>-1.0621E-2</v>
      </c>
      <c r="D591">
        <f t="shared" si="9"/>
        <v>1.4848775750492024E-2</v>
      </c>
    </row>
    <row r="592" spans="1:4" x14ac:dyDescent="0.25">
      <c r="A592">
        <v>2.9010000000000001E-2</v>
      </c>
      <c r="B592">
        <v>-3.6605000000000001E-3</v>
      </c>
      <c r="C592">
        <v>-2.5349E-2</v>
      </c>
      <c r="D592">
        <f t="shared" si="9"/>
        <v>3.8698206176126564E-2</v>
      </c>
    </row>
    <row r="593" spans="1:4" x14ac:dyDescent="0.25">
      <c r="A593">
        <v>2.2882E-2</v>
      </c>
      <c r="B593">
        <v>-2.3774999999999998E-3</v>
      </c>
      <c r="C593">
        <v>-2.0504000000000001E-2</v>
      </c>
      <c r="D593">
        <f t="shared" si="9"/>
        <v>3.0816431432760024E-2</v>
      </c>
    </row>
    <row r="594" spans="1:4" x14ac:dyDescent="0.25">
      <c r="A594">
        <v>5.8845000000000001E-2</v>
      </c>
      <c r="B594">
        <v>2.4976999999999998E-3</v>
      </c>
      <c r="C594">
        <v>-6.1343000000000002E-2</v>
      </c>
      <c r="D594">
        <f t="shared" si="9"/>
        <v>8.5040791266838528E-2</v>
      </c>
    </row>
    <row r="595" spans="1:4" x14ac:dyDescent="0.25">
      <c r="A595">
        <v>2.5412000000000001E-2</v>
      </c>
      <c r="B595">
        <v>-1.5223E-2</v>
      </c>
      <c r="C595">
        <v>-1.0189999999999999E-2</v>
      </c>
      <c r="D595">
        <f t="shared" si="9"/>
        <v>3.1326435689366258E-2</v>
      </c>
    </row>
    <row r="596" spans="1:4" x14ac:dyDescent="0.25">
      <c r="A596">
        <v>-2.9852E-2</v>
      </c>
      <c r="B596">
        <v>9.9167999999999999E-3</v>
      </c>
      <c r="C596">
        <v>1.9935000000000001E-2</v>
      </c>
      <c r="D596">
        <f t="shared" si="9"/>
        <v>3.7240959322230142E-2</v>
      </c>
    </row>
    <row r="597" spans="1:4" x14ac:dyDescent="0.25">
      <c r="A597">
        <v>-2.3309E-2</v>
      </c>
      <c r="B597">
        <v>-2.9033000000000002E-3</v>
      </c>
      <c r="C597">
        <v>2.6211999999999999E-2</v>
      </c>
      <c r="D597">
        <f t="shared" si="9"/>
        <v>3.5196698366324074E-2</v>
      </c>
    </row>
    <row r="598" spans="1:4" x14ac:dyDescent="0.25">
      <c r="A598">
        <v>1.1766E-2</v>
      </c>
      <c r="B598">
        <v>-1.1264E-2</v>
      </c>
      <c r="C598">
        <v>-5.0191000000000005E-4</v>
      </c>
      <c r="D598">
        <f t="shared" si="9"/>
        <v>1.6296268457781985E-2</v>
      </c>
    </row>
    <row r="599" spans="1:4" x14ac:dyDescent="0.25">
      <c r="A599">
        <v>-3.4418000000000001E-3</v>
      </c>
      <c r="B599">
        <v>1.0088E-2</v>
      </c>
      <c r="C599">
        <v>-6.6458000000000003E-3</v>
      </c>
      <c r="D599">
        <f t="shared" si="9"/>
        <v>1.2561066391035436E-2</v>
      </c>
    </row>
    <row r="600" spans="1:4" x14ac:dyDescent="0.25">
      <c r="A600">
        <v>8.3313999999999999E-2</v>
      </c>
      <c r="B600">
        <v>-3.3617000000000001E-2</v>
      </c>
      <c r="C600">
        <v>-4.9696999999999998E-2</v>
      </c>
      <c r="D600">
        <f t="shared" si="9"/>
        <v>0.10266994250509737</v>
      </c>
    </row>
    <row r="601" spans="1:4" x14ac:dyDescent="0.25">
      <c r="A601">
        <v>3.3723999999999997E-2</v>
      </c>
      <c r="B601">
        <v>6.326E-3</v>
      </c>
      <c r="C601">
        <v>-4.0050000000000002E-2</v>
      </c>
      <c r="D601">
        <f t="shared" si="9"/>
        <v>5.2738306305758438E-2</v>
      </c>
    </row>
    <row r="602" spans="1:4" x14ac:dyDescent="0.25">
      <c r="A602">
        <v>-6.5775E-3</v>
      </c>
      <c r="B602">
        <v>7.9325000000000007E-2</v>
      </c>
      <c r="C602">
        <v>-7.2747000000000006E-2</v>
      </c>
      <c r="D602">
        <f t="shared" si="9"/>
        <v>0.10783248647902914</v>
      </c>
    </row>
    <row r="603" spans="1:4" x14ac:dyDescent="0.25">
      <c r="A603">
        <v>-3.4305000000000002E-2</v>
      </c>
      <c r="B603">
        <v>-3.4608999999999998E-3</v>
      </c>
      <c r="C603">
        <v>3.7766000000000001E-2</v>
      </c>
      <c r="D603">
        <f t="shared" si="9"/>
        <v>5.1137868647510139E-2</v>
      </c>
    </row>
    <row r="604" spans="1:4" x14ac:dyDescent="0.25">
      <c r="A604">
        <v>1.5786000000000001E-3</v>
      </c>
      <c r="B604">
        <v>4.1073999999999999E-2</v>
      </c>
      <c r="C604">
        <v>-4.2653000000000003E-2</v>
      </c>
      <c r="D604">
        <f t="shared" si="9"/>
        <v>5.9235494958344022E-2</v>
      </c>
    </row>
    <row r="605" spans="1:4" x14ac:dyDescent="0.25">
      <c r="A605">
        <v>2.3625E-2</v>
      </c>
      <c r="B605">
        <v>-1.0998E-3</v>
      </c>
      <c r="C605">
        <v>-2.2526000000000001E-2</v>
      </c>
      <c r="D605">
        <f t="shared" si="9"/>
        <v>3.2661458342211236E-2</v>
      </c>
    </row>
    <row r="606" spans="1:4" x14ac:dyDescent="0.25">
      <c r="A606">
        <v>-0.04</v>
      </c>
      <c r="B606">
        <v>2.0826999999999998E-2</v>
      </c>
      <c r="C606">
        <v>1.9172999999999999E-2</v>
      </c>
      <c r="D606">
        <f t="shared" si="9"/>
        <v>4.9003753509297629E-2</v>
      </c>
    </row>
    <row r="607" spans="1:4" x14ac:dyDescent="0.25">
      <c r="A607">
        <v>9.2020000000000003E-4</v>
      </c>
      <c r="B607">
        <v>4.3578999999999996E-3</v>
      </c>
      <c r="C607">
        <v>-5.2781E-3</v>
      </c>
      <c r="D607">
        <f t="shared" si="9"/>
        <v>6.9062580360134233E-3</v>
      </c>
    </row>
    <row r="608" spans="1:4" x14ac:dyDescent="0.25">
      <c r="A608">
        <v>5.4836000000000003E-2</v>
      </c>
      <c r="B608">
        <v>-4.7202000000000001E-2</v>
      </c>
      <c r="C608">
        <v>-7.6341999999999998E-3</v>
      </c>
      <c r="D608">
        <f t="shared" si="9"/>
        <v>7.2755045939371113E-2</v>
      </c>
    </row>
    <row r="609" spans="1:4" x14ac:dyDescent="0.25">
      <c r="A609">
        <v>-3.6754999999999999E-3</v>
      </c>
      <c r="B609">
        <v>2.7372E-2</v>
      </c>
      <c r="C609">
        <v>-2.3695999999999998E-2</v>
      </c>
      <c r="D609">
        <f t="shared" si="9"/>
        <v>3.6390054963547393E-2</v>
      </c>
    </row>
    <row r="610" spans="1:4" x14ac:dyDescent="0.25">
      <c r="A610">
        <v>4.1479999999999998E-3</v>
      </c>
      <c r="B610">
        <v>1.8689999999999998E-2</v>
      </c>
      <c r="C610">
        <v>-2.2838000000000001E-2</v>
      </c>
      <c r="D610">
        <f t="shared" si="9"/>
        <v>2.9800943743445441E-2</v>
      </c>
    </row>
    <row r="611" spans="1:4" x14ac:dyDescent="0.25">
      <c r="A611">
        <v>1.4688E-2</v>
      </c>
      <c r="B611">
        <v>1.1941999999999999E-2</v>
      </c>
      <c r="C611">
        <v>-2.6630000000000001E-2</v>
      </c>
      <c r="D611">
        <f t="shared" si="9"/>
        <v>3.2672704326394533E-2</v>
      </c>
    </row>
    <row r="612" spans="1:4" x14ac:dyDescent="0.25">
      <c r="A612">
        <v>-1.5209E-2</v>
      </c>
      <c r="B612">
        <v>1.1235999999999999E-2</v>
      </c>
      <c r="C612">
        <v>3.9721000000000001E-3</v>
      </c>
      <c r="D612">
        <f t="shared" si="9"/>
        <v>1.9321981146093688E-2</v>
      </c>
    </row>
    <row r="613" spans="1:4" x14ac:dyDescent="0.25">
      <c r="A613">
        <v>-3.1423E-2</v>
      </c>
      <c r="B613">
        <v>-4.1584999999999999E-3</v>
      </c>
      <c r="C613">
        <v>3.5582000000000003E-2</v>
      </c>
      <c r="D613">
        <f t="shared" si="9"/>
        <v>4.7652668081126372E-2</v>
      </c>
    </row>
    <row r="614" spans="1:4" x14ac:dyDescent="0.25">
      <c r="A614">
        <v>9.9755E-3</v>
      </c>
      <c r="B614">
        <v>1.4014E-2</v>
      </c>
      <c r="C614">
        <v>-2.3990000000000001E-2</v>
      </c>
      <c r="D614">
        <f t="shared" si="9"/>
        <v>2.9519872903689817E-2</v>
      </c>
    </row>
    <row r="615" spans="1:4" x14ac:dyDescent="0.25">
      <c r="A615">
        <v>1.0047E-2</v>
      </c>
      <c r="B615">
        <v>1.3509E-2</v>
      </c>
      <c r="C615">
        <v>-2.3556000000000001E-2</v>
      </c>
      <c r="D615">
        <f t="shared" si="9"/>
        <v>2.895376358955775E-2</v>
      </c>
    </row>
    <row r="616" spans="1:4" x14ac:dyDescent="0.25">
      <c r="A616">
        <v>-2.8219999999999999E-3</v>
      </c>
      <c r="B616">
        <v>-4.0189000000000002E-2</v>
      </c>
      <c r="C616">
        <v>4.3011000000000001E-2</v>
      </c>
      <c r="D616">
        <f t="shared" si="9"/>
        <v>5.8932720334293073E-2</v>
      </c>
    </row>
    <row r="617" spans="1:4" x14ac:dyDescent="0.25">
      <c r="A617">
        <v>4.0214E-4</v>
      </c>
      <c r="B617">
        <v>-4.8087999999999999E-2</v>
      </c>
      <c r="C617">
        <v>4.7684999999999998E-2</v>
      </c>
      <c r="D617">
        <f t="shared" si="9"/>
        <v>6.7723531254502672E-2</v>
      </c>
    </row>
    <row r="618" spans="1:4" x14ac:dyDescent="0.25">
      <c r="A618">
        <v>1.771E-2</v>
      </c>
      <c r="B618">
        <v>4.8971000000000001E-2</v>
      </c>
      <c r="C618">
        <v>-6.6681000000000004E-2</v>
      </c>
      <c r="D618">
        <f t="shared" si="9"/>
        <v>8.4605902288197365E-2</v>
      </c>
    </row>
    <row r="619" spans="1:4" x14ac:dyDescent="0.25">
      <c r="A619">
        <v>-1.234E-2</v>
      </c>
      <c r="B619">
        <v>-1.1443999999999999E-2</v>
      </c>
      <c r="C619">
        <v>2.3784E-2</v>
      </c>
      <c r="D619">
        <f t="shared" si="9"/>
        <v>2.9136221306133712E-2</v>
      </c>
    </row>
    <row r="620" spans="1:4" x14ac:dyDescent="0.25">
      <c r="A620">
        <v>-3.4464999999999999E-3</v>
      </c>
      <c r="B620">
        <v>-1.4414E-2</v>
      </c>
      <c r="C620">
        <v>1.7860999999999998E-2</v>
      </c>
      <c r="D620">
        <f t="shared" si="9"/>
        <v>2.3208987036275407E-2</v>
      </c>
    </row>
    <row r="621" spans="1:4" x14ac:dyDescent="0.25">
      <c r="A621">
        <v>-3.356E-2</v>
      </c>
      <c r="B621">
        <v>2.3546000000000001E-2</v>
      </c>
      <c r="C621">
        <v>1.0014E-2</v>
      </c>
      <c r="D621">
        <f t="shared" si="9"/>
        <v>4.2201515517810491E-2</v>
      </c>
    </row>
    <row r="622" spans="1:4" x14ac:dyDescent="0.25">
      <c r="A622">
        <v>-2.7465E-2</v>
      </c>
      <c r="B622">
        <v>1.8492999999999999E-2</v>
      </c>
      <c r="C622">
        <v>8.9717000000000009E-3</v>
      </c>
      <c r="D622">
        <f t="shared" si="9"/>
        <v>3.4304645092027991E-2</v>
      </c>
    </row>
    <row r="623" spans="1:4" x14ac:dyDescent="0.25">
      <c r="A623">
        <v>0.13039999999999999</v>
      </c>
      <c r="B623">
        <v>-0.18808</v>
      </c>
      <c r="C623">
        <v>5.7680000000000002E-2</v>
      </c>
      <c r="D623">
        <f t="shared" si="9"/>
        <v>0.23601955173247829</v>
      </c>
    </row>
    <row r="624" spans="1:4" x14ac:dyDescent="0.25">
      <c r="A624">
        <v>-9.3196000000000008E-3</v>
      </c>
      <c r="B624">
        <v>3.9315000000000003E-2</v>
      </c>
      <c r="C624">
        <v>-2.9995999999999998E-2</v>
      </c>
      <c r="D624">
        <f t="shared" si="9"/>
        <v>5.0321806258917218E-2</v>
      </c>
    </row>
    <row r="625" spans="1:4" x14ac:dyDescent="0.25">
      <c r="A625">
        <v>-4.2228000000000002E-2</v>
      </c>
      <c r="B625">
        <v>-1.3266999999999999E-2</v>
      </c>
      <c r="C625">
        <v>5.5495000000000003E-2</v>
      </c>
      <c r="D625">
        <f t="shared" si="9"/>
        <v>7.0985296350723232E-2</v>
      </c>
    </row>
    <row r="626" spans="1:4" x14ac:dyDescent="0.25">
      <c r="A626">
        <v>8.1933000000000006E-2</v>
      </c>
      <c r="B626">
        <v>-2.1641000000000001E-2</v>
      </c>
      <c r="C626">
        <v>-6.0291999999999998E-2</v>
      </c>
      <c r="D626">
        <f t="shared" si="9"/>
        <v>0.10400228186919747</v>
      </c>
    </row>
    <row r="627" spans="1:4" x14ac:dyDescent="0.25">
      <c r="A627">
        <v>-1.1568999999999999E-2</v>
      </c>
      <c r="B627">
        <v>1.1946999999999999E-2</v>
      </c>
      <c r="C627">
        <v>-3.7837999999999999E-4</v>
      </c>
      <c r="D627">
        <f t="shared" si="9"/>
        <v>1.66347750638354E-2</v>
      </c>
    </row>
    <row r="628" spans="1:4" x14ac:dyDescent="0.25">
      <c r="A628">
        <v>2.4819999999999998E-2</v>
      </c>
      <c r="B628">
        <v>-6.5646999999999997E-2</v>
      </c>
      <c r="C628">
        <v>4.0826000000000001E-2</v>
      </c>
      <c r="D628">
        <f t="shared" si="9"/>
        <v>8.1193123384927124E-2</v>
      </c>
    </row>
    <row r="629" spans="1:4" x14ac:dyDescent="0.25">
      <c r="A629">
        <v>-1.2404E-2</v>
      </c>
      <c r="B629">
        <v>-9.5093E-4</v>
      </c>
      <c r="C629">
        <v>1.3355000000000001E-2</v>
      </c>
      <c r="D629">
        <f t="shared" si="9"/>
        <v>1.8251561819879965E-2</v>
      </c>
    </row>
    <row r="630" spans="1:4" x14ac:dyDescent="0.25">
      <c r="A630">
        <v>-1.4685999999999999E-2</v>
      </c>
      <c r="B630">
        <v>-6.6892999999999996E-3</v>
      </c>
      <c r="C630">
        <v>2.1375000000000002E-2</v>
      </c>
      <c r="D630">
        <f t="shared" si="9"/>
        <v>2.6782754815179114E-2</v>
      </c>
    </row>
    <row r="631" spans="1:4" x14ac:dyDescent="0.25">
      <c r="A631">
        <v>-3.7948000000000003E-2</v>
      </c>
      <c r="B631">
        <v>3.4944000000000003E-2</v>
      </c>
      <c r="C631">
        <v>3.0049E-3</v>
      </c>
      <c r="D631">
        <f t="shared" si="9"/>
        <v>5.16736225168122E-2</v>
      </c>
    </row>
    <row r="632" spans="1:4" x14ac:dyDescent="0.25">
      <c r="A632">
        <v>-1.7033E-2</v>
      </c>
      <c r="B632">
        <v>-2.2785000000000001E-4</v>
      </c>
      <c r="C632">
        <v>1.7260999999999999E-2</v>
      </c>
      <c r="D632">
        <f t="shared" si="9"/>
        <v>2.4251126275340287E-2</v>
      </c>
    </row>
    <row r="633" spans="1:4" x14ac:dyDescent="0.25">
      <c r="A633">
        <v>-1.4239E-2</v>
      </c>
      <c r="B633">
        <v>-2.2408000000000001E-2</v>
      </c>
      <c r="C633">
        <v>3.6646999999999999E-2</v>
      </c>
      <c r="D633">
        <f t="shared" si="9"/>
        <v>4.5253399805981434E-2</v>
      </c>
    </row>
    <row r="634" spans="1:4" x14ac:dyDescent="0.25">
      <c r="A634">
        <v>-3.4255000000000001E-4</v>
      </c>
      <c r="B634">
        <v>-7.4932000000000002E-3</v>
      </c>
      <c r="C634">
        <v>7.8358000000000004E-3</v>
      </c>
      <c r="D634">
        <f t="shared" si="9"/>
        <v>1.0847356746346088E-2</v>
      </c>
    </row>
    <row r="635" spans="1:4" x14ac:dyDescent="0.25">
      <c r="A635">
        <v>7.9403000000000008E-3</v>
      </c>
      <c r="B635">
        <v>-4.6560999999999998E-3</v>
      </c>
      <c r="C635">
        <v>-3.2842000000000001E-3</v>
      </c>
      <c r="D635">
        <f t="shared" si="9"/>
        <v>9.7731060026994502E-3</v>
      </c>
    </row>
    <row r="636" spans="1:4" x14ac:dyDescent="0.25">
      <c r="A636">
        <v>-2.2065000000000001E-2</v>
      </c>
      <c r="B636">
        <v>4.9245999999999998E-2</v>
      </c>
      <c r="C636">
        <v>-2.7181E-2</v>
      </c>
      <c r="D636">
        <f t="shared" si="9"/>
        <v>6.0422177236508119E-2</v>
      </c>
    </row>
    <row r="637" spans="1:4" x14ac:dyDescent="0.25">
      <c r="A637">
        <v>4.8885999999999999E-3</v>
      </c>
      <c r="B637">
        <v>-2.2811999999999999E-2</v>
      </c>
      <c r="C637">
        <v>1.7923000000000001E-2</v>
      </c>
      <c r="D637">
        <f t="shared" si="9"/>
        <v>2.9419715888498992E-2</v>
      </c>
    </row>
    <row r="638" spans="1:4" x14ac:dyDescent="0.25">
      <c r="A638">
        <v>1.0659E-2</v>
      </c>
      <c r="B638">
        <v>-6.9735999999999999E-3</v>
      </c>
      <c r="C638">
        <v>-3.6855E-3</v>
      </c>
      <c r="D638">
        <f t="shared" si="9"/>
        <v>1.3260025950577925E-2</v>
      </c>
    </row>
    <row r="639" spans="1:4" x14ac:dyDescent="0.25">
      <c r="A639">
        <v>-4.0474999999999999E-3</v>
      </c>
      <c r="B639">
        <v>-1.1735000000000001E-2</v>
      </c>
      <c r="C639">
        <v>1.5782000000000001E-2</v>
      </c>
      <c r="D639">
        <f t="shared" si="9"/>
        <v>2.0078944326084477E-2</v>
      </c>
    </row>
    <row r="640" spans="1:4" x14ac:dyDescent="0.25">
      <c r="A640">
        <v>-4.8929E-2</v>
      </c>
      <c r="B640">
        <v>6.8030999999999994E-2</v>
      </c>
      <c r="C640">
        <v>-1.9101E-2</v>
      </c>
      <c r="D640">
        <f t="shared" si="9"/>
        <v>8.5948311228319071E-2</v>
      </c>
    </row>
    <row r="641" spans="1:4" x14ac:dyDescent="0.25">
      <c r="A641">
        <v>3.1861E-2</v>
      </c>
      <c r="B641">
        <v>-1.1096E-2</v>
      </c>
      <c r="C641">
        <v>-2.0766E-2</v>
      </c>
      <c r="D641">
        <f t="shared" si="9"/>
        <v>3.9616553270066288E-2</v>
      </c>
    </row>
    <row r="642" spans="1:4" x14ac:dyDescent="0.25">
      <c r="A642">
        <v>1.8346999999999999E-2</v>
      </c>
      <c r="B642">
        <v>-3.6738E-2</v>
      </c>
      <c r="C642">
        <v>1.8391000000000001E-2</v>
      </c>
      <c r="D642">
        <f t="shared" si="9"/>
        <v>4.4994687842010862E-2</v>
      </c>
    </row>
    <row r="643" spans="1:4" x14ac:dyDescent="0.25">
      <c r="A643">
        <v>-4.9344000000000005E-4</v>
      </c>
      <c r="B643">
        <v>2.0612999999999999E-2</v>
      </c>
      <c r="C643">
        <v>-2.0119000000000001E-2</v>
      </c>
      <c r="D643">
        <f t="shared" ref="D643:D706" si="10">SQRT(A643^2+B643^2+C643^2)</f>
        <v>2.8808217803842014E-2</v>
      </c>
    </row>
    <row r="644" spans="1:4" x14ac:dyDescent="0.25">
      <c r="A644">
        <v>3.2370000000000003E-2</v>
      </c>
      <c r="B644">
        <v>-3.5903999999999998E-2</v>
      </c>
      <c r="C644">
        <v>3.5336999999999999E-3</v>
      </c>
      <c r="D644">
        <f t="shared" si="10"/>
        <v>4.8470621531913533E-2</v>
      </c>
    </row>
    <row r="645" spans="1:4" x14ac:dyDescent="0.25">
      <c r="A645">
        <v>-3.4106999999999998E-2</v>
      </c>
      <c r="B645">
        <v>2.4337999999999999E-2</v>
      </c>
      <c r="C645">
        <v>9.7692000000000005E-3</v>
      </c>
      <c r="D645">
        <f t="shared" si="10"/>
        <v>4.3023981238839347E-2</v>
      </c>
    </row>
    <row r="646" spans="1:4" x14ac:dyDescent="0.25">
      <c r="A646">
        <v>-4.9286000000000003E-2</v>
      </c>
      <c r="B646">
        <v>6.4930000000000002E-2</v>
      </c>
      <c r="C646">
        <v>-1.5644000000000002E-2</v>
      </c>
      <c r="D646">
        <f t="shared" si="10"/>
        <v>8.3004514527825535E-2</v>
      </c>
    </row>
    <row r="647" spans="1:4" x14ac:dyDescent="0.25">
      <c r="A647">
        <v>1.3497E-2</v>
      </c>
      <c r="B647">
        <v>-1.1436999999999999E-2</v>
      </c>
      <c r="C647">
        <v>-2.0600000000000002E-3</v>
      </c>
      <c r="D647">
        <f t="shared" si="10"/>
        <v>1.7810602965649423E-2</v>
      </c>
    </row>
    <row r="648" spans="1:4" x14ac:dyDescent="0.25">
      <c r="A648">
        <v>-2.1408999999999998E-3</v>
      </c>
      <c r="B648">
        <v>-1.0063000000000001E-2</v>
      </c>
      <c r="C648">
        <v>1.2204E-2</v>
      </c>
      <c r="D648">
        <f t="shared" si="10"/>
        <v>1.5961987276338747E-2</v>
      </c>
    </row>
    <row r="649" spans="1:4" x14ac:dyDescent="0.25">
      <c r="A649">
        <v>-4.0485E-3</v>
      </c>
      <c r="B649">
        <v>-1.086E-2</v>
      </c>
      <c r="C649">
        <v>1.4907999999999999E-2</v>
      </c>
      <c r="D649">
        <f t="shared" si="10"/>
        <v>1.8883284043036581E-2</v>
      </c>
    </row>
    <row r="650" spans="1:4" x14ac:dyDescent="0.25">
      <c r="A650">
        <v>5.5902E-3</v>
      </c>
      <c r="B650">
        <v>-1.0128E-2</v>
      </c>
      <c r="C650">
        <v>4.5377000000000004E-3</v>
      </c>
      <c r="D650">
        <f t="shared" si="10"/>
        <v>1.2426481454136565E-2</v>
      </c>
    </row>
    <row r="651" spans="1:4" x14ac:dyDescent="0.25">
      <c r="A651">
        <v>1.5036000000000001E-2</v>
      </c>
      <c r="B651">
        <v>-4.4234999999999997E-2</v>
      </c>
      <c r="C651">
        <v>2.92E-2</v>
      </c>
      <c r="D651">
        <f t="shared" si="10"/>
        <v>5.5094977275610156E-2</v>
      </c>
    </row>
    <row r="652" spans="1:4" x14ac:dyDescent="0.25">
      <c r="A652">
        <v>5.5031999999999998E-3</v>
      </c>
      <c r="B652">
        <v>2.9035999999999999E-2</v>
      </c>
      <c r="C652">
        <v>-3.4539E-2</v>
      </c>
      <c r="D652">
        <f t="shared" si="10"/>
        <v>4.545675997296772E-2</v>
      </c>
    </row>
    <row r="653" spans="1:4" x14ac:dyDescent="0.25">
      <c r="A653">
        <v>-3.0639999999999999E-3</v>
      </c>
      <c r="B653">
        <v>3.1673E-2</v>
      </c>
      <c r="C653">
        <v>-2.8608999999999999E-2</v>
      </c>
      <c r="D653">
        <f t="shared" si="10"/>
        <v>4.2790675456225273E-2</v>
      </c>
    </row>
    <row r="654" spans="1:4" x14ac:dyDescent="0.25">
      <c r="A654">
        <v>6.5436000000000001E-3</v>
      </c>
      <c r="B654">
        <v>1.7142999999999999E-2</v>
      </c>
      <c r="C654">
        <v>-2.3687E-2</v>
      </c>
      <c r="D654">
        <f t="shared" si="10"/>
        <v>2.9962895703853458E-2</v>
      </c>
    </row>
    <row r="655" spans="1:4" x14ac:dyDescent="0.25">
      <c r="A655">
        <v>-2.2100999999999999E-2</v>
      </c>
      <c r="B655">
        <v>-2.9571E-2</v>
      </c>
      <c r="C655">
        <v>5.1672000000000003E-2</v>
      </c>
      <c r="D655">
        <f t="shared" si="10"/>
        <v>6.3505069293718588E-2</v>
      </c>
    </row>
    <row r="656" spans="1:4" x14ac:dyDescent="0.25">
      <c r="A656">
        <v>-1.0111999999999999E-2</v>
      </c>
      <c r="B656">
        <v>3.567E-2</v>
      </c>
      <c r="C656">
        <v>-2.5558000000000001E-2</v>
      </c>
      <c r="D656">
        <f t="shared" si="10"/>
        <v>4.503124257668225E-2</v>
      </c>
    </row>
    <row r="657" spans="1:4" x14ac:dyDescent="0.25">
      <c r="A657">
        <v>-1.3733E-2</v>
      </c>
      <c r="B657">
        <v>-4.3892999999999996E-3</v>
      </c>
      <c r="C657">
        <v>1.8121999999999999E-2</v>
      </c>
      <c r="D657">
        <f t="shared" si="10"/>
        <v>2.3157463753399249E-2</v>
      </c>
    </row>
    <row r="658" spans="1:4" x14ac:dyDescent="0.25">
      <c r="A658">
        <v>2.6360999999999999E-2</v>
      </c>
      <c r="B658">
        <v>-9.9441000000000009E-3</v>
      </c>
      <c r="C658">
        <v>-1.6417000000000001E-2</v>
      </c>
      <c r="D658">
        <f t="shared" si="10"/>
        <v>3.2608362958143115E-2</v>
      </c>
    </row>
    <row r="659" spans="1:4" x14ac:dyDescent="0.25">
      <c r="A659">
        <v>-4.0920999999999999E-2</v>
      </c>
      <c r="B659">
        <v>3.3415E-2</v>
      </c>
      <c r="C659">
        <v>7.5059000000000002E-3</v>
      </c>
      <c r="D659">
        <f t="shared" si="10"/>
        <v>5.3361306213491437E-2</v>
      </c>
    </row>
    <row r="660" spans="1:4" x14ac:dyDescent="0.25">
      <c r="A660">
        <v>-2.6227E-2</v>
      </c>
      <c r="B660">
        <v>2.9898999999999998E-2</v>
      </c>
      <c r="C660">
        <v>-3.6717E-3</v>
      </c>
      <c r="D660">
        <f t="shared" si="10"/>
        <v>3.9941045440624108E-2</v>
      </c>
    </row>
    <row r="661" spans="1:4" x14ac:dyDescent="0.25">
      <c r="A661">
        <v>-2.6887999999999999E-2</v>
      </c>
      <c r="B661">
        <v>1.7867000000000001E-2</v>
      </c>
      <c r="C661">
        <v>9.0214000000000006E-3</v>
      </c>
      <c r="D661">
        <f t="shared" si="10"/>
        <v>3.3519843241876894E-2</v>
      </c>
    </row>
    <row r="662" spans="1:4" x14ac:dyDescent="0.25">
      <c r="A662">
        <v>2.408E-3</v>
      </c>
      <c r="B662">
        <v>6.5428999999999999E-3</v>
      </c>
      <c r="C662">
        <v>-8.9508999999999995E-3</v>
      </c>
      <c r="D662">
        <f t="shared" si="10"/>
        <v>1.1345775214589789E-2</v>
      </c>
    </row>
    <row r="663" spans="1:4" x14ac:dyDescent="0.25">
      <c r="A663">
        <v>5.3058000000000003E-3</v>
      </c>
      <c r="B663">
        <v>-1.1523E-3</v>
      </c>
      <c r="C663">
        <v>-4.1535000000000001E-3</v>
      </c>
      <c r="D663">
        <f t="shared" si="10"/>
        <v>6.835998184610643E-3</v>
      </c>
    </row>
    <row r="664" spans="1:4" x14ac:dyDescent="0.25">
      <c r="A664">
        <v>1.0473E-2</v>
      </c>
      <c r="B664">
        <v>1.7392E-3</v>
      </c>
      <c r="C664">
        <v>-1.2212000000000001E-2</v>
      </c>
      <c r="D664">
        <f t="shared" si="10"/>
        <v>1.6181516914059696E-2</v>
      </c>
    </row>
    <row r="665" spans="1:4" x14ac:dyDescent="0.25">
      <c r="A665">
        <v>5.7174999999999997E-2</v>
      </c>
      <c r="B665">
        <v>-2.5596999999999998E-3</v>
      </c>
      <c r="C665">
        <v>-5.4614999999999997E-2</v>
      </c>
      <c r="D665">
        <f t="shared" si="10"/>
        <v>7.9109613284922581E-2</v>
      </c>
    </row>
    <row r="666" spans="1:4" x14ac:dyDescent="0.25">
      <c r="A666">
        <v>1.0576E-2</v>
      </c>
      <c r="B666">
        <v>-1.5626000000000001E-2</v>
      </c>
      <c r="C666">
        <v>5.0507E-3</v>
      </c>
      <c r="D666">
        <f t="shared" si="10"/>
        <v>1.9532875428108377E-2</v>
      </c>
    </row>
    <row r="667" spans="1:4" x14ac:dyDescent="0.25">
      <c r="A667">
        <v>-6.1469999999999997E-2</v>
      </c>
      <c r="B667">
        <v>9.3789999999999998E-2</v>
      </c>
      <c r="C667">
        <v>-3.2320000000000002E-2</v>
      </c>
      <c r="D667">
        <f t="shared" si="10"/>
        <v>0.11670350208969738</v>
      </c>
    </row>
    <row r="668" spans="1:4" x14ac:dyDescent="0.25">
      <c r="A668">
        <v>-1.4747E-2</v>
      </c>
      <c r="B668">
        <v>4.3972999999999998E-2</v>
      </c>
      <c r="C668">
        <v>-2.9225999999999999E-2</v>
      </c>
      <c r="D668">
        <f t="shared" si="10"/>
        <v>5.4820231794475295E-2</v>
      </c>
    </row>
    <row r="669" spans="1:4" x14ac:dyDescent="0.25">
      <c r="A669">
        <v>-1.2867E-2</v>
      </c>
      <c r="B669">
        <v>1.1443E-2</v>
      </c>
      <c r="C669">
        <v>1.4247000000000001E-3</v>
      </c>
      <c r="D669">
        <f t="shared" si="10"/>
        <v>1.7278070149469818E-2</v>
      </c>
    </row>
    <row r="670" spans="1:4" x14ac:dyDescent="0.25">
      <c r="A670">
        <v>-1.7672E-2</v>
      </c>
      <c r="B670">
        <v>-5.0394999999999997E-3</v>
      </c>
      <c r="C670">
        <v>2.2710999999999999E-2</v>
      </c>
      <c r="D670">
        <f t="shared" si="10"/>
        <v>2.9214476980599875E-2</v>
      </c>
    </row>
    <row r="671" spans="1:4" x14ac:dyDescent="0.25">
      <c r="A671">
        <v>1.7732000000000001E-2</v>
      </c>
      <c r="B671">
        <v>-2.2182E-2</v>
      </c>
      <c r="C671">
        <v>4.4498000000000003E-3</v>
      </c>
      <c r="D671">
        <f t="shared" si="10"/>
        <v>2.8744837241494341E-2</v>
      </c>
    </row>
    <row r="672" spans="1:4" x14ac:dyDescent="0.25">
      <c r="A672">
        <v>-1.6341000000000001E-3</v>
      </c>
      <c r="B672">
        <v>-2.6307000000000001E-3</v>
      </c>
      <c r="C672">
        <v>4.2648E-3</v>
      </c>
      <c r="D672">
        <f t="shared" si="10"/>
        <v>5.2706151766183807E-3</v>
      </c>
    </row>
    <row r="673" spans="1:4" x14ac:dyDescent="0.25">
      <c r="A673">
        <v>1.4478E-2</v>
      </c>
      <c r="B673">
        <v>2.0433E-2</v>
      </c>
      <c r="C673">
        <v>-3.4910999999999998E-2</v>
      </c>
      <c r="D673">
        <f t="shared" si="10"/>
        <v>4.2963913858027412E-2</v>
      </c>
    </row>
    <row r="674" spans="1:4" x14ac:dyDescent="0.25">
      <c r="A674">
        <v>1.4423999999999999E-2</v>
      </c>
      <c r="B674">
        <v>-1.5261000000000001E-3</v>
      </c>
      <c r="C674">
        <v>-1.2897E-2</v>
      </c>
      <c r="D674">
        <f t="shared" si="10"/>
        <v>1.9409105239809484E-2</v>
      </c>
    </row>
    <row r="675" spans="1:4" x14ac:dyDescent="0.25">
      <c r="A675">
        <v>-3.5291000000000003E-2</v>
      </c>
      <c r="B675">
        <v>6.6583000000000003E-2</v>
      </c>
      <c r="C675">
        <v>-3.1292E-2</v>
      </c>
      <c r="D675">
        <f t="shared" si="10"/>
        <v>8.1596199874749073E-2</v>
      </c>
    </row>
    <row r="676" spans="1:4" x14ac:dyDescent="0.25">
      <c r="A676">
        <v>-2.1975999999999999E-2</v>
      </c>
      <c r="B676">
        <v>-1.5845999999999999E-2</v>
      </c>
      <c r="C676">
        <v>3.7822000000000001E-2</v>
      </c>
      <c r="D676">
        <f t="shared" si="10"/>
        <v>4.6524659869793782E-2</v>
      </c>
    </row>
    <row r="677" spans="1:4" x14ac:dyDescent="0.25">
      <c r="A677">
        <v>-2.5250999999999999E-2</v>
      </c>
      <c r="B677">
        <v>7.8404000000000008E-3</v>
      </c>
      <c r="C677">
        <v>1.7409999999999998E-2</v>
      </c>
      <c r="D677">
        <f t="shared" si="10"/>
        <v>3.1657431562904785E-2</v>
      </c>
    </row>
    <row r="678" spans="1:4" x14ac:dyDescent="0.25">
      <c r="A678">
        <v>-3.4637000000000001E-3</v>
      </c>
      <c r="B678">
        <v>1.0980999999999999E-2</v>
      </c>
      <c r="C678">
        <v>-7.5171999999999999E-3</v>
      </c>
      <c r="D678">
        <f t="shared" si="10"/>
        <v>1.375092267922411E-2</v>
      </c>
    </row>
    <row r="679" spans="1:4" x14ac:dyDescent="0.25">
      <c r="A679">
        <v>7.9252999999999997E-3</v>
      </c>
      <c r="B679">
        <v>-4.2525E-2</v>
      </c>
      <c r="C679">
        <v>3.4598999999999998E-2</v>
      </c>
      <c r="D679">
        <f t="shared" si="10"/>
        <v>5.5392028362301372E-2</v>
      </c>
    </row>
    <row r="680" spans="1:4" x14ac:dyDescent="0.25">
      <c r="A680">
        <v>1.0241999999999999E-2</v>
      </c>
      <c r="B680">
        <v>-1.0123999999999999E-2</v>
      </c>
      <c r="C680">
        <v>-1.1781999999999999E-4</v>
      </c>
      <c r="D680">
        <f t="shared" si="10"/>
        <v>1.4401660374845672E-2</v>
      </c>
    </row>
    <row r="681" spans="1:4" x14ac:dyDescent="0.25">
      <c r="A681">
        <v>-1.0718999999999999E-2</v>
      </c>
      <c r="B681">
        <v>-2.1898000000000001E-2</v>
      </c>
      <c r="C681">
        <v>3.2617E-2</v>
      </c>
      <c r="D681">
        <f t="shared" si="10"/>
        <v>4.0722083124516112E-2</v>
      </c>
    </row>
    <row r="682" spans="1:4" x14ac:dyDescent="0.25">
      <c r="A682">
        <v>-1.7188999999999999E-2</v>
      </c>
      <c r="B682">
        <v>-1.8162000000000001E-2</v>
      </c>
      <c r="C682">
        <v>3.5349999999999999E-2</v>
      </c>
      <c r="D682">
        <f t="shared" si="10"/>
        <v>4.3300605827170595E-2</v>
      </c>
    </row>
    <row r="683" spans="1:4" x14ac:dyDescent="0.25">
      <c r="A683">
        <v>1.0991000000000001E-2</v>
      </c>
      <c r="B683">
        <v>1.3147000000000001E-2</v>
      </c>
      <c r="C683">
        <v>-2.4138E-2</v>
      </c>
      <c r="D683">
        <f t="shared" si="10"/>
        <v>2.9602174480939741E-2</v>
      </c>
    </row>
    <row r="684" spans="1:4" x14ac:dyDescent="0.25">
      <c r="A684">
        <v>6.5251000000000003E-2</v>
      </c>
      <c r="B684">
        <v>-2.2409999999999999E-2</v>
      </c>
      <c r="C684">
        <v>-4.2840999999999997E-2</v>
      </c>
      <c r="D684">
        <f t="shared" si="10"/>
        <v>8.1211159220885398E-2</v>
      </c>
    </row>
    <row r="685" spans="1:4" x14ac:dyDescent="0.25">
      <c r="A685">
        <v>-4.5517000000000002E-2</v>
      </c>
      <c r="B685">
        <v>2.0232000000000002E-3</v>
      </c>
      <c r="C685">
        <v>4.3493999999999998E-2</v>
      </c>
      <c r="D685">
        <f t="shared" si="10"/>
        <v>6.2989036055808953E-2</v>
      </c>
    </row>
    <row r="686" spans="1:4" x14ac:dyDescent="0.25">
      <c r="A686">
        <v>4.7809999999999998E-2</v>
      </c>
      <c r="B686">
        <v>3.1669999999999997E-2</v>
      </c>
      <c r="C686">
        <v>-7.9478999999999994E-2</v>
      </c>
      <c r="D686">
        <f t="shared" si="10"/>
        <v>9.8008654929041844E-2</v>
      </c>
    </row>
    <row r="687" spans="1:4" x14ac:dyDescent="0.25">
      <c r="A687">
        <v>-5.8526000000000003E-3</v>
      </c>
      <c r="B687">
        <v>-4.7923999999999996E-3</v>
      </c>
      <c r="C687">
        <v>1.0645E-2</v>
      </c>
      <c r="D687">
        <f t="shared" si="10"/>
        <v>1.3058945191706717E-2</v>
      </c>
    </row>
    <row r="688" spans="1:4" x14ac:dyDescent="0.25">
      <c r="A688">
        <v>9.7140000000000004E-3</v>
      </c>
      <c r="B688">
        <v>-2.0178000000000001E-3</v>
      </c>
      <c r="C688">
        <v>-7.6962000000000003E-3</v>
      </c>
      <c r="D688">
        <f t="shared" si="10"/>
        <v>1.2556464760433169E-2</v>
      </c>
    </row>
    <row r="689" spans="1:4" x14ac:dyDescent="0.25">
      <c r="A689">
        <v>-3.3341000000000003E-2</v>
      </c>
      <c r="B689">
        <v>2.4480999999999999E-3</v>
      </c>
      <c r="C689">
        <v>3.0893E-2</v>
      </c>
      <c r="D689">
        <f t="shared" si="10"/>
        <v>4.5519148977216171E-2</v>
      </c>
    </row>
    <row r="690" spans="1:4" x14ac:dyDescent="0.25">
      <c r="A690">
        <v>1.3650000000000001E-2</v>
      </c>
      <c r="B690">
        <v>2.8955000000000002E-2</v>
      </c>
      <c r="C690">
        <v>-4.2604999999999997E-2</v>
      </c>
      <c r="D690">
        <f t="shared" si="10"/>
        <v>5.3290717296730017E-2</v>
      </c>
    </row>
    <row r="691" spans="1:4" x14ac:dyDescent="0.25">
      <c r="A691">
        <v>-4.0035000000000001E-2</v>
      </c>
      <c r="B691">
        <v>2.2925000000000001E-2</v>
      </c>
      <c r="C691">
        <v>1.711E-2</v>
      </c>
      <c r="D691">
        <f t="shared" si="10"/>
        <v>4.9204765521237877E-2</v>
      </c>
    </row>
    <row r="692" spans="1:4" x14ac:dyDescent="0.25">
      <c r="A692">
        <v>-4.6176000000000002E-2</v>
      </c>
      <c r="B692">
        <v>5.1916000000000002E-3</v>
      </c>
      <c r="C692">
        <v>4.0984E-2</v>
      </c>
      <c r="D692">
        <f t="shared" si="10"/>
        <v>6.1958566337190213E-2</v>
      </c>
    </row>
    <row r="693" spans="1:4" x14ac:dyDescent="0.25">
      <c r="A693">
        <v>2.8882000000000001E-2</v>
      </c>
      <c r="B693">
        <v>1.6281E-2</v>
      </c>
      <c r="C693">
        <v>-4.5164000000000003E-2</v>
      </c>
      <c r="D693">
        <f t="shared" si="10"/>
        <v>5.6027027236861322E-2</v>
      </c>
    </row>
    <row r="694" spans="1:4" x14ac:dyDescent="0.25">
      <c r="A694">
        <v>3.1641999999999998E-3</v>
      </c>
      <c r="B694">
        <v>2.5628999999999999E-2</v>
      </c>
      <c r="C694">
        <v>-2.8792999999999999E-2</v>
      </c>
      <c r="D694">
        <f t="shared" si="10"/>
        <v>3.8676797329148131E-2</v>
      </c>
    </row>
    <row r="695" spans="1:4" x14ac:dyDescent="0.25">
      <c r="A695">
        <v>2.8948000000000002E-2</v>
      </c>
      <c r="B695">
        <v>3.2539999999999999E-2</v>
      </c>
      <c r="C695">
        <v>-6.1488000000000001E-2</v>
      </c>
      <c r="D695">
        <f t="shared" si="10"/>
        <v>7.534993329791341E-2</v>
      </c>
    </row>
    <row r="696" spans="1:4" x14ac:dyDescent="0.25">
      <c r="A696">
        <v>-4.5400999999999997E-2</v>
      </c>
      <c r="B696">
        <v>2.6925000000000001E-2</v>
      </c>
      <c r="C696">
        <v>1.8474999999999998E-2</v>
      </c>
      <c r="D696">
        <f t="shared" si="10"/>
        <v>5.592434220444617E-2</v>
      </c>
    </row>
    <row r="697" spans="1:4" x14ac:dyDescent="0.25">
      <c r="A697">
        <v>8.3916000000000004E-4</v>
      </c>
      <c r="B697">
        <v>1.7786E-2</v>
      </c>
      <c r="C697">
        <v>-1.8624999999999999E-2</v>
      </c>
      <c r="D697">
        <f t="shared" si="10"/>
        <v>2.5766967429358079E-2</v>
      </c>
    </row>
    <row r="698" spans="1:4" x14ac:dyDescent="0.25">
      <c r="A698">
        <v>-4.3298000000000003E-2</v>
      </c>
      <c r="B698">
        <v>-1.3327E-2</v>
      </c>
      <c r="C698">
        <v>5.6625000000000002E-2</v>
      </c>
      <c r="D698">
        <f t="shared" si="10"/>
        <v>7.2517007370685116E-2</v>
      </c>
    </row>
    <row r="699" spans="1:4" x14ac:dyDescent="0.25">
      <c r="A699">
        <v>3.4720000000000001E-2</v>
      </c>
      <c r="B699">
        <v>-1.9008000000000001E-2</v>
      </c>
      <c r="C699">
        <v>-1.5712E-2</v>
      </c>
      <c r="D699">
        <f t="shared" si="10"/>
        <v>4.2586962887719522E-2</v>
      </c>
    </row>
    <row r="700" spans="1:4" x14ac:dyDescent="0.25">
      <c r="A700">
        <v>-1.5980000000000001E-2</v>
      </c>
      <c r="B700">
        <v>1.4370000000000001E-2</v>
      </c>
      <c r="C700">
        <v>1.6100000000000001E-3</v>
      </c>
      <c r="D700">
        <f t="shared" si="10"/>
        <v>2.1551088139581263E-2</v>
      </c>
    </row>
    <row r="701" spans="1:4" x14ac:dyDescent="0.25">
      <c r="A701">
        <v>-7.4552000000000004E-3</v>
      </c>
      <c r="B701">
        <v>-1.8613000000000001E-2</v>
      </c>
      <c r="C701">
        <v>2.6068000000000001E-2</v>
      </c>
      <c r="D701">
        <f t="shared" si="10"/>
        <v>3.2887146425921485E-2</v>
      </c>
    </row>
    <row r="702" spans="1:4" x14ac:dyDescent="0.25">
      <c r="A702">
        <v>-2.3248000000000001E-2</v>
      </c>
      <c r="B702">
        <v>4.5638999999999999E-2</v>
      </c>
      <c r="C702">
        <v>-2.2391000000000001E-2</v>
      </c>
      <c r="D702">
        <f t="shared" si="10"/>
        <v>5.5899415971904398E-2</v>
      </c>
    </row>
    <row r="703" spans="1:4" x14ac:dyDescent="0.25">
      <c r="A703">
        <v>1.7097999999999999E-2</v>
      </c>
      <c r="B703">
        <v>-4.0339E-2</v>
      </c>
      <c r="C703">
        <v>2.3241000000000001E-2</v>
      </c>
      <c r="D703">
        <f t="shared" si="10"/>
        <v>4.9595570427206498E-2</v>
      </c>
    </row>
    <row r="704" spans="1:4" x14ac:dyDescent="0.25">
      <c r="A704">
        <v>2.4313E-3</v>
      </c>
      <c r="B704">
        <v>9.5426E-3</v>
      </c>
      <c r="C704">
        <v>-1.1974E-2</v>
      </c>
      <c r="D704">
        <f t="shared" si="10"/>
        <v>1.5503196781631845E-2</v>
      </c>
    </row>
    <row r="705" spans="1:4" x14ac:dyDescent="0.25">
      <c r="A705">
        <v>1.8599000000000001E-3</v>
      </c>
      <c r="B705">
        <v>7.2430000000000003E-3</v>
      </c>
      <c r="C705">
        <v>-9.103E-3</v>
      </c>
      <c r="D705">
        <f t="shared" si="10"/>
        <v>1.1780699724973896E-2</v>
      </c>
    </row>
    <row r="706" spans="1:4" x14ac:dyDescent="0.25">
      <c r="A706">
        <v>-3.0165999999999998E-2</v>
      </c>
      <c r="B706">
        <v>-1.5969000000000001E-2</v>
      </c>
      <c r="C706">
        <v>4.6134000000000001E-2</v>
      </c>
      <c r="D706">
        <f t="shared" si="10"/>
        <v>5.7387650875427895E-2</v>
      </c>
    </row>
    <row r="707" spans="1:4" x14ac:dyDescent="0.25">
      <c r="A707" s="1">
        <v>-3.0951999999999998E-5</v>
      </c>
      <c r="B707">
        <v>-5.2002999999999997E-3</v>
      </c>
      <c r="C707">
        <v>5.2312000000000001E-3</v>
      </c>
      <c r="D707">
        <f t="shared" ref="D707:D770" si="11">SQRT(A707^2+B707^2+C707^2)</f>
        <v>7.3762816890560788E-3</v>
      </c>
    </row>
    <row r="708" spans="1:4" x14ac:dyDescent="0.25">
      <c r="A708">
        <v>2.9225000000000001E-2</v>
      </c>
      <c r="B708">
        <v>-1.7871000000000001E-2</v>
      </c>
      <c r="C708">
        <v>-1.1354E-2</v>
      </c>
      <c r="D708">
        <f t="shared" si="11"/>
        <v>3.6088593516511558E-2</v>
      </c>
    </row>
    <row r="709" spans="1:4" x14ac:dyDescent="0.25">
      <c r="A709">
        <v>9.6115000000000003E-4</v>
      </c>
      <c r="B709">
        <v>8.9418999999999992E-3</v>
      </c>
      <c r="C709">
        <v>-9.9030000000000003E-3</v>
      </c>
      <c r="D709">
        <f t="shared" si="11"/>
        <v>1.3377249116784062E-2</v>
      </c>
    </row>
    <row r="710" spans="1:4" x14ac:dyDescent="0.25">
      <c r="A710">
        <v>3.9593999999999997E-2</v>
      </c>
      <c r="B710">
        <v>-3.0856000000000001E-2</v>
      </c>
      <c r="C710">
        <v>-8.7375000000000005E-3</v>
      </c>
      <c r="D710">
        <f t="shared" si="11"/>
        <v>5.0952148907087325E-2</v>
      </c>
    </row>
    <row r="711" spans="1:4" x14ac:dyDescent="0.25">
      <c r="A711">
        <v>2.7812E-2</v>
      </c>
      <c r="B711">
        <v>-1.6794E-2</v>
      </c>
      <c r="C711">
        <v>-1.1018E-2</v>
      </c>
      <c r="D711">
        <f t="shared" si="11"/>
        <v>3.43065898042927E-2</v>
      </c>
    </row>
    <row r="712" spans="1:4" x14ac:dyDescent="0.25">
      <c r="A712">
        <v>5.4127000000000002E-2</v>
      </c>
      <c r="B712">
        <v>-4.3947E-2</v>
      </c>
      <c r="C712">
        <v>-1.018E-2</v>
      </c>
      <c r="D712">
        <f t="shared" si="11"/>
        <v>7.0460650990464183E-2</v>
      </c>
    </row>
    <row r="713" spans="1:4" x14ac:dyDescent="0.25">
      <c r="A713">
        <v>-1.9764000000000001E-3</v>
      </c>
      <c r="B713">
        <v>-1.1013E-2</v>
      </c>
      <c r="C713">
        <v>1.2989000000000001E-2</v>
      </c>
      <c r="D713">
        <f t="shared" si="11"/>
        <v>1.7143699920378914E-2</v>
      </c>
    </row>
    <row r="714" spans="1:4" x14ac:dyDescent="0.25">
      <c r="A714">
        <v>2.5289000000000002E-3</v>
      </c>
      <c r="B714">
        <v>-5.2040000000000003E-3</v>
      </c>
      <c r="C714">
        <v>2.6752E-3</v>
      </c>
      <c r="D714">
        <f t="shared" si="11"/>
        <v>6.3744526235591402E-3</v>
      </c>
    </row>
    <row r="715" spans="1:4" x14ac:dyDescent="0.25">
      <c r="A715">
        <v>-1.6008999999999999E-2</v>
      </c>
      <c r="B715">
        <v>3.1063E-2</v>
      </c>
      <c r="C715">
        <v>-1.5054E-2</v>
      </c>
      <c r="D715">
        <f t="shared" si="11"/>
        <v>3.8050242653628372E-2</v>
      </c>
    </row>
    <row r="716" spans="1:4" x14ac:dyDescent="0.25">
      <c r="A716">
        <v>-3.9274999999999998E-4</v>
      </c>
      <c r="B716">
        <v>-5.3364999999999999E-4</v>
      </c>
      <c r="C716">
        <v>9.2639999999999997E-4</v>
      </c>
      <c r="D716">
        <f t="shared" si="11"/>
        <v>1.1389696418254527E-3</v>
      </c>
    </row>
    <row r="717" spans="1:4" x14ac:dyDescent="0.25">
      <c r="A717">
        <v>9.6381999999999995E-3</v>
      </c>
      <c r="B717">
        <v>-4.7866999999999996E-3</v>
      </c>
      <c r="C717">
        <v>-4.8514999999999999E-3</v>
      </c>
      <c r="D717">
        <f t="shared" si="11"/>
        <v>1.180442494914513E-2</v>
      </c>
    </row>
    <row r="718" spans="1:4" x14ac:dyDescent="0.25">
      <c r="A718">
        <v>-4.7505999999999998E-3</v>
      </c>
      <c r="B718">
        <v>2.0714E-2</v>
      </c>
      <c r="C718">
        <v>-1.5963000000000001E-2</v>
      </c>
      <c r="D718">
        <f t="shared" si="11"/>
        <v>2.6579228080589549E-2</v>
      </c>
    </row>
    <row r="719" spans="1:4" x14ac:dyDescent="0.25">
      <c r="A719">
        <v>-2.4213999999999999E-2</v>
      </c>
      <c r="B719">
        <v>3.1220999999999999E-2</v>
      </c>
      <c r="C719">
        <v>-7.0064000000000003E-3</v>
      </c>
      <c r="D719">
        <f t="shared" si="11"/>
        <v>4.0126777567604403E-2</v>
      </c>
    </row>
    <row r="720" spans="1:4" x14ac:dyDescent="0.25">
      <c r="A720">
        <v>3.4646000000000003E-2</v>
      </c>
      <c r="B720">
        <v>-1.3932E-2</v>
      </c>
      <c r="C720">
        <v>-2.0714E-2</v>
      </c>
      <c r="D720">
        <f t="shared" si="11"/>
        <v>4.2702643196879518E-2</v>
      </c>
    </row>
    <row r="721" spans="1:4" x14ac:dyDescent="0.25">
      <c r="A721">
        <v>-8.2794999999999994E-2</v>
      </c>
      <c r="B721">
        <v>2.7158000000000002E-2</v>
      </c>
      <c r="C721">
        <v>5.5636999999999999E-2</v>
      </c>
      <c r="D721">
        <f t="shared" si="11"/>
        <v>0.10338300033371056</v>
      </c>
    </row>
    <row r="722" spans="1:4" x14ac:dyDescent="0.25">
      <c r="A722">
        <v>-3.8594999999999997E-2</v>
      </c>
      <c r="B722">
        <v>-3.8087999999999997E-2</v>
      </c>
      <c r="C722">
        <v>7.6683000000000001E-2</v>
      </c>
      <c r="D722">
        <f t="shared" si="11"/>
        <v>9.3917795214751493E-2</v>
      </c>
    </row>
    <row r="723" spans="1:4" x14ac:dyDescent="0.25">
      <c r="A723">
        <v>1.3558000000000001E-2</v>
      </c>
      <c r="B723">
        <v>-2.0034E-2</v>
      </c>
      <c r="C723">
        <v>6.4758999999999997E-3</v>
      </c>
      <c r="D723">
        <f t="shared" si="11"/>
        <v>2.5042320196219839E-2</v>
      </c>
    </row>
    <row r="724" spans="1:4" x14ac:dyDescent="0.25">
      <c r="A724">
        <v>0.12096999999999999</v>
      </c>
      <c r="B724">
        <v>-3.0868E-2</v>
      </c>
      <c r="C724">
        <v>-9.01E-2</v>
      </c>
      <c r="D724">
        <f t="shared" si="11"/>
        <v>0.15396293165564237</v>
      </c>
    </row>
    <row r="725" spans="1:4" x14ac:dyDescent="0.25">
      <c r="A725">
        <v>1.3443999999999999E-2</v>
      </c>
      <c r="B725">
        <v>-7.0289000000000003E-3</v>
      </c>
      <c r="C725">
        <v>-6.4149999999999997E-3</v>
      </c>
      <c r="D725">
        <f t="shared" si="11"/>
        <v>1.6471150421570439E-2</v>
      </c>
    </row>
    <row r="726" spans="1:4" x14ac:dyDescent="0.25">
      <c r="A726">
        <v>-9.0363000000000006E-3</v>
      </c>
      <c r="B726">
        <v>-1.7999000000000001E-2</v>
      </c>
      <c r="C726">
        <v>2.7036000000000001E-2</v>
      </c>
      <c r="D726">
        <f t="shared" si="11"/>
        <v>3.3712965083035937E-2</v>
      </c>
    </row>
    <row r="727" spans="1:4" x14ac:dyDescent="0.25">
      <c r="A727">
        <v>7.6290999999999998E-2</v>
      </c>
      <c r="B727">
        <v>-3.8651999999999999E-2</v>
      </c>
      <c r="C727">
        <v>-3.764E-2</v>
      </c>
      <c r="D727">
        <f t="shared" si="11"/>
        <v>9.3440159380215104E-2</v>
      </c>
    </row>
    <row r="728" spans="1:4" x14ac:dyDescent="0.25">
      <c r="A728">
        <v>-3.9306999999999996E-3</v>
      </c>
      <c r="B728">
        <v>-1.0937000000000001E-2</v>
      </c>
      <c r="C728">
        <v>1.4867999999999999E-2</v>
      </c>
      <c r="D728">
        <f t="shared" si="11"/>
        <v>1.887129554349674E-2</v>
      </c>
    </row>
    <row r="729" spans="1:4" x14ac:dyDescent="0.25">
      <c r="A729">
        <v>-2.5739000000000001E-2</v>
      </c>
      <c r="B729">
        <v>-1.218E-2</v>
      </c>
      <c r="C729">
        <v>3.7919000000000001E-2</v>
      </c>
      <c r="D729">
        <f t="shared" si="11"/>
        <v>4.7420450040040744E-2</v>
      </c>
    </row>
    <row r="730" spans="1:4" x14ac:dyDescent="0.25">
      <c r="A730">
        <v>2.2543000000000001E-2</v>
      </c>
      <c r="B730">
        <v>-8.9129E-2</v>
      </c>
      <c r="C730">
        <v>6.6586000000000006E-2</v>
      </c>
      <c r="D730">
        <f t="shared" si="11"/>
        <v>0.11351590587226092</v>
      </c>
    </row>
    <row r="731" spans="1:4" x14ac:dyDescent="0.25">
      <c r="A731">
        <v>-2.9198999999999999E-2</v>
      </c>
      <c r="B731">
        <v>1.4936E-2</v>
      </c>
      <c r="C731">
        <v>1.4262E-2</v>
      </c>
      <c r="D731">
        <f t="shared" si="11"/>
        <v>3.5764092900561588E-2</v>
      </c>
    </row>
    <row r="732" spans="1:4" x14ac:dyDescent="0.25">
      <c r="A732">
        <v>5.4191999999999997E-2</v>
      </c>
      <c r="B732">
        <v>-2.8386000000000002E-2</v>
      </c>
      <c r="C732">
        <v>-2.5805000000000002E-2</v>
      </c>
      <c r="D732">
        <f t="shared" si="11"/>
        <v>6.6396053233607186E-2</v>
      </c>
    </row>
    <row r="733" spans="1:4" x14ac:dyDescent="0.25">
      <c r="A733">
        <v>1.1865000000000001E-2</v>
      </c>
      <c r="B733">
        <v>-1.5549E-2</v>
      </c>
      <c r="C733">
        <v>3.6840000000000002E-3</v>
      </c>
      <c r="D733">
        <f t="shared" si="11"/>
        <v>1.9902800858170692E-2</v>
      </c>
    </row>
    <row r="734" spans="1:4" x14ac:dyDescent="0.25">
      <c r="A734">
        <v>-4.2883999999999999E-2</v>
      </c>
      <c r="B734">
        <v>4.2297999999999997E-3</v>
      </c>
      <c r="C734">
        <v>3.8655000000000002E-2</v>
      </c>
      <c r="D734">
        <f t="shared" si="11"/>
        <v>5.788901181606057E-2</v>
      </c>
    </row>
    <row r="735" spans="1:4" x14ac:dyDescent="0.25">
      <c r="A735">
        <v>-4.9499000000000001E-3</v>
      </c>
      <c r="B735">
        <v>5.4655999999999997E-4</v>
      </c>
      <c r="C735">
        <v>4.4032999999999997E-3</v>
      </c>
      <c r="D735">
        <f t="shared" si="11"/>
        <v>6.6475024432940226E-3</v>
      </c>
    </row>
    <row r="736" spans="1:4" x14ac:dyDescent="0.25">
      <c r="A736">
        <v>-3.9614999999999997E-3</v>
      </c>
      <c r="B736">
        <v>-7.2659999999999999E-3</v>
      </c>
      <c r="C736">
        <v>1.1227000000000001E-2</v>
      </c>
      <c r="D736">
        <f t="shared" si="11"/>
        <v>1.3947536243007222E-2</v>
      </c>
    </row>
    <row r="737" spans="1:4" x14ac:dyDescent="0.25">
      <c r="A737" s="1">
        <v>9.1995000000000003E-5</v>
      </c>
      <c r="B737">
        <v>-7.0086999999999997E-2</v>
      </c>
      <c r="C737">
        <v>6.9995000000000002E-2</v>
      </c>
      <c r="D737">
        <f t="shared" si="11"/>
        <v>9.9052996204456248E-2</v>
      </c>
    </row>
    <row r="738" spans="1:4" x14ac:dyDescent="0.25">
      <c r="A738">
        <v>-1.4267E-2</v>
      </c>
      <c r="B738">
        <v>2.9977E-2</v>
      </c>
      <c r="C738">
        <v>-1.5710999999999999E-2</v>
      </c>
      <c r="D738">
        <f t="shared" si="11"/>
        <v>3.6728780799258773E-2</v>
      </c>
    </row>
    <row r="739" spans="1:4" x14ac:dyDescent="0.25">
      <c r="A739">
        <v>5.5613999999999997E-2</v>
      </c>
      <c r="B739">
        <v>-2.9208000000000001E-2</v>
      </c>
      <c r="C739">
        <v>-2.6405999999999999E-2</v>
      </c>
      <c r="D739">
        <f t="shared" si="11"/>
        <v>6.8141772034487041E-2</v>
      </c>
    </row>
    <row r="740" spans="1:4" x14ac:dyDescent="0.25">
      <c r="A740">
        <v>-1.1856E-3</v>
      </c>
      <c r="B740">
        <v>3.1220000000000001E-2</v>
      </c>
      <c r="C740">
        <v>-3.0034999999999999E-2</v>
      </c>
      <c r="D740">
        <f t="shared" si="11"/>
        <v>4.333815031078276E-2</v>
      </c>
    </row>
    <row r="741" spans="1:4" x14ac:dyDescent="0.25">
      <c r="A741">
        <v>-1.4503E-2</v>
      </c>
      <c r="B741">
        <v>-1.1431E-2</v>
      </c>
      <c r="C741">
        <v>2.5935E-2</v>
      </c>
      <c r="D741">
        <f t="shared" si="11"/>
        <v>3.1837540655647381E-2</v>
      </c>
    </row>
    <row r="742" spans="1:4" x14ac:dyDescent="0.25">
      <c r="A742">
        <v>-2.2995000000000002E-2</v>
      </c>
      <c r="B742">
        <v>1.6202999999999999E-2</v>
      </c>
      <c r="C742">
        <v>6.7917999999999997E-3</v>
      </c>
      <c r="D742">
        <f t="shared" si="11"/>
        <v>2.8938482704523399E-2</v>
      </c>
    </row>
    <row r="743" spans="1:4" x14ac:dyDescent="0.25">
      <c r="A743">
        <v>-1.9521E-2</v>
      </c>
      <c r="B743">
        <v>3.4478000000000002E-2</v>
      </c>
      <c r="C743">
        <v>-1.4956000000000001E-2</v>
      </c>
      <c r="D743">
        <f t="shared" si="11"/>
        <v>4.2349543811002262E-2</v>
      </c>
    </row>
    <row r="744" spans="1:4" x14ac:dyDescent="0.25">
      <c r="A744">
        <v>1.2688E-2</v>
      </c>
      <c r="B744">
        <v>2.4469000000000001E-2</v>
      </c>
      <c r="C744">
        <v>-3.7157000000000003E-2</v>
      </c>
      <c r="D744">
        <f t="shared" si="11"/>
        <v>4.6264024403417398E-2</v>
      </c>
    </row>
    <row r="745" spans="1:4" x14ac:dyDescent="0.25">
      <c r="A745">
        <v>7.3312000000000004E-3</v>
      </c>
      <c r="B745">
        <v>1.9078999999999999E-2</v>
      </c>
      <c r="C745">
        <v>-2.6411E-2</v>
      </c>
      <c r="D745">
        <f t="shared" si="11"/>
        <v>3.3396042511650986E-2</v>
      </c>
    </row>
    <row r="746" spans="1:4" x14ac:dyDescent="0.25">
      <c r="A746">
        <v>-2.1434000000000002E-2</v>
      </c>
      <c r="B746">
        <v>-6.5928000000000002E-3</v>
      </c>
      <c r="C746">
        <v>2.8027E-2</v>
      </c>
      <c r="D746">
        <f t="shared" si="11"/>
        <v>3.589420700948831E-2</v>
      </c>
    </row>
    <row r="747" spans="1:4" x14ac:dyDescent="0.25">
      <c r="A747">
        <v>5.0134999999999999E-2</v>
      </c>
      <c r="B747">
        <v>-2.7404999999999999E-2</v>
      </c>
      <c r="C747">
        <v>-2.273E-2</v>
      </c>
      <c r="D747">
        <f t="shared" si="11"/>
        <v>6.1491504697803581E-2</v>
      </c>
    </row>
    <row r="748" spans="1:4" x14ac:dyDescent="0.25">
      <c r="A748">
        <v>4.2443000000000003E-3</v>
      </c>
      <c r="B748">
        <v>-2.4765E-3</v>
      </c>
      <c r="C748">
        <v>-1.7679E-3</v>
      </c>
      <c r="D748">
        <f t="shared" si="11"/>
        <v>5.2223179862968903E-3</v>
      </c>
    </row>
    <row r="749" spans="1:4" x14ac:dyDescent="0.25">
      <c r="A749">
        <v>-8.1028000000000003E-3</v>
      </c>
      <c r="B749">
        <v>3.0931E-2</v>
      </c>
      <c r="C749">
        <v>-2.2828000000000001E-2</v>
      </c>
      <c r="D749">
        <f t="shared" si="11"/>
        <v>3.9287398906519631E-2</v>
      </c>
    </row>
    <row r="750" spans="1:4" x14ac:dyDescent="0.25">
      <c r="A750">
        <v>-1.5240999999999999E-2</v>
      </c>
      <c r="B750">
        <v>-1.8766999999999999E-2</v>
      </c>
      <c r="C750">
        <v>3.4007999999999997E-2</v>
      </c>
      <c r="D750">
        <f t="shared" si="11"/>
        <v>4.1725680749389815E-2</v>
      </c>
    </row>
    <row r="751" spans="1:4" x14ac:dyDescent="0.25">
      <c r="A751">
        <v>-2.7607E-3</v>
      </c>
      <c r="B751">
        <v>1.1799E-2</v>
      </c>
      <c r="C751">
        <v>-9.0381999999999997E-3</v>
      </c>
      <c r="D751">
        <f t="shared" si="11"/>
        <v>1.5117107022509301E-2</v>
      </c>
    </row>
    <row r="752" spans="1:4" x14ac:dyDescent="0.25">
      <c r="A752">
        <v>-5.8125999999999997E-2</v>
      </c>
      <c r="B752">
        <v>3.3793999999999998E-2</v>
      </c>
      <c r="C752">
        <v>2.4331999999999999E-2</v>
      </c>
      <c r="D752">
        <f t="shared" si="11"/>
        <v>7.1503234444324257E-2</v>
      </c>
    </row>
    <row r="753" spans="1:4" x14ac:dyDescent="0.25">
      <c r="A753">
        <v>-4.4922999999999998E-2</v>
      </c>
      <c r="B753">
        <v>2.3126000000000001E-2</v>
      </c>
      <c r="C753">
        <v>2.1797E-2</v>
      </c>
      <c r="D753">
        <f t="shared" si="11"/>
        <v>5.5027238836779735E-2</v>
      </c>
    </row>
    <row r="754" spans="1:4" x14ac:dyDescent="0.25">
      <c r="A754">
        <v>-2.7174E-2</v>
      </c>
      <c r="B754">
        <v>2.4265999999999999E-2</v>
      </c>
      <c r="C754">
        <v>2.9085000000000001E-3</v>
      </c>
      <c r="D754">
        <f t="shared" si="11"/>
        <v>3.6547563588425432E-2</v>
      </c>
    </row>
    <row r="755" spans="1:4" x14ac:dyDescent="0.25">
      <c r="A755">
        <v>3.5431999999999998E-3</v>
      </c>
      <c r="B755">
        <v>-6.8787000000000001E-2</v>
      </c>
      <c r="C755">
        <v>6.5243999999999996E-2</v>
      </c>
      <c r="D755">
        <f t="shared" si="11"/>
        <v>9.4873521971306621E-2</v>
      </c>
    </row>
    <row r="756" spans="1:4" x14ac:dyDescent="0.25">
      <c r="A756">
        <v>7.5693000000000002E-3</v>
      </c>
      <c r="B756">
        <v>9.1053000000000002E-3</v>
      </c>
      <c r="C756">
        <v>-1.6674999999999999E-2</v>
      </c>
      <c r="D756">
        <f t="shared" si="11"/>
        <v>2.045131818685534E-2</v>
      </c>
    </row>
    <row r="757" spans="1:4" x14ac:dyDescent="0.25">
      <c r="A757">
        <v>-2.8417999999999999E-2</v>
      </c>
      <c r="B757">
        <v>1.5076000000000001E-2</v>
      </c>
      <c r="C757">
        <v>1.3342E-2</v>
      </c>
      <c r="D757">
        <f t="shared" si="11"/>
        <v>3.4826390338362656E-2</v>
      </c>
    </row>
    <row r="758" spans="1:4" x14ac:dyDescent="0.25">
      <c r="A758">
        <v>-2.1170999999999999E-2</v>
      </c>
      <c r="B758">
        <v>-2.5614000000000001E-2</v>
      </c>
      <c r="C758">
        <v>4.6785E-2</v>
      </c>
      <c r="D758">
        <f t="shared" si="11"/>
        <v>5.7385751384816774E-2</v>
      </c>
    </row>
    <row r="759" spans="1:4" x14ac:dyDescent="0.25">
      <c r="A759">
        <v>-2.4279000000000002E-3</v>
      </c>
      <c r="B759">
        <v>2.6973E-2</v>
      </c>
      <c r="C759">
        <v>-2.4545000000000001E-2</v>
      </c>
      <c r="D759">
        <f t="shared" si="11"/>
        <v>3.6549889909683719E-2</v>
      </c>
    </row>
    <row r="760" spans="1:4" x14ac:dyDescent="0.25">
      <c r="A760">
        <v>2.2996000000000002E-3</v>
      </c>
      <c r="B760">
        <v>-2.7595000000000001E-2</v>
      </c>
      <c r="C760">
        <v>2.5295000000000002E-2</v>
      </c>
      <c r="D760">
        <f t="shared" si="11"/>
        <v>3.7504789162985573E-2</v>
      </c>
    </row>
    <row r="761" spans="1:4" x14ac:dyDescent="0.25">
      <c r="A761">
        <v>1.7176E-2</v>
      </c>
      <c r="B761">
        <v>2.4408000000000001E-4</v>
      </c>
      <c r="C761">
        <v>-1.7420000000000001E-2</v>
      </c>
      <c r="D761">
        <f t="shared" si="11"/>
        <v>2.446489221407689E-2</v>
      </c>
    </row>
    <row r="762" spans="1:4" x14ac:dyDescent="0.25">
      <c r="A762">
        <v>-9.3568999999999996E-3</v>
      </c>
      <c r="B762">
        <v>2.6585999999999999E-2</v>
      </c>
      <c r="C762">
        <v>-1.7229000000000001E-2</v>
      </c>
      <c r="D762">
        <f t="shared" si="11"/>
        <v>3.3033398472001027E-2</v>
      </c>
    </row>
    <row r="763" spans="1:4" x14ac:dyDescent="0.25">
      <c r="A763">
        <v>-1.5124E-2</v>
      </c>
      <c r="B763">
        <v>5.9135000000000004E-3</v>
      </c>
      <c r="C763">
        <v>9.2102999999999994E-3</v>
      </c>
      <c r="D763">
        <f t="shared" si="11"/>
        <v>1.8669078293799081E-2</v>
      </c>
    </row>
    <row r="764" spans="1:4" x14ac:dyDescent="0.25">
      <c r="A764">
        <v>-8.3031999999999995E-2</v>
      </c>
      <c r="B764">
        <v>1.272E-2</v>
      </c>
      <c r="C764">
        <v>7.0311999999999999E-2</v>
      </c>
      <c r="D764">
        <f t="shared" si="11"/>
        <v>0.10954400379756073</v>
      </c>
    </row>
    <row r="765" spans="1:4" x14ac:dyDescent="0.25">
      <c r="A765">
        <v>-2.2189E-2</v>
      </c>
      <c r="B765">
        <v>1.6795999999999998E-2</v>
      </c>
      <c r="C765">
        <v>5.3929E-3</v>
      </c>
      <c r="D765">
        <f t="shared" si="11"/>
        <v>2.834679360015873E-2</v>
      </c>
    </row>
    <row r="766" spans="1:4" x14ac:dyDescent="0.25">
      <c r="A766">
        <v>8.7292999999999995E-4</v>
      </c>
      <c r="B766">
        <v>2.4996999999999998E-2</v>
      </c>
      <c r="C766">
        <v>-2.5870000000000001E-2</v>
      </c>
      <c r="D766">
        <f t="shared" si="11"/>
        <v>3.5984287067898121E-2</v>
      </c>
    </row>
    <row r="767" spans="1:4" x14ac:dyDescent="0.25">
      <c r="A767">
        <v>-2.1871999999999999E-2</v>
      </c>
      <c r="B767">
        <v>1.3523E-2</v>
      </c>
      <c r="C767">
        <v>8.3493000000000005E-3</v>
      </c>
      <c r="D767">
        <f t="shared" si="11"/>
        <v>2.7036396274096885E-2</v>
      </c>
    </row>
    <row r="768" spans="1:4" x14ac:dyDescent="0.25">
      <c r="A768">
        <v>-1.9646E-2</v>
      </c>
      <c r="B768">
        <v>8.7588E-4</v>
      </c>
      <c r="C768">
        <v>1.8769999999999998E-2</v>
      </c>
      <c r="D768">
        <f t="shared" si="11"/>
        <v>2.7185389123100666E-2</v>
      </c>
    </row>
    <row r="769" spans="1:4" x14ac:dyDescent="0.25">
      <c r="A769">
        <v>2.8087000000000001E-2</v>
      </c>
      <c r="B769">
        <v>-4.1454999999999999E-2</v>
      </c>
      <c r="C769">
        <v>1.3369000000000001E-2</v>
      </c>
      <c r="D769">
        <f t="shared" si="11"/>
        <v>5.1827856940066502E-2</v>
      </c>
    </row>
    <row r="770" spans="1:4" x14ac:dyDescent="0.25">
      <c r="A770">
        <v>-1.6441999999999998E-2</v>
      </c>
      <c r="B770">
        <v>1.1384E-2</v>
      </c>
      <c r="C770">
        <v>5.0581000000000003E-3</v>
      </c>
      <c r="D770">
        <f t="shared" si="11"/>
        <v>2.0628116627797118E-2</v>
      </c>
    </row>
    <row r="771" spans="1:4" x14ac:dyDescent="0.25">
      <c r="A771">
        <v>-1.5335E-2</v>
      </c>
      <c r="B771">
        <v>6.7469999999999997E-4</v>
      </c>
      <c r="C771">
        <v>1.4659999999999999E-2</v>
      </c>
      <c r="D771">
        <f t="shared" ref="D771:D834" si="12">SQRT(A771^2+B771^2+C771^2)</f>
        <v>2.1225763710406274E-2</v>
      </c>
    </row>
    <row r="772" spans="1:4" x14ac:dyDescent="0.25">
      <c r="A772">
        <v>-1.7111000000000001E-2</v>
      </c>
      <c r="B772">
        <v>2.4493999999999998E-2</v>
      </c>
      <c r="C772">
        <v>-7.3835000000000003E-3</v>
      </c>
      <c r="D772">
        <f t="shared" si="12"/>
        <v>3.0777563731556139E-2</v>
      </c>
    </row>
    <row r="773" spans="1:4" x14ac:dyDescent="0.25">
      <c r="A773">
        <v>-1.9120000000000002E-2</v>
      </c>
      <c r="B773">
        <v>3.6308E-3</v>
      </c>
      <c r="C773">
        <v>1.5488999999999999E-2</v>
      </c>
      <c r="D773">
        <f t="shared" si="12"/>
        <v>2.4873002023077153E-2</v>
      </c>
    </row>
    <row r="774" spans="1:4" x14ac:dyDescent="0.25">
      <c r="A774">
        <v>-1.2612999999999999E-3</v>
      </c>
      <c r="B774">
        <v>-4.0446000000000003E-2</v>
      </c>
      <c r="C774">
        <v>4.1707000000000001E-2</v>
      </c>
      <c r="D774">
        <f t="shared" si="12"/>
        <v>5.8111475998205382E-2</v>
      </c>
    </row>
    <row r="775" spans="1:4" x14ac:dyDescent="0.25">
      <c r="A775">
        <v>-8.5047999999999999E-3</v>
      </c>
      <c r="B775">
        <v>1.9323E-2</v>
      </c>
      <c r="C775">
        <v>-1.0817999999999999E-2</v>
      </c>
      <c r="D775">
        <f t="shared" si="12"/>
        <v>2.3722122081297869E-2</v>
      </c>
    </row>
    <row r="776" spans="1:4" x14ac:dyDescent="0.25">
      <c r="A776">
        <v>-2.4146999999999998E-2</v>
      </c>
      <c r="B776">
        <v>2.5524000000000002E-2</v>
      </c>
      <c r="C776">
        <v>-1.377E-3</v>
      </c>
      <c r="D776">
        <f t="shared" si="12"/>
        <v>3.5163167007537875E-2</v>
      </c>
    </row>
    <row r="777" spans="1:4" x14ac:dyDescent="0.25">
      <c r="A777">
        <v>6.5126999999999997E-3</v>
      </c>
      <c r="B777">
        <v>-1.7732000000000001E-2</v>
      </c>
      <c r="C777">
        <v>1.1219E-2</v>
      </c>
      <c r="D777">
        <f t="shared" si="12"/>
        <v>2.1970549521803048E-2</v>
      </c>
    </row>
    <row r="778" spans="1:4" x14ac:dyDescent="0.25">
      <c r="A778">
        <v>2.4507999999999999E-2</v>
      </c>
      <c r="B778">
        <v>-1.0631E-2</v>
      </c>
      <c r="C778">
        <v>-1.3877E-2</v>
      </c>
      <c r="D778">
        <f t="shared" si="12"/>
        <v>3.0103676752184276E-2</v>
      </c>
    </row>
    <row r="779" spans="1:4" x14ac:dyDescent="0.25">
      <c r="A779">
        <v>7.8668999999999996E-3</v>
      </c>
      <c r="B779">
        <v>-2.3274E-2</v>
      </c>
      <c r="C779">
        <v>1.5407000000000001E-2</v>
      </c>
      <c r="D779">
        <f t="shared" si="12"/>
        <v>2.8999014476530059E-2</v>
      </c>
    </row>
    <row r="780" spans="1:4" x14ac:dyDescent="0.25">
      <c r="A780">
        <v>2.6297999999999998E-2</v>
      </c>
      <c r="B780">
        <v>-4.4332999999999997E-2</v>
      </c>
      <c r="C780">
        <v>1.8034999999999999E-2</v>
      </c>
      <c r="D780">
        <f t="shared" si="12"/>
        <v>5.4610080736069225E-2</v>
      </c>
    </row>
    <row r="781" spans="1:4" x14ac:dyDescent="0.25">
      <c r="A781">
        <v>2.2401999999999999E-3</v>
      </c>
      <c r="B781">
        <v>2.4362000000000002E-2</v>
      </c>
      <c r="C781">
        <v>-2.6602000000000001E-2</v>
      </c>
      <c r="D781">
        <f t="shared" si="12"/>
        <v>3.6141277565133197E-2</v>
      </c>
    </row>
    <row r="782" spans="1:4" x14ac:dyDescent="0.25">
      <c r="A782">
        <v>-6.7333000000000004E-2</v>
      </c>
      <c r="B782">
        <v>4.1066999999999999E-2</v>
      </c>
      <c r="C782">
        <v>2.6265E-2</v>
      </c>
      <c r="D782">
        <f t="shared" si="12"/>
        <v>8.3126900597820921E-2</v>
      </c>
    </row>
    <row r="783" spans="1:4" x14ac:dyDescent="0.25">
      <c r="A783">
        <v>-1.2408000000000001E-2</v>
      </c>
      <c r="B783">
        <v>-3.3404000000000003E-2</v>
      </c>
      <c r="C783">
        <v>4.5811999999999999E-2</v>
      </c>
      <c r="D783">
        <f t="shared" si="12"/>
        <v>5.8038995718396096E-2</v>
      </c>
    </row>
    <row r="784" spans="1:4" x14ac:dyDescent="0.25">
      <c r="A784">
        <v>-9.6489000000000002E-3</v>
      </c>
      <c r="B784">
        <v>-8.0418999999999994E-3</v>
      </c>
      <c r="C784">
        <v>1.7690999999999998E-2</v>
      </c>
      <c r="D784">
        <f t="shared" si="12"/>
        <v>2.1696656604647636E-2</v>
      </c>
    </row>
    <row r="785" spans="1:4" x14ac:dyDescent="0.25">
      <c r="A785">
        <v>-1.8971999999999999E-2</v>
      </c>
      <c r="B785">
        <v>5.4525999999999998E-2</v>
      </c>
      <c r="C785">
        <v>-3.5553000000000001E-2</v>
      </c>
      <c r="D785">
        <f t="shared" si="12"/>
        <v>6.7801454770528333E-2</v>
      </c>
    </row>
    <row r="786" spans="1:4" x14ac:dyDescent="0.25">
      <c r="A786">
        <v>7.0806000000000003E-3</v>
      </c>
      <c r="B786">
        <v>3.5991000000000002E-2</v>
      </c>
      <c r="C786">
        <v>-4.3071999999999999E-2</v>
      </c>
      <c r="D786">
        <f t="shared" si="12"/>
        <v>5.6574589360948967E-2</v>
      </c>
    </row>
    <row r="787" spans="1:4" x14ac:dyDescent="0.25">
      <c r="A787">
        <v>7.3122000000000006E-2</v>
      </c>
      <c r="B787">
        <v>-1.3133000000000001E-2</v>
      </c>
      <c r="C787">
        <v>-5.9988E-2</v>
      </c>
      <c r="D787">
        <f t="shared" si="12"/>
        <v>9.5487500318104476E-2</v>
      </c>
    </row>
    <row r="788" spans="1:4" x14ac:dyDescent="0.25">
      <c r="A788">
        <v>-2.8617E-2</v>
      </c>
      <c r="B788">
        <v>1.5807999999999999E-2</v>
      </c>
      <c r="C788">
        <v>1.2808999999999999E-2</v>
      </c>
      <c r="D788">
        <f t="shared" si="12"/>
        <v>3.5112619298480141E-2</v>
      </c>
    </row>
    <row r="789" spans="1:4" x14ac:dyDescent="0.25">
      <c r="A789">
        <v>-2.6860999999999999E-2</v>
      </c>
      <c r="B789">
        <v>7.7060000000000002E-3</v>
      </c>
      <c r="C789">
        <v>1.9154999999999998E-2</v>
      </c>
      <c r="D789">
        <f t="shared" si="12"/>
        <v>3.3879341522526668E-2</v>
      </c>
    </row>
    <row r="790" spans="1:4" x14ac:dyDescent="0.25">
      <c r="A790">
        <v>-1.7579000000000001E-2</v>
      </c>
      <c r="B790">
        <v>-8.0154000000000006E-3</v>
      </c>
      <c r="C790">
        <v>2.5593999999999999E-2</v>
      </c>
      <c r="D790">
        <f t="shared" si="12"/>
        <v>3.2067440093652623E-2</v>
      </c>
    </row>
    <row r="791" spans="1:4" x14ac:dyDescent="0.25">
      <c r="A791">
        <v>-3.3755999999999999E-3</v>
      </c>
      <c r="B791">
        <v>1.7672E-3</v>
      </c>
      <c r="C791">
        <v>1.6083E-3</v>
      </c>
      <c r="D791">
        <f t="shared" si="12"/>
        <v>4.1357345284725421E-3</v>
      </c>
    </row>
    <row r="792" spans="1:4" x14ac:dyDescent="0.25">
      <c r="A792">
        <v>-3.6392000000000001E-2</v>
      </c>
      <c r="B792">
        <v>-6.7340999999999998E-3</v>
      </c>
      <c r="C792">
        <v>4.3125999999999998E-2</v>
      </c>
      <c r="D792">
        <f t="shared" si="12"/>
        <v>5.6829373063671917E-2</v>
      </c>
    </row>
    <row r="793" spans="1:4" x14ac:dyDescent="0.25">
      <c r="A793">
        <v>9.2510000000000005E-3</v>
      </c>
      <c r="B793">
        <v>-2.9876999999999998E-3</v>
      </c>
      <c r="C793">
        <v>-6.2633000000000003E-3</v>
      </c>
      <c r="D793">
        <f t="shared" si="12"/>
        <v>1.1564440288228395E-2</v>
      </c>
    </row>
    <row r="794" spans="1:4" x14ac:dyDescent="0.25">
      <c r="A794">
        <v>-1.4703000000000001E-2</v>
      </c>
      <c r="B794">
        <v>1.3746E-2</v>
      </c>
      <c r="C794">
        <v>9.5704999999999998E-4</v>
      </c>
      <c r="D794">
        <f t="shared" si="12"/>
        <v>2.0150599735553779E-2</v>
      </c>
    </row>
    <row r="795" spans="1:4" x14ac:dyDescent="0.25">
      <c r="A795">
        <v>-2.7682999999999999E-2</v>
      </c>
      <c r="B795">
        <v>1.0066E-2</v>
      </c>
      <c r="C795">
        <v>1.7617000000000001E-2</v>
      </c>
      <c r="D795">
        <f t="shared" si="12"/>
        <v>3.4322463984976369E-2</v>
      </c>
    </row>
    <row r="796" spans="1:4" x14ac:dyDescent="0.25">
      <c r="A796">
        <v>2.9226000000000002E-4</v>
      </c>
      <c r="B796">
        <v>-3.0463E-3</v>
      </c>
      <c r="C796">
        <v>2.7539999999999999E-3</v>
      </c>
      <c r="D796">
        <f t="shared" si="12"/>
        <v>4.1170226617787764E-3</v>
      </c>
    </row>
    <row r="797" spans="1:4" x14ac:dyDescent="0.25">
      <c r="A797">
        <v>3.7312999999999999E-2</v>
      </c>
      <c r="B797">
        <v>-9.9442999999999997E-3</v>
      </c>
      <c r="C797">
        <v>-2.7369000000000001E-2</v>
      </c>
      <c r="D797">
        <f t="shared" si="12"/>
        <v>4.7330869762661237E-2</v>
      </c>
    </row>
    <row r="798" spans="1:4" x14ac:dyDescent="0.25">
      <c r="A798">
        <v>2.4469000000000001E-2</v>
      </c>
      <c r="B798">
        <v>-1.078E-2</v>
      </c>
      <c r="C798">
        <v>-1.3690000000000001E-2</v>
      </c>
      <c r="D798">
        <f t="shared" si="12"/>
        <v>3.0039248675690945E-2</v>
      </c>
    </row>
    <row r="799" spans="1:4" x14ac:dyDescent="0.25">
      <c r="A799">
        <v>3.5473999999999999E-2</v>
      </c>
      <c r="B799">
        <v>-3.4568000000000002E-2</v>
      </c>
      <c r="C799">
        <v>-9.0572999999999999E-4</v>
      </c>
      <c r="D799">
        <f t="shared" si="12"/>
        <v>4.9539596756866117E-2</v>
      </c>
    </row>
    <row r="800" spans="1:4" x14ac:dyDescent="0.25">
      <c r="A800">
        <v>-3.7663000000000002E-2</v>
      </c>
      <c r="B800">
        <v>4.1591000000000003E-2</v>
      </c>
      <c r="C800">
        <v>-3.9275999999999998E-3</v>
      </c>
      <c r="D800">
        <f t="shared" si="12"/>
        <v>5.6247123408757545E-2</v>
      </c>
    </row>
    <row r="801" spans="1:4" x14ac:dyDescent="0.25">
      <c r="A801">
        <v>4.8522999999999997E-2</v>
      </c>
      <c r="B801">
        <v>-0.10707</v>
      </c>
      <c r="C801">
        <v>5.8552E-2</v>
      </c>
      <c r="D801">
        <f t="shared" si="12"/>
        <v>0.13132708453704439</v>
      </c>
    </row>
    <row r="802" spans="1:4" x14ac:dyDescent="0.25">
      <c r="A802">
        <v>-4.0029000000000002E-3</v>
      </c>
      <c r="B802">
        <v>2.2904999999999998E-2</v>
      </c>
      <c r="C802">
        <v>-1.8901999999999999E-2</v>
      </c>
      <c r="D802">
        <f t="shared" si="12"/>
        <v>2.9965777770817163E-2</v>
      </c>
    </row>
    <row r="803" spans="1:4" x14ac:dyDescent="0.25">
      <c r="A803">
        <v>-1.1859E-2</v>
      </c>
      <c r="B803">
        <v>4.3559E-2</v>
      </c>
      <c r="C803">
        <v>-3.1699999999999999E-2</v>
      </c>
      <c r="D803">
        <f t="shared" si="12"/>
        <v>5.5162599304238738E-2</v>
      </c>
    </row>
    <row r="804" spans="1:4" x14ac:dyDescent="0.25">
      <c r="A804">
        <v>4.1685E-2</v>
      </c>
      <c r="B804">
        <v>-3.1489000000000003E-2</v>
      </c>
      <c r="C804">
        <v>-1.0196E-2</v>
      </c>
      <c r="D804">
        <f t="shared" si="12"/>
        <v>5.3227387330208119E-2</v>
      </c>
    </row>
    <row r="805" spans="1:4" x14ac:dyDescent="0.25">
      <c r="A805">
        <v>4.6924999999999996E-3</v>
      </c>
      <c r="B805">
        <v>-3.2366000000000001E-3</v>
      </c>
      <c r="C805">
        <v>-1.4559E-3</v>
      </c>
      <c r="D805">
        <f t="shared" si="12"/>
        <v>5.8834327241840713E-3</v>
      </c>
    </row>
    <row r="806" spans="1:4" x14ac:dyDescent="0.25">
      <c r="A806">
        <v>2.7455000000000001E-3</v>
      </c>
      <c r="B806">
        <v>-2.6153000000000001E-3</v>
      </c>
      <c r="C806">
        <v>-1.3014E-4</v>
      </c>
      <c r="D806">
        <f t="shared" si="12"/>
        <v>3.7940085344658888E-3</v>
      </c>
    </row>
    <row r="807" spans="1:4" x14ac:dyDescent="0.25">
      <c r="A807">
        <v>2.1059000000000001E-2</v>
      </c>
      <c r="B807">
        <v>-3.3100999999999998E-2</v>
      </c>
      <c r="C807">
        <v>1.2042000000000001E-2</v>
      </c>
      <c r="D807">
        <f t="shared" si="12"/>
        <v>4.1038609211326842E-2</v>
      </c>
    </row>
    <row r="808" spans="1:4" x14ac:dyDescent="0.25">
      <c r="A808">
        <v>-1.4422000000000001E-2</v>
      </c>
      <c r="B808">
        <v>2.9322999999999998E-2</v>
      </c>
      <c r="C808">
        <v>-1.4900999999999999E-2</v>
      </c>
      <c r="D808">
        <f t="shared" si="12"/>
        <v>3.5914791019856986E-2</v>
      </c>
    </row>
    <row r="809" spans="1:4" x14ac:dyDescent="0.25">
      <c r="A809">
        <v>1.2593000000000001E-3</v>
      </c>
      <c r="B809">
        <v>-1.694E-2</v>
      </c>
      <c r="C809">
        <v>1.5679999999999999E-2</v>
      </c>
      <c r="D809">
        <f t="shared" si="12"/>
        <v>2.3117349253104255E-2</v>
      </c>
    </row>
    <row r="810" spans="1:4" x14ac:dyDescent="0.25">
      <c r="A810">
        <v>-8.0958999999999996E-3</v>
      </c>
      <c r="B810">
        <v>-5.3990999999999997E-2</v>
      </c>
      <c r="C810">
        <v>6.2087000000000003E-2</v>
      </c>
      <c r="D810">
        <f t="shared" si="12"/>
        <v>8.2676279831702629E-2</v>
      </c>
    </row>
    <row r="811" spans="1:4" x14ac:dyDescent="0.25">
      <c r="A811">
        <v>-1.7409999999999998E-2</v>
      </c>
      <c r="B811">
        <v>2.7807999999999999E-2</v>
      </c>
      <c r="C811">
        <v>-1.0399E-2</v>
      </c>
      <c r="D811">
        <f t="shared" si="12"/>
        <v>3.4417033065039175E-2</v>
      </c>
    </row>
    <row r="812" spans="1:4" x14ac:dyDescent="0.25">
      <c r="A812">
        <v>-3.1444E-2</v>
      </c>
      <c r="B812">
        <v>-4.4504000000000002E-3</v>
      </c>
      <c r="C812">
        <v>3.5894000000000002E-2</v>
      </c>
      <c r="D812">
        <f t="shared" si="12"/>
        <v>4.7926093437291553E-2</v>
      </c>
    </row>
    <row r="813" spans="1:4" x14ac:dyDescent="0.25">
      <c r="A813">
        <v>2.2120999999999998E-2</v>
      </c>
      <c r="B813">
        <v>-4.2166000000000002E-2</v>
      </c>
      <c r="C813">
        <v>2.0045E-2</v>
      </c>
      <c r="D813">
        <f t="shared" si="12"/>
        <v>5.1663451510714997E-2</v>
      </c>
    </row>
    <row r="814" spans="1:4" x14ac:dyDescent="0.25">
      <c r="A814">
        <v>3.1254999999999998E-2</v>
      </c>
      <c r="B814">
        <v>-9.5333999999999992E-3</v>
      </c>
      <c r="C814">
        <v>-2.1722000000000002E-2</v>
      </c>
      <c r="D814">
        <f t="shared" si="12"/>
        <v>3.9237813707697827E-2</v>
      </c>
    </row>
    <row r="815" spans="1:4" x14ac:dyDescent="0.25">
      <c r="A815">
        <v>4.1196999999999998E-2</v>
      </c>
      <c r="B815">
        <v>-1.8544000000000001E-2</v>
      </c>
      <c r="C815">
        <v>-2.2654000000000001E-2</v>
      </c>
      <c r="D815">
        <f t="shared" si="12"/>
        <v>5.0539850227320618E-2</v>
      </c>
    </row>
    <row r="816" spans="1:4" x14ac:dyDescent="0.25">
      <c r="A816">
        <v>1.7055000000000001E-2</v>
      </c>
      <c r="B816">
        <v>5.0152E-3</v>
      </c>
      <c r="C816">
        <v>-2.2069999999999999E-2</v>
      </c>
      <c r="D816">
        <f t="shared" si="12"/>
        <v>2.8339198225073341E-2</v>
      </c>
    </row>
    <row r="817" spans="1:4" x14ac:dyDescent="0.25">
      <c r="A817">
        <v>9.4173E-3</v>
      </c>
      <c r="B817">
        <v>1.0467999999999999E-4</v>
      </c>
      <c r="C817">
        <v>-9.5219999999999992E-3</v>
      </c>
      <c r="D817">
        <f t="shared" si="12"/>
        <v>1.3392721201921587E-2</v>
      </c>
    </row>
    <row r="818" spans="1:4" x14ac:dyDescent="0.25">
      <c r="A818">
        <v>-4.0432999999999997E-2</v>
      </c>
      <c r="B818">
        <v>3.1876000000000002E-2</v>
      </c>
      <c r="C818">
        <v>8.5570000000000004E-3</v>
      </c>
      <c r="D818">
        <f t="shared" si="12"/>
        <v>5.2193190302950436E-2</v>
      </c>
    </row>
    <row r="819" spans="1:4" x14ac:dyDescent="0.25">
      <c r="A819">
        <v>-5.9962000000000001E-3</v>
      </c>
      <c r="B819">
        <v>6.9024999999999998E-3</v>
      </c>
      <c r="C819">
        <v>-9.0624E-4</v>
      </c>
      <c r="D819">
        <f t="shared" si="12"/>
        <v>9.1880461267671056E-3</v>
      </c>
    </row>
    <row r="820" spans="1:4" x14ac:dyDescent="0.25">
      <c r="A820">
        <v>9.3755000000000002E-3</v>
      </c>
      <c r="B820">
        <v>-1.4105999999999999E-3</v>
      </c>
      <c r="C820">
        <v>-7.9649000000000005E-3</v>
      </c>
      <c r="D820">
        <f t="shared" si="12"/>
        <v>1.2382625917793044E-2</v>
      </c>
    </row>
    <row r="821" spans="1:4" x14ac:dyDescent="0.25">
      <c r="A821">
        <v>-3.6145999999999999E-3</v>
      </c>
      <c r="B821">
        <v>1.2807000000000001E-2</v>
      </c>
      <c r="C821">
        <v>-9.1923000000000005E-3</v>
      </c>
      <c r="D821">
        <f t="shared" si="12"/>
        <v>1.617352656194684E-2</v>
      </c>
    </row>
    <row r="822" spans="1:4" x14ac:dyDescent="0.25">
      <c r="A822">
        <v>-4.3896999999999999E-3</v>
      </c>
      <c r="B822">
        <v>-9.0583999999999994E-3</v>
      </c>
      <c r="C822">
        <v>1.3448E-2</v>
      </c>
      <c r="D822">
        <f t="shared" si="12"/>
        <v>1.6797999304976767E-2</v>
      </c>
    </row>
    <row r="823" spans="1:4" x14ac:dyDescent="0.25">
      <c r="A823">
        <v>-3.6377E-2</v>
      </c>
      <c r="B823">
        <v>9.7485000000000002E-3</v>
      </c>
      <c r="C823">
        <v>2.6627999999999999E-2</v>
      </c>
      <c r="D823">
        <f t="shared" si="12"/>
        <v>4.612341883739756E-2</v>
      </c>
    </row>
    <row r="824" spans="1:4" x14ac:dyDescent="0.25">
      <c r="A824">
        <v>-2.7355999999999999E-3</v>
      </c>
      <c r="B824">
        <v>-7.0177E-3</v>
      </c>
      <c r="C824">
        <v>9.7532999999999995E-3</v>
      </c>
      <c r="D824">
        <f t="shared" si="12"/>
        <v>1.2323087338000976E-2</v>
      </c>
    </row>
    <row r="825" spans="1:4" x14ac:dyDescent="0.25">
      <c r="A825">
        <v>-3.2439000000000003E-2</v>
      </c>
      <c r="B825">
        <v>-6.6902999999999997E-3</v>
      </c>
      <c r="C825">
        <v>3.9128999999999997E-2</v>
      </c>
      <c r="D825">
        <f t="shared" si="12"/>
        <v>5.1265265785812524E-2</v>
      </c>
    </row>
    <row r="826" spans="1:4" x14ac:dyDescent="0.25">
      <c r="A826">
        <v>-2.9409000000000001E-2</v>
      </c>
      <c r="B826">
        <v>6.2428999999999998E-2</v>
      </c>
      <c r="C826">
        <v>-3.3019E-2</v>
      </c>
      <c r="D826">
        <f t="shared" si="12"/>
        <v>7.650178875686503E-2</v>
      </c>
    </row>
    <row r="827" spans="1:4" x14ac:dyDescent="0.25">
      <c r="A827">
        <v>6.3435999999999996E-3</v>
      </c>
      <c r="B827">
        <v>-2.0084999999999999E-2</v>
      </c>
      <c r="C827">
        <v>1.3742000000000001E-2</v>
      </c>
      <c r="D827">
        <f t="shared" si="12"/>
        <v>2.5149374742923527E-2</v>
      </c>
    </row>
    <row r="828" spans="1:4" x14ac:dyDescent="0.25">
      <c r="A828">
        <v>2.2764E-2</v>
      </c>
      <c r="B828">
        <v>-2.2079999999999999E-2</v>
      </c>
      <c r="C828">
        <v>-6.8446999999999996E-4</v>
      </c>
      <c r="D828">
        <f t="shared" si="12"/>
        <v>3.1720570536812542E-2</v>
      </c>
    </row>
    <row r="829" spans="1:4" x14ac:dyDescent="0.25">
      <c r="A829">
        <v>7.7026999999999998E-3</v>
      </c>
      <c r="B829">
        <v>-2.4108999999999998E-2</v>
      </c>
      <c r="C829">
        <v>1.6406E-2</v>
      </c>
      <c r="D829">
        <f t="shared" si="12"/>
        <v>3.0161768918450387E-2</v>
      </c>
    </row>
    <row r="830" spans="1:4" x14ac:dyDescent="0.25">
      <c r="A830">
        <v>-2.4070999999999999E-2</v>
      </c>
      <c r="B830">
        <v>6.4593999999999999E-2</v>
      </c>
      <c r="C830">
        <v>-4.0523999999999998E-2</v>
      </c>
      <c r="D830">
        <f t="shared" si="12"/>
        <v>7.996244401592538E-2</v>
      </c>
    </row>
    <row r="831" spans="1:4" x14ac:dyDescent="0.25">
      <c r="A831">
        <v>-4.8322E-3</v>
      </c>
      <c r="B831">
        <v>1.4947999999999999E-2</v>
      </c>
      <c r="C831">
        <v>-1.0116E-2</v>
      </c>
      <c r="D831">
        <f t="shared" si="12"/>
        <v>1.8684922179126141E-2</v>
      </c>
    </row>
    <row r="832" spans="1:4" x14ac:dyDescent="0.25">
      <c r="A832">
        <v>5.2679999999999998E-2</v>
      </c>
      <c r="B832">
        <v>-4.1873E-2</v>
      </c>
      <c r="C832">
        <v>-1.0807000000000001E-2</v>
      </c>
      <c r="D832">
        <f t="shared" si="12"/>
        <v>6.8156597464955657E-2</v>
      </c>
    </row>
    <row r="833" spans="1:4" x14ac:dyDescent="0.25">
      <c r="A833">
        <v>5.3702E-2</v>
      </c>
      <c r="B833">
        <v>-4.9515999999999998E-2</v>
      </c>
      <c r="C833">
        <v>-4.1860999999999999E-3</v>
      </c>
      <c r="D833">
        <f t="shared" si="12"/>
        <v>7.3165992737131647E-2</v>
      </c>
    </row>
    <row r="834" spans="1:4" x14ac:dyDescent="0.25">
      <c r="A834">
        <v>-3.6249999999999998E-2</v>
      </c>
      <c r="B834">
        <v>-1.0399E-2</v>
      </c>
      <c r="C834">
        <v>4.6649000000000003E-2</v>
      </c>
      <c r="D834">
        <f t="shared" si="12"/>
        <v>5.9986089237422373E-2</v>
      </c>
    </row>
    <row r="835" spans="1:4" x14ac:dyDescent="0.25">
      <c r="A835">
        <v>-5.9068000000000002E-3</v>
      </c>
      <c r="B835">
        <v>-1.7513000000000001E-2</v>
      </c>
      <c r="C835">
        <v>2.342E-2</v>
      </c>
      <c r="D835">
        <f t="shared" ref="D835:D898" si="13">SQRT(A835^2+B835^2+C835^2)</f>
        <v>2.9834407237952627E-2</v>
      </c>
    </row>
    <row r="836" spans="1:4" x14ac:dyDescent="0.25">
      <c r="A836">
        <v>2.1284999999999998E-2</v>
      </c>
      <c r="B836">
        <v>-3.2723000000000002E-2</v>
      </c>
      <c r="C836">
        <v>1.1438E-2</v>
      </c>
      <c r="D836">
        <f t="shared" si="13"/>
        <v>4.0677681816937407E-2</v>
      </c>
    </row>
    <row r="837" spans="1:4" x14ac:dyDescent="0.25">
      <c r="A837">
        <v>-3.4789999999999999E-3</v>
      </c>
      <c r="B837">
        <v>-1.5737999999999999E-2</v>
      </c>
      <c r="C837">
        <v>1.9217000000000001E-2</v>
      </c>
      <c r="D837">
        <f t="shared" si="13"/>
        <v>2.508149066542896E-2</v>
      </c>
    </row>
    <row r="838" spans="1:4" x14ac:dyDescent="0.25">
      <c r="A838">
        <v>-2.9937999999999999E-2</v>
      </c>
      <c r="B838">
        <v>2.7054000000000002E-2</v>
      </c>
      <c r="C838">
        <v>2.8841000000000001E-3</v>
      </c>
      <c r="D838">
        <f t="shared" si="13"/>
        <v>4.0453934206823444E-2</v>
      </c>
    </row>
    <row r="839" spans="1:4" x14ac:dyDescent="0.25">
      <c r="A839">
        <v>-1.0087E-2</v>
      </c>
      <c r="B839">
        <v>5.4050000000000001E-2</v>
      </c>
      <c r="C839">
        <v>-4.3963000000000002E-2</v>
      </c>
      <c r="D839">
        <f t="shared" si="13"/>
        <v>7.0398120983446708E-2</v>
      </c>
    </row>
    <row r="840" spans="1:4" x14ac:dyDescent="0.25">
      <c r="A840">
        <v>-6.8823999999999996E-2</v>
      </c>
      <c r="B840">
        <v>-4.0251000000000002E-2</v>
      </c>
      <c r="C840">
        <v>0.10907</v>
      </c>
      <c r="D840">
        <f t="shared" si="13"/>
        <v>0.13510422227672975</v>
      </c>
    </row>
    <row r="841" spans="1:4" x14ac:dyDescent="0.25">
      <c r="A841">
        <v>2.8330999999999999E-2</v>
      </c>
      <c r="B841">
        <v>4.3563999999999999E-3</v>
      </c>
      <c r="C841">
        <v>-3.2687000000000001E-2</v>
      </c>
      <c r="D841">
        <f t="shared" si="13"/>
        <v>4.3474863438083391E-2</v>
      </c>
    </row>
    <row r="842" spans="1:4" x14ac:dyDescent="0.25">
      <c r="A842">
        <v>-1.6885000000000001E-2</v>
      </c>
      <c r="B842">
        <v>-4.1212000000000002E-3</v>
      </c>
      <c r="C842">
        <v>2.1006E-2</v>
      </c>
      <c r="D842">
        <f t="shared" si="13"/>
        <v>2.7264254078188166E-2</v>
      </c>
    </row>
    <row r="843" spans="1:4" x14ac:dyDescent="0.25">
      <c r="A843">
        <v>1.4814000000000001E-2</v>
      </c>
      <c r="B843">
        <v>1.6861000000000001E-2</v>
      </c>
      <c r="C843">
        <v>-3.1675000000000002E-2</v>
      </c>
      <c r="D843">
        <f t="shared" si="13"/>
        <v>3.8820787498452421E-2</v>
      </c>
    </row>
    <row r="844" spans="1:4" x14ac:dyDescent="0.25">
      <c r="A844">
        <v>-4.1352E-2</v>
      </c>
      <c r="B844">
        <v>3.2133000000000002E-2</v>
      </c>
      <c r="C844">
        <v>9.2195000000000003E-3</v>
      </c>
      <c r="D844">
        <f t="shared" si="13"/>
        <v>5.3174399604038781E-2</v>
      </c>
    </row>
    <row r="845" spans="1:4" x14ac:dyDescent="0.25">
      <c r="A845">
        <v>5.0007999999999997E-3</v>
      </c>
      <c r="B845">
        <v>-1.2175E-2</v>
      </c>
      <c r="C845">
        <v>7.1745999999999997E-3</v>
      </c>
      <c r="D845">
        <f t="shared" si="13"/>
        <v>1.4990447318209019E-2</v>
      </c>
    </row>
    <row r="846" spans="1:4" x14ac:dyDescent="0.25">
      <c r="A846">
        <v>-1.6361000000000001E-2</v>
      </c>
      <c r="B846">
        <v>2.1394000000000001E-3</v>
      </c>
      <c r="C846">
        <v>1.4222E-2</v>
      </c>
      <c r="D846">
        <f t="shared" si="13"/>
        <v>2.1783586420973017E-2</v>
      </c>
    </row>
    <row r="847" spans="1:4" x14ac:dyDescent="0.25">
      <c r="A847">
        <v>1.4867E-2</v>
      </c>
      <c r="B847">
        <v>-3.1341000000000001E-2</v>
      </c>
      <c r="C847">
        <v>1.6473999999999999E-2</v>
      </c>
      <c r="D847">
        <f t="shared" si="13"/>
        <v>3.8401544838717105E-2</v>
      </c>
    </row>
    <row r="848" spans="1:4" x14ac:dyDescent="0.25">
      <c r="A848">
        <v>-9.1006000000000004E-3</v>
      </c>
      <c r="B848">
        <v>2.8722999999999999E-3</v>
      </c>
      <c r="C848">
        <v>6.2284000000000003E-3</v>
      </c>
      <c r="D848">
        <f t="shared" si="13"/>
        <v>1.1395788441788483E-2</v>
      </c>
    </row>
    <row r="849" spans="1:4" x14ac:dyDescent="0.25">
      <c r="A849">
        <v>4.3473999999999999E-2</v>
      </c>
      <c r="B849">
        <v>-3.9612000000000001E-2</v>
      </c>
      <c r="C849">
        <v>-3.8617E-3</v>
      </c>
      <c r="D849">
        <f t="shared" si="13"/>
        <v>5.8940749459860116E-2</v>
      </c>
    </row>
    <row r="850" spans="1:4" x14ac:dyDescent="0.25">
      <c r="A850">
        <v>-1.5205E-2</v>
      </c>
      <c r="B850">
        <v>1.6768000000000002E-2</v>
      </c>
      <c r="C850">
        <v>-1.5633999999999999E-3</v>
      </c>
      <c r="D850">
        <f t="shared" si="13"/>
        <v>2.2689250066055509E-2</v>
      </c>
    </row>
    <row r="851" spans="1:4" x14ac:dyDescent="0.25">
      <c r="A851">
        <v>-2.0830000000000001E-2</v>
      </c>
      <c r="B851">
        <v>-2.0198000000000001E-2</v>
      </c>
      <c r="C851">
        <v>4.1028000000000002E-2</v>
      </c>
      <c r="D851">
        <f t="shared" si="13"/>
        <v>5.0250819774407665E-2</v>
      </c>
    </row>
    <row r="852" spans="1:4" x14ac:dyDescent="0.25">
      <c r="A852">
        <v>1.4970000000000001E-2</v>
      </c>
      <c r="B852">
        <v>-2.0150000000000001E-2</v>
      </c>
      <c r="C852">
        <v>5.1799999999999997E-3</v>
      </c>
      <c r="D852">
        <f t="shared" si="13"/>
        <v>2.5631149018333143E-2</v>
      </c>
    </row>
    <row r="853" spans="1:4" x14ac:dyDescent="0.25">
      <c r="A853">
        <v>-7.8524000000000007E-3</v>
      </c>
      <c r="B853">
        <v>1.8846000000000002E-2</v>
      </c>
      <c r="C853">
        <v>-1.0994E-2</v>
      </c>
      <c r="D853">
        <f t="shared" si="13"/>
        <v>2.3188357806451065E-2</v>
      </c>
    </row>
    <row r="854" spans="1:4" x14ac:dyDescent="0.25">
      <c r="A854">
        <v>-3.7430999999999999E-2</v>
      </c>
      <c r="B854">
        <v>-1.2387E-2</v>
      </c>
      <c r="C854">
        <v>4.9818000000000001E-2</v>
      </c>
      <c r="D854">
        <f t="shared" si="13"/>
        <v>6.3532280409253378E-2</v>
      </c>
    </row>
    <row r="855" spans="1:4" x14ac:dyDescent="0.25">
      <c r="A855">
        <v>2.6596999999999999E-2</v>
      </c>
      <c r="B855">
        <v>-3.7255000000000003E-2</v>
      </c>
      <c r="C855">
        <v>1.0658000000000001E-2</v>
      </c>
      <c r="D855">
        <f t="shared" si="13"/>
        <v>4.6999238270423065E-2</v>
      </c>
    </row>
    <row r="856" spans="1:4" x14ac:dyDescent="0.25">
      <c r="A856">
        <v>3.3639000000000002E-2</v>
      </c>
      <c r="B856">
        <v>-3.2458000000000001E-2</v>
      </c>
      <c r="C856">
        <v>-1.1803E-3</v>
      </c>
      <c r="D856">
        <f t="shared" si="13"/>
        <v>4.6759995648951898E-2</v>
      </c>
    </row>
    <row r="857" spans="1:4" x14ac:dyDescent="0.25">
      <c r="A857">
        <v>-4.8698999999999999E-2</v>
      </c>
      <c r="B857">
        <v>3.8788000000000003E-2</v>
      </c>
      <c r="C857">
        <v>9.9108000000000009E-3</v>
      </c>
      <c r="D857">
        <f t="shared" si="13"/>
        <v>6.304225171771706E-2</v>
      </c>
    </row>
    <row r="858" spans="1:4" x14ac:dyDescent="0.25">
      <c r="A858">
        <v>1.0774000000000001E-2</v>
      </c>
      <c r="B858">
        <v>2.3296999999999998E-2</v>
      </c>
      <c r="C858">
        <v>-3.4070000000000003E-2</v>
      </c>
      <c r="D858">
        <f t="shared" si="13"/>
        <v>4.2656701525082788E-2</v>
      </c>
    </row>
    <row r="859" spans="1:4" x14ac:dyDescent="0.25">
      <c r="A859">
        <v>-2.3924000000000001E-2</v>
      </c>
      <c r="B859">
        <v>9.9935999999999992E-4</v>
      </c>
      <c r="C859">
        <v>2.2924E-2</v>
      </c>
      <c r="D859">
        <f t="shared" si="13"/>
        <v>3.3149151910864934E-2</v>
      </c>
    </row>
    <row r="860" spans="1:4" x14ac:dyDescent="0.25">
      <c r="A860">
        <v>-5.2595999999999997E-3</v>
      </c>
      <c r="B860">
        <v>3.2661999999999999E-3</v>
      </c>
      <c r="C860">
        <v>1.9934000000000002E-3</v>
      </c>
      <c r="D860">
        <f t="shared" si="13"/>
        <v>6.5042369391036178E-3</v>
      </c>
    </row>
    <row r="861" spans="1:4" x14ac:dyDescent="0.25">
      <c r="A861">
        <v>-2.4271999999999998E-2</v>
      </c>
      <c r="B861">
        <v>2.3074999999999998E-2</v>
      </c>
      <c r="C861">
        <v>1.1972E-3</v>
      </c>
      <c r="D861">
        <f t="shared" si="13"/>
        <v>3.3511474107236761E-2</v>
      </c>
    </row>
    <row r="862" spans="1:4" x14ac:dyDescent="0.25">
      <c r="A862">
        <v>-1.8135999999999999E-2</v>
      </c>
      <c r="B862">
        <v>1.2862E-2</v>
      </c>
      <c r="C862">
        <v>5.2738999999999998E-3</v>
      </c>
      <c r="D862">
        <f t="shared" si="13"/>
        <v>2.2850810953005587E-2</v>
      </c>
    </row>
    <row r="863" spans="1:4" x14ac:dyDescent="0.25">
      <c r="A863">
        <v>7.0139999999999994E-2</v>
      </c>
      <c r="B863">
        <v>-6.4413999999999999E-2</v>
      </c>
      <c r="C863">
        <v>-5.7260000000000002E-3</v>
      </c>
      <c r="D863">
        <f t="shared" si="13"/>
        <v>9.540214920010974E-2</v>
      </c>
    </row>
    <row r="864" spans="1:4" x14ac:dyDescent="0.25">
      <c r="A864">
        <v>9.1524E-4</v>
      </c>
      <c r="B864">
        <v>9.2177000000000005E-3</v>
      </c>
      <c r="C864">
        <v>-1.0133E-2</v>
      </c>
      <c r="D864">
        <f t="shared" si="13"/>
        <v>1.3728850882269791E-2</v>
      </c>
    </row>
    <row r="865" spans="1:4" x14ac:dyDescent="0.25">
      <c r="A865">
        <v>3.8684999999999997E-2</v>
      </c>
      <c r="B865">
        <v>-4.1043999999999997E-2</v>
      </c>
      <c r="C865">
        <v>2.3587E-3</v>
      </c>
      <c r="D865">
        <f t="shared" si="13"/>
        <v>5.6450886854769608E-2</v>
      </c>
    </row>
    <row r="866" spans="1:4" x14ac:dyDescent="0.25">
      <c r="A866">
        <v>1.4158E-3</v>
      </c>
      <c r="B866">
        <v>1.1505E-2</v>
      </c>
      <c r="C866">
        <v>-1.2921E-2</v>
      </c>
      <c r="D866">
        <f t="shared" si="13"/>
        <v>1.7358621939543472E-2</v>
      </c>
    </row>
    <row r="867" spans="1:4" x14ac:dyDescent="0.25">
      <c r="A867">
        <v>2.7E-2</v>
      </c>
      <c r="B867">
        <v>3.2664E-3</v>
      </c>
      <c r="C867">
        <v>-3.0266000000000001E-2</v>
      </c>
      <c r="D867">
        <f t="shared" si="13"/>
        <v>4.0690295218393291E-2</v>
      </c>
    </row>
    <row r="868" spans="1:4" x14ac:dyDescent="0.25">
      <c r="A868">
        <v>-6.3718000000000004E-3</v>
      </c>
      <c r="B868">
        <v>4.8995999999999996E-3</v>
      </c>
      <c r="C868">
        <v>1.4721999999999999E-3</v>
      </c>
      <c r="D868">
        <f t="shared" si="13"/>
        <v>8.1714924120383295E-3</v>
      </c>
    </row>
    <row r="869" spans="1:4" x14ac:dyDescent="0.25">
      <c r="A869">
        <v>1.8495999999999999E-2</v>
      </c>
      <c r="B869">
        <v>1.3794000000000001E-2</v>
      </c>
      <c r="C869">
        <v>-3.2291E-2</v>
      </c>
      <c r="D869">
        <f t="shared" si="13"/>
        <v>3.9687342226458047E-2</v>
      </c>
    </row>
    <row r="870" spans="1:4" x14ac:dyDescent="0.25">
      <c r="A870">
        <v>-1.8714999999999999E-3</v>
      </c>
      <c r="B870">
        <v>-1.8603000000000001E-2</v>
      </c>
      <c r="C870">
        <v>2.0475E-2</v>
      </c>
      <c r="D870">
        <f t="shared" si="13"/>
        <v>2.7727238345172427E-2</v>
      </c>
    </row>
    <row r="871" spans="1:4" x14ac:dyDescent="0.25">
      <c r="A871">
        <v>8.8471999999999995E-3</v>
      </c>
      <c r="B871">
        <v>-2.5439E-2</v>
      </c>
      <c r="C871">
        <v>1.6591999999999999E-2</v>
      </c>
      <c r="D871">
        <f t="shared" si="13"/>
        <v>3.1634002795093763E-2</v>
      </c>
    </row>
    <row r="872" spans="1:4" x14ac:dyDescent="0.25">
      <c r="A872">
        <v>-7.6934000000000004E-3</v>
      </c>
      <c r="B872">
        <v>1.9557999999999999E-2</v>
      </c>
      <c r="C872">
        <v>-1.1864E-2</v>
      </c>
      <c r="D872">
        <f t="shared" si="13"/>
        <v>2.4134172112587577E-2</v>
      </c>
    </row>
    <row r="873" spans="1:4" x14ac:dyDescent="0.25">
      <c r="A873">
        <v>-3.0571999999999998E-2</v>
      </c>
      <c r="B873">
        <v>4.7296999999999999E-2</v>
      </c>
      <c r="C873">
        <v>-1.6725E-2</v>
      </c>
      <c r="D873">
        <f t="shared" si="13"/>
        <v>5.8748438430310634E-2</v>
      </c>
    </row>
    <row r="874" spans="1:4" x14ac:dyDescent="0.25">
      <c r="A874">
        <v>1.2733E-2</v>
      </c>
      <c r="B874">
        <v>2.9294000000000001E-2</v>
      </c>
      <c r="C874">
        <v>-4.2028000000000003E-2</v>
      </c>
      <c r="D874">
        <f t="shared" si="13"/>
        <v>5.2788450526606669E-2</v>
      </c>
    </row>
    <row r="875" spans="1:4" x14ac:dyDescent="0.25">
      <c r="A875">
        <v>-1.9810000000000001E-3</v>
      </c>
      <c r="B875">
        <v>-9.8039000000000008E-3</v>
      </c>
      <c r="C875">
        <v>1.1785E-2</v>
      </c>
      <c r="D875">
        <f t="shared" si="13"/>
        <v>1.5457264997728416E-2</v>
      </c>
    </row>
    <row r="876" spans="1:4" x14ac:dyDescent="0.25">
      <c r="A876">
        <v>1.4402999999999999E-2</v>
      </c>
      <c r="B876">
        <v>8.2862999999999999E-3</v>
      </c>
      <c r="C876">
        <v>-2.2689999999999998E-2</v>
      </c>
      <c r="D876">
        <f t="shared" si="13"/>
        <v>2.812374933557046E-2</v>
      </c>
    </row>
    <row r="877" spans="1:4" x14ac:dyDescent="0.25">
      <c r="A877">
        <v>6.5978E-3</v>
      </c>
      <c r="B877">
        <v>1.8780999999999999E-2</v>
      </c>
      <c r="C877">
        <v>-2.5378999999999999E-2</v>
      </c>
      <c r="D877">
        <f t="shared" si="13"/>
        <v>3.2254465843352606E-2</v>
      </c>
    </row>
    <row r="878" spans="1:4" x14ac:dyDescent="0.25">
      <c r="A878">
        <v>-9.1076999999999998E-3</v>
      </c>
      <c r="B878">
        <v>-6.9877999999999997E-3</v>
      </c>
      <c r="C878">
        <v>1.6095999999999999E-2</v>
      </c>
      <c r="D878">
        <f t="shared" si="13"/>
        <v>1.977019888949021E-2</v>
      </c>
    </row>
    <row r="879" spans="1:4" x14ac:dyDescent="0.25">
      <c r="A879">
        <v>-7.2478999999999998E-3</v>
      </c>
      <c r="B879">
        <v>2.2412000000000001E-2</v>
      </c>
      <c r="C879">
        <v>-1.5165E-2</v>
      </c>
      <c r="D879">
        <f t="shared" si="13"/>
        <v>2.80144074256444E-2</v>
      </c>
    </row>
    <row r="880" spans="1:4" x14ac:dyDescent="0.25">
      <c r="A880">
        <v>-9.1719999999999996E-3</v>
      </c>
      <c r="B880">
        <v>-4.9653000000000003E-2</v>
      </c>
      <c r="C880">
        <v>5.8825000000000002E-2</v>
      </c>
      <c r="D880">
        <f t="shared" si="13"/>
        <v>7.7523716487278918E-2</v>
      </c>
    </row>
    <row r="881" spans="1:4" x14ac:dyDescent="0.25">
      <c r="A881">
        <v>3.0261E-2</v>
      </c>
      <c r="B881">
        <v>8.8169000000000008E-3</v>
      </c>
      <c r="C881">
        <v>-3.9078000000000002E-2</v>
      </c>
      <c r="D881">
        <f t="shared" si="13"/>
        <v>5.0205138488106975E-2</v>
      </c>
    </row>
    <row r="882" spans="1:4" x14ac:dyDescent="0.25">
      <c r="A882">
        <v>-1.4893999999999999E-2</v>
      </c>
      <c r="B882">
        <v>4.1440000000000001E-3</v>
      </c>
      <c r="C882">
        <v>1.0749999999999999E-2</v>
      </c>
      <c r="D882">
        <f t="shared" si="13"/>
        <v>1.8829935528301735E-2</v>
      </c>
    </row>
    <row r="883" spans="1:4" x14ac:dyDescent="0.25">
      <c r="A883">
        <v>-1.7205999999999999E-2</v>
      </c>
      <c r="B883">
        <v>2.2366E-2</v>
      </c>
      <c r="C883">
        <v>-5.1602999999999996E-3</v>
      </c>
      <c r="D883">
        <f t="shared" si="13"/>
        <v>2.8686461756201303E-2</v>
      </c>
    </row>
    <row r="884" spans="1:4" x14ac:dyDescent="0.25">
      <c r="A884">
        <v>-1.5769999999999999E-2</v>
      </c>
      <c r="B884">
        <v>2.5191000000000002E-2</v>
      </c>
      <c r="C884">
        <v>-9.4208E-3</v>
      </c>
      <c r="D884">
        <f t="shared" si="13"/>
        <v>3.11774093477954E-2</v>
      </c>
    </row>
    <row r="885" spans="1:4" x14ac:dyDescent="0.25">
      <c r="A885">
        <v>5.9541999999999998E-3</v>
      </c>
      <c r="B885">
        <v>-2.5734E-3</v>
      </c>
      <c r="C885">
        <v>-3.3808000000000002E-3</v>
      </c>
      <c r="D885">
        <f t="shared" si="13"/>
        <v>7.3146902764231929E-3</v>
      </c>
    </row>
    <row r="886" spans="1:4" x14ac:dyDescent="0.25">
      <c r="A886">
        <v>-3.7607999999999999E-3</v>
      </c>
      <c r="B886">
        <v>-1.4500000000000001E-2</v>
      </c>
      <c r="C886">
        <v>1.8260999999999999E-2</v>
      </c>
      <c r="D886">
        <f t="shared" si="13"/>
        <v>2.3619012207118231E-2</v>
      </c>
    </row>
    <row r="887" spans="1:4" x14ac:dyDescent="0.25">
      <c r="A887">
        <v>1.8075999999999998E-2</v>
      </c>
      <c r="B887">
        <v>3.7645999999999999E-3</v>
      </c>
      <c r="C887">
        <v>-2.1839999999999998E-2</v>
      </c>
      <c r="D887">
        <f t="shared" si="13"/>
        <v>2.8598943846932526E-2</v>
      </c>
    </row>
    <row r="888" spans="1:4" x14ac:dyDescent="0.25">
      <c r="A888">
        <v>2.8309000000000001E-2</v>
      </c>
      <c r="B888">
        <v>-3.3530999999999998E-2</v>
      </c>
      <c r="C888">
        <v>5.2223E-3</v>
      </c>
      <c r="D888">
        <f t="shared" si="13"/>
        <v>4.4192757995965809E-2</v>
      </c>
    </row>
    <row r="889" spans="1:4" x14ac:dyDescent="0.25">
      <c r="A889">
        <v>7.0051000000000002E-3</v>
      </c>
      <c r="B889">
        <v>-1.7750000000000001E-3</v>
      </c>
      <c r="C889">
        <v>-5.2300999999999997E-3</v>
      </c>
      <c r="D889">
        <f t="shared" si="13"/>
        <v>8.9205379333311512E-3</v>
      </c>
    </row>
    <row r="890" spans="1:4" x14ac:dyDescent="0.25">
      <c r="A890">
        <v>5.4529000000000001E-3</v>
      </c>
      <c r="B890">
        <v>-1.8275E-2</v>
      </c>
      <c r="C890">
        <v>1.2822999999999999E-2</v>
      </c>
      <c r="D890">
        <f t="shared" si="13"/>
        <v>2.298127656180135E-2</v>
      </c>
    </row>
    <row r="891" spans="1:4" x14ac:dyDescent="0.25">
      <c r="A891">
        <v>-1.9838000000000001E-2</v>
      </c>
      <c r="B891">
        <v>1.7073999999999999E-2</v>
      </c>
      <c r="C891">
        <v>2.7634000000000001E-3</v>
      </c>
      <c r="D891">
        <f t="shared" si="13"/>
        <v>2.6319272397997633E-2</v>
      </c>
    </row>
    <row r="892" spans="1:4" x14ac:dyDescent="0.25">
      <c r="A892">
        <v>-2.1496999999999999E-2</v>
      </c>
      <c r="B892">
        <v>1.7797E-2</v>
      </c>
      <c r="C892">
        <v>3.7004E-3</v>
      </c>
      <c r="D892">
        <f t="shared" si="13"/>
        <v>2.8152214445048545E-2</v>
      </c>
    </row>
    <row r="893" spans="1:4" x14ac:dyDescent="0.25">
      <c r="A893">
        <v>1.6589E-2</v>
      </c>
      <c r="B893">
        <v>-1.8124999999999999E-2</v>
      </c>
      <c r="C893">
        <v>1.5363E-3</v>
      </c>
      <c r="D893">
        <f t="shared" si="13"/>
        <v>2.4618504497430381E-2</v>
      </c>
    </row>
    <row r="894" spans="1:4" x14ac:dyDescent="0.25">
      <c r="A894">
        <v>-9.3108999999999998E-4</v>
      </c>
      <c r="B894">
        <v>-2.7553999999999999E-3</v>
      </c>
      <c r="C894">
        <v>3.6863999999999998E-3</v>
      </c>
      <c r="D894">
        <f t="shared" si="13"/>
        <v>4.6956046158189253E-3</v>
      </c>
    </row>
    <row r="895" spans="1:4" x14ac:dyDescent="0.25">
      <c r="A895">
        <v>-2.2623999999999998E-2</v>
      </c>
      <c r="B895">
        <v>-1.8061000000000001E-2</v>
      </c>
      <c r="C895">
        <v>4.0686E-2</v>
      </c>
      <c r="D895">
        <f t="shared" si="13"/>
        <v>4.9933913255421909E-2</v>
      </c>
    </row>
    <row r="896" spans="1:4" x14ac:dyDescent="0.25">
      <c r="A896">
        <v>-3.7718000000000002E-2</v>
      </c>
      <c r="B896">
        <v>-1.0325000000000001E-2</v>
      </c>
      <c r="C896">
        <v>4.8044000000000003E-2</v>
      </c>
      <c r="D896">
        <f t="shared" si="13"/>
        <v>6.1947389654447911E-2</v>
      </c>
    </row>
    <row r="897" spans="1:4" x14ac:dyDescent="0.25">
      <c r="A897">
        <v>-9.3246000000000006E-3</v>
      </c>
      <c r="B897">
        <v>4.9021000000000004E-3</v>
      </c>
      <c r="C897">
        <v>4.4225000000000002E-3</v>
      </c>
      <c r="D897">
        <f t="shared" si="13"/>
        <v>1.1425290185373849E-2</v>
      </c>
    </row>
    <row r="898" spans="1:4" x14ac:dyDescent="0.25">
      <c r="A898">
        <v>-1.7919000000000001E-2</v>
      </c>
      <c r="B898">
        <v>3.8463999999999998E-3</v>
      </c>
      <c r="C898">
        <v>1.4073E-2</v>
      </c>
      <c r="D898">
        <f t="shared" si="13"/>
        <v>2.3107026700984273E-2</v>
      </c>
    </row>
    <row r="899" spans="1:4" x14ac:dyDescent="0.25">
      <c r="A899">
        <v>-4.0370999999999997E-2</v>
      </c>
      <c r="B899">
        <v>3.2313000000000001E-2</v>
      </c>
      <c r="C899">
        <v>8.0578999999999998E-3</v>
      </c>
      <c r="D899">
        <f t="shared" ref="D899:D962" si="14">SQRT(A899^2+B899^2+C899^2)</f>
        <v>5.23342847702154E-2</v>
      </c>
    </row>
    <row r="900" spans="1:4" x14ac:dyDescent="0.25">
      <c r="A900">
        <v>-2.1558000000000001E-2</v>
      </c>
      <c r="B900">
        <v>-1.6296000000000001E-2</v>
      </c>
      <c r="C900">
        <v>3.7853999999999999E-2</v>
      </c>
      <c r="D900">
        <f t="shared" si="14"/>
        <v>4.6510561123254572E-2</v>
      </c>
    </row>
    <row r="901" spans="1:4" x14ac:dyDescent="0.25">
      <c r="A901">
        <v>5.3818999999999999E-2</v>
      </c>
      <c r="B901">
        <v>-8.3354999999999999E-2</v>
      </c>
      <c r="C901">
        <v>2.9536E-2</v>
      </c>
      <c r="D901">
        <f t="shared" si="14"/>
        <v>0.10352253900479837</v>
      </c>
    </row>
    <row r="902" spans="1:4" x14ac:dyDescent="0.25">
      <c r="A902">
        <v>1.1034E-2</v>
      </c>
      <c r="B902">
        <v>1.3599E-2</v>
      </c>
      <c r="C902">
        <v>-2.4632999999999999E-2</v>
      </c>
      <c r="D902">
        <f t="shared" si="14"/>
        <v>3.0223610737302713E-2</v>
      </c>
    </row>
    <row r="903" spans="1:4" x14ac:dyDescent="0.25">
      <c r="A903">
        <v>4.4921000000000003E-2</v>
      </c>
      <c r="B903">
        <v>-1.1297E-2</v>
      </c>
      <c r="C903">
        <v>-3.3624000000000001E-2</v>
      </c>
      <c r="D903">
        <f t="shared" si="14"/>
        <v>5.7237154244424139E-2</v>
      </c>
    </row>
    <row r="904" spans="1:4" x14ac:dyDescent="0.25">
      <c r="A904">
        <v>4.018E-2</v>
      </c>
      <c r="B904">
        <v>-3.9182000000000002E-2</v>
      </c>
      <c r="C904">
        <v>-9.9847E-4</v>
      </c>
      <c r="D904">
        <f t="shared" si="14"/>
        <v>5.6130726579484966E-2</v>
      </c>
    </row>
    <row r="905" spans="1:4" x14ac:dyDescent="0.25">
      <c r="A905">
        <v>6.8420999999999996E-2</v>
      </c>
      <c r="B905">
        <v>-4.0261999999999997E-3</v>
      </c>
      <c r="C905">
        <v>-6.4394999999999994E-2</v>
      </c>
      <c r="D905">
        <f t="shared" si="14"/>
        <v>9.4044455192424825E-2</v>
      </c>
    </row>
    <row r="906" spans="1:4" x14ac:dyDescent="0.25">
      <c r="A906">
        <v>0.11452</v>
      </c>
      <c r="B906">
        <v>-7.9616999999999993E-2</v>
      </c>
      <c r="C906">
        <v>-3.4903000000000003E-2</v>
      </c>
      <c r="D906">
        <f t="shared" si="14"/>
        <v>0.14377731565862537</v>
      </c>
    </row>
    <row r="907" spans="1:4" x14ac:dyDescent="0.25">
      <c r="A907">
        <v>1.7746000000000001E-2</v>
      </c>
      <c r="B907">
        <v>5.1866999999999998E-3</v>
      </c>
      <c r="C907">
        <v>-2.2932000000000001E-2</v>
      </c>
      <c r="D907">
        <f t="shared" si="14"/>
        <v>2.9456730926733878E-2</v>
      </c>
    </row>
    <row r="908" spans="1:4" x14ac:dyDescent="0.25">
      <c r="A908">
        <v>-2.2888000000000001E-3</v>
      </c>
      <c r="B908">
        <v>2.3251000000000001E-2</v>
      </c>
      <c r="C908">
        <v>-2.0962000000000001E-2</v>
      </c>
      <c r="D908">
        <f t="shared" si="14"/>
        <v>3.1388740822785484E-2</v>
      </c>
    </row>
    <row r="909" spans="1:4" x14ac:dyDescent="0.25">
      <c r="A909">
        <v>-1.5904000000000001E-2</v>
      </c>
      <c r="B909">
        <v>-5.6896000000000002E-2</v>
      </c>
      <c r="C909">
        <v>7.2801000000000005E-2</v>
      </c>
      <c r="D909">
        <f t="shared" si="14"/>
        <v>9.3755413886345784E-2</v>
      </c>
    </row>
    <row r="910" spans="1:4" x14ac:dyDescent="0.25">
      <c r="A910">
        <v>-4.5024000000000002E-3</v>
      </c>
      <c r="B910">
        <v>-1.2838E-2</v>
      </c>
      <c r="C910">
        <v>1.7340999999999999E-2</v>
      </c>
      <c r="D910">
        <f t="shared" si="14"/>
        <v>2.2040783351777678E-2</v>
      </c>
    </row>
    <row r="911" spans="1:4" x14ac:dyDescent="0.25">
      <c r="A911">
        <v>-3.6066000000000002E-3</v>
      </c>
      <c r="B911">
        <v>-7.4602000000000002E-3</v>
      </c>
      <c r="C911">
        <v>1.1067E-2</v>
      </c>
      <c r="D911">
        <f t="shared" si="14"/>
        <v>1.38253620784412E-2</v>
      </c>
    </row>
    <row r="912" spans="1:4" x14ac:dyDescent="0.25">
      <c r="A912">
        <v>-9.2984999999999995E-3</v>
      </c>
      <c r="B912">
        <v>-2.0746000000000001E-2</v>
      </c>
      <c r="C912">
        <v>3.0044000000000001E-2</v>
      </c>
      <c r="D912">
        <f t="shared" si="14"/>
        <v>3.7676259822997299E-2</v>
      </c>
    </row>
    <row r="913" spans="1:4" x14ac:dyDescent="0.25">
      <c r="A913">
        <v>-3.5515999999999999E-2</v>
      </c>
      <c r="B913">
        <v>1.949E-2</v>
      </c>
      <c r="C913">
        <v>1.6027E-2</v>
      </c>
      <c r="D913">
        <f t="shared" si="14"/>
        <v>4.3567316706448651E-2</v>
      </c>
    </row>
    <row r="914" spans="1:4" x14ac:dyDescent="0.25">
      <c r="A914">
        <v>-8.9736999999999994E-3</v>
      </c>
      <c r="B914">
        <v>7.0720999999999996E-3</v>
      </c>
      <c r="C914">
        <v>1.9016E-3</v>
      </c>
      <c r="D914">
        <f t="shared" si="14"/>
        <v>1.1582658272607372E-2</v>
      </c>
    </row>
    <row r="915" spans="1:4" x14ac:dyDescent="0.25">
      <c r="A915">
        <v>-6.3818E-3</v>
      </c>
      <c r="B915">
        <v>-1.1982E-2</v>
      </c>
      <c r="C915">
        <v>1.8363000000000001E-2</v>
      </c>
      <c r="D915">
        <f t="shared" si="14"/>
        <v>2.2836275183137904E-2</v>
      </c>
    </row>
    <row r="916" spans="1:4" x14ac:dyDescent="0.25">
      <c r="A916">
        <v>5.9691000000000001E-2</v>
      </c>
      <c r="B916">
        <v>-6.6900000000000001E-2</v>
      </c>
      <c r="C916">
        <v>7.2090000000000001E-3</v>
      </c>
      <c r="D916">
        <f t="shared" si="14"/>
        <v>8.9947735724697372E-2</v>
      </c>
    </row>
    <row r="917" spans="1:4" x14ac:dyDescent="0.25">
      <c r="A917">
        <v>3.9954000000000003E-2</v>
      </c>
      <c r="B917">
        <v>-3.6743999999999999E-2</v>
      </c>
      <c r="C917">
        <v>-3.2101999999999999E-3</v>
      </c>
      <c r="D917">
        <f t="shared" si="14"/>
        <v>5.4375996873988433E-2</v>
      </c>
    </row>
    <row r="918" spans="1:4" x14ac:dyDescent="0.25">
      <c r="A918">
        <v>-4.9925000000000004E-3</v>
      </c>
      <c r="B918">
        <v>-1.0461E-2</v>
      </c>
      <c r="C918">
        <v>1.5453E-2</v>
      </c>
      <c r="D918">
        <f t="shared" si="14"/>
        <v>1.9317162996930991E-2</v>
      </c>
    </row>
    <row r="919" spans="1:4" x14ac:dyDescent="0.25">
      <c r="A919">
        <v>1.8529000000000001E-4</v>
      </c>
      <c r="B919">
        <v>1.1022000000000001E-2</v>
      </c>
      <c r="C919">
        <v>-1.1207999999999999E-2</v>
      </c>
      <c r="D919">
        <f t="shared" si="14"/>
        <v>1.5720625953952981E-2</v>
      </c>
    </row>
    <row r="920" spans="1:4" x14ac:dyDescent="0.25">
      <c r="A920">
        <v>2.3625999999999999E-3</v>
      </c>
      <c r="B920">
        <v>1.8998000000000001E-2</v>
      </c>
      <c r="C920">
        <v>-2.1361000000000002E-2</v>
      </c>
      <c r="D920">
        <f t="shared" si="14"/>
        <v>2.868445927257476E-2</v>
      </c>
    </row>
    <row r="921" spans="1:4" x14ac:dyDescent="0.25">
      <c r="A921">
        <v>2.1531000000000002E-2</v>
      </c>
      <c r="B921">
        <v>2.0843E-2</v>
      </c>
      <c r="C921">
        <v>-4.2374000000000002E-2</v>
      </c>
      <c r="D921">
        <f t="shared" si="14"/>
        <v>5.1899619324230116E-2</v>
      </c>
    </row>
    <row r="922" spans="1:4" x14ac:dyDescent="0.25">
      <c r="A922">
        <v>4.9498E-2</v>
      </c>
      <c r="B922">
        <v>-7.1221999999999994E-2</v>
      </c>
      <c r="C922">
        <v>2.1724E-2</v>
      </c>
      <c r="D922">
        <f t="shared" si="14"/>
        <v>8.941228922245531E-2</v>
      </c>
    </row>
    <row r="923" spans="1:4" x14ac:dyDescent="0.25">
      <c r="A923">
        <v>-8.9700999999999999E-3</v>
      </c>
      <c r="B923">
        <v>1.5672999999999999E-2</v>
      </c>
      <c r="C923">
        <v>-6.7026000000000004E-3</v>
      </c>
      <c r="D923">
        <f t="shared" si="14"/>
        <v>1.9262151223837901E-2</v>
      </c>
    </row>
    <row r="924" spans="1:4" x14ac:dyDescent="0.25">
      <c r="A924">
        <v>-2.5378999999999999E-2</v>
      </c>
      <c r="B924">
        <v>2.5805000000000002E-2</v>
      </c>
      <c r="C924">
        <v>-4.2608000000000001E-4</v>
      </c>
      <c r="D924">
        <f t="shared" si="14"/>
        <v>3.619631486997537E-2</v>
      </c>
    </row>
    <row r="925" spans="1:4" x14ac:dyDescent="0.25">
      <c r="A925">
        <v>4.0432999999999997E-3</v>
      </c>
      <c r="B925">
        <v>1.7861999999999999E-2</v>
      </c>
      <c r="C925">
        <v>-2.1905000000000001E-2</v>
      </c>
      <c r="D925">
        <f t="shared" si="14"/>
        <v>2.8552203835956341E-2</v>
      </c>
    </row>
    <row r="926" spans="1:4" x14ac:dyDescent="0.25">
      <c r="A926">
        <v>-9.5577000000000006E-3</v>
      </c>
      <c r="B926">
        <v>1.4847E-3</v>
      </c>
      <c r="C926">
        <v>8.0728999999999992E-3</v>
      </c>
      <c r="D926">
        <f t="shared" si="14"/>
        <v>1.2598637933919682E-2</v>
      </c>
    </row>
    <row r="927" spans="1:4" x14ac:dyDescent="0.25">
      <c r="A927">
        <v>-5.4526999999999999E-2</v>
      </c>
      <c r="B927">
        <v>3.9195000000000001E-2</v>
      </c>
      <c r="C927">
        <v>1.5332E-2</v>
      </c>
      <c r="D927">
        <f t="shared" si="14"/>
        <v>6.8880417957500814E-2</v>
      </c>
    </row>
    <row r="928" spans="1:4" x14ac:dyDescent="0.25">
      <c r="A928">
        <v>5.0818000000000002E-2</v>
      </c>
      <c r="B928">
        <v>-2.9544000000000001E-2</v>
      </c>
      <c r="C928">
        <v>-2.1274999999999999E-2</v>
      </c>
      <c r="D928">
        <f t="shared" si="14"/>
        <v>6.2513540013344318E-2</v>
      </c>
    </row>
    <row r="929" spans="1:4" x14ac:dyDescent="0.25">
      <c r="A929">
        <v>-1.5363E-2</v>
      </c>
      <c r="B929">
        <v>4.8807999999999997E-2</v>
      </c>
      <c r="C929">
        <v>-3.3445000000000003E-2</v>
      </c>
      <c r="D929">
        <f t="shared" si="14"/>
        <v>6.1129458185068188E-2</v>
      </c>
    </row>
    <row r="930" spans="1:4" x14ac:dyDescent="0.25">
      <c r="A930">
        <v>5.0282E-3</v>
      </c>
      <c r="B930">
        <v>-4.4304000000000003E-2</v>
      </c>
      <c r="C930">
        <v>3.9275999999999998E-2</v>
      </c>
      <c r="D930">
        <f t="shared" si="14"/>
        <v>5.9419957819237805E-2</v>
      </c>
    </row>
    <row r="931" spans="1:4" x14ac:dyDescent="0.25">
      <c r="A931">
        <v>8.1025999999999997E-3</v>
      </c>
      <c r="B931">
        <v>1.332E-2</v>
      </c>
      <c r="C931">
        <v>-2.1423000000000001E-2</v>
      </c>
      <c r="D931">
        <f t="shared" si="14"/>
        <v>2.649564975161017E-2</v>
      </c>
    </row>
    <row r="932" spans="1:4" x14ac:dyDescent="0.25">
      <c r="A932">
        <v>-1.5061E-2</v>
      </c>
      <c r="B932">
        <v>-9.1260999999999998E-3</v>
      </c>
      <c r="C932">
        <v>2.4187E-2</v>
      </c>
      <c r="D932">
        <f t="shared" si="14"/>
        <v>2.9918729772669159E-2</v>
      </c>
    </row>
    <row r="933" spans="1:4" x14ac:dyDescent="0.25">
      <c r="A933">
        <v>1.9243E-2</v>
      </c>
      <c r="B933">
        <v>4.5903000000000003E-3</v>
      </c>
      <c r="C933">
        <v>-2.3834000000000001E-2</v>
      </c>
      <c r="D933">
        <f t="shared" si="14"/>
        <v>3.0974561483417325E-2</v>
      </c>
    </row>
    <row r="934" spans="1:4" x14ac:dyDescent="0.25">
      <c r="A934">
        <v>-1.4419E-2</v>
      </c>
      <c r="B934">
        <v>4.3870999999999997E-3</v>
      </c>
      <c r="C934">
        <v>1.0031999999999999E-2</v>
      </c>
      <c r="D934">
        <f t="shared" si="14"/>
        <v>1.8105116166708238E-2</v>
      </c>
    </row>
    <row r="935" spans="1:4" x14ac:dyDescent="0.25">
      <c r="A935">
        <v>-2.9811999999999998E-3</v>
      </c>
      <c r="B935">
        <v>-7.6781000000000002E-3</v>
      </c>
      <c r="C935">
        <v>1.0659E-2</v>
      </c>
      <c r="D935">
        <f t="shared" si="14"/>
        <v>1.3470525381365049E-2</v>
      </c>
    </row>
    <row r="936" spans="1:4" x14ac:dyDescent="0.25">
      <c r="A936">
        <v>-7.0308999999999996E-2</v>
      </c>
      <c r="B936">
        <v>3.7953000000000001E-2</v>
      </c>
      <c r="C936">
        <v>3.2356000000000003E-2</v>
      </c>
      <c r="D936">
        <f t="shared" si="14"/>
        <v>8.6201487376958874E-2</v>
      </c>
    </row>
    <row r="937" spans="1:4" x14ac:dyDescent="0.25">
      <c r="A937">
        <v>-1.1004E-2</v>
      </c>
      <c r="B937">
        <v>1.511E-2</v>
      </c>
      <c r="C937">
        <v>-4.1057000000000003E-3</v>
      </c>
      <c r="D937">
        <f t="shared" si="14"/>
        <v>1.9137839180273199E-2</v>
      </c>
    </row>
    <row r="938" spans="1:4" x14ac:dyDescent="0.25">
      <c r="A938">
        <v>-1.2956000000000001E-3</v>
      </c>
      <c r="B938">
        <v>7.8557999999999996E-3</v>
      </c>
      <c r="C938">
        <v>-6.5602000000000004E-3</v>
      </c>
      <c r="D938">
        <f t="shared" si="14"/>
        <v>1.031641396222544E-2</v>
      </c>
    </row>
    <row r="939" spans="1:4" x14ac:dyDescent="0.25">
      <c r="A939">
        <v>-2.0181999999999999E-2</v>
      </c>
      <c r="B939">
        <v>-7.2861000000000002E-3</v>
      </c>
      <c r="C939">
        <v>2.7467999999999999E-2</v>
      </c>
      <c r="D939">
        <f t="shared" si="14"/>
        <v>3.4855292298444432E-2</v>
      </c>
    </row>
    <row r="940" spans="1:4" x14ac:dyDescent="0.25">
      <c r="A940">
        <v>-1.0522999999999999E-2</v>
      </c>
      <c r="B940">
        <v>2.2615E-2</v>
      </c>
      <c r="C940">
        <v>-1.2092E-2</v>
      </c>
      <c r="D940">
        <f t="shared" si="14"/>
        <v>2.7719816341382927E-2</v>
      </c>
    </row>
    <row r="941" spans="1:4" x14ac:dyDescent="0.25">
      <c r="A941">
        <v>-9.5902999999999995E-3</v>
      </c>
      <c r="B941">
        <v>4.0882000000000002E-3</v>
      </c>
      <c r="C941">
        <v>5.5021999999999996E-3</v>
      </c>
      <c r="D941">
        <f t="shared" si="14"/>
        <v>1.1788190623246639E-2</v>
      </c>
    </row>
    <row r="942" spans="1:4" x14ac:dyDescent="0.25">
      <c r="A942">
        <v>-1.7479999999999999E-2</v>
      </c>
      <c r="B942">
        <v>3.2262000000000002E-4</v>
      </c>
      <c r="C942">
        <v>1.7156999999999999E-2</v>
      </c>
      <c r="D942">
        <f t="shared" si="14"/>
        <v>2.4495247144382927E-2</v>
      </c>
    </row>
    <row r="943" spans="1:4" x14ac:dyDescent="0.25">
      <c r="A943">
        <v>7.8945000000000005E-3</v>
      </c>
      <c r="B943">
        <v>-1.2001E-2</v>
      </c>
      <c r="C943">
        <v>4.1067999999999999E-3</v>
      </c>
      <c r="D943">
        <f t="shared" si="14"/>
        <v>1.4940312496397122E-2</v>
      </c>
    </row>
    <row r="944" spans="1:4" x14ac:dyDescent="0.25">
      <c r="A944">
        <v>-2.4580999999999999E-2</v>
      </c>
      <c r="B944">
        <v>5.5659E-2</v>
      </c>
      <c r="C944">
        <v>-3.1078000000000001E-2</v>
      </c>
      <c r="D944">
        <f t="shared" si="14"/>
        <v>6.8322704322940839E-2</v>
      </c>
    </row>
    <row r="945" spans="1:4" x14ac:dyDescent="0.25">
      <c r="A945">
        <v>-4.7493E-2</v>
      </c>
      <c r="B945">
        <v>2.0268000000000001E-2</v>
      </c>
      <c r="C945">
        <v>2.7224999999999999E-2</v>
      </c>
      <c r="D945">
        <f t="shared" si="14"/>
        <v>5.8374459295140367E-2</v>
      </c>
    </row>
    <row r="946" spans="1:4" x14ac:dyDescent="0.25">
      <c r="A946">
        <v>1.5970999999999999E-2</v>
      </c>
      <c r="B946">
        <v>2.7629999999999998E-2</v>
      </c>
      <c r="C946">
        <v>-4.3601000000000001E-2</v>
      </c>
      <c r="D946">
        <f t="shared" si="14"/>
        <v>5.4032739538172593E-2</v>
      </c>
    </row>
    <row r="947" spans="1:4" x14ac:dyDescent="0.25">
      <c r="A947">
        <v>3.2508000000000002E-2</v>
      </c>
      <c r="B947">
        <v>-1.6486000000000001E-2</v>
      </c>
      <c r="C947">
        <v>-1.6022000000000002E-2</v>
      </c>
      <c r="D947">
        <f t="shared" si="14"/>
        <v>3.9815358142304837E-2</v>
      </c>
    </row>
    <row r="948" spans="1:4" x14ac:dyDescent="0.25">
      <c r="A948">
        <v>1.3269E-3</v>
      </c>
      <c r="B948">
        <v>8.5082000000000005E-3</v>
      </c>
      <c r="C948">
        <v>-9.8350999999999994E-3</v>
      </c>
      <c r="D948">
        <f t="shared" si="14"/>
        <v>1.307208181048451E-2</v>
      </c>
    </row>
    <row r="949" spans="1:4" x14ac:dyDescent="0.25">
      <c r="A949">
        <v>2.2325999999999999E-2</v>
      </c>
      <c r="B949">
        <v>-3.1123000000000001E-2</v>
      </c>
      <c r="C949">
        <v>8.7965000000000005E-3</v>
      </c>
      <c r="D949">
        <f t="shared" si="14"/>
        <v>3.9299743221171309E-2</v>
      </c>
    </row>
    <row r="950" spans="1:4" x14ac:dyDescent="0.25">
      <c r="A950">
        <v>3.6254000000000002E-2</v>
      </c>
      <c r="B950">
        <v>-4.1676999999999999E-2</v>
      </c>
      <c r="C950">
        <v>5.4235999999999998E-3</v>
      </c>
      <c r="D950">
        <f t="shared" si="14"/>
        <v>5.5504416778847425E-2</v>
      </c>
    </row>
    <row r="951" spans="1:4" x14ac:dyDescent="0.25">
      <c r="A951">
        <v>-1.8936999999999999E-2</v>
      </c>
      <c r="B951">
        <v>3.2667000000000002E-2</v>
      </c>
      <c r="C951">
        <v>-1.3729E-2</v>
      </c>
      <c r="D951">
        <f t="shared" si="14"/>
        <v>4.017746008647137E-2</v>
      </c>
    </row>
    <row r="952" spans="1:4" x14ac:dyDescent="0.25">
      <c r="A952">
        <v>5.8922000000000002E-3</v>
      </c>
      <c r="B952">
        <v>3.1083E-3</v>
      </c>
      <c r="C952">
        <v>-9.0004999999999998E-3</v>
      </c>
      <c r="D952">
        <f t="shared" si="14"/>
        <v>1.1197702888539239E-2</v>
      </c>
    </row>
    <row r="953" spans="1:4" x14ac:dyDescent="0.25">
      <c r="A953">
        <v>1.2944000000000001E-2</v>
      </c>
      <c r="B953">
        <v>8.9762000000000002E-3</v>
      </c>
      <c r="C953">
        <v>-2.1919999999999999E-2</v>
      </c>
      <c r="D953">
        <f t="shared" si="14"/>
        <v>2.6992697205725846E-2</v>
      </c>
    </row>
    <row r="954" spans="1:4" x14ac:dyDescent="0.25">
      <c r="A954">
        <v>-2.5249000000000001E-2</v>
      </c>
      <c r="B954">
        <v>5.6408E-2</v>
      </c>
      <c r="C954">
        <v>-3.1158999999999999E-2</v>
      </c>
      <c r="D954">
        <f t="shared" si="14"/>
        <v>6.9211687929135207E-2</v>
      </c>
    </row>
    <row r="955" spans="1:4" x14ac:dyDescent="0.25">
      <c r="A955">
        <v>-4.1453999999999996E-3</v>
      </c>
      <c r="B955">
        <v>1.8164E-2</v>
      </c>
      <c r="C955">
        <v>-1.4019E-2</v>
      </c>
      <c r="D955">
        <f t="shared" si="14"/>
        <v>2.3316251803409571E-2</v>
      </c>
    </row>
    <row r="956" spans="1:4" x14ac:dyDescent="0.25">
      <c r="A956">
        <v>-9.2960999999999998E-3</v>
      </c>
      <c r="B956">
        <v>2.8466000000000002E-2</v>
      </c>
      <c r="C956">
        <v>-1.917E-2</v>
      </c>
      <c r="D956">
        <f t="shared" si="14"/>
        <v>3.5555864934072409E-2</v>
      </c>
    </row>
    <row r="957" spans="1:4" x14ac:dyDescent="0.25">
      <c r="A957">
        <v>-3.9792999999999999E-3</v>
      </c>
      <c r="B957">
        <v>-8.7600999999999998E-2</v>
      </c>
      <c r="C957">
        <v>9.1580999999999996E-2</v>
      </c>
      <c r="D957">
        <f t="shared" si="14"/>
        <v>0.12679451719412002</v>
      </c>
    </row>
    <row r="958" spans="1:4" x14ac:dyDescent="0.25">
      <c r="A958">
        <v>-2.1069000000000001E-2</v>
      </c>
      <c r="B958">
        <v>7.9973999999999996E-4</v>
      </c>
      <c r="C958">
        <v>2.0268999999999999E-2</v>
      </c>
      <c r="D958">
        <f t="shared" si="14"/>
        <v>2.9246789671134844E-2</v>
      </c>
    </row>
    <row r="959" spans="1:4" x14ac:dyDescent="0.25">
      <c r="A959">
        <v>4.2927E-2</v>
      </c>
      <c r="B959">
        <v>-1.0286999999999999E-2</v>
      </c>
      <c r="C959">
        <v>-3.2640000000000002E-2</v>
      </c>
      <c r="D959">
        <f t="shared" si="14"/>
        <v>5.4899173928211344E-2</v>
      </c>
    </row>
    <row r="960" spans="1:4" x14ac:dyDescent="0.25">
      <c r="A960">
        <v>-2.7828000000000002E-3</v>
      </c>
      <c r="B960">
        <v>2.5137E-2</v>
      </c>
      <c r="C960">
        <v>-2.2353999999999999E-2</v>
      </c>
      <c r="D960">
        <f t="shared" si="14"/>
        <v>3.3753726621515434E-2</v>
      </c>
    </row>
    <row r="961" spans="1:4" x14ac:dyDescent="0.25">
      <c r="A961">
        <v>-2.751E-2</v>
      </c>
      <c r="B961">
        <v>2.5076000000000001E-2</v>
      </c>
      <c r="C961">
        <v>2.4342000000000001E-3</v>
      </c>
      <c r="D961">
        <f t="shared" si="14"/>
        <v>3.7303233179444381E-2</v>
      </c>
    </row>
    <row r="962" spans="1:4" x14ac:dyDescent="0.25">
      <c r="A962">
        <v>0.15723000000000001</v>
      </c>
      <c r="B962">
        <v>3.3423000000000001E-2</v>
      </c>
      <c r="C962">
        <v>-0.19064999999999999</v>
      </c>
      <c r="D962">
        <f t="shared" si="14"/>
        <v>0.24937079285473671</v>
      </c>
    </row>
    <row r="963" spans="1:4" x14ac:dyDescent="0.25">
      <c r="A963">
        <v>-2.8164000000000002E-2</v>
      </c>
      <c r="B963">
        <v>7.0790000000000002E-3</v>
      </c>
      <c r="C963">
        <v>2.1085E-2</v>
      </c>
      <c r="D963">
        <f t="shared" ref="D963:D1026" si="15">SQRT(A963^2+B963^2+C963^2)</f>
        <v>3.5887328710841659E-2</v>
      </c>
    </row>
    <row r="964" spans="1:4" x14ac:dyDescent="0.25">
      <c r="A964">
        <v>1.5088000000000001E-2</v>
      </c>
      <c r="B964">
        <v>4.8444999999999998E-3</v>
      </c>
      <c r="C964">
        <v>-1.9931999999999998E-2</v>
      </c>
      <c r="D964">
        <f t="shared" si="15"/>
        <v>2.5463730053745071E-2</v>
      </c>
    </row>
    <row r="965" spans="1:4" x14ac:dyDescent="0.25">
      <c r="A965">
        <v>4.8225000000000004E-3</v>
      </c>
      <c r="B965" s="1">
        <v>-7.5068999999999996E-5</v>
      </c>
      <c r="C965">
        <v>-4.7473999999999997E-3</v>
      </c>
      <c r="D965">
        <f t="shared" si="15"/>
        <v>6.7675659113717547E-3</v>
      </c>
    </row>
    <row r="966" spans="1:4" x14ac:dyDescent="0.25">
      <c r="A966">
        <v>-9.5028999999999999E-3</v>
      </c>
      <c r="B966">
        <v>-3.2626E-3</v>
      </c>
      <c r="C966">
        <v>1.2765E-2</v>
      </c>
      <c r="D966">
        <f t="shared" si="15"/>
        <v>1.6244842017391244E-2</v>
      </c>
    </row>
    <row r="967" spans="1:4" x14ac:dyDescent="0.25">
      <c r="A967">
        <v>-1.3497E-2</v>
      </c>
      <c r="B967">
        <v>1.5269E-2</v>
      </c>
      <c r="C967">
        <v>-1.7715000000000001E-3</v>
      </c>
      <c r="D967">
        <f t="shared" si="15"/>
        <v>2.0456040238765662E-2</v>
      </c>
    </row>
    <row r="968" spans="1:4" x14ac:dyDescent="0.25">
      <c r="A968">
        <v>1.8331000000000001E-3</v>
      </c>
      <c r="B968">
        <v>2.3741999999999999E-3</v>
      </c>
      <c r="C968">
        <v>-4.2074E-3</v>
      </c>
      <c r="D968">
        <f t="shared" si="15"/>
        <v>5.1671361516801547E-3</v>
      </c>
    </row>
    <row r="969" spans="1:4" x14ac:dyDescent="0.25">
      <c r="A969">
        <v>-4.9953999999999998E-2</v>
      </c>
      <c r="B969">
        <v>4.4552000000000001E-2</v>
      </c>
      <c r="C969">
        <v>5.4018E-3</v>
      </c>
      <c r="D969">
        <f t="shared" si="15"/>
        <v>6.7152529834995797E-2</v>
      </c>
    </row>
    <row r="970" spans="1:4" x14ac:dyDescent="0.25">
      <c r="A970">
        <v>-6.8085999999999994E-2</v>
      </c>
      <c r="B970">
        <v>1.291E-2</v>
      </c>
      <c r="C970">
        <v>5.5176000000000003E-2</v>
      </c>
      <c r="D970">
        <f t="shared" si="15"/>
        <v>8.858195342167613E-2</v>
      </c>
    </row>
    <row r="971" spans="1:4" x14ac:dyDescent="0.25">
      <c r="A971">
        <v>2.0617E-2</v>
      </c>
      <c r="B971">
        <v>-5.6977E-2</v>
      </c>
      <c r="C971">
        <v>3.6360000000000003E-2</v>
      </c>
      <c r="D971">
        <f t="shared" si="15"/>
        <v>7.0664622110360148E-2</v>
      </c>
    </row>
    <row r="972" spans="1:4" x14ac:dyDescent="0.25">
      <c r="A972">
        <v>-2.1706E-2</v>
      </c>
      <c r="B972">
        <v>-2.0872E-3</v>
      </c>
      <c r="C972">
        <v>2.3793000000000002E-2</v>
      </c>
      <c r="D972">
        <f t="shared" si="15"/>
        <v>3.2274040478997977E-2</v>
      </c>
    </row>
    <row r="973" spans="1:4" x14ac:dyDescent="0.25">
      <c r="A973">
        <v>-3.0259999999999999E-2</v>
      </c>
      <c r="B973">
        <v>2.5318E-2</v>
      </c>
      <c r="C973">
        <v>4.9418999999999999E-3</v>
      </c>
      <c r="D973">
        <f t="shared" si="15"/>
        <v>3.9762936254884397E-2</v>
      </c>
    </row>
    <row r="974" spans="1:4" x14ac:dyDescent="0.25">
      <c r="A974">
        <v>3.5545E-2</v>
      </c>
      <c r="B974">
        <v>-9.9924999999999996E-3</v>
      </c>
      <c r="C974">
        <v>-2.5552999999999999E-2</v>
      </c>
      <c r="D974">
        <f t="shared" si="15"/>
        <v>4.4902704709738811E-2</v>
      </c>
    </row>
    <row r="975" spans="1:4" x14ac:dyDescent="0.25">
      <c r="A975">
        <v>-9.1764999999999999E-2</v>
      </c>
      <c r="B975">
        <v>1.5533E-2</v>
      </c>
      <c r="C975">
        <v>7.6231999999999994E-2</v>
      </c>
      <c r="D975">
        <f t="shared" si="15"/>
        <v>0.12030547426447392</v>
      </c>
    </row>
    <row r="976" spans="1:4" x14ac:dyDescent="0.25">
      <c r="A976">
        <v>2.2008000000000002E-3</v>
      </c>
      <c r="B976">
        <v>6.3312999999999998E-3</v>
      </c>
      <c r="C976">
        <v>-8.5321000000000008E-3</v>
      </c>
      <c r="D976">
        <f t="shared" si="15"/>
        <v>1.0850143351126751E-2</v>
      </c>
    </row>
    <row r="977" spans="1:4" x14ac:dyDescent="0.25">
      <c r="A977">
        <v>-1.6835000000000001E-3</v>
      </c>
      <c r="B977">
        <v>6.6623999999999997E-3</v>
      </c>
      <c r="C977">
        <v>-4.9788999999999996E-3</v>
      </c>
      <c r="D977">
        <f t="shared" si="15"/>
        <v>8.4859407975780739E-3</v>
      </c>
    </row>
    <row r="978" spans="1:4" x14ac:dyDescent="0.25">
      <c r="A978">
        <v>2.6572999999999999E-2</v>
      </c>
      <c r="B978">
        <v>-3.0564999999999998E-2</v>
      </c>
      <c r="C978">
        <v>3.9925000000000004E-3</v>
      </c>
      <c r="D978">
        <f t="shared" si="15"/>
        <v>4.0697464420403388E-2</v>
      </c>
    </row>
    <row r="979" spans="1:4" x14ac:dyDescent="0.25">
      <c r="A979">
        <v>3.1340000000000001E-3</v>
      </c>
      <c r="B979">
        <v>-1.8203E-3</v>
      </c>
      <c r="C979">
        <v>-1.3138E-3</v>
      </c>
      <c r="D979">
        <f t="shared" si="15"/>
        <v>3.8550640111417087E-3</v>
      </c>
    </row>
    <row r="980" spans="1:4" x14ac:dyDescent="0.25">
      <c r="A980">
        <v>-4.7840000000000001E-2</v>
      </c>
      <c r="B980">
        <v>9.7577999999999998E-2</v>
      </c>
      <c r="C980">
        <v>-4.9737999999999997E-2</v>
      </c>
      <c r="D980">
        <f t="shared" si="15"/>
        <v>0.11951569071883407</v>
      </c>
    </row>
    <row r="981" spans="1:4" x14ac:dyDescent="0.25">
      <c r="A981">
        <v>3.8836000000000002E-2</v>
      </c>
      <c r="B981">
        <v>6.38E-4</v>
      </c>
      <c r="C981">
        <v>-3.9474000000000002E-2</v>
      </c>
      <c r="D981">
        <f t="shared" si="15"/>
        <v>5.5379044917730394E-2</v>
      </c>
    </row>
    <row r="982" spans="1:4" x14ac:dyDescent="0.25">
      <c r="A982">
        <v>5.1805999999999996E-3</v>
      </c>
      <c r="B982">
        <v>-2.9103000000000002E-3</v>
      </c>
      <c r="C982">
        <v>-2.2702999999999998E-3</v>
      </c>
      <c r="D982">
        <f t="shared" si="15"/>
        <v>6.3610317197762807E-3</v>
      </c>
    </row>
    <row r="983" spans="1:4" x14ac:dyDescent="0.25">
      <c r="A983">
        <v>-1.8373E-3</v>
      </c>
      <c r="B983">
        <v>-2.2074E-2</v>
      </c>
      <c r="C983">
        <v>2.3911000000000002E-2</v>
      </c>
      <c r="D983">
        <f t="shared" si="15"/>
        <v>3.2594064924307921E-2</v>
      </c>
    </row>
    <row r="984" spans="1:4" x14ac:dyDescent="0.25">
      <c r="A984">
        <v>4.9947000000000004E-3</v>
      </c>
      <c r="B984">
        <v>-1.788E-2</v>
      </c>
      <c r="C984">
        <v>1.2886E-2</v>
      </c>
      <c r="D984">
        <f t="shared" si="15"/>
        <v>2.259846065753152E-2</v>
      </c>
    </row>
    <row r="985" spans="1:4" x14ac:dyDescent="0.25">
      <c r="A985">
        <v>-5.6995999999999998E-2</v>
      </c>
      <c r="B985">
        <v>3.4722999999999997E-2</v>
      </c>
      <c r="C985">
        <v>2.2273000000000001E-2</v>
      </c>
      <c r="D985">
        <f t="shared" si="15"/>
        <v>7.0358491129358366E-2</v>
      </c>
    </row>
    <row r="986" spans="1:4" x14ac:dyDescent="0.25">
      <c r="A986">
        <v>-2.0201E-2</v>
      </c>
      <c r="B986">
        <v>4.6767000000000003E-2</v>
      </c>
      <c r="C986">
        <v>-2.6565999999999999E-2</v>
      </c>
      <c r="D986">
        <f t="shared" si="15"/>
        <v>5.7454199550598564E-2</v>
      </c>
    </row>
    <row r="987" spans="1:4" x14ac:dyDescent="0.25">
      <c r="A987">
        <v>-3.9448999999999998E-2</v>
      </c>
      <c r="B987">
        <v>-3.2300000000000002E-2</v>
      </c>
      <c r="C987">
        <v>7.1748000000000006E-2</v>
      </c>
      <c r="D987">
        <f t="shared" si="15"/>
        <v>8.8018686112665875E-2</v>
      </c>
    </row>
    <row r="988" spans="1:4" x14ac:dyDescent="0.25">
      <c r="A988">
        <v>-7.7168000000000002E-3</v>
      </c>
      <c r="B988">
        <v>3.4409000000000002E-3</v>
      </c>
      <c r="C988">
        <v>4.2759E-3</v>
      </c>
      <c r="D988">
        <f t="shared" si="15"/>
        <v>9.4695362008917847E-3</v>
      </c>
    </row>
    <row r="989" spans="1:4" x14ac:dyDescent="0.25">
      <c r="A989">
        <v>-4.1856999999999998E-2</v>
      </c>
      <c r="B989">
        <v>2.4119000000000002E-2</v>
      </c>
      <c r="C989">
        <v>1.7738E-2</v>
      </c>
      <c r="D989">
        <f t="shared" si="15"/>
        <v>5.1462328493763282E-2</v>
      </c>
    </row>
    <row r="990" spans="1:4" x14ac:dyDescent="0.25">
      <c r="A990">
        <v>8.0194999999999995E-4</v>
      </c>
      <c r="B990">
        <v>-2.9565000000000001E-2</v>
      </c>
      <c r="C990">
        <v>2.8763E-2</v>
      </c>
      <c r="D990">
        <f t="shared" si="15"/>
        <v>4.1255817987315438E-2</v>
      </c>
    </row>
    <row r="991" spans="1:4" x14ac:dyDescent="0.25">
      <c r="A991">
        <v>6.0428000000000001E-3</v>
      </c>
      <c r="B991">
        <v>-3.8574999999999998E-2</v>
      </c>
      <c r="C991">
        <v>3.2531999999999998E-2</v>
      </c>
      <c r="D991">
        <f t="shared" si="15"/>
        <v>5.0822013742471868E-2</v>
      </c>
    </row>
    <row r="992" spans="1:4" x14ac:dyDescent="0.25">
      <c r="A992">
        <v>-4.8179E-3</v>
      </c>
      <c r="B992">
        <v>1.2682000000000001E-2</v>
      </c>
      <c r="C992">
        <v>-7.8642E-3</v>
      </c>
      <c r="D992">
        <f t="shared" si="15"/>
        <v>1.5680909605313081E-2</v>
      </c>
    </row>
    <row r="993" spans="1:4" x14ac:dyDescent="0.25">
      <c r="A993">
        <v>-3.0585000000000001E-2</v>
      </c>
      <c r="B993">
        <v>3.0454999999999999E-2</v>
      </c>
      <c r="C993">
        <v>1.3039E-4</v>
      </c>
      <c r="D993">
        <f t="shared" si="15"/>
        <v>4.3162092761497323E-2</v>
      </c>
    </row>
    <row r="994" spans="1:4" x14ac:dyDescent="0.25">
      <c r="A994">
        <v>4.5203E-2</v>
      </c>
      <c r="B994">
        <v>3.1518999999999998E-2</v>
      </c>
      <c r="C994">
        <v>-7.6721999999999999E-2</v>
      </c>
      <c r="D994">
        <f t="shared" si="15"/>
        <v>9.4461758685724248E-2</v>
      </c>
    </row>
    <row r="995" spans="1:4" x14ac:dyDescent="0.25">
      <c r="A995">
        <v>2.4882999999999999E-2</v>
      </c>
      <c r="B995">
        <v>-1.1631000000000001E-2</v>
      </c>
      <c r="C995">
        <v>-1.3252E-2</v>
      </c>
      <c r="D995">
        <f t="shared" si="15"/>
        <v>3.0496874495593806E-2</v>
      </c>
    </row>
    <row r="996" spans="1:4" x14ac:dyDescent="0.25">
      <c r="A996">
        <v>7.6753999999999998E-3</v>
      </c>
      <c r="B996">
        <v>-1.0312999999999999E-2</v>
      </c>
      <c r="C996">
        <v>2.6375999999999999E-3</v>
      </c>
      <c r="D996">
        <f t="shared" si="15"/>
        <v>1.3123515836847991E-2</v>
      </c>
    </row>
    <row r="997" spans="1:4" x14ac:dyDescent="0.25">
      <c r="A997">
        <v>3.7169000000000001E-2</v>
      </c>
      <c r="B997">
        <v>-1.5410999999999999E-2</v>
      </c>
      <c r="C997">
        <v>-2.1758E-2</v>
      </c>
      <c r="D997">
        <f t="shared" si="15"/>
        <v>4.5743240440528479E-2</v>
      </c>
    </row>
    <row r="998" spans="1:4" x14ac:dyDescent="0.25">
      <c r="A998">
        <v>-1.3324000000000001E-2</v>
      </c>
      <c r="B998">
        <v>1.6767000000000001E-2</v>
      </c>
      <c r="C998">
        <v>-3.4431000000000002E-3</v>
      </c>
      <c r="D998">
        <f t="shared" si="15"/>
        <v>2.1691385446992544E-2</v>
      </c>
    </row>
    <row r="999" spans="1:4" x14ac:dyDescent="0.25">
      <c r="A999">
        <v>-9.5764000000000005E-3</v>
      </c>
      <c r="B999">
        <v>-2.0782999999999999E-2</v>
      </c>
      <c r="C999">
        <v>3.0360000000000002E-2</v>
      </c>
      <c r="D999">
        <f t="shared" si="15"/>
        <v>3.8018023698766883E-2</v>
      </c>
    </row>
    <row r="1000" spans="1:4" x14ac:dyDescent="0.25">
      <c r="A1000">
        <v>-1.3566999999999999E-2</v>
      </c>
      <c r="B1000">
        <v>-5.3842000000000001E-2</v>
      </c>
      <c r="C1000">
        <v>6.7408999999999997E-2</v>
      </c>
      <c r="D1000">
        <f t="shared" si="15"/>
        <v>8.7332684225323101E-2</v>
      </c>
    </row>
    <row r="1001" spans="1:4" x14ac:dyDescent="0.25">
      <c r="A1001">
        <v>1.0178E-2</v>
      </c>
      <c r="B1001">
        <v>2.3886999999999999E-2</v>
      </c>
      <c r="C1001">
        <v>-3.4065999999999999E-2</v>
      </c>
      <c r="D1001">
        <f t="shared" si="15"/>
        <v>4.2833080778762578E-2</v>
      </c>
    </row>
    <row r="1002" spans="1:4" x14ac:dyDescent="0.25">
      <c r="A1002">
        <v>2.3029000000000001E-2</v>
      </c>
      <c r="B1002">
        <v>1.2248999999999999E-3</v>
      </c>
      <c r="C1002">
        <v>-2.4254000000000001E-2</v>
      </c>
      <c r="D1002">
        <f t="shared" si="15"/>
        <v>3.3467771617034799E-2</v>
      </c>
    </row>
    <row r="1003" spans="1:4" x14ac:dyDescent="0.25">
      <c r="A1003">
        <v>-2.5541000000000001E-2</v>
      </c>
      <c r="B1003">
        <v>-1.1334E-2</v>
      </c>
      <c r="C1003">
        <v>3.6874999999999998E-2</v>
      </c>
      <c r="D1003">
        <f t="shared" si="15"/>
        <v>4.6266271321557778E-2</v>
      </c>
    </row>
    <row r="1004" spans="1:4" x14ac:dyDescent="0.25">
      <c r="A1004">
        <v>2.9288999999999999E-2</v>
      </c>
      <c r="B1004">
        <v>-3.6400000000000002E-2</v>
      </c>
      <c r="C1004">
        <v>7.1107000000000002E-3</v>
      </c>
      <c r="D1004">
        <f t="shared" si="15"/>
        <v>4.7258518549463648E-2</v>
      </c>
    </row>
    <row r="1005" spans="1:4" x14ac:dyDescent="0.25">
      <c r="A1005">
        <v>1.0085E-2</v>
      </c>
      <c r="B1005">
        <v>1.1866E-2</v>
      </c>
      <c r="C1005">
        <v>-2.1950999999999998E-2</v>
      </c>
      <c r="D1005">
        <f t="shared" si="15"/>
        <v>2.6913854833523938E-2</v>
      </c>
    </row>
    <row r="1006" spans="1:4" x14ac:dyDescent="0.25">
      <c r="A1006">
        <v>-3.5713000000000002E-2</v>
      </c>
      <c r="B1006">
        <v>3.6979999999999999E-2</v>
      </c>
      <c r="C1006">
        <v>-1.2673999999999999E-3</v>
      </c>
      <c r="D1006">
        <f t="shared" si="15"/>
        <v>5.1425140464173749E-2</v>
      </c>
    </row>
    <row r="1007" spans="1:4" x14ac:dyDescent="0.25">
      <c r="A1007">
        <v>8.5862000000000004E-3</v>
      </c>
      <c r="B1007">
        <v>3.6258000000000002E-3</v>
      </c>
      <c r="C1007">
        <v>-1.2212000000000001E-2</v>
      </c>
      <c r="D1007">
        <f t="shared" si="15"/>
        <v>1.5362363102075149E-2</v>
      </c>
    </row>
    <row r="1008" spans="1:4" x14ac:dyDescent="0.25">
      <c r="A1008">
        <v>5.8598999999999999E-4</v>
      </c>
      <c r="B1008">
        <v>-4.7807000000000002E-2</v>
      </c>
      <c r="C1008">
        <v>4.7220999999999999E-2</v>
      </c>
      <c r="D1008">
        <f t="shared" si="15"/>
        <v>6.7198775839148295E-2</v>
      </c>
    </row>
    <row r="1009" spans="1:4" x14ac:dyDescent="0.25">
      <c r="A1009">
        <v>1.1165E-2</v>
      </c>
      <c r="B1009">
        <v>-3.9690000000000003E-2</v>
      </c>
      <c r="C1009">
        <v>2.8524999999999998E-2</v>
      </c>
      <c r="D1009">
        <f t="shared" si="15"/>
        <v>5.013610425631413E-2</v>
      </c>
    </row>
    <row r="1010" spans="1:4" x14ac:dyDescent="0.25">
      <c r="A1010">
        <v>-4.6469000000000003E-2</v>
      </c>
      <c r="B1010">
        <v>1.2069E-2</v>
      </c>
      <c r="C1010">
        <v>3.4398999999999999E-2</v>
      </c>
      <c r="D1010">
        <f t="shared" si="15"/>
        <v>5.9062000668788729E-2</v>
      </c>
    </row>
    <row r="1011" spans="1:4" x14ac:dyDescent="0.25">
      <c r="A1011">
        <v>-2.0493000000000001E-2</v>
      </c>
      <c r="B1011">
        <v>-7.6549000000000001E-3</v>
      </c>
      <c r="C1011">
        <v>2.8147999999999999E-2</v>
      </c>
      <c r="D1011">
        <f t="shared" si="15"/>
        <v>3.5649269936563921E-2</v>
      </c>
    </row>
    <row r="1012" spans="1:4" x14ac:dyDescent="0.25">
      <c r="A1012">
        <v>-1.5652000000000001E-3</v>
      </c>
      <c r="B1012">
        <v>4.3647999999999999E-2</v>
      </c>
      <c r="C1012">
        <v>-4.2083000000000002E-2</v>
      </c>
      <c r="D1012">
        <f t="shared" si="15"/>
        <v>6.0651270753711337E-2</v>
      </c>
    </row>
    <row r="1013" spans="1:4" x14ac:dyDescent="0.25">
      <c r="A1013">
        <v>2.8341E-3</v>
      </c>
      <c r="B1013">
        <v>4.1941000000000001E-3</v>
      </c>
      <c r="C1013">
        <v>-7.0283000000000003E-3</v>
      </c>
      <c r="D1013">
        <f t="shared" si="15"/>
        <v>8.6613854844360787E-3</v>
      </c>
    </row>
    <row r="1014" spans="1:4" x14ac:dyDescent="0.25">
      <c r="A1014">
        <v>-5.1843999999999996E-3</v>
      </c>
      <c r="B1014">
        <v>-4.3422000000000002E-2</v>
      </c>
      <c r="C1014">
        <v>4.8606000000000003E-2</v>
      </c>
      <c r="D1014">
        <f t="shared" si="15"/>
        <v>6.5382653076790948E-2</v>
      </c>
    </row>
    <row r="1015" spans="1:4" x14ac:dyDescent="0.25">
      <c r="A1015">
        <v>-3.8376E-2</v>
      </c>
      <c r="B1015">
        <v>-0.14462</v>
      </c>
      <c r="C1015">
        <v>0.183</v>
      </c>
      <c r="D1015">
        <f t="shared" si="15"/>
        <v>0.23638244811322179</v>
      </c>
    </row>
    <row r="1016" spans="1:4" x14ac:dyDescent="0.25">
      <c r="A1016">
        <v>-2.1762000000000001E-3</v>
      </c>
      <c r="B1016">
        <v>-1.1150999999999999E-2</v>
      </c>
      <c r="C1016">
        <v>1.3327E-2</v>
      </c>
      <c r="D1016">
        <f t="shared" si="15"/>
        <v>1.7512554823326035E-2</v>
      </c>
    </row>
    <row r="1017" spans="1:4" x14ac:dyDescent="0.25">
      <c r="A1017">
        <v>-4.8071000000000003E-2</v>
      </c>
      <c r="B1017">
        <v>3.6179000000000003E-2</v>
      </c>
      <c r="C1017">
        <v>1.1892E-2</v>
      </c>
      <c r="D1017">
        <f t="shared" si="15"/>
        <v>6.1328302976684429E-2</v>
      </c>
    </row>
    <row r="1018" spans="1:4" x14ac:dyDescent="0.25">
      <c r="A1018">
        <v>-1.387E-2</v>
      </c>
      <c r="B1018">
        <v>1.022E-2</v>
      </c>
      <c r="C1018">
        <v>3.6494000000000001E-3</v>
      </c>
      <c r="D1018">
        <f t="shared" si="15"/>
        <v>1.7610889255230699E-2</v>
      </c>
    </row>
    <row r="1019" spans="1:4" x14ac:dyDescent="0.25">
      <c r="A1019">
        <v>-2.2262000000000001E-2</v>
      </c>
      <c r="B1019">
        <v>7.0174E-2</v>
      </c>
      <c r="C1019">
        <v>-4.7912000000000003E-2</v>
      </c>
      <c r="D1019">
        <f t="shared" si="15"/>
        <v>8.7838184544080822E-2</v>
      </c>
    </row>
    <row r="1020" spans="1:4" x14ac:dyDescent="0.25">
      <c r="A1020">
        <v>-7.3594000000000003E-3</v>
      </c>
      <c r="B1020">
        <v>1.9286000000000001E-2</v>
      </c>
      <c r="C1020">
        <v>-1.1927E-2</v>
      </c>
      <c r="D1020">
        <f t="shared" si="15"/>
        <v>2.3840383666375843E-2</v>
      </c>
    </row>
    <row r="1021" spans="1:4" x14ac:dyDescent="0.25">
      <c r="A1021">
        <v>-3.2378999999999998E-2</v>
      </c>
      <c r="B1021">
        <v>2.4074999999999999E-2</v>
      </c>
      <c r="C1021">
        <v>8.3035999999999995E-3</v>
      </c>
      <c r="D1021">
        <f t="shared" si="15"/>
        <v>4.1194114130055033E-2</v>
      </c>
    </row>
    <row r="1022" spans="1:4" x14ac:dyDescent="0.25">
      <c r="A1022">
        <v>-4.5608000000000003E-3</v>
      </c>
      <c r="B1022">
        <v>-3.3750999999999998E-3</v>
      </c>
      <c r="C1022">
        <v>7.9358999999999992E-3</v>
      </c>
      <c r="D1022">
        <f t="shared" si="15"/>
        <v>9.7555474198017193E-3</v>
      </c>
    </row>
    <row r="1023" spans="1:4" x14ac:dyDescent="0.25">
      <c r="A1023">
        <v>2.6487E-2</v>
      </c>
      <c r="B1023">
        <v>2.0868000000000001E-2</v>
      </c>
      <c r="C1023">
        <v>-4.7354E-2</v>
      </c>
      <c r="D1023">
        <f t="shared" si="15"/>
        <v>5.8132915882484336E-2</v>
      </c>
    </row>
    <row r="1024" spans="1:4" x14ac:dyDescent="0.25">
      <c r="A1024">
        <v>5.5443999999999997E-3</v>
      </c>
      <c r="B1024">
        <v>-5.7958999999999997E-2</v>
      </c>
      <c r="C1024">
        <v>5.2414000000000002E-2</v>
      </c>
      <c r="D1024">
        <f t="shared" si="15"/>
        <v>7.8340369212558603E-2</v>
      </c>
    </row>
    <row r="1025" spans="1:4" x14ac:dyDescent="0.25">
      <c r="A1025">
        <v>-1.2496E-2</v>
      </c>
      <c r="B1025">
        <v>3.0134999999999999E-2</v>
      </c>
      <c r="C1025">
        <v>-1.7638999999999998E-2</v>
      </c>
      <c r="D1025">
        <f t="shared" si="15"/>
        <v>3.7086420183134419E-2</v>
      </c>
    </row>
    <row r="1026" spans="1:4" x14ac:dyDescent="0.25">
      <c r="A1026">
        <v>-4.9773999999999999E-2</v>
      </c>
      <c r="B1026">
        <v>3.0363999999999999E-2</v>
      </c>
      <c r="C1026">
        <v>1.941E-2</v>
      </c>
      <c r="D1026">
        <f t="shared" si="15"/>
        <v>6.1450562828992868E-2</v>
      </c>
    </row>
    <row r="1027" spans="1:4" x14ac:dyDescent="0.25">
      <c r="A1027">
        <v>3.4714000000000002E-2</v>
      </c>
      <c r="B1027">
        <v>-1.4208999999999999E-2</v>
      </c>
      <c r="C1027">
        <v>-2.0504999999999999E-2</v>
      </c>
      <c r="D1027">
        <f t="shared" ref="D1027:D1090" si="16">SQRT(A1027^2+B1027^2+C1027^2)</f>
        <v>4.2748245601427905E-2</v>
      </c>
    </row>
    <row r="1028" spans="1:4" x14ac:dyDescent="0.25">
      <c r="A1028">
        <v>2.4781000000000001E-2</v>
      </c>
      <c r="B1028">
        <v>-1.5786000000000001E-2</v>
      </c>
      <c r="C1028">
        <v>-8.9952000000000001E-3</v>
      </c>
      <c r="D1028">
        <f t="shared" si="16"/>
        <v>3.0727990172479552E-2</v>
      </c>
    </row>
    <row r="1029" spans="1:4" x14ac:dyDescent="0.25">
      <c r="A1029">
        <v>3.2049999999999999E-3</v>
      </c>
      <c r="B1029">
        <v>-9.1684999999999996E-3</v>
      </c>
      <c r="C1029">
        <v>5.9635000000000001E-3</v>
      </c>
      <c r="D1029">
        <f t="shared" si="16"/>
        <v>1.139722551764244E-2</v>
      </c>
    </row>
    <row r="1030" spans="1:4" x14ac:dyDescent="0.25">
      <c r="A1030">
        <v>-4.0045999999999998E-2</v>
      </c>
      <c r="B1030">
        <v>2.0084999999999999E-2</v>
      </c>
      <c r="C1030">
        <v>1.9961E-2</v>
      </c>
      <c r="D1030">
        <f t="shared" si="16"/>
        <v>4.9046211494874911E-2</v>
      </c>
    </row>
    <row r="1031" spans="1:4" x14ac:dyDescent="0.25">
      <c r="A1031">
        <v>2.1185000000000002E-3</v>
      </c>
      <c r="B1031">
        <v>-7.7521999999999994E-2</v>
      </c>
      <c r="C1031">
        <v>7.5403999999999999E-2</v>
      </c>
      <c r="D1031">
        <f t="shared" si="16"/>
        <v>0.1081661302915566</v>
      </c>
    </row>
    <row r="1032" spans="1:4" x14ac:dyDescent="0.25">
      <c r="A1032">
        <v>-4.3336E-2</v>
      </c>
      <c r="B1032">
        <v>-5.3867999999999997E-3</v>
      </c>
      <c r="C1032">
        <v>4.8723000000000002E-2</v>
      </c>
      <c r="D1032">
        <f t="shared" si="16"/>
        <v>6.5429024440534042E-2</v>
      </c>
    </row>
    <row r="1033" spans="1:4" x14ac:dyDescent="0.25">
      <c r="A1033">
        <v>4.1168000000000003E-3</v>
      </c>
      <c r="B1033">
        <v>-2.6013999999999999E-2</v>
      </c>
      <c r="C1033">
        <v>2.1897E-2</v>
      </c>
      <c r="D1033">
        <f t="shared" si="16"/>
        <v>3.4251348108359177E-2</v>
      </c>
    </row>
    <row r="1034" spans="1:4" x14ac:dyDescent="0.25">
      <c r="A1034">
        <v>-1.6469000000000001E-2</v>
      </c>
      <c r="B1034">
        <v>2.1454000000000001E-2</v>
      </c>
      <c r="C1034">
        <v>-4.9843999999999999E-3</v>
      </c>
      <c r="D1034">
        <f t="shared" si="16"/>
        <v>2.7501751223513025E-2</v>
      </c>
    </row>
    <row r="1035" spans="1:4" x14ac:dyDescent="0.25">
      <c r="A1035">
        <v>-2.9542000000000001E-3</v>
      </c>
      <c r="B1035">
        <v>-1.0081E-2</v>
      </c>
      <c r="C1035">
        <v>1.3035E-2</v>
      </c>
      <c r="D1035">
        <f t="shared" si="16"/>
        <v>1.6741119545597899E-2</v>
      </c>
    </row>
    <row r="1036" spans="1:4" x14ac:dyDescent="0.25">
      <c r="A1036">
        <v>6.7146000000000003E-3</v>
      </c>
      <c r="B1036">
        <v>-4.5243999999999999E-2</v>
      </c>
      <c r="C1036">
        <v>3.8530000000000002E-2</v>
      </c>
      <c r="D1036">
        <f t="shared" si="16"/>
        <v>5.9805236302183436E-2</v>
      </c>
    </row>
    <row r="1037" spans="1:4" x14ac:dyDescent="0.25">
      <c r="A1037">
        <v>-7.1197999999999999E-3</v>
      </c>
      <c r="B1037">
        <v>-5.5155000000000003E-2</v>
      </c>
      <c r="C1037">
        <v>6.2274999999999997E-2</v>
      </c>
      <c r="D1037">
        <f t="shared" si="16"/>
        <v>8.3492162518646024E-2</v>
      </c>
    </row>
    <row r="1038" spans="1:4" x14ac:dyDescent="0.25">
      <c r="A1038">
        <v>4.9994999999999998E-2</v>
      </c>
      <c r="B1038">
        <v>-1.8881999999999999E-2</v>
      </c>
      <c r="C1038">
        <v>-3.1113999999999999E-2</v>
      </c>
      <c r="D1038">
        <f t="shared" si="16"/>
        <v>6.1839396382888469E-2</v>
      </c>
    </row>
    <row r="1039" spans="1:4" x14ac:dyDescent="0.25">
      <c r="A1039">
        <v>-4.4387999999999997E-2</v>
      </c>
      <c r="B1039">
        <v>4.2507000000000003E-2</v>
      </c>
      <c r="C1039">
        <v>1.8817E-3</v>
      </c>
      <c r="D1039">
        <f t="shared" si="16"/>
        <v>6.1487237601716989E-2</v>
      </c>
    </row>
    <row r="1040" spans="1:4" x14ac:dyDescent="0.25">
      <c r="A1040">
        <v>-4.3152000000000003E-2</v>
      </c>
      <c r="B1040">
        <v>-9.7809000000000004E-3</v>
      </c>
      <c r="C1040">
        <v>5.2933000000000001E-2</v>
      </c>
      <c r="D1040">
        <f t="shared" si="16"/>
        <v>6.8990315246489492E-2</v>
      </c>
    </row>
    <row r="1041" spans="1:4" x14ac:dyDescent="0.25">
      <c r="A1041">
        <v>5.7800999999999998E-2</v>
      </c>
      <c r="B1041">
        <v>2.7668000000000002E-2</v>
      </c>
      <c r="C1041">
        <v>-8.5469000000000003E-2</v>
      </c>
      <c r="D1041">
        <f t="shared" si="16"/>
        <v>0.10682426590433468</v>
      </c>
    </row>
    <row r="1042" spans="1:4" x14ac:dyDescent="0.25">
      <c r="A1042">
        <v>-1.1578E-2</v>
      </c>
      <c r="B1042">
        <v>-2.528E-2</v>
      </c>
      <c r="C1042">
        <v>3.6858000000000002E-2</v>
      </c>
      <c r="D1042">
        <f t="shared" si="16"/>
        <v>4.6169694042737602E-2</v>
      </c>
    </row>
    <row r="1043" spans="1:4" x14ac:dyDescent="0.25">
      <c r="A1043">
        <v>-2.2747E-2</v>
      </c>
      <c r="B1043">
        <v>1.4133E-2</v>
      </c>
      <c r="C1043">
        <v>8.6146E-3</v>
      </c>
      <c r="D1043">
        <f t="shared" si="16"/>
        <v>2.8131459812103601E-2</v>
      </c>
    </row>
    <row r="1044" spans="1:4" x14ac:dyDescent="0.25">
      <c r="A1044">
        <v>-5.9471000000000003E-3</v>
      </c>
      <c r="B1044">
        <v>2.8711999999999998E-4</v>
      </c>
      <c r="C1044">
        <v>5.6600000000000001E-3</v>
      </c>
      <c r="D1044">
        <f t="shared" si="16"/>
        <v>8.2149885151715212E-3</v>
      </c>
    </row>
    <row r="1045" spans="1:4" x14ac:dyDescent="0.25">
      <c r="A1045">
        <v>-2.7628E-2</v>
      </c>
      <c r="B1045">
        <v>6.2032000000000005E-4</v>
      </c>
      <c r="C1045">
        <v>2.7008000000000001E-2</v>
      </c>
      <c r="D1045">
        <f t="shared" si="16"/>
        <v>3.8640952950236618E-2</v>
      </c>
    </row>
    <row r="1046" spans="1:4" x14ac:dyDescent="0.25">
      <c r="A1046">
        <v>1.7573E-4</v>
      </c>
      <c r="B1046">
        <v>-2.3328999999999999E-2</v>
      </c>
      <c r="C1046">
        <v>2.3153E-2</v>
      </c>
      <c r="D1046">
        <f t="shared" si="16"/>
        <v>3.2868442783814691E-2</v>
      </c>
    </row>
    <row r="1047" spans="1:4" x14ac:dyDescent="0.25">
      <c r="A1047">
        <v>5.0202999999999998E-2</v>
      </c>
      <c r="B1047">
        <v>-4.6489999999999997E-2</v>
      </c>
      <c r="C1047">
        <v>-3.7123999999999998E-3</v>
      </c>
      <c r="D1047">
        <f t="shared" si="16"/>
        <v>6.8523304231188381E-2</v>
      </c>
    </row>
    <row r="1048" spans="1:4" x14ac:dyDescent="0.25">
      <c r="A1048">
        <v>-2.9534000000000001E-2</v>
      </c>
      <c r="B1048">
        <v>1.8207999999999998E-2</v>
      </c>
      <c r="C1048">
        <v>1.1325999999999999E-2</v>
      </c>
      <c r="D1048">
        <f t="shared" si="16"/>
        <v>3.6497488899922964E-2</v>
      </c>
    </row>
    <row r="1049" spans="1:4" x14ac:dyDescent="0.25">
      <c r="A1049">
        <v>2.5041999999999998E-2</v>
      </c>
      <c r="B1049">
        <v>-6.6804999999999998E-3</v>
      </c>
      <c r="C1049">
        <v>-1.8360999999999999E-2</v>
      </c>
      <c r="D1049">
        <f t="shared" si="16"/>
        <v>3.1762511948049701E-2</v>
      </c>
    </row>
    <row r="1050" spans="1:4" x14ac:dyDescent="0.25">
      <c r="A1050">
        <v>1.3384E-2</v>
      </c>
      <c r="B1050">
        <v>-1.4739E-2</v>
      </c>
      <c r="C1050">
        <v>1.3550999999999999E-3</v>
      </c>
      <c r="D1050">
        <f t="shared" si="16"/>
        <v>1.9955096416955746E-2</v>
      </c>
    </row>
    <row r="1051" spans="1:4" x14ac:dyDescent="0.25">
      <c r="A1051">
        <v>-6.7055000000000003E-2</v>
      </c>
      <c r="B1051">
        <v>1.2689000000000001E-2</v>
      </c>
      <c r="C1051">
        <v>5.4365999999999998E-2</v>
      </c>
      <c r="D1051">
        <f t="shared" si="16"/>
        <v>8.7252769021962856E-2</v>
      </c>
    </row>
    <row r="1052" spans="1:4" x14ac:dyDescent="0.25">
      <c r="A1052">
        <v>1.3285999999999999E-2</v>
      </c>
      <c r="B1052">
        <v>-1.3013E-4</v>
      </c>
      <c r="C1052">
        <v>-1.3155E-2</v>
      </c>
      <c r="D1052">
        <f t="shared" si="16"/>
        <v>1.8697292713569524E-2</v>
      </c>
    </row>
    <row r="1053" spans="1:4" x14ac:dyDescent="0.25">
      <c r="A1053">
        <v>8.5334999999999994E-3</v>
      </c>
      <c r="B1053">
        <v>5.8539000000000004E-3</v>
      </c>
      <c r="C1053">
        <v>-1.4387E-2</v>
      </c>
      <c r="D1053">
        <f t="shared" si="16"/>
        <v>1.7722148189765259E-2</v>
      </c>
    </row>
    <row r="1054" spans="1:4" x14ac:dyDescent="0.25">
      <c r="A1054">
        <v>6.8465999999999999E-2</v>
      </c>
      <c r="B1054">
        <v>-3.1912000000000003E-2</v>
      </c>
      <c r="C1054">
        <v>-3.6554000000000003E-2</v>
      </c>
      <c r="D1054">
        <f t="shared" si="16"/>
        <v>8.3917601347988979E-2</v>
      </c>
    </row>
    <row r="1055" spans="1:4" x14ac:dyDescent="0.25">
      <c r="A1055">
        <v>2.0079E-2</v>
      </c>
      <c r="B1055">
        <v>2.767E-2</v>
      </c>
      <c r="C1055">
        <v>-4.7749E-2</v>
      </c>
      <c r="D1055">
        <f t="shared" si="16"/>
        <v>5.8726162329919021E-2</v>
      </c>
    </row>
    <row r="1056" spans="1:4" x14ac:dyDescent="0.25">
      <c r="A1056">
        <v>-3.6220000000000002E-2</v>
      </c>
      <c r="B1056">
        <v>1.3958999999999999E-2</v>
      </c>
      <c r="C1056">
        <v>2.2261E-2</v>
      </c>
      <c r="D1056">
        <f t="shared" si="16"/>
        <v>4.4747002156569106E-2</v>
      </c>
    </row>
    <row r="1057" spans="1:4" x14ac:dyDescent="0.25">
      <c r="A1057">
        <v>-3.4049000000000003E-2</v>
      </c>
      <c r="B1057">
        <v>1.1919000000000001E-3</v>
      </c>
      <c r="C1057">
        <v>3.2856999999999997E-2</v>
      </c>
      <c r="D1057">
        <f t="shared" si="16"/>
        <v>4.7332203367369242E-2</v>
      </c>
    </row>
    <row r="1058" spans="1:4" x14ac:dyDescent="0.25">
      <c r="A1058">
        <v>2.3334000000000001E-2</v>
      </c>
      <c r="B1058">
        <v>-1.8367000000000001E-2</v>
      </c>
      <c r="C1058">
        <v>-4.9674999999999997E-3</v>
      </c>
      <c r="D1058">
        <f t="shared" si="16"/>
        <v>3.0108110223825077E-2</v>
      </c>
    </row>
    <row r="1059" spans="1:4" x14ac:dyDescent="0.25">
      <c r="A1059">
        <v>-3.3515999999999997E-2</v>
      </c>
      <c r="B1059">
        <v>3.5873000000000002E-2</v>
      </c>
      <c r="C1059">
        <v>-2.3570000000000002E-3</v>
      </c>
      <c r="D1059">
        <f t="shared" si="16"/>
        <v>4.9150278066354823E-2</v>
      </c>
    </row>
    <row r="1060" spans="1:4" x14ac:dyDescent="0.25">
      <c r="A1060">
        <v>-7.7961000000000003E-2</v>
      </c>
      <c r="B1060">
        <v>6.0787000000000001E-2</v>
      </c>
      <c r="C1060">
        <v>1.7173999999999998E-2</v>
      </c>
      <c r="D1060">
        <f t="shared" si="16"/>
        <v>0.100339041085711</v>
      </c>
    </row>
    <row r="1061" spans="1:4" x14ac:dyDescent="0.25">
      <c r="A1061">
        <v>-7.4243E-3</v>
      </c>
      <c r="B1061">
        <v>9.4021999999999994E-3</v>
      </c>
      <c r="C1061">
        <v>-1.9778999999999999E-3</v>
      </c>
      <c r="D1061">
        <f t="shared" si="16"/>
        <v>1.2142227297328938E-2</v>
      </c>
    </row>
    <row r="1062" spans="1:4" x14ac:dyDescent="0.25">
      <c r="A1062">
        <v>-1.4259000000000001E-2</v>
      </c>
      <c r="B1062">
        <v>9.7987999999999999E-3</v>
      </c>
      <c r="C1062">
        <v>4.4605000000000001E-3</v>
      </c>
      <c r="D1062">
        <f t="shared" si="16"/>
        <v>1.786705411336743E-2</v>
      </c>
    </row>
    <row r="1063" spans="1:4" x14ac:dyDescent="0.25">
      <c r="A1063">
        <v>-4.6017000000000002E-2</v>
      </c>
      <c r="B1063">
        <v>1.1768000000000001E-2</v>
      </c>
      <c r="C1063">
        <v>3.4249000000000002E-2</v>
      </c>
      <c r="D1063">
        <f t="shared" si="16"/>
        <v>5.8558040558065128E-2</v>
      </c>
    </row>
    <row r="1064" spans="1:4" x14ac:dyDescent="0.25">
      <c r="A1064">
        <v>3.4271000000000003E-2</v>
      </c>
      <c r="B1064">
        <v>-1.0161999999999999E-2</v>
      </c>
      <c r="C1064">
        <v>-2.4108999999999998E-2</v>
      </c>
      <c r="D1064">
        <f t="shared" si="16"/>
        <v>4.3116256400573559E-2</v>
      </c>
    </row>
    <row r="1065" spans="1:4" x14ac:dyDescent="0.25">
      <c r="A1065">
        <v>-2.2654000000000001E-2</v>
      </c>
      <c r="B1065">
        <v>1.8110000000000001E-2</v>
      </c>
      <c r="C1065">
        <v>4.5437000000000003E-3</v>
      </c>
      <c r="D1065">
        <f t="shared" si="16"/>
        <v>2.935678840898643E-2</v>
      </c>
    </row>
    <row r="1066" spans="1:4" x14ac:dyDescent="0.25">
      <c r="A1066">
        <v>-5.1121999999999999E-3</v>
      </c>
      <c r="B1066">
        <v>-1.1095000000000001E-2</v>
      </c>
      <c r="C1066">
        <v>1.6208E-2</v>
      </c>
      <c r="D1066">
        <f t="shared" si="16"/>
        <v>2.0296129627098859E-2</v>
      </c>
    </row>
    <row r="1067" spans="1:4" x14ac:dyDescent="0.25">
      <c r="A1067">
        <v>-2.6148999999999999E-2</v>
      </c>
      <c r="B1067">
        <v>9.7432000000000005E-3</v>
      </c>
      <c r="C1067">
        <v>1.6404999999999999E-2</v>
      </c>
      <c r="D1067">
        <f t="shared" si="16"/>
        <v>3.2370112329740221E-2</v>
      </c>
    </row>
    <row r="1068" spans="1:4" x14ac:dyDescent="0.25">
      <c r="A1068">
        <v>-7.6807999999999998E-3</v>
      </c>
      <c r="B1068">
        <v>3.1954000000000003E-2</v>
      </c>
      <c r="C1068">
        <v>-2.4274E-2</v>
      </c>
      <c r="D1068">
        <f t="shared" si="16"/>
        <v>4.0856821714861769E-2</v>
      </c>
    </row>
    <row r="1069" spans="1:4" x14ac:dyDescent="0.25">
      <c r="A1069">
        <v>-2.3664000000000001E-2</v>
      </c>
      <c r="B1069">
        <v>1.3140000000000001E-2</v>
      </c>
      <c r="C1069">
        <v>1.0524E-2</v>
      </c>
      <c r="D1069">
        <f t="shared" si="16"/>
        <v>2.9041333853664506E-2</v>
      </c>
    </row>
    <row r="1070" spans="1:4" x14ac:dyDescent="0.25">
      <c r="A1070">
        <v>5.2973999999999999E-3</v>
      </c>
      <c r="B1070">
        <v>-1.3200999999999999E-2</v>
      </c>
      <c r="C1070">
        <v>7.9036999999999996E-3</v>
      </c>
      <c r="D1070">
        <f t="shared" si="16"/>
        <v>1.6272594183165755E-2</v>
      </c>
    </row>
    <row r="1071" spans="1:4" x14ac:dyDescent="0.25">
      <c r="A1071">
        <v>-1.6184E-2</v>
      </c>
      <c r="B1071">
        <v>2.9009000000000001E-3</v>
      </c>
      <c r="C1071">
        <v>1.3283E-2</v>
      </c>
      <c r="D1071">
        <f t="shared" si="16"/>
        <v>2.1137056696948136E-2</v>
      </c>
    </row>
    <row r="1072" spans="1:4" x14ac:dyDescent="0.25">
      <c r="A1072">
        <v>1.2926999999999999E-2</v>
      </c>
      <c r="B1072">
        <v>-1.1271E-2</v>
      </c>
      <c r="C1072">
        <v>-1.6562E-3</v>
      </c>
      <c r="D1072">
        <f t="shared" si="16"/>
        <v>1.7230373427177949E-2</v>
      </c>
    </row>
    <row r="1073" spans="1:4" x14ac:dyDescent="0.25">
      <c r="A1073">
        <v>1.5369000000000001E-2</v>
      </c>
      <c r="B1073">
        <v>-1.8182E-2</v>
      </c>
      <c r="C1073">
        <v>2.8137000000000001E-3</v>
      </c>
      <c r="D1073">
        <f t="shared" si="16"/>
        <v>2.3973072241371154E-2</v>
      </c>
    </row>
    <row r="1074" spans="1:4" x14ac:dyDescent="0.25">
      <c r="A1074">
        <v>1.6296999999999999E-2</v>
      </c>
      <c r="B1074">
        <v>-2.7532999999999998E-2</v>
      </c>
      <c r="C1074">
        <v>1.1237E-2</v>
      </c>
      <c r="D1074">
        <f t="shared" si="16"/>
        <v>3.3910595202679646E-2</v>
      </c>
    </row>
    <row r="1075" spans="1:4" x14ac:dyDescent="0.25">
      <c r="A1075">
        <v>3.1754000000000001E-3</v>
      </c>
      <c r="B1075">
        <v>1.3749000000000001E-2</v>
      </c>
      <c r="C1075">
        <v>-1.6924000000000002E-2</v>
      </c>
      <c r="D1075">
        <f t="shared" si="16"/>
        <v>2.2034970890836232E-2</v>
      </c>
    </row>
    <row r="1076" spans="1:4" x14ac:dyDescent="0.25">
      <c r="A1076">
        <v>-9.8887999999999997E-3</v>
      </c>
      <c r="B1076">
        <v>3.0328E-3</v>
      </c>
      <c r="C1076">
        <v>6.8560000000000001E-3</v>
      </c>
      <c r="D1076">
        <f t="shared" si="16"/>
        <v>1.2409310104917195E-2</v>
      </c>
    </row>
    <row r="1077" spans="1:4" x14ac:dyDescent="0.25">
      <c r="A1077">
        <v>-4.5154E-2</v>
      </c>
      <c r="B1077">
        <v>-7.4780000000000003E-3</v>
      </c>
      <c r="C1077">
        <v>5.2631999999999998E-2</v>
      </c>
      <c r="D1077">
        <f t="shared" si="16"/>
        <v>6.9749061814478902E-2</v>
      </c>
    </row>
    <row r="1078" spans="1:4" x14ac:dyDescent="0.25">
      <c r="A1078">
        <v>1.0972000000000001E-2</v>
      </c>
      <c r="B1078">
        <v>-2.0232E-2</v>
      </c>
      <c r="C1078">
        <v>9.2592999999999998E-3</v>
      </c>
      <c r="D1078">
        <f t="shared" si="16"/>
        <v>2.4808330143119266E-2</v>
      </c>
    </row>
    <row r="1079" spans="1:4" x14ac:dyDescent="0.25">
      <c r="A1079">
        <v>3.4074E-2</v>
      </c>
      <c r="B1079">
        <v>-5.2929999999999998E-2</v>
      </c>
      <c r="C1079">
        <v>1.8856999999999999E-2</v>
      </c>
      <c r="D1079">
        <f t="shared" si="16"/>
        <v>6.5713079558030144E-2</v>
      </c>
    </row>
    <row r="1080" spans="1:4" x14ac:dyDescent="0.25">
      <c r="A1080">
        <v>-2.2863000000000001E-2</v>
      </c>
      <c r="B1080">
        <v>1.404E-2</v>
      </c>
      <c r="C1080">
        <v>8.8237000000000003E-3</v>
      </c>
      <c r="D1080">
        <f t="shared" si="16"/>
        <v>2.8243513426802976E-2</v>
      </c>
    </row>
    <row r="1081" spans="1:4" x14ac:dyDescent="0.25">
      <c r="A1081">
        <v>8.9721999999999996E-3</v>
      </c>
      <c r="B1081">
        <v>-9.3618999999999994E-3</v>
      </c>
      <c r="C1081">
        <v>3.8964000000000002E-4</v>
      </c>
      <c r="D1081">
        <f t="shared" si="16"/>
        <v>1.2972947382133329E-2</v>
      </c>
    </row>
    <row r="1082" spans="1:4" x14ac:dyDescent="0.25">
      <c r="A1082">
        <v>8.4308000000000004E-3</v>
      </c>
      <c r="B1082">
        <v>5.7847999999999997E-3</v>
      </c>
      <c r="C1082">
        <v>-1.4215999999999999E-2</v>
      </c>
      <c r="D1082">
        <f t="shared" si="16"/>
        <v>1.7511052386421554E-2</v>
      </c>
    </row>
    <row r="1083" spans="1:4" x14ac:dyDescent="0.25">
      <c r="A1083">
        <v>2.3376E-3</v>
      </c>
      <c r="B1083">
        <v>-4.1625999999999998E-3</v>
      </c>
      <c r="C1083">
        <v>1.8249E-3</v>
      </c>
      <c r="D1083">
        <f t="shared" si="16"/>
        <v>5.1109561267927159E-3</v>
      </c>
    </row>
    <row r="1084" spans="1:4" x14ac:dyDescent="0.25">
      <c r="A1084">
        <v>4.0285000000000001E-2</v>
      </c>
      <c r="B1084">
        <v>-7.4434999999999996E-3</v>
      </c>
      <c r="C1084">
        <v>-3.2842000000000003E-2</v>
      </c>
      <c r="D1084">
        <f t="shared" si="16"/>
        <v>5.2506036617230981E-2</v>
      </c>
    </row>
    <row r="1085" spans="1:4" x14ac:dyDescent="0.25">
      <c r="A1085">
        <v>-1.0743000000000001E-2</v>
      </c>
      <c r="B1085">
        <v>1.4831E-2</v>
      </c>
      <c r="C1085">
        <v>-4.0872E-3</v>
      </c>
      <c r="D1085">
        <f t="shared" si="16"/>
        <v>1.8763683376139133E-2</v>
      </c>
    </row>
    <row r="1086" spans="1:4" x14ac:dyDescent="0.25">
      <c r="A1086">
        <v>1.4283000000000001E-2</v>
      </c>
      <c r="B1086">
        <v>-4.6681E-2</v>
      </c>
      <c r="C1086">
        <v>3.2398000000000003E-2</v>
      </c>
      <c r="D1086">
        <f t="shared" si="16"/>
        <v>5.8589677025906194E-2</v>
      </c>
    </row>
    <row r="1087" spans="1:4" x14ac:dyDescent="0.25">
      <c r="A1087">
        <v>1.3827000000000001E-2</v>
      </c>
      <c r="B1087">
        <v>8.6417999999999998E-3</v>
      </c>
      <c r="C1087">
        <v>-2.2468999999999999E-2</v>
      </c>
      <c r="D1087">
        <f t="shared" si="16"/>
        <v>2.776189109624919E-2</v>
      </c>
    </row>
    <row r="1088" spans="1:4" x14ac:dyDescent="0.25">
      <c r="A1088">
        <v>-4.7452000000000001E-2</v>
      </c>
      <c r="B1088">
        <v>1.6184E-2</v>
      </c>
      <c r="C1088">
        <v>3.1267999999999997E-2</v>
      </c>
      <c r="D1088">
        <f t="shared" si="16"/>
        <v>5.9087240450032864E-2</v>
      </c>
    </row>
    <row r="1089" spans="1:4" x14ac:dyDescent="0.25">
      <c r="A1089">
        <v>-9.0426000000000005E-4</v>
      </c>
      <c r="B1089">
        <v>1.4657E-2</v>
      </c>
      <c r="C1089">
        <v>-1.3753E-2</v>
      </c>
      <c r="D1089">
        <f t="shared" si="16"/>
        <v>2.0119402181665337E-2</v>
      </c>
    </row>
    <row r="1090" spans="1:4" x14ac:dyDescent="0.25">
      <c r="A1090">
        <v>4.4203999999999997E-3</v>
      </c>
      <c r="B1090">
        <v>-1.5502999999999999E-2</v>
      </c>
      <c r="C1090">
        <v>1.1082E-2</v>
      </c>
      <c r="D1090">
        <f t="shared" si="16"/>
        <v>1.9562557837869771E-2</v>
      </c>
    </row>
    <row r="1091" spans="1:4" x14ac:dyDescent="0.25">
      <c r="A1091">
        <v>2.9291E-3</v>
      </c>
      <c r="B1091">
        <v>-2.7851000000000001E-2</v>
      </c>
      <c r="C1091">
        <v>2.4922E-2</v>
      </c>
      <c r="D1091">
        <f t="shared" ref="D1091:D1154" si="17">SQRT(A1091^2+B1091^2+C1091^2)</f>
        <v>3.7488183629111722E-2</v>
      </c>
    </row>
    <row r="1092" spans="1:4" x14ac:dyDescent="0.25">
      <c r="A1092">
        <v>2.7911999999999999E-2</v>
      </c>
      <c r="B1092">
        <v>-1.8128999999999999E-2</v>
      </c>
      <c r="C1092">
        <v>-9.7829000000000006E-3</v>
      </c>
      <c r="D1092">
        <f t="shared" si="17"/>
        <v>3.4690712264379933E-2</v>
      </c>
    </row>
    <row r="1093" spans="1:4" x14ac:dyDescent="0.25">
      <c r="A1093">
        <v>4.8051000000000003E-2</v>
      </c>
      <c r="B1093">
        <v>-3.6718000000000001E-2</v>
      </c>
      <c r="C1093">
        <v>-1.1332999999999999E-2</v>
      </c>
      <c r="D1093">
        <f t="shared" si="17"/>
        <v>6.1526799152889472E-2</v>
      </c>
    </row>
    <row r="1094" spans="1:4" x14ac:dyDescent="0.25">
      <c r="A1094">
        <v>2.3663E-2</v>
      </c>
      <c r="B1094">
        <v>-3.3706E-2</v>
      </c>
      <c r="C1094">
        <v>1.0043E-2</v>
      </c>
      <c r="D1094">
        <f t="shared" si="17"/>
        <v>4.2389784783600871E-2</v>
      </c>
    </row>
    <row r="1095" spans="1:4" x14ac:dyDescent="0.25">
      <c r="A1095">
        <v>-1.3873E-2</v>
      </c>
      <c r="B1095">
        <v>-6.0904000000000002E-3</v>
      </c>
      <c r="C1095">
        <v>1.9963000000000002E-2</v>
      </c>
      <c r="D1095">
        <f t="shared" si="17"/>
        <v>2.5061413969686547E-2</v>
      </c>
    </row>
    <row r="1096" spans="1:4" x14ac:dyDescent="0.25">
      <c r="A1096">
        <v>-1.2713E-2</v>
      </c>
      <c r="B1096">
        <v>1.6976000000000002E-2</v>
      </c>
      <c r="C1096">
        <v>-4.2630999999999997E-3</v>
      </c>
      <c r="D1096">
        <f t="shared" si="17"/>
        <v>2.1632821512923367E-2</v>
      </c>
    </row>
    <row r="1097" spans="1:4" x14ac:dyDescent="0.25">
      <c r="A1097">
        <v>9.3512999999999999E-3</v>
      </c>
      <c r="B1097">
        <v>7.9450000000000007E-3</v>
      </c>
      <c r="C1097">
        <v>-1.7295999999999999E-2</v>
      </c>
      <c r="D1097">
        <f t="shared" si="17"/>
        <v>2.1206636996233041E-2</v>
      </c>
    </row>
    <row r="1098" spans="1:4" x14ac:dyDescent="0.25">
      <c r="A1098">
        <v>-8.0753999999999999E-3</v>
      </c>
      <c r="B1098">
        <v>1.9129E-2</v>
      </c>
      <c r="C1098">
        <v>-1.1054E-2</v>
      </c>
      <c r="D1098">
        <f t="shared" si="17"/>
        <v>2.352278984644466E-2</v>
      </c>
    </row>
    <row r="1099" spans="1:4" x14ac:dyDescent="0.25">
      <c r="A1099">
        <v>1.6312E-2</v>
      </c>
      <c r="B1099">
        <v>-4.4679000000000003E-3</v>
      </c>
      <c r="C1099">
        <v>-1.1844E-2</v>
      </c>
      <c r="D1099">
        <f t="shared" si="17"/>
        <v>2.0647610283274918E-2</v>
      </c>
    </row>
    <row r="1100" spans="1:4" x14ac:dyDescent="0.25">
      <c r="A1100">
        <v>-8.8637999999999998E-3</v>
      </c>
      <c r="B1100">
        <v>-8.7519999999999994E-3</v>
      </c>
      <c r="C1100">
        <v>1.7616E-2</v>
      </c>
      <c r="D1100">
        <f t="shared" si="17"/>
        <v>2.1575168839200309E-2</v>
      </c>
    </row>
    <row r="1101" spans="1:4" x14ac:dyDescent="0.25">
      <c r="A1101">
        <v>5.9732E-2</v>
      </c>
      <c r="B1101">
        <v>-1.5664000000000001E-2</v>
      </c>
      <c r="C1101">
        <v>-4.4068999999999997E-2</v>
      </c>
      <c r="D1101">
        <f t="shared" si="17"/>
        <v>7.5864019673360317E-2</v>
      </c>
    </row>
    <row r="1102" spans="1:4" x14ac:dyDescent="0.25">
      <c r="A1102">
        <v>3.4089000000000001E-2</v>
      </c>
      <c r="B1102">
        <v>-4.9898999999999999E-2</v>
      </c>
      <c r="C1102">
        <v>1.5809E-2</v>
      </c>
      <c r="D1102">
        <f t="shared" si="17"/>
        <v>6.2465147106206348E-2</v>
      </c>
    </row>
    <row r="1103" spans="1:4" x14ac:dyDescent="0.25">
      <c r="A1103">
        <v>2.1399999999999999E-2</v>
      </c>
      <c r="B1103">
        <v>-1.4857E-2</v>
      </c>
      <c r="C1103">
        <v>-6.5434999999999998E-3</v>
      </c>
      <c r="D1103">
        <f t="shared" si="17"/>
        <v>2.6860897997833207E-2</v>
      </c>
    </row>
    <row r="1104" spans="1:4" x14ac:dyDescent="0.25">
      <c r="A1104">
        <v>-2.3803999999999999E-2</v>
      </c>
      <c r="B1104">
        <v>-2.7052E-2</v>
      </c>
      <c r="C1104">
        <v>5.0855999999999998E-2</v>
      </c>
      <c r="D1104">
        <f t="shared" si="17"/>
        <v>6.2327954049527408E-2</v>
      </c>
    </row>
    <row r="1105" spans="1:4" x14ac:dyDescent="0.25">
      <c r="A1105">
        <v>1.4057E-2</v>
      </c>
      <c r="B1105">
        <v>2.5191000000000002E-2</v>
      </c>
      <c r="C1105">
        <v>-3.9247999999999998E-2</v>
      </c>
      <c r="D1105">
        <f t="shared" si="17"/>
        <v>4.8709252036959055E-2</v>
      </c>
    </row>
    <row r="1106" spans="1:4" x14ac:dyDescent="0.25">
      <c r="A1106">
        <v>1.4777E-2</v>
      </c>
      <c r="B1106">
        <v>1.7808999999999998E-2</v>
      </c>
      <c r="C1106">
        <v>-3.2586999999999998E-2</v>
      </c>
      <c r="D1106">
        <f t="shared" si="17"/>
        <v>3.9967896854850887E-2</v>
      </c>
    </row>
    <row r="1107" spans="1:4" x14ac:dyDescent="0.25">
      <c r="A1107">
        <v>1.1505E-2</v>
      </c>
      <c r="B1107">
        <v>-3.6762000000000003E-2</v>
      </c>
      <c r="C1107">
        <v>2.5257999999999999E-2</v>
      </c>
      <c r="D1107">
        <f t="shared" si="17"/>
        <v>4.6062742352143991E-2</v>
      </c>
    </row>
    <row r="1108" spans="1:4" x14ac:dyDescent="0.25">
      <c r="A1108">
        <v>-1.5790000000000001E-3</v>
      </c>
      <c r="B1108">
        <v>-2.0896000000000001E-2</v>
      </c>
      <c r="C1108">
        <v>2.2474999999999998E-2</v>
      </c>
      <c r="D1108">
        <f t="shared" si="17"/>
        <v>3.0728841208220007E-2</v>
      </c>
    </row>
    <row r="1109" spans="1:4" x14ac:dyDescent="0.25">
      <c r="A1109">
        <v>-4.2223999999999998E-2</v>
      </c>
      <c r="B1109">
        <v>2.6863999999999999E-2</v>
      </c>
      <c r="C1109">
        <v>1.536E-2</v>
      </c>
      <c r="D1109">
        <f t="shared" si="17"/>
        <v>5.2349501162857318E-2</v>
      </c>
    </row>
    <row r="1110" spans="1:4" x14ac:dyDescent="0.25">
      <c r="A1110">
        <v>-1.0708000000000001E-2</v>
      </c>
      <c r="B1110">
        <v>1.49E-2</v>
      </c>
      <c r="C1110">
        <v>-4.1920999999999998E-3</v>
      </c>
      <c r="D1110">
        <f t="shared" si="17"/>
        <v>1.8821396505307463E-2</v>
      </c>
    </row>
    <row r="1111" spans="1:4" x14ac:dyDescent="0.25">
      <c r="A1111">
        <v>9.0908000000000003E-2</v>
      </c>
      <c r="B1111">
        <v>-4.6663000000000003E-2</v>
      </c>
      <c r="C1111">
        <v>-4.4245E-2</v>
      </c>
      <c r="D1111">
        <f t="shared" si="17"/>
        <v>0.11135223418504005</v>
      </c>
    </row>
    <row r="1112" spans="1:4" x14ac:dyDescent="0.25">
      <c r="A1112">
        <v>2.4119000000000002E-2</v>
      </c>
      <c r="B1112">
        <v>-5.9572000000000002E-3</v>
      </c>
      <c r="C1112">
        <v>-1.8162000000000001E-2</v>
      </c>
      <c r="D1112">
        <f t="shared" si="17"/>
        <v>3.0774545274300968E-2</v>
      </c>
    </row>
    <row r="1113" spans="1:4" x14ac:dyDescent="0.25">
      <c r="A1113">
        <v>1.4251E-2</v>
      </c>
      <c r="B1113">
        <v>1.3331000000000001E-2</v>
      </c>
      <c r="C1113">
        <v>-2.7581999999999999E-2</v>
      </c>
      <c r="D1113">
        <f t="shared" si="17"/>
        <v>3.3787176354350773E-2</v>
      </c>
    </row>
    <row r="1114" spans="1:4" x14ac:dyDescent="0.25">
      <c r="A1114">
        <v>2.3501000000000001E-2</v>
      </c>
      <c r="B1114">
        <v>-4.9486E-3</v>
      </c>
      <c r="C1114">
        <v>-1.8551999999999999E-2</v>
      </c>
      <c r="D1114">
        <f t="shared" si="17"/>
        <v>3.0347361449720799E-2</v>
      </c>
    </row>
    <row r="1115" spans="1:4" x14ac:dyDescent="0.25">
      <c r="A1115">
        <v>-3.7304999999999998E-2</v>
      </c>
      <c r="B1115">
        <v>-8.2435999999999995E-2</v>
      </c>
      <c r="C1115">
        <v>0.11974</v>
      </c>
      <c r="D1115">
        <f t="shared" si="17"/>
        <v>0.15008339255560557</v>
      </c>
    </row>
    <row r="1116" spans="1:4" x14ac:dyDescent="0.25">
      <c r="A1116">
        <v>-5.7223000000000003E-2</v>
      </c>
      <c r="B1116">
        <v>-3.7116999999999997E-2</v>
      </c>
      <c r="C1116">
        <v>9.4339999999999993E-2</v>
      </c>
      <c r="D1116">
        <f t="shared" si="17"/>
        <v>0.11641382657571221</v>
      </c>
    </row>
    <row r="1117" spans="1:4" x14ac:dyDescent="0.25">
      <c r="A1117">
        <v>-1.1379E-2</v>
      </c>
      <c r="B1117">
        <v>-1.3443999999999999E-2</v>
      </c>
      <c r="C1117">
        <v>2.4822E-2</v>
      </c>
      <c r="D1117">
        <f t="shared" si="17"/>
        <v>3.0436071707761501E-2</v>
      </c>
    </row>
    <row r="1118" spans="1:4" x14ac:dyDescent="0.25">
      <c r="A1118">
        <v>3.1123999999999999E-2</v>
      </c>
      <c r="B1118">
        <v>-1.5249E-3</v>
      </c>
      <c r="C1118">
        <v>-2.9599E-2</v>
      </c>
      <c r="D1118">
        <f t="shared" si="17"/>
        <v>4.2978244461704111E-2</v>
      </c>
    </row>
    <row r="1119" spans="1:4" x14ac:dyDescent="0.25">
      <c r="A1119">
        <v>4.9811000000000001E-2</v>
      </c>
      <c r="B1119">
        <v>-3.6506999999999998E-2</v>
      </c>
      <c r="C1119">
        <v>-1.3303000000000001E-2</v>
      </c>
      <c r="D1119">
        <f t="shared" si="17"/>
        <v>6.3173305905263502E-2</v>
      </c>
    </row>
    <row r="1120" spans="1:4" x14ac:dyDescent="0.25">
      <c r="A1120">
        <v>-3.3994000000000003E-2</v>
      </c>
      <c r="B1120">
        <v>4.4207999999999997E-2</v>
      </c>
      <c r="C1120">
        <v>-1.0214000000000001E-2</v>
      </c>
      <c r="D1120">
        <f t="shared" si="17"/>
        <v>5.6694489114904281E-2</v>
      </c>
    </row>
    <row r="1121" spans="1:4" x14ac:dyDescent="0.25">
      <c r="A1121">
        <v>1.9899000000000002E-3</v>
      </c>
      <c r="B1121">
        <v>-2.3158E-4</v>
      </c>
      <c r="C1121">
        <v>-1.7584E-3</v>
      </c>
      <c r="D1121">
        <f t="shared" si="17"/>
        <v>2.6655772107369168E-3</v>
      </c>
    </row>
    <row r="1122" spans="1:4" x14ac:dyDescent="0.25">
      <c r="A1122">
        <v>-2.9925E-2</v>
      </c>
      <c r="B1122">
        <v>2.5822999999999999E-2</v>
      </c>
      <c r="C1122">
        <v>4.1021E-3</v>
      </c>
      <c r="D1122">
        <f t="shared" si="17"/>
        <v>3.973864842203368E-2</v>
      </c>
    </row>
    <row r="1123" spans="1:4" x14ac:dyDescent="0.25">
      <c r="A1123">
        <v>1.4794E-2</v>
      </c>
      <c r="B1123">
        <v>5.8885999999999999E-3</v>
      </c>
      <c r="C1123">
        <v>-2.0683E-2</v>
      </c>
      <c r="D1123">
        <f t="shared" si="17"/>
        <v>2.6102194064101202E-2</v>
      </c>
    </row>
    <row r="1124" spans="1:4" x14ac:dyDescent="0.25">
      <c r="A1124">
        <v>-5.8050999999999998E-2</v>
      </c>
      <c r="B1124">
        <v>1.0011000000000001E-2</v>
      </c>
      <c r="C1124">
        <v>4.8039999999999999E-2</v>
      </c>
      <c r="D1124">
        <f t="shared" si="17"/>
        <v>7.6013027317690746E-2</v>
      </c>
    </row>
    <row r="1125" spans="1:4" x14ac:dyDescent="0.25">
      <c r="A1125">
        <v>2.5052999999999998E-3</v>
      </c>
      <c r="B1125">
        <v>3.2518999999999998E-3</v>
      </c>
      <c r="C1125">
        <v>-5.7571999999999996E-3</v>
      </c>
      <c r="D1125">
        <f t="shared" si="17"/>
        <v>7.0708368344913741E-3</v>
      </c>
    </row>
    <row r="1126" spans="1:4" x14ac:dyDescent="0.25">
      <c r="A1126">
        <v>-1.4337000000000001E-2</v>
      </c>
      <c r="B1126">
        <v>2.5823E-3</v>
      </c>
      <c r="C1126">
        <v>1.1755E-2</v>
      </c>
      <c r="D1126">
        <f t="shared" si="17"/>
        <v>1.8718917364260148E-2</v>
      </c>
    </row>
    <row r="1127" spans="1:4" x14ac:dyDescent="0.25">
      <c r="A1127">
        <v>-2.5704999999999999E-3</v>
      </c>
      <c r="B1127">
        <v>1.7264000000000002E-2</v>
      </c>
      <c r="C1127">
        <v>-1.4692999999999999E-2</v>
      </c>
      <c r="D1127">
        <f t="shared" si="17"/>
        <v>2.2815289067859738E-2</v>
      </c>
    </row>
    <row r="1128" spans="1:4" x14ac:dyDescent="0.25">
      <c r="A1128">
        <v>-1.0004000000000001E-2</v>
      </c>
      <c r="B1128">
        <v>6.7793999999999997E-3</v>
      </c>
      <c r="C1128">
        <v>3.2246000000000002E-3</v>
      </c>
      <c r="D1128">
        <f t="shared" si="17"/>
        <v>1.2507530752310788E-2</v>
      </c>
    </row>
    <row r="1129" spans="1:4" x14ac:dyDescent="0.25">
      <c r="A1129">
        <v>-9.3922999999999993E-3</v>
      </c>
      <c r="B1129">
        <v>-5.4940000000000003E-2</v>
      </c>
      <c r="C1129">
        <v>6.4332E-2</v>
      </c>
      <c r="D1129">
        <f t="shared" si="17"/>
        <v>8.5118888169959092E-2</v>
      </c>
    </row>
    <row r="1130" spans="1:4" x14ac:dyDescent="0.25">
      <c r="A1130">
        <v>-2.0379000000000001E-2</v>
      </c>
      <c r="B1130">
        <v>1.6736000000000001E-2</v>
      </c>
      <c r="C1130">
        <v>3.6430999999999998E-3</v>
      </c>
      <c r="D1130">
        <f t="shared" si="17"/>
        <v>2.6620847368369026E-2</v>
      </c>
    </row>
    <row r="1131" spans="1:4" x14ac:dyDescent="0.25">
      <c r="A1131">
        <v>-1.0887000000000001E-2</v>
      </c>
      <c r="B1131">
        <v>1.094E-2</v>
      </c>
      <c r="C1131" s="1">
        <v>-5.2345000000000001E-5</v>
      </c>
      <c r="D1131">
        <f t="shared" si="17"/>
        <v>1.5434153977430219E-2</v>
      </c>
    </row>
    <row r="1132" spans="1:4" x14ac:dyDescent="0.25">
      <c r="A1132">
        <v>2.1498E-2</v>
      </c>
      <c r="B1132">
        <v>-1.8914E-2</v>
      </c>
      <c r="C1132">
        <v>-2.5842E-3</v>
      </c>
      <c r="D1132">
        <f t="shared" si="17"/>
        <v>2.875033025271188E-2</v>
      </c>
    </row>
    <row r="1133" spans="1:4" x14ac:dyDescent="0.25">
      <c r="A1133">
        <v>4.3572E-2</v>
      </c>
      <c r="B1133">
        <v>1.3643000000000001E-2</v>
      </c>
      <c r="C1133">
        <v>-5.7215000000000002E-2</v>
      </c>
      <c r="D1133">
        <f t="shared" si="17"/>
        <v>7.3199773619868527E-2</v>
      </c>
    </row>
    <row r="1134" spans="1:4" x14ac:dyDescent="0.25">
      <c r="A1134">
        <v>5.0571000000000001E-3</v>
      </c>
      <c r="B1134">
        <v>-4.3832999999999997E-2</v>
      </c>
      <c r="C1134">
        <v>3.8775999999999998E-2</v>
      </c>
      <c r="D1134">
        <f t="shared" si="17"/>
        <v>5.8740823329350766E-2</v>
      </c>
    </row>
    <row r="1135" spans="1:4" x14ac:dyDescent="0.25">
      <c r="A1135">
        <v>-5.0642E-2</v>
      </c>
      <c r="B1135">
        <v>3.2627000000000003E-2</v>
      </c>
      <c r="C1135">
        <v>1.8015E-2</v>
      </c>
      <c r="D1135">
        <f t="shared" si="17"/>
        <v>6.2878243598243108E-2</v>
      </c>
    </row>
    <row r="1136" spans="1:4" x14ac:dyDescent="0.25">
      <c r="A1136">
        <v>9.3040999999999992E-3</v>
      </c>
      <c r="B1136">
        <v>3.9009000000000002E-2</v>
      </c>
      <c r="C1136">
        <v>-4.8314000000000003E-2</v>
      </c>
      <c r="D1136">
        <f t="shared" si="17"/>
        <v>6.2789417530424663E-2</v>
      </c>
    </row>
    <row r="1137" spans="1:4" x14ac:dyDescent="0.25">
      <c r="A1137">
        <v>7.7171000000000003E-2</v>
      </c>
      <c r="B1137">
        <v>4.2437000000000002E-2</v>
      </c>
      <c r="C1137">
        <v>-0.11960999999999999</v>
      </c>
      <c r="D1137">
        <f t="shared" si="17"/>
        <v>0.14853556580832752</v>
      </c>
    </row>
    <row r="1138" spans="1:4" x14ac:dyDescent="0.25">
      <c r="A1138">
        <v>-1.6661E-3</v>
      </c>
      <c r="B1138">
        <v>-2.8431000000000001E-2</v>
      </c>
      <c r="C1138">
        <v>3.0096999999999999E-2</v>
      </c>
      <c r="D1138">
        <f t="shared" si="17"/>
        <v>4.1435818553637864E-2</v>
      </c>
    </row>
    <row r="1139" spans="1:4" x14ac:dyDescent="0.25">
      <c r="A1139">
        <v>4.4455000000000001E-2</v>
      </c>
      <c r="B1139">
        <v>5.6195000000000004E-3</v>
      </c>
      <c r="C1139">
        <v>-5.0075000000000001E-2</v>
      </c>
      <c r="D1139">
        <f t="shared" si="17"/>
        <v>6.7196215892340247E-2</v>
      </c>
    </row>
    <row r="1140" spans="1:4" x14ac:dyDescent="0.25">
      <c r="A1140">
        <v>9.9722000000000005E-3</v>
      </c>
      <c r="B1140">
        <v>-1.4258E-2</v>
      </c>
      <c r="C1140">
        <v>4.2855000000000002E-3</v>
      </c>
      <c r="D1140">
        <f t="shared" si="17"/>
        <v>1.7919287013996959E-2</v>
      </c>
    </row>
    <row r="1141" spans="1:4" x14ac:dyDescent="0.25">
      <c r="A1141">
        <v>-2.8722999999999999E-2</v>
      </c>
      <c r="B1141">
        <v>2.9088999999999999E-3</v>
      </c>
      <c r="C1141">
        <v>2.5815000000000001E-2</v>
      </c>
      <c r="D1141">
        <f t="shared" si="17"/>
        <v>3.8728370133662995E-2</v>
      </c>
    </row>
    <row r="1142" spans="1:4" x14ac:dyDescent="0.25">
      <c r="A1142">
        <v>-8.6487000000000005E-3</v>
      </c>
      <c r="B1142">
        <v>-2.0555E-3</v>
      </c>
      <c r="C1142">
        <v>1.0704E-2</v>
      </c>
      <c r="D1142">
        <f t="shared" si="17"/>
        <v>1.391404714452269E-2</v>
      </c>
    </row>
    <row r="1143" spans="1:4" x14ac:dyDescent="0.25">
      <c r="A1143">
        <v>1.8785E-2</v>
      </c>
      <c r="B1143">
        <v>-1.5261E-2</v>
      </c>
      <c r="C1143">
        <v>-3.5241000000000001E-3</v>
      </c>
      <c r="D1143">
        <f t="shared" si="17"/>
        <v>2.4457997195396028E-2</v>
      </c>
    </row>
    <row r="1144" spans="1:4" x14ac:dyDescent="0.25">
      <c r="A1144">
        <v>3.7505999999999998E-2</v>
      </c>
      <c r="B1144">
        <v>-5.2266999999999999E-3</v>
      </c>
      <c r="C1144">
        <v>-3.2279000000000002E-2</v>
      </c>
      <c r="D1144">
        <f t="shared" si="17"/>
        <v>4.9758941607413641E-2</v>
      </c>
    </row>
    <row r="1145" spans="1:4" x14ac:dyDescent="0.25">
      <c r="A1145">
        <v>-3.3105999999999997E-2</v>
      </c>
      <c r="B1145">
        <v>5.8985000000000003E-2</v>
      </c>
      <c r="C1145">
        <v>-2.5878999999999999E-2</v>
      </c>
      <c r="D1145">
        <f t="shared" si="17"/>
        <v>7.2422096779919315E-2</v>
      </c>
    </row>
    <row r="1146" spans="1:4" x14ac:dyDescent="0.25">
      <c r="A1146">
        <v>-3.7144000000000001E-4</v>
      </c>
      <c r="B1146">
        <v>-2.8953999999999998E-3</v>
      </c>
      <c r="C1146">
        <v>3.2667999999999998E-3</v>
      </c>
      <c r="D1146">
        <f t="shared" si="17"/>
        <v>4.3810148451700085E-3</v>
      </c>
    </row>
    <row r="1147" spans="1:4" x14ac:dyDescent="0.25">
      <c r="A1147">
        <v>5.1378E-2</v>
      </c>
      <c r="B1147">
        <v>-5.7496999999999999E-2</v>
      </c>
      <c r="C1147">
        <v>6.1193999999999997E-3</v>
      </c>
      <c r="D1147">
        <f t="shared" si="17"/>
        <v>7.7350183899975319E-2</v>
      </c>
    </row>
    <row r="1148" spans="1:4" x14ac:dyDescent="0.25">
      <c r="A1148">
        <v>2.0089000000000001E-4</v>
      </c>
      <c r="B1148">
        <v>-1.1781000000000001E-3</v>
      </c>
      <c r="C1148">
        <v>9.7725000000000004E-4</v>
      </c>
      <c r="D1148">
        <f t="shared" si="17"/>
        <v>1.5437920729813326E-3</v>
      </c>
    </row>
    <row r="1149" spans="1:4" x14ac:dyDescent="0.25">
      <c r="A1149">
        <v>5.6481999999999999E-3</v>
      </c>
      <c r="B1149">
        <v>1.3637E-2</v>
      </c>
      <c r="C1149">
        <v>-1.9285E-2</v>
      </c>
      <c r="D1149">
        <f t="shared" si="17"/>
        <v>2.4285410378249737E-2</v>
      </c>
    </row>
    <row r="1150" spans="1:4" x14ac:dyDescent="0.25">
      <c r="A1150">
        <v>-1.4455000000000001E-2</v>
      </c>
      <c r="B1150">
        <v>-1.4243E-2</v>
      </c>
      <c r="C1150">
        <v>2.8698000000000001E-2</v>
      </c>
      <c r="D1150">
        <f t="shared" si="17"/>
        <v>3.5148047997008311E-2</v>
      </c>
    </row>
    <row r="1151" spans="1:4" x14ac:dyDescent="0.25">
      <c r="A1151">
        <v>-4.2654999999999998E-2</v>
      </c>
      <c r="B1151">
        <v>2.5644E-2</v>
      </c>
      <c r="C1151">
        <v>1.7010999999999998E-2</v>
      </c>
      <c r="D1151">
        <f t="shared" si="17"/>
        <v>5.2596937952698347E-2</v>
      </c>
    </row>
    <row r="1152" spans="1:4" x14ac:dyDescent="0.25">
      <c r="A1152">
        <v>-4.1600999999999999E-2</v>
      </c>
      <c r="B1152">
        <v>-1.9976000000000001E-2</v>
      </c>
      <c r="C1152">
        <v>6.1575999999999999E-2</v>
      </c>
      <c r="D1152">
        <f t="shared" si="17"/>
        <v>7.6949902878431231E-2</v>
      </c>
    </row>
    <row r="1153" spans="1:4" x14ac:dyDescent="0.25">
      <c r="A1153">
        <v>-1.5391E-2</v>
      </c>
      <c r="B1153">
        <v>9.8457000000000006E-3</v>
      </c>
      <c r="C1153">
        <v>5.5450999999999999E-3</v>
      </c>
      <c r="D1153">
        <f t="shared" si="17"/>
        <v>1.9093685435242723E-2</v>
      </c>
    </row>
    <row r="1154" spans="1:4" x14ac:dyDescent="0.25">
      <c r="A1154">
        <v>-1.8780999999999999E-2</v>
      </c>
      <c r="B1154" s="1">
        <v>-6.1221999999999996E-6</v>
      </c>
      <c r="C1154">
        <v>1.8787999999999999E-2</v>
      </c>
      <c r="D1154">
        <f t="shared" si="17"/>
        <v>2.656529582898208E-2</v>
      </c>
    </row>
    <row r="1155" spans="1:4" x14ac:dyDescent="0.25">
      <c r="A1155">
        <v>1.857E-2</v>
      </c>
      <c r="B1155">
        <v>4.4977999999999997E-2</v>
      </c>
      <c r="C1155">
        <v>-6.3547999999999993E-2</v>
      </c>
      <c r="D1155">
        <f t="shared" ref="D1155:D1218" si="18">SQRT(A1155^2+B1155^2+C1155^2)</f>
        <v>8.0038826128323484E-2</v>
      </c>
    </row>
    <row r="1156" spans="1:4" x14ac:dyDescent="0.25">
      <c r="A1156">
        <v>-6.5175999999999998E-2</v>
      </c>
      <c r="B1156">
        <v>3.1808999999999997E-2</v>
      </c>
      <c r="C1156">
        <v>3.3366E-2</v>
      </c>
      <c r="D1156">
        <f t="shared" si="18"/>
        <v>7.9831155653666941E-2</v>
      </c>
    </row>
    <row r="1157" spans="1:4" x14ac:dyDescent="0.25">
      <c r="A1157">
        <v>1.7853000000000001E-2</v>
      </c>
      <c r="B1157">
        <v>-2.1708000000000002E-2</v>
      </c>
      <c r="C1157">
        <v>3.8543000000000002E-3</v>
      </c>
      <c r="D1157">
        <f t="shared" si="18"/>
        <v>2.8369393745549094E-2</v>
      </c>
    </row>
    <row r="1158" spans="1:4" x14ac:dyDescent="0.25">
      <c r="A1158">
        <v>1.8824E-2</v>
      </c>
      <c r="B1158">
        <v>-2.1051E-2</v>
      </c>
      <c r="C1158">
        <v>2.2266999999999999E-3</v>
      </c>
      <c r="D1158">
        <f t="shared" si="18"/>
        <v>2.8327473764704115E-2</v>
      </c>
    </row>
    <row r="1159" spans="1:4" x14ac:dyDescent="0.25">
      <c r="A1159">
        <v>-5.8990000000000001E-2</v>
      </c>
      <c r="B1159">
        <v>1.8114000000000002E-2</v>
      </c>
      <c r="C1159">
        <v>4.0876000000000003E-2</v>
      </c>
      <c r="D1159">
        <f t="shared" si="18"/>
        <v>7.4018811608941679E-2</v>
      </c>
    </row>
    <row r="1160" spans="1:4" x14ac:dyDescent="0.25">
      <c r="A1160">
        <v>-3.5809000000000001E-2</v>
      </c>
      <c r="B1160">
        <v>4.3693000000000003E-2</v>
      </c>
      <c r="C1160">
        <v>-7.8840999999999998E-3</v>
      </c>
      <c r="D1160">
        <f t="shared" si="18"/>
        <v>5.7039650794951401E-2</v>
      </c>
    </row>
    <row r="1161" spans="1:4" x14ac:dyDescent="0.25">
      <c r="A1161">
        <v>-4.4976000000000002E-2</v>
      </c>
      <c r="B1161">
        <v>3.1488000000000002E-3</v>
      </c>
      <c r="C1161">
        <v>4.1827000000000003E-2</v>
      </c>
      <c r="D1161">
        <f t="shared" si="18"/>
        <v>6.1500028019831017E-2</v>
      </c>
    </row>
    <row r="1162" spans="1:4" x14ac:dyDescent="0.25">
      <c r="A1162">
        <v>-6.0895999999999997E-3</v>
      </c>
      <c r="B1162">
        <v>5.9550999999999996E-3</v>
      </c>
      <c r="C1162">
        <v>1.3442E-4</v>
      </c>
      <c r="D1162">
        <f t="shared" si="18"/>
        <v>8.5184806688986502E-3</v>
      </c>
    </row>
    <row r="1163" spans="1:4" x14ac:dyDescent="0.25">
      <c r="A1163">
        <v>2.5822000000000001E-2</v>
      </c>
      <c r="B1163">
        <v>-3.4852000000000001E-2</v>
      </c>
      <c r="C1163">
        <v>9.0302000000000004E-3</v>
      </c>
      <c r="D1163">
        <f t="shared" si="18"/>
        <v>4.4305553828385892E-2</v>
      </c>
    </row>
    <row r="1164" spans="1:4" x14ac:dyDescent="0.25">
      <c r="A1164">
        <v>2.7570000000000001E-2</v>
      </c>
      <c r="B1164">
        <v>5.3436000000000004E-3</v>
      </c>
      <c r="C1164">
        <v>-3.2912999999999998E-2</v>
      </c>
      <c r="D1164">
        <f t="shared" si="18"/>
        <v>4.3265743145819185E-2</v>
      </c>
    </row>
    <row r="1165" spans="1:4" x14ac:dyDescent="0.25">
      <c r="A1165">
        <v>1.0876E-2</v>
      </c>
      <c r="B1165">
        <v>4.3128000000000003E-3</v>
      </c>
      <c r="C1165">
        <v>-1.5188999999999999E-2</v>
      </c>
      <c r="D1165">
        <f t="shared" si="18"/>
        <v>1.9172723876382303E-2</v>
      </c>
    </row>
    <row r="1166" spans="1:4" x14ac:dyDescent="0.25">
      <c r="A1166">
        <v>3.1551000000000003E-2</v>
      </c>
      <c r="B1166">
        <v>1.3453E-2</v>
      </c>
      <c r="C1166">
        <v>-4.5004000000000002E-2</v>
      </c>
      <c r="D1166">
        <f t="shared" si="18"/>
        <v>5.6584528150369871E-2</v>
      </c>
    </row>
    <row r="1167" spans="1:4" x14ac:dyDescent="0.25">
      <c r="A1167">
        <v>-3.0495999999999999E-2</v>
      </c>
      <c r="B1167">
        <v>8.1414E-3</v>
      </c>
      <c r="C1167">
        <v>2.2355E-2</v>
      </c>
      <c r="D1167">
        <f t="shared" si="18"/>
        <v>3.8678604356413897E-2</v>
      </c>
    </row>
    <row r="1168" spans="1:4" x14ac:dyDescent="0.25">
      <c r="A1168">
        <v>2.4807000000000002E-3</v>
      </c>
      <c r="B1168">
        <v>-5.1250000000000002E-3</v>
      </c>
      <c r="C1168">
        <v>2.6443E-3</v>
      </c>
      <c r="D1168">
        <f t="shared" si="18"/>
        <v>6.2778833996817753E-3</v>
      </c>
    </row>
    <row r="1169" spans="1:4" x14ac:dyDescent="0.25">
      <c r="A1169">
        <v>-3.9953000000000002E-2</v>
      </c>
      <c r="B1169">
        <v>5.2237000000000004E-3</v>
      </c>
      <c r="C1169">
        <v>3.4729999999999997E-2</v>
      </c>
      <c r="D1169">
        <f t="shared" si="18"/>
        <v>5.3194944785101526E-2</v>
      </c>
    </row>
    <row r="1170" spans="1:4" x14ac:dyDescent="0.25">
      <c r="A1170">
        <v>2.7996E-2</v>
      </c>
      <c r="B1170">
        <v>-2.1364999999999999E-2</v>
      </c>
      <c r="C1170">
        <v>-6.6308000000000001E-3</v>
      </c>
      <c r="D1170">
        <f t="shared" si="18"/>
        <v>3.5835830528118083E-2</v>
      </c>
    </row>
    <row r="1171" spans="1:4" x14ac:dyDescent="0.25">
      <c r="A1171">
        <v>-7.9698000000000008E-3</v>
      </c>
      <c r="B1171">
        <v>1.4945999999999999E-2</v>
      </c>
      <c r="C1171">
        <v>-6.9763999999999998E-3</v>
      </c>
      <c r="D1171">
        <f t="shared" si="18"/>
        <v>1.8318591239503107E-2</v>
      </c>
    </row>
    <row r="1172" spans="1:4" x14ac:dyDescent="0.25">
      <c r="A1172">
        <v>-1.8946999999999999E-2</v>
      </c>
      <c r="B1172">
        <v>2.6606000000000001E-2</v>
      </c>
      <c r="C1172">
        <v>-7.6595999999999999E-3</v>
      </c>
      <c r="D1172">
        <f t="shared" si="18"/>
        <v>3.3549031538332073E-2</v>
      </c>
    </row>
    <row r="1173" spans="1:4" x14ac:dyDescent="0.25">
      <c r="A1173">
        <v>4.6644E-3</v>
      </c>
      <c r="B1173">
        <v>3.0388999999999999E-2</v>
      </c>
      <c r="C1173">
        <v>-3.5053000000000001E-2</v>
      </c>
      <c r="D1173">
        <f t="shared" si="18"/>
        <v>4.6625752083585742E-2</v>
      </c>
    </row>
    <row r="1174" spans="1:4" x14ac:dyDescent="0.25">
      <c r="A1174">
        <v>1.9318999999999999E-2</v>
      </c>
      <c r="B1174">
        <v>-6.3447E-3</v>
      </c>
      <c r="C1174">
        <v>-1.2973999999999999E-2</v>
      </c>
      <c r="D1174">
        <f t="shared" si="18"/>
        <v>2.4120606441173902E-2</v>
      </c>
    </row>
    <row r="1175" spans="1:4" x14ac:dyDescent="0.25">
      <c r="A1175">
        <v>-3.2034E-2</v>
      </c>
      <c r="B1175">
        <v>-3.1920999999999998E-3</v>
      </c>
      <c r="C1175">
        <v>3.5226E-2</v>
      </c>
      <c r="D1175">
        <f t="shared" si="18"/>
        <v>4.7720412135793637E-2</v>
      </c>
    </row>
    <row r="1176" spans="1:4" x14ac:dyDescent="0.25">
      <c r="A1176">
        <v>2.0701000000000001E-2</v>
      </c>
      <c r="B1176">
        <v>1.6025999999999999E-2</v>
      </c>
      <c r="C1176">
        <v>-3.6727000000000003E-2</v>
      </c>
      <c r="D1176">
        <f t="shared" si="18"/>
        <v>4.5102512191672876E-2</v>
      </c>
    </row>
    <row r="1177" spans="1:4" x14ac:dyDescent="0.25">
      <c r="A1177">
        <v>-1.9035E-2</v>
      </c>
      <c r="B1177">
        <v>4.6201000000000002E-3</v>
      </c>
      <c r="C1177">
        <v>1.4415000000000001E-2</v>
      </c>
      <c r="D1177">
        <f t="shared" si="18"/>
        <v>2.4320131044260434E-2</v>
      </c>
    </row>
    <row r="1178" spans="1:4" x14ac:dyDescent="0.25">
      <c r="A1178">
        <v>-3.2229000000000001E-2</v>
      </c>
      <c r="B1178">
        <v>-1.6074999999999999E-2</v>
      </c>
      <c r="C1178">
        <v>4.8302999999999999E-2</v>
      </c>
      <c r="D1178">
        <f t="shared" si="18"/>
        <v>6.0251920093885802E-2</v>
      </c>
    </row>
    <row r="1179" spans="1:4" x14ac:dyDescent="0.25">
      <c r="A1179">
        <v>-3.2301000000000003E-2</v>
      </c>
      <c r="B1179">
        <v>-3.1833E-3</v>
      </c>
      <c r="C1179">
        <v>3.5485000000000003E-2</v>
      </c>
      <c r="D1179">
        <f t="shared" si="18"/>
        <v>4.8090261227092541E-2</v>
      </c>
    </row>
    <row r="1180" spans="1:4" x14ac:dyDescent="0.25">
      <c r="A1180">
        <v>4.0267999999999998E-2</v>
      </c>
      <c r="B1180">
        <v>-9.7108999999999997E-4</v>
      </c>
      <c r="C1180">
        <v>-3.9296999999999999E-2</v>
      </c>
      <c r="D1180">
        <f t="shared" si="18"/>
        <v>5.6273519960884796E-2</v>
      </c>
    </row>
    <row r="1181" spans="1:4" x14ac:dyDescent="0.25">
      <c r="A1181">
        <v>-5.1393000000000003E-3</v>
      </c>
      <c r="B1181">
        <v>-4.6300000000000001E-2</v>
      </c>
      <c r="C1181">
        <v>5.1438999999999999E-2</v>
      </c>
      <c r="D1181">
        <f t="shared" si="18"/>
        <v>6.9397933149986532E-2</v>
      </c>
    </row>
    <row r="1182" spans="1:4" x14ac:dyDescent="0.25">
      <c r="A1182">
        <v>1.9675999999999999E-2</v>
      </c>
      <c r="B1182">
        <v>-1.2351000000000001E-2</v>
      </c>
      <c r="C1182">
        <v>-7.3251999999999996E-3</v>
      </c>
      <c r="D1182">
        <f t="shared" si="18"/>
        <v>2.4358791678570593E-2</v>
      </c>
    </row>
    <row r="1183" spans="1:4" x14ac:dyDescent="0.25">
      <c r="A1183">
        <v>-1.8161E-2</v>
      </c>
      <c r="B1183">
        <v>-3.5576000000000002E-3</v>
      </c>
      <c r="C1183">
        <v>2.1718999999999999E-2</v>
      </c>
      <c r="D1183">
        <f t="shared" si="18"/>
        <v>2.8534074363118913E-2</v>
      </c>
    </row>
    <row r="1184" spans="1:4" x14ac:dyDescent="0.25">
      <c r="A1184">
        <v>2.0049999999999998E-2</v>
      </c>
      <c r="B1184">
        <v>-5.1237999999999999E-2</v>
      </c>
      <c r="C1184">
        <v>3.1188E-2</v>
      </c>
      <c r="D1184">
        <f t="shared" si="18"/>
        <v>6.3245762609047573E-2</v>
      </c>
    </row>
    <row r="1185" spans="1:4" x14ac:dyDescent="0.25">
      <c r="A1185">
        <v>3.1488000000000002E-3</v>
      </c>
      <c r="B1185">
        <v>3.0711999999999997E-4</v>
      </c>
      <c r="C1185">
        <v>-3.4559E-3</v>
      </c>
      <c r="D1185">
        <f t="shared" si="18"/>
        <v>4.685350461214188E-3</v>
      </c>
    </row>
    <row r="1186" spans="1:4" x14ac:dyDescent="0.25">
      <c r="A1186">
        <v>5.0336000000000001E-3</v>
      </c>
      <c r="B1186">
        <v>-1.4874000000000001E-3</v>
      </c>
      <c r="C1186">
        <v>-3.5461999999999998E-3</v>
      </c>
      <c r="D1186">
        <f t="shared" si="18"/>
        <v>6.3344314788305982E-3</v>
      </c>
    </row>
    <row r="1187" spans="1:4" x14ac:dyDescent="0.25">
      <c r="A1187">
        <v>2.6248E-2</v>
      </c>
      <c r="B1187">
        <v>-5.4679999999999999E-2</v>
      </c>
      <c r="C1187">
        <v>2.8433E-2</v>
      </c>
      <c r="D1187">
        <f t="shared" si="18"/>
        <v>6.6987277844378787E-2</v>
      </c>
    </row>
    <row r="1188" spans="1:4" x14ac:dyDescent="0.25">
      <c r="A1188">
        <v>8.1245999999999998E-4</v>
      </c>
      <c r="B1188">
        <v>-1.6475E-2</v>
      </c>
      <c r="C1188">
        <v>1.5663E-2</v>
      </c>
      <c r="D1188">
        <f t="shared" si="18"/>
        <v>2.2746764280916966E-2</v>
      </c>
    </row>
    <row r="1189" spans="1:4" x14ac:dyDescent="0.25">
      <c r="A1189">
        <v>-0.1241</v>
      </c>
      <c r="B1189">
        <v>-2.5049E-3</v>
      </c>
      <c r="C1189">
        <v>0.12661</v>
      </c>
      <c r="D1189">
        <f t="shared" si="18"/>
        <v>0.17730532034885474</v>
      </c>
    </row>
    <row r="1190" spans="1:4" x14ac:dyDescent="0.25">
      <c r="A1190">
        <v>-1.7059999999999999E-2</v>
      </c>
      <c r="B1190">
        <v>3.2529000000000002E-2</v>
      </c>
      <c r="C1190">
        <v>-1.5469999999999999E-2</v>
      </c>
      <c r="D1190">
        <f t="shared" si="18"/>
        <v>3.9855995044660468E-2</v>
      </c>
    </row>
    <row r="1191" spans="1:4" x14ac:dyDescent="0.25">
      <c r="A1191">
        <v>4.5512999999999999E-4</v>
      </c>
      <c r="B1191">
        <v>2.6387000000000001E-2</v>
      </c>
      <c r="C1191">
        <v>-2.6842000000000001E-2</v>
      </c>
      <c r="D1191">
        <f t="shared" si="18"/>
        <v>3.7642713455819043E-2</v>
      </c>
    </row>
    <row r="1192" spans="1:4" x14ac:dyDescent="0.25">
      <c r="A1192">
        <v>-6.5378000000000006E-2</v>
      </c>
      <c r="B1192">
        <v>-1.5209E-2</v>
      </c>
      <c r="C1192">
        <v>8.0587000000000006E-2</v>
      </c>
      <c r="D1192">
        <f t="shared" si="18"/>
        <v>0.10488022279724619</v>
      </c>
    </row>
    <row r="1193" spans="1:4" x14ac:dyDescent="0.25">
      <c r="A1193">
        <v>2.3467000000000002E-3</v>
      </c>
      <c r="B1193">
        <v>1.6441999999999998E-2</v>
      </c>
      <c r="C1193">
        <v>-1.8789E-2</v>
      </c>
      <c r="D1193">
        <f t="shared" si="18"/>
        <v>2.5077338094183759E-2</v>
      </c>
    </row>
    <row r="1194" spans="1:4" x14ac:dyDescent="0.25">
      <c r="A1194">
        <v>2.4237000000000002E-2</v>
      </c>
      <c r="B1194">
        <v>3.1334000000000001E-2</v>
      </c>
      <c r="C1194">
        <v>-5.5571000000000002E-2</v>
      </c>
      <c r="D1194">
        <f t="shared" si="18"/>
        <v>6.8245056714754074E-2</v>
      </c>
    </row>
    <row r="1195" spans="1:4" x14ac:dyDescent="0.25">
      <c r="A1195">
        <v>3.5644000000000002E-2</v>
      </c>
      <c r="B1195">
        <v>-2.6248E-2</v>
      </c>
      <c r="C1195">
        <v>-9.3960999999999992E-3</v>
      </c>
      <c r="D1195">
        <f t="shared" si="18"/>
        <v>4.525194951833568E-2</v>
      </c>
    </row>
    <row r="1196" spans="1:4" x14ac:dyDescent="0.25">
      <c r="A1196">
        <v>8.1890999999999995E-3</v>
      </c>
      <c r="B1196">
        <v>3.6219999999999998E-3</v>
      </c>
      <c r="C1196">
        <v>-1.1811E-2</v>
      </c>
      <c r="D1196">
        <f t="shared" si="18"/>
        <v>1.4821604630066206E-2</v>
      </c>
    </row>
    <row r="1197" spans="1:4" x14ac:dyDescent="0.25">
      <c r="A1197">
        <v>-9.8052E-3</v>
      </c>
      <c r="B1197">
        <v>-3.6102999999999999E-3</v>
      </c>
      <c r="C1197">
        <v>1.3415E-2</v>
      </c>
      <c r="D1197">
        <f t="shared" si="18"/>
        <v>1.7004071222210284E-2</v>
      </c>
    </row>
    <row r="1198" spans="1:4" x14ac:dyDescent="0.25">
      <c r="A1198">
        <v>3.3832000000000001E-2</v>
      </c>
      <c r="B1198">
        <v>-6.7936999999999997E-3</v>
      </c>
      <c r="C1198">
        <v>-2.7038E-2</v>
      </c>
      <c r="D1198">
        <f t="shared" si="18"/>
        <v>4.3838476566710208E-2</v>
      </c>
    </row>
    <row r="1199" spans="1:4" x14ac:dyDescent="0.25">
      <c r="A1199">
        <v>-7.0083999999999997E-3</v>
      </c>
      <c r="B1199">
        <v>2.6016000000000001E-2</v>
      </c>
      <c r="C1199">
        <v>-1.9008000000000001E-2</v>
      </c>
      <c r="D1199">
        <f t="shared" si="18"/>
        <v>3.2973534699209911E-2</v>
      </c>
    </row>
    <row r="1200" spans="1:4" x14ac:dyDescent="0.25">
      <c r="A1200">
        <v>-3.0447E-3</v>
      </c>
      <c r="B1200">
        <v>-5.9439000000000002E-3</v>
      </c>
      <c r="C1200">
        <v>8.9885999999999994E-3</v>
      </c>
      <c r="D1200">
        <f t="shared" si="18"/>
        <v>1.1197994251650604E-2</v>
      </c>
    </row>
    <row r="1201" spans="1:4" x14ac:dyDescent="0.25">
      <c r="A1201">
        <v>1.4744E-2</v>
      </c>
      <c r="B1201">
        <v>7.4590999999999998E-3</v>
      </c>
      <c r="C1201">
        <v>-2.2203000000000001E-2</v>
      </c>
      <c r="D1201">
        <f t="shared" si="18"/>
        <v>2.7676649324114361E-2</v>
      </c>
    </row>
    <row r="1202" spans="1:4" x14ac:dyDescent="0.25">
      <c r="A1202">
        <v>3.5900000000000001E-2</v>
      </c>
      <c r="B1202">
        <v>-4.2275999999999998E-3</v>
      </c>
      <c r="C1202">
        <v>-3.1671999999999999E-2</v>
      </c>
      <c r="D1202">
        <f t="shared" si="18"/>
        <v>4.806035981721319E-2</v>
      </c>
    </row>
    <row r="1203" spans="1:4" x14ac:dyDescent="0.25">
      <c r="A1203">
        <v>-2.1142999999999999E-2</v>
      </c>
      <c r="B1203">
        <v>-2.7379000000000001E-2</v>
      </c>
      <c r="C1203">
        <v>4.8522999999999997E-2</v>
      </c>
      <c r="D1203">
        <f t="shared" si="18"/>
        <v>5.9591254551318182E-2</v>
      </c>
    </row>
    <row r="1204" spans="1:4" x14ac:dyDescent="0.25">
      <c r="A1204">
        <v>-2.2124000000000001E-2</v>
      </c>
      <c r="B1204">
        <v>1.9896E-2</v>
      </c>
      <c r="C1204">
        <v>2.2277E-3</v>
      </c>
      <c r="D1204">
        <f t="shared" si="18"/>
        <v>2.9837641315794385E-2</v>
      </c>
    </row>
    <row r="1205" spans="1:4" x14ac:dyDescent="0.25">
      <c r="A1205">
        <v>-3.6214999999999997E-2</v>
      </c>
      <c r="B1205">
        <v>8.6177000000000004E-2</v>
      </c>
      <c r="C1205">
        <v>-4.9960999999999998E-2</v>
      </c>
      <c r="D1205">
        <f t="shared" si="18"/>
        <v>0.10599105186288134</v>
      </c>
    </row>
    <row r="1206" spans="1:4" x14ac:dyDescent="0.25">
      <c r="A1206">
        <v>1.2629E-2</v>
      </c>
      <c r="B1206">
        <v>-6.0051000000000002E-3</v>
      </c>
      <c r="C1206">
        <v>-6.6233999999999998E-3</v>
      </c>
      <c r="D1206">
        <f t="shared" si="18"/>
        <v>1.5473276788385839E-2</v>
      </c>
    </row>
    <row r="1207" spans="1:4" x14ac:dyDescent="0.25">
      <c r="A1207">
        <v>1.7811999999999999E-3</v>
      </c>
      <c r="B1207">
        <v>5.2836000000000003E-3</v>
      </c>
      <c r="C1207">
        <v>-7.0648000000000004E-3</v>
      </c>
      <c r="D1207">
        <f t="shared" si="18"/>
        <v>9.0000278577346653E-3</v>
      </c>
    </row>
    <row r="1208" spans="1:4" x14ac:dyDescent="0.25">
      <c r="A1208">
        <v>-1.0673999999999999E-2</v>
      </c>
      <c r="B1208">
        <v>-5.9605999999999999E-3</v>
      </c>
      <c r="C1208">
        <v>1.6635E-2</v>
      </c>
      <c r="D1208">
        <f t="shared" si="18"/>
        <v>2.0644278949868897E-2</v>
      </c>
    </row>
    <row r="1209" spans="1:4" x14ac:dyDescent="0.25">
      <c r="A1209">
        <v>-2.9672E-2</v>
      </c>
      <c r="B1209">
        <v>8.4648999999999992E-3</v>
      </c>
      <c r="C1209">
        <v>2.1207E-2</v>
      </c>
      <c r="D1209">
        <f t="shared" si="18"/>
        <v>3.7440872919978774E-2</v>
      </c>
    </row>
    <row r="1210" spans="1:4" x14ac:dyDescent="0.25">
      <c r="A1210">
        <v>-2.3752000000000001E-3</v>
      </c>
      <c r="B1210">
        <v>1.5386E-3</v>
      </c>
      <c r="C1210">
        <v>8.3657999999999996E-4</v>
      </c>
      <c r="D1210">
        <f t="shared" si="18"/>
        <v>2.9510559290531926E-3</v>
      </c>
    </row>
    <row r="1211" spans="1:4" x14ac:dyDescent="0.25">
      <c r="A1211">
        <v>2.7002000000000002E-2</v>
      </c>
      <c r="B1211">
        <v>-4.8998999999999996E-3</v>
      </c>
      <c r="C1211">
        <v>-2.2102E-2</v>
      </c>
      <c r="D1211">
        <f t="shared" si="18"/>
        <v>3.5236563794019418E-2</v>
      </c>
    </row>
    <row r="1212" spans="1:4" x14ac:dyDescent="0.25">
      <c r="A1212">
        <v>-2.3022999999999998E-2</v>
      </c>
      <c r="B1212">
        <v>-9.3469999999999994E-3</v>
      </c>
      <c r="C1212">
        <v>3.2370000000000003E-2</v>
      </c>
      <c r="D1212">
        <f t="shared" si="18"/>
        <v>4.0807374799170799E-2</v>
      </c>
    </row>
    <row r="1213" spans="1:4" x14ac:dyDescent="0.25">
      <c r="A1213">
        <v>-4.4033000000000003E-2</v>
      </c>
      <c r="B1213">
        <v>2.5037E-2</v>
      </c>
      <c r="C1213">
        <v>1.8995999999999999E-2</v>
      </c>
      <c r="D1213">
        <f t="shared" si="18"/>
        <v>5.4098100465728001E-2</v>
      </c>
    </row>
    <row r="1214" spans="1:4" x14ac:dyDescent="0.25">
      <c r="A1214">
        <v>3.9946000000000002E-2</v>
      </c>
      <c r="B1214">
        <v>6.5253000000000004E-3</v>
      </c>
      <c r="C1214">
        <v>-4.6471999999999999E-2</v>
      </c>
      <c r="D1214">
        <f t="shared" si="18"/>
        <v>6.1627179394241303E-2</v>
      </c>
    </row>
    <row r="1215" spans="1:4" x14ac:dyDescent="0.25">
      <c r="A1215">
        <v>-9.3380000000000005E-2</v>
      </c>
      <c r="B1215">
        <v>7.5494000000000006E-2</v>
      </c>
      <c r="C1215">
        <v>1.7885999999999999E-2</v>
      </c>
      <c r="D1215">
        <f t="shared" si="18"/>
        <v>0.12140460218624335</v>
      </c>
    </row>
    <row r="1216" spans="1:4" x14ac:dyDescent="0.25">
      <c r="A1216">
        <v>2.6022E-2</v>
      </c>
      <c r="B1216">
        <v>-2.6154E-2</v>
      </c>
      <c r="C1216">
        <v>1.3237000000000001E-4</v>
      </c>
      <c r="D1216">
        <f t="shared" si="18"/>
        <v>3.6894358943026777E-2</v>
      </c>
    </row>
    <row r="1217" spans="1:4" x14ac:dyDescent="0.25">
      <c r="A1217">
        <v>-4.6065000000000002E-2</v>
      </c>
      <c r="B1217">
        <v>4.7889000000000001E-2</v>
      </c>
      <c r="C1217">
        <v>-1.8232999999999999E-3</v>
      </c>
      <c r="D1217">
        <f t="shared" si="18"/>
        <v>6.6473039413660034E-2</v>
      </c>
    </row>
    <row r="1218" spans="1:4" x14ac:dyDescent="0.25">
      <c r="A1218">
        <v>-9.9792999999999995E-4</v>
      </c>
      <c r="B1218">
        <v>-2.2682999999999998E-2</v>
      </c>
      <c r="C1218">
        <v>2.3681000000000001E-2</v>
      </c>
      <c r="D1218">
        <f t="shared" si="18"/>
        <v>3.2807074150019835E-2</v>
      </c>
    </row>
    <row r="1219" spans="1:4" x14ac:dyDescent="0.25">
      <c r="A1219">
        <v>4.8166E-2</v>
      </c>
      <c r="B1219">
        <v>-2.3937E-2</v>
      </c>
      <c r="C1219">
        <v>-2.4229000000000001E-2</v>
      </c>
      <c r="D1219">
        <f t="shared" ref="D1219:D1282" si="19">SQRT(A1219^2+B1219^2+C1219^2)</f>
        <v>5.8991422817219794E-2</v>
      </c>
    </row>
    <row r="1220" spans="1:4" x14ac:dyDescent="0.25">
      <c r="A1220">
        <v>4.1110000000000001E-2</v>
      </c>
      <c r="B1220">
        <v>-1.5650000000000001E-2</v>
      </c>
      <c r="C1220">
        <v>-2.546E-2</v>
      </c>
      <c r="D1220">
        <f t="shared" si="19"/>
        <v>5.0824858091292301E-2</v>
      </c>
    </row>
    <row r="1221" spans="1:4" x14ac:dyDescent="0.25">
      <c r="A1221">
        <v>-4.5962000000000003E-2</v>
      </c>
      <c r="B1221">
        <v>2.1247000000000002E-3</v>
      </c>
      <c r="C1221">
        <v>4.3838000000000002E-2</v>
      </c>
      <c r="D1221">
        <f t="shared" si="19"/>
        <v>6.3551475498921345E-2</v>
      </c>
    </row>
    <row r="1222" spans="1:4" x14ac:dyDescent="0.25">
      <c r="A1222">
        <v>1.7481E-2</v>
      </c>
      <c r="B1222">
        <v>1.9446000000000001E-3</v>
      </c>
      <c r="C1222">
        <v>-1.9425999999999999E-2</v>
      </c>
      <c r="D1222">
        <f t="shared" si="19"/>
        <v>2.6205654087620097E-2</v>
      </c>
    </row>
    <row r="1223" spans="1:4" x14ac:dyDescent="0.25">
      <c r="A1223">
        <v>7.8309E-3</v>
      </c>
      <c r="B1223">
        <v>7.2046000000000002E-3</v>
      </c>
      <c r="C1223">
        <v>-1.5036000000000001E-2</v>
      </c>
      <c r="D1223">
        <f t="shared" si="19"/>
        <v>1.8420384142845664E-2</v>
      </c>
    </row>
    <row r="1224" spans="1:4" x14ac:dyDescent="0.25">
      <c r="A1224">
        <v>-6.1272999999999996E-3</v>
      </c>
      <c r="B1224">
        <v>-2.1193E-2</v>
      </c>
      <c r="C1224">
        <v>2.7321000000000002E-2</v>
      </c>
      <c r="D1224">
        <f t="shared" si="19"/>
        <v>3.5115866717055418E-2</v>
      </c>
    </row>
    <row r="1225" spans="1:4" x14ac:dyDescent="0.25">
      <c r="A1225">
        <v>9.5811000000000004E-3</v>
      </c>
      <c r="B1225">
        <v>-9.7024999999999993E-3</v>
      </c>
      <c r="C1225">
        <v>1.2142999999999999E-4</v>
      </c>
      <c r="D1225">
        <f t="shared" si="19"/>
        <v>1.3636375204023245E-2</v>
      </c>
    </row>
    <row r="1226" spans="1:4" x14ac:dyDescent="0.25">
      <c r="A1226">
        <v>3.5542999999999998E-2</v>
      </c>
      <c r="B1226">
        <v>-4.4666999999999998E-2</v>
      </c>
      <c r="C1226">
        <v>9.1233000000000009E-3</v>
      </c>
      <c r="D1226">
        <f t="shared" si="19"/>
        <v>5.7807268927791422E-2</v>
      </c>
    </row>
    <row r="1227" spans="1:4" x14ac:dyDescent="0.25">
      <c r="A1227">
        <v>2.4748000000000001E-3</v>
      </c>
      <c r="B1227">
        <v>-1.336E-2</v>
      </c>
      <c r="C1227">
        <v>1.0885000000000001E-2</v>
      </c>
      <c r="D1227">
        <f t="shared" si="19"/>
        <v>1.7409694426956494E-2</v>
      </c>
    </row>
    <row r="1228" spans="1:4" x14ac:dyDescent="0.25">
      <c r="A1228">
        <v>2.8961999999999998E-3</v>
      </c>
      <c r="B1228">
        <v>1.0987E-2</v>
      </c>
      <c r="C1228">
        <v>-1.3883E-2</v>
      </c>
      <c r="D1228">
        <f t="shared" si="19"/>
        <v>1.793989499523339E-2</v>
      </c>
    </row>
    <row r="1229" spans="1:4" x14ac:dyDescent="0.25">
      <c r="A1229">
        <v>-1.1865999999999999E-3</v>
      </c>
      <c r="B1229">
        <v>-4.3952000000000001E-3</v>
      </c>
      <c r="C1229">
        <v>5.5817999999999996E-3</v>
      </c>
      <c r="D1229">
        <f t="shared" si="19"/>
        <v>7.2029364734113822E-3</v>
      </c>
    </row>
    <row r="1230" spans="1:4" x14ac:dyDescent="0.25">
      <c r="A1230">
        <v>-1.1183E-3</v>
      </c>
      <c r="B1230">
        <v>1.5844E-2</v>
      </c>
      <c r="C1230">
        <v>-1.4726E-2</v>
      </c>
      <c r="D1230">
        <f t="shared" si="19"/>
        <v>2.165959387638651E-2</v>
      </c>
    </row>
    <row r="1231" spans="1:4" x14ac:dyDescent="0.25">
      <c r="A1231">
        <v>3.3432999999999997E-2</v>
      </c>
      <c r="B1231">
        <v>-2.3216000000000001E-2</v>
      </c>
      <c r="C1231">
        <v>-1.0217E-2</v>
      </c>
      <c r="D1231">
        <f t="shared" si="19"/>
        <v>4.1965881785088227E-2</v>
      </c>
    </row>
    <row r="1232" spans="1:4" x14ac:dyDescent="0.25">
      <c r="A1232">
        <v>8.0131999999999998E-3</v>
      </c>
      <c r="B1232">
        <v>-1.4718999999999999E-2</v>
      </c>
      <c r="C1232">
        <v>6.7054999999999997E-3</v>
      </c>
      <c r="D1232">
        <f t="shared" si="19"/>
        <v>1.8050597372109324E-2</v>
      </c>
    </row>
    <row r="1233" spans="1:4" x14ac:dyDescent="0.25">
      <c r="A1233">
        <v>-9.6989999999999993E-3</v>
      </c>
      <c r="B1233">
        <v>6.4967999999999996E-3</v>
      </c>
      <c r="C1233">
        <v>3.2022000000000001E-3</v>
      </c>
      <c r="D1233">
        <f t="shared" si="19"/>
        <v>1.2105085546166123E-2</v>
      </c>
    </row>
    <row r="1234" spans="1:4" x14ac:dyDescent="0.25">
      <c r="A1234">
        <v>1.1046E-2</v>
      </c>
      <c r="B1234">
        <v>-4.0051999999999997E-2</v>
      </c>
      <c r="C1234">
        <v>2.9006000000000001E-2</v>
      </c>
      <c r="D1234">
        <f t="shared" si="19"/>
        <v>5.0670749510935795E-2</v>
      </c>
    </row>
    <row r="1235" spans="1:4" x14ac:dyDescent="0.25">
      <c r="A1235">
        <v>-2.6221999999999999E-2</v>
      </c>
      <c r="B1235">
        <v>-5.6071999999999997E-3</v>
      </c>
      <c r="C1235">
        <v>3.1829000000000003E-2</v>
      </c>
      <c r="D1235">
        <f t="shared" si="19"/>
        <v>4.1618736367650573E-2</v>
      </c>
    </row>
    <row r="1236" spans="1:4" x14ac:dyDescent="0.25">
      <c r="A1236">
        <v>5.2616999999999997E-2</v>
      </c>
      <c r="B1236">
        <v>-8.1734000000000008E-3</v>
      </c>
      <c r="C1236">
        <v>-4.4443000000000003E-2</v>
      </c>
      <c r="D1236">
        <f t="shared" si="19"/>
        <v>6.9358008950372849E-2</v>
      </c>
    </row>
    <row r="1237" spans="1:4" x14ac:dyDescent="0.25">
      <c r="A1237">
        <v>-4.8882000000000002E-2</v>
      </c>
      <c r="B1237">
        <v>4.2886000000000001E-2</v>
      </c>
      <c r="C1237">
        <v>5.9962000000000001E-3</v>
      </c>
      <c r="D1237">
        <f t="shared" si="19"/>
        <v>6.5304007032034414E-2</v>
      </c>
    </row>
    <row r="1238" spans="1:4" x14ac:dyDescent="0.25">
      <c r="A1238">
        <v>-2.0395E-2</v>
      </c>
      <c r="B1238">
        <v>4.9457000000000001E-2</v>
      </c>
      <c r="C1238">
        <v>-2.9062000000000001E-2</v>
      </c>
      <c r="D1238">
        <f t="shared" si="19"/>
        <v>6.0881448060965175E-2</v>
      </c>
    </row>
    <row r="1239" spans="1:4" x14ac:dyDescent="0.25">
      <c r="A1239">
        <v>0.14158000000000001</v>
      </c>
      <c r="B1239">
        <v>7.705E-3</v>
      </c>
      <c r="C1239">
        <v>-0.14929000000000001</v>
      </c>
      <c r="D1239">
        <f t="shared" si="19"/>
        <v>0.20589261163286071</v>
      </c>
    </row>
    <row r="1240" spans="1:4" x14ac:dyDescent="0.25">
      <c r="A1240">
        <v>-8.4398000000000008E-3</v>
      </c>
      <c r="B1240">
        <v>-1.9227999999999999E-3</v>
      </c>
      <c r="C1240">
        <v>1.0363000000000001E-2</v>
      </c>
      <c r="D1240">
        <f t="shared" si="19"/>
        <v>1.3502560974866955E-2</v>
      </c>
    </row>
    <row r="1241" spans="1:4" x14ac:dyDescent="0.25">
      <c r="A1241">
        <v>1.2636E-2</v>
      </c>
      <c r="B1241">
        <v>-4.7362000000000001E-2</v>
      </c>
      <c r="C1241">
        <v>3.4726E-2</v>
      </c>
      <c r="D1241">
        <f t="shared" si="19"/>
        <v>6.0072644489817494E-2</v>
      </c>
    </row>
    <row r="1242" spans="1:4" x14ac:dyDescent="0.25">
      <c r="A1242">
        <v>-3.8936999999999999E-3</v>
      </c>
      <c r="B1242">
        <v>-2.8462999999999999E-2</v>
      </c>
      <c r="C1242">
        <v>3.2356999999999997E-2</v>
      </c>
      <c r="D1242">
        <f t="shared" si="19"/>
        <v>4.3269836118131989E-2</v>
      </c>
    </row>
    <row r="1243" spans="1:4" x14ac:dyDescent="0.25">
      <c r="A1243">
        <v>4.7615000000000001E-3</v>
      </c>
      <c r="B1243">
        <v>-3.8040999999999999E-3</v>
      </c>
      <c r="C1243">
        <v>-9.5741999999999995E-4</v>
      </c>
      <c r="D1243">
        <f t="shared" si="19"/>
        <v>6.1692553940001548E-3</v>
      </c>
    </row>
    <row r="1244" spans="1:4" x14ac:dyDescent="0.25">
      <c r="A1244">
        <v>-1.1017000000000001E-2</v>
      </c>
      <c r="B1244">
        <v>-1.8460000000000001E-2</v>
      </c>
      <c r="C1244">
        <v>2.9475999999999999E-2</v>
      </c>
      <c r="D1244">
        <f t="shared" si="19"/>
        <v>3.6482604964558109E-2</v>
      </c>
    </row>
    <row r="1245" spans="1:4" x14ac:dyDescent="0.25">
      <c r="A1245">
        <v>-1.2654E-2</v>
      </c>
      <c r="B1245">
        <v>2.2176000000000001E-2</v>
      </c>
      <c r="C1245">
        <v>-9.5218999999999998E-3</v>
      </c>
      <c r="D1245">
        <f t="shared" si="19"/>
        <v>2.7250050855181906E-2</v>
      </c>
    </row>
    <row r="1246" spans="1:4" x14ac:dyDescent="0.25">
      <c r="A1246">
        <v>-3.0523000000000002E-2</v>
      </c>
      <c r="B1246">
        <v>4.2742000000000002E-2</v>
      </c>
      <c r="C1246">
        <v>-1.2219000000000001E-2</v>
      </c>
      <c r="D1246">
        <f t="shared" si="19"/>
        <v>5.3924354924282589E-2</v>
      </c>
    </row>
    <row r="1247" spans="1:4" x14ac:dyDescent="0.25">
      <c r="A1247">
        <v>9.7641000000000006E-2</v>
      </c>
      <c r="B1247">
        <v>1.9924000000000001E-2</v>
      </c>
      <c r="C1247">
        <v>-0.11756</v>
      </c>
      <c r="D1247">
        <f t="shared" si="19"/>
        <v>0.15411386782830414</v>
      </c>
    </row>
    <row r="1248" spans="1:4" x14ac:dyDescent="0.25">
      <c r="A1248">
        <v>-1.5140000000000001E-2</v>
      </c>
      <c r="B1248">
        <v>2.6841E-2</v>
      </c>
      <c r="C1248">
        <v>-1.1701E-2</v>
      </c>
      <c r="D1248">
        <f t="shared" si="19"/>
        <v>3.2963195870546289E-2</v>
      </c>
    </row>
    <row r="1249" spans="1:4" x14ac:dyDescent="0.25">
      <c r="A1249">
        <v>-1.9682999999999999E-2</v>
      </c>
      <c r="B1249">
        <v>-1.3545E-2</v>
      </c>
      <c r="C1249">
        <v>3.3228000000000001E-2</v>
      </c>
      <c r="D1249">
        <f t="shared" si="19"/>
        <v>4.0926611122837915E-2</v>
      </c>
    </row>
    <row r="1250" spans="1:4" x14ac:dyDescent="0.25">
      <c r="A1250">
        <v>8.6754999999999992E-3</v>
      </c>
      <c r="B1250">
        <v>1.1436999999999999E-2</v>
      </c>
      <c r="C1250">
        <v>-2.0112999999999999E-2</v>
      </c>
      <c r="D1250">
        <f t="shared" si="19"/>
        <v>2.4710362972850074E-2</v>
      </c>
    </row>
    <row r="1251" spans="1:4" x14ac:dyDescent="0.25">
      <c r="A1251">
        <v>-3.1875000000000001E-2</v>
      </c>
      <c r="B1251">
        <v>-2.5531999999999999E-2</v>
      </c>
      <c r="C1251">
        <v>5.7408000000000001E-2</v>
      </c>
      <c r="D1251">
        <f t="shared" si="19"/>
        <v>7.0452658665234202E-2</v>
      </c>
    </row>
    <row r="1252" spans="1:4" x14ac:dyDescent="0.25">
      <c r="A1252">
        <v>1.2093E-2</v>
      </c>
      <c r="B1252">
        <v>-6.0925E-2</v>
      </c>
      <c r="C1252">
        <v>4.8832E-2</v>
      </c>
      <c r="D1252">
        <f t="shared" si="19"/>
        <v>7.9010508782060132E-2</v>
      </c>
    </row>
    <row r="1253" spans="1:4" x14ac:dyDescent="0.25">
      <c r="A1253">
        <v>-9.2581E-3</v>
      </c>
      <c r="B1253">
        <v>2.0672999999999999E-4</v>
      </c>
      <c r="C1253">
        <v>9.0513E-3</v>
      </c>
      <c r="D1253">
        <f t="shared" si="19"/>
        <v>1.2949176985156238E-2</v>
      </c>
    </row>
    <row r="1254" spans="1:4" x14ac:dyDescent="0.25">
      <c r="A1254">
        <v>-1.2614999999999999E-2</v>
      </c>
      <c r="B1254">
        <v>3.5007999999999997E-2</v>
      </c>
      <c r="C1254">
        <v>-2.2393E-2</v>
      </c>
      <c r="D1254">
        <f t="shared" si="19"/>
        <v>4.342976787872576E-2</v>
      </c>
    </row>
    <row r="1255" spans="1:4" x14ac:dyDescent="0.25">
      <c r="A1255">
        <v>-2.1964999999999998E-2</v>
      </c>
      <c r="B1255">
        <v>-2.283E-2</v>
      </c>
      <c r="C1255">
        <v>4.4795000000000001E-2</v>
      </c>
      <c r="D1255">
        <f t="shared" si="19"/>
        <v>5.4865855957963512E-2</v>
      </c>
    </row>
    <row r="1256" spans="1:4" x14ac:dyDescent="0.25">
      <c r="A1256">
        <v>-1.5754000000000001E-2</v>
      </c>
      <c r="B1256">
        <v>3.3270000000000001E-2</v>
      </c>
      <c r="C1256">
        <v>-1.7516E-2</v>
      </c>
      <c r="D1256">
        <f t="shared" si="19"/>
        <v>4.0766305596656657E-2</v>
      </c>
    </row>
    <row r="1257" spans="1:4" x14ac:dyDescent="0.25">
      <c r="A1257">
        <v>-8.1136000000000003E-3</v>
      </c>
      <c r="B1257">
        <v>-1.7929E-3</v>
      </c>
      <c r="C1257">
        <v>9.9065000000000004E-3</v>
      </c>
      <c r="D1257">
        <f t="shared" si="19"/>
        <v>1.2929955050965955E-2</v>
      </c>
    </row>
    <row r="1258" spans="1:4" x14ac:dyDescent="0.25">
      <c r="A1258">
        <v>1.2142E-2</v>
      </c>
      <c r="B1258">
        <v>-3.5308000000000002E-3</v>
      </c>
      <c r="C1258">
        <v>-8.6111E-3</v>
      </c>
      <c r="D1258">
        <f t="shared" si="19"/>
        <v>1.5298554044418709E-2</v>
      </c>
    </row>
    <row r="1259" spans="1:4" x14ac:dyDescent="0.25">
      <c r="A1259">
        <v>-2.5312000000000001E-2</v>
      </c>
      <c r="B1259">
        <v>-1.7967E-2</v>
      </c>
      <c r="C1259">
        <v>4.3278999999999998E-2</v>
      </c>
      <c r="D1259">
        <f t="shared" si="19"/>
        <v>5.3259574481965215E-2</v>
      </c>
    </row>
    <row r="1260" spans="1:4" x14ac:dyDescent="0.25">
      <c r="A1260">
        <v>-2.6478000000000002E-2</v>
      </c>
      <c r="B1260">
        <v>2.9836000000000001E-2</v>
      </c>
      <c r="C1260">
        <v>-3.3582999999999998E-3</v>
      </c>
      <c r="D1260">
        <f t="shared" si="19"/>
        <v>4.0031856800428332E-2</v>
      </c>
    </row>
    <row r="1261" spans="1:4" x14ac:dyDescent="0.25">
      <c r="A1261">
        <v>4.0077000000000002E-2</v>
      </c>
      <c r="B1261">
        <v>-4.7681000000000001E-2</v>
      </c>
      <c r="C1261">
        <v>7.6039999999999996E-3</v>
      </c>
      <c r="D1261">
        <f t="shared" si="19"/>
        <v>6.2749219166456566E-2</v>
      </c>
    </row>
    <row r="1262" spans="1:4" x14ac:dyDescent="0.25">
      <c r="A1262">
        <v>-1.805E-2</v>
      </c>
      <c r="B1262">
        <v>-6.3826999999999995E-2</v>
      </c>
      <c r="C1262">
        <v>8.1877000000000005E-2</v>
      </c>
      <c r="D1262">
        <f t="shared" si="19"/>
        <v>0.10537329622821903</v>
      </c>
    </row>
    <row r="1263" spans="1:4" x14ac:dyDescent="0.25">
      <c r="A1263">
        <v>-2.2938E-2</v>
      </c>
      <c r="B1263">
        <v>-3.7404999999999999E-3</v>
      </c>
      <c r="C1263">
        <v>2.6679000000000001E-2</v>
      </c>
      <c r="D1263">
        <f t="shared" si="19"/>
        <v>3.5382371673617359E-2</v>
      </c>
    </row>
    <row r="1264" spans="1:4" x14ac:dyDescent="0.25">
      <c r="A1264">
        <v>1.6882000000000001E-2</v>
      </c>
      <c r="B1264">
        <v>5.9398000000000003E-3</v>
      </c>
      <c r="C1264">
        <v>-2.2821999999999999E-2</v>
      </c>
      <c r="D1264">
        <f t="shared" si="19"/>
        <v>2.900218667686973E-2</v>
      </c>
    </row>
    <row r="1265" spans="1:4" x14ac:dyDescent="0.25">
      <c r="A1265">
        <v>6.2356E-3</v>
      </c>
      <c r="B1265">
        <v>-9.2630999999999998E-3</v>
      </c>
      <c r="C1265">
        <v>3.0274999999999998E-3</v>
      </c>
      <c r="D1265">
        <f t="shared" si="19"/>
        <v>1.1569506697348854E-2</v>
      </c>
    </row>
    <row r="1266" spans="1:4" x14ac:dyDescent="0.25">
      <c r="A1266">
        <v>-0.1298</v>
      </c>
      <c r="B1266">
        <v>-2.7709000000000002E-3</v>
      </c>
      <c r="C1266">
        <v>0.13256999999999999</v>
      </c>
      <c r="D1266">
        <f t="shared" si="19"/>
        <v>0.18555463558426666</v>
      </c>
    </row>
    <row r="1267" spans="1:4" x14ac:dyDescent="0.25">
      <c r="A1267">
        <v>-2.7720000000000002E-3</v>
      </c>
      <c r="B1267">
        <v>7.4810000000000002E-4</v>
      </c>
      <c r="C1267">
        <v>2.0238999999999999E-3</v>
      </c>
      <c r="D1267">
        <f t="shared" si="19"/>
        <v>3.5128064022943253E-3</v>
      </c>
    </row>
    <row r="1268" spans="1:4" x14ac:dyDescent="0.25">
      <c r="A1268">
        <v>3.5524E-2</v>
      </c>
      <c r="B1268">
        <v>-4.0304E-2</v>
      </c>
      <c r="C1268">
        <v>4.7793000000000002E-3</v>
      </c>
      <c r="D1268">
        <f t="shared" si="19"/>
        <v>5.3937080941500716E-2</v>
      </c>
    </row>
    <row r="1269" spans="1:4" x14ac:dyDescent="0.25">
      <c r="A1269">
        <v>-1.4470999999999999E-2</v>
      </c>
      <c r="B1269">
        <v>-1.0744E-2</v>
      </c>
      <c r="C1269">
        <v>2.5215000000000001E-2</v>
      </c>
      <c r="D1269">
        <f t="shared" si="19"/>
        <v>3.0994186583938609E-2</v>
      </c>
    </row>
    <row r="1270" spans="1:4" x14ac:dyDescent="0.25">
      <c r="A1270">
        <v>5.3762999999999997E-3</v>
      </c>
      <c r="B1270">
        <v>8.0595000000000005E-4</v>
      </c>
      <c r="C1270">
        <v>-6.1821999999999997E-3</v>
      </c>
      <c r="D1270">
        <f t="shared" si="19"/>
        <v>8.2324816387587523E-3</v>
      </c>
    </row>
    <row r="1271" spans="1:4" x14ac:dyDescent="0.25">
      <c r="A1271">
        <v>1.3783999999999999E-2</v>
      </c>
      <c r="B1271">
        <v>1.0164E-3</v>
      </c>
      <c r="C1271">
        <v>-1.4800000000000001E-2</v>
      </c>
      <c r="D1271">
        <f t="shared" si="19"/>
        <v>2.0250227775509097E-2</v>
      </c>
    </row>
    <row r="1272" spans="1:4" x14ac:dyDescent="0.25">
      <c r="A1272">
        <v>5.2300999999999997E-3</v>
      </c>
      <c r="B1272">
        <v>9.6975000000000002E-4</v>
      </c>
      <c r="C1272">
        <v>-6.1999000000000004E-3</v>
      </c>
      <c r="D1272">
        <f t="shared" si="19"/>
        <v>8.1690342808988133E-3</v>
      </c>
    </row>
    <row r="1273" spans="1:4" x14ac:dyDescent="0.25">
      <c r="A1273">
        <v>1.2918000000000001E-2</v>
      </c>
      <c r="B1273">
        <v>-1.0211E-2</v>
      </c>
      <c r="C1273">
        <v>-2.7074999999999998E-3</v>
      </c>
      <c r="D1273">
        <f t="shared" si="19"/>
        <v>1.6687414456709584E-2</v>
      </c>
    </row>
    <row r="1274" spans="1:4" x14ac:dyDescent="0.25">
      <c r="A1274">
        <v>-5.0404999999999998E-2</v>
      </c>
      <c r="B1274">
        <v>7.0832000000000006E-2</v>
      </c>
      <c r="C1274">
        <v>-2.0428000000000002E-2</v>
      </c>
      <c r="D1274">
        <f t="shared" si="19"/>
        <v>8.9303636168971315E-2</v>
      </c>
    </row>
    <row r="1275" spans="1:4" x14ac:dyDescent="0.25">
      <c r="A1275">
        <v>-4.7301999999999997E-2</v>
      </c>
      <c r="B1275">
        <v>4.7244000000000001E-2</v>
      </c>
      <c r="C1275" s="1">
        <v>5.7883999999999997E-5</v>
      </c>
      <c r="D1275">
        <f t="shared" si="19"/>
        <v>6.6854155372403412E-2</v>
      </c>
    </row>
    <row r="1276" spans="1:4" x14ac:dyDescent="0.25">
      <c r="A1276">
        <v>-1.516E-2</v>
      </c>
      <c r="B1276">
        <v>2.7217999999999999E-3</v>
      </c>
      <c r="C1276">
        <v>1.2437999999999999E-2</v>
      </c>
      <c r="D1276">
        <f t="shared" si="19"/>
        <v>1.979741496357542E-2</v>
      </c>
    </row>
    <row r="1277" spans="1:4" x14ac:dyDescent="0.25">
      <c r="A1277">
        <v>-3.1023000000000001E-3</v>
      </c>
      <c r="B1277">
        <v>-8.9079999999999997E-4</v>
      </c>
      <c r="C1277">
        <v>3.9931999999999997E-3</v>
      </c>
      <c r="D1277">
        <f t="shared" si="19"/>
        <v>5.1345336857401176E-3</v>
      </c>
    </row>
    <row r="1278" spans="1:4" x14ac:dyDescent="0.25">
      <c r="A1278">
        <v>1.3309E-2</v>
      </c>
      <c r="B1278">
        <v>-2.6041999999999999E-2</v>
      </c>
      <c r="C1278">
        <v>1.2733E-2</v>
      </c>
      <c r="D1278">
        <f t="shared" si="19"/>
        <v>3.1897406383591752E-2</v>
      </c>
    </row>
    <row r="1279" spans="1:4" x14ac:dyDescent="0.25">
      <c r="A1279">
        <v>2.2006000000000001E-2</v>
      </c>
      <c r="B1279">
        <v>-7.4285000000000004E-2</v>
      </c>
      <c r="C1279">
        <v>5.2278999999999999E-2</v>
      </c>
      <c r="D1279">
        <f t="shared" si="19"/>
        <v>9.3464533925976437E-2</v>
      </c>
    </row>
    <row r="1280" spans="1:4" x14ac:dyDescent="0.25">
      <c r="A1280">
        <v>-1.1622E-2</v>
      </c>
      <c r="B1280">
        <v>-3.6676999999999999E-3</v>
      </c>
      <c r="C1280">
        <v>1.529E-2</v>
      </c>
      <c r="D1280">
        <f t="shared" si="19"/>
        <v>1.9552672638030844E-2</v>
      </c>
    </row>
    <row r="1281" spans="1:4" x14ac:dyDescent="0.25">
      <c r="A1281">
        <v>-2.8628000000000001E-2</v>
      </c>
      <c r="B1281">
        <v>-6.1390000000000004E-3</v>
      </c>
      <c r="C1281">
        <v>3.4766999999999999E-2</v>
      </c>
      <c r="D1281">
        <f t="shared" si="19"/>
        <v>4.5453206641556103E-2</v>
      </c>
    </row>
    <row r="1282" spans="1:4" x14ac:dyDescent="0.25">
      <c r="A1282">
        <v>1.4527E-2</v>
      </c>
      <c r="B1282">
        <v>1.3261E-2</v>
      </c>
      <c r="C1282">
        <v>-2.7786999999999999E-2</v>
      </c>
      <c r="D1282">
        <f t="shared" si="19"/>
        <v>3.4044165711616427E-2</v>
      </c>
    </row>
    <row r="1283" spans="1:4" x14ac:dyDescent="0.25">
      <c r="A1283">
        <v>-1.8605E-3</v>
      </c>
      <c r="B1283">
        <v>1.1289E-4</v>
      </c>
      <c r="C1283">
        <v>1.7476E-3</v>
      </c>
      <c r="D1283">
        <f t="shared" ref="D1283:D1346" si="20">SQRT(A1283^2+B1283^2+C1283^2)</f>
        <v>2.5550558041068298E-3</v>
      </c>
    </row>
    <row r="1284" spans="1:4" x14ac:dyDescent="0.25">
      <c r="A1284">
        <v>-5.9541999999999998E-3</v>
      </c>
      <c r="B1284">
        <v>2.5731E-2</v>
      </c>
      <c r="C1284">
        <v>-1.9776999999999999E-2</v>
      </c>
      <c r="D1284">
        <f t="shared" si="20"/>
        <v>3.2994947910854472E-2</v>
      </c>
    </row>
    <row r="1285" spans="1:4" x14ac:dyDescent="0.25">
      <c r="A1285">
        <v>-5.0667999999999998E-3</v>
      </c>
      <c r="B1285">
        <v>-1.7274000000000001E-2</v>
      </c>
      <c r="C1285">
        <v>2.2341E-2</v>
      </c>
      <c r="D1285">
        <f t="shared" si="20"/>
        <v>2.8691180164642931E-2</v>
      </c>
    </row>
    <row r="1286" spans="1:4" x14ac:dyDescent="0.25">
      <c r="A1286">
        <v>3.3203000000000003E-2</v>
      </c>
      <c r="B1286">
        <v>2.5587000000000001E-3</v>
      </c>
      <c r="C1286">
        <v>-3.5762000000000002E-2</v>
      </c>
      <c r="D1286">
        <f t="shared" si="20"/>
        <v>4.8866213263255832E-2</v>
      </c>
    </row>
    <row r="1287" spans="1:4" x14ac:dyDescent="0.25">
      <c r="A1287">
        <v>-1.4345999999999999E-2</v>
      </c>
      <c r="B1287">
        <v>-6.3720000000000001E-3</v>
      </c>
      <c r="C1287">
        <v>2.0718E-2</v>
      </c>
      <c r="D1287">
        <f t="shared" si="20"/>
        <v>2.5993184183550889E-2</v>
      </c>
    </row>
    <row r="1288" spans="1:4" x14ac:dyDescent="0.25">
      <c r="A1288">
        <v>-4.9326999999999999E-3</v>
      </c>
      <c r="B1288">
        <v>4.6077999999999996E-3</v>
      </c>
      <c r="C1288">
        <v>3.2497E-4</v>
      </c>
      <c r="D1288">
        <f t="shared" si="20"/>
        <v>6.7578810015344309E-3</v>
      </c>
    </row>
    <row r="1289" spans="1:4" x14ac:dyDescent="0.25">
      <c r="A1289">
        <v>-2.1278999999999999E-2</v>
      </c>
      <c r="B1289">
        <v>3.0464999999999999E-2</v>
      </c>
      <c r="C1289">
        <v>-9.1867000000000008E-3</v>
      </c>
      <c r="D1289">
        <f t="shared" si="20"/>
        <v>3.827933545517738E-2</v>
      </c>
    </row>
    <row r="1290" spans="1:4" x14ac:dyDescent="0.25">
      <c r="A1290">
        <v>7.0973E-3</v>
      </c>
      <c r="B1290">
        <v>3.4971999999999998E-3</v>
      </c>
      <c r="C1290">
        <v>-1.0595E-2</v>
      </c>
      <c r="D1290">
        <f t="shared" si="20"/>
        <v>1.3223316532927736E-2</v>
      </c>
    </row>
    <row r="1291" spans="1:4" x14ac:dyDescent="0.25">
      <c r="A1291">
        <v>7.7602000000000001E-3</v>
      </c>
      <c r="B1291">
        <v>-5.1865000000000001E-2</v>
      </c>
      <c r="C1291">
        <v>4.4104999999999998E-2</v>
      </c>
      <c r="D1291">
        <f t="shared" si="20"/>
        <v>6.8523353347891544E-2</v>
      </c>
    </row>
    <row r="1292" spans="1:4" x14ac:dyDescent="0.25">
      <c r="A1292">
        <v>4.8123000000000003E-3</v>
      </c>
      <c r="B1292">
        <v>-2.8958000000000001E-2</v>
      </c>
      <c r="C1292">
        <v>2.4145E-2</v>
      </c>
      <c r="D1292">
        <f t="shared" si="20"/>
        <v>3.8009275450737019E-2</v>
      </c>
    </row>
    <row r="1293" spans="1:4" x14ac:dyDescent="0.25">
      <c r="A1293">
        <v>-1.1494000000000001E-2</v>
      </c>
      <c r="B1293">
        <v>-6.8339999999999998E-3</v>
      </c>
      <c r="C1293">
        <v>1.8328000000000001E-2</v>
      </c>
      <c r="D1293">
        <f t="shared" si="20"/>
        <v>2.2687687762308437E-2</v>
      </c>
    </row>
    <row r="1294" spans="1:4" x14ac:dyDescent="0.25">
      <c r="A1294">
        <v>-1.5410999999999999E-2</v>
      </c>
      <c r="B1294">
        <v>1.691E-3</v>
      </c>
      <c r="C1294">
        <v>1.372E-2</v>
      </c>
      <c r="D1294">
        <f t="shared" si="20"/>
        <v>2.0702579597721631E-2</v>
      </c>
    </row>
    <row r="1295" spans="1:4" x14ac:dyDescent="0.25">
      <c r="A1295">
        <v>1.0630000000000001E-2</v>
      </c>
      <c r="B1295">
        <v>-1.9012999999999999E-2</v>
      </c>
      <c r="C1295">
        <v>8.3829000000000004E-3</v>
      </c>
      <c r="D1295">
        <f t="shared" si="20"/>
        <v>2.3340181691880634E-2</v>
      </c>
    </row>
    <row r="1296" spans="1:4" x14ac:dyDescent="0.25">
      <c r="A1296">
        <v>3.1206000000000001E-2</v>
      </c>
      <c r="B1296">
        <v>4.4884E-3</v>
      </c>
      <c r="C1296">
        <v>-3.5693999999999997E-2</v>
      </c>
      <c r="D1296">
        <f t="shared" si="20"/>
        <v>4.7623752545972266E-2</v>
      </c>
    </row>
    <row r="1297" spans="1:4" x14ac:dyDescent="0.25">
      <c r="A1297">
        <v>1.8260999999999999E-2</v>
      </c>
      <c r="B1297">
        <v>-1.7805000000000001E-2</v>
      </c>
      <c r="C1297">
        <v>-4.5640999999999998E-4</v>
      </c>
      <c r="D1297">
        <f t="shared" si="20"/>
        <v>2.5508634931883361E-2</v>
      </c>
    </row>
    <row r="1298" spans="1:4" x14ac:dyDescent="0.25">
      <c r="A1298">
        <v>6.6860000000000003E-2</v>
      </c>
      <c r="B1298">
        <v>-4.854E-2</v>
      </c>
      <c r="C1298">
        <v>-1.8319999999999999E-2</v>
      </c>
      <c r="D1298">
        <f t="shared" si="20"/>
        <v>8.4628680717591248E-2</v>
      </c>
    </row>
    <row r="1299" spans="1:4" x14ac:dyDescent="0.25">
      <c r="A1299">
        <v>1.8772E-2</v>
      </c>
      <c r="B1299">
        <v>-8.0190999999999995E-3</v>
      </c>
      <c r="C1299">
        <v>-1.0753E-2</v>
      </c>
      <c r="D1299">
        <f t="shared" si="20"/>
        <v>2.3072081783185497E-2</v>
      </c>
    </row>
    <row r="1300" spans="1:4" x14ac:dyDescent="0.25">
      <c r="A1300">
        <v>-9.2787999999999995E-2</v>
      </c>
      <c r="B1300">
        <v>6.2483999999999998E-2</v>
      </c>
      <c r="C1300">
        <v>3.0304000000000001E-2</v>
      </c>
      <c r="D1300">
        <f t="shared" si="20"/>
        <v>0.11589734947788927</v>
      </c>
    </row>
    <row r="1301" spans="1:4" x14ac:dyDescent="0.25">
      <c r="A1301">
        <v>-2.5055000000000001E-2</v>
      </c>
      <c r="B1301">
        <v>3.4717999999999999E-2</v>
      </c>
      <c r="C1301">
        <v>-9.6634000000000008E-3</v>
      </c>
      <c r="D1301">
        <f t="shared" si="20"/>
        <v>4.3891614786425892E-2</v>
      </c>
    </row>
    <row r="1302" spans="1:4" x14ac:dyDescent="0.25">
      <c r="A1302">
        <v>-7.6203E-3</v>
      </c>
      <c r="B1302">
        <v>-1.6376000000000002E-2</v>
      </c>
      <c r="C1302">
        <v>2.3996E-2</v>
      </c>
      <c r="D1302">
        <f t="shared" si="20"/>
        <v>3.0034153294041771E-2</v>
      </c>
    </row>
    <row r="1303" spans="1:4" x14ac:dyDescent="0.25">
      <c r="A1303">
        <v>2.6662000000000002E-2</v>
      </c>
      <c r="B1303">
        <v>-2.0705999999999999E-2</v>
      </c>
      <c r="C1303">
        <v>-5.9556000000000001E-3</v>
      </c>
      <c r="D1303">
        <f t="shared" si="20"/>
        <v>3.4279291873666233E-2</v>
      </c>
    </row>
    <row r="1304" spans="1:4" x14ac:dyDescent="0.25">
      <c r="A1304">
        <v>1.9793000000000002E-2</v>
      </c>
      <c r="B1304">
        <v>-4.6375000000000001E-3</v>
      </c>
      <c r="C1304">
        <v>-1.5155999999999999E-2</v>
      </c>
      <c r="D1304">
        <f t="shared" si="20"/>
        <v>2.5356923931147485E-2</v>
      </c>
    </row>
    <row r="1305" spans="1:4" x14ac:dyDescent="0.25">
      <c r="A1305">
        <v>2.0704E-2</v>
      </c>
      <c r="B1305">
        <v>-2.0347000000000001E-2</v>
      </c>
      <c r="C1305">
        <v>-3.5659999999999999E-4</v>
      </c>
      <c r="D1305">
        <f t="shared" si="20"/>
        <v>2.9030728350490968E-2</v>
      </c>
    </row>
    <row r="1306" spans="1:4" x14ac:dyDescent="0.25">
      <c r="A1306">
        <v>-7.3041999999999996E-2</v>
      </c>
      <c r="B1306">
        <v>3.0473E-2</v>
      </c>
      <c r="C1306">
        <v>4.2569000000000003E-2</v>
      </c>
      <c r="D1306">
        <f t="shared" si="20"/>
        <v>8.9865773540319563E-2</v>
      </c>
    </row>
    <row r="1307" spans="1:4" x14ac:dyDescent="0.25">
      <c r="A1307">
        <v>8.1188999999999997E-2</v>
      </c>
      <c r="B1307">
        <v>-0.11093</v>
      </c>
      <c r="C1307">
        <v>2.9737E-2</v>
      </c>
      <c r="D1307">
        <f t="shared" si="20"/>
        <v>0.14064639273724727</v>
      </c>
    </row>
    <row r="1308" spans="1:4" x14ac:dyDescent="0.25">
      <c r="A1308">
        <v>-4.8271000000000001E-2</v>
      </c>
      <c r="B1308">
        <v>-8.5854E-3</v>
      </c>
      <c r="C1308">
        <v>5.6855999999999997E-2</v>
      </c>
      <c r="D1308">
        <f t="shared" si="20"/>
        <v>7.5075983311309352E-2</v>
      </c>
    </row>
    <row r="1309" spans="1:4" x14ac:dyDescent="0.25">
      <c r="A1309">
        <v>2.5129000000000002E-3</v>
      </c>
      <c r="B1309">
        <v>2.1744000000000001E-4</v>
      </c>
      <c r="C1309">
        <v>-2.7303000000000002E-3</v>
      </c>
      <c r="D1309">
        <f t="shared" si="20"/>
        <v>3.717053221787388E-3</v>
      </c>
    </row>
    <row r="1310" spans="1:4" x14ac:dyDescent="0.25">
      <c r="A1310">
        <v>-3.9852999999999998E-3</v>
      </c>
      <c r="B1310">
        <v>5.5993000000000001E-2</v>
      </c>
      <c r="C1310">
        <v>-5.2007999999999999E-2</v>
      </c>
      <c r="D1310">
        <f t="shared" si="20"/>
        <v>7.6524053271438783E-2</v>
      </c>
    </row>
    <row r="1311" spans="1:4" x14ac:dyDescent="0.25">
      <c r="A1311">
        <v>1.5949999999999999E-2</v>
      </c>
      <c r="B1311">
        <v>-3.0022E-3</v>
      </c>
      <c r="C1311">
        <v>-1.2947999999999999E-2</v>
      </c>
      <c r="D1311">
        <f t="shared" si="20"/>
        <v>2.0762138831054953E-2</v>
      </c>
    </row>
    <row r="1312" spans="1:4" x14ac:dyDescent="0.25">
      <c r="A1312">
        <v>1.3315E-2</v>
      </c>
      <c r="B1312">
        <v>-2.3748999999999999E-2</v>
      </c>
      <c r="C1312">
        <v>1.0434000000000001E-2</v>
      </c>
      <c r="D1312">
        <f t="shared" si="20"/>
        <v>2.915771908088834E-2</v>
      </c>
    </row>
    <row r="1313" spans="1:4" x14ac:dyDescent="0.25">
      <c r="A1313">
        <v>3.1889000000000002E-3</v>
      </c>
      <c r="B1313">
        <v>8.3897999999999993E-3</v>
      </c>
      <c r="C1313">
        <v>-1.1579000000000001E-2</v>
      </c>
      <c r="D1313">
        <f t="shared" si="20"/>
        <v>1.4650292428822027E-2</v>
      </c>
    </row>
    <row r="1314" spans="1:4" x14ac:dyDescent="0.25">
      <c r="A1314">
        <v>-4.3876999999999999E-2</v>
      </c>
      <c r="B1314">
        <v>3.5926E-2</v>
      </c>
      <c r="C1314">
        <v>7.9515000000000002E-3</v>
      </c>
      <c r="D1314">
        <f t="shared" si="20"/>
        <v>5.726338234203425E-2</v>
      </c>
    </row>
    <row r="1315" spans="1:4" x14ac:dyDescent="0.25">
      <c r="A1315">
        <v>-5.7847999999999997E-3</v>
      </c>
      <c r="B1315">
        <v>-4.1850999999999998E-3</v>
      </c>
      <c r="C1315">
        <v>9.9699000000000003E-3</v>
      </c>
      <c r="D1315">
        <f t="shared" si="20"/>
        <v>1.2262865858354644E-2</v>
      </c>
    </row>
    <row r="1316" spans="1:4" x14ac:dyDescent="0.25">
      <c r="A1316">
        <v>1.0385E-2</v>
      </c>
      <c r="B1316">
        <v>-1.6402E-2</v>
      </c>
      <c r="C1316">
        <v>6.0169999999999998E-3</v>
      </c>
      <c r="D1316">
        <f t="shared" si="20"/>
        <v>2.0324323309768522E-2</v>
      </c>
    </row>
    <row r="1317" spans="1:4" x14ac:dyDescent="0.25">
      <c r="A1317">
        <v>-1.5376000000000001E-2</v>
      </c>
      <c r="B1317">
        <v>-7.9714E-4</v>
      </c>
      <c r="C1317">
        <v>1.6173E-2</v>
      </c>
      <c r="D1317">
        <f t="shared" si="20"/>
        <v>2.2329862005386419E-2</v>
      </c>
    </row>
    <row r="1318" spans="1:4" x14ac:dyDescent="0.25">
      <c r="A1318">
        <v>-1.3505E-2</v>
      </c>
      <c r="B1318">
        <v>-1.9394999999999999E-2</v>
      </c>
      <c r="C1318">
        <v>3.2899999999999999E-2</v>
      </c>
      <c r="D1318">
        <f t="shared" si="20"/>
        <v>4.0508777443907143E-2</v>
      </c>
    </row>
    <row r="1319" spans="1:4" x14ac:dyDescent="0.25">
      <c r="A1319">
        <v>-1.9737999999999999E-2</v>
      </c>
      <c r="B1319">
        <v>3.7413000000000002E-2</v>
      </c>
      <c r="C1319">
        <v>-1.7675E-2</v>
      </c>
      <c r="D1319">
        <f t="shared" si="20"/>
        <v>4.5844594425079169E-2</v>
      </c>
    </row>
    <row r="1320" spans="1:4" x14ac:dyDescent="0.25">
      <c r="A1320">
        <v>-3.5390999999999999E-2</v>
      </c>
      <c r="B1320">
        <v>1.023E-2</v>
      </c>
      <c r="C1320">
        <v>2.5160999999999999E-2</v>
      </c>
      <c r="D1320">
        <f t="shared" si="20"/>
        <v>4.4612237132876445E-2</v>
      </c>
    </row>
    <row r="1321" spans="1:4" x14ac:dyDescent="0.25">
      <c r="A1321">
        <v>-3.1074000000000001E-2</v>
      </c>
      <c r="B1321">
        <v>-1.1992000000000001E-3</v>
      </c>
      <c r="C1321">
        <v>3.2273000000000003E-2</v>
      </c>
      <c r="D1321">
        <f t="shared" si="20"/>
        <v>4.4817162846838045E-2</v>
      </c>
    </row>
    <row r="1322" spans="1:4" x14ac:dyDescent="0.25">
      <c r="A1322">
        <v>5.8738000000000002E-3</v>
      </c>
      <c r="B1322">
        <v>5.5798E-2</v>
      </c>
      <c r="C1322">
        <v>-6.1671999999999998E-2</v>
      </c>
      <c r="D1322">
        <f t="shared" si="20"/>
        <v>8.3374779846425981E-2</v>
      </c>
    </row>
    <row r="1323" spans="1:4" x14ac:dyDescent="0.25">
      <c r="A1323">
        <v>2.1158E-2</v>
      </c>
      <c r="B1323">
        <v>-4.1682999999999998E-3</v>
      </c>
      <c r="C1323">
        <v>-1.6990000000000002E-2</v>
      </c>
      <c r="D1323">
        <f t="shared" si="20"/>
        <v>2.7453520519051835E-2</v>
      </c>
    </row>
    <row r="1324" spans="1:4" x14ac:dyDescent="0.25">
      <c r="A1324">
        <v>-6.7496E-2</v>
      </c>
      <c r="B1324">
        <v>3.6317000000000002E-2</v>
      </c>
      <c r="C1324">
        <v>3.1178000000000001E-2</v>
      </c>
      <c r="D1324">
        <f t="shared" si="20"/>
        <v>8.2744801582939342E-2</v>
      </c>
    </row>
    <row r="1325" spans="1:4" x14ac:dyDescent="0.25">
      <c r="A1325">
        <v>2.1947000000000001E-2</v>
      </c>
      <c r="B1325">
        <v>1.3819E-2</v>
      </c>
      <c r="C1325">
        <v>-3.5765999999999999E-2</v>
      </c>
      <c r="D1325">
        <f t="shared" si="20"/>
        <v>4.4179659641061068E-2</v>
      </c>
    </row>
    <row r="1326" spans="1:4" x14ac:dyDescent="0.25">
      <c r="A1326">
        <v>-3.5159000000000003E-2</v>
      </c>
      <c r="B1326">
        <v>9.2749E-4</v>
      </c>
      <c r="C1326">
        <v>3.4230999999999998E-2</v>
      </c>
      <c r="D1326">
        <f t="shared" si="20"/>
        <v>4.9079291760375877E-2</v>
      </c>
    </row>
    <row r="1327" spans="1:4" x14ac:dyDescent="0.25">
      <c r="A1327">
        <v>1.2515E-2</v>
      </c>
      <c r="B1327">
        <v>-2.4257999999999998E-2</v>
      </c>
      <c r="C1327">
        <v>1.1743E-2</v>
      </c>
      <c r="D1327">
        <f t="shared" si="20"/>
        <v>2.9714875702247182E-2</v>
      </c>
    </row>
    <row r="1328" spans="1:4" x14ac:dyDescent="0.25">
      <c r="A1328">
        <v>-3.1196999999999999E-2</v>
      </c>
      <c r="B1328">
        <v>3.0904999999999998E-2</v>
      </c>
      <c r="C1328">
        <v>2.9192999999999998E-4</v>
      </c>
      <c r="D1328">
        <f t="shared" si="20"/>
        <v>4.3914201087175662E-2</v>
      </c>
    </row>
    <row r="1329" spans="1:4" x14ac:dyDescent="0.25">
      <c r="A1329">
        <v>2.3407000000000001E-2</v>
      </c>
      <c r="B1329">
        <v>-1.8877000000000001E-2</v>
      </c>
      <c r="C1329">
        <v>-4.5298999999999999E-3</v>
      </c>
      <c r="D1329">
        <f t="shared" si="20"/>
        <v>3.040968220830333E-2</v>
      </c>
    </row>
    <row r="1330" spans="1:4" x14ac:dyDescent="0.25">
      <c r="A1330">
        <v>2.9947000000000001E-2</v>
      </c>
      <c r="B1330">
        <v>-1.4765E-2</v>
      </c>
      <c r="C1330">
        <v>-1.5181999999999999E-2</v>
      </c>
      <c r="D1330">
        <f t="shared" si="20"/>
        <v>3.6678619903153388E-2</v>
      </c>
    </row>
    <row r="1331" spans="1:4" x14ac:dyDescent="0.25">
      <c r="A1331">
        <v>2.2620000000000001E-3</v>
      </c>
      <c r="B1331">
        <v>4.6795999999999997E-2</v>
      </c>
      <c r="C1331">
        <v>-4.9057999999999997E-2</v>
      </c>
      <c r="D1331">
        <f t="shared" si="20"/>
        <v>6.7835607345994919E-2</v>
      </c>
    </row>
    <row r="1332" spans="1:4" x14ac:dyDescent="0.25">
      <c r="A1332">
        <v>3.1801999999999997E-2</v>
      </c>
      <c r="B1332">
        <v>-1.2047E-2</v>
      </c>
      <c r="C1332">
        <v>-1.9755000000000002E-2</v>
      </c>
      <c r="D1332">
        <f t="shared" si="20"/>
        <v>3.9328837231731119E-2</v>
      </c>
    </row>
    <row r="1333" spans="1:4" x14ac:dyDescent="0.25">
      <c r="A1333">
        <v>3.9143999999999998E-2</v>
      </c>
      <c r="B1333">
        <v>1.9089E-3</v>
      </c>
      <c r="C1333">
        <v>-4.1052999999999999E-2</v>
      </c>
      <c r="D1333">
        <f t="shared" si="20"/>
        <v>5.675601681064308E-2</v>
      </c>
    </row>
    <row r="1334" spans="1:4" x14ac:dyDescent="0.25">
      <c r="A1334">
        <v>1.2224E-2</v>
      </c>
      <c r="B1334">
        <v>-8.6773000000000006E-3</v>
      </c>
      <c r="C1334">
        <v>-3.5466999999999999E-3</v>
      </c>
      <c r="D1334">
        <f t="shared" si="20"/>
        <v>1.5404570496446826E-2</v>
      </c>
    </row>
    <row r="1335" spans="1:4" x14ac:dyDescent="0.25">
      <c r="A1335">
        <v>4.1919999999999999E-2</v>
      </c>
      <c r="B1335">
        <v>-7.2412000000000004E-2</v>
      </c>
      <c r="C1335">
        <v>3.0491999999999998E-2</v>
      </c>
      <c r="D1335">
        <f t="shared" si="20"/>
        <v>8.9053614233224707E-2</v>
      </c>
    </row>
    <row r="1336" spans="1:4" x14ac:dyDescent="0.25">
      <c r="A1336">
        <v>3.3652000000000001E-2</v>
      </c>
      <c r="B1336">
        <v>-7.4076000000000003E-3</v>
      </c>
      <c r="C1336">
        <v>-2.6244E-2</v>
      </c>
      <c r="D1336">
        <f t="shared" si="20"/>
        <v>4.331370658071184E-2</v>
      </c>
    </row>
    <row r="1337" spans="1:4" x14ac:dyDescent="0.25">
      <c r="A1337">
        <v>2.1324E-3</v>
      </c>
      <c r="B1337">
        <v>-1.1906E-2</v>
      </c>
      <c r="C1337">
        <v>9.7730999999999998E-3</v>
      </c>
      <c r="D1337">
        <f t="shared" si="20"/>
        <v>1.5550352065789379E-2</v>
      </c>
    </row>
    <row r="1338" spans="1:4" x14ac:dyDescent="0.25">
      <c r="A1338">
        <v>1.8609000000000001E-2</v>
      </c>
      <c r="B1338">
        <v>-2.4204E-2</v>
      </c>
      <c r="C1338">
        <v>5.5947000000000002E-3</v>
      </c>
      <c r="D1338">
        <f t="shared" si="20"/>
        <v>3.1039155354004078E-2</v>
      </c>
    </row>
    <row r="1339" spans="1:4" x14ac:dyDescent="0.25">
      <c r="A1339">
        <v>-5.2681000000000004E-3</v>
      </c>
      <c r="B1339">
        <v>2.8242E-2</v>
      </c>
      <c r="C1339">
        <v>-2.2974000000000001E-2</v>
      </c>
      <c r="D1339">
        <f t="shared" si="20"/>
        <v>3.6785433497649581E-2</v>
      </c>
    </row>
    <row r="1340" spans="1:4" x14ac:dyDescent="0.25">
      <c r="A1340">
        <v>0.10264</v>
      </c>
      <c r="B1340">
        <v>-8.7054000000000006E-2</v>
      </c>
      <c r="C1340">
        <v>-1.5585E-2</v>
      </c>
      <c r="D1340">
        <f t="shared" si="20"/>
        <v>0.13548527868739099</v>
      </c>
    </row>
    <row r="1341" spans="1:4" x14ac:dyDescent="0.25">
      <c r="A1341">
        <v>1.9563000000000001E-2</v>
      </c>
      <c r="B1341">
        <v>-2.7531E-2</v>
      </c>
      <c r="C1341">
        <v>7.9681000000000005E-3</v>
      </c>
      <c r="D1341">
        <f t="shared" si="20"/>
        <v>3.4700973294851542E-2</v>
      </c>
    </row>
    <row r="1342" spans="1:4" x14ac:dyDescent="0.25">
      <c r="A1342">
        <v>1.0043E-2</v>
      </c>
      <c r="B1342">
        <v>-8.8369999999999994E-3</v>
      </c>
      <c r="C1342">
        <v>-1.2055E-3</v>
      </c>
      <c r="D1342">
        <f t="shared" si="20"/>
        <v>1.3431591426558507E-2</v>
      </c>
    </row>
    <row r="1343" spans="1:4" x14ac:dyDescent="0.25">
      <c r="A1343">
        <v>3.5326000000000003E-2</v>
      </c>
      <c r="B1343">
        <v>-2.5071E-2</v>
      </c>
      <c r="C1343">
        <v>-1.0255E-2</v>
      </c>
      <c r="D1343">
        <f t="shared" si="20"/>
        <v>4.4515686471175528E-2</v>
      </c>
    </row>
    <row r="1344" spans="1:4" x14ac:dyDescent="0.25">
      <c r="A1344">
        <v>2.8605999999999999E-2</v>
      </c>
      <c r="B1344">
        <v>-2.2276000000000001E-2</v>
      </c>
      <c r="C1344">
        <v>-6.3293000000000004E-3</v>
      </c>
      <c r="D1344">
        <f t="shared" si="20"/>
        <v>3.6804666151046661E-2</v>
      </c>
    </row>
    <row r="1345" spans="1:4" x14ac:dyDescent="0.25">
      <c r="A1345">
        <v>-1.8844E-2</v>
      </c>
      <c r="B1345">
        <v>2.4861999999999999E-2</v>
      </c>
      <c r="C1345">
        <v>-6.0181999999999996E-3</v>
      </c>
      <c r="D1345">
        <f t="shared" si="20"/>
        <v>3.1771592834480299E-2</v>
      </c>
    </row>
    <row r="1346" spans="1:4" x14ac:dyDescent="0.25">
      <c r="A1346">
        <v>1.3942E-2</v>
      </c>
      <c r="B1346">
        <v>-8.5702E-3</v>
      </c>
      <c r="C1346">
        <v>-5.3718000000000004E-3</v>
      </c>
      <c r="D1346">
        <f t="shared" si="20"/>
        <v>1.7224515298840778E-2</v>
      </c>
    </row>
    <row r="1347" spans="1:4" x14ac:dyDescent="0.25">
      <c r="A1347">
        <v>1.0815999999999999E-2</v>
      </c>
      <c r="B1347">
        <v>-9.8099999999999993E-3</v>
      </c>
      <c r="C1347">
        <v>-1.0065E-3</v>
      </c>
      <c r="D1347">
        <f t="shared" ref="D1347:D1410" si="21">SQRT(A1347^2+B1347^2+C1347^2)</f>
        <v>1.463676870931559E-2</v>
      </c>
    </row>
    <row r="1348" spans="1:4" x14ac:dyDescent="0.25">
      <c r="A1348">
        <v>4.4130000000000003E-2</v>
      </c>
      <c r="B1348">
        <v>-3.3936000000000001E-2</v>
      </c>
      <c r="C1348">
        <v>-1.0194E-2</v>
      </c>
      <c r="D1348">
        <f t="shared" si="21"/>
        <v>5.6595288072418183E-2</v>
      </c>
    </row>
    <row r="1349" spans="1:4" x14ac:dyDescent="0.25">
      <c r="A1349">
        <v>1.8530000000000001E-2</v>
      </c>
      <c r="B1349">
        <v>-1.8481999999999998E-2</v>
      </c>
      <c r="C1349" s="1">
        <v>-4.8260000000000002E-5</v>
      </c>
      <c r="D1349">
        <f t="shared" si="21"/>
        <v>2.6171502689520905E-2</v>
      </c>
    </row>
    <row r="1350" spans="1:4" x14ac:dyDescent="0.25">
      <c r="A1350">
        <v>3.9926999999999997E-2</v>
      </c>
      <c r="B1350">
        <v>-1.5855000000000001E-2</v>
      </c>
      <c r="C1350">
        <v>-2.4072E-2</v>
      </c>
      <c r="D1350">
        <f t="shared" si="21"/>
        <v>4.9244365545714971E-2</v>
      </c>
    </row>
    <row r="1351" spans="1:4" x14ac:dyDescent="0.25">
      <c r="A1351">
        <v>-7.2066999999999999E-3</v>
      </c>
      <c r="B1351">
        <v>1.2560999999999999E-2</v>
      </c>
      <c r="C1351">
        <v>-5.3541999999999999E-3</v>
      </c>
      <c r="D1351">
        <f t="shared" si="21"/>
        <v>1.5439647131006588E-2</v>
      </c>
    </row>
    <row r="1352" spans="1:4" x14ac:dyDescent="0.25">
      <c r="A1352">
        <v>-3.0762000000000001E-2</v>
      </c>
      <c r="B1352">
        <v>6.3562000000000004E-4</v>
      </c>
      <c r="C1352">
        <v>3.0126E-2</v>
      </c>
      <c r="D1352">
        <f t="shared" si="21"/>
        <v>4.3061357767543745E-2</v>
      </c>
    </row>
    <row r="1353" spans="1:4" x14ac:dyDescent="0.25">
      <c r="A1353">
        <v>3.6277999999999998E-2</v>
      </c>
      <c r="B1353">
        <v>-4.6100000000000002E-2</v>
      </c>
      <c r="C1353">
        <v>9.8215000000000004E-3</v>
      </c>
      <c r="D1353">
        <f t="shared" si="21"/>
        <v>5.9479115210719136E-2</v>
      </c>
    </row>
    <row r="1354" spans="1:4" x14ac:dyDescent="0.25">
      <c r="A1354">
        <v>-7.6995999999999995E-2</v>
      </c>
      <c r="B1354">
        <v>2.5090000000000001E-2</v>
      </c>
      <c r="C1354">
        <v>5.1906000000000001E-2</v>
      </c>
      <c r="D1354">
        <f t="shared" si="21"/>
        <v>9.6187966773396347E-2</v>
      </c>
    </row>
    <row r="1355" spans="1:4" x14ac:dyDescent="0.25">
      <c r="A1355">
        <v>4.2722999999999997E-3</v>
      </c>
      <c r="B1355">
        <v>-1.7481E-2</v>
      </c>
      <c r="C1355">
        <v>1.3209E-2</v>
      </c>
      <c r="D1355">
        <f t="shared" si="21"/>
        <v>2.2322983431656264E-2</v>
      </c>
    </row>
    <row r="1356" spans="1:4" x14ac:dyDescent="0.25">
      <c r="A1356">
        <v>8.5968000000000004E-4</v>
      </c>
      <c r="B1356">
        <v>-1.5623E-3</v>
      </c>
      <c r="C1356">
        <v>7.0264999999999998E-4</v>
      </c>
      <c r="D1356">
        <f t="shared" si="21"/>
        <v>1.9166502067148299E-3</v>
      </c>
    </row>
    <row r="1357" spans="1:4" x14ac:dyDescent="0.25">
      <c r="A1357">
        <v>4.0412E-3</v>
      </c>
      <c r="B1357">
        <v>5.6776999999999999E-3</v>
      </c>
      <c r="C1357">
        <v>-9.7189000000000008E-3</v>
      </c>
      <c r="D1357">
        <f t="shared" si="21"/>
        <v>1.1959288939564928E-2</v>
      </c>
    </row>
    <row r="1358" spans="1:4" x14ac:dyDescent="0.25">
      <c r="A1358">
        <v>-1.0898E-2</v>
      </c>
      <c r="B1358">
        <v>1.4572E-2</v>
      </c>
      <c r="C1358">
        <v>-3.6748000000000002E-3</v>
      </c>
      <c r="D1358">
        <f t="shared" si="21"/>
        <v>1.8563775021261164E-2</v>
      </c>
    </row>
    <row r="1359" spans="1:4" x14ac:dyDescent="0.25">
      <c r="A1359">
        <v>5.9705000000000001E-2</v>
      </c>
      <c r="B1359">
        <v>-4.9479000000000002E-2</v>
      </c>
      <c r="C1359">
        <v>-1.0226000000000001E-2</v>
      </c>
      <c r="D1359">
        <f t="shared" si="21"/>
        <v>7.821399837624976E-2</v>
      </c>
    </row>
    <row r="1360" spans="1:4" x14ac:dyDescent="0.25">
      <c r="A1360">
        <v>1.8377999999999999E-2</v>
      </c>
      <c r="B1360">
        <v>1.5446E-2</v>
      </c>
      <c r="C1360">
        <v>-3.3824E-2</v>
      </c>
      <c r="D1360">
        <f t="shared" si="21"/>
        <v>4.1477617771516241E-2</v>
      </c>
    </row>
    <row r="1361" spans="1:4" x14ac:dyDescent="0.25">
      <c r="A1361">
        <v>7.0753999999999999E-3</v>
      </c>
      <c r="B1361">
        <v>-2.4563000000000001E-2</v>
      </c>
      <c r="C1361">
        <v>1.7486999999999999E-2</v>
      </c>
      <c r="D1361">
        <f t="shared" si="21"/>
        <v>3.0970912533537013E-2</v>
      </c>
    </row>
    <row r="1362" spans="1:4" x14ac:dyDescent="0.25">
      <c r="A1362">
        <v>-3.2414999999999999E-2</v>
      </c>
      <c r="B1362">
        <v>1.0052E-2</v>
      </c>
      <c r="C1362">
        <v>2.2363000000000001E-2</v>
      </c>
      <c r="D1362">
        <f t="shared" si="21"/>
        <v>4.0643310618107872E-2</v>
      </c>
    </row>
    <row r="1363" spans="1:4" x14ac:dyDescent="0.25">
      <c r="A1363">
        <v>-2.4810000000000001E-3</v>
      </c>
      <c r="B1363">
        <v>-1.5925000000000002E-2</v>
      </c>
      <c r="C1363">
        <v>1.8405999999999999E-2</v>
      </c>
      <c r="D1363">
        <f t="shared" si="21"/>
        <v>2.4465114387633671E-2</v>
      </c>
    </row>
    <row r="1364" spans="1:4" x14ac:dyDescent="0.25">
      <c r="A1364">
        <v>-1.6410000000000001E-2</v>
      </c>
      <c r="B1364">
        <v>9.8870999999999994E-3</v>
      </c>
      <c r="C1364">
        <v>6.5234000000000004E-3</v>
      </c>
      <c r="D1364">
        <f t="shared" si="21"/>
        <v>2.0238517583311286E-2</v>
      </c>
    </row>
    <row r="1365" spans="1:4" x14ac:dyDescent="0.25">
      <c r="A1365">
        <v>8.5015999999999994E-2</v>
      </c>
      <c r="B1365">
        <v>-1.9931000000000001E-2</v>
      </c>
      <c r="C1365">
        <v>-6.5085000000000004E-2</v>
      </c>
      <c r="D1365">
        <f t="shared" si="21"/>
        <v>0.10890832035248729</v>
      </c>
    </row>
    <row r="1366" spans="1:4" x14ac:dyDescent="0.25">
      <c r="A1366">
        <v>2.1248E-3</v>
      </c>
      <c r="B1366">
        <v>-2.1978000000000001E-2</v>
      </c>
      <c r="C1366">
        <v>1.9854E-2</v>
      </c>
      <c r="D1366">
        <f t="shared" si="21"/>
        <v>2.9693914781315042E-2</v>
      </c>
    </row>
    <row r="1367" spans="1:4" x14ac:dyDescent="0.25">
      <c r="A1367">
        <v>-1.7298000000000001E-2</v>
      </c>
      <c r="B1367">
        <v>-2.9628000000000002E-2</v>
      </c>
      <c r="C1367">
        <v>4.6927000000000003E-2</v>
      </c>
      <c r="D1367">
        <f t="shared" si="21"/>
        <v>5.8130736422309329E-2</v>
      </c>
    </row>
    <row r="1368" spans="1:4" x14ac:dyDescent="0.25">
      <c r="A1368">
        <v>-8.6300000000000005E-4</v>
      </c>
      <c r="B1368">
        <v>1.9101E-2</v>
      </c>
      <c r="C1368">
        <v>-1.8238000000000001E-2</v>
      </c>
      <c r="D1368">
        <f t="shared" si="21"/>
        <v>2.6423807711985797E-2</v>
      </c>
    </row>
    <row r="1369" spans="1:4" x14ac:dyDescent="0.25">
      <c r="A1369">
        <v>2.9375999999999999E-2</v>
      </c>
      <c r="B1369">
        <v>6.0358999999999999E-4</v>
      </c>
      <c r="C1369">
        <v>-2.998E-2</v>
      </c>
      <c r="D1369">
        <f t="shared" si="21"/>
        <v>4.1977542768581629E-2</v>
      </c>
    </row>
    <row r="1370" spans="1:4" x14ac:dyDescent="0.25">
      <c r="A1370">
        <v>-7.3943999999999998E-3</v>
      </c>
      <c r="B1370">
        <v>9.5814999999999997E-3</v>
      </c>
      <c r="C1370">
        <v>-2.1871E-3</v>
      </c>
      <c r="D1370">
        <f t="shared" si="21"/>
        <v>1.229901215626686E-2</v>
      </c>
    </row>
    <row r="1371" spans="1:4" x14ac:dyDescent="0.25">
      <c r="A1371">
        <v>4.6593000000000002E-2</v>
      </c>
      <c r="B1371">
        <v>-3.7132999999999999E-2</v>
      </c>
      <c r="C1371">
        <v>-9.4594999999999992E-3</v>
      </c>
      <c r="D1371">
        <f t="shared" si="21"/>
        <v>6.0326192306907618E-2</v>
      </c>
    </row>
    <row r="1372" spans="1:4" x14ac:dyDescent="0.25">
      <c r="A1372">
        <v>-6.2174999999999999E-3</v>
      </c>
      <c r="B1372">
        <v>-7.4168000000000003E-3</v>
      </c>
      <c r="C1372">
        <v>1.3634E-2</v>
      </c>
      <c r="D1372">
        <f t="shared" si="21"/>
        <v>1.6719814128452505E-2</v>
      </c>
    </row>
    <row r="1373" spans="1:4" x14ac:dyDescent="0.25">
      <c r="A1373">
        <v>7.1673000000000001E-2</v>
      </c>
      <c r="B1373">
        <v>-7.8195000000000001E-2</v>
      </c>
      <c r="C1373">
        <v>6.5227000000000002E-3</v>
      </c>
      <c r="D1373">
        <f t="shared" si="21"/>
        <v>0.10627333893921842</v>
      </c>
    </row>
    <row r="1374" spans="1:4" x14ac:dyDescent="0.25">
      <c r="A1374">
        <v>1.1995E-2</v>
      </c>
      <c r="B1374">
        <v>-1.0391E-4</v>
      </c>
      <c r="C1374">
        <v>-1.1891000000000001E-2</v>
      </c>
      <c r="D1374">
        <f t="shared" si="21"/>
        <v>1.6890432300213632E-2</v>
      </c>
    </row>
    <row r="1375" spans="1:4" x14ac:dyDescent="0.25">
      <c r="A1375">
        <v>1.3860000000000001E-2</v>
      </c>
      <c r="B1375">
        <v>6.9027999999999997E-3</v>
      </c>
      <c r="C1375">
        <v>-2.0761999999999999E-2</v>
      </c>
      <c r="D1375">
        <f t="shared" si="21"/>
        <v>2.5899978606940974E-2</v>
      </c>
    </row>
    <row r="1376" spans="1:4" x14ac:dyDescent="0.25">
      <c r="A1376">
        <v>-2.8022999999999999E-2</v>
      </c>
      <c r="B1376">
        <v>1.115E-2</v>
      </c>
      <c r="C1376">
        <v>1.6872999999999999E-2</v>
      </c>
      <c r="D1376">
        <f t="shared" si="21"/>
        <v>3.4558778305952886E-2</v>
      </c>
    </row>
    <row r="1377" spans="1:4" x14ac:dyDescent="0.25">
      <c r="A1377">
        <v>5.4717999999999998E-3</v>
      </c>
      <c r="B1377">
        <v>-3.7108000000000002E-2</v>
      </c>
      <c r="C1377">
        <v>3.1635999999999997E-2</v>
      </c>
      <c r="D1377">
        <f t="shared" si="21"/>
        <v>4.9069142597359491E-2</v>
      </c>
    </row>
    <row r="1378" spans="1:4" x14ac:dyDescent="0.25">
      <c r="A1378">
        <v>-1.9876000000000001E-2</v>
      </c>
      <c r="B1378">
        <v>1.3743E-2</v>
      </c>
      <c r="C1378">
        <v>6.1338E-3</v>
      </c>
      <c r="D1378">
        <f t="shared" si="21"/>
        <v>2.4930883005621761E-2</v>
      </c>
    </row>
    <row r="1379" spans="1:4" x14ac:dyDescent="0.25">
      <c r="A1379">
        <v>-1.3738999999999999E-2</v>
      </c>
      <c r="B1379">
        <v>-2.7620000000000001E-3</v>
      </c>
      <c r="C1379">
        <v>1.6500999999999998E-2</v>
      </c>
      <c r="D1379">
        <f t="shared" si="21"/>
        <v>2.1648828282380548E-2</v>
      </c>
    </row>
    <row r="1380" spans="1:4" x14ac:dyDescent="0.25">
      <c r="A1380">
        <v>-5.0627999999999999E-2</v>
      </c>
      <c r="B1380">
        <v>4.0531999999999999E-2</v>
      </c>
      <c r="C1380">
        <v>1.0095E-2</v>
      </c>
      <c r="D1380">
        <f t="shared" si="21"/>
        <v>6.5634948259292475E-2</v>
      </c>
    </row>
    <row r="1381" spans="1:4" x14ac:dyDescent="0.25">
      <c r="A1381">
        <v>-4.1841000000000003E-2</v>
      </c>
      <c r="B1381">
        <v>2.3627000000000001E-3</v>
      </c>
      <c r="C1381">
        <v>3.9477999999999999E-2</v>
      </c>
      <c r="D1381">
        <f t="shared" si="21"/>
        <v>5.7573988191630433E-2</v>
      </c>
    </row>
    <row r="1382" spans="1:4" x14ac:dyDescent="0.25">
      <c r="A1382">
        <v>1.6622000000000001E-2</v>
      </c>
      <c r="B1382">
        <v>-2.2513999999999999E-2</v>
      </c>
      <c r="C1382">
        <v>5.8916000000000003E-3</v>
      </c>
      <c r="D1382">
        <f t="shared" si="21"/>
        <v>2.8598636865417207E-2</v>
      </c>
    </row>
    <row r="1383" spans="1:4" x14ac:dyDescent="0.25">
      <c r="A1383">
        <v>2.6523999999999999E-2</v>
      </c>
      <c r="B1383">
        <v>1.5667000000000001E-3</v>
      </c>
      <c r="C1383">
        <v>-2.8091000000000001E-2</v>
      </c>
      <c r="D1383">
        <f t="shared" si="21"/>
        <v>3.8666282545520202E-2</v>
      </c>
    </row>
    <row r="1384" spans="1:4" x14ac:dyDescent="0.25">
      <c r="A1384">
        <v>-6.7038E-2</v>
      </c>
      <c r="B1384">
        <v>5.4462000000000003E-2</v>
      </c>
      <c r="C1384">
        <v>1.2576E-2</v>
      </c>
      <c r="D1384">
        <f t="shared" si="21"/>
        <v>8.7283209519357155E-2</v>
      </c>
    </row>
    <row r="1385" spans="1:4" x14ac:dyDescent="0.25">
      <c r="A1385">
        <v>-3.9779000000000002E-2</v>
      </c>
      <c r="B1385">
        <v>6.0900999999999997E-2</v>
      </c>
      <c r="C1385">
        <v>-2.1121999999999998E-2</v>
      </c>
      <c r="D1385">
        <f t="shared" si="21"/>
        <v>7.574588784878028E-2</v>
      </c>
    </row>
    <row r="1386" spans="1:4" x14ac:dyDescent="0.25">
      <c r="A1386">
        <v>4.9692E-3</v>
      </c>
      <c r="B1386">
        <v>-1.9605000000000001E-2</v>
      </c>
      <c r="C1386">
        <v>1.4636E-2</v>
      </c>
      <c r="D1386">
        <f t="shared" si="21"/>
        <v>2.4965205179208923E-2</v>
      </c>
    </row>
    <row r="1387" spans="1:4" x14ac:dyDescent="0.25">
      <c r="A1387">
        <v>2.3713000000000001E-2</v>
      </c>
      <c r="B1387">
        <v>3.8693999999999999E-2</v>
      </c>
      <c r="C1387">
        <v>-6.2406999999999997E-2</v>
      </c>
      <c r="D1387">
        <f t="shared" si="21"/>
        <v>7.716324030262077E-2</v>
      </c>
    </row>
    <row r="1388" spans="1:4" x14ac:dyDescent="0.25">
      <c r="A1388">
        <v>2.7036000000000001E-2</v>
      </c>
      <c r="B1388">
        <v>2.027E-2</v>
      </c>
      <c r="C1388">
        <v>-4.7306000000000001E-2</v>
      </c>
      <c r="D1388">
        <f t="shared" si="21"/>
        <v>5.8134979418591012E-2</v>
      </c>
    </row>
    <row r="1389" spans="1:4" x14ac:dyDescent="0.25">
      <c r="A1389">
        <v>1.1211000000000001E-3</v>
      </c>
      <c r="B1389">
        <v>3.0644999999999999E-2</v>
      </c>
      <c r="C1389">
        <v>-3.1766000000000003E-2</v>
      </c>
      <c r="D1389">
        <f t="shared" si="21"/>
        <v>4.4152595011052294E-2</v>
      </c>
    </row>
    <row r="1390" spans="1:4" x14ac:dyDescent="0.25">
      <c r="A1390">
        <v>-2.7046000000000001E-3</v>
      </c>
      <c r="B1390">
        <v>-2.6807999999999998E-2</v>
      </c>
      <c r="C1390">
        <v>2.9513000000000001E-2</v>
      </c>
      <c r="D1390">
        <f t="shared" si="21"/>
        <v>3.9962493592867798E-2</v>
      </c>
    </row>
    <row r="1391" spans="1:4" x14ac:dyDescent="0.25">
      <c r="A1391">
        <v>2.1062000000000001E-2</v>
      </c>
      <c r="B1391">
        <v>-1.6753E-3</v>
      </c>
      <c r="C1391">
        <v>-1.9386E-2</v>
      </c>
      <c r="D1391">
        <f t="shared" si="21"/>
        <v>2.8674578812774215E-2</v>
      </c>
    </row>
    <row r="1392" spans="1:4" x14ac:dyDescent="0.25">
      <c r="A1392">
        <v>-6.7111000000000002E-3</v>
      </c>
      <c r="B1392">
        <v>5.9135000000000004E-3</v>
      </c>
      <c r="C1392">
        <v>7.9763999999999996E-4</v>
      </c>
      <c r="D1392">
        <f t="shared" si="21"/>
        <v>8.980232459663836E-3</v>
      </c>
    </row>
    <row r="1393" spans="1:4" x14ac:dyDescent="0.25">
      <c r="A1393">
        <v>-1.1275E-2</v>
      </c>
      <c r="B1393">
        <v>4.9613000000000001E-3</v>
      </c>
      <c r="C1393">
        <v>6.3131999999999997E-3</v>
      </c>
      <c r="D1393">
        <f t="shared" si="21"/>
        <v>1.3841842974474173E-2</v>
      </c>
    </row>
    <row r="1394" spans="1:4" x14ac:dyDescent="0.25">
      <c r="A1394">
        <v>1.4335000000000001E-2</v>
      </c>
      <c r="B1394">
        <v>-1.6243E-2</v>
      </c>
      <c r="C1394">
        <v>1.9078999999999999E-3</v>
      </c>
      <c r="D1394">
        <f t="shared" si="21"/>
        <v>2.1747812681049101E-2</v>
      </c>
    </row>
    <row r="1395" spans="1:4" x14ac:dyDescent="0.25">
      <c r="A1395">
        <v>-1.2678E-2</v>
      </c>
      <c r="B1395">
        <v>-4.3340000000000002E-3</v>
      </c>
      <c r="C1395">
        <v>1.7011999999999999E-2</v>
      </c>
      <c r="D1395">
        <f t="shared" si="21"/>
        <v>2.1654638856374399E-2</v>
      </c>
    </row>
    <row r="1396" spans="1:4" x14ac:dyDescent="0.25">
      <c r="A1396">
        <v>-2.504E-2</v>
      </c>
      <c r="B1396">
        <v>1.6581E-3</v>
      </c>
      <c r="C1396">
        <v>2.3382E-2</v>
      </c>
      <c r="D1396">
        <f t="shared" si="21"/>
        <v>3.4299691246569557E-2</v>
      </c>
    </row>
    <row r="1397" spans="1:4" x14ac:dyDescent="0.25">
      <c r="A1397">
        <v>7.2338000000000003E-3</v>
      </c>
      <c r="B1397">
        <v>-3.5228000000000001E-4</v>
      </c>
      <c r="C1397">
        <v>-6.8814999999999996E-3</v>
      </c>
      <c r="D1397">
        <f t="shared" si="21"/>
        <v>9.9903456340809348E-3</v>
      </c>
    </row>
    <row r="1398" spans="1:4" x14ac:dyDescent="0.25">
      <c r="A1398">
        <v>2.5083000000000001E-2</v>
      </c>
      <c r="B1398">
        <v>-1.4873000000000001E-2</v>
      </c>
      <c r="C1398">
        <v>-1.0208999999999999E-2</v>
      </c>
      <c r="D1398">
        <f t="shared" si="21"/>
        <v>3.0896386503926315E-2</v>
      </c>
    </row>
    <row r="1399" spans="1:4" x14ac:dyDescent="0.25">
      <c r="A1399">
        <v>2.1052000000000001E-2</v>
      </c>
      <c r="B1399">
        <v>-9.4428999999999999E-2</v>
      </c>
      <c r="C1399">
        <v>7.3376999999999998E-2</v>
      </c>
      <c r="D1399">
        <f t="shared" si="21"/>
        <v>0.12142572575035325</v>
      </c>
    </row>
    <row r="1400" spans="1:4" x14ac:dyDescent="0.25">
      <c r="A1400">
        <v>1.0877E-2</v>
      </c>
      <c r="B1400">
        <v>-2.4233000000000001E-2</v>
      </c>
      <c r="C1400">
        <v>1.3356E-2</v>
      </c>
      <c r="D1400">
        <f t="shared" si="21"/>
        <v>2.9730962883835432E-2</v>
      </c>
    </row>
    <row r="1401" spans="1:4" x14ac:dyDescent="0.25">
      <c r="A1401">
        <v>1.1225000000000001E-2</v>
      </c>
      <c r="B1401">
        <v>4.9116000000000003E-3</v>
      </c>
      <c r="C1401">
        <v>-1.6136000000000001E-2</v>
      </c>
      <c r="D1401">
        <f t="shared" si="21"/>
        <v>2.0260674607722223E-2</v>
      </c>
    </row>
    <row r="1402" spans="1:4" x14ac:dyDescent="0.25">
      <c r="A1402">
        <v>2.2922999999999999E-2</v>
      </c>
      <c r="B1402">
        <v>1.2714E-2</v>
      </c>
      <c r="C1402">
        <v>-3.5636000000000001E-2</v>
      </c>
      <c r="D1402">
        <f t="shared" si="21"/>
        <v>4.423837950241849E-2</v>
      </c>
    </row>
    <row r="1403" spans="1:4" x14ac:dyDescent="0.25">
      <c r="A1403">
        <v>-1.5771E-2</v>
      </c>
      <c r="B1403">
        <v>3.1656999999999998E-2</v>
      </c>
      <c r="C1403">
        <v>-1.5886000000000001E-2</v>
      </c>
      <c r="D1403">
        <f t="shared" si="21"/>
        <v>3.8771833668270063E-2</v>
      </c>
    </row>
    <row r="1404" spans="1:4" x14ac:dyDescent="0.25">
      <c r="A1404">
        <v>-1.4524E-2</v>
      </c>
      <c r="B1404">
        <v>-7.7187999999999996E-3</v>
      </c>
      <c r="C1404">
        <v>2.2242999999999999E-2</v>
      </c>
      <c r="D1404">
        <f t="shared" si="21"/>
        <v>2.7663649405673143E-2</v>
      </c>
    </row>
    <row r="1405" spans="1:4" x14ac:dyDescent="0.25">
      <c r="A1405">
        <v>-3.8345999999999998E-2</v>
      </c>
      <c r="B1405">
        <v>2.1059999999999999E-2</v>
      </c>
      <c r="C1405">
        <v>1.7284999999999998E-2</v>
      </c>
      <c r="D1405">
        <f t="shared" si="21"/>
        <v>4.7039457277906593E-2</v>
      </c>
    </row>
    <row r="1406" spans="1:4" x14ac:dyDescent="0.25">
      <c r="A1406">
        <v>-1.7434000000000002E-2</v>
      </c>
      <c r="B1406">
        <v>-5.3911999999999996E-3</v>
      </c>
      <c r="C1406">
        <v>2.2825000000000002E-2</v>
      </c>
      <c r="D1406">
        <f t="shared" si="21"/>
        <v>2.9223107610930089E-2</v>
      </c>
    </row>
    <row r="1407" spans="1:4" x14ac:dyDescent="0.25">
      <c r="A1407">
        <v>-4.9956999999999996E-3</v>
      </c>
      <c r="B1407">
        <v>-2.0251000000000002E-2</v>
      </c>
      <c r="C1407">
        <v>2.5246000000000001E-2</v>
      </c>
      <c r="D1407">
        <f t="shared" si="21"/>
        <v>3.2747832531176781E-2</v>
      </c>
    </row>
    <row r="1408" spans="1:4" x14ac:dyDescent="0.25">
      <c r="A1408">
        <v>1.6823999999999999E-2</v>
      </c>
      <c r="B1408">
        <v>-1.1624999999999999E-3</v>
      </c>
      <c r="C1408">
        <v>-1.5661999999999999E-2</v>
      </c>
      <c r="D1408">
        <f t="shared" si="21"/>
        <v>2.3015139066492732E-2</v>
      </c>
    </row>
    <row r="1409" spans="1:4" x14ac:dyDescent="0.25">
      <c r="A1409">
        <v>1.7822000000000001E-2</v>
      </c>
      <c r="B1409">
        <v>-5.3328000000000004E-3</v>
      </c>
      <c r="C1409">
        <v>-1.2489999999999999E-2</v>
      </c>
      <c r="D1409">
        <f t="shared" si="21"/>
        <v>2.2406752103774435E-2</v>
      </c>
    </row>
    <row r="1410" spans="1:4" x14ac:dyDescent="0.25">
      <c r="A1410">
        <v>3.1022999999999998E-2</v>
      </c>
      <c r="B1410">
        <v>-4.9974999999999999E-2</v>
      </c>
      <c r="C1410">
        <v>1.8952E-2</v>
      </c>
      <c r="D1410">
        <f t="shared" si="21"/>
        <v>6.1798911462905233E-2</v>
      </c>
    </row>
    <row r="1411" spans="1:4" x14ac:dyDescent="0.25">
      <c r="A1411">
        <v>-3.7148E-2</v>
      </c>
      <c r="B1411">
        <v>3.1099000000000002E-2</v>
      </c>
      <c r="C1411">
        <v>6.0488E-3</v>
      </c>
      <c r="D1411">
        <f t="shared" ref="D1411:D1474" si="22">SQRT(A1411^2+B1411^2+C1411^2)</f>
        <v>4.8823249445730257E-2</v>
      </c>
    </row>
    <row r="1412" spans="1:4" x14ac:dyDescent="0.25">
      <c r="A1412">
        <v>4.1355999999999999E-4</v>
      </c>
      <c r="B1412">
        <v>-2.9639999999999999E-4</v>
      </c>
      <c r="C1412">
        <v>-1.1716E-4</v>
      </c>
      <c r="D1412">
        <f t="shared" si="22"/>
        <v>5.2212191986163539E-4</v>
      </c>
    </row>
    <row r="1413" spans="1:4" x14ac:dyDescent="0.25">
      <c r="A1413">
        <v>-2.1329000000000001E-2</v>
      </c>
      <c r="B1413">
        <v>4.1286000000000003E-2</v>
      </c>
      <c r="C1413">
        <v>-1.9956999999999999E-2</v>
      </c>
      <c r="D1413">
        <f t="shared" si="22"/>
        <v>5.0574122691352745E-2</v>
      </c>
    </row>
    <row r="1414" spans="1:4" x14ac:dyDescent="0.25">
      <c r="A1414">
        <v>8.5923000000000006E-3</v>
      </c>
      <c r="B1414">
        <v>5.9119999999999999E-2</v>
      </c>
      <c r="C1414">
        <v>-6.7711999999999994E-2</v>
      </c>
      <c r="D1414">
        <f t="shared" si="22"/>
        <v>9.0299041873599079E-2</v>
      </c>
    </row>
    <row r="1415" spans="1:4" x14ac:dyDescent="0.25">
      <c r="A1415">
        <v>-7.0365999999999996E-3</v>
      </c>
      <c r="B1415">
        <v>1.0989000000000001E-2</v>
      </c>
      <c r="C1415">
        <v>-3.9519999999999998E-3</v>
      </c>
      <c r="D1415">
        <f t="shared" si="22"/>
        <v>1.3634154339745462E-2</v>
      </c>
    </row>
    <row r="1416" spans="1:4" x14ac:dyDescent="0.25">
      <c r="A1416">
        <v>6.2047999999999999E-3</v>
      </c>
      <c r="B1416">
        <v>1.9621E-2</v>
      </c>
      <c r="C1416">
        <v>-2.5826000000000002E-2</v>
      </c>
      <c r="D1416">
        <f t="shared" si="22"/>
        <v>3.3022196475098381E-2</v>
      </c>
    </row>
    <row r="1417" spans="1:4" x14ac:dyDescent="0.25">
      <c r="A1417">
        <v>1.0991000000000001E-2</v>
      </c>
      <c r="B1417">
        <v>-9.2259000000000004E-3</v>
      </c>
      <c r="C1417">
        <v>-1.7654999999999999E-3</v>
      </c>
      <c r="D1417">
        <f t="shared" si="22"/>
        <v>1.4458087773284544E-2</v>
      </c>
    </row>
    <row r="1418" spans="1:4" x14ac:dyDescent="0.25">
      <c r="A1418">
        <v>2.2158E-3</v>
      </c>
      <c r="B1418">
        <v>-7.9605000000000006E-3</v>
      </c>
      <c r="C1418">
        <v>5.7447000000000002E-3</v>
      </c>
      <c r="D1418">
        <f t="shared" si="22"/>
        <v>1.0063841611432485E-2</v>
      </c>
    </row>
    <row r="1419" spans="1:4" x14ac:dyDescent="0.25">
      <c r="A1419">
        <v>-8.0186999999999994E-2</v>
      </c>
      <c r="B1419">
        <v>0.10871</v>
      </c>
      <c r="C1419">
        <v>-2.8518000000000002E-2</v>
      </c>
      <c r="D1419">
        <f t="shared" si="22"/>
        <v>0.1380619259354294</v>
      </c>
    </row>
    <row r="1420" spans="1:4" x14ac:dyDescent="0.25">
      <c r="A1420">
        <v>-2.6799E-2</v>
      </c>
      <c r="B1420">
        <v>-1.0322E-2</v>
      </c>
      <c r="C1420">
        <v>3.7121000000000001E-2</v>
      </c>
      <c r="D1420">
        <f t="shared" si="22"/>
        <v>4.6932917296924982E-2</v>
      </c>
    </row>
    <row r="1421" spans="1:4" x14ac:dyDescent="0.25">
      <c r="A1421">
        <v>-1.1911E-2</v>
      </c>
      <c r="B1421">
        <v>2.2079000000000001E-2</v>
      </c>
      <c r="C1421">
        <v>-1.0168E-2</v>
      </c>
      <c r="D1421">
        <f t="shared" si="22"/>
        <v>2.7069214728174144E-2</v>
      </c>
    </row>
    <row r="1422" spans="1:4" x14ac:dyDescent="0.25">
      <c r="A1422">
        <v>4.6060999999999998E-2</v>
      </c>
      <c r="B1422">
        <v>-3.5150000000000001E-2</v>
      </c>
      <c r="C1422">
        <v>-1.0911000000000001E-2</v>
      </c>
      <c r="D1422">
        <f t="shared" si="22"/>
        <v>5.8959207440398988E-2</v>
      </c>
    </row>
    <row r="1423" spans="1:4" x14ac:dyDescent="0.25">
      <c r="A1423">
        <v>-4.2266999999999999E-3</v>
      </c>
      <c r="B1423">
        <v>-4.0814999999999997E-2</v>
      </c>
      <c r="C1423">
        <v>4.5040999999999998E-2</v>
      </c>
      <c r="D1423">
        <f t="shared" si="22"/>
        <v>6.0929638919740861E-2</v>
      </c>
    </row>
    <row r="1424" spans="1:4" x14ac:dyDescent="0.25">
      <c r="A1424">
        <v>5.2123999999999997E-2</v>
      </c>
      <c r="B1424">
        <v>-4.3310000000000001E-2</v>
      </c>
      <c r="C1424">
        <v>-8.8146000000000006E-3</v>
      </c>
      <c r="D1424">
        <f t="shared" si="22"/>
        <v>6.8340066206874578E-2</v>
      </c>
    </row>
    <row r="1425" spans="1:4" x14ac:dyDescent="0.25">
      <c r="A1425">
        <v>-2.0195999999999999E-2</v>
      </c>
      <c r="B1425">
        <v>-2.2588999999999999E-3</v>
      </c>
      <c r="C1425">
        <v>2.2454999999999999E-2</v>
      </c>
      <c r="D1425">
        <f t="shared" si="22"/>
        <v>3.02854432064317E-2</v>
      </c>
    </row>
    <row r="1426" spans="1:4" x14ac:dyDescent="0.25">
      <c r="A1426">
        <v>-3.5082000000000002E-2</v>
      </c>
      <c r="B1426">
        <v>3.7552000000000002E-2</v>
      </c>
      <c r="C1426">
        <v>-2.47E-3</v>
      </c>
      <c r="D1426">
        <f t="shared" si="22"/>
        <v>5.1449007065248603E-2</v>
      </c>
    </row>
    <row r="1427" spans="1:4" x14ac:dyDescent="0.25">
      <c r="A1427">
        <v>-1.1070999999999999E-2</v>
      </c>
      <c r="B1427">
        <v>7.1704999999999998E-3</v>
      </c>
      <c r="C1427">
        <v>3.9001999999999999E-3</v>
      </c>
      <c r="D1427">
        <f t="shared" si="22"/>
        <v>1.3754805389026774E-2</v>
      </c>
    </row>
    <row r="1428" spans="1:4" x14ac:dyDescent="0.25">
      <c r="A1428">
        <v>-6.0329000000000001E-2</v>
      </c>
      <c r="B1428">
        <v>2.4472000000000001E-2</v>
      </c>
      <c r="C1428">
        <v>3.5857E-2</v>
      </c>
      <c r="D1428">
        <f t="shared" si="22"/>
        <v>7.4324904803168099E-2</v>
      </c>
    </row>
    <row r="1429" spans="1:4" x14ac:dyDescent="0.25">
      <c r="A1429">
        <v>-3.3191999999999999E-2</v>
      </c>
      <c r="B1429">
        <v>2.2381000000000002E-2</v>
      </c>
      <c r="C1429">
        <v>1.081E-2</v>
      </c>
      <c r="D1429">
        <f t="shared" si="22"/>
        <v>4.1466542235879762E-2</v>
      </c>
    </row>
    <row r="1430" spans="1:4" x14ac:dyDescent="0.25">
      <c r="A1430">
        <v>-1.1868999999999999E-2</v>
      </c>
      <c r="B1430">
        <v>-1.9883999999999999E-2</v>
      </c>
      <c r="C1430">
        <v>3.1753000000000003E-2</v>
      </c>
      <c r="D1430">
        <f t="shared" si="22"/>
        <v>3.9300122468002567E-2</v>
      </c>
    </row>
    <row r="1431" spans="1:4" x14ac:dyDescent="0.25">
      <c r="A1431">
        <v>3.1297999999999999E-2</v>
      </c>
      <c r="B1431">
        <v>-4.9193000000000001E-2</v>
      </c>
      <c r="C1431">
        <v>1.7894E-2</v>
      </c>
      <c r="D1431">
        <f t="shared" si="22"/>
        <v>6.0989435880322747E-2</v>
      </c>
    </row>
    <row r="1432" spans="1:4" x14ac:dyDescent="0.25">
      <c r="A1432">
        <v>5.9477999999999996E-3</v>
      </c>
      <c r="B1432">
        <v>8.8380999999999996E-4</v>
      </c>
      <c r="C1432">
        <v>-6.8316000000000002E-3</v>
      </c>
      <c r="D1432">
        <f t="shared" si="22"/>
        <v>9.1010001382320609E-3</v>
      </c>
    </row>
    <row r="1433" spans="1:4" x14ac:dyDescent="0.25">
      <c r="A1433">
        <v>-6.8939E-2</v>
      </c>
      <c r="B1433">
        <v>0.13272999999999999</v>
      </c>
      <c r="C1433">
        <v>-6.3792000000000001E-2</v>
      </c>
      <c r="D1433">
        <f t="shared" si="22"/>
        <v>0.16260153100447733</v>
      </c>
    </row>
    <row r="1434" spans="1:4" x14ac:dyDescent="0.25">
      <c r="A1434">
        <v>-4.9196999999999998E-2</v>
      </c>
      <c r="B1434">
        <v>2.7536000000000001E-2</v>
      </c>
      <c r="C1434">
        <v>2.1661E-2</v>
      </c>
      <c r="D1434">
        <f t="shared" si="22"/>
        <v>6.0396813045060581E-2</v>
      </c>
    </row>
    <row r="1435" spans="1:4" x14ac:dyDescent="0.25">
      <c r="A1435">
        <v>1.2770999999999999E-2</v>
      </c>
      <c r="B1435">
        <v>3.0851E-2</v>
      </c>
      <c r="C1435">
        <v>-4.3622000000000001E-2</v>
      </c>
      <c r="D1435">
        <f t="shared" si="22"/>
        <v>5.493415627822093E-2</v>
      </c>
    </row>
    <row r="1436" spans="1:4" x14ac:dyDescent="0.25">
      <c r="A1436">
        <v>2.8843000000000001E-2</v>
      </c>
      <c r="B1436">
        <v>-4.5732000000000002E-2</v>
      </c>
      <c r="C1436">
        <v>1.6889000000000001E-2</v>
      </c>
      <c r="D1436">
        <f t="shared" si="22"/>
        <v>5.6644265323155182E-2</v>
      </c>
    </row>
    <row r="1437" spans="1:4" x14ac:dyDescent="0.25">
      <c r="A1437">
        <v>5.2094000000000001E-2</v>
      </c>
      <c r="B1437">
        <v>-3.7876E-2</v>
      </c>
      <c r="C1437">
        <v>-1.4218E-2</v>
      </c>
      <c r="D1437">
        <f t="shared" si="22"/>
        <v>6.595853042632166E-2</v>
      </c>
    </row>
    <row r="1438" spans="1:4" x14ac:dyDescent="0.25">
      <c r="A1438">
        <v>1.5143E-2</v>
      </c>
      <c r="B1438">
        <v>2.7164000000000001E-2</v>
      </c>
      <c r="C1438">
        <v>-4.2306999999999997E-2</v>
      </c>
      <c r="D1438">
        <f t="shared" si="22"/>
        <v>5.2507862211291743E-2</v>
      </c>
    </row>
    <row r="1439" spans="1:4" x14ac:dyDescent="0.25">
      <c r="A1439">
        <v>2.605E-2</v>
      </c>
      <c r="B1439">
        <v>-5.2078999999999997E-3</v>
      </c>
      <c r="C1439">
        <v>-2.0841999999999999E-2</v>
      </c>
      <c r="D1439">
        <f t="shared" si="22"/>
        <v>3.3765569540731871E-2</v>
      </c>
    </row>
    <row r="1440" spans="1:4" x14ac:dyDescent="0.25">
      <c r="A1440">
        <v>9.7900000000000001E-3</v>
      </c>
      <c r="B1440">
        <v>3.5745999999999998E-3</v>
      </c>
      <c r="C1440">
        <v>-1.3365E-2</v>
      </c>
      <c r="D1440">
        <f t="shared" si="22"/>
        <v>1.6948306409786201E-2</v>
      </c>
    </row>
    <row r="1441" spans="1:4" x14ac:dyDescent="0.25">
      <c r="A1441">
        <v>-7.2703000000000004E-3</v>
      </c>
      <c r="B1441">
        <v>4.4149000000000001E-2</v>
      </c>
      <c r="C1441">
        <v>-3.6879000000000002E-2</v>
      </c>
      <c r="D1441">
        <f t="shared" si="22"/>
        <v>5.7983205362328843E-2</v>
      </c>
    </row>
    <row r="1442" spans="1:4" x14ac:dyDescent="0.25">
      <c r="A1442">
        <v>-8.3312000000000004E-3</v>
      </c>
      <c r="B1442">
        <v>4.4396000000000001E-3</v>
      </c>
      <c r="C1442">
        <v>3.8917000000000001E-3</v>
      </c>
      <c r="D1442">
        <f t="shared" si="22"/>
        <v>1.0210987733319438E-2</v>
      </c>
    </row>
    <row r="1443" spans="1:4" x14ac:dyDescent="0.25">
      <c r="A1443">
        <v>2.4447E-2</v>
      </c>
      <c r="B1443">
        <v>-6.3606000000000001E-3</v>
      </c>
      <c r="C1443">
        <v>-1.8086000000000001E-2</v>
      </c>
      <c r="D1443">
        <f t="shared" si="22"/>
        <v>3.106793262127366E-2</v>
      </c>
    </row>
    <row r="1444" spans="1:4" x14ac:dyDescent="0.25">
      <c r="A1444">
        <v>1.9095E-3</v>
      </c>
      <c r="B1444">
        <v>-5.8476999999999999E-3</v>
      </c>
      <c r="C1444">
        <v>3.9380999999999999E-3</v>
      </c>
      <c r="D1444">
        <f t="shared" si="22"/>
        <v>7.304136988720844E-3</v>
      </c>
    </row>
    <row r="1445" spans="1:4" x14ac:dyDescent="0.25">
      <c r="A1445">
        <v>2.7370999999999998E-4</v>
      </c>
      <c r="B1445">
        <v>1.3646E-2</v>
      </c>
      <c r="C1445">
        <v>-1.392E-2</v>
      </c>
      <c r="D1445">
        <f t="shared" si="22"/>
        <v>1.9494989950346219E-2</v>
      </c>
    </row>
    <row r="1446" spans="1:4" x14ac:dyDescent="0.25">
      <c r="A1446">
        <v>-1.4955E-2</v>
      </c>
      <c r="B1446">
        <v>-8.1765999999999991E-3</v>
      </c>
      <c r="C1446">
        <v>2.3132E-2</v>
      </c>
      <c r="D1446">
        <f t="shared" si="22"/>
        <v>2.8733225307298865E-2</v>
      </c>
    </row>
    <row r="1447" spans="1:4" x14ac:dyDescent="0.25">
      <c r="A1447">
        <v>-1.4992E-2</v>
      </c>
      <c r="B1447">
        <v>-3.3238E-3</v>
      </c>
      <c r="C1447">
        <v>1.8315999999999999E-2</v>
      </c>
      <c r="D1447">
        <f t="shared" si="22"/>
        <v>2.3901538997311449E-2</v>
      </c>
    </row>
    <row r="1448" spans="1:4" x14ac:dyDescent="0.25">
      <c r="A1448">
        <v>-2.9263999999999998E-2</v>
      </c>
      <c r="B1448">
        <v>-8.1305000000000006E-3</v>
      </c>
      <c r="C1448">
        <v>3.7393999999999997E-2</v>
      </c>
      <c r="D1448">
        <f t="shared" si="22"/>
        <v>4.8174660997769354E-2</v>
      </c>
    </row>
    <row r="1449" spans="1:4" x14ac:dyDescent="0.25">
      <c r="A1449">
        <v>-1.6687E-2</v>
      </c>
      <c r="B1449">
        <v>-9.3731999999999999E-3</v>
      </c>
      <c r="C1449">
        <v>2.606E-2</v>
      </c>
      <c r="D1449">
        <f t="shared" si="22"/>
        <v>3.2333209664986866E-2</v>
      </c>
    </row>
    <row r="1450" spans="1:4" x14ac:dyDescent="0.25">
      <c r="A1450">
        <v>-3.2461999999999998E-2</v>
      </c>
      <c r="B1450">
        <v>2.3491000000000001E-2</v>
      </c>
      <c r="C1450">
        <v>8.9712999999999998E-3</v>
      </c>
      <c r="D1450">
        <f t="shared" si="22"/>
        <v>4.1062059722936452E-2</v>
      </c>
    </row>
    <row r="1451" spans="1:4" x14ac:dyDescent="0.25">
      <c r="A1451">
        <v>3.2697999999999998E-2</v>
      </c>
      <c r="B1451">
        <v>-4.0874000000000001E-2</v>
      </c>
      <c r="C1451">
        <v>8.1761999999999998E-3</v>
      </c>
      <c r="D1451">
        <f t="shared" si="22"/>
        <v>5.2978234459445703E-2</v>
      </c>
    </row>
    <row r="1452" spans="1:4" x14ac:dyDescent="0.25">
      <c r="A1452">
        <v>1.0970000000000001E-2</v>
      </c>
      <c r="B1452">
        <v>-1.8805E-3</v>
      </c>
      <c r="C1452">
        <v>-9.0892000000000004E-3</v>
      </c>
      <c r="D1452">
        <f t="shared" si="22"/>
        <v>1.4369785554767336E-2</v>
      </c>
    </row>
    <row r="1453" spans="1:4" x14ac:dyDescent="0.25">
      <c r="A1453">
        <v>6.2226000000000002E-4</v>
      </c>
      <c r="B1453">
        <v>2.9680000000000002E-2</v>
      </c>
      <c r="C1453">
        <v>-3.0301999999999999E-2</v>
      </c>
      <c r="D1453">
        <f t="shared" si="22"/>
        <v>4.2420523470457085E-2</v>
      </c>
    </row>
    <row r="1454" spans="1:4" x14ac:dyDescent="0.25">
      <c r="A1454">
        <v>-1.6022000000000002E-2</v>
      </c>
      <c r="B1454">
        <v>-1.417E-2</v>
      </c>
      <c r="C1454">
        <v>3.0190999999999999E-2</v>
      </c>
      <c r="D1454">
        <f t="shared" si="22"/>
        <v>3.6999863040287052E-2</v>
      </c>
    </row>
    <row r="1455" spans="1:4" x14ac:dyDescent="0.25">
      <c r="A1455">
        <v>-3.8688E-2</v>
      </c>
      <c r="B1455">
        <v>5.8665000000000002E-3</v>
      </c>
      <c r="C1455">
        <v>3.2821000000000003E-2</v>
      </c>
      <c r="D1455">
        <f t="shared" si="22"/>
        <v>5.1072450570243844E-2</v>
      </c>
    </row>
    <row r="1456" spans="1:4" x14ac:dyDescent="0.25">
      <c r="A1456">
        <v>-4.3093000000000003E-3</v>
      </c>
      <c r="B1456">
        <v>2.2694999999999999E-4</v>
      </c>
      <c r="C1456">
        <v>4.0822999999999996E-3</v>
      </c>
      <c r="D1456">
        <f t="shared" si="22"/>
        <v>5.9402648158562764E-3</v>
      </c>
    </row>
    <row r="1457" spans="1:4" x14ac:dyDescent="0.25">
      <c r="A1457">
        <v>-2.5208999999999999E-2</v>
      </c>
      <c r="B1457">
        <v>4.4415999999999997E-2</v>
      </c>
      <c r="C1457">
        <v>-1.9206999999999998E-2</v>
      </c>
      <c r="D1457">
        <f t="shared" si="22"/>
        <v>5.4563573801575713E-2</v>
      </c>
    </row>
    <row r="1458" spans="1:4" x14ac:dyDescent="0.25">
      <c r="A1458">
        <v>1.1342E-2</v>
      </c>
      <c r="B1458">
        <v>6.0664999999999998E-3</v>
      </c>
      <c r="C1458">
        <v>-1.7408E-2</v>
      </c>
      <c r="D1458">
        <f t="shared" si="22"/>
        <v>2.1644441555512581E-2</v>
      </c>
    </row>
    <row r="1459" spans="1:4" x14ac:dyDescent="0.25">
      <c r="A1459">
        <v>-1.6437E-2</v>
      </c>
      <c r="B1459">
        <v>-1.9147000000000001E-2</v>
      </c>
      <c r="C1459">
        <v>3.5583999999999998E-2</v>
      </c>
      <c r="D1459">
        <f t="shared" si="22"/>
        <v>4.3623429874323272E-2</v>
      </c>
    </row>
    <row r="1460" spans="1:4" x14ac:dyDescent="0.25">
      <c r="A1460">
        <v>-4.0778000000000002E-2</v>
      </c>
      <c r="B1460">
        <v>5.9686000000000003E-2</v>
      </c>
      <c r="C1460">
        <v>-1.8908000000000001E-2</v>
      </c>
      <c r="D1460">
        <f t="shared" si="22"/>
        <v>7.4717978719984132E-2</v>
      </c>
    </row>
    <row r="1461" spans="1:4" x14ac:dyDescent="0.25">
      <c r="A1461">
        <v>8.2579999999999997E-3</v>
      </c>
      <c r="B1461">
        <v>-1.7201999999999999E-2</v>
      </c>
      <c r="C1461">
        <v>8.9441999999999994E-3</v>
      </c>
      <c r="D1461">
        <f t="shared" si="22"/>
        <v>2.1073729656612753E-2</v>
      </c>
    </row>
    <row r="1462" spans="1:4" x14ac:dyDescent="0.25">
      <c r="A1462">
        <v>-3.3584999999999997E-2</v>
      </c>
      <c r="B1462">
        <v>4.4227000000000002E-2</v>
      </c>
      <c r="C1462">
        <v>-1.0642E-2</v>
      </c>
      <c r="D1462">
        <f t="shared" si="22"/>
        <v>5.6544070582157421E-2</v>
      </c>
    </row>
    <row r="1463" spans="1:4" x14ac:dyDescent="0.25">
      <c r="A1463">
        <v>1.0319E-2</v>
      </c>
      <c r="B1463">
        <v>1.3757999999999999E-3</v>
      </c>
      <c r="C1463">
        <v>-1.1694E-2</v>
      </c>
      <c r="D1463">
        <f t="shared" si="22"/>
        <v>1.5656443486309398E-2</v>
      </c>
    </row>
    <row r="1464" spans="1:4" x14ac:dyDescent="0.25">
      <c r="A1464">
        <v>-7.7102000000000004E-3</v>
      </c>
      <c r="B1464">
        <v>-2.2197999999999999E-2</v>
      </c>
      <c r="C1464">
        <v>2.9908000000000001E-2</v>
      </c>
      <c r="D1464">
        <f t="shared" si="22"/>
        <v>3.8035336886111583E-2</v>
      </c>
    </row>
    <row r="1465" spans="1:4" x14ac:dyDescent="0.25">
      <c r="A1465">
        <v>-1.2248E-2</v>
      </c>
      <c r="B1465">
        <v>-1.1422E-2</v>
      </c>
      <c r="C1465">
        <v>2.367E-2</v>
      </c>
      <c r="D1465">
        <f t="shared" si="22"/>
        <v>2.8995594286029044E-2</v>
      </c>
    </row>
    <row r="1466" spans="1:4" x14ac:dyDescent="0.25">
      <c r="A1466">
        <v>6.7355999999999999E-2</v>
      </c>
      <c r="B1466">
        <v>-4.1010999999999999E-2</v>
      </c>
      <c r="C1466">
        <v>-2.6345E-2</v>
      </c>
      <c r="D1466">
        <f t="shared" si="22"/>
        <v>8.314320105697158E-2</v>
      </c>
    </row>
    <row r="1467" spans="1:4" x14ac:dyDescent="0.25">
      <c r="A1467">
        <v>-2.6235999999999999E-2</v>
      </c>
      <c r="B1467">
        <v>1.184E-2</v>
      </c>
      <c r="C1467">
        <v>1.4396000000000001E-2</v>
      </c>
      <c r="D1467">
        <f t="shared" si="22"/>
        <v>3.218319611225709E-2</v>
      </c>
    </row>
    <row r="1468" spans="1:4" x14ac:dyDescent="0.25">
      <c r="A1468">
        <v>2.7472E-3</v>
      </c>
      <c r="B1468">
        <v>-3.7276000000000002E-3</v>
      </c>
      <c r="C1468">
        <v>9.803800000000001E-4</v>
      </c>
      <c r="D1468">
        <f t="shared" si="22"/>
        <v>4.7332076379977247E-3</v>
      </c>
    </row>
    <row r="1469" spans="1:4" x14ac:dyDescent="0.25">
      <c r="A1469">
        <v>-5.1666000000000004E-3</v>
      </c>
      <c r="B1469">
        <v>1.3162E-2</v>
      </c>
      <c r="C1469">
        <v>-7.9953999999999997E-3</v>
      </c>
      <c r="D1469">
        <f t="shared" si="22"/>
        <v>1.6243719423826554E-2</v>
      </c>
    </row>
    <row r="1470" spans="1:4" x14ac:dyDescent="0.25">
      <c r="A1470">
        <v>2.4768999999999999E-2</v>
      </c>
      <c r="B1470">
        <v>-3.1270999999999998E-3</v>
      </c>
      <c r="C1470">
        <v>-2.1642000000000002E-2</v>
      </c>
      <c r="D1470">
        <f t="shared" si="22"/>
        <v>3.3040252411414776E-2</v>
      </c>
    </row>
    <row r="1471" spans="1:4" x14ac:dyDescent="0.25">
      <c r="A1471">
        <v>-1.6136999999999999E-2</v>
      </c>
      <c r="B1471">
        <v>2.7931000000000002E-3</v>
      </c>
      <c r="C1471">
        <v>1.3344E-2</v>
      </c>
      <c r="D1471">
        <f t="shared" si="22"/>
        <v>2.1125021008510263E-2</v>
      </c>
    </row>
    <row r="1472" spans="1:4" x14ac:dyDescent="0.25">
      <c r="A1472">
        <v>8.7887E-3</v>
      </c>
      <c r="B1472">
        <v>-7.0660000000000002E-3</v>
      </c>
      <c r="C1472">
        <v>-1.7227E-3</v>
      </c>
      <c r="D1472">
        <f t="shared" si="22"/>
        <v>1.1407773620650086E-2</v>
      </c>
    </row>
    <row r="1473" spans="1:4" x14ac:dyDescent="0.25">
      <c r="A1473">
        <v>7.1133000000000004E-3</v>
      </c>
      <c r="B1473">
        <v>-3.5649000000000002E-3</v>
      </c>
      <c r="C1473">
        <v>-3.5484000000000002E-3</v>
      </c>
      <c r="D1473">
        <f t="shared" si="22"/>
        <v>8.711985506186291E-3</v>
      </c>
    </row>
    <row r="1474" spans="1:4" x14ac:dyDescent="0.25">
      <c r="A1474">
        <v>-5.7784999999999998E-3</v>
      </c>
      <c r="B1474">
        <v>2.4573999999999999E-2</v>
      </c>
      <c r="C1474">
        <v>-1.8796E-2</v>
      </c>
      <c r="D1474">
        <f t="shared" si="22"/>
        <v>3.1473197394767505E-2</v>
      </c>
    </row>
    <row r="1475" spans="1:4" x14ac:dyDescent="0.25">
      <c r="A1475">
        <v>-5.8332000000000002E-3</v>
      </c>
      <c r="B1475">
        <v>-1.7650999999999999E-3</v>
      </c>
      <c r="C1475">
        <v>7.5983999999999999E-3</v>
      </c>
      <c r="D1475">
        <f t="shared" ref="D1475:D1538" si="23">SQRT(A1475^2+B1475^2+C1475^2)</f>
        <v>9.7405073178967426E-3</v>
      </c>
    </row>
    <row r="1476" spans="1:4" x14ac:dyDescent="0.25">
      <c r="A1476">
        <v>-9.2820000000000003E-3</v>
      </c>
      <c r="B1476">
        <v>2.5151E-2</v>
      </c>
      <c r="C1476">
        <v>-1.5869000000000001E-2</v>
      </c>
      <c r="D1476">
        <f t="shared" si="23"/>
        <v>3.115370741982405E-2</v>
      </c>
    </row>
    <row r="1477" spans="1:4" x14ac:dyDescent="0.25">
      <c r="A1477">
        <v>-1.1686999999999999E-2</v>
      </c>
      <c r="B1477">
        <v>-5.0667999999999998E-3</v>
      </c>
      <c r="C1477">
        <v>1.6753000000000001E-2</v>
      </c>
      <c r="D1477">
        <f t="shared" si="23"/>
        <v>2.1045698853685044E-2</v>
      </c>
    </row>
    <row r="1478" spans="1:4" x14ac:dyDescent="0.25">
      <c r="A1478">
        <v>-1.4369000000000001E-3</v>
      </c>
      <c r="B1478">
        <v>-2.2633E-2</v>
      </c>
      <c r="C1478">
        <v>2.4070000000000001E-2</v>
      </c>
      <c r="D1478">
        <f t="shared" si="23"/>
        <v>3.3070867400326831E-2</v>
      </c>
    </row>
    <row r="1479" spans="1:4" x14ac:dyDescent="0.25">
      <c r="A1479">
        <v>-1.9111E-3</v>
      </c>
      <c r="B1479">
        <v>1.0725E-2</v>
      </c>
      <c r="C1479">
        <v>-8.8141000000000001E-3</v>
      </c>
      <c r="D1479">
        <f t="shared" si="23"/>
        <v>1.4013075573192346E-2</v>
      </c>
    </row>
    <row r="1480" spans="1:4" x14ac:dyDescent="0.25">
      <c r="A1480">
        <v>6.6962999999999995E-2</v>
      </c>
      <c r="B1480">
        <v>1.6789000000000001E-3</v>
      </c>
      <c r="C1480">
        <v>-6.8641999999999995E-2</v>
      </c>
      <c r="D1480">
        <f t="shared" si="23"/>
        <v>9.5909260440324523E-2</v>
      </c>
    </row>
    <row r="1481" spans="1:4" x14ac:dyDescent="0.25">
      <c r="A1481">
        <v>-1.9251999999999998E-2</v>
      </c>
      <c r="B1481">
        <v>1.3313E-2</v>
      </c>
      <c r="C1481">
        <v>5.9386999999999999E-3</v>
      </c>
      <c r="D1481">
        <f t="shared" si="23"/>
        <v>2.4148367039822795E-2</v>
      </c>
    </row>
    <row r="1482" spans="1:4" x14ac:dyDescent="0.25">
      <c r="A1482">
        <v>2.3446999999999999E-2</v>
      </c>
      <c r="B1482">
        <v>-2.9609E-2</v>
      </c>
      <c r="C1482">
        <v>6.1621999999999996E-3</v>
      </c>
      <c r="D1482">
        <f t="shared" si="23"/>
        <v>3.8267837655660664E-2</v>
      </c>
    </row>
    <row r="1483" spans="1:4" x14ac:dyDescent="0.25">
      <c r="A1483">
        <v>-2.051E-2</v>
      </c>
      <c r="B1483">
        <v>-1.9366999999999999E-2</v>
      </c>
      <c r="C1483">
        <v>3.9877000000000003E-2</v>
      </c>
      <c r="D1483">
        <f t="shared" si="23"/>
        <v>4.8845838287411965E-2</v>
      </c>
    </row>
    <row r="1484" spans="1:4" x14ac:dyDescent="0.25">
      <c r="A1484">
        <v>2.1240999999999999E-3</v>
      </c>
      <c r="B1484">
        <v>3.4788000000000001E-4</v>
      </c>
      <c r="C1484">
        <v>-2.4719E-3</v>
      </c>
      <c r="D1484">
        <f t="shared" si="23"/>
        <v>3.2776685180780558E-3</v>
      </c>
    </row>
    <row r="1485" spans="1:4" x14ac:dyDescent="0.25">
      <c r="A1485">
        <v>3.1061999999999999E-2</v>
      </c>
      <c r="B1485">
        <v>-1.2925000000000001E-2</v>
      </c>
      <c r="C1485">
        <v>-1.8137E-2</v>
      </c>
      <c r="D1485">
        <f t="shared" si="23"/>
        <v>3.8221122929605299E-2</v>
      </c>
    </row>
    <row r="1486" spans="1:4" x14ac:dyDescent="0.25">
      <c r="A1486">
        <v>-1.8983E-2</v>
      </c>
      <c r="B1486">
        <v>9.5681E-4</v>
      </c>
      <c r="C1486">
        <v>1.8027000000000001E-2</v>
      </c>
      <c r="D1486">
        <f t="shared" si="23"/>
        <v>2.6196230709323431E-2</v>
      </c>
    </row>
    <row r="1487" spans="1:4" x14ac:dyDescent="0.25">
      <c r="A1487">
        <v>-4.1779999999999998E-2</v>
      </c>
      <c r="B1487">
        <v>-2.6540999999999999E-3</v>
      </c>
      <c r="C1487">
        <v>4.4435000000000002E-2</v>
      </c>
      <c r="D1487">
        <f t="shared" si="23"/>
        <v>6.1049831054721192E-2</v>
      </c>
    </row>
    <row r="1488" spans="1:4" x14ac:dyDescent="0.25">
      <c r="A1488">
        <v>1.436E-2</v>
      </c>
      <c r="B1488">
        <v>-1.5546000000000001E-2</v>
      </c>
      <c r="C1488">
        <v>1.186E-3</v>
      </c>
      <c r="D1488">
        <f t="shared" si="23"/>
        <v>2.1196563683767235E-2</v>
      </c>
    </row>
    <row r="1489" spans="1:4" x14ac:dyDescent="0.25">
      <c r="A1489">
        <v>3.5637000000000002E-2</v>
      </c>
      <c r="B1489">
        <v>-4.2033000000000001E-2</v>
      </c>
      <c r="C1489">
        <v>6.3959000000000004E-3</v>
      </c>
      <c r="D1489">
        <f t="shared" si="23"/>
        <v>5.5476809522628463E-2</v>
      </c>
    </row>
    <row r="1490" spans="1:4" x14ac:dyDescent="0.25">
      <c r="A1490">
        <v>-2.7292E-2</v>
      </c>
      <c r="B1490">
        <v>2.6113000000000001E-2</v>
      </c>
      <c r="C1490">
        <v>1.1793999999999999E-3</v>
      </c>
      <c r="D1490">
        <f t="shared" si="23"/>
        <v>3.7790647220707928E-2</v>
      </c>
    </row>
    <row r="1491" spans="1:4" x14ac:dyDescent="0.25">
      <c r="A1491">
        <v>2.4093E-2</v>
      </c>
      <c r="B1491">
        <v>-1.4324999999999999E-2</v>
      </c>
      <c r="C1491">
        <v>-9.7677000000000007E-3</v>
      </c>
      <c r="D1491">
        <f t="shared" si="23"/>
        <v>2.9683096827824416E-2</v>
      </c>
    </row>
    <row r="1492" spans="1:4" x14ac:dyDescent="0.25">
      <c r="A1492">
        <v>-1.9046E-2</v>
      </c>
      <c r="B1492">
        <v>7.4985E-3</v>
      </c>
      <c r="C1492">
        <v>1.1547999999999999E-2</v>
      </c>
      <c r="D1492">
        <f t="shared" si="23"/>
        <v>2.3501785511956322E-2</v>
      </c>
    </row>
    <row r="1493" spans="1:4" x14ac:dyDescent="0.25">
      <c r="A1493">
        <v>2.2422999999999998E-2</v>
      </c>
      <c r="B1493">
        <v>-3.7854E-3</v>
      </c>
      <c r="C1493">
        <v>-1.8637999999999998E-2</v>
      </c>
      <c r="D1493">
        <f t="shared" si="23"/>
        <v>2.9402299674685311E-2</v>
      </c>
    </row>
    <row r="1494" spans="1:4" x14ac:dyDescent="0.25">
      <c r="A1494">
        <v>6.6209000000000004E-2</v>
      </c>
      <c r="B1494">
        <v>-0.22639999999999999</v>
      </c>
      <c r="C1494">
        <v>0.16019</v>
      </c>
      <c r="D1494">
        <f t="shared" si="23"/>
        <v>0.28513405229996641</v>
      </c>
    </row>
    <row r="1495" spans="1:4" x14ac:dyDescent="0.25">
      <c r="A1495">
        <v>-1.4957E-2</v>
      </c>
      <c r="B1495">
        <v>-6.0924999999999998E-3</v>
      </c>
      <c r="C1495">
        <v>2.1049999999999999E-2</v>
      </c>
      <c r="D1495">
        <f t="shared" si="23"/>
        <v>2.6531733928448778E-2</v>
      </c>
    </row>
    <row r="1496" spans="1:4" x14ac:dyDescent="0.25">
      <c r="A1496">
        <v>7.8207999999999993E-3</v>
      </c>
      <c r="B1496">
        <v>2.1898000000000001E-2</v>
      </c>
      <c r="C1496">
        <v>-2.9718999999999999E-2</v>
      </c>
      <c r="D1496">
        <f t="shared" si="23"/>
        <v>3.7734682689006406E-2</v>
      </c>
    </row>
    <row r="1497" spans="1:4" x14ac:dyDescent="0.25">
      <c r="A1497">
        <v>1.8134999999999998E-2</v>
      </c>
      <c r="B1497">
        <v>-2.1946E-2</v>
      </c>
      <c r="C1497">
        <v>3.8108999999999999E-3</v>
      </c>
      <c r="D1497">
        <f t="shared" si="23"/>
        <v>2.8723302383430772E-2</v>
      </c>
    </row>
    <row r="1498" spans="1:4" x14ac:dyDescent="0.25">
      <c r="A1498">
        <v>6.1422999999999998E-3</v>
      </c>
      <c r="B1498">
        <v>6.8957999999999997E-3</v>
      </c>
      <c r="C1498">
        <v>-1.3037999999999999E-2</v>
      </c>
      <c r="D1498">
        <f t="shared" si="23"/>
        <v>1.5977150901521835E-2</v>
      </c>
    </row>
    <row r="1499" spans="1:4" x14ac:dyDescent="0.25">
      <c r="A1499">
        <v>1.8537000000000001E-2</v>
      </c>
      <c r="B1499">
        <v>-1.2422000000000001E-2</v>
      </c>
      <c r="C1499">
        <v>-6.1146999999999998E-3</v>
      </c>
      <c r="D1499">
        <f t="shared" si="23"/>
        <v>2.3136897136176234E-2</v>
      </c>
    </row>
    <row r="1500" spans="1:4" x14ac:dyDescent="0.25">
      <c r="A1500">
        <v>-3.5307999999999999E-2</v>
      </c>
      <c r="B1500">
        <v>1.1952000000000001E-2</v>
      </c>
      <c r="C1500">
        <v>2.3355999999999998E-2</v>
      </c>
      <c r="D1500">
        <f t="shared" si="23"/>
        <v>4.3988724737141445E-2</v>
      </c>
    </row>
    <row r="1501" spans="1:4" x14ac:dyDescent="0.25">
      <c r="A1501">
        <v>4.3147999999999999E-2</v>
      </c>
      <c r="B1501">
        <v>-4.9209999999999997E-2</v>
      </c>
      <c r="C1501">
        <v>6.0619000000000003E-3</v>
      </c>
      <c r="D1501">
        <f t="shared" si="23"/>
        <v>6.5727624600391568E-2</v>
      </c>
    </row>
    <row r="1502" spans="1:4" x14ac:dyDescent="0.25">
      <c r="A1502">
        <v>-3.8553999999999998E-2</v>
      </c>
      <c r="B1502">
        <v>-1.3273999999999999E-2</v>
      </c>
      <c r="C1502">
        <v>5.1829E-2</v>
      </c>
      <c r="D1502">
        <f t="shared" si="23"/>
        <v>6.5945850764092803E-2</v>
      </c>
    </row>
    <row r="1503" spans="1:4" x14ac:dyDescent="0.25">
      <c r="A1503">
        <v>-1.0683999999999999E-3</v>
      </c>
      <c r="B1503">
        <v>-3.6522999999999998E-3</v>
      </c>
      <c r="C1503">
        <v>4.7207000000000004E-3</v>
      </c>
      <c r="D1503">
        <f t="shared" si="23"/>
        <v>6.0634793922301746E-3</v>
      </c>
    </row>
    <row r="1504" spans="1:4" x14ac:dyDescent="0.25">
      <c r="A1504">
        <v>-3.3168000000000003E-2</v>
      </c>
      <c r="B1504">
        <v>1.9252999999999999E-2</v>
      </c>
      <c r="C1504">
        <v>1.3915E-2</v>
      </c>
      <c r="D1504">
        <f t="shared" si="23"/>
        <v>4.0797321701307794E-2</v>
      </c>
    </row>
    <row r="1505" spans="1:4" x14ac:dyDescent="0.25">
      <c r="A1505">
        <v>1.2152E-2</v>
      </c>
      <c r="B1505">
        <v>-2.2682000000000001E-2</v>
      </c>
      <c r="C1505">
        <v>1.0529E-2</v>
      </c>
      <c r="D1505">
        <f t="shared" si="23"/>
        <v>2.780295072469827E-2</v>
      </c>
    </row>
    <row r="1506" spans="1:4" x14ac:dyDescent="0.25">
      <c r="A1506">
        <v>1.789E-2</v>
      </c>
      <c r="B1506">
        <v>-2.7772000000000002E-2</v>
      </c>
      <c r="C1506">
        <v>9.8814999999999997E-3</v>
      </c>
      <c r="D1506">
        <f t="shared" si="23"/>
        <v>3.4481591121205531E-2</v>
      </c>
    </row>
    <row r="1507" spans="1:4" x14ac:dyDescent="0.25">
      <c r="A1507">
        <v>-2.2647E-2</v>
      </c>
      <c r="B1507">
        <v>1.1596E-2</v>
      </c>
      <c r="C1507">
        <v>1.1051E-2</v>
      </c>
      <c r="D1507">
        <f t="shared" si="23"/>
        <v>2.7739474147863725E-2</v>
      </c>
    </row>
    <row r="1508" spans="1:4" x14ac:dyDescent="0.25">
      <c r="A1508">
        <v>-3.0542E-2</v>
      </c>
      <c r="B1508">
        <v>-1.9746E-2</v>
      </c>
      <c r="C1508">
        <v>5.0289E-2</v>
      </c>
      <c r="D1508">
        <f t="shared" si="23"/>
        <v>6.2062080218117086E-2</v>
      </c>
    </row>
    <row r="1509" spans="1:4" x14ac:dyDescent="0.25">
      <c r="A1509">
        <v>2.9728000000000001E-2</v>
      </c>
      <c r="B1509">
        <v>-3.8757E-2</v>
      </c>
      <c r="C1509">
        <v>9.0293000000000005E-3</v>
      </c>
      <c r="D1509">
        <f t="shared" si="23"/>
        <v>4.9672802331758976E-2</v>
      </c>
    </row>
    <row r="1510" spans="1:4" x14ac:dyDescent="0.25">
      <c r="A1510">
        <v>1.5256E-2</v>
      </c>
      <c r="B1510">
        <v>-6.1872000000000003E-2</v>
      </c>
      <c r="C1510">
        <v>4.6615999999999998E-2</v>
      </c>
      <c r="D1510">
        <f t="shared" si="23"/>
        <v>7.8955312525503946E-2</v>
      </c>
    </row>
    <row r="1511" spans="1:4" x14ac:dyDescent="0.25">
      <c r="A1511">
        <v>-6.8780999999999998E-3</v>
      </c>
      <c r="B1511">
        <v>-3.6282000000000002E-2</v>
      </c>
      <c r="C1511">
        <v>4.3159999999999997E-2</v>
      </c>
      <c r="D1511">
        <f t="shared" si="23"/>
        <v>5.6802089606017132E-2</v>
      </c>
    </row>
    <row r="1512" spans="1:4" x14ac:dyDescent="0.25">
      <c r="A1512">
        <v>-1.2101000000000001E-2</v>
      </c>
      <c r="B1512">
        <v>1.5488E-2</v>
      </c>
      <c r="C1512">
        <v>-3.3866999999999999E-3</v>
      </c>
      <c r="D1512">
        <f t="shared" si="23"/>
        <v>1.9944474971530336E-2</v>
      </c>
    </row>
    <row r="1513" spans="1:4" x14ac:dyDescent="0.25">
      <c r="A1513">
        <v>1.1651999999999999E-2</v>
      </c>
      <c r="B1513">
        <v>-2.0623E-3</v>
      </c>
      <c r="C1513">
        <v>-9.5896000000000002E-3</v>
      </c>
      <c r="D1513">
        <f t="shared" si="23"/>
        <v>1.5230975459569225E-2</v>
      </c>
    </row>
    <row r="1514" spans="1:4" x14ac:dyDescent="0.25">
      <c r="A1514">
        <v>-4.3888999999999997E-2</v>
      </c>
      <c r="B1514">
        <v>1.6171000000000001E-2</v>
      </c>
      <c r="C1514">
        <v>2.7718E-2</v>
      </c>
      <c r="D1514">
        <f t="shared" si="23"/>
        <v>5.4369413147467391E-2</v>
      </c>
    </row>
    <row r="1515" spans="1:4" x14ac:dyDescent="0.25">
      <c r="A1515">
        <v>3.3860000000000001E-2</v>
      </c>
      <c r="B1515">
        <v>3.6503999999999998E-3</v>
      </c>
      <c r="C1515">
        <v>-3.7511000000000003E-2</v>
      </c>
      <c r="D1515">
        <f t="shared" si="23"/>
        <v>5.0664584683583459E-2</v>
      </c>
    </row>
    <row r="1516" spans="1:4" x14ac:dyDescent="0.25">
      <c r="A1516">
        <v>1.2684000000000001E-2</v>
      </c>
      <c r="B1516">
        <v>-2.2735999999999999E-2</v>
      </c>
      <c r="C1516">
        <v>1.0050999999999999E-2</v>
      </c>
      <c r="D1516">
        <f t="shared" si="23"/>
        <v>2.7907564440488173E-2</v>
      </c>
    </row>
    <row r="1517" spans="1:4" x14ac:dyDescent="0.25">
      <c r="A1517">
        <v>-1.0746E-2</v>
      </c>
      <c r="B1517">
        <v>-2.1618999999999999E-2</v>
      </c>
      <c r="C1517">
        <v>3.2364999999999998E-2</v>
      </c>
      <c r="D1517">
        <f t="shared" si="23"/>
        <v>4.0377603965564869E-2</v>
      </c>
    </row>
    <row r="1518" spans="1:4" x14ac:dyDescent="0.25">
      <c r="A1518">
        <v>4.9175000000000003E-2</v>
      </c>
      <c r="B1518">
        <v>-4.1618000000000002E-2</v>
      </c>
      <c r="C1518">
        <v>-7.5575E-3</v>
      </c>
      <c r="D1518">
        <f t="shared" si="23"/>
        <v>6.4864122249900222E-2</v>
      </c>
    </row>
    <row r="1519" spans="1:4" x14ac:dyDescent="0.25">
      <c r="A1519">
        <v>2.1458000000000001E-2</v>
      </c>
      <c r="B1519">
        <v>-3.4728000000000002E-2</v>
      </c>
      <c r="C1519">
        <v>1.3269E-2</v>
      </c>
      <c r="D1519">
        <f t="shared" si="23"/>
        <v>4.292488915536067E-2</v>
      </c>
    </row>
    <row r="1520" spans="1:4" x14ac:dyDescent="0.25">
      <c r="A1520">
        <v>4.1571000000000004E-3</v>
      </c>
      <c r="B1520">
        <v>-2.1529E-2</v>
      </c>
      <c r="C1520">
        <v>1.7371999999999999E-2</v>
      </c>
      <c r="D1520">
        <f t="shared" si="23"/>
        <v>2.7974375871679426E-2</v>
      </c>
    </row>
    <row r="1521" spans="1:4" x14ac:dyDescent="0.25">
      <c r="A1521">
        <v>-2.7276000000000002E-2</v>
      </c>
      <c r="B1521">
        <v>-7.8484999999999996E-3</v>
      </c>
      <c r="C1521">
        <v>3.5124000000000002E-2</v>
      </c>
      <c r="D1521">
        <f t="shared" si="23"/>
        <v>4.5158327075413236E-2</v>
      </c>
    </row>
    <row r="1522" spans="1:4" x14ac:dyDescent="0.25">
      <c r="A1522">
        <v>-2.2991999999999999E-3</v>
      </c>
      <c r="B1522">
        <v>-7.3575000000000003E-3</v>
      </c>
      <c r="C1522">
        <v>9.6567000000000007E-3</v>
      </c>
      <c r="D1522">
        <f t="shared" si="23"/>
        <v>1.2356009945771329E-2</v>
      </c>
    </row>
    <row r="1523" spans="1:4" x14ac:dyDescent="0.25">
      <c r="A1523">
        <v>-7.5862000000000004E-3</v>
      </c>
      <c r="B1523">
        <v>-1.174E-2</v>
      </c>
      <c r="C1523">
        <v>1.9327E-2</v>
      </c>
      <c r="D1523">
        <f t="shared" si="23"/>
        <v>2.3851854423503429E-2</v>
      </c>
    </row>
    <row r="1524" spans="1:4" x14ac:dyDescent="0.25">
      <c r="A1524">
        <v>-2.4107E-2</v>
      </c>
      <c r="B1524">
        <v>2.5151E-2</v>
      </c>
      <c r="C1524">
        <v>-1.0433E-3</v>
      </c>
      <c r="D1524">
        <f t="shared" si="23"/>
        <v>3.4854106284482461E-2</v>
      </c>
    </row>
    <row r="1525" spans="1:4" x14ac:dyDescent="0.25">
      <c r="A1525">
        <v>5.6379999999999998E-3</v>
      </c>
      <c r="B1525">
        <v>0.11106000000000001</v>
      </c>
      <c r="C1525">
        <v>-0.11669</v>
      </c>
      <c r="D1525">
        <f t="shared" si="23"/>
        <v>0.16119139785981138</v>
      </c>
    </row>
    <row r="1526" spans="1:4" x14ac:dyDescent="0.25">
      <c r="A1526">
        <v>-4.7492000000000003E-3</v>
      </c>
      <c r="B1526">
        <v>1.8258E-2</v>
      </c>
      <c r="C1526">
        <v>-1.3509E-2</v>
      </c>
      <c r="D1526">
        <f t="shared" si="23"/>
        <v>2.3203502874350673E-2</v>
      </c>
    </row>
    <row r="1527" spans="1:4" x14ac:dyDescent="0.25">
      <c r="A1527">
        <v>-2.5367000000000001E-2</v>
      </c>
      <c r="B1527">
        <v>7.425E-4</v>
      </c>
      <c r="C1527">
        <v>2.4625000000000001E-2</v>
      </c>
      <c r="D1527">
        <f t="shared" si="23"/>
        <v>3.5361371866063113E-2</v>
      </c>
    </row>
    <row r="1528" spans="1:4" x14ac:dyDescent="0.25">
      <c r="A1528">
        <v>1.0946000000000001E-2</v>
      </c>
      <c r="B1528">
        <v>-3.6327E-3</v>
      </c>
      <c r="C1528">
        <v>-7.3131999999999997E-3</v>
      </c>
      <c r="D1528">
        <f t="shared" si="23"/>
        <v>1.3656292305380695E-2</v>
      </c>
    </row>
    <row r="1529" spans="1:4" x14ac:dyDescent="0.25">
      <c r="A1529">
        <v>-9.0373999999999993E-3</v>
      </c>
      <c r="B1529">
        <v>-1.7436000000000001E-3</v>
      </c>
      <c r="C1529">
        <v>1.0781000000000001E-2</v>
      </c>
      <c r="D1529">
        <f t="shared" si="23"/>
        <v>1.417549648936502E-2</v>
      </c>
    </row>
    <row r="1530" spans="1:4" x14ac:dyDescent="0.25">
      <c r="A1530">
        <v>-2.1579999999999998E-2</v>
      </c>
      <c r="B1530">
        <v>1.3475E-4</v>
      </c>
      <c r="C1530">
        <v>2.1446E-2</v>
      </c>
      <c r="D1530">
        <f t="shared" si="23"/>
        <v>3.0424422320933224E-2</v>
      </c>
    </row>
    <row r="1531" spans="1:4" x14ac:dyDescent="0.25">
      <c r="A1531">
        <v>-6.1913999999999997E-3</v>
      </c>
      <c r="B1531">
        <v>8.0890000000000007E-3</v>
      </c>
      <c r="C1531">
        <v>-1.8975999999999999E-3</v>
      </c>
      <c r="D1531">
        <f t="shared" si="23"/>
        <v>1.0361768223618978E-2</v>
      </c>
    </row>
    <row r="1532" spans="1:4" x14ac:dyDescent="0.25">
      <c r="A1532">
        <v>-3.5590999999999998E-2</v>
      </c>
      <c r="B1532">
        <v>3.8966000000000001E-2</v>
      </c>
      <c r="C1532">
        <v>-3.3752999999999999E-3</v>
      </c>
      <c r="D1532">
        <f t="shared" si="23"/>
        <v>5.2881576064731657E-2</v>
      </c>
    </row>
    <row r="1533" spans="1:4" x14ac:dyDescent="0.25">
      <c r="A1533">
        <v>-7.4818000000000003E-3</v>
      </c>
      <c r="B1533">
        <v>-4.6487999999999998E-3</v>
      </c>
      <c r="C1533">
        <v>1.2130999999999999E-2</v>
      </c>
      <c r="D1533">
        <f t="shared" si="23"/>
        <v>1.4991658803481354E-2</v>
      </c>
    </row>
    <row r="1534" spans="1:4" x14ac:dyDescent="0.25">
      <c r="A1534">
        <v>-1.7708000000000002E-2</v>
      </c>
      <c r="B1534">
        <v>5.9784E-3</v>
      </c>
      <c r="C1534">
        <v>1.1730000000000001E-2</v>
      </c>
      <c r="D1534">
        <f t="shared" si="23"/>
        <v>2.2065979030172218E-2</v>
      </c>
    </row>
    <row r="1535" spans="1:4" x14ac:dyDescent="0.25">
      <c r="A1535">
        <v>-5.7570000000000003E-2</v>
      </c>
      <c r="B1535">
        <v>1.0871E-2</v>
      </c>
      <c r="C1535">
        <v>4.6698999999999997E-2</v>
      </c>
      <c r="D1535">
        <f t="shared" si="23"/>
        <v>7.4921826873081521E-2</v>
      </c>
    </row>
    <row r="1536" spans="1:4" x14ac:dyDescent="0.25">
      <c r="A1536">
        <v>-5.1853999999999997E-2</v>
      </c>
      <c r="B1536">
        <v>2.1510000000000001E-3</v>
      </c>
      <c r="C1536">
        <v>4.9702999999999997E-2</v>
      </c>
      <c r="D1536">
        <f t="shared" si="23"/>
        <v>7.1859949387680477E-2</v>
      </c>
    </row>
    <row r="1537" spans="1:4" x14ac:dyDescent="0.25">
      <c r="A1537">
        <v>4.2504E-2</v>
      </c>
      <c r="B1537">
        <v>1.3916E-2</v>
      </c>
      <c r="C1537">
        <v>-5.6419999999999998E-2</v>
      </c>
      <c r="D1537">
        <f t="shared" si="23"/>
        <v>7.1996260125092609E-2</v>
      </c>
    </row>
    <row r="1538" spans="1:4" x14ac:dyDescent="0.25">
      <c r="A1538">
        <v>8.5787999999999993E-3</v>
      </c>
      <c r="B1538">
        <v>-2.4594000000000001E-2</v>
      </c>
      <c r="C1538">
        <v>1.6015000000000001E-2</v>
      </c>
      <c r="D1538">
        <f t="shared" si="23"/>
        <v>3.0576802815860265E-2</v>
      </c>
    </row>
    <row r="1539" spans="1:4" x14ac:dyDescent="0.25">
      <c r="A1539">
        <v>4.0280000000000003E-2</v>
      </c>
      <c r="B1539">
        <v>-2.1049999999999999E-2</v>
      </c>
      <c r="C1539">
        <v>-1.9230000000000001E-2</v>
      </c>
      <c r="D1539">
        <f t="shared" ref="D1539:D1602" si="24">SQRT(A1539^2+B1539^2+C1539^2)</f>
        <v>4.9349506583146303E-2</v>
      </c>
    </row>
    <row r="1540" spans="1:4" x14ac:dyDescent="0.25">
      <c r="A1540">
        <v>-6.9543999999999995E-2</v>
      </c>
      <c r="B1540">
        <v>-1.8346000000000001E-2</v>
      </c>
      <c r="C1540">
        <v>8.7889999999999996E-2</v>
      </c>
      <c r="D1540">
        <f t="shared" si="24"/>
        <v>0.11356758231115074</v>
      </c>
    </row>
    <row r="1541" spans="1:4" x14ac:dyDescent="0.25">
      <c r="A1541">
        <v>2.8871000000000001E-2</v>
      </c>
      <c r="B1541">
        <v>8.0215000000000009E-3</v>
      </c>
      <c r="C1541">
        <v>-3.6893000000000002E-2</v>
      </c>
      <c r="D1541">
        <f t="shared" si="24"/>
        <v>4.7528649804617851E-2</v>
      </c>
    </row>
    <row r="1542" spans="1:4" x14ac:dyDescent="0.25">
      <c r="A1542">
        <v>3.653E-3</v>
      </c>
      <c r="B1542">
        <v>-2.8743999999999999E-2</v>
      </c>
      <c r="C1542">
        <v>2.5090999999999999E-2</v>
      </c>
      <c r="D1542">
        <f t="shared" si="24"/>
        <v>3.8329104163807429E-2</v>
      </c>
    </row>
    <row r="1543" spans="1:4" x14ac:dyDescent="0.25">
      <c r="A1543">
        <v>2.2705999999999998E-3</v>
      </c>
      <c r="B1543">
        <v>-1.9545E-2</v>
      </c>
      <c r="C1543">
        <v>1.7274000000000001E-2</v>
      </c>
      <c r="D1543">
        <f t="shared" si="24"/>
        <v>2.6183080898931663E-2</v>
      </c>
    </row>
    <row r="1544" spans="1:4" x14ac:dyDescent="0.25">
      <c r="A1544">
        <v>-3.3332000000000001E-2</v>
      </c>
      <c r="B1544">
        <v>5.8890999999999999E-2</v>
      </c>
      <c r="C1544">
        <v>-2.5558999999999998E-2</v>
      </c>
      <c r="D1544">
        <f t="shared" si="24"/>
        <v>7.2335569300310334E-2</v>
      </c>
    </row>
    <row r="1545" spans="1:4" x14ac:dyDescent="0.25">
      <c r="A1545">
        <v>1.5807999999999999E-2</v>
      </c>
      <c r="B1545">
        <v>9.5884999999999998E-3</v>
      </c>
      <c r="C1545">
        <v>-2.5395999999999998E-2</v>
      </c>
      <c r="D1545">
        <f t="shared" si="24"/>
        <v>3.1413198058300271E-2</v>
      </c>
    </row>
    <row r="1546" spans="1:4" x14ac:dyDescent="0.25">
      <c r="A1546">
        <v>1.1398999999999999E-2</v>
      </c>
      <c r="B1546">
        <v>1.1054E-2</v>
      </c>
      <c r="C1546">
        <v>-2.2453000000000001E-2</v>
      </c>
      <c r="D1546">
        <f t="shared" si="24"/>
        <v>2.7500278653133682E-2</v>
      </c>
    </row>
    <row r="1547" spans="1:4" x14ac:dyDescent="0.25">
      <c r="A1547">
        <v>-2.1263000000000001E-2</v>
      </c>
      <c r="B1547">
        <v>1.5221999999999999E-2</v>
      </c>
      <c r="C1547">
        <v>6.0410000000000004E-3</v>
      </c>
      <c r="D1547">
        <f t="shared" si="24"/>
        <v>2.6838743152390727E-2</v>
      </c>
    </row>
    <row r="1548" spans="1:4" x14ac:dyDescent="0.25">
      <c r="A1548">
        <v>5.2824999999999999E-3</v>
      </c>
      <c r="B1548">
        <v>-1.0461E-2</v>
      </c>
      <c r="C1548">
        <v>5.1786999999999996E-3</v>
      </c>
      <c r="D1548">
        <f t="shared" si="24"/>
        <v>1.2812347987000665E-2</v>
      </c>
    </row>
    <row r="1549" spans="1:4" x14ac:dyDescent="0.25">
      <c r="A1549">
        <v>4.9146000000000002E-2</v>
      </c>
      <c r="B1549">
        <v>-1.3469999999999999E-2</v>
      </c>
      <c r="C1549">
        <v>-3.5675999999999999E-2</v>
      </c>
      <c r="D1549">
        <f t="shared" si="24"/>
        <v>6.2205684563390186E-2</v>
      </c>
    </row>
    <row r="1550" spans="1:4" x14ac:dyDescent="0.25">
      <c r="A1550">
        <v>-8.7477000000000006E-3</v>
      </c>
      <c r="B1550">
        <v>7.9001000000000002E-3</v>
      </c>
      <c r="C1550">
        <v>8.4754999999999997E-4</v>
      </c>
      <c r="D1550">
        <f t="shared" si="24"/>
        <v>1.1817452191673974E-2</v>
      </c>
    </row>
    <row r="1551" spans="1:4" x14ac:dyDescent="0.25">
      <c r="A1551">
        <v>-1.1323E-2</v>
      </c>
      <c r="B1551">
        <v>1.8511E-2</v>
      </c>
      <c r="C1551">
        <v>-7.1877E-3</v>
      </c>
      <c r="D1551">
        <f t="shared" si="24"/>
        <v>2.2858925637264757E-2</v>
      </c>
    </row>
    <row r="1552" spans="1:4" x14ac:dyDescent="0.25">
      <c r="A1552">
        <v>-5.0540999999999997E-4</v>
      </c>
      <c r="B1552">
        <v>1.5513000000000001E-2</v>
      </c>
      <c r="C1552">
        <v>-1.5008000000000001E-2</v>
      </c>
      <c r="D1552">
        <f t="shared" si="24"/>
        <v>2.1590476425222764E-2</v>
      </c>
    </row>
    <row r="1553" spans="1:4" x14ac:dyDescent="0.25">
      <c r="A1553">
        <v>4.3090000000000003E-3</v>
      </c>
      <c r="B1553">
        <v>2.8793E-3</v>
      </c>
      <c r="C1553">
        <v>-7.1882999999999999E-3</v>
      </c>
      <c r="D1553">
        <f t="shared" si="24"/>
        <v>8.8616875582475819E-3</v>
      </c>
    </row>
    <row r="1554" spans="1:4" x14ac:dyDescent="0.25">
      <c r="A1554">
        <v>-7.9454E-3</v>
      </c>
      <c r="B1554">
        <v>-1.2295E-2</v>
      </c>
      <c r="C1554">
        <v>2.0240000000000001E-2</v>
      </c>
      <c r="D1554">
        <f t="shared" si="24"/>
        <v>2.4979071363043105E-2</v>
      </c>
    </row>
    <row r="1555" spans="1:4" x14ac:dyDescent="0.25">
      <c r="A1555">
        <v>1.9172000000000002E-2</v>
      </c>
      <c r="B1555">
        <v>-4.4771999999999998E-4</v>
      </c>
      <c r="C1555">
        <v>-1.8724999999999999E-2</v>
      </c>
      <c r="D1555">
        <f t="shared" si="24"/>
        <v>2.6802829369273685E-2</v>
      </c>
    </row>
    <row r="1556" spans="1:4" x14ac:dyDescent="0.25">
      <c r="A1556">
        <v>3.1463999999999999E-2</v>
      </c>
      <c r="B1556">
        <v>-1.1096999999999999E-2</v>
      </c>
      <c r="C1556">
        <v>-2.0367E-2</v>
      </c>
      <c r="D1556">
        <f t="shared" si="24"/>
        <v>3.9088890928241998E-2</v>
      </c>
    </row>
    <row r="1557" spans="1:4" x14ac:dyDescent="0.25">
      <c r="A1557">
        <v>-6.5933000000000005E-2</v>
      </c>
      <c r="B1557">
        <v>-2.7816E-3</v>
      </c>
      <c r="C1557">
        <v>6.8714999999999998E-2</v>
      </c>
      <c r="D1557">
        <f t="shared" si="24"/>
        <v>9.527144909446901E-2</v>
      </c>
    </row>
    <row r="1558" spans="1:4" x14ac:dyDescent="0.25">
      <c r="A1558">
        <v>-1.5153E-2</v>
      </c>
      <c r="B1558">
        <v>4.6835000000000002E-3</v>
      </c>
      <c r="C1558">
        <v>1.047E-2</v>
      </c>
      <c r="D1558">
        <f t="shared" si="24"/>
        <v>1.9004459509546698E-2</v>
      </c>
    </row>
    <row r="1559" spans="1:4" x14ac:dyDescent="0.25">
      <c r="A1559">
        <v>-1.0239E-2</v>
      </c>
      <c r="B1559">
        <v>1.6739E-2</v>
      </c>
      <c r="C1559">
        <v>-6.5005000000000002E-3</v>
      </c>
      <c r="D1559">
        <f t="shared" si="24"/>
        <v>2.0670939558955707E-2</v>
      </c>
    </row>
    <row r="1560" spans="1:4" x14ac:dyDescent="0.25">
      <c r="A1560">
        <v>-4.3631E-3</v>
      </c>
      <c r="B1560">
        <v>3.5701999999999998E-2</v>
      </c>
      <c r="C1560">
        <v>-3.1338999999999999E-2</v>
      </c>
      <c r="D1560">
        <f t="shared" si="24"/>
        <v>4.7705370416861868E-2</v>
      </c>
    </row>
    <row r="1561" spans="1:4" x14ac:dyDescent="0.25">
      <c r="A1561">
        <v>-2.5382999999999998E-3</v>
      </c>
      <c r="B1561">
        <v>1.4718999999999999E-3</v>
      </c>
      <c r="C1561">
        <v>1.0663999999999999E-3</v>
      </c>
      <c r="D1561">
        <f t="shared" si="24"/>
        <v>3.1219649998038093E-3</v>
      </c>
    </row>
    <row r="1562" spans="1:4" x14ac:dyDescent="0.25">
      <c r="A1562">
        <v>-2.8183E-2</v>
      </c>
      <c r="B1562">
        <v>1.0612E-2</v>
      </c>
      <c r="C1562">
        <v>1.7571E-2</v>
      </c>
      <c r="D1562">
        <f t="shared" si="24"/>
        <v>3.4865973010945787E-2</v>
      </c>
    </row>
    <row r="1563" spans="1:4" x14ac:dyDescent="0.25">
      <c r="A1563">
        <v>6.5053000000000003E-3</v>
      </c>
      <c r="B1563">
        <v>-1.9538E-2</v>
      </c>
      <c r="C1563">
        <v>1.3032999999999999E-2</v>
      </c>
      <c r="D1563">
        <f t="shared" si="24"/>
        <v>2.4370298748476595E-2</v>
      </c>
    </row>
    <row r="1564" spans="1:4" x14ac:dyDescent="0.25">
      <c r="A1564">
        <v>2.538E-2</v>
      </c>
      <c r="B1564">
        <v>-6.1697000000000002E-2</v>
      </c>
      <c r="C1564">
        <v>3.6316000000000001E-2</v>
      </c>
      <c r="D1564">
        <f t="shared" si="24"/>
        <v>7.5957330554726588E-2</v>
      </c>
    </row>
    <row r="1565" spans="1:4" x14ac:dyDescent="0.25">
      <c r="A1565">
        <v>3.0436999999999999E-3</v>
      </c>
      <c r="B1565">
        <v>-2.9260999999999999E-2</v>
      </c>
      <c r="C1565">
        <v>2.6217000000000001E-2</v>
      </c>
      <c r="D1565">
        <f t="shared" si="24"/>
        <v>3.9405600105695639E-2</v>
      </c>
    </row>
    <row r="1566" spans="1:4" x14ac:dyDescent="0.25">
      <c r="A1566">
        <v>4.3657000000000001E-2</v>
      </c>
      <c r="B1566">
        <v>-2.4437E-2</v>
      </c>
      <c r="C1566">
        <v>-1.9220000000000001E-2</v>
      </c>
      <c r="D1566">
        <f t="shared" si="24"/>
        <v>5.3595792913250194E-2</v>
      </c>
    </row>
    <row r="1567" spans="1:4" x14ac:dyDescent="0.25">
      <c r="A1567">
        <v>-2.8216999999999999E-2</v>
      </c>
      <c r="B1567">
        <v>4.2932999999999999E-2</v>
      </c>
      <c r="C1567">
        <v>-1.4716E-2</v>
      </c>
      <c r="D1567">
        <f t="shared" si="24"/>
        <v>5.3441577764882654E-2</v>
      </c>
    </row>
    <row r="1568" spans="1:4" x14ac:dyDescent="0.25">
      <c r="A1568">
        <v>9.8612000000000005E-3</v>
      </c>
      <c r="B1568">
        <v>2.1697999999999999E-2</v>
      </c>
      <c r="C1568">
        <v>-3.1558999999999997E-2</v>
      </c>
      <c r="D1568">
        <f t="shared" si="24"/>
        <v>3.9547654171138896E-2</v>
      </c>
    </row>
    <row r="1569" spans="1:4" x14ac:dyDescent="0.25">
      <c r="A1569">
        <v>1.8969E-2</v>
      </c>
      <c r="B1569">
        <v>-4.6386999999999998E-2</v>
      </c>
      <c r="C1569">
        <v>2.7418999999999999E-2</v>
      </c>
      <c r="D1569">
        <f t="shared" si="24"/>
        <v>5.7125986127155824E-2</v>
      </c>
    </row>
    <row r="1570" spans="1:4" x14ac:dyDescent="0.25">
      <c r="A1570">
        <v>1.1616E-2</v>
      </c>
      <c r="B1570">
        <v>-6.9251E-3</v>
      </c>
      <c r="C1570">
        <v>-4.6904E-3</v>
      </c>
      <c r="D1570">
        <f t="shared" si="24"/>
        <v>1.4313920433270544E-2</v>
      </c>
    </row>
    <row r="1571" spans="1:4" x14ac:dyDescent="0.25">
      <c r="A1571">
        <v>1.3971000000000001E-2</v>
      </c>
      <c r="B1571">
        <v>1.2364999999999999E-2</v>
      </c>
      <c r="C1571">
        <v>-2.6335999999999998E-2</v>
      </c>
      <c r="D1571">
        <f t="shared" si="24"/>
        <v>3.2274865793679143E-2</v>
      </c>
    </row>
    <row r="1572" spans="1:4" x14ac:dyDescent="0.25">
      <c r="A1572">
        <v>3.5864E-2</v>
      </c>
      <c r="B1572">
        <v>-3.3058999999999998E-2</v>
      </c>
      <c r="C1572">
        <v>-2.8045000000000001E-3</v>
      </c>
      <c r="D1572">
        <f t="shared" si="24"/>
        <v>4.885682344616768E-2</v>
      </c>
    </row>
    <row r="1573" spans="1:4" x14ac:dyDescent="0.25">
      <c r="A1573">
        <v>-7.8850000000000003E-4</v>
      </c>
      <c r="B1573">
        <v>-1.1983E-3</v>
      </c>
      <c r="C1573">
        <v>1.9867999999999999E-3</v>
      </c>
      <c r="D1573">
        <f t="shared" si="24"/>
        <v>2.4505161456313648E-3</v>
      </c>
    </row>
    <row r="1574" spans="1:4" x14ac:dyDescent="0.25">
      <c r="A1574">
        <v>-2.1770999999999999E-2</v>
      </c>
      <c r="B1574">
        <v>3.6928999999999997E-2</v>
      </c>
      <c r="C1574">
        <v>-1.5158E-2</v>
      </c>
      <c r="D1574">
        <f t="shared" si="24"/>
        <v>4.5469687111305258E-2</v>
      </c>
    </row>
    <row r="1575" spans="1:4" x14ac:dyDescent="0.25">
      <c r="A1575">
        <v>-9.6307000000000007E-3</v>
      </c>
      <c r="B1575">
        <v>3.1386999999999998E-2</v>
      </c>
      <c r="C1575">
        <v>-2.1756999999999999E-2</v>
      </c>
      <c r="D1575">
        <f t="shared" si="24"/>
        <v>3.9386053375401804E-2</v>
      </c>
    </row>
    <row r="1576" spans="1:4" x14ac:dyDescent="0.25">
      <c r="A1576">
        <v>-3.8827000000000002E-3</v>
      </c>
      <c r="B1576">
        <v>-6.0883E-2</v>
      </c>
      <c r="C1576">
        <v>6.4766000000000004E-2</v>
      </c>
      <c r="D1576">
        <f t="shared" si="24"/>
        <v>8.8974433430564756E-2</v>
      </c>
    </row>
    <row r="1577" spans="1:4" x14ac:dyDescent="0.25">
      <c r="A1577">
        <v>2.5037E-2</v>
      </c>
      <c r="B1577">
        <v>-1.6795999999999998E-2</v>
      </c>
      <c r="C1577">
        <v>-8.2412000000000006E-3</v>
      </c>
      <c r="D1577">
        <f t="shared" si="24"/>
        <v>3.1254989400734089E-2</v>
      </c>
    </row>
    <row r="1578" spans="1:4" x14ac:dyDescent="0.25">
      <c r="A1578">
        <v>-3.3492000000000001E-2</v>
      </c>
      <c r="B1578">
        <v>3.6680999999999998E-2</v>
      </c>
      <c r="C1578">
        <v>-3.1886000000000002E-3</v>
      </c>
      <c r="D1578">
        <f t="shared" si="24"/>
        <v>4.9773255820370038E-2</v>
      </c>
    </row>
    <row r="1579" spans="1:4" x14ac:dyDescent="0.25">
      <c r="A1579">
        <v>-8.1358000000000003E-3</v>
      </c>
      <c r="B1579">
        <v>1.2456999999999999E-2</v>
      </c>
      <c r="C1579">
        <v>-4.3210999999999996E-3</v>
      </c>
      <c r="D1579">
        <f t="shared" si="24"/>
        <v>1.5493224191561935E-2</v>
      </c>
    </row>
    <row r="1580" spans="1:4" x14ac:dyDescent="0.25">
      <c r="A1580">
        <v>1.4716999999999999E-2</v>
      </c>
      <c r="B1580">
        <v>-5.3803999999999996E-3</v>
      </c>
      <c r="C1580">
        <v>-9.3366000000000005E-3</v>
      </c>
      <c r="D1580">
        <f t="shared" si="24"/>
        <v>1.8240364380132323E-2</v>
      </c>
    </row>
    <row r="1581" spans="1:4" x14ac:dyDescent="0.25">
      <c r="A1581">
        <v>-7.4064999999999999E-3</v>
      </c>
      <c r="B1581">
        <v>-1.1540999999999999E-2</v>
      </c>
      <c r="C1581">
        <v>1.8948E-2</v>
      </c>
      <c r="D1581">
        <f t="shared" si="24"/>
        <v>2.3389690618945774E-2</v>
      </c>
    </row>
    <row r="1582" spans="1:4" x14ac:dyDescent="0.25">
      <c r="A1582">
        <v>5.3984999999999998E-2</v>
      </c>
      <c r="B1582">
        <v>-1.1776999999999999E-2</v>
      </c>
      <c r="C1582">
        <v>-4.2209000000000003E-2</v>
      </c>
      <c r="D1582">
        <f t="shared" si="24"/>
        <v>6.9531846192949595E-2</v>
      </c>
    </row>
    <row r="1583" spans="1:4" x14ac:dyDescent="0.25">
      <c r="A1583">
        <v>1.1542999999999999E-2</v>
      </c>
      <c r="B1583">
        <v>-3.6946000000000001E-3</v>
      </c>
      <c r="C1583">
        <v>-7.8483000000000008E-3</v>
      </c>
      <c r="D1583">
        <f t="shared" si="24"/>
        <v>1.4439069604721768E-2</v>
      </c>
    </row>
    <row r="1584" spans="1:4" x14ac:dyDescent="0.25">
      <c r="A1584">
        <v>-3.4269000000000001E-2</v>
      </c>
      <c r="B1584">
        <v>2.1822999999999999E-2</v>
      </c>
      <c r="C1584">
        <v>1.2446E-2</v>
      </c>
      <c r="D1584">
        <f t="shared" si="24"/>
        <v>4.2491300356661245E-2</v>
      </c>
    </row>
    <row r="1585" spans="1:4" x14ac:dyDescent="0.25">
      <c r="A1585">
        <v>-3.3785E-3</v>
      </c>
      <c r="B1585">
        <v>3.5642999999999998E-3</v>
      </c>
      <c r="C1585">
        <v>-1.8579999999999999E-4</v>
      </c>
      <c r="D1585">
        <f t="shared" si="24"/>
        <v>4.9145720444408996E-3</v>
      </c>
    </row>
    <row r="1586" spans="1:4" x14ac:dyDescent="0.25">
      <c r="A1586">
        <v>1.3072E-2</v>
      </c>
      <c r="B1586">
        <v>-3.8206999999999998E-2</v>
      </c>
      <c r="C1586">
        <v>2.5135000000000001E-2</v>
      </c>
      <c r="D1586">
        <f t="shared" si="24"/>
        <v>4.7564905739420953E-2</v>
      </c>
    </row>
    <row r="1587" spans="1:4" x14ac:dyDescent="0.25">
      <c r="A1587">
        <v>1.1818E-2</v>
      </c>
      <c r="B1587">
        <v>-1.7221E-2</v>
      </c>
      <c r="C1587">
        <v>5.4029000000000004E-3</v>
      </c>
      <c r="D1587">
        <f t="shared" si="24"/>
        <v>2.1573578595355941E-2</v>
      </c>
    </row>
    <row r="1588" spans="1:4" x14ac:dyDescent="0.25">
      <c r="A1588">
        <v>1.4886999999999999E-2</v>
      </c>
      <c r="B1588">
        <v>-9.0316000000000007E-3</v>
      </c>
      <c r="C1588">
        <v>-5.8551999999999996E-3</v>
      </c>
      <c r="D1588">
        <f t="shared" si="24"/>
        <v>1.837051808197036E-2</v>
      </c>
    </row>
    <row r="1589" spans="1:4" x14ac:dyDescent="0.25">
      <c r="A1589">
        <v>1.0666999999999999E-2</v>
      </c>
      <c r="B1589">
        <v>8.7203000000000003E-2</v>
      </c>
      <c r="C1589">
        <v>-9.7869999999999999E-2</v>
      </c>
      <c r="D1589">
        <f t="shared" si="24"/>
        <v>0.13151686202917101</v>
      </c>
    </row>
    <row r="1590" spans="1:4" x14ac:dyDescent="0.25">
      <c r="A1590">
        <v>3.2152000000000001E-3</v>
      </c>
      <c r="B1590">
        <v>2.9833999999999999E-2</v>
      </c>
      <c r="C1590">
        <v>-3.3049000000000002E-2</v>
      </c>
      <c r="D1590">
        <f t="shared" si="24"/>
        <v>4.4639012847956211E-2</v>
      </c>
    </row>
    <row r="1591" spans="1:4" x14ac:dyDescent="0.25">
      <c r="A1591">
        <v>-3.9234999999999999E-3</v>
      </c>
      <c r="B1591">
        <v>3.7129000000000002E-2</v>
      </c>
      <c r="C1591">
        <v>-3.3204999999999998E-2</v>
      </c>
      <c r="D1591">
        <f t="shared" si="24"/>
        <v>4.9965273122940093E-2</v>
      </c>
    </row>
    <row r="1592" spans="1:4" x14ac:dyDescent="0.25">
      <c r="A1592">
        <v>-1.3695999999999999E-3</v>
      </c>
      <c r="B1592">
        <v>-1.1338000000000001E-2</v>
      </c>
      <c r="C1592">
        <v>1.2707E-2</v>
      </c>
      <c r="D1592">
        <f t="shared" si="24"/>
        <v>1.7084902609028826E-2</v>
      </c>
    </row>
    <row r="1593" spans="1:4" x14ac:dyDescent="0.25">
      <c r="A1593">
        <v>-7.5500999999999997E-3</v>
      </c>
      <c r="B1593">
        <v>1.0489E-2</v>
      </c>
      <c r="C1593">
        <v>-2.9391E-3</v>
      </c>
      <c r="D1593">
        <f t="shared" si="24"/>
        <v>1.3253733052238528E-2</v>
      </c>
    </row>
    <row r="1594" spans="1:4" x14ac:dyDescent="0.25">
      <c r="A1594">
        <v>1.4833000000000001E-2</v>
      </c>
      <c r="B1594">
        <v>-1.2165E-2</v>
      </c>
      <c r="C1594">
        <v>-2.6679999999999998E-3</v>
      </c>
      <c r="D1594">
        <f t="shared" si="24"/>
        <v>1.9368101042693885E-2</v>
      </c>
    </row>
    <row r="1595" spans="1:4" x14ac:dyDescent="0.25">
      <c r="A1595">
        <v>-2.6303E-2</v>
      </c>
      <c r="B1595">
        <v>4.1692E-2</v>
      </c>
      <c r="C1595">
        <v>-1.5389E-2</v>
      </c>
      <c r="D1595">
        <f t="shared" si="24"/>
        <v>5.1641959625870121E-2</v>
      </c>
    </row>
    <row r="1596" spans="1:4" x14ac:dyDescent="0.25">
      <c r="A1596">
        <v>-5.1963000000000002E-2</v>
      </c>
      <c r="B1596">
        <v>1.1724999999999999E-2</v>
      </c>
      <c r="C1596">
        <v>4.0238000000000003E-2</v>
      </c>
      <c r="D1596">
        <f t="shared" si="24"/>
        <v>6.6758712075653467E-2</v>
      </c>
    </row>
    <row r="1597" spans="1:4" x14ac:dyDescent="0.25">
      <c r="A1597">
        <v>-4.206E-2</v>
      </c>
      <c r="B1597">
        <v>8.5082999999999999E-3</v>
      </c>
      <c r="C1597">
        <v>3.3551999999999998E-2</v>
      </c>
      <c r="D1597">
        <f t="shared" si="24"/>
        <v>5.4471749309986363E-2</v>
      </c>
    </row>
    <row r="1598" spans="1:4" x14ac:dyDescent="0.25">
      <c r="A1598">
        <v>-8.9048999999999997E-4</v>
      </c>
      <c r="B1598">
        <v>-9.2510999999999999E-3</v>
      </c>
      <c r="C1598">
        <v>1.0142E-2</v>
      </c>
      <c r="D1598">
        <f t="shared" si="24"/>
        <v>1.3756307195250474E-2</v>
      </c>
    </row>
    <row r="1599" spans="1:4" x14ac:dyDescent="0.25">
      <c r="A1599">
        <v>3.9368E-2</v>
      </c>
      <c r="B1599">
        <v>-3.9713999999999999E-2</v>
      </c>
      <c r="C1599">
        <v>3.4583999999999998E-4</v>
      </c>
      <c r="D1599">
        <f t="shared" si="24"/>
        <v>5.5921023106749394E-2</v>
      </c>
    </row>
    <row r="1600" spans="1:4" x14ac:dyDescent="0.25">
      <c r="A1600">
        <v>2.1281999999999999E-2</v>
      </c>
      <c r="B1600">
        <v>-2.0336E-2</v>
      </c>
      <c r="C1600">
        <v>-9.4638000000000003E-4</v>
      </c>
      <c r="D1600">
        <f t="shared" si="24"/>
        <v>2.9451180877927457E-2</v>
      </c>
    </row>
    <row r="1601" spans="1:4" x14ac:dyDescent="0.25">
      <c r="A1601">
        <v>-1.4858E-2</v>
      </c>
      <c r="B1601">
        <v>4.2104000000000004E-3</v>
      </c>
      <c r="C1601">
        <v>1.0647999999999999E-2</v>
      </c>
      <c r="D1601">
        <f t="shared" si="24"/>
        <v>1.8758132533917123E-2</v>
      </c>
    </row>
    <row r="1602" spans="1:4" x14ac:dyDescent="0.25">
      <c r="A1602">
        <v>2.3785000000000001E-2</v>
      </c>
      <c r="B1602">
        <v>4.1266999999999998E-2</v>
      </c>
      <c r="C1602">
        <v>-6.5051999999999999E-2</v>
      </c>
      <c r="D1602">
        <f t="shared" si="24"/>
        <v>8.0625394374229262E-2</v>
      </c>
    </row>
    <row r="1603" spans="1:4" x14ac:dyDescent="0.25">
      <c r="A1603">
        <v>5.4041999999999996E-3</v>
      </c>
      <c r="B1603">
        <v>-1.4239999999999999E-2</v>
      </c>
      <c r="C1603">
        <v>8.8356000000000007E-3</v>
      </c>
      <c r="D1603">
        <f t="shared" ref="D1603:D1666" si="25">SQRT(A1603^2+B1603^2+C1603^2)</f>
        <v>1.7608259567600655E-2</v>
      </c>
    </row>
    <row r="1604" spans="1:4" x14ac:dyDescent="0.25">
      <c r="A1604">
        <v>-4.4092999999999997E-3</v>
      </c>
      <c r="B1604">
        <v>2.0649000000000001E-2</v>
      </c>
      <c r="C1604">
        <v>-1.6239E-2</v>
      </c>
      <c r="D1604">
        <f t="shared" si="25"/>
        <v>2.6636971458669997E-2</v>
      </c>
    </row>
    <row r="1605" spans="1:4" x14ac:dyDescent="0.25">
      <c r="A1605">
        <v>-1.7531000000000001E-3</v>
      </c>
      <c r="B1605">
        <v>5.1715999999999998E-2</v>
      </c>
      <c r="C1605">
        <v>-4.9963E-2</v>
      </c>
      <c r="D1605">
        <f t="shared" si="25"/>
        <v>7.1929961661396702E-2</v>
      </c>
    </row>
    <row r="1606" spans="1:4" x14ac:dyDescent="0.25">
      <c r="A1606">
        <v>1.5232000000000001E-2</v>
      </c>
      <c r="B1606">
        <v>-2.0538000000000001E-2</v>
      </c>
      <c r="C1606">
        <v>5.3064000000000002E-3</v>
      </c>
      <c r="D1606">
        <f t="shared" si="25"/>
        <v>2.6114768790092707E-2</v>
      </c>
    </row>
    <row r="1607" spans="1:4" x14ac:dyDescent="0.25">
      <c r="A1607">
        <v>2.8962000000000002E-2</v>
      </c>
      <c r="B1607">
        <v>-4.2332000000000003E-3</v>
      </c>
      <c r="C1607">
        <v>-2.4729000000000001E-2</v>
      </c>
      <c r="D1607">
        <f t="shared" si="25"/>
        <v>3.8317631284305667E-2</v>
      </c>
    </row>
    <row r="1608" spans="1:4" x14ac:dyDescent="0.25">
      <c r="A1608">
        <v>5.9270000000000003E-2</v>
      </c>
      <c r="B1608">
        <v>-5.8587999999999999E-3</v>
      </c>
      <c r="C1608">
        <v>-5.3411E-2</v>
      </c>
      <c r="D1608">
        <f t="shared" si="25"/>
        <v>7.9999958490239234E-2</v>
      </c>
    </row>
    <row r="1609" spans="1:4" x14ac:dyDescent="0.25">
      <c r="A1609">
        <v>-4.1875000000000002E-3</v>
      </c>
      <c r="B1609">
        <v>1.3964000000000001E-2</v>
      </c>
      <c r="C1609">
        <v>-9.7762000000000005E-3</v>
      </c>
      <c r="D1609">
        <f t="shared" si="25"/>
        <v>1.7552849873738452E-2</v>
      </c>
    </row>
    <row r="1610" spans="1:4" x14ac:dyDescent="0.25">
      <c r="A1610">
        <v>2.9759999999999999E-3</v>
      </c>
      <c r="B1610">
        <v>-3.6757999999999999E-3</v>
      </c>
      <c r="C1610">
        <v>6.9987999999999995E-4</v>
      </c>
      <c r="D1610">
        <f t="shared" si="25"/>
        <v>4.7809950485646815E-3</v>
      </c>
    </row>
    <row r="1611" spans="1:4" x14ac:dyDescent="0.25">
      <c r="A1611">
        <v>-4.6059999999999997E-2</v>
      </c>
      <c r="B1611">
        <v>6.4663999999999998E-4</v>
      </c>
      <c r="C1611">
        <v>4.5414000000000003E-2</v>
      </c>
      <c r="D1611">
        <f t="shared" si="25"/>
        <v>6.468673078220602E-2</v>
      </c>
    </row>
    <row r="1612" spans="1:4" x14ac:dyDescent="0.25">
      <c r="A1612">
        <v>6.0636000000000002E-2</v>
      </c>
      <c r="B1612">
        <v>-1.2199E-2</v>
      </c>
      <c r="C1612">
        <v>-4.8437000000000001E-2</v>
      </c>
      <c r="D1612">
        <f t="shared" si="25"/>
        <v>7.8560060246921901E-2</v>
      </c>
    </row>
    <row r="1613" spans="1:4" x14ac:dyDescent="0.25">
      <c r="A1613">
        <v>4.6718999999999997E-3</v>
      </c>
      <c r="B1613">
        <v>-1.6764000000000001E-2</v>
      </c>
      <c r="C1613">
        <v>1.2092E-2</v>
      </c>
      <c r="D1613">
        <f t="shared" si="25"/>
        <v>2.1191385268783162E-2</v>
      </c>
    </row>
    <row r="1614" spans="1:4" x14ac:dyDescent="0.25">
      <c r="A1614">
        <v>4.6663000000000003E-2</v>
      </c>
      <c r="B1614">
        <v>-3.7196E-2</v>
      </c>
      <c r="C1614">
        <v>-9.4671000000000009E-3</v>
      </c>
      <c r="D1614">
        <f t="shared" si="25"/>
        <v>6.0420228131065519E-2</v>
      </c>
    </row>
    <row r="1615" spans="1:4" x14ac:dyDescent="0.25">
      <c r="A1615">
        <v>2.4299E-3</v>
      </c>
      <c r="B1615">
        <v>-2.0167000000000001E-2</v>
      </c>
      <c r="C1615">
        <v>1.7736999999999999E-2</v>
      </c>
      <c r="D1615">
        <f t="shared" si="25"/>
        <v>2.696689585417647E-2</v>
      </c>
    </row>
    <row r="1616" spans="1:4" x14ac:dyDescent="0.25">
      <c r="A1616">
        <v>-2.0544999999999999E-3</v>
      </c>
      <c r="B1616">
        <v>7.2172E-3</v>
      </c>
      <c r="C1616">
        <v>-5.1628000000000004E-3</v>
      </c>
      <c r="D1616">
        <f t="shared" si="25"/>
        <v>9.1084274125668909E-3</v>
      </c>
    </row>
    <row r="1617" spans="1:4" x14ac:dyDescent="0.25">
      <c r="A1617">
        <v>4.6084E-2</v>
      </c>
      <c r="B1617">
        <v>-1.2817E-3</v>
      </c>
      <c r="C1617">
        <v>-4.4802000000000002E-2</v>
      </c>
      <c r="D1617">
        <f t="shared" si="25"/>
        <v>6.4285278368301405E-2</v>
      </c>
    </row>
    <row r="1618" spans="1:4" x14ac:dyDescent="0.25">
      <c r="A1618">
        <v>-5.1603999999999997E-2</v>
      </c>
      <c r="B1618">
        <v>3.6276000000000003E-2</v>
      </c>
      <c r="C1618">
        <v>1.5328E-2</v>
      </c>
      <c r="D1618">
        <f t="shared" si="25"/>
        <v>6.4914317188121143E-2</v>
      </c>
    </row>
    <row r="1619" spans="1:4" x14ac:dyDescent="0.25">
      <c r="A1619">
        <v>1.6555E-2</v>
      </c>
      <c r="B1619">
        <v>-3.1522000000000001E-2</v>
      </c>
      <c r="C1619">
        <v>1.4966999999999999E-2</v>
      </c>
      <c r="D1619">
        <f t="shared" si="25"/>
        <v>3.862273421186025E-2</v>
      </c>
    </row>
    <row r="1620" spans="1:4" x14ac:dyDescent="0.25">
      <c r="A1620">
        <v>-1.6181999999999998E-2</v>
      </c>
      <c r="B1620">
        <v>-6.8680000000000005E-2</v>
      </c>
      <c r="C1620">
        <v>8.4862000000000007E-2</v>
      </c>
      <c r="D1620">
        <f t="shared" si="25"/>
        <v>0.11036466177178274</v>
      </c>
    </row>
    <row r="1621" spans="1:4" x14ac:dyDescent="0.25">
      <c r="A1621">
        <v>-2.9316999999999999E-2</v>
      </c>
      <c r="B1621">
        <v>2.2759999999999999E-2</v>
      </c>
      <c r="C1621">
        <v>6.5573000000000003E-3</v>
      </c>
      <c r="D1621">
        <f t="shared" si="25"/>
        <v>3.7689551234924512E-2</v>
      </c>
    </row>
    <row r="1622" spans="1:4" x14ac:dyDescent="0.25">
      <c r="A1622">
        <v>6.0293999999999999E-3</v>
      </c>
      <c r="B1622">
        <v>9.7275E-3</v>
      </c>
      <c r="C1622">
        <v>-1.5757E-2</v>
      </c>
      <c r="D1622">
        <f t="shared" si="25"/>
        <v>1.9474623734747738E-2</v>
      </c>
    </row>
    <row r="1623" spans="1:4" x14ac:dyDescent="0.25">
      <c r="A1623">
        <v>1.7951000000000002E-2</v>
      </c>
      <c r="B1623">
        <v>-4.5243999999999996E-3</v>
      </c>
      <c r="C1623">
        <v>-1.3427E-2</v>
      </c>
      <c r="D1623">
        <f t="shared" si="25"/>
        <v>2.2869038575331499E-2</v>
      </c>
    </row>
    <row r="1624" spans="1:4" x14ac:dyDescent="0.25">
      <c r="A1624">
        <v>-1.5269E-2</v>
      </c>
      <c r="B1624">
        <v>6.3905000000000003E-3</v>
      </c>
      <c r="C1624">
        <v>8.8780000000000005E-3</v>
      </c>
      <c r="D1624">
        <f t="shared" si="25"/>
        <v>1.8782963963389802E-2</v>
      </c>
    </row>
    <row r="1625" spans="1:4" x14ac:dyDescent="0.25">
      <c r="A1625">
        <v>-2.9965999999999999E-3</v>
      </c>
      <c r="B1625">
        <v>1.9158000000000001E-2</v>
      </c>
      <c r="C1625">
        <v>-1.6161999999999999E-2</v>
      </c>
      <c r="D1625">
        <f t="shared" si="25"/>
        <v>2.5243193529345689E-2</v>
      </c>
    </row>
    <row r="1626" spans="1:4" x14ac:dyDescent="0.25">
      <c r="A1626">
        <v>-2.6113999999999998E-2</v>
      </c>
      <c r="B1626">
        <v>1.0361E-2</v>
      </c>
      <c r="C1626">
        <v>1.5753E-2</v>
      </c>
      <c r="D1626">
        <f t="shared" si="25"/>
        <v>3.2209444670779408E-2</v>
      </c>
    </row>
    <row r="1627" spans="1:4" x14ac:dyDescent="0.25">
      <c r="A1627">
        <v>-4.3513000000000003E-2</v>
      </c>
      <c r="B1627">
        <v>3.9262999999999999E-2</v>
      </c>
      <c r="C1627">
        <v>4.2502E-3</v>
      </c>
      <c r="D1627">
        <f t="shared" si="25"/>
        <v>5.8762475594889639E-2</v>
      </c>
    </row>
    <row r="1628" spans="1:4" x14ac:dyDescent="0.25">
      <c r="A1628">
        <v>1.1743999999999999E-2</v>
      </c>
      <c r="B1628">
        <v>-1.1449000000000001E-2</v>
      </c>
      <c r="C1628">
        <v>-2.9527999999999998E-4</v>
      </c>
      <c r="D1628">
        <f t="shared" si="25"/>
        <v>1.6403911950458646E-2</v>
      </c>
    </row>
    <row r="1629" spans="1:4" x14ac:dyDescent="0.25">
      <c r="A1629">
        <v>3.0714999999999999E-2</v>
      </c>
      <c r="B1629">
        <v>-3.9331000000000001E-3</v>
      </c>
      <c r="C1629">
        <v>-2.6782E-2</v>
      </c>
      <c r="D1629">
        <f t="shared" si="25"/>
        <v>4.0940884511817766E-2</v>
      </c>
    </row>
    <row r="1630" spans="1:4" x14ac:dyDescent="0.25">
      <c r="A1630">
        <v>6.4342999999999997E-2</v>
      </c>
      <c r="B1630">
        <v>-4.0223000000000002E-2</v>
      </c>
      <c r="C1630">
        <v>-2.4119999999999999E-2</v>
      </c>
      <c r="D1630">
        <f t="shared" si="25"/>
        <v>7.9622143766668332E-2</v>
      </c>
    </row>
    <row r="1631" spans="1:4" x14ac:dyDescent="0.25">
      <c r="A1631">
        <v>1.6063999999999998E-2</v>
      </c>
      <c r="B1631">
        <v>-7.1811000000000002E-3</v>
      </c>
      <c r="C1631">
        <v>-8.8829000000000009E-3</v>
      </c>
      <c r="D1631">
        <f t="shared" si="25"/>
        <v>1.9711068099420689E-2</v>
      </c>
    </row>
    <row r="1632" spans="1:4" x14ac:dyDescent="0.25">
      <c r="A1632">
        <v>3.4287999999999999E-2</v>
      </c>
      <c r="B1632">
        <v>1.3141E-2</v>
      </c>
      <c r="C1632">
        <v>-4.7427999999999998E-2</v>
      </c>
      <c r="D1632">
        <f t="shared" si="25"/>
        <v>5.9981397191129181E-2</v>
      </c>
    </row>
    <row r="1633" spans="1:4" x14ac:dyDescent="0.25">
      <c r="A1633">
        <v>2.743E-2</v>
      </c>
      <c r="B1633">
        <v>8.3286000000000002E-3</v>
      </c>
      <c r="C1633">
        <v>-3.5757999999999998E-2</v>
      </c>
      <c r="D1633">
        <f t="shared" si="25"/>
        <v>4.583017610657851E-2</v>
      </c>
    </row>
    <row r="1634" spans="1:4" x14ac:dyDescent="0.25">
      <c r="A1634">
        <v>-6.4732999999999999E-2</v>
      </c>
      <c r="B1634">
        <v>9.1377000000000003E-3</v>
      </c>
      <c r="C1634">
        <v>5.5594999999999999E-2</v>
      </c>
      <c r="D1634">
        <f t="shared" si="25"/>
        <v>8.5817614015364002E-2</v>
      </c>
    </row>
    <row r="1635" spans="1:4" x14ac:dyDescent="0.25">
      <c r="A1635">
        <v>2.7805E-2</v>
      </c>
      <c r="B1635">
        <v>-5.7093999999999999E-3</v>
      </c>
      <c r="C1635">
        <v>-2.2095E-2</v>
      </c>
      <c r="D1635">
        <f t="shared" si="25"/>
        <v>3.5970881256371795E-2</v>
      </c>
    </row>
    <row r="1636" spans="1:4" x14ac:dyDescent="0.25">
      <c r="A1636">
        <v>-2.1333000000000001E-2</v>
      </c>
      <c r="B1636">
        <v>2.8226999999999999E-2</v>
      </c>
      <c r="C1636">
        <v>-6.8942999999999999E-3</v>
      </c>
      <c r="D1636">
        <f t="shared" si="25"/>
        <v>3.6047077419535695E-2</v>
      </c>
    </row>
    <row r="1637" spans="1:4" x14ac:dyDescent="0.25">
      <c r="A1637">
        <v>2.5217E-2</v>
      </c>
      <c r="B1637">
        <v>-8.2395999999999997E-3</v>
      </c>
      <c r="C1637">
        <v>-1.6978E-2</v>
      </c>
      <c r="D1637">
        <f t="shared" si="25"/>
        <v>3.1496675716018031E-2</v>
      </c>
    </row>
    <row r="1638" spans="1:4" x14ac:dyDescent="0.25">
      <c r="A1638">
        <v>2.7673E-2</v>
      </c>
      <c r="B1638">
        <v>1.3328999999999999E-3</v>
      </c>
      <c r="C1638">
        <v>-2.9006000000000001E-2</v>
      </c>
      <c r="D1638">
        <f t="shared" si="25"/>
        <v>4.0111339885498712E-2</v>
      </c>
    </row>
    <row r="1639" spans="1:4" x14ac:dyDescent="0.25">
      <c r="A1639">
        <v>-0.31559999999999999</v>
      </c>
      <c r="B1639">
        <v>0.32877000000000001</v>
      </c>
      <c r="C1639">
        <v>-1.3162999999999999E-2</v>
      </c>
      <c r="D1639">
        <f t="shared" si="25"/>
        <v>0.4559236092472071</v>
      </c>
    </row>
    <row r="1640" spans="1:4" x14ac:dyDescent="0.25">
      <c r="A1640">
        <v>6.6281000000000007E-2</v>
      </c>
      <c r="B1640">
        <v>-2.2304999999999998E-2</v>
      </c>
      <c r="C1640">
        <v>-4.3976000000000001E-2</v>
      </c>
      <c r="D1640">
        <f t="shared" si="25"/>
        <v>8.2610971196324767E-2</v>
      </c>
    </row>
    <row r="1641" spans="1:4" x14ac:dyDescent="0.25">
      <c r="A1641">
        <v>-1.7600000000000001E-2</v>
      </c>
      <c r="B1641">
        <v>-1.4762000000000001E-2</v>
      </c>
      <c r="C1641">
        <v>3.2361000000000001E-2</v>
      </c>
      <c r="D1641">
        <f t="shared" si="25"/>
        <v>3.9685147914553631E-2</v>
      </c>
    </row>
    <row r="1642" spans="1:4" x14ac:dyDescent="0.25">
      <c r="A1642">
        <v>-1.3433E-2</v>
      </c>
      <c r="B1642">
        <v>4.6191000000000001E-3</v>
      </c>
      <c r="C1642">
        <v>8.8135999999999996E-3</v>
      </c>
      <c r="D1642">
        <f t="shared" si="25"/>
        <v>1.6717090619183712E-2</v>
      </c>
    </row>
    <row r="1643" spans="1:4" x14ac:dyDescent="0.25">
      <c r="A1643">
        <v>1.7745E-2</v>
      </c>
      <c r="B1643">
        <v>3.2113000000000003E-2</v>
      </c>
      <c r="C1643">
        <v>-4.9858E-2</v>
      </c>
      <c r="D1643">
        <f t="shared" si="25"/>
        <v>6.1902745964940845E-2</v>
      </c>
    </row>
    <row r="1644" spans="1:4" x14ac:dyDescent="0.25">
      <c r="A1644">
        <v>3.0006999999999999E-2</v>
      </c>
      <c r="B1644">
        <v>1.5348E-3</v>
      </c>
      <c r="C1644">
        <v>-3.1542000000000001E-2</v>
      </c>
      <c r="D1644">
        <f t="shared" si="25"/>
        <v>4.3562293603987383E-2</v>
      </c>
    </row>
    <row r="1645" spans="1:4" x14ac:dyDescent="0.25">
      <c r="A1645">
        <v>-2.4389999999999998E-2</v>
      </c>
      <c r="B1645">
        <v>1.1133000000000001E-2</v>
      </c>
      <c r="C1645">
        <v>1.3257E-2</v>
      </c>
      <c r="D1645">
        <f t="shared" si="25"/>
        <v>2.990926007108835E-2</v>
      </c>
    </row>
    <row r="1646" spans="1:4" x14ac:dyDescent="0.25">
      <c r="A1646">
        <v>4.1946999999999998E-2</v>
      </c>
      <c r="B1646">
        <v>-9.8306000000000001E-3</v>
      </c>
      <c r="C1646">
        <v>-3.2115999999999999E-2</v>
      </c>
      <c r="D1646">
        <f t="shared" si="25"/>
        <v>5.3736663102206116E-2</v>
      </c>
    </row>
    <row r="1647" spans="1:4" x14ac:dyDescent="0.25">
      <c r="A1647">
        <v>4.5456000000000003E-2</v>
      </c>
      <c r="B1647">
        <v>1.9664999999999998E-2</v>
      </c>
      <c r="C1647">
        <v>-6.5121999999999999E-2</v>
      </c>
      <c r="D1647">
        <f t="shared" si="25"/>
        <v>8.1815860595608234E-2</v>
      </c>
    </row>
    <row r="1648" spans="1:4" x14ac:dyDescent="0.25">
      <c r="A1648">
        <v>3.1489000000000003E-2</v>
      </c>
      <c r="B1648">
        <v>9.0890999999999997E-4</v>
      </c>
      <c r="C1648">
        <v>-3.2397000000000002E-2</v>
      </c>
      <c r="D1648">
        <f t="shared" si="25"/>
        <v>4.5187928115682632E-2</v>
      </c>
    </row>
    <row r="1649" spans="1:4" x14ac:dyDescent="0.25">
      <c r="A1649">
        <v>-4.9890999999999998E-2</v>
      </c>
      <c r="B1649">
        <v>9.3318999999999999E-2</v>
      </c>
      <c r="C1649">
        <v>-4.3428000000000001E-2</v>
      </c>
      <c r="D1649">
        <f t="shared" si="25"/>
        <v>0.11438329784544594</v>
      </c>
    </row>
    <row r="1650" spans="1:4" x14ac:dyDescent="0.25">
      <c r="A1650" s="1">
        <v>7.7729000000000001E-5</v>
      </c>
      <c r="B1650">
        <v>-6.9283000000000001E-3</v>
      </c>
      <c r="C1650">
        <v>6.8504999999999998E-3</v>
      </c>
      <c r="D1650">
        <f t="shared" si="25"/>
        <v>9.7435482724437198E-3</v>
      </c>
    </row>
    <row r="1651" spans="1:4" x14ac:dyDescent="0.25">
      <c r="A1651">
        <v>-9.0612000000000002E-3</v>
      </c>
      <c r="B1651">
        <v>2.6787999999999999E-2</v>
      </c>
      <c r="C1651">
        <v>-1.7727E-2</v>
      </c>
      <c r="D1651">
        <f t="shared" si="25"/>
        <v>3.3375871800448896E-2</v>
      </c>
    </row>
    <row r="1652" spans="1:4" x14ac:dyDescent="0.25">
      <c r="A1652">
        <v>-4.7012999999999999E-2</v>
      </c>
      <c r="B1652">
        <v>7.8200000000000006E-3</v>
      </c>
      <c r="C1652">
        <v>3.9192999999999999E-2</v>
      </c>
      <c r="D1652">
        <f t="shared" si="25"/>
        <v>6.1704666095847238E-2</v>
      </c>
    </row>
    <row r="1653" spans="1:4" x14ac:dyDescent="0.25">
      <c r="A1653">
        <v>-1.3157E-2</v>
      </c>
      <c r="B1653">
        <v>1.0255999999999999E-2</v>
      </c>
      <c r="C1653">
        <v>2.9009000000000001E-3</v>
      </c>
      <c r="D1653">
        <f t="shared" si="25"/>
        <v>1.6932436499511816E-2</v>
      </c>
    </row>
    <row r="1654" spans="1:4" x14ac:dyDescent="0.25">
      <c r="A1654">
        <v>-2.5911E-2</v>
      </c>
      <c r="B1654">
        <v>5.7042000000000004E-3</v>
      </c>
      <c r="C1654">
        <v>2.0205999999999998E-2</v>
      </c>
      <c r="D1654">
        <f t="shared" si="25"/>
        <v>3.3349666484689164E-2</v>
      </c>
    </row>
    <row r="1655" spans="1:4" x14ac:dyDescent="0.25">
      <c r="A1655">
        <v>5.5326999999999998E-3</v>
      </c>
      <c r="B1655">
        <v>8.4255000000000007E-3</v>
      </c>
      <c r="C1655">
        <v>-1.3958E-2</v>
      </c>
      <c r="D1655">
        <f t="shared" si="25"/>
        <v>1.7217014361961831E-2</v>
      </c>
    </row>
    <row r="1656" spans="1:4" x14ac:dyDescent="0.25">
      <c r="A1656">
        <v>4.0787000000000001E-4</v>
      </c>
      <c r="B1656">
        <v>1.2269E-2</v>
      </c>
      <c r="C1656">
        <v>-1.2676E-2</v>
      </c>
      <c r="D1656">
        <f t="shared" si="25"/>
        <v>1.7645840726270311E-2</v>
      </c>
    </row>
    <row r="1657" spans="1:4" x14ac:dyDescent="0.25">
      <c r="A1657">
        <v>-2.0083E-2</v>
      </c>
      <c r="B1657">
        <v>-2.5721000000000001E-2</v>
      </c>
      <c r="C1657">
        <v>4.5803999999999997E-2</v>
      </c>
      <c r="D1657">
        <f t="shared" si="25"/>
        <v>5.6239693686932539E-2</v>
      </c>
    </row>
    <row r="1658" spans="1:4" x14ac:dyDescent="0.25">
      <c r="A1658">
        <v>-7.9650999999999993E-3</v>
      </c>
      <c r="B1658">
        <v>-1.2118000000000001E-3</v>
      </c>
      <c r="C1658">
        <v>9.1769E-3</v>
      </c>
      <c r="D1658">
        <f t="shared" si="25"/>
        <v>1.2211747248448928E-2</v>
      </c>
    </row>
    <row r="1659" spans="1:4" x14ac:dyDescent="0.25">
      <c r="A1659">
        <v>3.8006999999999999E-2</v>
      </c>
      <c r="B1659" s="1">
        <v>-6.58E-5</v>
      </c>
      <c r="C1659">
        <v>-3.7941000000000003E-2</v>
      </c>
      <c r="D1659">
        <f t="shared" si="25"/>
        <v>5.3703406406297914E-2</v>
      </c>
    </row>
    <row r="1660" spans="1:4" x14ac:dyDescent="0.25">
      <c r="A1660">
        <v>-5.6191999999999999E-2</v>
      </c>
      <c r="B1660">
        <v>4.4294E-2</v>
      </c>
      <c r="C1660">
        <v>1.1898000000000001E-2</v>
      </c>
      <c r="D1660">
        <f t="shared" si="25"/>
        <v>7.2533176574585509E-2</v>
      </c>
    </row>
    <row r="1661" spans="1:4" x14ac:dyDescent="0.25">
      <c r="A1661">
        <v>-2.9263999999999998E-2</v>
      </c>
      <c r="B1661">
        <v>2.9186E-2</v>
      </c>
      <c r="C1661" s="1">
        <v>7.7799000000000005E-5</v>
      </c>
      <c r="D1661">
        <f t="shared" si="25"/>
        <v>4.1330501384381983E-2</v>
      </c>
    </row>
    <row r="1662" spans="1:4" x14ac:dyDescent="0.25">
      <c r="A1662">
        <v>1.4962E-2</v>
      </c>
      <c r="B1662">
        <v>-3.3543000000000003E-2</v>
      </c>
      <c r="C1662">
        <v>1.8581E-2</v>
      </c>
      <c r="D1662">
        <f t="shared" si="25"/>
        <v>4.1161242133832647E-2</v>
      </c>
    </row>
    <row r="1663" spans="1:4" x14ac:dyDescent="0.25">
      <c r="A1663">
        <v>1.252E-2</v>
      </c>
      <c r="B1663">
        <v>-1.4484999999999999E-3</v>
      </c>
      <c r="C1663">
        <v>-1.1072E-2</v>
      </c>
      <c r="D1663">
        <f t="shared" si="25"/>
        <v>1.6776106111073573E-2</v>
      </c>
    </row>
    <row r="1664" spans="1:4" x14ac:dyDescent="0.25">
      <c r="A1664">
        <v>9.2610999999999995E-4</v>
      </c>
      <c r="B1664">
        <v>-1.7533E-2</v>
      </c>
      <c r="C1664">
        <v>1.6607E-2</v>
      </c>
      <c r="D1664">
        <f t="shared" si="25"/>
        <v>2.4167255072351516E-2</v>
      </c>
    </row>
    <row r="1665" spans="1:4" x14ac:dyDescent="0.25">
      <c r="A1665">
        <v>2.8007000000000001E-2</v>
      </c>
      <c r="B1665">
        <v>-2.1422E-2</v>
      </c>
      <c r="C1665">
        <v>-6.5848E-3</v>
      </c>
      <c r="D1665">
        <f t="shared" si="25"/>
        <v>3.5869955729551713E-2</v>
      </c>
    </row>
    <row r="1666" spans="1:4" x14ac:dyDescent="0.25">
      <c r="A1666">
        <v>-2.1607000000000001E-2</v>
      </c>
      <c r="B1666">
        <v>7.5351999999999997E-3</v>
      </c>
      <c r="C1666">
        <v>1.4071999999999999E-2</v>
      </c>
      <c r="D1666">
        <f t="shared" si="25"/>
        <v>2.6863783650856034E-2</v>
      </c>
    </row>
    <row r="1667" spans="1:4" x14ac:dyDescent="0.25">
      <c r="A1667">
        <v>-5.9988999999999997E-3</v>
      </c>
      <c r="B1667">
        <v>1.9572000000000001E-3</v>
      </c>
      <c r="C1667">
        <v>4.0417999999999999E-3</v>
      </c>
      <c r="D1667">
        <f t="shared" ref="D1667:D1730" si="26">SQRT(A1667^2+B1667^2+C1667^2)</f>
        <v>7.4935692623742389E-3</v>
      </c>
    </row>
    <row r="1668" spans="1:4" x14ac:dyDescent="0.25">
      <c r="A1668">
        <v>-1.4328E-2</v>
      </c>
      <c r="B1668">
        <v>2.4685000000000002E-3</v>
      </c>
      <c r="C1668">
        <v>1.1860000000000001E-2</v>
      </c>
      <c r="D1668">
        <f t="shared" si="26"/>
        <v>1.8762853627580216E-2</v>
      </c>
    </row>
    <row r="1669" spans="1:4" x14ac:dyDescent="0.25">
      <c r="A1669">
        <v>8.0348999999999993E-3</v>
      </c>
      <c r="B1669">
        <v>-4.6966000000000004E-3</v>
      </c>
      <c r="C1669">
        <v>-3.3383000000000002E-3</v>
      </c>
      <c r="D1669">
        <f t="shared" si="26"/>
        <v>9.8874625895626015E-3</v>
      </c>
    </row>
    <row r="1670" spans="1:4" x14ac:dyDescent="0.25">
      <c r="A1670">
        <v>6.6341999999999996E-4</v>
      </c>
      <c r="B1670">
        <v>2.6234000000000001E-3</v>
      </c>
      <c r="C1670">
        <v>-3.2867999999999999E-3</v>
      </c>
      <c r="D1670">
        <f t="shared" si="26"/>
        <v>4.2573944962147918E-3</v>
      </c>
    </row>
    <row r="1671" spans="1:4" x14ac:dyDescent="0.25">
      <c r="A1671">
        <v>-9.6103999999999998E-3</v>
      </c>
      <c r="B1671">
        <v>-6.9110999999999999E-3</v>
      </c>
      <c r="C1671">
        <v>1.6521000000000001E-2</v>
      </c>
      <c r="D1671">
        <f t="shared" si="26"/>
        <v>2.0324038288932641E-2</v>
      </c>
    </row>
    <row r="1672" spans="1:4" x14ac:dyDescent="0.25">
      <c r="A1672">
        <v>-1.2197E-2</v>
      </c>
      <c r="B1672">
        <v>-3.199E-3</v>
      </c>
      <c r="C1672">
        <v>1.5396E-2</v>
      </c>
      <c r="D1672">
        <f t="shared" si="26"/>
        <v>1.9900684058594569E-2</v>
      </c>
    </row>
    <row r="1673" spans="1:4" x14ac:dyDescent="0.25">
      <c r="A1673">
        <v>1.1176E-2</v>
      </c>
      <c r="B1673">
        <v>-1.353E-2</v>
      </c>
      <c r="C1673">
        <v>2.3536E-3</v>
      </c>
      <c r="D1673">
        <f t="shared" si="26"/>
        <v>1.7706024651513396E-2</v>
      </c>
    </row>
    <row r="1674" spans="1:4" x14ac:dyDescent="0.25">
      <c r="A1674">
        <v>3.0929E-3</v>
      </c>
      <c r="B1674">
        <v>-4.0031000000000002E-4</v>
      </c>
      <c r="C1674">
        <v>-2.6925999999999999E-3</v>
      </c>
      <c r="D1674">
        <f t="shared" si="26"/>
        <v>4.1202394670819794E-3</v>
      </c>
    </row>
    <row r="1675" spans="1:4" x14ac:dyDescent="0.25">
      <c r="A1675">
        <v>-7.2633000000000003E-2</v>
      </c>
      <c r="B1675">
        <v>5.9147999999999999E-2</v>
      </c>
      <c r="C1675">
        <v>1.3483999999999999E-2</v>
      </c>
      <c r="D1675">
        <f t="shared" si="26"/>
        <v>9.4635388988475136E-2</v>
      </c>
    </row>
    <row r="1676" spans="1:4" x14ac:dyDescent="0.25">
      <c r="A1676">
        <v>-2.904E-2</v>
      </c>
      <c r="B1676">
        <v>1.6861000000000001E-2</v>
      </c>
      <c r="C1676">
        <v>1.218E-2</v>
      </c>
      <c r="D1676">
        <f t="shared" si="26"/>
        <v>3.5720684777870652E-2</v>
      </c>
    </row>
    <row r="1677" spans="1:4" x14ac:dyDescent="0.25">
      <c r="A1677">
        <v>-1.0593999999999999E-2</v>
      </c>
      <c r="B1677">
        <v>2.9121999999999999E-2</v>
      </c>
      <c r="C1677">
        <v>-1.8529E-2</v>
      </c>
      <c r="D1677">
        <f t="shared" si="26"/>
        <v>3.6106059893042886E-2</v>
      </c>
    </row>
    <row r="1678" spans="1:4" x14ac:dyDescent="0.25">
      <c r="A1678">
        <v>-2.7255999999999999E-2</v>
      </c>
      <c r="B1678">
        <v>2.3337E-2</v>
      </c>
      <c r="C1678">
        <v>3.9192000000000003E-3</v>
      </c>
      <c r="D1678">
        <f t="shared" si="26"/>
        <v>3.6095224526798558E-2</v>
      </c>
    </row>
    <row r="1679" spans="1:4" x14ac:dyDescent="0.25">
      <c r="A1679">
        <v>7.3173000000000002E-2</v>
      </c>
      <c r="B1679">
        <v>1.5518000000000001E-2</v>
      </c>
      <c r="C1679">
        <v>-8.8690000000000005E-2</v>
      </c>
      <c r="D1679">
        <f t="shared" si="26"/>
        <v>0.11602160295824222</v>
      </c>
    </row>
    <row r="1680" spans="1:4" x14ac:dyDescent="0.25">
      <c r="A1680">
        <v>-1.086E-2</v>
      </c>
      <c r="B1680">
        <v>-1.8589000000000001E-2</v>
      </c>
      <c r="C1680">
        <v>2.945E-2</v>
      </c>
      <c r="D1680">
        <f t="shared" si="26"/>
        <v>3.6480035923776168E-2</v>
      </c>
    </row>
    <row r="1681" spans="1:4" x14ac:dyDescent="0.25">
      <c r="A1681">
        <v>-1.1202999999999999E-2</v>
      </c>
      <c r="B1681">
        <v>-1.7845000000000001E-3</v>
      </c>
      <c r="C1681">
        <v>1.2987E-2</v>
      </c>
      <c r="D1681">
        <f t="shared" si="26"/>
        <v>1.7243950192748759E-2</v>
      </c>
    </row>
    <row r="1682" spans="1:4" x14ac:dyDescent="0.25">
      <c r="A1682">
        <v>1.8197999999999999E-2</v>
      </c>
      <c r="B1682">
        <v>-3.1524000000000003E-2</v>
      </c>
      <c r="C1682">
        <v>1.3325999999999999E-2</v>
      </c>
      <c r="D1682">
        <f t="shared" si="26"/>
        <v>3.8762250399067388E-2</v>
      </c>
    </row>
    <row r="1683" spans="1:4" x14ac:dyDescent="0.25">
      <c r="A1683">
        <v>5.6651000000000002E-3</v>
      </c>
      <c r="B1683">
        <v>2.5419000000000001E-2</v>
      </c>
      <c r="C1683">
        <v>-3.1084000000000001E-2</v>
      </c>
      <c r="D1683">
        <f t="shared" si="26"/>
        <v>4.0551621114451146E-2</v>
      </c>
    </row>
    <row r="1684" spans="1:4" x14ac:dyDescent="0.25">
      <c r="A1684">
        <v>6.3861999999999999E-3</v>
      </c>
      <c r="B1684">
        <v>8.4323000000000002E-3</v>
      </c>
      <c r="C1684">
        <v>-1.4819000000000001E-2</v>
      </c>
      <c r="D1684">
        <f t="shared" si="26"/>
        <v>1.8206866691718265E-2</v>
      </c>
    </row>
    <row r="1685" spans="1:4" x14ac:dyDescent="0.25">
      <c r="A1685">
        <v>6.1904999999999998E-3</v>
      </c>
      <c r="B1685">
        <v>4.6863E-3</v>
      </c>
      <c r="C1685">
        <v>-1.0877E-2</v>
      </c>
      <c r="D1685">
        <f t="shared" si="26"/>
        <v>1.3363862725275203E-2</v>
      </c>
    </row>
    <row r="1686" spans="1:4" x14ac:dyDescent="0.25">
      <c r="A1686">
        <v>-3.1706999999999999E-2</v>
      </c>
      <c r="B1686">
        <v>1.1972E-2</v>
      </c>
      <c r="C1686">
        <v>1.9734999999999999E-2</v>
      </c>
      <c r="D1686">
        <f t="shared" si="26"/>
        <v>3.9219036933611721E-2</v>
      </c>
    </row>
    <row r="1687" spans="1:4" x14ac:dyDescent="0.25">
      <c r="A1687">
        <v>-2.4621000000000001E-2</v>
      </c>
      <c r="B1687">
        <v>1.0196000000000001E-3</v>
      </c>
      <c r="C1687">
        <v>2.3602000000000001E-2</v>
      </c>
      <c r="D1687">
        <f t="shared" si="26"/>
        <v>3.4121659238085127E-2</v>
      </c>
    </row>
    <row r="1688" spans="1:4" x14ac:dyDescent="0.25">
      <c r="A1688">
        <v>-2.6342000000000002E-3</v>
      </c>
      <c r="B1688">
        <v>-1.4635E-2</v>
      </c>
      <c r="C1688">
        <v>1.7269E-2</v>
      </c>
      <c r="D1688">
        <f t="shared" si="26"/>
        <v>2.2789045518406426E-2</v>
      </c>
    </row>
    <row r="1689" spans="1:4" x14ac:dyDescent="0.25">
      <c r="A1689">
        <v>3.1608999999999998E-2</v>
      </c>
      <c r="B1689">
        <v>-2.0480999999999999E-2</v>
      </c>
      <c r="C1689">
        <v>-1.1128000000000001E-2</v>
      </c>
      <c r="D1689">
        <f t="shared" si="26"/>
        <v>3.9273816035623528E-2</v>
      </c>
    </row>
    <row r="1690" spans="1:4" x14ac:dyDescent="0.25">
      <c r="A1690">
        <v>-2.7213999999999999E-2</v>
      </c>
      <c r="B1690">
        <v>5.4429999999999999E-2</v>
      </c>
      <c r="C1690">
        <v>-2.7216000000000001E-2</v>
      </c>
      <c r="D1690">
        <f t="shared" si="26"/>
        <v>6.6662863364845046E-2</v>
      </c>
    </row>
    <row r="1691" spans="1:4" x14ac:dyDescent="0.25">
      <c r="A1691">
        <v>-7.7749000000000004E-3</v>
      </c>
      <c r="B1691">
        <v>-1.2068000000000001E-2</v>
      </c>
      <c r="C1691">
        <v>1.9843E-2</v>
      </c>
      <c r="D1691">
        <f t="shared" si="26"/>
        <v>2.4491434074181934E-2</v>
      </c>
    </row>
    <row r="1692" spans="1:4" x14ac:dyDescent="0.25">
      <c r="A1692">
        <v>-1.6750999999999999E-2</v>
      </c>
      <c r="B1692">
        <v>-1.6220999999999999E-2</v>
      </c>
      <c r="C1692">
        <v>3.2973000000000002E-2</v>
      </c>
      <c r="D1692">
        <f t="shared" si="26"/>
        <v>4.0384843332616757E-2</v>
      </c>
    </row>
    <row r="1693" spans="1:4" x14ac:dyDescent="0.25">
      <c r="A1693">
        <v>-2.2244E-2</v>
      </c>
      <c r="B1693">
        <v>-1.5294E-2</v>
      </c>
      <c r="C1693">
        <v>3.7538000000000002E-2</v>
      </c>
      <c r="D1693">
        <f t="shared" si="26"/>
        <v>4.6236386277476317E-2</v>
      </c>
    </row>
    <row r="1694" spans="1:4" x14ac:dyDescent="0.25">
      <c r="A1694">
        <v>-4.3114E-2</v>
      </c>
      <c r="B1694">
        <v>4.5116999999999997E-2</v>
      </c>
      <c r="C1694">
        <v>-2.0033999999999998E-3</v>
      </c>
      <c r="D1694">
        <f t="shared" si="26"/>
        <v>6.2436962582752213E-2</v>
      </c>
    </row>
    <row r="1695" spans="1:4" x14ac:dyDescent="0.25">
      <c r="A1695">
        <v>-4.6606000000000002E-2</v>
      </c>
      <c r="B1695">
        <v>4.6487000000000001E-2</v>
      </c>
      <c r="C1695">
        <v>1.189E-4</v>
      </c>
      <c r="D1695">
        <f t="shared" si="26"/>
        <v>6.5826852744225894E-2</v>
      </c>
    </row>
    <row r="1696" spans="1:4" x14ac:dyDescent="0.25">
      <c r="A1696">
        <v>-7.4118999999999999E-3</v>
      </c>
      <c r="B1696">
        <v>3.0221999999999999E-2</v>
      </c>
      <c r="C1696">
        <v>-2.281E-2</v>
      </c>
      <c r="D1696">
        <f t="shared" si="26"/>
        <v>3.8582400723775598E-2</v>
      </c>
    </row>
    <row r="1697" spans="1:4" x14ac:dyDescent="0.25">
      <c r="A1697">
        <v>2.7542000000000001E-3</v>
      </c>
      <c r="B1697">
        <v>-8.7732000000000001E-3</v>
      </c>
      <c r="C1697">
        <v>6.019E-3</v>
      </c>
      <c r="D1697">
        <f t="shared" si="26"/>
        <v>1.0990132705295237E-2</v>
      </c>
    </row>
    <row r="1698" spans="1:4" x14ac:dyDescent="0.25">
      <c r="A1698">
        <v>1.7579999999999998E-2</v>
      </c>
      <c r="B1698">
        <v>3.1275999999999998E-2</v>
      </c>
      <c r="C1698">
        <v>-4.8855999999999997E-2</v>
      </c>
      <c r="D1698">
        <f t="shared" si="26"/>
        <v>6.0614794497713176E-2</v>
      </c>
    </row>
    <row r="1699" spans="1:4" x14ac:dyDescent="0.25">
      <c r="A1699">
        <v>-9.3693000000000005E-3</v>
      </c>
      <c r="B1699">
        <v>-5.6067000000000001E-3</v>
      </c>
      <c r="C1699">
        <v>1.4976E-2</v>
      </c>
      <c r="D1699">
        <f t="shared" si="26"/>
        <v>1.8533737976457958E-2</v>
      </c>
    </row>
    <row r="1700" spans="1:4" x14ac:dyDescent="0.25">
      <c r="A1700">
        <v>-4.2581000000000001E-2</v>
      </c>
      <c r="B1700">
        <v>-1.1849E-3</v>
      </c>
      <c r="C1700">
        <v>4.3765999999999999E-2</v>
      </c>
      <c r="D1700">
        <f t="shared" si="26"/>
        <v>6.1073793930048262E-2</v>
      </c>
    </row>
    <row r="1701" spans="1:4" x14ac:dyDescent="0.25">
      <c r="A1701">
        <v>2.3989E-2</v>
      </c>
      <c r="B1701">
        <v>2.1298000000000001E-2</v>
      </c>
      <c r="C1701">
        <v>-4.5287000000000001E-2</v>
      </c>
      <c r="D1701">
        <f t="shared" si="26"/>
        <v>5.5497651247597861E-2</v>
      </c>
    </row>
    <row r="1702" spans="1:4" x14ac:dyDescent="0.25">
      <c r="A1702">
        <v>1.967E-2</v>
      </c>
      <c r="B1702">
        <v>9.1363000000000002E-4</v>
      </c>
      <c r="C1702">
        <v>-2.0584000000000002E-2</v>
      </c>
      <c r="D1702">
        <f t="shared" si="26"/>
        <v>2.8485868001114169E-2</v>
      </c>
    </row>
    <row r="1703" spans="1:4" x14ac:dyDescent="0.25">
      <c r="A1703">
        <v>3.918E-2</v>
      </c>
      <c r="B1703">
        <v>-1.6899000000000001E-2</v>
      </c>
      <c r="C1703">
        <v>-2.2280999999999999E-2</v>
      </c>
      <c r="D1703">
        <f t="shared" si="26"/>
        <v>4.8136177268245969E-2</v>
      </c>
    </row>
    <row r="1704" spans="1:4" x14ac:dyDescent="0.25">
      <c r="A1704">
        <v>-2.8744999999999999E-3</v>
      </c>
      <c r="B1704">
        <v>-3.1967000000000002E-2</v>
      </c>
      <c r="C1704">
        <v>3.4841999999999998E-2</v>
      </c>
      <c r="D1704">
        <f t="shared" si="26"/>
        <v>4.7372109972535527E-2</v>
      </c>
    </row>
    <row r="1705" spans="1:4" x14ac:dyDescent="0.25">
      <c r="A1705">
        <v>-1.6468E-2</v>
      </c>
      <c r="B1705">
        <v>1.2675000000000001E-2</v>
      </c>
      <c r="C1705">
        <v>3.7931000000000002E-3</v>
      </c>
      <c r="D1705">
        <f t="shared" si="26"/>
        <v>2.1124352217523738E-2</v>
      </c>
    </row>
    <row r="1706" spans="1:4" x14ac:dyDescent="0.25">
      <c r="A1706">
        <v>6.0961000000000001E-2</v>
      </c>
      <c r="B1706">
        <v>-4.1174000000000002E-2</v>
      </c>
      <c r="C1706">
        <v>-1.9786999999999999E-2</v>
      </c>
      <c r="D1706">
        <f t="shared" si="26"/>
        <v>7.6177865328453512E-2</v>
      </c>
    </row>
    <row r="1707" spans="1:4" x14ac:dyDescent="0.25">
      <c r="A1707">
        <v>-9.5976000000000004E-4</v>
      </c>
      <c r="B1707">
        <v>-1.4763999999999999E-2</v>
      </c>
      <c r="C1707">
        <v>1.5723999999999998E-2</v>
      </c>
      <c r="D1707">
        <f t="shared" si="26"/>
        <v>2.1590299008063783E-2</v>
      </c>
    </row>
    <row r="1708" spans="1:4" x14ac:dyDescent="0.25">
      <c r="A1708">
        <v>-2.5796999999999999E-3</v>
      </c>
      <c r="B1708">
        <v>-2.231E-2</v>
      </c>
      <c r="C1708">
        <v>2.4889000000000001E-2</v>
      </c>
      <c r="D1708">
        <f t="shared" si="26"/>
        <v>3.352392090865864E-2</v>
      </c>
    </row>
    <row r="1709" spans="1:4" x14ac:dyDescent="0.25">
      <c r="A1709">
        <v>-1.3202E-2</v>
      </c>
      <c r="B1709">
        <v>1.3101E-2</v>
      </c>
      <c r="C1709">
        <v>1.0115000000000001E-4</v>
      </c>
      <c r="D1709">
        <f t="shared" si="26"/>
        <v>1.8599441828251191E-2</v>
      </c>
    </row>
    <row r="1710" spans="1:4" x14ac:dyDescent="0.25">
      <c r="A1710">
        <v>-8.3034000000000007E-3</v>
      </c>
      <c r="B1710">
        <v>1.6685999999999999E-2</v>
      </c>
      <c r="C1710">
        <v>-8.3826999999999999E-3</v>
      </c>
      <c r="D1710">
        <f t="shared" si="26"/>
        <v>2.0436210677373629E-2</v>
      </c>
    </row>
    <row r="1711" spans="1:4" x14ac:dyDescent="0.25">
      <c r="A1711">
        <v>-5.883E-2</v>
      </c>
      <c r="B1711">
        <v>-1.1069000000000001E-3</v>
      </c>
      <c r="C1711">
        <v>5.9936999999999997E-2</v>
      </c>
      <c r="D1711">
        <f t="shared" si="26"/>
        <v>8.399189304099533E-2</v>
      </c>
    </row>
    <row r="1712" spans="1:4" x14ac:dyDescent="0.25">
      <c r="A1712">
        <v>5.0450000000000002E-2</v>
      </c>
      <c r="B1712">
        <v>-3.4625000000000003E-2</v>
      </c>
      <c r="C1712">
        <v>-1.5824999999999999E-2</v>
      </c>
      <c r="D1712">
        <f t="shared" si="26"/>
        <v>6.3202244817727793E-2</v>
      </c>
    </row>
    <row r="1713" spans="1:4" x14ac:dyDescent="0.25">
      <c r="A1713">
        <v>-2.5224000000000002E-3</v>
      </c>
      <c r="B1713">
        <v>8.9987000000000001E-3</v>
      </c>
      <c r="C1713">
        <v>-6.4762999999999999E-3</v>
      </c>
      <c r="D1713">
        <f t="shared" si="26"/>
        <v>1.1370205149424526E-2</v>
      </c>
    </row>
    <row r="1714" spans="1:4" x14ac:dyDescent="0.25">
      <c r="A1714">
        <v>3.6178000000000002E-2</v>
      </c>
      <c r="B1714">
        <v>-3.4410999999999997E-2</v>
      </c>
      <c r="C1714">
        <v>-1.7671E-3</v>
      </c>
      <c r="D1714">
        <f t="shared" si="26"/>
        <v>4.9960857152474877E-2</v>
      </c>
    </row>
    <row r="1715" spans="1:4" x14ac:dyDescent="0.25">
      <c r="A1715">
        <v>-8.9161000000000004E-4</v>
      </c>
      <c r="B1715">
        <v>5.1587000000000001E-2</v>
      </c>
      <c r="C1715">
        <v>-5.0695999999999998E-2</v>
      </c>
      <c r="D1715">
        <f t="shared" si="26"/>
        <v>7.2333242381301427E-2</v>
      </c>
    </row>
    <row r="1716" spans="1:4" x14ac:dyDescent="0.25">
      <c r="A1716">
        <v>-3.4349999999999999E-2</v>
      </c>
      <c r="B1716">
        <v>2.392E-2</v>
      </c>
      <c r="C1716">
        <v>1.043E-2</v>
      </c>
      <c r="D1716">
        <f t="shared" si="26"/>
        <v>4.3137846492378361E-2</v>
      </c>
    </row>
    <row r="1717" spans="1:4" x14ac:dyDescent="0.25">
      <c r="A1717">
        <v>-5.6994999999999997E-3</v>
      </c>
      <c r="B1717">
        <v>1.4383999999999999E-2</v>
      </c>
      <c r="C1717">
        <v>-8.6841000000000002E-3</v>
      </c>
      <c r="D1717">
        <f t="shared" si="26"/>
        <v>1.7742529387322428E-2</v>
      </c>
    </row>
    <row r="1718" spans="1:4" x14ac:dyDescent="0.25">
      <c r="A1718">
        <v>2.4167000000000001E-2</v>
      </c>
      <c r="B1718">
        <v>-1.4120000000000001E-3</v>
      </c>
      <c r="C1718">
        <v>-2.2755000000000001E-2</v>
      </c>
      <c r="D1718">
        <f t="shared" si="26"/>
        <v>3.3223901908114285E-2</v>
      </c>
    </row>
    <row r="1719" spans="1:4" x14ac:dyDescent="0.25">
      <c r="A1719">
        <v>-1.7287E-2</v>
      </c>
      <c r="B1719">
        <v>3.6201999999999998E-2</v>
      </c>
      <c r="C1719">
        <v>-1.8915000000000001E-2</v>
      </c>
      <c r="D1719">
        <f t="shared" si="26"/>
        <v>4.435315544580791E-2</v>
      </c>
    </row>
    <row r="1720" spans="1:4" x14ac:dyDescent="0.25">
      <c r="A1720">
        <v>-2.2225000000000001E-3</v>
      </c>
      <c r="B1720">
        <v>5.2342999999999999E-3</v>
      </c>
      <c r="C1720">
        <v>-3.0117999999999998E-3</v>
      </c>
      <c r="D1720">
        <f t="shared" si="26"/>
        <v>6.434931388911617E-3</v>
      </c>
    </row>
    <row r="1721" spans="1:4" x14ac:dyDescent="0.25">
      <c r="A1721">
        <v>-4.9612999999999997E-2</v>
      </c>
      <c r="B1721">
        <v>1.3887999999999999E-2</v>
      </c>
      <c r="C1721">
        <v>3.5725E-2</v>
      </c>
      <c r="D1721">
        <f t="shared" si="26"/>
        <v>6.2694512822096315E-2</v>
      </c>
    </row>
    <row r="1722" spans="1:4" x14ac:dyDescent="0.25">
      <c r="A1722">
        <v>-7.9810000000000006E-2</v>
      </c>
      <c r="B1722">
        <v>-2.9198000000000002E-2</v>
      </c>
      <c r="C1722">
        <v>0.10901</v>
      </c>
      <c r="D1722">
        <f t="shared" si="26"/>
        <v>0.13822206554671362</v>
      </c>
    </row>
    <row r="1723" spans="1:4" x14ac:dyDescent="0.25">
      <c r="A1723">
        <v>2.2577000000000001E-3</v>
      </c>
      <c r="B1723">
        <v>-2.9096E-3</v>
      </c>
      <c r="C1723">
        <v>6.5185000000000004E-4</v>
      </c>
      <c r="D1723">
        <f t="shared" si="26"/>
        <v>3.7400387528072486E-3</v>
      </c>
    </row>
    <row r="1724" spans="1:4" x14ac:dyDescent="0.25">
      <c r="A1724">
        <v>-1.0546E-2</v>
      </c>
      <c r="B1724">
        <v>1.1427E-2</v>
      </c>
      <c r="C1724">
        <v>-8.8062999999999998E-4</v>
      </c>
      <c r="D1724">
        <f t="shared" si="26"/>
        <v>1.5574657434335434E-2</v>
      </c>
    </row>
    <row r="1725" spans="1:4" x14ac:dyDescent="0.25">
      <c r="A1725">
        <v>-1.8890000000000001E-2</v>
      </c>
      <c r="B1725">
        <v>-5.3452999999999999E-3</v>
      </c>
      <c r="C1725">
        <v>2.4236000000000001E-2</v>
      </c>
      <c r="D1725">
        <f t="shared" si="26"/>
        <v>3.1189549982165502E-2</v>
      </c>
    </row>
    <row r="1726" spans="1:4" x14ac:dyDescent="0.25">
      <c r="A1726">
        <v>-6.2817999999999997E-3</v>
      </c>
      <c r="B1726">
        <v>-1.227E-2</v>
      </c>
      <c r="C1726">
        <v>1.8551999999999999E-2</v>
      </c>
      <c r="D1726">
        <f t="shared" si="26"/>
        <v>2.3112564012675009E-2</v>
      </c>
    </row>
    <row r="1727" spans="1:4" x14ac:dyDescent="0.25">
      <c r="A1727">
        <v>-3.6375000000000001E-3</v>
      </c>
      <c r="B1727">
        <v>4.9611000000000004E-3</v>
      </c>
      <c r="C1727">
        <v>-1.3236999999999999E-3</v>
      </c>
      <c r="D1727">
        <f t="shared" si="26"/>
        <v>6.2925432974275195E-3</v>
      </c>
    </row>
    <row r="1728" spans="1:4" x14ac:dyDescent="0.25">
      <c r="A1728">
        <v>-2.8224000000000001E-3</v>
      </c>
      <c r="B1728">
        <v>1.1892E-2</v>
      </c>
      <c r="C1728">
        <v>-9.0697E-3</v>
      </c>
      <c r="D1728">
        <f t="shared" si="26"/>
        <v>1.5219890402036409E-2</v>
      </c>
    </row>
    <row r="1729" spans="1:4" x14ac:dyDescent="0.25">
      <c r="A1729">
        <v>2.2557000000000001E-2</v>
      </c>
      <c r="B1729">
        <v>-1.8915000000000001E-2</v>
      </c>
      <c r="C1729">
        <v>-3.6421000000000001E-3</v>
      </c>
      <c r="D1729">
        <f t="shared" si="26"/>
        <v>2.9662440331334847E-2</v>
      </c>
    </row>
    <row r="1730" spans="1:4" x14ac:dyDescent="0.25">
      <c r="A1730">
        <v>3.9204000000000003E-2</v>
      </c>
      <c r="B1730">
        <v>2.1675E-2</v>
      </c>
      <c r="C1730">
        <v>-6.0878000000000002E-2</v>
      </c>
      <c r="D1730">
        <f t="shared" si="26"/>
        <v>7.5583663082705907E-2</v>
      </c>
    </row>
    <row r="1731" spans="1:4" x14ac:dyDescent="0.25">
      <c r="A1731">
        <v>2.2171E-2</v>
      </c>
      <c r="B1731">
        <v>-1.6494000000000002E-2</v>
      </c>
      <c r="C1731">
        <v>-5.6766999999999998E-3</v>
      </c>
      <c r="D1731">
        <f t="shared" ref="D1731:D1794" si="27">SQRT(A1731^2+B1731^2+C1731^2)</f>
        <v>2.8210462596171656E-2</v>
      </c>
    </row>
    <row r="1732" spans="1:4" x14ac:dyDescent="0.25">
      <c r="A1732">
        <v>1.1806000000000001E-2</v>
      </c>
      <c r="B1732">
        <v>-2.6144000000000001E-2</v>
      </c>
      <c r="C1732">
        <v>1.4338E-2</v>
      </c>
      <c r="D1732">
        <f t="shared" si="27"/>
        <v>3.2069746116862231E-2</v>
      </c>
    </row>
    <row r="1733" spans="1:4" x14ac:dyDescent="0.25">
      <c r="A1733">
        <v>-2.4102999999999999E-2</v>
      </c>
      <c r="B1733">
        <v>2.0397999999999999E-2</v>
      </c>
      <c r="C1733">
        <v>3.7047E-3</v>
      </c>
      <c r="D1733">
        <f t="shared" si="27"/>
        <v>3.179241757227657E-2</v>
      </c>
    </row>
    <row r="1734" spans="1:4" x14ac:dyDescent="0.25">
      <c r="A1734">
        <v>6.6869E-3</v>
      </c>
      <c r="B1734">
        <v>-1.4245000000000001E-2</v>
      </c>
      <c r="C1734">
        <v>7.5582000000000002E-3</v>
      </c>
      <c r="D1734">
        <f t="shared" si="27"/>
        <v>1.7457406561399665E-2</v>
      </c>
    </row>
    <row r="1735" spans="1:4" x14ac:dyDescent="0.25">
      <c r="A1735">
        <v>1.5577E-3</v>
      </c>
      <c r="B1735">
        <v>5.4767000000000001E-3</v>
      </c>
      <c r="C1735">
        <v>-7.0343999999999997E-3</v>
      </c>
      <c r="D1735">
        <f t="shared" si="27"/>
        <v>9.0500527921112146E-3</v>
      </c>
    </row>
    <row r="1736" spans="1:4" x14ac:dyDescent="0.25">
      <c r="A1736">
        <v>-3.6989000000000001E-2</v>
      </c>
      <c r="B1736">
        <v>3.4810000000000001E-2</v>
      </c>
      <c r="C1736">
        <v>2.1792000000000001E-3</v>
      </c>
      <c r="D1736">
        <f t="shared" si="27"/>
        <v>5.0839661029947872E-2</v>
      </c>
    </row>
    <row r="1737" spans="1:4" x14ac:dyDescent="0.25">
      <c r="A1737">
        <v>-4.2833000000000003E-2</v>
      </c>
      <c r="B1737">
        <v>3.918E-2</v>
      </c>
      <c r="C1737">
        <v>3.6527E-3</v>
      </c>
      <c r="D1737">
        <f t="shared" si="27"/>
        <v>5.8164254540826021E-2</v>
      </c>
    </row>
    <row r="1738" spans="1:4" x14ac:dyDescent="0.25">
      <c r="A1738">
        <v>1.8245999999999998E-2</v>
      </c>
      <c r="B1738">
        <v>-1.0937000000000001E-2</v>
      </c>
      <c r="C1738">
        <v>-7.3086000000000002E-3</v>
      </c>
      <c r="D1738">
        <f t="shared" si="27"/>
        <v>2.2493334989725288E-2</v>
      </c>
    </row>
    <row r="1739" spans="1:4" x14ac:dyDescent="0.25">
      <c r="A1739">
        <v>8.0339999999999995E-3</v>
      </c>
      <c r="B1739">
        <v>-2.8806000000000001E-3</v>
      </c>
      <c r="C1739">
        <v>-5.1533999999999998E-3</v>
      </c>
      <c r="D1739">
        <f t="shared" si="27"/>
        <v>9.9699821424112899E-3</v>
      </c>
    </row>
    <row r="1740" spans="1:4" x14ac:dyDescent="0.25">
      <c r="A1740">
        <v>3.9048000000000002E-4</v>
      </c>
      <c r="B1740">
        <v>-2.6716E-2</v>
      </c>
      <c r="C1740">
        <v>2.6325000000000001E-2</v>
      </c>
      <c r="D1740">
        <f t="shared" si="27"/>
        <v>3.7508702398648772E-2</v>
      </c>
    </row>
    <row r="1741" spans="1:4" x14ac:dyDescent="0.25">
      <c r="A1741">
        <v>-1.3391E-2</v>
      </c>
      <c r="B1741">
        <v>1.1095999999999999E-4</v>
      </c>
      <c r="C1741">
        <v>1.328E-2</v>
      </c>
      <c r="D1741">
        <f t="shared" si="27"/>
        <v>1.8859734704433147E-2</v>
      </c>
    </row>
    <row r="1742" spans="1:4" x14ac:dyDescent="0.25">
      <c r="A1742">
        <v>-4.6994000000000001E-2</v>
      </c>
      <c r="B1742">
        <v>1.4952E-2</v>
      </c>
      <c r="C1742">
        <v>3.2042000000000001E-2</v>
      </c>
      <c r="D1742">
        <f t="shared" si="27"/>
        <v>5.8810612171614061E-2</v>
      </c>
    </row>
    <row r="1743" spans="1:4" x14ac:dyDescent="0.25">
      <c r="A1743">
        <v>1.9598000000000001E-2</v>
      </c>
      <c r="B1743">
        <v>-1.2997999999999999E-2</v>
      </c>
      <c r="C1743">
        <v>-6.6001999999999996E-3</v>
      </c>
      <c r="D1743">
        <f t="shared" si="27"/>
        <v>2.4425237932106207E-2</v>
      </c>
    </row>
    <row r="1744" spans="1:4" x14ac:dyDescent="0.25">
      <c r="A1744">
        <v>1.2612E-2</v>
      </c>
      <c r="B1744">
        <v>5.3051000000000001E-3</v>
      </c>
      <c r="C1744">
        <v>-1.7918E-2</v>
      </c>
      <c r="D1744">
        <f t="shared" si="27"/>
        <v>2.254465244819711E-2</v>
      </c>
    </row>
    <row r="1745" spans="1:4" x14ac:dyDescent="0.25">
      <c r="A1745">
        <v>-1.1311E-2</v>
      </c>
      <c r="B1745">
        <v>-1.6282999999999999E-2</v>
      </c>
      <c r="C1745">
        <v>2.7595000000000001E-2</v>
      </c>
      <c r="D1745">
        <f t="shared" si="27"/>
        <v>3.3978799787514571E-2</v>
      </c>
    </row>
    <row r="1746" spans="1:4" x14ac:dyDescent="0.25">
      <c r="A1746">
        <v>1.3125E-2</v>
      </c>
      <c r="B1746">
        <v>2.2728000000000002E-2</v>
      </c>
      <c r="C1746">
        <v>-3.5853000000000003E-2</v>
      </c>
      <c r="D1746">
        <f t="shared" si="27"/>
        <v>4.4432704374143157E-2</v>
      </c>
    </row>
    <row r="1747" spans="1:4" x14ac:dyDescent="0.25">
      <c r="A1747">
        <v>2.3720000000000001E-2</v>
      </c>
      <c r="B1747">
        <v>5.1736999999999998E-2</v>
      </c>
      <c r="C1747">
        <v>-7.5456999999999996E-2</v>
      </c>
      <c r="D1747">
        <f t="shared" si="27"/>
        <v>9.4515154435677665E-2</v>
      </c>
    </row>
    <row r="1748" spans="1:4" x14ac:dyDescent="0.25">
      <c r="A1748">
        <v>1.9070999999999999E-3</v>
      </c>
      <c r="B1748">
        <v>-3.5915999999999997E-2</v>
      </c>
      <c r="C1748">
        <v>3.4008999999999998E-2</v>
      </c>
      <c r="D1748">
        <f t="shared" si="27"/>
        <v>4.9499577446782309E-2</v>
      </c>
    </row>
    <row r="1749" spans="1:4" x14ac:dyDescent="0.25">
      <c r="A1749">
        <v>2.1340999999999999E-2</v>
      </c>
      <c r="B1749">
        <v>2.9083999999999999E-2</v>
      </c>
      <c r="C1749">
        <v>-5.0423999999999997E-2</v>
      </c>
      <c r="D1749">
        <f t="shared" si="27"/>
        <v>6.1999170260576872E-2</v>
      </c>
    </row>
    <row r="1750" spans="1:4" x14ac:dyDescent="0.25">
      <c r="A1750">
        <v>-4.0402E-2</v>
      </c>
      <c r="B1750">
        <v>1.8026E-2</v>
      </c>
      <c r="C1750">
        <v>2.2376E-2</v>
      </c>
      <c r="D1750">
        <f t="shared" si="27"/>
        <v>4.9577652788327931E-2</v>
      </c>
    </row>
    <row r="1751" spans="1:4" x14ac:dyDescent="0.25">
      <c r="A1751">
        <v>-3.1835000000000002E-2</v>
      </c>
      <c r="B1751">
        <v>4.0495999999999997E-2</v>
      </c>
      <c r="C1751">
        <v>-8.6604000000000004E-3</v>
      </c>
      <c r="D1751">
        <f t="shared" si="27"/>
        <v>5.223404798749566E-2</v>
      </c>
    </row>
    <row r="1752" spans="1:4" x14ac:dyDescent="0.25">
      <c r="A1752">
        <v>-4.3158000000000002E-2</v>
      </c>
      <c r="B1752">
        <v>3.0485999999999999E-2</v>
      </c>
      <c r="C1752">
        <v>1.2671999999999999E-2</v>
      </c>
      <c r="D1752">
        <f t="shared" si="27"/>
        <v>5.4337728550243984E-2</v>
      </c>
    </row>
    <row r="1753" spans="1:4" x14ac:dyDescent="0.25">
      <c r="A1753">
        <v>3.0959E-2</v>
      </c>
      <c r="B1753">
        <v>-6.4574000000000003E-3</v>
      </c>
      <c r="C1753">
        <v>-2.4501999999999999E-2</v>
      </c>
      <c r="D1753">
        <f t="shared" si="27"/>
        <v>4.0006320747601867E-2</v>
      </c>
    </row>
    <row r="1754" spans="1:4" x14ac:dyDescent="0.25">
      <c r="A1754">
        <v>6.1332000000000001E-3</v>
      </c>
      <c r="B1754">
        <v>4.4358000000000002E-3</v>
      </c>
      <c r="C1754">
        <v>-1.0569E-2</v>
      </c>
      <c r="D1754">
        <f t="shared" si="27"/>
        <v>1.2999854802266063E-2</v>
      </c>
    </row>
    <row r="1755" spans="1:4" x14ac:dyDescent="0.25">
      <c r="A1755">
        <v>1.6063000000000001E-2</v>
      </c>
      <c r="B1755">
        <v>-6.5935999999999998E-3</v>
      </c>
      <c r="C1755">
        <v>-9.4690999999999994E-3</v>
      </c>
      <c r="D1755">
        <f t="shared" si="27"/>
        <v>1.9777749739795982E-2</v>
      </c>
    </row>
    <row r="1756" spans="1:4" x14ac:dyDescent="0.25">
      <c r="A1756">
        <v>-8.1143999999999994E-2</v>
      </c>
      <c r="B1756">
        <v>6.8294999999999995E-2</v>
      </c>
      <c r="C1756">
        <v>1.285E-2</v>
      </c>
      <c r="D1756">
        <f t="shared" si="27"/>
        <v>0.10683481764387488</v>
      </c>
    </row>
    <row r="1757" spans="1:4" x14ac:dyDescent="0.25">
      <c r="A1757">
        <v>-1.4303E-2</v>
      </c>
      <c r="B1757">
        <v>-7.3393E-3</v>
      </c>
      <c r="C1757">
        <v>2.1642000000000002E-2</v>
      </c>
      <c r="D1757">
        <f t="shared" si="27"/>
        <v>2.6959549282026211E-2</v>
      </c>
    </row>
    <row r="1758" spans="1:4" x14ac:dyDescent="0.25">
      <c r="A1758">
        <v>4.6239000000000002E-2</v>
      </c>
      <c r="B1758">
        <v>-6.2573000000000004E-2</v>
      </c>
      <c r="C1758">
        <v>1.6334000000000001E-2</v>
      </c>
      <c r="D1758">
        <f t="shared" si="27"/>
        <v>7.9499842804876042E-2</v>
      </c>
    </row>
    <row r="1759" spans="1:4" x14ac:dyDescent="0.25">
      <c r="A1759">
        <v>-6.4107000000000001E-3</v>
      </c>
      <c r="B1759">
        <v>-2.9626000000000001E-3</v>
      </c>
      <c r="C1759">
        <v>9.3731999999999999E-3</v>
      </c>
      <c r="D1759">
        <f t="shared" si="27"/>
        <v>1.1735883072440693E-2</v>
      </c>
    </row>
    <row r="1760" spans="1:4" x14ac:dyDescent="0.25">
      <c r="A1760">
        <v>-1.3762E-2</v>
      </c>
      <c r="B1760">
        <v>7.2316000000000004E-3</v>
      </c>
      <c r="C1760">
        <v>6.5304999999999998E-3</v>
      </c>
      <c r="D1760">
        <f t="shared" si="27"/>
        <v>1.6862268910499561E-2</v>
      </c>
    </row>
    <row r="1761" spans="1:4" x14ac:dyDescent="0.25">
      <c r="A1761">
        <v>2.4160999999999998E-2</v>
      </c>
      <c r="B1761">
        <v>2.5529E-2</v>
      </c>
      <c r="C1761">
        <v>-4.9689999999999998E-2</v>
      </c>
      <c r="D1761">
        <f t="shared" si="27"/>
        <v>6.086525989429438E-2</v>
      </c>
    </row>
    <row r="1762" spans="1:4" x14ac:dyDescent="0.25">
      <c r="A1762">
        <v>1.2456E-2</v>
      </c>
      <c r="B1762">
        <v>-4.4579999999999999E-4</v>
      </c>
      <c r="C1762">
        <v>-1.201E-2</v>
      </c>
      <c r="D1762">
        <f t="shared" si="27"/>
        <v>1.7308690696872481E-2</v>
      </c>
    </row>
    <row r="1763" spans="1:4" x14ac:dyDescent="0.25">
      <c r="A1763">
        <v>-1.4794E-2</v>
      </c>
      <c r="B1763">
        <v>-1.0773E-2</v>
      </c>
      <c r="C1763">
        <v>2.5566999999999999E-2</v>
      </c>
      <c r="D1763">
        <f t="shared" si="27"/>
        <v>3.1441874212584722E-2</v>
      </c>
    </row>
    <row r="1764" spans="1:4" x14ac:dyDescent="0.25">
      <c r="A1764">
        <v>-1.9452000000000001E-2</v>
      </c>
      <c r="B1764">
        <v>-1.464E-2</v>
      </c>
      <c r="C1764">
        <v>3.4091999999999997E-2</v>
      </c>
      <c r="D1764">
        <f t="shared" si="27"/>
        <v>4.1892414205915607E-2</v>
      </c>
    </row>
    <row r="1765" spans="1:4" x14ac:dyDescent="0.25">
      <c r="A1765">
        <v>-1.6722000000000001E-2</v>
      </c>
      <c r="B1765">
        <v>-8.6744999999999999E-3</v>
      </c>
      <c r="C1765">
        <v>2.5396999999999999E-2</v>
      </c>
      <c r="D1765">
        <f t="shared" si="27"/>
        <v>3.1620876699579352E-2</v>
      </c>
    </row>
    <row r="1766" spans="1:4" x14ac:dyDescent="0.25">
      <c r="A1766">
        <v>-5.2036000000000001E-3</v>
      </c>
      <c r="B1766">
        <v>-1.4651000000000001E-2</v>
      </c>
      <c r="C1766">
        <v>1.9854E-2</v>
      </c>
      <c r="D1766">
        <f t="shared" si="27"/>
        <v>2.5217267297627632E-2</v>
      </c>
    </row>
    <row r="1767" spans="1:4" x14ac:dyDescent="0.25">
      <c r="A1767">
        <v>-2.6615E-2</v>
      </c>
      <c r="B1767">
        <v>3.4162999999999999E-2</v>
      </c>
      <c r="C1767">
        <v>-7.5485999999999999E-3</v>
      </c>
      <c r="D1767">
        <f t="shared" si="27"/>
        <v>4.3959642354778089E-2</v>
      </c>
    </row>
    <row r="1768" spans="1:4" x14ac:dyDescent="0.25">
      <c r="A1768">
        <v>4.6538000000000003E-2</v>
      </c>
      <c r="B1768">
        <v>-4.3792999999999999E-2</v>
      </c>
      <c r="C1768">
        <v>-2.7445999999999998E-3</v>
      </c>
      <c r="D1768">
        <f t="shared" si="27"/>
        <v>6.3962060021234474E-2</v>
      </c>
    </row>
    <row r="1769" spans="1:4" x14ac:dyDescent="0.25">
      <c r="A1769">
        <v>5.0597999999999997E-2</v>
      </c>
      <c r="B1769">
        <v>-1.4656000000000001E-2</v>
      </c>
      <c r="C1769">
        <v>-3.5941000000000001E-2</v>
      </c>
      <c r="D1769">
        <f t="shared" si="27"/>
        <v>6.3770772466702957E-2</v>
      </c>
    </row>
    <row r="1770" spans="1:4" x14ac:dyDescent="0.25">
      <c r="A1770">
        <v>-2.5333000000000001E-2</v>
      </c>
      <c r="B1770">
        <v>1.8744E-2</v>
      </c>
      <c r="C1770">
        <v>6.5887000000000003E-3</v>
      </c>
      <c r="D1770">
        <f t="shared" si="27"/>
        <v>3.2194865936822907E-2</v>
      </c>
    </row>
    <row r="1771" spans="1:4" x14ac:dyDescent="0.25">
      <c r="A1771">
        <v>4.9458000000000002E-3</v>
      </c>
      <c r="B1771">
        <v>-2.0455999999999998E-3</v>
      </c>
      <c r="C1771">
        <v>-2.9001999999999999E-3</v>
      </c>
      <c r="D1771">
        <f t="shared" si="27"/>
        <v>6.0874113578761871E-3</v>
      </c>
    </row>
    <row r="1772" spans="1:4" x14ac:dyDescent="0.25">
      <c r="A1772">
        <v>-1.6271999999999998E-2</v>
      </c>
      <c r="B1772">
        <v>1.9987999999999999E-2</v>
      </c>
      <c r="C1772">
        <v>-3.7155999999999999E-3</v>
      </c>
      <c r="D1772">
        <f t="shared" si="27"/>
        <v>2.6040426481914614E-2</v>
      </c>
    </row>
    <row r="1773" spans="1:4" x14ac:dyDescent="0.25">
      <c r="A1773">
        <v>4.3503E-2</v>
      </c>
      <c r="B1773">
        <v>-3.4662E-3</v>
      </c>
      <c r="C1773">
        <v>-4.0037000000000003E-2</v>
      </c>
      <c r="D1773">
        <f t="shared" si="27"/>
        <v>5.9224040055031707E-2</v>
      </c>
    </row>
    <row r="1774" spans="1:4" x14ac:dyDescent="0.25">
      <c r="A1774">
        <v>-2.8249E-2</v>
      </c>
      <c r="B1774">
        <v>-1.4541E-2</v>
      </c>
      <c r="C1774">
        <v>4.2790000000000002E-2</v>
      </c>
      <c r="D1774">
        <f t="shared" si="27"/>
        <v>5.3295691964735763E-2</v>
      </c>
    </row>
    <row r="1775" spans="1:4" x14ac:dyDescent="0.25">
      <c r="A1775">
        <v>-2.2849999999999999E-2</v>
      </c>
      <c r="B1775">
        <v>3.9033999999999999E-2</v>
      </c>
      <c r="C1775">
        <v>-1.6185000000000001E-2</v>
      </c>
      <c r="D1775">
        <f t="shared" si="27"/>
        <v>4.8038837215319853E-2</v>
      </c>
    </row>
    <row r="1776" spans="1:4" x14ac:dyDescent="0.25">
      <c r="A1776">
        <v>-3.6689999999999997E-4</v>
      </c>
      <c r="B1776">
        <v>-9.6839999999999999E-3</v>
      </c>
      <c r="C1776">
        <v>1.0050999999999999E-2</v>
      </c>
      <c r="D1776">
        <f t="shared" si="27"/>
        <v>1.3961986699965016E-2</v>
      </c>
    </row>
    <row r="1777" spans="1:4" x14ac:dyDescent="0.25">
      <c r="A1777">
        <v>1.3439E-2</v>
      </c>
      <c r="B1777">
        <v>8.9178E-3</v>
      </c>
      <c r="C1777">
        <v>-2.2356999999999998E-2</v>
      </c>
      <c r="D1777">
        <f t="shared" si="27"/>
        <v>2.7567541182339783E-2</v>
      </c>
    </row>
    <row r="1778" spans="1:4" x14ac:dyDescent="0.25">
      <c r="A1778">
        <v>-2.9238E-2</v>
      </c>
      <c r="B1778">
        <v>-9.3776999999999992E-3</v>
      </c>
      <c r="C1778">
        <v>3.8615999999999998E-2</v>
      </c>
      <c r="D1778">
        <f t="shared" si="27"/>
        <v>4.9335558751168511E-2</v>
      </c>
    </row>
    <row r="1779" spans="1:4" x14ac:dyDescent="0.25">
      <c r="A1779">
        <v>1.9118E-2</v>
      </c>
      <c r="B1779">
        <v>6.6283999999999996E-3</v>
      </c>
      <c r="C1779">
        <v>-2.5746999999999999E-2</v>
      </c>
      <c r="D1779">
        <f t="shared" si="27"/>
        <v>3.2746627605907755E-2</v>
      </c>
    </row>
    <row r="1780" spans="1:4" x14ac:dyDescent="0.25">
      <c r="A1780">
        <v>-1.3886000000000001E-2</v>
      </c>
      <c r="B1780">
        <v>1.6135E-2</v>
      </c>
      <c r="C1780">
        <v>-2.2480999999999998E-3</v>
      </c>
      <c r="D1780">
        <f t="shared" si="27"/>
        <v>2.1405914477312108E-2</v>
      </c>
    </row>
    <row r="1781" spans="1:4" x14ac:dyDescent="0.25">
      <c r="A1781">
        <v>-2.6241E-2</v>
      </c>
      <c r="B1781">
        <v>-1.5092E-2</v>
      </c>
      <c r="C1781">
        <v>4.1333000000000002E-2</v>
      </c>
      <c r="D1781">
        <f t="shared" si="27"/>
        <v>5.123256224316719E-2</v>
      </c>
    </row>
    <row r="1782" spans="1:4" x14ac:dyDescent="0.25">
      <c r="A1782">
        <v>2.8538999999999998E-2</v>
      </c>
      <c r="B1782">
        <v>-1.5664999999999998E-2</v>
      </c>
      <c r="C1782">
        <v>-1.2874E-2</v>
      </c>
      <c r="D1782">
        <f t="shared" si="27"/>
        <v>3.500866495597911E-2</v>
      </c>
    </row>
    <row r="1783" spans="1:4" x14ac:dyDescent="0.25">
      <c r="A1783">
        <v>-2.9246000000000001E-2</v>
      </c>
      <c r="B1783">
        <v>4.5441000000000002E-2</v>
      </c>
      <c r="C1783">
        <v>-1.6195000000000001E-2</v>
      </c>
      <c r="D1783">
        <f t="shared" si="27"/>
        <v>5.6413571257278153E-2</v>
      </c>
    </row>
    <row r="1784" spans="1:4" x14ac:dyDescent="0.25">
      <c r="A1784">
        <v>-3.6873999999999997E-2</v>
      </c>
      <c r="B1784">
        <v>4.7482000000000003E-2</v>
      </c>
      <c r="C1784">
        <v>-1.0607999999999999E-2</v>
      </c>
      <c r="D1784">
        <f t="shared" si="27"/>
        <v>6.1047210124624045E-2</v>
      </c>
    </row>
    <row r="1785" spans="1:4" x14ac:dyDescent="0.25">
      <c r="A1785">
        <v>-5.4045000000000003E-2</v>
      </c>
      <c r="B1785">
        <v>5.6075E-2</v>
      </c>
      <c r="C1785">
        <v>-2.0294000000000002E-3</v>
      </c>
      <c r="D1785">
        <f t="shared" si="27"/>
        <v>7.7906264923688906E-2</v>
      </c>
    </row>
    <row r="1786" spans="1:4" x14ac:dyDescent="0.25">
      <c r="A1786">
        <v>-1.8938E-2</v>
      </c>
      <c r="B1786">
        <v>5.0568000000000002E-3</v>
      </c>
      <c r="C1786">
        <v>1.3882E-2</v>
      </c>
      <c r="D1786">
        <f t="shared" si="27"/>
        <v>2.4019346249221689E-2</v>
      </c>
    </row>
    <row r="1787" spans="1:4" x14ac:dyDescent="0.25">
      <c r="A1787">
        <v>1.6445999999999999E-2</v>
      </c>
      <c r="B1787">
        <v>-1.4419E-2</v>
      </c>
      <c r="C1787">
        <v>-2.0263E-3</v>
      </c>
      <c r="D1787">
        <f t="shared" si="27"/>
        <v>2.1965526824777044E-2</v>
      </c>
    </row>
    <row r="1788" spans="1:4" x14ac:dyDescent="0.25">
      <c r="A1788">
        <v>-0.10095999999999999</v>
      </c>
      <c r="B1788">
        <v>3.6415000000000003E-2</v>
      </c>
      <c r="C1788">
        <v>6.4541000000000001E-2</v>
      </c>
      <c r="D1788">
        <f t="shared" si="27"/>
        <v>0.12523783176820014</v>
      </c>
    </row>
    <row r="1789" spans="1:4" x14ac:dyDescent="0.25">
      <c r="A1789">
        <v>-8.5425999999999992E-3</v>
      </c>
      <c r="B1789">
        <v>4.6826999999999997E-3</v>
      </c>
      <c r="C1789">
        <v>3.8600000000000001E-3</v>
      </c>
      <c r="D1789">
        <f t="shared" si="27"/>
        <v>1.0478706697393527E-2</v>
      </c>
    </row>
    <row r="1790" spans="1:4" x14ac:dyDescent="0.25">
      <c r="A1790">
        <v>-3.1519E-3</v>
      </c>
      <c r="B1790">
        <v>9.5000999999999992E-3</v>
      </c>
      <c r="C1790">
        <v>-6.3482E-3</v>
      </c>
      <c r="D1790">
        <f t="shared" si="27"/>
        <v>1.1852679733292383E-2</v>
      </c>
    </row>
    <row r="1791" spans="1:4" x14ac:dyDescent="0.25">
      <c r="A1791">
        <v>5.4247999999999996E-3</v>
      </c>
      <c r="B1791">
        <v>-5.6828E-3</v>
      </c>
      <c r="C1791">
        <v>2.5798999999999999E-4</v>
      </c>
      <c r="D1791">
        <f t="shared" si="27"/>
        <v>7.8606125537454136E-3</v>
      </c>
    </row>
    <row r="1792" spans="1:4" x14ac:dyDescent="0.25">
      <c r="A1792">
        <v>-4.2554000000000002E-2</v>
      </c>
      <c r="B1792">
        <v>3.8421999999999998E-2</v>
      </c>
      <c r="C1792">
        <v>4.1314999999999998E-3</v>
      </c>
      <c r="D1792">
        <f t="shared" si="27"/>
        <v>5.7481843152860014E-2</v>
      </c>
    </row>
    <row r="1793" spans="1:4" x14ac:dyDescent="0.25">
      <c r="A1793">
        <v>-3.075E-2</v>
      </c>
      <c r="B1793">
        <v>7.7826000000000006E-2</v>
      </c>
      <c r="C1793">
        <v>-4.7076E-2</v>
      </c>
      <c r="D1793">
        <f t="shared" si="27"/>
        <v>9.6013533171110832E-2</v>
      </c>
    </row>
    <row r="1794" spans="1:4" x14ac:dyDescent="0.25">
      <c r="A1794">
        <v>-1.6198000000000001E-2</v>
      </c>
      <c r="B1794">
        <v>8.4753999999999993E-3</v>
      </c>
      <c r="C1794">
        <v>7.7229000000000004E-3</v>
      </c>
      <c r="D1794">
        <f t="shared" si="27"/>
        <v>1.9845674429708859E-2</v>
      </c>
    </row>
    <row r="1795" spans="1:4" x14ac:dyDescent="0.25">
      <c r="A1795">
        <v>-1.6396000000000001E-2</v>
      </c>
      <c r="B1795">
        <v>1.4142E-2</v>
      </c>
      <c r="C1795">
        <v>2.2539000000000001E-3</v>
      </c>
      <c r="D1795">
        <f t="shared" ref="D1795:D1858" si="28">SQRT(A1795^2+B1795^2+C1795^2)</f>
        <v>2.1769360238877027E-2</v>
      </c>
    </row>
    <row r="1796" spans="1:4" x14ac:dyDescent="0.25">
      <c r="A1796">
        <v>1.0872E-2</v>
      </c>
      <c r="B1796">
        <v>-3.0609999999999999E-3</v>
      </c>
      <c r="C1796">
        <v>-7.8104999999999997E-3</v>
      </c>
      <c r="D1796">
        <f t="shared" si="28"/>
        <v>1.3732225429623561E-2</v>
      </c>
    </row>
    <row r="1797" spans="1:4" x14ac:dyDescent="0.25">
      <c r="A1797">
        <v>-2.5592E-2</v>
      </c>
      <c r="B1797">
        <v>1.5886999999999998E-2</v>
      </c>
      <c r="C1797">
        <v>9.7050000000000001E-3</v>
      </c>
      <c r="D1797">
        <f t="shared" si="28"/>
        <v>3.164702605301168E-2</v>
      </c>
    </row>
    <row r="1798" spans="1:4" x14ac:dyDescent="0.25">
      <c r="A1798">
        <v>2.0924999999999999E-2</v>
      </c>
      <c r="B1798">
        <v>-1.4357999999999999E-2</v>
      </c>
      <c r="C1798">
        <v>-6.5678000000000004E-3</v>
      </c>
      <c r="D1798">
        <f t="shared" si="28"/>
        <v>2.6213427586639637E-2</v>
      </c>
    </row>
    <row r="1799" spans="1:4" x14ac:dyDescent="0.25">
      <c r="A1799">
        <v>-1.0262E-2</v>
      </c>
      <c r="B1799">
        <v>1.7304E-2</v>
      </c>
      <c r="C1799">
        <v>-7.0423999999999999E-3</v>
      </c>
      <c r="D1799">
        <f t="shared" si="28"/>
        <v>2.1315075832846572E-2</v>
      </c>
    </row>
    <row r="1800" spans="1:4" x14ac:dyDescent="0.25">
      <c r="A1800">
        <v>1.6206999999999999E-2</v>
      </c>
      <c r="B1800">
        <v>4.6534000000000002E-3</v>
      </c>
      <c r="C1800">
        <v>-2.086E-2</v>
      </c>
      <c r="D1800">
        <f t="shared" si="28"/>
        <v>2.6822762358862294E-2</v>
      </c>
    </row>
    <row r="1801" spans="1:4" x14ac:dyDescent="0.25">
      <c r="A1801">
        <v>-3.9969999999999997E-3</v>
      </c>
      <c r="B1801">
        <v>-1.2120000000000001E-2</v>
      </c>
      <c r="C1801">
        <v>1.6116999999999999E-2</v>
      </c>
      <c r="D1801">
        <f t="shared" si="28"/>
        <v>2.0557920566049475E-2</v>
      </c>
    </row>
    <row r="1802" spans="1:4" x14ac:dyDescent="0.25">
      <c r="A1802">
        <v>3.4256000000000002E-2</v>
      </c>
      <c r="B1802">
        <v>1.286E-2</v>
      </c>
      <c r="C1802">
        <v>-4.7115999999999998E-2</v>
      </c>
      <c r="D1802">
        <f t="shared" si="28"/>
        <v>5.9655432208643E-2</v>
      </c>
    </row>
    <row r="1803" spans="1:4" x14ac:dyDescent="0.25">
      <c r="A1803">
        <v>2.9321E-3</v>
      </c>
      <c r="B1803">
        <v>-8.0475000000000008E-3</v>
      </c>
      <c r="C1803">
        <v>5.1152999999999997E-3</v>
      </c>
      <c r="D1803">
        <f t="shared" si="28"/>
        <v>9.9762598577823741E-3</v>
      </c>
    </row>
    <row r="1804" spans="1:4" x14ac:dyDescent="0.25">
      <c r="A1804">
        <v>-2.0742E-2</v>
      </c>
      <c r="B1804">
        <v>7.2595000000000003E-3</v>
      </c>
      <c r="C1804">
        <v>1.3483E-2</v>
      </c>
      <c r="D1804">
        <f t="shared" si="28"/>
        <v>2.5782206911938318E-2</v>
      </c>
    </row>
    <row r="1805" spans="1:4" x14ac:dyDescent="0.25">
      <c r="A1805">
        <v>-2.3706000000000001E-2</v>
      </c>
      <c r="B1805">
        <v>2.7968E-2</v>
      </c>
      <c r="C1805">
        <v>-4.2623000000000001E-3</v>
      </c>
      <c r="D1805">
        <f t="shared" si="28"/>
        <v>3.6910034696407426E-2</v>
      </c>
    </row>
    <row r="1806" spans="1:4" x14ac:dyDescent="0.25">
      <c r="A1806">
        <v>-1.1398999999999999E-2</v>
      </c>
      <c r="B1806">
        <v>8.1384999999999999E-3</v>
      </c>
      <c r="C1806">
        <v>3.2604000000000001E-3</v>
      </c>
      <c r="D1806">
        <f t="shared" si="28"/>
        <v>1.4380632510776429E-2</v>
      </c>
    </row>
    <row r="1807" spans="1:4" x14ac:dyDescent="0.25">
      <c r="A1807">
        <v>5.0613999999999998E-3</v>
      </c>
      <c r="B1807">
        <v>-2.5531999999999999E-2</v>
      </c>
      <c r="C1807">
        <v>2.0469999999999999E-2</v>
      </c>
      <c r="D1807">
        <f t="shared" si="28"/>
        <v>3.3113768948278895E-2</v>
      </c>
    </row>
    <row r="1808" spans="1:4" x14ac:dyDescent="0.25">
      <c r="A1808">
        <v>7.5731000000000007E-2</v>
      </c>
      <c r="B1808">
        <v>-9.0626999999999999E-3</v>
      </c>
      <c r="C1808">
        <v>-6.6668000000000005E-2</v>
      </c>
      <c r="D1808">
        <f t="shared" si="28"/>
        <v>0.10130122958923056</v>
      </c>
    </row>
    <row r="1809" spans="1:4" x14ac:dyDescent="0.25">
      <c r="A1809">
        <v>2.5206E-3</v>
      </c>
      <c r="B1809">
        <v>-2.3809E-2</v>
      </c>
      <c r="C1809">
        <v>2.1288999999999999E-2</v>
      </c>
      <c r="D1809">
        <f t="shared" si="28"/>
        <v>3.2038155788996346E-2</v>
      </c>
    </row>
    <row r="1810" spans="1:4" x14ac:dyDescent="0.25">
      <c r="A1810">
        <v>-8.7367999999999994E-3</v>
      </c>
      <c r="B1810">
        <v>3.2348000000000002E-2</v>
      </c>
      <c r="C1810">
        <v>-2.3611E-2</v>
      </c>
      <c r="D1810">
        <f t="shared" si="28"/>
        <v>4.099029274401441E-2</v>
      </c>
    </row>
    <row r="1811" spans="1:4" x14ac:dyDescent="0.25">
      <c r="A1811">
        <v>-3.2349999999999997E-2</v>
      </c>
      <c r="B1811">
        <v>-4.9652000000000003E-3</v>
      </c>
      <c r="C1811">
        <v>3.7315000000000001E-2</v>
      </c>
      <c r="D1811">
        <f t="shared" si="28"/>
        <v>4.9634513556999826E-2</v>
      </c>
    </row>
    <row r="1812" spans="1:4" x14ac:dyDescent="0.25">
      <c r="A1812">
        <v>1.0565E-2</v>
      </c>
      <c r="B1812">
        <v>6.0251000000000002E-3</v>
      </c>
      <c r="C1812">
        <v>-1.6590000000000001E-2</v>
      </c>
      <c r="D1812">
        <f t="shared" si="28"/>
        <v>2.0570589563986736E-2</v>
      </c>
    </row>
    <row r="1813" spans="1:4" x14ac:dyDescent="0.25">
      <c r="A1813">
        <v>-4.28E-3</v>
      </c>
      <c r="B1813">
        <v>-5.7437E-3</v>
      </c>
      <c r="C1813">
        <v>1.0024E-2</v>
      </c>
      <c r="D1813">
        <f t="shared" si="28"/>
        <v>1.2320270520163103E-2</v>
      </c>
    </row>
    <row r="1814" spans="1:4" x14ac:dyDescent="0.25">
      <c r="A1814">
        <v>1.9255000000000001E-2</v>
      </c>
      <c r="B1814">
        <v>-2.6572999999999999E-2</v>
      </c>
      <c r="C1814">
        <v>7.3181000000000001E-3</v>
      </c>
      <c r="D1814">
        <f t="shared" si="28"/>
        <v>3.3621926500574002E-2</v>
      </c>
    </row>
    <row r="1815" spans="1:4" x14ac:dyDescent="0.25">
      <c r="A1815">
        <v>-5.6221E-2</v>
      </c>
      <c r="B1815">
        <v>1.3084E-2</v>
      </c>
      <c r="C1815">
        <v>4.3137000000000002E-2</v>
      </c>
      <c r="D1815">
        <f t="shared" si="28"/>
        <v>7.2061034311200395E-2</v>
      </c>
    </row>
    <row r="1816" spans="1:4" x14ac:dyDescent="0.25">
      <c r="A1816">
        <v>1.2577E-2</v>
      </c>
      <c r="B1816">
        <v>-4.2584999999999998E-2</v>
      </c>
      <c r="C1816">
        <v>3.0008E-2</v>
      </c>
      <c r="D1816">
        <f t="shared" si="28"/>
        <v>5.35923802233116E-2</v>
      </c>
    </row>
    <row r="1817" spans="1:4" x14ac:dyDescent="0.25">
      <c r="A1817">
        <v>1.2543000000000001E-3</v>
      </c>
      <c r="B1817">
        <v>-1.1164E-2</v>
      </c>
      <c r="C1817">
        <v>9.9094999999999999E-3</v>
      </c>
      <c r="D1817">
        <f t="shared" si="28"/>
        <v>1.4980198755023245E-2</v>
      </c>
    </row>
    <row r="1818" spans="1:4" x14ac:dyDescent="0.25">
      <c r="A1818">
        <v>-1.6626999999999999E-2</v>
      </c>
      <c r="B1818">
        <v>9.325E-3</v>
      </c>
      <c r="C1818">
        <v>7.3020000000000003E-3</v>
      </c>
      <c r="D1818">
        <f t="shared" si="28"/>
        <v>2.0414013765058553E-2</v>
      </c>
    </row>
    <row r="1819" spans="1:4" x14ac:dyDescent="0.25">
      <c r="A1819">
        <v>-2.4080000000000001E-2</v>
      </c>
      <c r="B1819">
        <v>2.6485000000000002E-2</v>
      </c>
      <c r="C1819">
        <v>-2.4049000000000002E-3</v>
      </c>
      <c r="D1819">
        <f t="shared" si="28"/>
        <v>3.5875969241401684E-2</v>
      </c>
    </row>
    <row r="1820" spans="1:4" x14ac:dyDescent="0.25">
      <c r="A1820">
        <v>1.6441999999999998E-2</v>
      </c>
      <c r="B1820">
        <v>3.9252000000000002E-2</v>
      </c>
      <c r="C1820">
        <v>-5.5694E-2</v>
      </c>
      <c r="D1820">
        <f t="shared" si="28"/>
        <v>7.0091943217462593E-2</v>
      </c>
    </row>
    <row r="1821" spans="1:4" x14ac:dyDescent="0.25">
      <c r="A1821">
        <v>1.6891E-2</v>
      </c>
      <c r="B1821">
        <v>-3.0861E-2</v>
      </c>
      <c r="C1821">
        <v>1.397E-2</v>
      </c>
      <c r="D1821">
        <f t="shared" si="28"/>
        <v>3.7853244273113498E-2</v>
      </c>
    </row>
    <row r="1822" spans="1:4" x14ac:dyDescent="0.25">
      <c r="A1822">
        <v>-1.4395E-3</v>
      </c>
      <c r="B1822">
        <v>4.5517000000000002E-2</v>
      </c>
      <c r="C1822">
        <v>-4.4076999999999998E-2</v>
      </c>
      <c r="D1822">
        <f t="shared" si="28"/>
        <v>6.3377057191463221E-2</v>
      </c>
    </row>
    <row r="1823" spans="1:4" x14ac:dyDescent="0.25">
      <c r="A1823">
        <v>1.3388000000000001E-2</v>
      </c>
      <c r="B1823">
        <v>1.0333999999999999E-2</v>
      </c>
      <c r="C1823">
        <v>-2.3722E-2</v>
      </c>
      <c r="D1823">
        <f t="shared" si="28"/>
        <v>2.9133543965676405E-2</v>
      </c>
    </row>
    <row r="1824" spans="1:4" x14ac:dyDescent="0.25">
      <c r="A1824">
        <v>-1.5671000000000001E-2</v>
      </c>
      <c r="B1824">
        <v>-1.7999999999999999E-2</v>
      </c>
      <c r="C1824">
        <v>3.3671E-2</v>
      </c>
      <c r="D1824">
        <f t="shared" si="28"/>
        <v>4.1271254911863293E-2</v>
      </c>
    </row>
    <row r="1825" spans="1:4" x14ac:dyDescent="0.25">
      <c r="A1825">
        <v>1.3690000000000001E-2</v>
      </c>
      <c r="B1825">
        <v>-2.9939E-2</v>
      </c>
      <c r="C1825">
        <v>1.6249E-2</v>
      </c>
      <c r="D1825">
        <f t="shared" si="28"/>
        <v>3.6712257108491707E-2</v>
      </c>
    </row>
    <row r="1826" spans="1:4" x14ac:dyDescent="0.25">
      <c r="A1826">
        <v>-1.8690999999999999E-2</v>
      </c>
      <c r="B1826">
        <v>9.8507999999999998E-3</v>
      </c>
      <c r="C1826">
        <v>8.8404999999999994E-3</v>
      </c>
      <c r="D1826">
        <f t="shared" si="28"/>
        <v>2.2902973210699087E-2</v>
      </c>
    </row>
    <row r="1827" spans="1:4" x14ac:dyDescent="0.25">
      <c r="A1827">
        <v>2.1054E-2</v>
      </c>
      <c r="B1827">
        <v>-9.7785000000000007E-3</v>
      </c>
      <c r="C1827">
        <v>-1.1276E-2</v>
      </c>
      <c r="D1827">
        <f t="shared" si="28"/>
        <v>2.5807715014119326E-2</v>
      </c>
    </row>
    <row r="1828" spans="1:4" x14ac:dyDescent="0.25">
      <c r="A1828">
        <v>1.4831E-2</v>
      </c>
      <c r="B1828">
        <v>-1.3837E-2</v>
      </c>
      <c r="C1828">
        <v>-9.9404000000000007E-4</v>
      </c>
      <c r="D1828">
        <f t="shared" si="28"/>
        <v>2.030786166787631E-2</v>
      </c>
    </row>
    <row r="1829" spans="1:4" x14ac:dyDescent="0.25">
      <c r="A1829">
        <v>-2.235E-3</v>
      </c>
      <c r="B1829">
        <v>-3.8985000000000001E-3</v>
      </c>
      <c r="C1829">
        <v>6.1335000000000001E-3</v>
      </c>
      <c r="D1829">
        <f t="shared" si="28"/>
        <v>7.6035090254434499E-3</v>
      </c>
    </row>
    <row r="1830" spans="1:4" x14ac:dyDescent="0.25">
      <c r="A1830">
        <v>6.8976999999999997E-3</v>
      </c>
      <c r="B1830">
        <v>4.7761000000000001E-3</v>
      </c>
      <c r="C1830">
        <v>-1.1674E-2</v>
      </c>
      <c r="D1830">
        <f t="shared" si="28"/>
        <v>1.4376079872482623E-2</v>
      </c>
    </row>
    <row r="1831" spans="1:4" x14ac:dyDescent="0.25">
      <c r="A1831">
        <v>2.5713E-2</v>
      </c>
      <c r="B1831">
        <v>-1.4031E-2</v>
      </c>
      <c r="C1831">
        <v>-1.1682E-2</v>
      </c>
      <c r="D1831">
        <f t="shared" si="28"/>
        <v>3.1535637840386231E-2</v>
      </c>
    </row>
    <row r="1832" spans="1:4" x14ac:dyDescent="0.25">
      <c r="A1832">
        <v>1.6393000000000001E-2</v>
      </c>
      <c r="B1832">
        <v>-1.8622E-2</v>
      </c>
      <c r="C1832">
        <v>2.2285E-3</v>
      </c>
      <c r="D1832">
        <f t="shared" si="28"/>
        <v>2.4909346544018374E-2</v>
      </c>
    </row>
    <row r="1833" spans="1:4" x14ac:dyDescent="0.25">
      <c r="A1833">
        <v>-8.4915000000000008E-3</v>
      </c>
      <c r="B1833">
        <v>3.6457000000000003E-2</v>
      </c>
      <c r="C1833">
        <v>-2.7965E-2</v>
      </c>
      <c r="D1833">
        <f t="shared" si="28"/>
        <v>4.672536405690169E-2</v>
      </c>
    </row>
    <row r="1834" spans="1:4" x14ac:dyDescent="0.25">
      <c r="A1834">
        <v>3.1018E-2</v>
      </c>
      <c r="B1834">
        <v>-3.1446000000000002E-2</v>
      </c>
      <c r="C1834">
        <v>4.2764000000000002E-4</v>
      </c>
      <c r="D1834">
        <f t="shared" si="28"/>
        <v>4.4171824911017663E-2</v>
      </c>
    </row>
    <row r="1835" spans="1:4" x14ac:dyDescent="0.25">
      <c r="A1835">
        <v>-7.4878999999999996E-3</v>
      </c>
      <c r="B1835">
        <v>-4.1711999999999999E-3</v>
      </c>
      <c r="C1835">
        <v>1.1658999999999999E-2</v>
      </c>
      <c r="D1835">
        <f t="shared" si="28"/>
        <v>1.4470654333857885E-2</v>
      </c>
    </row>
    <row r="1836" spans="1:4" x14ac:dyDescent="0.25">
      <c r="A1836">
        <v>-1.5624000000000001E-2</v>
      </c>
      <c r="B1836">
        <v>-2.3890000000000002E-2</v>
      </c>
      <c r="C1836">
        <v>3.9513E-2</v>
      </c>
      <c r="D1836">
        <f t="shared" si="28"/>
        <v>4.8745447428452229E-2</v>
      </c>
    </row>
    <row r="1837" spans="1:4" x14ac:dyDescent="0.25">
      <c r="A1837">
        <v>-9.0259999999999993E-3</v>
      </c>
      <c r="B1837">
        <v>-1.8929000000000001E-3</v>
      </c>
      <c r="C1837">
        <v>1.0919E-2</v>
      </c>
      <c r="D1837">
        <f t="shared" si="28"/>
        <v>1.4292526278093737E-2</v>
      </c>
    </row>
    <row r="1838" spans="1:4" x14ac:dyDescent="0.25">
      <c r="A1838">
        <v>-1.5925999999999999E-2</v>
      </c>
      <c r="B1838">
        <v>4.9411999999999998E-3</v>
      </c>
      <c r="C1838">
        <v>1.0985E-2</v>
      </c>
      <c r="D1838">
        <f t="shared" si="28"/>
        <v>1.9968053446442896E-2</v>
      </c>
    </row>
    <row r="1839" spans="1:4" x14ac:dyDescent="0.25">
      <c r="A1839">
        <v>-4.0578999999999997E-2</v>
      </c>
      <c r="B1839">
        <v>2.5874999999999999E-2</v>
      </c>
      <c r="C1839">
        <v>1.4704E-2</v>
      </c>
      <c r="D1839">
        <f t="shared" si="28"/>
        <v>5.0322743188343774E-2</v>
      </c>
    </row>
    <row r="1840" spans="1:4" x14ac:dyDescent="0.25">
      <c r="A1840">
        <v>-9.8910000000000005E-3</v>
      </c>
      <c r="B1840">
        <v>1.2627999999999999E-3</v>
      </c>
      <c r="C1840">
        <v>8.6283000000000002E-3</v>
      </c>
      <c r="D1840">
        <f t="shared" si="28"/>
        <v>1.3186133084797833E-2</v>
      </c>
    </row>
    <row r="1841" spans="1:4" x14ac:dyDescent="0.25">
      <c r="A1841">
        <v>6.4607999999999999E-2</v>
      </c>
      <c r="B1841">
        <v>-8.5746000000000003E-2</v>
      </c>
      <c r="C1841">
        <v>2.1138000000000001E-2</v>
      </c>
      <c r="D1841">
        <f t="shared" si="28"/>
        <v>0.10942296479258821</v>
      </c>
    </row>
    <row r="1842" spans="1:4" x14ac:dyDescent="0.25">
      <c r="A1842">
        <v>-6.2294999999999998E-3</v>
      </c>
      <c r="B1842">
        <v>4.8051999999999999E-3</v>
      </c>
      <c r="C1842">
        <v>1.4243000000000001E-3</v>
      </c>
      <c r="D1842">
        <f t="shared" si="28"/>
        <v>7.9953266212206726E-3</v>
      </c>
    </row>
    <row r="1843" spans="1:4" x14ac:dyDescent="0.25">
      <c r="A1843">
        <v>-7.4685999999999997E-3</v>
      </c>
      <c r="B1843">
        <v>1.8308999999999999E-2</v>
      </c>
      <c r="C1843">
        <v>-1.0841E-2</v>
      </c>
      <c r="D1843">
        <f t="shared" si="28"/>
        <v>2.255053764237119E-2</v>
      </c>
    </row>
    <row r="1844" spans="1:4" x14ac:dyDescent="0.25">
      <c r="A1844">
        <v>-7.9623000000000003E-3</v>
      </c>
      <c r="B1844">
        <v>7.5108E-4</v>
      </c>
      <c r="C1844">
        <v>7.2112000000000001E-3</v>
      </c>
      <c r="D1844">
        <f t="shared" si="28"/>
        <v>1.076864652110004E-2</v>
      </c>
    </row>
    <row r="1845" spans="1:4" x14ac:dyDescent="0.25">
      <c r="A1845">
        <v>9.1398999999999994E-3</v>
      </c>
      <c r="B1845">
        <v>2.8275000000000002E-2</v>
      </c>
      <c r="C1845">
        <v>-3.7414999999999997E-2</v>
      </c>
      <c r="D1845">
        <f t="shared" si="28"/>
        <v>4.777965698924596E-2</v>
      </c>
    </row>
    <row r="1846" spans="1:4" x14ac:dyDescent="0.25">
      <c r="A1846">
        <v>-8.7973000000000001E-4</v>
      </c>
      <c r="B1846">
        <v>2.3158999999999999E-2</v>
      </c>
      <c r="C1846">
        <v>-2.2280000000000001E-2</v>
      </c>
      <c r="D1846">
        <f t="shared" si="28"/>
        <v>3.2148275317237469E-2</v>
      </c>
    </row>
    <row r="1847" spans="1:4" x14ac:dyDescent="0.25">
      <c r="A1847">
        <v>5.5925999999999997E-3</v>
      </c>
      <c r="B1847">
        <v>-1.9578999999999999E-2</v>
      </c>
      <c r="C1847">
        <v>1.3986999999999999E-2</v>
      </c>
      <c r="D1847">
        <f t="shared" si="28"/>
        <v>2.4703250489763486E-2</v>
      </c>
    </row>
    <row r="1848" spans="1:4" x14ac:dyDescent="0.25">
      <c r="A1848">
        <v>2.7674000000000001E-2</v>
      </c>
      <c r="B1848">
        <v>1.5217E-2</v>
      </c>
      <c r="C1848">
        <v>-4.2890999999999999E-2</v>
      </c>
      <c r="D1848">
        <f t="shared" si="28"/>
        <v>5.3263920678072507E-2</v>
      </c>
    </row>
    <row r="1849" spans="1:4" x14ac:dyDescent="0.25">
      <c r="A1849">
        <v>1.2052E-2</v>
      </c>
      <c r="B1849">
        <v>-2.6030000000000001E-2</v>
      </c>
      <c r="C1849">
        <v>1.3978000000000001E-2</v>
      </c>
      <c r="D1849">
        <f t="shared" si="28"/>
        <v>3.190918500996226E-2</v>
      </c>
    </row>
    <row r="1850" spans="1:4" x14ac:dyDescent="0.25">
      <c r="A1850">
        <v>9.0580000000000001E-4</v>
      </c>
      <c r="B1850">
        <v>5.4749000000000004E-3</v>
      </c>
      <c r="C1850">
        <v>-6.3806999999999996E-3</v>
      </c>
      <c r="D1850">
        <f t="shared" si="28"/>
        <v>8.4562601745688977E-3</v>
      </c>
    </row>
    <row r="1851" spans="1:4" x14ac:dyDescent="0.25">
      <c r="A1851">
        <v>2.8105999999999999E-2</v>
      </c>
      <c r="B1851">
        <v>-4.4359000000000004E-3</v>
      </c>
      <c r="C1851">
        <v>-2.367E-2</v>
      </c>
      <c r="D1851">
        <f t="shared" si="28"/>
        <v>3.7012070258363013E-2</v>
      </c>
    </row>
    <row r="1852" spans="1:4" x14ac:dyDescent="0.25">
      <c r="A1852">
        <v>-6.5446000000000002E-3</v>
      </c>
      <c r="B1852">
        <v>9.9512000000000003E-3</v>
      </c>
      <c r="C1852">
        <v>-3.4066000000000001E-3</v>
      </c>
      <c r="D1852">
        <f t="shared" si="28"/>
        <v>1.2388022205340125E-2</v>
      </c>
    </row>
    <row r="1853" spans="1:4" x14ac:dyDescent="0.25">
      <c r="A1853">
        <v>-1.3679999999999999E-2</v>
      </c>
      <c r="B1853">
        <v>9.8714000000000007E-3</v>
      </c>
      <c r="C1853">
        <v>3.8081E-3</v>
      </c>
      <c r="D1853">
        <f t="shared" si="28"/>
        <v>1.7294177157933823E-2</v>
      </c>
    </row>
    <row r="1854" spans="1:4" x14ac:dyDescent="0.25">
      <c r="A1854">
        <v>6.4860999999999999E-3</v>
      </c>
      <c r="B1854">
        <v>9.3802E-3</v>
      </c>
      <c r="C1854">
        <v>-1.5866000000000002E-2</v>
      </c>
      <c r="D1854">
        <f t="shared" si="28"/>
        <v>1.9539385897463617E-2</v>
      </c>
    </row>
    <row r="1855" spans="1:4" x14ac:dyDescent="0.25">
      <c r="A1855">
        <v>-2.4052000000000001E-4</v>
      </c>
      <c r="B1855">
        <v>-1.3956000000000001E-3</v>
      </c>
      <c r="C1855">
        <v>1.6360999999999999E-3</v>
      </c>
      <c r="D1855">
        <f t="shared" si="28"/>
        <v>2.1638790262858967E-3</v>
      </c>
    </row>
    <row r="1856" spans="1:4" x14ac:dyDescent="0.25">
      <c r="A1856">
        <v>2.2114000000000002E-2</v>
      </c>
      <c r="B1856">
        <v>1.9519000000000002E-2</v>
      </c>
      <c r="C1856">
        <v>-4.1633000000000003E-2</v>
      </c>
      <c r="D1856">
        <f t="shared" si="28"/>
        <v>5.102280907594172E-2</v>
      </c>
    </row>
    <row r="1857" spans="1:4" x14ac:dyDescent="0.25">
      <c r="A1857">
        <v>-9.7549999999999998E-3</v>
      </c>
      <c r="B1857">
        <v>-9.2563999999999997E-3</v>
      </c>
      <c r="C1857">
        <v>1.9011E-2</v>
      </c>
      <c r="D1857">
        <f t="shared" si="28"/>
        <v>2.3286457157755878E-2</v>
      </c>
    </row>
    <row r="1858" spans="1:4" x14ac:dyDescent="0.25">
      <c r="A1858">
        <v>-1.3221999999999999E-2</v>
      </c>
      <c r="B1858">
        <v>-2.8539999999999999E-2</v>
      </c>
      <c r="C1858">
        <v>4.1762000000000001E-2</v>
      </c>
      <c r="D1858">
        <f t="shared" si="28"/>
        <v>5.2282095673375599E-2</v>
      </c>
    </row>
    <row r="1859" spans="1:4" x14ac:dyDescent="0.25">
      <c r="A1859">
        <v>2.6976E-2</v>
      </c>
      <c r="B1859">
        <v>-2.6097999999999998E-3</v>
      </c>
      <c r="C1859">
        <v>-2.4365999999999999E-2</v>
      </c>
      <c r="D1859">
        <f t="shared" ref="D1859:D1922" si="29">SQRT(A1859^2+B1859^2+C1859^2)</f>
        <v>3.6444719618073614E-2</v>
      </c>
    </row>
    <row r="1860" spans="1:4" x14ac:dyDescent="0.25">
      <c r="A1860">
        <v>1.3193E-2</v>
      </c>
      <c r="B1860">
        <v>-1.0642E-3</v>
      </c>
      <c r="C1860">
        <v>-1.2128999999999999E-2</v>
      </c>
      <c r="D1860">
        <f t="shared" si="29"/>
        <v>1.7952727136566187E-2</v>
      </c>
    </row>
    <row r="1861" spans="1:4" x14ac:dyDescent="0.25">
      <c r="A1861">
        <v>9.691E-3</v>
      </c>
      <c r="B1861">
        <v>-6.6531000000000003E-3</v>
      </c>
      <c r="C1861">
        <v>-3.0379000000000001E-3</v>
      </c>
      <c r="D1861">
        <f t="shared" si="29"/>
        <v>1.2141171978849489E-2</v>
      </c>
    </row>
    <row r="1862" spans="1:4" x14ac:dyDescent="0.25">
      <c r="A1862">
        <v>-4.1244000000000003E-2</v>
      </c>
      <c r="B1862">
        <v>3.4474999999999999E-2</v>
      </c>
      <c r="C1862">
        <v>6.7689999999999998E-3</v>
      </c>
      <c r="D1862">
        <f t="shared" si="29"/>
        <v>5.4179447413202735E-2</v>
      </c>
    </row>
    <row r="1863" spans="1:4" x14ac:dyDescent="0.25">
      <c r="A1863">
        <v>9.3390999999999995E-3</v>
      </c>
      <c r="B1863">
        <v>-1.2456999999999999E-2</v>
      </c>
      <c r="C1863">
        <v>3.1177000000000002E-3</v>
      </c>
      <c r="D1863">
        <f t="shared" si="29"/>
        <v>1.5878151375396318E-2</v>
      </c>
    </row>
    <row r="1864" spans="1:4" x14ac:dyDescent="0.25">
      <c r="A1864">
        <v>3.2363999999999997E-2</v>
      </c>
      <c r="B1864">
        <v>-1.4893999999999999E-2</v>
      </c>
      <c r="C1864">
        <v>-1.7471E-2</v>
      </c>
      <c r="D1864">
        <f t="shared" si="29"/>
        <v>3.9679913974201099E-2</v>
      </c>
    </row>
    <row r="1865" spans="1:4" x14ac:dyDescent="0.25">
      <c r="A1865">
        <v>9.2876999999999994E-3</v>
      </c>
      <c r="B1865">
        <v>-5.7401000000000001E-2</v>
      </c>
      <c r="C1865">
        <v>4.8113999999999997E-2</v>
      </c>
      <c r="D1865">
        <f t="shared" si="29"/>
        <v>7.5472466292615614E-2</v>
      </c>
    </row>
    <row r="1866" spans="1:4" x14ac:dyDescent="0.25">
      <c r="A1866">
        <v>-1.0891E-2</v>
      </c>
      <c r="B1866">
        <v>-5.1967999999999997E-3</v>
      </c>
      <c r="C1866">
        <v>1.6088000000000002E-2</v>
      </c>
      <c r="D1866">
        <f t="shared" si="29"/>
        <v>2.0110801954173783E-2</v>
      </c>
    </row>
    <row r="1867" spans="1:4" x14ac:dyDescent="0.25">
      <c r="A1867">
        <v>-4.3854999999999998E-2</v>
      </c>
      <c r="B1867">
        <v>1.3266999999999999E-2</v>
      </c>
      <c r="C1867">
        <v>3.0588000000000001E-2</v>
      </c>
      <c r="D1867">
        <f t="shared" si="29"/>
        <v>5.5089927010298349E-2</v>
      </c>
    </row>
    <row r="1868" spans="1:4" x14ac:dyDescent="0.25">
      <c r="A1868">
        <v>6.5706000000000001E-2</v>
      </c>
      <c r="B1868">
        <v>-5.6252000000000003E-2</v>
      </c>
      <c r="C1868">
        <v>-9.4541999999999994E-3</v>
      </c>
      <c r="D1868">
        <f t="shared" si="29"/>
        <v>8.7011193749080354E-2</v>
      </c>
    </row>
    <row r="1869" spans="1:4" x14ac:dyDescent="0.25">
      <c r="A1869">
        <v>1.4525E-2</v>
      </c>
      <c r="B1869">
        <v>-2.4591000000000001E-3</v>
      </c>
      <c r="C1869">
        <v>-1.2066E-2</v>
      </c>
      <c r="D1869">
        <f t="shared" si="29"/>
        <v>1.9042351582984701E-2</v>
      </c>
    </row>
    <row r="1870" spans="1:4" x14ac:dyDescent="0.25">
      <c r="A1870">
        <v>5.2903000000000004E-3</v>
      </c>
      <c r="B1870">
        <v>-1.3948000000000001E-3</v>
      </c>
      <c r="C1870">
        <v>-3.8955000000000001E-3</v>
      </c>
      <c r="D1870">
        <f t="shared" si="29"/>
        <v>6.7162237440395031E-3</v>
      </c>
    </row>
    <row r="1871" spans="1:4" x14ac:dyDescent="0.25">
      <c r="A1871">
        <v>-1.9370999999999999E-2</v>
      </c>
      <c r="B1871">
        <v>2.2474999999999998E-2</v>
      </c>
      <c r="C1871">
        <v>-3.1036000000000002E-3</v>
      </c>
      <c r="D1871">
        <f t="shared" si="29"/>
        <v>2.9832760498485551E-2</v>
      </c>
    </row>
    <row r="1872" spans="1:4" x14ac:dyDescent="0.25">
      <c r="A1872">
        <v>-0.11192000000000001</v>
      </c>
      <c r="B1872">
        <v>7.5578000000000006E-2</v>
      </c>
      <c r="C1872">
        <v>3.6340999999999998E-2</v>
      </c>
      <c r="D1872">
        <f t="shared" si="29"/>
        <v>0.13985273956916253</v>
      </c>
    </row>
    <row r="1873" spans="1:4" x14ac:dyDescent="0.25">
      <c r="A1873">
        <v>2.5793E-2</v>
      </c>
      <c r="B1873">
        <v>-3.4869999999999998E-2</v>
      </c>
      <c r="C1873">
        <v>9.0773999999999994E-3</v>
      </c>
      <c r="D1873">
        <f t="shared" si="29"/>
        <v>4.4312469348480231E-2</v>
      </c>
    </row>
    <row r="1874" spans="1:4" x14ac:dyDescent="0.25">
      <c r="A1874">
        <v>2.9500999999999999E-2</v>
      </c>
      <c r="B1874">
        <v>-3.3002999999999998E-2</v>
      </c>
      <c r="C1874">
        <v>3.5013000000000002E-3</v>
      </c>
      <c r="D1874">
        <f t="shared" si="29"/>
        <v>4.4404573094333419E-2</v>
      </c>
    </row>
    <row r="1875" spans="1:4" x14ac:dyDescent="0.25">
      <c r="A1875">
        <v>-1.1379E-2</v>
      </c>
      <c r="B1875">
        <v>8.6081000000000005E-3</v>
      </c>
      <c r="C1875">
        <v>2.7707999999999999E-3</v>
      </c>
      <c r="D1875">
        <f t="shared" si="29"/>
        <v>1.4534729417846072E-2</v>
      </c>
    </row>
    <row r="1876" spans="1:4" x14ac:dyDescent="0.25">
      <c r="A1876">
        <v>3.5256999999999997E-2</v>
      </c>
      <c r="B1876">
        <v>-6.0006E-3</v>
      </c>
      <c r="C1876">
        <v>-2.9256000000000001E-2</v>
      </c>
      <c r="D1876">
        <f t="shared" si="29"/>
        <v>4.6205809000167936E-2</v>
      </c>
    </row>
    <row r="1877" spans="1:4" x14ac:dyDescent="0.25">
      <c r="A1877">
        <v>2.1765E-2</v>
      </c>
      <c r="B1877">
        <v>-2.2069999999999999E-2</v>
      </c>
      <c r="C1877">
        <v>3.0572999999999999E-4</v>
      </c>
      <c r="D1877">
        <f t="shared" si="29"/>
        <v>3.0998283756248506E-2</v>
      </c>
    </row>
    <row r="1878" spans="1:4" x14ac:dyDescent="0.25">
      <c r="A1878">
        <v>-8.7229000000000001E-2</v>
      </c>
      <c r="B1878">
        <v>6.5128000000000005E-2</v>
      </c>
      <c r="C1878">
        <v>2.2100999999999999E-2</v>
      </c>
      <c r="D1878">
        <f t="shared" si="29"/>
        <v>0.11108109211742564</v>
      </c>
    </row>
    <row r="1879" spans="1:4" x14ac:dyDescent="0.25">
      <c r="A1879">
        <v>1.8405000000000001E-2</v>
      </c>
      <c r="B1879">
        <v>-6.2307000000000001E-2</v>
      </c>
      <c r="C1879">
        <v>4.3902999999999998E-2</v>
      </c>
      <c r="D1879">
        <f t="shared" si="29"/>
        <v>7.841160426237942E-2</v>
      </c>
    </row>
    <row r="1880" spans="1:4" x14ac:dyDescent="0.25">
      <c r="A1880">
        <v>5.1211E-3</v>
      </c>
      <c r="B1880">
        <v>2.3241000000000001E-2</v>
      </c>
      <c r="C1880">
        <v>-2.8361999999999998E-2</v>
      </c>
      <c r="D1880">
        <f t="shared" si="29"/>
        <v>3.7023948873803295E-2</v>
      </c>
    </row>
    <row r="1881" spans="1:4" x14ac:dyDescent="0.25">
      <c r="A1881">
        <v>-3.9628999999999998E-2</v>
      </c>
      <c r="B1881">
        <v>1.4430999999999999E-2</v>
      </c>
      <c r="C1881">
        <v>2.5198000000000002E-2</v>
      </c>
      <c r="D1881">
        <f t="shared" si="29"/>
        <v>4.9128918225419947E-2</v>
      </c>
    </row>
    <row r="1882" spans="1:4" x14ac:dyDescent="0.25">
      <c r="A1882">
        <v>5.1948000000000001E-2</v>
      </c>
      <c r="B1882">
        <v>-3.6697E-2</v>
      </c>
      <c r="C1882">
        <v>-1.5251000000000001E-2</v>
      </c>
      <c r="D1882">
        <f t="shared" si="29"/>
        <v>6.5405332458447152E-2</v>
      </c>
    </row>
    <row r="1883" spans="1:4" x14ac:dyDescent="0.25">
      <c r="A1883">
        <v>-2.5794999999999998E-2</v>
      </c>
      <c r="B1883">
        <v>3.6926E-2</v>
      </c>
      <c r="C1883">
        <v>-1.1131E-2</v>
      </c>
      <c r="D1883">
        <f t="shared" si="29"/>
        <v>4.6398390726403435E-2</v>
      </c>
    </row>
    <row r="1884" spans="1:4" x14ac:dyDescent="0.25">
      <c r="A1884">
        <v>5.509E-2</v>
      </c>
      <c r="B1884">
        <v>-6.8656999999999996E-2</v>
      </c>
      <c r="C1884">
        <v>1.3566999999999999E-2</v>
      </c>
      <c r="D1884">
        <f t="shared" si="29"/>
        <v>8.9066016179011845E-2</v>
      </c>
    </row>
    <row r="1885" spans="1:4" x14ac:dyDescent="0.25">
      <c r="A1885">
        <v>2.8413000000000001E-2</v>
      </c>
      <c r="B1885">
        <v>1.3736999999999999E-2</v>
      </c>
      <c r="C1885">
        <v>-4.215E-2</v>
      </c>
      <c r="D1885">
        <f t="shared" si="29"/>
        <v>5.2655733192122585E-2</v>
      </c>
    </row>
    <row r="1886" spans="1:4" x14ac:dyDescent="0.25">
      <c r="A1886">
        <v>2.2682999999999998E-2</v>
      </c>
      <c r="B1886">
        <v>-2.2612999999999999E-3</v>
      </c>
      <c r="C1886">
        <v>-2.0421999999999999E-2</v>
      </c>
      <c r="D1886">
        <f t="shared" si="29"/>
        <v>3.060539250998098E-2</v>
      </c>
    </row>
    <row r="1887" spans="1:4" x14ac:dyDescent="0.25">
      <c r="A1887">
        <v>9.7681999999999995E-3</v>
      </c>
      <c r="B1887">
        <v>4.1856000000000003E-3</v>
      </c>
      <c r="C1887">
        <v>-1.3953999999999999E-2</v>
      </c>
      <c r="D1887">
        <f t="shared" si="29"/>
        <v>1.7539985592924526E-2</v>
      </c>
    </row>
    <row r="1888" spans="1:4" x14ac:dyDescent="0.25">
      <c r="A1888">
        <v>-1.8593999999999999E-2</v>
      </c>
      <c r="B1888">
        <v>3.1689000000000002E-2</v>
      </c>
      <c r="C1888">
        <v>-1.3096E-2</v>
      </c>
      <c r="D1888">
        <f t="shared" si="29"/>
        <v>3.9005573614548983E-2</v>
      </c>
    </row>
    <row r="1889" spans="1:4" x14ac:dyDescent="0.25">
      <c r="A1889">
        <v>3.2690999999999998E-2</v>
      </c>
      <c r="B1889">
        <v>-2.4503E-2</v>
      </c>
      <c r="C1889">
        <v>-8.1880000000000008E-3</v>
      </c>
      <c r="D1889">
        <f t="shared" si="29"/>
        <v>4.1667035339702292E-2</v>
      </c>
    </row>
    <row r="1890" spans="1:4" x14ac:dyDescent="0.25">
      <c r="A1890">
        <v>-3.0806E-2</v>
      </c>
      <c r="B1890">
        <v>-8.6673000000000002E-4</v>
      </c>
      <c r="C1890">
        <v>3.1673E-2</v>
      </c>
      <c r="D1890">
        <f t="shared" si="29"/>
        <v>4.4192078316061353E-2</v>
      </c>
    </row>
    <row r="1891" spans="1:4" x14ac:dyDescent="0.25">
      <c r="A1891">
        <v>-7.6810000000000003E-3</v>
      </c>
      <c r="B1891">
        <v>6.5905E-4</v>
      </c>
      <c r="C1891">
        <v>7.0219999999999996E-3</v>
      </c>
      <c r="D1891">
        <f t="shared" si="29"/>
        <v>1.0427875713801925E-2</v>
      </c>
    </row>
    <row r="1892" spans="1:4" x14ac:dyDescent="0.25">
      <c r="A1892">
        <v>-3.5855999999999999E-2</v>
      </c>
      <c r="B1892">
        <v>1.0997E-2</v>
      </c>
      <c r="C1892">
        <v>2.4858999999999999E-2</v>
      </c>
      <c r="D1892">
        <f t="shared" si="29"/>
        <v>4.4995073352534942E-2</v>
      </c>
    </row>
    <row r="1893" spans="1:4" x14ac:dyDescent="0.25">
      <c r="A1893">
        <v>1.6924999999999999E-2</v>
      </c>
      <c r="B1893">
        <v>-1.4461E-2</v>
      </c>
      <c r="C1893">
        <v>-2.4640999999999999E-3</v>
      </c>
      <c r="D1893">
        <f t="shared" si="29"/>
        <v>2.2397498405179093E-2</v>
      </c>
    </row>
    <row r="1894" spans="1:4" x14ac:dyDescent="0.25">
      <c r="A1894">
        <v>9.0413000000000004E-3</v>
      </c>
      <c r="B1894">
        <v>2.6876000000000001E-2</v>
      </c>
      <c r="C1894">
        <v>-3.5916999999999998E-2</v>
      </c>
      <c r="D1894">
        <f t="shared" si="29"/>
        <v>4.5761286811998633E-2</v>
      </c>
    </row>
    <row r="1895" spans="1:4" x14ac:dyDescent="0.25">
      <c r="A1895">
        <v>3.3549000000000002E-2</v>
      </c>
      <c r="B1895">
        <v>-3.3570999999999997E-2</v>
      </c>
      <c r="C1895" s="1">
        <v>2.1168000000000001E-5</v>
      </c>
      <c r="D1895">
        <f t="shared" si="29"/>
        <v>4.7461014423252935E-2</v>
      </c>
    </row>
    <row r="1896" spans="1:4" x14ac:dyDescent="0.25">
      <c r="A1896">
        <v>1.9618E-2</v>
      </c>
      <c r="B1896">
        <v>1.3278E-2</v>
      </c>
      <c r="C1896">
        <v>-3.2895000000000001E-2</v>
      </c>
      <c r="D1896">
        <f t="shared" si="29"/>
        <v>4.0537047660134301E-2</v>
      </c>
    </row>
    <row r="1897" spans="1:4" x14ac:dyDescent="0.25">
      <c r="A1897">
        <v>1.355E-2</v>
      </c>
      <c r="B1897">
        <v>-1.5139E-2</v>
      </c>
      <c r="C1897">
        <v>1.5893999999999999E-3</v>
      </c>
      <c r="D1897">
        <f t="shared" si="29"/>
        <v>2.0379352623672815E-2</v>
      </c>
    </row>
    <row r="1898" spans="1:4" x14ac:dyDescent="0.25">
      <c r="A1898">
        <v>-2.5506999999999998E-2</v>
      </c>
      <c r="B1898">
        <v>2.1722999999999999E-2</v>
      </c>
      <c r="C1898">
        <v>3.7837999999999999E-3</v>
      </c>
      <c r="D1898">
        <f t="shared" si="29"/>
        <v>3.3716656424384664E-2</v>
      </c>
    </row>
    <row r="1899" spans="1:4" x14ac:dyDescent="0.25">
      <c r="A1899">
        <v>-5.7511000000000003E-3</v>
      </c>
      <c r="B1899">
        <v>-1.5408E-2</v>
      </c>
      <c r="C1899">
        <v>2.1160000000000002E-2</v>
      </c>
      <c r="D1899">
        <f t="shared" si="29"/>
        <v>2.6799761476737065E-2</v>
      </c>
    </row>
    <row r="1900" spans="1:4" x14ac:dyDescent="0.25">
      <c r="A1900">
        <v>4.7240999999999998E-4</v>
      </c>
      <c r="B1900">
        <v>-1.0975E-3</v>
      </c>
      <c r="C1900">
        <v>6.2507999999999997E-4</v>
      </c>
      <c r="D1900">
        <f t="shared" si="29"/>
        <v>1.3484815402889281E-3</v>
      </c>
    </row>
    <row r="1901" spans="1:4" x14ac:dyDescent="0.25">
      <c r="A1901">
        <v>8.5561000000000005E-3</v>
      </c>
      <c r="B1901">
        <v>-2.7810999999999999E-2</v>
      </c>
      <c r="C1901">
        <v>1.9255000000000001E-2</v>
      </c>
      <c r="D1901">
        <f t="shared" si="29"/>
        <v>3.4891454443889261E-2</v>
      </c>
    </row>
    <row r="1902" spans="1:4" x14ac:dyDescent="0.25">
      <c r="A1902">
        <v>1.3448999999999999E-2</v>
      </c>
      <c r="B1902">
        <v>-2.6857999999999999E-3</v>
      </c>
      <c r="C1902">
        <v>-1.0763E-2</v>
      </c>
      <c r="D1902">
        <f t="shared" si="29"/>
        <v>1.7433625315464364E-2</v>
      </c>
    </row>
    <row r="1903" spans="1:4" x14ac:dyDescent="0.25">
      <c r="A1903">
        <v>-2.9888999999999999E-2</v>
      </c>
      <c r="B1903">
        <v>2.4578E-3</v>
      </c>
      <c r="C1903">
        <v>2.7431000000000001E-2</v>
      </c>
      <c r="D1903">
        <f t="shared" si="29"/>
        <v>4.0642992788917504E-2</v>
      </c>
    </row>
    <row r="1904" spans="1:4" x14ac:dyDescent="0.25">
      <c r="A1904">
        <v>-1.452E-2</v>
      </c>
      <c r="B1904">
        <v>1.6172000000000001E-3</v>
      </c>
      <c r="C1904">
        <v>1.2902E-2</v>
      </c>
      <c r="D1904">
        <f t="shared" si="29"/>
        <v>1.9491211861759648E-2</v>
      </c>
    </row>
    <row r="1905" spans="1:4" x14ac:dyDescent="0.25">
      <c r="A1905">
        <v>-3.7694E-3</v>
      </c>
      <c r="B1905">
        <v>-2.2002000000000001E-2</v>
      </c>
      <c r="C1905">
        <v>2.5770999999999999E-2</v>
      </c>
      <c r="D1905">
        <f t="shared" si="29"/>
        <v>3.4094586393737053E-2</v>
      </c>
    </row>
    <row r="1906" spans="1:4" x14ac:dyDescent="0.25">
      <c r="A1906">
        <v>-5.9166000000000003E-2</v>
      </c>
      <c r="B1906">
        <v>1.3335E-2</v>
      </c>
      <c r="C1906">
        <v>4.5830999999999997E-2</v>
      </c>
      <c r="D1906">
        <f t="shared" si="29"/>
        <v>7.6019197193866767E-2</v>
      </c>
    </row>
    <row r="1907" spans="1:4" x14ac:dyDescent="0.25">
      <c r="A1907">
        <v>-1.2710000000000001E-2</v>
      </c>
      <c r="B1907">
        <v>2.3317000000000001E-2</v>
      </c>
      <c r="C1907">
        <v>-1.0606000000000001E-2</v>
      </c>
      <c r="D1907">
        <f t="shared" si="29"/>
        <v>2.8595695917392885E-2</v>
      </c>
    </row>
    <row r="1908" spans="1:4" x14ac:dyDescent="0.25">
      <c r="A1908">
        <v>8.1460999999999999E-3</v>
      </c>
      <c r="B1908">
        <v>6.1830000000000001E-3</v>
      </c>
      <c r="C1908">
        <v>-1.4329E-2</v>
      </c>
      <c r="D1908">
        <f t="shared" si="29"/>
        <v>1.7604223220863795E-2</v>
      </c>
    </row>
    <row r="1909" spans="1:4" x14ac:dyDescent="0.25">
      <c r="A1909">
        <v>1.9172000000000002E-2</v>
      </c>
      <c r="B1909">
        <v>-1.5013E-2</v>
      </c>
      <c r="C1909">
        <v>-4.1590999999999998E-3</v>
      </c>
      <c r="D1909">
        <f t="shared" si="29"/>
        <v>2.4703316898951042E-2</v>
      </c>
    </row>
    <row r="1910" spans="1:4" x14ac:dyDescent="0.25">
      <c r="A1910">
        <v>-3.0639E-2</v>
      </c>
      <c r="B1910">
        <v>6.7955000000000003E-3</v>
      </c>
      <c r="C1910">
        <v>2.3843E-2</v>
      </c>
      <c r="D1910">
        <f t="shared" si="29"/>
        <v>3.9413396076080527E-2</v>
      </c>
    </row>
    <row r="1911" spans="1:4" x14ac:dyDescent="0.25">
      <c r="A1911">
        <v>-2.8681999999999999E-2</v>
      </c>
      <c r="B1911">
        <v>6.1802999999999997E-3</v>
      </c>
      <c r="C1911">
        <v>2.2501E-2</v>
      </c>
      <c r="D1911">
        <f t="shared" si="29"/>
        <v>3.697496765502304E-2</v>
      </c>
    </row>
    <row r="1912" spans="1:4" x14ac:dyDescent="0.25">
      <c r="A1912">
        <v>-1.2335E-2</v>
      </c>
      <c r="B1912">
        <v>8.9981000000000002E-3</v>
      </c>
      <c r="C1912">
        <v>3.3371999999999998E-3</v>
      </c>
      <c r="D1912">
        <f t="shared" si="29"/>
        <v>1.5628657410347187E-2</v>
      </c>
    </row>
    <row r="1913" spans="1:4" x14ac:dyDescent="0.25">
      <c r="A1913">
        <v>-0.10903</v>
      </c>
      <c r="B1913">
        <v>6.1910999999999997E-3</v>
      </c>
      <c r="C1913">
        <v>0.10284</v>
      </c>
      <c r="D1913">
        <f t="shared" si="29"/>
        <v>0.15000645392518949</v>
      </c>
    </row>
    <row r="1914" spans="1:4" x14ac:dyDescent="0.25">
      <c r="A1914">
        <v>-1.4470999999999999E-2</v>
      </c>
      <c r="B1914">
        <v>-2.3387000000000002E-2</v>
      </c>
      <c r="C1914">
        <v>3.7858000000000003E-2</v>
      </c>
      <c r="D1914">
        <f t="shared" si="29"/>
        <v>4.6793052625363096E-2</v>
      </c>
    </row>
    <row r="1915" spans="1:4" x14ac:dyDescent="0.25">
      <c r="A1915">
        <v>-6.5570999999999997E-3</v>
      </c>
      <c r="B1915">
        <v>-2.2761E-2</v>
      </c>
      <c r="C1915">
        <v>2.9318E-2</v>
      </c>
      <c r="D1915">
        <f t="shared" si="29"/>
        <v>3.7690898177278817E-2</v>
      </c>
    </row>
    <row r="1916" spans="1:4" x14ac:dyDescent="0.25">
      <c r="A1916">
        <v>1.8901999999999999E-2</v>
      </c>
      <c r="B1916">
        <v>-2.7824999999999999E-2</v>
      </c>
      <c r="C1916">
        <v>8.9227000000000004E-3</v>
      </c>
      <c r="D1916">
        <f t="shared" si="29"/>
        <v>3.4801304634884019E-2</v>
      </c>
    </row>
    <row r="1917" spans="1:4" x14ac:dyDescent="0.25">
      <c r="A1917">
        <v>9.9185000000000002E-3</v>
      </c>
      <c r="B1917">
        <v>1.1532000000000001E-2</v>
      </c>
      <c r="C1917">
        <v>-2.1451000000000001E-2</v>
      </c>
      <c r="D1917">
        <f t="shared" si="29"/>
        <v>2.6296559988903491E-2</v>
      </c>
    </row>
    <row r="1918" spans="1:4" x14ac:dyDescent="0.25">
      <c r="A1918">
        <v>-8.7194000000000004E-3</v>
      </c>
      <c r="B1918">
        <v>-7.7422999999999997E-3</v>
      </c>
      <c r="C1918">
        <v>1.6462000000000001E-2</v>
      </c>
      <c r="D1918">
        <f t="shared" si="29"/>
        <v>2.0173462510188974E-2</v>
      </c>
    </row>
    <row r="1919" spans="1:4" x14ac:dyDescent="0.25">
      <c r="A1919">
        <v>-2.0570000000000001E-2</v>
      </c>
      <c r="B1919">
        <v>5.5037999999999997E-2</v>
      </c>
      <c r="C1919">
        <v>-3.4469E-2</v>
      </c>
      <c r="D1919">
        <f t="shared" si="29"/>
        <v>6.8120615858930686E-2</v>
      </c>
    </row>
    <row r="1920" spans="1:4" x14ac:dyDescent="0.25">
      <c r="A1920">
        <v>8.9350000000000002E-3</v>
      </c>
      <c r="B1920">
        <v>3.5024E-2</v>
      </c>
      <c r="C1920">
        <v>-4.3958999999999998E-2</v>
      </c>
      <c r="D1920">
        <f t="shared" si="29"/>
        <v>5.6911409067075466E-2</v>
      </c>
    </row>
    <row r="1921" spans="1:4" x14ac:dyDescent="0.25">
      <c r="A1921">
        <v>4.8538000000000001E-3</v>
      </c>
      <c r="B1921">
        <v>6.6077999999999998E-2</v>
      </c>
      <c r="C1921">
        <v>-7.0931999999999995E-2</v>
      </c>
      <c r="D1921">
        <f t="shared" si="29"/>
        <v>9.7062918163632383E-2</v>
      </c>
    </row>
    <row r="1922" spans="1:4" x14ac:dyDescent="0.25">
      <c r="A1922">
        <v>-8.2106999999999999E-2</v>
      </c>
      <c r="B1922">
        <v>-7.0682999999999996E-3</v>
      </c>
      <c r="C1922">
        <v>8.9175000000000004E-2</v>
      </c>
      <c r="D1922">
        <f t="shared" si="29"/>
        <v>0.12142364242144114</v>
      </c>
    </row>
    <row r="1923" spans="1:4" x14ac:dyDescent="0.25">
      <c r="A1923">
        <v>1.0657E-2</v>
      </c>
      <c r="B1923">
        <v>-1.545E-2</v>
      </c>
      <c r="C1923">
        <v>4.7927000000000004E-3</v>
      </c>
      <c r="D1923">
        <f t="shared" ref="D1923:D1986" si="30">SQRT(A1923^2+B1923^2+C1923^2)</f>
        <v>1.9371218915958801E-2</v>
      </c>
    </row>
    <row r="1924" spans="1:4" x14ac:dyDescent="0.25">
      <c r="A1924">
        <v>3.1992E-2</v>
      </c>
      <c r="B1924">
        <v>-2.5662999999999998E-2</v>
      </c>
      <c r="C1924">
        <v>-6.3283000000000002E-3</v>
      </c>
      <c r="D1924">
        <f t="shared" si="30"/>
        <v>4.1498494115931484E-2</v>
      </c>
    </row>
    <row r="1925" spans="1:4" x14ac:dyDescent="0.25">
      <c r="A1925">
        <v>-1.7340000000000001E-2</v>
      </c>
      <c r="B1925">
        <v>3.0276999999999998E-2</v>
      </c>
      <c r="C1925">
        <v>-1.2938E-2</v>
      </c>
      <c r="D1925">
        <f t="shared" si="30"/>
        <v>3.7212419606900062E-2</v>
      </c>
    </row>
    <row r="1926" spans="1:4" x14ac:dyDescent="0.25">
      <c r="A1926">
        <v>-1.321E-2</v>
      </c>
      <c r="B1926">
        <v>-1.5325999999999999E-2</v>
      </c>
      <c r="C1926">
        <v>2.8535999999999999E-2</v>
      </c>
      <c r="D1926">
        <f t="shared" si="30"/>
        <v>3.4981333193576256E-2</v>
      </c>
    </row>
    <row r="1927" spans="1:4" x14ac:dyDescent="0.25">
      <c r="A1927">
        <v>3.2139000000000001E-2</v>
      </c>
      <c r="B1927">
        <v>-1.7881999999999999E-2</v>
      </c>
      <c r="C1927">
        <v>-1.4256E-2</v>
      </c>
      <c r="D1927">
        <f t="shared" si="30"/>
        <v>3.9445085638137485E-2</v>
      </c>
    </row>
    <row r="1928" spans="1:4" x14ac:dyDescent="0.25">
      <c r="A1928">
        <v>3.8469000000000003E-2</v>
      </c>
      <c r="B1928">
        <v>-3.2326000000000001E-2</v>
      </c>
      <c r="C1928">
        <v>-6.1428999999999997E-3</v>
      </c>
      <c r="D1928">
        <f t="shared" si="30"/>
        <v>5.0621827875038258E-2</v>
      </c>
    </row>
    <row r="1929" spans="1:4" x14ac:dyDescent="0.25">
      <c r="A1929">
        <v>2.1833000000000002E-2</v>
      </c>
      <c r="B1929">
        <v>1.5412E-2</v>
      </c>
      <c r="C1929">
        <v>-3.7245E-2</v>
      </c>
      <c r="D1929">
        <f t="shared" si="30"/>
        <v>4.5841025926564957E-2</v>
      </c>
    </row>
    <row r="1930" spans="1:4" x14ac:dyDescent="0.25">
      <c r="A1930">
        <v>2.0098999999999998E-3</v>
      </c>
      <c r="B1930">
        <v>1.8988000000000001E-2</v>
      </c>
      <c r="C1930">
        <v>-2.0997999999999999E-2</v>
      </c>
      <c r="D1930">
        <f t="shared" si="30"/>
        <v>2.8381329179761824E-2</v>
      </c>
    </row>
    <row r="1931" spans="1:4" x14ac:dyDescent="0.25">
      <c r="A1931">
        <v>-3.0544999999999999E-2</v>
      </c>
      <c r="B1931">
        <v>1.5717999999999999E-2</v>
      </c>
      <c r="C1931">
        <v>1.4827E-2</v>
      </c>
      <c r="D1931">
        <f t="shared" si="30"/>
        <v>3.741513701698819E-2</v>
      </c>
    </row>
    <row r="1932" spans="1:4" x14ac:dyDescent="0.25">
      <c r="A1932">
        <v>1.3041000000000001E-2</v>
      </c>
      <c r="B1932">
        <v>-1.3049E-2</v>
      </c>
      <c r="C1932" s="1">
        <v>8.1102000000000007E-6</v>
      </c>
      <c r="D1932">
        <f t="shared" si="30"/>
        <v>1.8448418571122678E-2</v>
      </c>
    </row>
    <row r="1933" spans="1:4" x14ac:dyDescent="0.25">
      <c r="A1933">
        <v>3.7867E-3</v>
      </c>
      <c r="B1933">
        <v>-1.3259999999999999E-2</v>
      </c>
      <c r="C1933">
        <v>9.4736999999999998E-3</v>
      </c>
      <c r="D1933">
        <f t="shared" si="30"/>
        <v>1.6730740825797282E-2</v>
      </c>
    </row>
    <row r="1934" spans="1:4" x14ac:dyDescent="0.25">
      <c r="A1934">
        <v>-5.0214999999999999E-3</v>
      </c>
      <c r="B1934">
        <v>3.1253000000000003E-2</v>
      </c>
      <c r="C1934">
        <v>-2.6231999999999998E-2</v>
      </c>
      <c r="D1934">
        <f t="shared" si="30"/>
        <v>4.1110622657045709E-2</v>
      </c>
    </row>
    <row r="1935" spans="1:4" x14ac:dyDescent="0.25">
      <c r="A1935">
        <v>5.6167999999999999E-3</v>
      </c>
      <c r="B1935">
        <v>-2.2807000000000001E-2</v>
      </c>
      <c r="C1935">
        <v>1.719E-2</v>
      </c>
      <c r="D1935">
        <f t="shared" si="30"/>
        <v>2.9106765386074766E-2</v>
      </c>
    </row>
    <row r="1936" spans="1:4" x14ac:dyDescent="0.25">
      <c r="A1936">
        <v>-5.6446999999999999E-3</v>
      </c>
      <c r="B1936">
        <v>-1.5587E-2</v>
      </c>
      <c r="C1936">
        <v>2.1232000000000001E-2</v>
      </c>
      <c r="D1936">
        <f t="shared" si="30"/>
        <v>2.6937242455195742E-2</v>
      </c>
    </row>
    <row r="1937" spans="1:4" x14ac:dyDescent="0.25">
      <c r="A1937">
        <v>-4.0058000000000003E-2</v>
      </c>
      <c r="B1937">
        <v>1.3238E-2</v>
      </c>
      <c r="C1937">
        <v>2.682E-2</v>
      </c>
      <c r="D1937">
        <f t="shared" si="30"/>
        <v>4.9992003440550374E-2</v>
      </c>
    </row>
    <row r="1938" spans="1:4" x14ac:dyDescent="0.25">
      <c r="A1938">
        <v>2.1183E-2</v>
      </c>
      <c r="B1938">
        <v>-3.3639000000000002E-2</v>
      </c>
      <c r="C1938">
        <v>1.2456E-2</v>
      </c>
      <c r="D1938">
        <f t="shared" si="30"/>
        <v>4.1658777538473211E-2</v>
      </c>
    </row>
    <row r="1939" spans="1:4" x14ac:dyDescent="0.25">
      <c r="A1939">
        <v>-1.5067000000000001E-2</v>
      </c>
      <c r="B1939">
        <v>1.9251999999999998E-2</v>
      </c>
      <c r="C1939">
        <v>-4.1847999999999998E-3</v>
      </c>
      <c r="D1939">
        <f t="shared" si="30"/>
        <v>2.4802551159910948E-2</v>
      </c>
    </row>
    <row r="1940" spans="1:4" x14ac:dyDescent="0.25">
      <c r="A1940">
        <v>-2.3194999999999999E-3</v>
      </c>
      <c r="B1940">
        <v>2.098E-3</v>
      </c>
      <c r="C1940">
        <v>2.2157000000000001E-4</v>
      </c>
      <c r="D1940">
        <f t="shared" si="30"/>
        <v>3.1354070732362649E-3</v>
      </c>
    </row>
    <row r="1941" spans="1:4" x14ac:dyDescent="0.25">
      <c r="A1941">
        <v>1.9418000000000001E-2</v>
      </c>
      <c r="B1941">
        <v>8.6298999999999994E-3</v>
      </c>
      <c r="C1941">
        <v>-2.8048E-2</v>
      </c>
      <c r="D1941">
        <f t="shared" si="30"/>
        <v>3.5188410052316946E-2</v>
      </c>
    </row>
    <row r="1942" spans="1:4" x14ac:dyDescent="0.25">
      <c r="A1942">
        <v>3.5818000000000003E-2</v>
      </c>
      <c r="B1942">
        <v>-3.3751000000000003E-2</v>
      </c>
      <c r="C1942">
        <v>-2.0673000000000002E-3</v>
      </c>
      <c r="D1942">
        <f t="shared" si="30"/>
        <v>4.92578202348622E-2</v>
      </c>
    </row>
    <row r="1943" spans="1:4" x14ac:dyDescent="0.25">
      <c r="A1943">
        <v>2.3624000000000002E-3</v>
      </c>
      <c r="B1943">
        <v>-1.4482E-2</v>
      </c>
      <c r="C1943">
        <v>1.2120000000000001E-2</v>
      </c>
      <c r="D1943">
        <f t="shared" si="30"/>
        <v>1.9031648845016031E-2</v>
      </c>
    </row>
    <row r="1944" spans="1:4" x14ac:dyDescent="0.25">
      <c r="A1944">
        <v>-6.9490999999999997E-2</v>
      </c>
      <c r="B1944">
        <v>2.4375000000000001E-2</v>
      </c>
      <c r="C1944">
        <v>4.5115000000000002E-2</v>
      </c>
      <c r="D1944">
        <f t="shared" si="30"/>
        <v>8.6362624618523495E-2</v>
      </c>
    </row>
    <row r="1945" spans="1:4" x14ac:dyDescent="0.25">
      <c r="A1945">
        <v>-3.7733000000000003E-2</v>
      </c>
      <c r="B1945">
        <v>1.9619000000000001E-2</v>
      </c>
      <c r="C1945">
        <v>1.8114000000000002E-2</v>
      </c>
      <c r="D1945">
        <f t="shared" si="30"/>
        <v>4.6225549710089985E-2</v>
      </c>
    </row>
    <row r="1946" spans="1:4" x14ac:dyDescent="0.25">
      <c r="A1946">
        <v>-5.5545000000000004E-3</v>
      </c>
      <c r="B1946">
        <v>-2.6502000000000001E-3</v>
      </c>
      <c r="C1946">
        <v>8.2045999999999994E-3</v>
      </c>
      <c r="D1946">
        <f t="shared" si="30"/>
        <v>1.0256290335691556E-2</v>
      </c>
    </row>
    <row r="1947" spans="1:4" x14ac:dyDescent="0.25">
      <c r="A1947">
        <v>1.7176E-2</v>
      </c>
      <c r="B1947">
        <v>-2.7422999999999999E-2</v>
      </c>
      <c r="C1947">
        <v>1.0246999999999999E-2</v>
      </c>
      <c r="D1947">
        <f t="shared" si="30"/>
        <v>3.3941669287175603E-2</v>
      </c>
    </row>
    <row r="1948" spans="1:4" x14ac:dyDescent="0.25">
      <c r="A1948">
        <v>7.2214000000000002E-3</v>
      </c>
      <c r="B1948">
        <v>1.3159000000000001E-2</v>
      </c>
      <c r="C1948">
        <v>-2.0379999999999999E-2</v>
      </c>
      <c r="D1948">
        <f t="shared" si="30"/>
        <v>2.5311110188215767E-2</v>
      </c>
    </row>
    <row r="1949" spans="1:4" x14ac:dyDescent="0.25">
      <c r="A1949">
        <v>4.6595999999999999E-2</v>
      </c>
      <c r="B1949">
        <v>-1.8291000000000002E-2</v>
      </c>
      <c r="C1949">
        <v>-2.8303999999999999E-2</v>
      </c>
      <c r="D1949">
        <f t="shared" si="30"/>
        <v>5.7505341604063183E-2</v>
      </c>
    </row>
    <row r="1950" spans="1:4" x14ac:dyDescent="0.25">
      <c r="A1950">
        <v>-1.651E-2</v>
      </c>
      <c r="B1950">
        <v>2.8813999999999999E-2</v>
      </c>
      <c r="C1950">
        <v>-1.2304000000000001E-2</v>
      </c>
      <c r="D1950">
        <f t="shared" si="30"/>
        <v>3.5414899576308272E-2</v>
      </c>
    </row>
    <row r="1951" spans="1:4" x14ac:dyDescent="0.25">
      <c r="A1951">
        <v>-1.3604E-2</v>
      </c>
      <c r="B1951">
        <v>1.7413999999999999E-2</v>
      </c>
      <c r="C1951">
        <v>-3.8100999999999999E-3</v>
      </c>
      <c r="D1951">
        <f t="shared" si="30"/>
        <v>2.2423939752193412E-2</v>
      </c>
    </row>
    <row r="1952" spans="1:4" x14ac:dyDescent="0.25">
      <c r="A1952">
        <v>-5.1747000000000001E-2</v>
      </c>
      <c r="B1952">
        <v>3.3977E-2</v>
      </c>
      <c r="C1952">
        <v>1.7769E-2</v>
      </c>
      <c r="D1952">
        <f t="shared" si="30"/>
        <v>6.4404393475911259E-2</v>
      </c>
    </row>
    <row r="1953" spans="1:4" x14ac:dyDescent="0.25">
      <c r="A1953">
        <v>-3.7656E-3</v>
      </c>
      <c r="B1953">
        <v>1.5868E-2</v>
      </c>
      <c r="C1953">
        <v>-1.2102E-2</v>
      </c>
      <c r="D1953">
        <f t="shared" si="30"/>
        <v>2.0308411345056017E-2</v>
      </c>
    </row>
    <row r="1954" spans="1:4" x14ac:dyDescent="0.25">
      <c r="A1954">
        <v>9.1996999999999999E-3</v>
      </c>
      <c r="B1954">
        <v>-2.0964E-2</v>
      </c>
      <c r="C1954">
        <v>1.1764E-2</v>
      </c>
      <c r="D1954">
        <f t="shared" si="30"/>
        <v>2.5739375907158277E-2</v>
      </c>
    </row>
    <row r="1955" spans="1:4" x14ac:dyDescent="0.25">
      <c r="A1955">
        <v>1.7165E-2</v>
      </c>
      <c r="B1955">
        <v>-1.5552E-2</v>
      </c>
      <c r="C1955">
        <v>-1.6129E-3</v>
      </c>
      <c r="D1955">
        <f t="shared" si="30"/>
        <v>2.321859977281145E-2</v>
      </c>
    </row>
    <row r="1956" spans="1:4" x14ac:dyDescent="0.25">
      <c r="A1956">
        <v>-1.1219E-2</v>
      </c>
      <c r="B1956">
        <v>-5.9636000000000003E-3</v>
      </c>
      <c r="C1956">
        <v>1.7181999999999999E-2</v>
      </c>
      <c r="D1956">
        <f t="shared" si="30"/>
        <v>2.1369408273510991E-2</v>
      </c>
    </row>
    <row r="1957" spans="1:4" x14ac:dyDescent="0.25">
      <c r="A1957">
        <v>4.2599999999999999E-2</v>
      </c>
      <c r="B1957">
        <v>3.0644000000000001E-2</v>
      </c>
      <c r="C1957">
        <v>-7.3244000000000004E-2</v>
      </c>
      <c r="D1957">
        <f t="shared" si="30"/>
        <v>9.0102709570800368E-2</v>
      </c>
    </row>
    <row r="1958" spans="1:4" x14ac:dyDescent="0.25">
      <c r="A1958">
        <v>5.2512000000000001E-3</v>
      </c>
      <c r="B1958">
        <v>1.21E-2</v>
      </c>
      <c r="C1958">
        <v>-1.7351999999999999E-2</v>
      </c>
      <c r="D1958">
        <f t="shared" si="30"/>
        <v>2.1796261272062235E-2</v>
      </c>
    </row>
    <row r="1959" spans="1:4" x14ac:dyDescent="0.25">
      <c r="A1959">
        <v>2.7040999999999999E-2</v>
      </c>
      <c r="B1959">
        <v>-2.6613000000000001E-2</v>
      </c>
      <c r="C1959">
        <v>-4.2776000000000001E-4</v>
      </c>
      <c r="D1959">
        <f t="shared" si="30"/>
        <v>3.7942725635062118E-2</v>
      </c>
    </row>
    <row r="1960" spans="1:4" x14ac:dyDescent="0.25">
      <c r="A1960">
        <v>-5.5878000000000004E-3</v>
      </c>
      <c r="B1960">
        <v>-1.2024E-2</v>
      </c>
      <c r="C1960">
        <v>1.7611999999999999E-2</v>
      </c>
      <c r="D1960">
        <f t="shared" si="30"/>
        <v>2.2045013695618336E-2</v>
      </c>
    </row>
    <row r="1961" spans="1:4" x14ac:dyDescent="0.25">
      <c r="A1961">
        <v>2.1562E-3</v>
      </c>
      <c r="B1961">
        <v>-4.1241999999999997E-3</v>
      </c>
      <c r="C1961">
        <v>1.9678999999999999E-3</v>
      </c>
      <c r="D1961">
        <f t="shared" si="30"/>
        <v>5.0528065953487668E-3</v>
      </c>
    </row>
    <row r="1962" spans="1:4" x14ac:dyDescent="0.25">
      <c r="A1962">
        <v>2.1868999999999999E-3</v>
      </c>
      <c r="B1962">
        <v>-3.5998000000000002E-2</v>
      </c>
      <c r="C1962">
        <v>3.3811000000000001E-2</v>
      </c>
      <c r="D1962">
        <f t="shared" si="30"/>
        <v>4.9435030662577727E-2</v>
      </c>
    </row>
    <row r="1963" spans="1:4" x14ac:dyDescent="0.25">
      <c r="A1963">
        <v>4.0367E-2</v>
      </c>
      <c r="B1963">
        <v>3.4626999999999998E-2</v>
      </c>
      <c r="C1963">
        <v>-7.4994000000000005E-2</v>
      </c>
      <c r="D1963">
        <f t="shared" si="30"/>
        <v>9.1938152330792472E-2</v>
      </c>
    </row>
    <row r="1964" spans="1:4" x14ac:dyDescent="0.25">
      <c r="A1964">
        <v>8.6444999999999994E-3</v>
      </c>
      <c r="B1964">
        <v>2.5686E-2</v>
      </c>
      <c r="C1964">
        <v>-3.4329999999999999E-2</v>
      </c>
      <c r="D1964">
        <f t="shared" si="30"/>
        <v>4.3738391331300697E-2</v>
      </c>
    </row>
    <row r="1965" spans="1:4" x14ac:dyDescent="0.25">
      <c r="A1965">
        <v>1.7075E-2</v>
      </c>
      <c r="B1965">
        <v>-2.3923E-3</v>
      </c>
      <c r="C1965">
        <v>-1.4683E-2</v>
      </c>
      <c r="D1965">
        <f t="shared" si="30"/>
        <v>2.2646615934615928E-2</v>
      </c>
    </row>
    <row r="1966" spans="1:4" x14ac:dyDescent="0.25">
      <c r="A1966">
        <v>-4.6214999999999997E-3</v>
      </c>
      <c r="B1966">
        <v>-7.0032999999999996E-3</v>
      </c>
      <c r="C1966">
        <v>1.1625E-2</v>
      </c>
      <c r="D1966">
        <f t="shared" si="30"/>
        <v>1.4336844078806185E-2</v>
      </c>
    </row>
    <row r="1967" spans="1:4" x14ac:dyDescent="0.25">
      <c r="A1967">
        <v>-2.4537E-2</v>
      </c>
      <c r="B1967">
        <v>6.3550999999999998E-3</v>
      </c>
      <c r="C1967">
        <v>1.8182E-2</v>
      </c>
      <c r="D1967">
        <f t="shared" si="30"/>
        <v>3.1193537616147356E-2</v>
      </c>
    </row>
    <row r="1968" spans="1:4" x14ac:dyDescent="0.25">
      <c r="A1968">
        <v>6.3241E-3</v>
      </c>
      <c r="B1968">
        <v>-5.0820999999999998E-2</v>
      </c>
      <c r="C1968">
        <v>4.4497000000000002E-2</v>
      </c>
      <c r="D1968">
        <f t="shared" si="30"/>
        <v>6.7843579584290797E-2</v>
      </c>
    </row>
    <row r="1969" spans="1:4" x14ac:dyDescent="0.25">
      <c r="A1969">
        <v>-9.7610000000000006E-3</v>
      </c>
      <c r="B1969">
        <v>-2.2658999999999999E-2</v>
      </c>
      <c r="C1969">
        <v>3.2419999999999997E-2</v>
      </c>
      <c r="D1969">
        <f t="shared" si="30"/>
        <v>4.0740198845857389E-2</v>
      </c>
    </row>
    <row r="1970" spans="1:4" x14ac:dyDescent="0.25">
      <c r="A1970">
        <v>-1.4423E-2</v>
      </c>
      <c r="B1970">
        <v>2.6571999999999998E-2</v>
      </c>
      <c r="C1970">
        <v>-1.2148000000000001E-2</v>
      </c>
      <c r="D1970">
        <f t="shared" si="30"/>
        <v>3.2583247490082998E-2</v>
      </c>
    </row>
    <row r="1971" spans="1:4" x14ac:dyDescent="0.25">
      <c r="A1971">
        <v>8.4117999999999998E-2</v>
      </c>
      <c r="B1971">
        <v>-5.7541000000000002E-2</v>
      </c>
      <c r="C1971">
        <v>-2.6575999999999999E-2</v>
      </c>
      <c r="D1971">
        <f t="shared" si="30"/>
        <v>0.10532373132869914</v>
      </c>
    </row>
    <row r="1972" spans="1:4" x14ac:dyDescent="0.25">
      <c r="A1972">
        <v>8.4130000000000003E-3</v>
      </c>
      <c r="B1972">
        <v>-1.9515000000000001E-2</v>
      </c>
      <c r="C1972">
        <v>1.1102000000000001E-2</v>
      </c>
      <c r="D1972">
        <f t="shared" si="30"/>
        <v>2.3976409197375658E-2</v>
      </c>
    </row>
    <row r="1973" spans="1:4" x14ac:dyDescent="0.25">
      <c r="A1973">
        <v>8.5959999999999995E-3</v>
      </c>
      <c r="B1973">
        <v>-6.2052000000000001E-3</v>
      </c>
      <c r="C1973">
        <v>-2.3908000000000002E-3</v>
      </c>
      <c r="D1973">
        <f t="shared" si="30"/>
        <v>1.0867918277204701E-2</v>
      </c>
    </row>
    <row r="1974" spans="1:4" x14ac:dyDescent="0.25">
      <c r="A1974">
        <v>-1.3538000000000001E-3</v>
      </c>
      <c r="B1974">
        <v>-8.6728E-4</v>
      </c>
      <c r="C1974">
        <v>2.2211000000000002E-3</v>
      </c>
      <c r="D1974">
        <f t="shared" si="30"/>
        <v>2.7419398695813883E-3</v>
      </c>
    </row>
    <row r="1975" spans="1:4" x14ac:dyDescent="0.25">
      <c r="A1975">
        <v>9.8560999999999996E-3</v>
      </c>
      <c r="B1975">
        <v>-1.2702E-2</v>
      </c>
      <c r="C1975">
        <v>2.8454999999999999E-3</v>
      </c>
      <c r="D1975">
        <f t="shared" si="30"/>
        <v>1.6327289470699047E-2</v>
      </c>
    </row>
    <row r="1976" spans="1:4" x14ac:dyDescent="0.25">
      <c r="A1976">
        <v>-1.593E-2</v>
      </c>
      <c r="B1976">
        <v>1.7902000000000001E-2</v>
      </c>
      <c r="C1976">
        <v>-1.9715000000000002E-3</v>
      </c>
      <c r="D1976">
        <f t="shared" si="30"/>
        <v>2.4044403012967487E-2</v>
      </c>
    </row>
    <row r="1977" spans="1:4" x14ac:dyDescent="0.25">
      <c r="A1977">
        <v>-1.3035E-3</v>
      </c>
      <c r="B1977">
        <v>-1.6455999999999998E-2</v>
      </c>
      <c r="C1977">
        <v>1.7760000000000001E-2</v>
      </c>
      <c r="D1977">
        <f t="shared" si="30"/>
        <v>2.4246992560934235E-2</v>
      </c>
    </row>
    <row r="1978" spans="1:4" x14ac:dyDescent="0.25">
      <c r="A1978">
        <v>-2.4981E-2</v>
      </c>
      <c r="B1978">
        <v>1.7943000000000001E-2</v>
      </c>
      <c r="C1978">
        <v>7.0375999999999998E-3</v>
      </c>
      <c r="D1978">
        <f t="shared" si="30"/>
        <v>3.1552011405931002E-2</v>
      </c>
    </row>
    <row r="1979" spans="1:4" x14ac:dyDescent="0.25">
      <c r="A1979">
        <v>6.0814E-2</v>
      </c>
      <c r="B1979">
        <v>-0.1057</v>
      </c>
      <c r="C1979">
        <v>4.4887999999999997E-2</v>
      </c>
      <c r="D1979">
        <f t="shared" si="30"/>
        <v>0.12994523900474383</v>
      </c>
    </row>
    <row r="1980" spans="1:4" x14ac:dyDescent="0.25">
      <c r="A1980">
        <v>-4.8091999999999996E-3</v>
      </c>
      <c r="B1980">
        <v>1.9852000000000002E-2</v>
      </c>
      <c r="C1980">
        <v>-1.5043000000000001E-2</v>
      </c>
      <c r="D1980">
        <f t="shared" si="30"/>
        <v>2.5367738520412103E-2</v>
      </c>
    </row>
    <row r="1981" spans="1:4" x14ac:dyDescent="0.25">
      <c r="A1981">
        <v>9.9260000000000008E-3</v>
      </c>
      <c r="B1981">
        <v>-8.8832000000000008E-3</v>
      </c>
      <c r="C1981">
        <v>-1.0426999999999999E-3</v>
      </c>
      <c r="D1981">
        <f t="shared" si="30"/>
        <v>1.3361285175087015E-2</v>
      </c>
    </row>
    <row r="1982" spans="1:4" x14ac:dyDescent="0.25">
      <c r="A1982">
        <v>1.1556E-2</v>
      </c>
      <c r="B1982">
        <v>-8.8815999999999999E-3</v>
      </c>
      <c r="C1982">
        <v>-2.6746999999999999E-3</v>
      </c>
      <c r="D1982">
        <f t="shared" si="30"/>
        <v>1.4818163673343604E-2</v>
      </c>
    </row>
    <row r="1983" spans="1:4" x14ac:dyDescent="0.25">
      <c r="A1983">
        <v>7.5608000000000001E-4</v>
      </c>
      <c r="B1983">
        <v>1.0681E-2</v>
      </c>
      <c r="C1983">
        <v>-1.1436999999999999E-2</v>
      </c>
      <c r="D1983">
        <f t="shared" si="30"/>
        <v>1.566717546229696E-2</v>
      </c>
    </row>
    <row r="1984" spans="1:4" x14ac:dyDescent="0.25">
      <c r="A1984">
        <v>2.0365000000000001E-2</v>
      </c>
      <c r="B1984">
        <v>-1.9721999999999999E-3</v>
      </c>
      <c r="C1984">
        <v>-1.8393E-2</v>
      </c>
      <c r="D1984">
        <f t="shared" si="30"/>
        <v>2.7512274475949824E-2</v>
      </c>
    </row>
    <row r="1985" spans="1:4" x14ac:dyDescent="0.25">
      <c r="A1985">
        <v>-3.0639E-2</v>
      </c>
      <c r="B1985">
        <v>2.8371E-2</v>
      </c>
      <c r="C1985">
        <v>2.2675999999999998E-3</v>
      </c>
      <c r="D1985">
        <f t="shared" si="30"/>
        <v>4.1818703611661616E-2</v>
      </c>
    </row>
    <row r="1986" spans="1:4" x14ac:dyDescent="0.25">
      <c r="A1986">
        <v>4.9590000000000002E-2</v>
      </c>
      <c r="B1986">
        <v>-3.0249000000000002E-2</v>
      </c>
      <c r="C1986">
        <v>-1.934E-2</v>
      </c>
      <c r="D1986">
        <f t="shared" si="30"/>
        <v>6.1222591426694777E-2</v>
      </c>
    </row>
    <row r="1987" spans="1:4" x14ac:dyDescent="0.25">
      <c r="A1987">
        <v>-1.7583999999999999E-2</v>
      </c>
      <c r="B1987">
        <v>-4.2183999999999999E-2</v>
      </c>
      <c r="C1987">
        <v>5.9768000000000002E-2</v>
      </c>
      <c r="D1987">
        <f t="shared" ref="D1987:D2050" si="31">SQRT(A1987^2+B1987^2+C1987^2)</f>
        <v>7.5238957568536269E-2</v>
      </c>
    </row>
    <row r="1988" spans="1:4" x14ac:dyDescent="0.25">
      <c r="A1988">
        <v>-1.4238000000000001E-2</v>
      </c>
      <c r="B1988">
        <v>2.1774999999999999E-2</v>
      </c>
      <c r="C1988">
        <v>-7.5370000000000003E-3</v>
      </c>
      <c r="D1988">
        <f t="shared" si="31"/>
        <v>2.7086484415663838E-2</v>
      </c>
    </row>
    <row r="1989" spans="1:4" x14ac:dyDescent="0.25">
      <c r="A1989">
        <v>1.0052E-2</v>
      </c>
      <c r="B1989">
        <v>-2.0747000000000002E-2</v>
      </c>
      <c r="C1989">
        <v>1.0695E-2</v>
      </c>
      <c r="D1989">
        <f t="shared" si="31"/>
        <v>2.5413849334565593E-2</v>
      </c>
    </row>
    <row r="1990" spans="1:4" x14ac:dyDescent="0.25">
      <c r="A1990">
        <v>6.3076999999999994E-2</v>
      </c>
      <c r="B1990">
        <v>-2.8480999999999999E-2</v>
      </c>
      <c r="C1990">
        <v>-3.4596000000000002E-2</v>
      </c>
      <c r="D1990">
        <f t="shared" si="31"/>
        <v>7.7374146237616084E-2</v>
      </c>
    </row>
    <row r="1991" spans="1:4" x14ac:dyDescent="0.25">
      <c r="A1991">
        <v>-1.7010000000000001E-2</v>
      </c>
      <c r="B1991">
        <v>1.5178000000000001E-2</v>
      </c>
      <c r="C1991">
        <v>1.8322E-3</v>
      </c>
      <c r="D1991">
        <f t="shared" si="31"/>
        <v>2.2870696116209493E-2</v>
      </c>
    </row>
    <row r="1992" spans="1:4" x14ac:dyDescent="0.25">
      <c r="A1992">
        <v>-8.2596000000000006E-3</v>
      </c>
      <c r="B1992">
        <v>1.6788E-3</v>
      </c>
      <c r="C1992">
        <v>6.5808000000000004E-3</v>
      </c>
      <c r="D1992">
        <f t="shared" si="31"/>
        <v>1.0693282482007105E-2</v>
      </c>
    </row>
    <row r="1993" spans="1:4" x14ac:dyDescent="0.25">
      <c r="A1993">
        <v>-2.6234E-2</v>
      </c>
      <c r="B1993">
        <v>4.4532000000000002E-2</v>
      </c>
      <c r="C1993">
        <v>-1.8298999999999999E-2</v>
      </c>
      <c r="D1993">
        <f t="shared" si="31"/>
        <v>5.4828598203857083E-2</v>
      </c>
    </row>
    <row r="1994" spans="1:4" x14ac:dyDescent="0.25">
      <c r="A1994">
        <v>2.0632000000000001E-2</v>
      </c>
      <c r="B1994">
        <v>-1.0552000000000001E-2</v>
      </c>
      <c r="C1994">
        <v>-1.008E-2</v>
      </c>
      <c r="D1994">
        <f t="shared" si="31"/>
        <v>2.5271140219626023E-2</v>
      </c>
    </row>
    <row r="1995" spans="1:4" x14ac:dyDescent="0.25">
      <c r="A1995">
        <v>-3.0443999999999999E-2</v>
      </c>
      <c r="B1995">
        <v>-1.5845E-3</v>
      </c>
      <c r="C1995">
        <v>3.2028000000000001E-2</v>
      </c>
      <c r="D1995">
        <f t="shared" si="31"/>
        <v>4.4216971405219511E-2</v>
      </c>
    </row>
    <row r="1996" spans="1:4" x14ac:dyDescent="0.25">
      <c r="A1996">
        <v>-4.5349E-2</v>
      </c>
      <c r="B1996">
        <v>3.6416999999999998E-2</v>
      </c>
      <c r="C1996">
        <v>8.9312999999999997E-3</v>
      </c>
      <c r="D1996">
        <f t="shared" si="31"/>
        <v>5.8842992868225183E-2</v>
      </c>
    </row>
    <row r="1997" spans="1:4" x14ac:dyDescent="0.25">
      <c r="A1997">
        <v>-5.3801000000000002E-2</v>
      </c>
      <c r="B1997">
        <v>2.2068999999999998E-2</v>
      </c>
      <c r="C1997">
        <v>3.1731000000000002E-2</v>
      </c>
      <c r="D1997">
        <f t="shared" si="31"/>
        <v>6.6245337367998966E-2</v>
      </c>
    </row>
    <row r="1998" spans="1:4" x14ac:dyDescent="0.25">
      <c r="A1998">
        <v>-7.0523000000000001E-3</v>
      </c>
      <c r="B1998">
        <v>-2.7067999999999998E-2</v>
      </c>
      <c r="C1998">
        <v>3.4120999999999999E-2</v>
      </c>
      <c r="D1998">
        <f t="shared" si="31"/>
        <v>4.412090434578602E-2</v>
      </c>
    </row>
    <row r="1999" spans="1:4" x14ac:dyDescent="0.25">
      <c r="A1999">
        <v>-1.8783999999999999E-2</v>
      </c>
      <c r="B1999">
        <v>5.0412999999999999E-2</v>
      </c>
      <c r="C1999">
        <v>-3.1628999999999997E-2</v>
      </c>
      <c r="D1999">
        <f t="shared" si="31"/>
        <v>6.24075545587231E-2</v>
      </c>
    </row>
    <row r="2000" spans="1:4" x14ac:dyDescent="0.25">
      <c r="A2000">
        <v>-3.8387999999999999E-2</v>
      </c>
      <c r="B2000">
        <v>1.5616E-3</v>
      </c>
      <c r="C2000">
        <v>3.6825999999999998E-2</v>
      </c>
      <c r="D2000">
        <f t="shared" si="31"/>
        <v>5.3218713011120439E-2</v>
      </c>
    </row>
    <row r="2001" spans="1:4" x14ac:dyDescent="0.25">
      <c r="A2001">
        <v>2.4598999999999999E-2</v>
      </c>
      <c r="B2001">
        <v>-2.4603E-2</v>
      </c>
      <c r="C2001" s="1">
        <v>4.0517999999999999E-6</v>
      </c>
      <c r="D2001">
        <f t="shared" si="31"/>
        <v>3.4791068198850743E-2</v>
      </c>
    </row>
    <row r="2002" spans="1:4" x14ac:dyDescent="0.25">
      <c r="A2002">
        <v>-8.5220999999999995E-3</v>
      </c>
      <c r="B2002">
        <v>-5.3175E-2</v>
      </c>
      <c r="C2002">
        <v>6.1698000000000003E-2</v>
      </c>
      <c r="D2002">
        <f t="shared" si="31"/>
        <v>8.1895360170219658E-2</v>
      </c>
    </row>
    <row r="2003" spans="1:4" x14ac:dyDescent="0.25">
      <c r="A2003">
        <v>1.3240999999999999E-2</v>
      </c>
      <c r="B2003">
        <v>-2.4802999999999999E-2</v>
      </c>
      <c r="C2003">
        <v>1.1561999999999999E-2</v>
      </c>
      <c r="D2003">
        <f t="shared" si="31"/>
        <v>3.0400538383390512E-2</v>
      </c>
    </row>
    <row r="2004" spans="1:4" x14ac:dyDescent="0.25">
      <c r="A2004">
        <v>-2.1704999999999999E-2</v>
      </c>
      <c r="B2004">
        <v>2.3838999999999999E-2</v>
      </c>
      <c r="C2004">
        <v>-2.1350000000000002E-3</v>
      </c>
      <c r="D2004">
        <f t="shared" si="31"/>
        <v>3.2310418923313267E-2</v>
      </c>
    </row>
    <row r="2005" spans="1:4" x14ac:dyDescent="0.25">
      <c r="A2005">
        <v>-4.8181999999999999E-3</v>
      </c>
      <c r="B2005">
        <v>1.0732999999999999E-2</v>
      </c>
      <c r="C2005">
        <v>-5.9147999999999996E-3</v>
      </c>
      <c r="D2005">
        <f t="shared" si="31"/>
        <v>1.3168037032147199E-2</v>
      </c>
    </row>
    <row r="2006" spans="1:4" x14ac:dyDescent="0.25">
      <c r="A2006">
        <v>-1.1249E-2</v>
      </c>
      <c r="B2006">
        <v>-6.3128999999999995E-4</v>
      </c>
      <c r="C2006">
        <v>1.188E-2</v>
      </c>
      <c r="D2006">
        <f t="shared" si="31"/>
        <v>1.6372932787503285E-2</v>
      </c>
    </row>
    <row r="2007" spans="1:4" x14ac:dyDescent="0.25">
      <c r="A2007">
        <v>-1.4534999999999999E-2</v>
      </c>
      <c r="B2007">
        <v>-3.0436000000000001E-2</v>
      </c>
      <c r="C2007">
        <v>4.4970999999999997E-2</v>
      </c>
      <c r="D2007">
        <f t="shared" si="31"/>
        <v>5.6213940993315885E-2</v>
      </c>
    </row>
    <row r="2008" spans="1:4" x14ac:dyDescent="0.25">
      <c r="A2008">
        <v>3.9782999999999999E-2</v>
      </c>
      <c r="B2008">
        <v>-5.9293999999999999E-2</v>
      </c>
      <c r="C2008">
        <v>1.9511000000000001E-2</v>
      </c>
      <c r="D2008">
        <f t="shared" si="31"/>
        <v>7.4021244558572508E-2</v>
      </c>
    </row>
    <row r="2009" spans="1:4" x14ac:dyDescent="0.25">
      <c r="A2009">
        <v>1.9755999999999999E-2</v>
      </c>
      <c r="B2009">
        <v>-9.2349000000000001E-4</v>
      </c>
      <c r="C2009">
        <v>-1.8832999999999999E-2</v>
      </c>
      <c r="D2009">
        <f t="shared" si="31"/>
        <v>2.7309966290350852E-2</v>
      </c>
    </row>
    <row r="2010" spans="1:4" x14ac:dyDescent="0.25">
      <c r="A2010">
        <v>2.5246999999999999E-2</v>
      </c>
      <c r="B2010">
        <v>3.9356E-3</v>
      </c>
      <c r="C2010">
        <v>-2.9183000000000001E-2</v>
      </c>
      <c r="D2010">
        <f t="shared" si="31"/>
        <v>3.8788496301867648E-2</v>
      </c>
    </row>
    <row r="2011" spans="1:4" x14ac:dyDescent="0.25">
      <c r="A2011">
        <v>-2.6855E-2</v>
      </c>
      <c r="B2011">
        <v>5.9768E-3</v>
      </c>
      <c r="C2011">
        <v>2.0878000000000001E-2</v>
      </c>
      <c r="D2011">
        <f t="shared" si="31"/>
        <v>3.4536995341807021E-2</v>
      </c>
    </row>
    <row r="2012" spans="1:4" x14ac:dyDescent="0.25">
      <c r="A2012">
        <v>-2.0088000000000002E-2</v>
      </c>
      <c r="B2012">
        <v>-2.0934E-3</v>
      </c>
      <c r="C2012">
        <v>2.2180999999999999E-2</v>
      </c>
      <c r="D2012">
        <f t="shared" si="31"/>
        <v>2.9998447102475154E-2</v>
      </c>
    </row>
    <row r="2013" spans="1:4" x14ac:dyDescent="0.25">
      <c r="A2013">
        <v>5.0866000000000001E-3</v>
      </c>
      <c r="B2013">
        <v>-7.2275000000000004E-3</v>
      </c>
      <c r="C2013">
        <v>2.1408999999999998E-3</v>
      </c>
      <c r="D2013">
        <f t="shared" si="31"/>
        <v>9.093608118893183E-3</v>
      </c>
    </row>
    <row r="2014" spans="1:4" x14ac:dyDescent="0.25">
      <c r="A2014">
        <v>9.2898000000000004E-4</v>
      </c>
      <c r="B2014">
        <v>-4.6674999999999998E-3</v>
      </c>
      <c r="C2014">
        <v>3.7385000000000001E-3</v>
      </c>
      <c r="D2014">
        <f t="shared" si="31"/>
        <v>6.0518544546609848E-3</v>
      </c>
    </row>
    <row r="2015" spans="1:4" x14ac:dyDescent="0.25">
      <c r="A2015">
        <v>-4.8968999999999999E-2</v>
      </c>
      <c r="B2015">
        <v>1.3788E-2</v>
      </c>
      <c r="C2015">
        <v>3.5180000000000003E-2</v>
      </c>
      <c r="D2015">
        <f t="shared" si="31"/>
        <v>6.1852278090624928E-2</v>
      </c>
    </row>
    <row r="2016" spans="1:4" x14ac:dyDescent="0.25">
      <c r="A2016">
        <v>2.9086000000000001E-2</v>
      </c>
      <c r="B2016">
        <v>-1.3004999999999999E-2</v>
      </c>
      <c r="C2016">
        <v>-1.6081000000000002E-2</v>
      </c>
      <c r="D2016">
        <f t="shared" si="31"/>
        <v>3.5689269844030154E-2</v>
      </c>
    </row>
    <row r="2017" spans="1:4" x14ac:dyDescent="0.25">
      <c r="A2017">
        <v>3.2881000000000001E-2</v>
      </c>
      <c r="B2017">
        <v>-1.3545E-2</v>
      </c>
      <c r="C2017">
        <v>-1.9335999999999999E-2</v>
      </c>
      <c r="D2017">
        <f t="shared" si="31"/>
        <v>4.047848912694247E-2</v>
      </c>
    </row>
    <row r="2018" spans="1:4" x14ac:dyDescent="0.25">
      <c r="A2018">
        <v>2.4268000000000001E-2</v>
      </c>
      <c r="B2018">
        <v>-4.6407999999999998E-2</v>
      </c>
      <c r="C2018">
        <v>2.214E-2</v>
      </c>
      <c r="D2018">
        <f t="shared" si="31"/>
        <v>5.6857874459040413E-2</v>
      </c>
    </row>
    <row r="2019" spans="1:4" x14ac:dyDescent="0.25">
      <c r="A2019">
        <v>1.8689000000000001E-2</v>
      </c>
      <c r="B2019">
        <v>-2.2591E-2</v>
      </c>
      <c r="C2019">
        <v>3.9020999999999999E-3</v>
      </c>
      <c r="D2019">
        <f t="shared" si="31"/>
        <v>2.9578005112076103E-2</v>
      </c>
    </row>
    <row r="2020" spans="1:4" x14ac:dyDescent="0.25">
      <c r="A2020">
        <v>-2.2253999999999999E-2</v>
      </c>
      <c r="B2020">
        <v>2.7369000000000001E-2</v>
      </c>
      <c r="C2020">
        <v>-5.1149999999999998E-3</v>
      </c>
      <c r="D2020">
        <f t="shared" si="31"/>
        <v>3.5643595525704196E-2</v>
      </c>
    </row>
    <row r="2021" spans="1:4" x14ac:dyDescent="0.25">
      <c r="A2021">
        <v>2.7928000000000001E-2</v>
      </c>
      <c r="B2021">
        <v>-3.6915000000000003E-2</v>
      </c>
      <c r="C2021">
        <v>8.9867999999999996E-3</v>
      </c>
      <c r="D2021">
        <f t="shared" si="31"/>
        <v>4.715350446403746E-2</v>
      </c>
    </row>
    <row r="2022" spans="1:4" x14ac:dyDescent="0.25">
      <c r="A2022">
        <v>-6.3236000000000001E-2</v>
      </c>
      <c r="B2022">
        <v>9.3189999999999995E-2</v>
      </c>
      <c r="C2022">
        <v>-2.9954000000000001E-2</v>
      </c>
      <c r="D2022">
        <f t="shared" si="31"/>
        <v>0.11653501581928069</v>
      </c>
    </row>
    <row r="2023" spans="1:4" x14ac:dyDescent="0.25">
      <c r="A2023">
        <v>-1.7653E-3</v>
      </c>
      <c r="B2023">
        <v>-1.0956E-2</v>
      </c>
      <c r="C2023">
        <v>1.2721E-2</v>
      </c>
      <c r="D2023">
        <f t="shared" si="31"/>
        <v>1.6881174754441706E-2</v>
      </c>
    </row>
    <row r="2024" spans="1:4" x14ac:dyDescent="0.25">
      <c r="A2024">
        <v>3.2163999999999998E-2</v>
      </c>
      <c r="B2024">
        <v>-3.6454E-3</v>
      </c>
      <c r="C2024">
        <v>-2.8518999999999999E-2</v>
      </c>
      <c r="D2024">
        <f t="shared" si="31"/>
        <v>4.3140992085949993E-2</v>
      </c>
    </row>
    <row r="2025" spans="1:4" x14ac:dyDescent="0.25">
      <c r="A2025">
        <v>-1.4125E-2</v>
      </c>
      <c r="B2025">
        <v>2.6064E-2</v>
      </c>
      <c r="C2025">
        <v>-1.1939E-2</v>
      </c>
      <c r="D2025">
        <f t="shared" si="31"/>
        <v>3.1959152710921486E-2</v>
      </c>
    </row>
    <row r="2026" spans="1:4" x14ac:dyDescent="0.25">
      <c r="A2026">
        <v>1.5351E-2</v>
      </c>
      <c r="B2026">
        <v>6.9826000000000003E-3</v>
      </c>
      <c r="C2026">
        <v>-2.2332999999999999E-2</v>
      </c>
      <c r="D2026">
        <f t="shared" si="31"/>
        <v>2.7985224543676614E-2</v>
      </c>
    </row>
    <row r="2027" spans="1:4" x14ac:dyDescent="0.25">
      <c r="A2027">
        <v>-5.0616000000000003E-3</v>
      </c>
      <c r="B2027">
        <v>-5.3466E-3</v>
      </c>
      <c r="C2027">
        <v>1.0408000000000001E-2</v>
      </c>
      <c r="D2027">
        <f t="shared" si="31"/>
        <v>1.2748819165710995E-2</v>
      </c>
    </row>
    <row r="2028" spans="1:4" x14ac:dyDescent="0.25">
      <c r="A2028">
        <v>-2.0871000000000001E-2</v>
      </c>
      <c r="B2028">
        <v>3.5658000000000002E-2</v>
      </c>
      <c r="C2028">
        <v>-1.4787E-2</v>
      </c>
      <c r="D2028">
        <f t="shared" si="31"/>
        <v>4.3883333670084818E-2</v>
      </c>
    </row>
    <row r="2029" spans="1:4" x14ac:dyDescent="0.25">
      <c r="A2029">
        <v>1.5768000000000001E-2</v>
      </c>
      <c r="B2029">
        <v>-2.0688999999999998E-3</v>
      </c>
      <c r="C2029">
        <v>-1.3698999999999999E-2</v>
      </c>
      <c r="D2029">
        <f t="shared" si="31"/>
        <v>2.0989825444962616E-2</v>
      </c>
    </row>
    <row r="2030" spans="1:4" x14ac:dyDescent="0.25">
      <c r="A2030">
        <v>-2.6118999999999999E-3</v>
      </c>
      <c r="B2030">
        <v>9.9544999999999998E-3</v>
      </c>
      <c r="C2030">
        <v>-7.3426000000000003E-3</v>
      </c>
      <c r="D2030">
        <f t="shared" si="31"/>
        <v>1.2642304640373131E-2</v>
      </c>
    </row>
    <row r="2031" spans="1:4" x14ac:dyDescent="0.25">
      <c r="A2031">
        <v>4.0562000000000001E-2</v>
      </c>
      <c r="B2031">
        <v>-1.5615E-2</v>
      </c>
      <c r="C2031">
        <v>-2.4947E-2</v>
      </c>
      <c r="D2031">
        <f t="shared" si="31"/>
        <v>5.011443781985387E-2</v>
      </c>
    </row>
    <row r="2032" spans="1:4" x14ac:dyDescent="0.25">
      <c r="A2032">
        <v>-2.1248E-2</v>
      </c>
      <c r="B2032">
        <v>9.9115999999999996E-3</v>
      </c>
      <c r="C2032">
        <v>1.1336000000000001E-2</v>
      </c>
      <c r="D2032">
        <f t="shared" si="31"/>
        <v>2.6042699832390652E-2</v>
      </c>
    </row>
    <row r="2033" spans="1:4" x14ac:dyDescent="0.25">
      <c r="A2033">
        <v>-7.9821000000000003E-2</v>
      </c>
      <c r="B2033">
        <v>7.4779999999999999E-2</v>
      </c>
      <c r="C2033">
        <v>5.0403000000000002E-3</v>
      </c>
      <c r="D2033">
        <f t="shared" si="31"/>
        <v>0.10949358458416639</v>
      </c>
    </row>
    <row r="2034" spans="1:4" x14ac:dyDescent="0.25">
      <c r="A2034">
        <v>-1.5132E-2</v>
      </c>
      <c r="B2034">
        <v>2.0922E-2</v>
      </c>
      <c r="C2034">
        <v>-5.7895000000000004E-3</v>
      </c>
      <c r="D2034">
        <f t="shared" si="31"/>
        <v>2.6461780330317913E-2</v>
      </c>
    </row>
    <row r="2035" spans="1:4" x14ac:dyDescent="0.25">
      <c r="A2035">
        <v>-6.1564000000000001E-2</v>
      </c>
      <c r="B2035">
        <v>5.5697000000000003E-2</v>
      </c>
      <c r="C2035">
        <v>5.8665999999999996E-3</v>
      </c>
      <c r="D2035">
        <f t="shared" si="31"/>
        <v>8.3226791963645935E-2</v>
      </c>
    </row>
    <row r="2036" spans="1:4" x14ac:dyDescent="0.25">
      <c r="A2036">
        <v>-9.2175E-3</v>
      </c>
      <c r="B2036">
        <v>9.3983999999999995E-3</v>
      </c>
      <c r="C2036">
        <v>-1.8086999999999999E-4</v>
      </c>
      <c r="D2036">
        <f t="shared" si="31"/>
        <v>1.3165293113596065E-2</v>
      </c>
    </row>
    <row r="2037" spans="1:4" x14ac:dyDescent="0.25">
      <c r="A2037">
        <v>-5.0165000000000001E-2</v>
      </c>
      <c r="B2037">
        <v>3.4768E-2</v>
      </c>
      <c r="C2037">
        <v>1.5398E-2</v>
      </c>
      <c r="D2037">
        <f t="shared" si="31"/>
        <v>6.2947910632522197E-2</v>
      </c>
    </row>
    <row r="2038" spans="1:4" x14ac:dyDescent="0.25">
      <c r="A2038">
        <v>1.2087000000000001E-2</v>
      </c>
      <c r="B2038">
        <v>3.3570000000000003E-2</v>
      </c>
      <c r="C2038">
        <v>-4.5657000000000003E-2</v>
      </c>
      <c r="D2038">
        <f t="shared" si="31"/>
        <v>5.7944819595887952E-2</v>
      </c>
    </row>
    <row r="2039" spans="1:4" x14ac:dyDescent="0.25">
      <c r="A2039">
        <v>4.1313999999999997E-2</v>
      </c>
      <c r="B2039">
        <v>-2.7726000000000001E-2</v>
      </c>
      <c r="C2039">
        <v>-1.3587999999999999E-2</v>
      </c>
      <c r="D2039">
        <f t="shared" si="31"/>
        <v>5.1577237382395731E-2</v>
      </c>
    </row>
    <row r="2040" spans="1:4" x14ac:dyDescent="0.25">
      <c r="A2040">
        <v>-6.7045999999999998E-3</v>
      </c>
      <c r="B2040">
        <v>-3.3607999999999999E-2</v>
      </c>
      <c r="C2040">
        <v>4.0313000000000002E-2</v>
      </c>
      <c r="D2040">
        <f t="shared" si="31"/>
        <v>5.2911126373948986E-2</v>
      </c>
    </row>
    <row r="2041" spans="1:4" x14ac:dyDescent="0.25">
      <c r="A2041">
        <v>-1.1023E-2</v>
      </c>
      <c r="B2041">
        <v>-2.0441999999999998E-2</v>
      </c>
      <c r="C2041">
        <v>3.1465E-2</v>
      </c>
      <c r="D2041">
        <f t="shared" si="31"/>
        <v>3.9107903523456736E-2</v>
      </c>
    </row>
    <row r="2042" spans="1:4" x14ac:dyDescent="0.25">
      <c r="A2042">
        <v>-2.5600000000000001E-2</v>
      </c>
      <c r="B2042">
        <v>1.3759E-2</v>
      </c>
      <c r="C2042">
        <v>1.1841000000000001E-2</v>
      </c>
      <c r="D2042">
        <f t="shared" si="31"/>
        <v>3.1382787670951096E-2</v>
      </c>
    </row>
    <row r="2043" spans="1:4" x14ac:dyDescent="0.25">
      <c r="A2043">
        <v>-7.2522999999999997E-3</v>
      </c>
      <c r="B2043">
        <v>4.0301E-3</v>
      </c>
      <c r="C2043">
        <v>3.2222000000000002E-3</v>
      </c>
      <c r="D2043">
        <f t="shared" si="31"/>
        <v>8.9005693154988689E-3</v>
      </c>
    </row>
    <row r="2044" spans="1:4" x14ac:dyDescent="0.25">
      <c r="A2044">
        <v>1.5768000000000001E-2</v>
      </c>
      <c r="B2044">
        <v>-2.0688999999999998E-3</v>
      </c>
      <c r="C2044">
        <v>-1.3698999999999999E-2</v>
      </c>
      <c r="D2044">
        <f t="shared" si="31"/>
        <v>2.0989825444962616E-2</v>
      </c>
    </row>
    <row r="2045" spans="1:4" x14ac:dyDescent="0.25">
      <c r="A2045">
        <v>-4.9474999999999998E-2</v>
      </c>
      <c r="B2045">
        <v>3.7601999999999997E-2</v>
      </c>
      <c r="C2045">
        <v>1.1873E-2</v>
      </c>
      <c r="D2045">
        <f t="shared" si="31"/>
        <v>6.3266532685140889E-2</v>
      </c>
    </row>
    <row r="2046" spans="1:4" x14ac:dyDescent="0.25">
      <c r="A2046">
        <v>1.1812E-2</v>
      </c>
      <c r="B2046">
        <v>8.6268999999999998E-3</v>
      </c>
      <c r="C2046">
        <v>-2.0438999999999999E-2</v>
      </c>
      <c r="D2046">
        <f t="shared" si="31"/>
        <v>2.5133632220791326E-2</v>
      </c>
    </row>
    <row r="2047" spans="1:4" x14ac:dyDescent="0.25">
      <c r="A2047">
        <v>6.0030999999999999E-3</v>
      </c>
      <c r="B2047">
        <v>-2.0589E-2</v>
      </c>
      <c r="C2047">
        <v>1.4586E-2</v>
      </c>
      <c r="D2047">
        <f t="shared" si="31"/>
        <v>2.5936374584933801E-2</v>
      </c>
    </row>
    <row r="2048" spans="1:4" x14ac:dyDescent="0.25">
      <c r="A2048">
        <v>-3.7921000000000003E-2</v>
      </c>
      <c r="B2048">
        <v>7.7049000000000006E-2</v>
      </c>
      <c r="C2048">
        <v>-3.9128000000000003E-2</v>
      </c>
      <c r="D2048">
        <f t="shared" si="31"/>
        <v>9.4369227113503484E-2</v>
      </c>
    </row>
    <row r="2049" spans="1:4" x14ac:dyDescent="0.25">
      <c r="A2049">
        <v>-2.4680000000000001E-2</v>
      </c>
      <c r="B2049">
        <v>2.3873999999999999E-2</v>
      </c>
      <c r="C2049">
        <v>8.0513999999999998E-4</v>
      </c>
      <c r="D2049">
        <f t="shared" si="31"/>
        <v>3.4347030823924214E-2</v>
      </c>
    </row>
    <row r="2050" spans="1:4" x14ac:dyDescent="0.25">
      <c r="A2050">
        <v>7.2388000000000001E-3</v>
      </c>
      <c r="B2050">
        <v>-1.9968E-2</v>
      </c>
      <c r="C2050">
        <v>1.2729000000000001E-2</v>
      </c>
      <c r="D2050">
        <f t="shared" si="31"/>
        <v>2.4761839399366114E-2</v>
      </c>
    </row>
    <row r="2051" spans="1:4" x14ac:dyDescent="0.25">
      <c r="A2051">
        <v>4.8218999999999996E-3</v>
      </c>
      <c r="B2051">
        <v>-2.6002000000000001E-2</v>
      </c>
      <c r="C2051">
        <v>2.1180000000000001E-2</v>
      </c>
      <c r="D2051">
        <f t="shared" ref="D2051:D2114" si="32">SQRT(A2051^2+B2051^2+C2051^2)</f>
        <v>3.3881368384556139E-2</v>
      </c>
    </row>
    <row r="2052" spans="1:4" x14ac:dyDescent="0.25">
      <c r="A2052">
        <v>-8.8009000000000004E-3</v>
      </c>
      <c r="B2052">
        <v>-6.8342999999999995E-4</v>
      </c>
      <c r="C2052">
        <v>9.4842999999999993E-3</v>
      </c>
      <c r="D2052">
        <f t="shared" si="32"/>
        <v>1.2956653266368596E-2</v>
      </c>
    </row>
    <row r="2053" spans="1:4" x14ac:dyDescent="0.25">
      <c r="A2053">
        <v>2.0365000000000001E-2</v>
      </c>
      <c r="B2053">
        <v>-1.8416999999999999E-2</v>
      </c>
      <c r="C2053">
        <v>-1.9476999999999999E-3</v>
      </c>
      <c r="D2053">
        <f t="shared" si="32"/>
        <v>2.7526580777314135E-2</v>
      </c>
    </row>
    <row r="2054" spans="1:4" x14ac:dyDescent="0.25">
      <c r="A2054">
        <v>2.2478000000000001E-2</v>
      </c>
      <c r="B2054">
        <v>1.0028E-2</v>
      </c>
      <c r="C2054">
        <v>-3.2506E-2</v>
      </c>
      <c r="D2054">
        <f t="shared" si="32"/>
        <v>4.0773291552191372E-2</v>
      </c>
    </row>
    <row r="2055" spans="1:4" x14ac:dyDescent="0.25">
      <c r="A2055">
        <v>7.6832000000000003E-3</v>
      </c>
      <c r="B2055">
        <v>8.1188000000000007E-3</v>
      </c>
      <c r="C2055">
        <v>-1.5802E-2</v>
      </c>
      <c r="D2055">
        <f t="shared" si="32"/>
        <v>1.9355869385796132E-2</v>
      </c>
    </row>
    <row r="2056" spans="1:4" x14ac:dyDescent="0.25">
      <c r="A2056">
        <v>-1.4342000000000001E-2</v>
      </c>
      <c r="B2056">
        <v>6.0251000000000002E-3</v>
      </c>
      <c r="C2056">
        <v>8.3166999999999998E-3</v>
      </c>
      <c r="D2056">
        <f t="shared" si="32"/>
        <v>1.763979288143713E-2</v>
      </c>
    </row>
    <row r="2057" spans="1:4" x14ac:dyDescent="0.25">
      <c r="A2057">
        <v>-2.4026999999999998E-3</v>
      </c>
      <c r="B2057">
        <v>1.5984999999999999E-2</v>
      </c>
      <c r="C2057">
        <v>-1.3583E-2</v>
      </c>
      <c r="D2057">
        <f t="shared" si="32"/>
        <v>2.1113765208744743E-2</v>
      </c>
    </row>
    <row r="2058" spans="1:4" x14ac:dyDescent="0.25">
      <c r="A2058">
        <v>3.7414999999999997E-2</v>
      </c>
      <c r="B2058">
        <v>-2.0723999999999999E-2</v>
      </c>
      <c r="C2058">
        <v>-1.6691000000000001E-2</v>
      </c>
      <c r="D2058">
        <f t="shared" si="32"/>
        <v>4.5912480677915889E-2</v>
      </c>
    </row>
    <row r="2059" spans="1:4" x14ac:dyDescent="0.25">
      <c r="A2059">
        <v>2.6779000000000001E-2</v>
      </c>
      <c r="B2059">
        <v>-4.5337000000000002E-2</v>
      </c>
      <c r="C2059">
        <v>1.8558000000000002E-2</v>
      </c>
      <c r="D2059">
        <f t="shared" si="32"/>
        <v>5.5829721242363378E-2</v>
      </c>
    </row>
    <row r="2060" spans="1:4" x14ac:dyDescent="0.25">
      <c r="A2060">
        <v>-2.4836E-2</v>
      </c>
      <c r="B2060">
        <v>1.4043E-2</v>
      </c>
      <c r="C2060">
        <v>1.0793000000000001E-2</v>
      </c>
      <c r="D2060">
        <f t="shared" si="32"/>
        <v>3.0504452035727506E-2</v>
      </c>
    </row>
    <row r="2061" spans="1:4" x14ac:dyDescent="0.25">
      <c r="A2061">
        <v>5.6464999999999996E-3</v>
      </c>
      <c r="B2061">
        <v>-2.3785000000000001E-2</v>
      </c>
      <c r="C2061">
        <v>1.8138000000000001E-2</v>
      </c>
      <c r="D2061">
        <f t="shared" si="32"/>
        <v>3.0440043220238699E-2</v>
      </c>
    </row>
    <row r="2062" spans="1:4" x14ac:dyDescent="0.25">
      <c r="A2062">
        <v>6.5606999999999999E-2</v>
      </c>
      <c r="B2062">
        <v>-5.3184000000000002E-2</v>
      </c>
      <c r="C2062">
        <v>-1.2423E-2</v>
      </c>
      <c r="D2062">
        <f t="shared" si="32"/>
        <v>8.5364789193203061E-2</v>
      </c>
    </row>
    <row r="2063" spans="1:4" x14ac:dyDescent="0.25">
      <c r="A2063">
        <v>3.6805000000000002E-3</v>
      </c>
      <c r="B2063">
        <v>-5.2722000000000003E-3</v>
      </c>
      <c r="C2063">
        <v>1.5916999999999999E-3</v>
      </c>
      <c r="D2063">
        <f t="shared" si="32"/>
        <v>6.6238721288986255E-3</v>
      </c>
    </row>
    <row r="2064" spans="1:4" x14ac:dyDescent="0.25">
      <c r="A2064">
        <v>1.9935000000000001E-2</v>
      </c>
      <c r="B2064">
        <v>1.9166000000000001E-3</v>
      </c>
      <c r="C2064">
        <v>-2.1852E-2</v>
      </c>
      <c r="D2064">
        <f t="shared" si="32"/>
        <v>2.9640976444105214E-2</v>
      </c>
    </row>
    <row r="2065" spans="1:4" x14ac:dyDescent="0.25">
      <c r="A2065">
        <v>2.5156000000000001E-2</v>
      </c>
      <c r="B2065">
        <v>2.2336000000000002E-2</v>
      </c>
      <c r="C2065">
        <v>-4.7491999999999999E-2</v>
      </c>
      <c r="D2065">
        <f t="shared" si="32"/>
        <v>5.8199753401539427E-2</v>
      </c>
    </row>
    <row r="2066" spans="1:4" x14ac:dyDescent="0.25">
      <c r="A2066">
        <v>6.6254E-3</v>
      </c>
      <c r="B2066">
        <v>1.3011999999999999E-2</v>
      </c>
      <c r="C2066">
        <v>-1.9637000000000002E-2</v>
      </c>
      <c r="D2066">
        <f t="shared" si="32"/>
        <v>2.4470795617633687E-2</v>
      </c>
    </row>
    <row r="2067" spans="1:4" x14ac:dyDescent="0.25">
      <c r="A2067">
        <v>-1.7935E-2</v>
      </c>
      <c r="B2067">
        <v>5.5432000000000002E-2</v>
      </c>
      <c r="C2067">
        <v>-3.7497000000000003E-2</v>
      </c>
      <c r="D2067">
        <f t="shared" si="32"/>
        <v>6.9284889102891697E-2</v>
      </c>
    </row>
    <row r="2068" spans="1:4" x14ac:dyDescent="0.25">
      <c r="A2068">
        <v>3.4348999999999998E-2</v>
      </c>
      <c r="B2068">
        <v>-9.7812999999999997E-3</v>
      </c>
      <c r="C2068">
        <v>-2.4568E-2</v>
      </c>
      <c r="D2068">
        <f t="shared" si="32"/>
        <v>4.3348751477868423E-2</v>
      </c>
    </row>
    <row r="2069" spans="1:4" x14ac:dyDescent="0.25">
      <c r="A2069">
        <v>-3.0068000000000001E-2</v>
      </c>
      <c r="B2069">
        <v>1.1507E-2</v>
      </c>
      <c r="C2069">
        <v>1.8561000000000001E-2</v>
      </c>
      <c r="D2069">
        <f t="shared" si="32"/>
        <v>3.7161894381207213E-2</v>
      </c>
    </row>
    <row r="2070" spans="1:4" x14ac:dyDescent="0.25">
      <c r="A2070">
        <v>7.4063999999999996E-3</v>
      </c>
      <c r="B2070">
        <v>-1.5879000000000001E-2</v>
      </c>
      <c r="C2070">
        <v>8.4725000000000009E-3</v>
      </c>
      <c r="D2070">
        <f t="shared" si="32"/>
        <v>1.9462288103149639E-2</v>
      </c>
    </row>
    <row r="2071" spans="1:4" x14ac:dyDescent="0.25">
      <c r="A2071">
        <v>-2.0371E-2</v>
      </c>
      <c r="B2071">
        <v>-1.0996000000000001E-2</v>
      </c>
      <c r="C2071">
        <v>3.1366999999999999E-2</v>
      </c>
      <c r="D2071">
        <f t="shared" si="32"/>
        <v>3.8984334623025182E-2</v>
      </c>
    </row>
    <row r="2072" spans="1:4" x14ac:dyDescent="0.25">
      <c r="A2072">
        <v>4.1075E-2</v>
      </c>
      <c r="B2072">
        <v>-7.4729000000000004E-2</v>
      </c>
      <c r="C2072">
        <v>3.3654000000000003E-2</v>
      </c>
      <c r="D2072">
        <f t="shared" si="32"/>
        <v>9.1674264556635521E-2</v>
      </c>
    </row>
    <row r="2073" spans="1:4" x14ac:dyDescent="0.25">
      <c r="A2073">
        <v>-7.1482000000000004E-3</v>
      </c>
      <c r="B2073">
        <v>3.1800999999999999E-3</v>
      </c>
      <c r="C2073">
        <v>3.9680999999999996E-3</v>
      </c>
      <c r="D2073">
        <f t="shared" si="32"/>
        <v>8.772435058750791E-3</v>
      </c>
    </row>
    <row r="2074" spans="1:4" x14ac:dyDescent="0.25">
      <c r="A2074">
        <v>1.2161E-2</v>
      </c>
      <c r="B2074">
        <v>-2.2079000000000001E-2</v>
      </c>
      <c r="C2074">
        <v>9.9187000000000008E-3</v>
      </c>
      <c r="D2074">
        <f t="shared" si="32"/>
        <v>2.7087871302300594E-2</v>
      </c>
    </row>
    <row r="2075" spans="1:4" x14ac:dyDescent="0.25">
      <c r="A2075">
        <v>-1.0453E-2</v>
      </c>
      <c r="B2075">
        <v>-1.0408000000000001E-2</v>
      </c>
      <c r="C2075">
        <v>2.0861999999999999E-2</v>
      </c>
      <c r="D2075">
        <f t="shared" si="32"/>
        <v>2.5550239079116265E-2</v>
      </c>
    </row>
    <row r="2076" spans="1:4" x14ac:dyDescent="0.25">
      <c r="A2076">
        <v>4.3333E-4</v>
      </c>
      <c r="B2076">
        <v>-9.9220000000000003E-3</v>
      </c>
      <c r="C2076">
        <v>9.4886999999999992E-3</v>
      </c>
      <c r="D2076">
        <f t="shared" si="32"/>
        <v>1.3735693887783753E-2</v>
      </c>
    </row>
    <row r="2077" spans="1:4" x14ac:dyDescent="0.25">
      <c r="A2077">
        <v>-2.5891000000000001E-2</v>
      </c>
      <c r="B2077">
        <v>1.7795999999999999E-2</v>
      </c>
      <c r="C2077">
        <v>8.0940999999999999E-3</v>
      </c>
      <c r="D2077">
        <f t="shared" si="32"/>
        <v>3.2443118712756333E-2</v>
      </c>
    </row>
    <row r="2078" spans="1:4" x14ac:dyDescent="0.25">
      <c r="A2078">
        <v>2.7165999999999999E-2</v>
      </c>
      <c r="B2078">
        <v>-9.5779999999999997E-3</v>
      </c>
      <c r="C2078">
        <v>-1.7587999999999999E-2</v>
      </c>
      <c r="D2078">
        <f t="shared" si="32"/>
        <v>3.3750072355477993E-2</v>
      </c>
    </row>
    <row r="2079" spans="1:4" x14ac:dyDescent="0.25">
      <c r="A2079">
        <v>8.5023E-4</v>
      </c>
      <c r="B2079">
        <v>-2.0879999999999999E-2</v>
      </c>
      <c r="C2079">
        <v>2.0029999999999999E-2</v>
      </c>
      <c r="D2079">
        <f t="shared" si="32"/>
        <v>2.8946471132987869E-2</v>
      </c>
    </row>
    <row r="2080" spans="1:4" x14ac:dyDescent="0.25">
      <c r="A2080">
        <v>1.1018999999999999E-2</v>
      </c>
      <c r="B2080">
        <v>-6.4295999999999997E-3</v>
      </c>
      <c r="C2080">
        <v>-4.5894999999999998E-3</v>
      </c>
      <c r="D2080">
        <f t="shared" si="32"/>
        <v>1.3558083471125261E-2</v>
      </c>
    </row>
    <row r="2081" spans="1:4" x14ac:dyDescent="0.25">
      <c r="A2081">
        <v>-6.3023000000000003E-3</v>
      </c>
      <c r="B2081">
        <v>5.6281999999999999E-3</v>
      </c>
      <c r="C2081">
        <v>6.7407999999999997E-4</v>
      </c>
      <c r="D2081">
        <f t="shared" si="32"/>
        <v>8.4764381892632242E-3</v>
      </c>
    </row>
    <row r="2082" spans="1:4" x14ac:dyDescent="0.25">
      <c r="A2082">
        <v>-6.6600000000000001E-3</v>
      </c>
      <c r="B2082">
        <v>-1.3349E-2</v>
      </c>
      <c r="C2082">
        <v>2.0008999999999999E-2</v>
      </c>
      <c r="D2082">
        <f t="shared" si="32"/>
        <v>2.4958194686314952E-2</v>
      </c>
    </row>
    <row r="2083" spans="1:4" x14ac:dyDescent="0.25">
      <c r="A2083">
        <v>1.2239999999999999E-2</v>
      </c>
      <c r="B2083">
        <v>-3.3098000000000002E-2</v>
      </c>
      <c r="C2083">
        <v>2.0858000000000002E-2</v>
      </c>
      <c r="D2083">
        <f t="shared" si="32"/>
        <v>4.0992089090457443E-2</v>
      </c>
    </row>
    <row r="2084" spans="1:4" x14ac:dyDescent="0.25">
      <c r="A2084">
        <v>-3.3711999999999999E-2</v>
      </c>
      <c r="B2084">
        <v>-3.4772000000000002E-3</v>
      </c>
      <c r="C2084">
        <v>3.7189E-2</v>
      </c>
      <c r="D2084">
        <f t="shared" si="32"/>
        <v>5.0315122824455071E-2</v>
      </c>
    </row>
    <row r="2085" spans="1:4" x14ac:dyDescent="0.25">
      <c r="A2085">
        <v>1.7197E-2</v>
      </c>
      <c r="B2085">
        <v>-1.9191E-2</v>
      </c>
      <c r="C2085">
        <v>1.9932999999999999E-3</v>
      </c>
      <c r="D2085">
        <f t="shared" si="32"/>
        <v>2.5845783696572252E-2</v>
      </c>
    </row>
    <row r="2086" spans="1:4" x14ac:dyDescent="0.25">
      <c r="A2086">
        <v>1.3761000000000001E-2</v>
      </c>
      <c r="B2086">
        <v>1.9678E-3</v>
      </c>
      <c r="C2086">
        <v>-1.5729E-2</v>
      </c>
      <c r="D2086">
        <f t="shared" si="32"/>
        <v>2.0991398210695733E-2</v>
      </c>
    </row>
    <row r="2087" spans="1:4" x14ac:dyDescent="0.25">
      <c r="A2087">
        <v>-2.2001E-2</v>
      </c>
      <c r="B2087">
        <v>5.1382999999999998E-2</v>
      </c>
      <c r="C2087">
        <v>-2.9381999999999998E-2</v>
      </c>
      <c r="D2087">
        <f t="shared" si="32"/>
        <v>6.3147118809966304E-2</v>
      </c>
    </row>
    <row r="2088" spans="1:4" x14ac:dyDescent="0.25">
      <c r="A2088">
        <v>9.7140999999999998E-3</v>
      </c>
      <c r="B2088">
        <v>2.4448999999999999E-3</v>
      </c>
      <c r="C2088">
        <v>-1.2159E-2</v>
      </c>
      <c r="D2088">
        <f t="shared" si="32"/>
        <v>1.5753810834842469E-2</v>
      </c>
    </row>
    <row r="2089" spans="1:4" x14ac:dyDescent="0.25">
      <c r="A2089">
        <v>-8.2834E-4</v>
      </c>
      <c r="B2089">
        <v>-1.4505000000000001E-2</v>
      </c>
      <c r="C2089">
        <v>1.5332999999999999E-2</v>
      </c>
      <c r="D2089">
        <f t="shared" si="32"/>
        <v>2.1123022064931902E-2</v>
      </c>
    </row>
    <row r="2090" spans="1:4" x14ac:dyDescent="0.25">
      <c r="A2090">
        <v>-1.9980000000000001E-2</v>
      </c>
      <c r="B2090">
        <v>1.1448E-2</v>
      </c>
      <c r="C2090">
        <v>8.5325000000000002E-3</v>
      </c>
      <c r="D2090">
        <f t="shared" si="32"/>
        <v>2.4557293422728818E-2</v>
      </c>
    </row>
    <row r="2091" spans="1:4" x14ac:dyDescent="0.25">
      <c r="A2091">
        <v>8.6496000000000003E-3</v>
      </c>
      <c r="B2091">
        <v>4.2017000000000001E-3</v>
      </c>
      <c r="C2091">
        <v>-1.2851E-2</v>
      </c>
      <c r="D2091">
        <f t="shared" si="32"/>
        <v>1.6050484854047243E-2</v>
      </c>
    </row>
    <row r="2092" spans="1:4" x14ac:dyDescent="0.25">
      <c r="A2092">
        <v>6.8944999999999996E-3</v>
      </c>
      <c r="B2092">
        <v>-1.8249000000000001E-2</v>
      </c>
      <c r="C2092">
        <v>1.1355000000000001E-2</v>
      </c>
      <c r="D2092">
        <f t="shared" si="32"/>
        <v>2.2572021536628038E-2</v>
      </c>
    </row>
    <row r="2093" spans="1:4" x14ac:dyDescent="0.25">
      <c r="A2093">
        <v>1.3609E-2</v>
      </c>
      <c r="B2093">
        <v>-6.5960999999999997E-3</v>
      </c>
      <c r="C2093">
        <v>-7.0133000000000001E-3</v>
      </c>
      <c r="D2093">
        <f t="shared" si="32"/>
        <v>1.6670326724452643E-2</v>
      </c>
    </row>
    <row r="2094" spans="1:4" x14ac:dyDescent="0.25">
      <c r="A2094">
        <v>-6.7333000000000004E-2</v>
      </c>
      <c r="B2094">
        <v>4.1066999999999999E-2</v>
      </c>
      <c r="C2094">
        <v>2.6265E-2</v>
      </c>
      <c r="D2094">
        <f t="shared" si="32"/>
        <v>8.3126900597820921E-2</v>
      </c>
    </row>
    <row r="2095" spans="1:4" x14ac:dyDescent="0.25">
      <c r="A2095">
        <v>6.6057000000000005E-2</v>
      </c>
      <c r="B2095">
        <v>-6.8761000000000003E-2</v>
      </c>
      <c r="C2095">
        <v>2.7043000000000002E-3</v>
      </c>
      <c r="D2095">
        <f t="shared" si="32"/>
        <v>9.5388236216474825E-2</v>
      </c>
    </row>
    <row r="2096" spans="1:4" x14ac:dyDescent="0.25">
      <c r="A2096">
        <v>-2.4968000000000001E-2</v>
      </c>
      <c r="B2096">
        <v>1.5235E-2</v>
      </c>
      <c r="C2096">
        <v>9.7335000000000008E-3</v>
      </c>
      <c r="D2096">
        <f t="shared" si="32"/>
        <v>3.0826081023217985E-2</v>
      </c>
    </row>
    <row r="2097" spans="1:4" x14ac:dyDescent="0.25">
      <c r="A2097">
        <v>9.8126000000000007E-4</v>
      </c>
      <c r="B2097">
        <v>-8.6392999999999998E-2</v>
      </c>
      <c r="C2097">
        <v>8.5412000000000002E-2</v>
      </c>
      <c r="D2097">
        <f t="shared" si="32"/>
        <v>0.12149042375507461</v>
      </c>
    </row>
    <row r="2098" spans="1:4" x14ac:dyDescent="0.25">
      <c r="A2098">
        <v>5.4733999999999998E-3</v>
      </c>
      <c r="B2098">
        <v>1.2099E-2</v>
      </c>
      <c r="C2098">
        <v>-1.7572000000000001E-2</v>
      </c>
      <c r="D2098">
        <f t="shared" si="32"/>
        <v>2.2025419236872654E-2</v>
      </c>
    </row>
    <row r="2099" spans="1:4" x14ac:dyDescent="0.25">
      <c r="A2099">
        <v>-8.5305999999999993E-3</v>
      </c>
      <c r="B2099">
        <v>-1.9314000000000001E-2</v>
      </c>
      <c r="C2099">
        <v>2.7844000000000001E-2</v>
      </c>
      <c r="D2099">
        <f t="shared" si="32"/>
        <v>3.4944099192281378E-2</v>
      </c>
    </row>
    <row r="2100" spans="1:4" x14ac:dyDescent="0.25">
      <c r="A2100">
        <v>-2.3111E-2</v>
      </c>
      <c r="B2100">
        <v>1.3206000000000001E-2</v>
      </c>
      <c r="C2100">
        <v>9.9048000000000001E-3</v>
      </c>
      <c r="D2100">
        <f t="shared" si="32"/>
        <v>2.8401088360131554E-2</v>
      </c>
    </row>
    <row r="2101" spans="1:4" x14ac:dyDescent="0.25">
      <c r="A2101">
        <v>-4.9512999999999996E-3</v>
      </c>
      <c r="B2101">
        <v>-5.1933999999999999E-3</v>
      </c>
      <c r="C2101">
        <v>1.0145E-2</v>
      </c>
      <c r="D2101">
        <f t="shared" si="32"/>
        <v>1.242609352330812E-2</v>
      </c>
    </row>
    <row r="2102" spans="1:4" x14ac:dyDescent="0.25">
      <c r="A2102">
        <v>-3.8150000000000003E-2</v>
      </c>
      <c r="B2102">
        <v>2.5996999999999999E-2</v>
      </c>
      <c r="C2102">
        <v>1.2153000000000001E-2</v>
      </c>
      <c r="D2102">
        <f t="shared" si="32"/>
        <v>4.773847419011211E-2</v>
      </c>
    </row>
    <row r="2103" spans="1:4" x14ac:dyDescent="0.25">
      <c r="A2103">
        <v>-1.8190000000000001E-2</v>
      </c>
      <c r="B2103">
        <v>2.4093E-2</v>
      </c>
      <c r="C2103">
        <v>-5.9031999999999999E-3</v>
      </c>
      <c r="D2103">
        <f t="shared" si="32"/>
        <v>3.0760307528371691E-2</v>
      </c>
    </row>
    <row r="2104" spans="1:4" x14ac:dyDescent="0.25">
      <c r="A2104">
        <v>1.9610000000000001E-3</v>
      </c>
      <c r="B2104">
        <v>-8.5109999999999995E-3</v>
      </c>
      <c r="C2104">
        <v>6.5500000000000003E-3</v>
      </c>
      <c r="D2104">
        <f t="shared" si="32"/>
        <v>1.0917194786207673E-2</v>
      </c>
    </row>
    <row r="2105" spans="1:4" x14ac:dyDescent="0.25">
      <c r="A2105">
        <v>1.8922999999999999E-2</v>
      </c>
      <c r="B2105">
        <v>-1.5748999999999999E-2</v>
      </c>
      <c r="C2105">
        <v>-3.1736999999999998E-3</v>
      </c>
      <c r="D2105">
        <f t="shared" si="32"/>
        <v>2.4823039735092881E-2</v>
      </c>
    </row>
    <row r="2106" spans="1:4" x14ac:dyDescent="0.25">
      <c r="A2106">
        <v>-2.8788999999999999E-2</v>
      </c>
      <c r="B2106">
        <v>3.7775000000000003E-2</v>
      </c>
      <c r="C2106">
        <v>-8.9861000000000003E-3</v>
      </c>
      <c r="D2106">
        <f t="shared" si="32"/>
        <v>4.8337430002121547E-2</v>
      </c>
    </row>
    <row r="2107" spans="1:4" x14ac:dyDescent="0.25">
      <c r="A2107">
        <v>6.5960999999999997E-3</v>
      </c>
      <c r="B2107">
        <v>-5.9144000000000004E-4</v>
      </c>
      <c r="C2107">
        <v>-6.0047E-3</v>
      </c>
      <c r="D2107">
        <f t="shared" si="32"/>
        <v>8.9395054993886541E-3</v>
      </c>
    </row>
    <row r="2108" spans="1:4" x14ac:dyDescent="0.25">
      <c r="A2108">
        <v>-9.0291E-3</v>
      </c>
      <c r="B2108">
        <v>2.7022999999999998E-2</v>
      </c>
      <c r="C2108">
        <v>-1.7994E-2</v>
      </c>
      <c r="D2108">
        <f t="shared" si="32"/>
        <v>3.3697940765126881E-2</v>
      </c>
    </row>
    <row r="2109" spans="1:4" x14ac:dyDescent="0.25">
      <c r="A2109">
        <v>1.9404999999999999E-2</v>
      </c>
      <c r="B2109">
        <v>1.7947999999999999E-2</v>
      </c>
      <c r="C2109">
        <v>-3.7352000000000003E-2</v>
      </c>
      <c r="D2109">
        <f t="shared" si="32"/>
        <v>4.5758678226102648E-2</v>
      </c>
    </row>
    <row r="2110" spans="1:4" x14ac:dyDescent="0.25">
      <c r="A2110">
        <v>-6.3071999999999998E-3</v>
      </c>
      <c r="B2110">
        <v>3.1427999999999998E-2</v>
      </c>
      <c r="C2110">
        <v>-2.512E-2</v>
      </c>
      <c r="D2110">
        <f t="shared" si="32"/>
        <v>4.0724861642981669E-2</v>
      </c>
    </row>
    <row r="2111" spans="1:4" x14ac:dyDescent="0.25">
      <c r="A2111">
        <v>5.4469999999999996E-3</v>
      </c>
      <c r="B2111">
        <v>-3.2085000000000002E-2</v>
      </c>
      <c r="C2111">
        <v>2.6637999999999998E-2</v>
      </c>
      <c r="D2111">
        <f t="shared" si="32"/>
        <v>4.205591608798933E-2</v>
      </c>
    </row>
    <row r="2112" spans="1:4" x14ac:dyDescent="0.25">
      <c r="A2112">
        <v>-3.8817000000000002E-4</v>
      </c>
      <c r="B2112">
        <v>5.4833E-3</v>
      </c>
      <c r="C2112">
        <v>-5.0951E-3</v>
      </c>
      <c r="D2112">
        <f t="shared" si="32"/>
        <v>7.4951516895190324E-3</v>
      </c>
    </row>
    <row r="2113" spans="1:4" x14ac:dyDescent="0.25">
      <c r="A2113">
        <v>-6.7701000000000002E-3</v>
      </c>
      <c r="B2113">
        <v>-2.8652E-2</v>
      </c>
      <c r="C2113">
        <v>3.5422000000000002E-2</v>
      </c>
      <c r="D2113">
        <f t="shared" si="32"/>
        <v>4.6059629199658135E-2</v>
      </c>
    </row>
    <row r="2114" spans="1:4" x14ac:dyDescent="0.25">
      <c r="A2114">
        <v>3.8996999999999997E-2</v>
      </c>
      <c r="B2114">
        <v>-7.7107E-3</v>
      </c>
      <c r="C2114">
        <v>-3.1287000000000002E-2</v>
      </c>
      <c r="D2114">
        <f t="shared" si="32"/>
        <v>5.058752091662528E-2</v>
      </c>
    </row>
    <row r="2115" spans="1:4" x14ac:dyDescent="0.25">
      <c r="A2115">
        <v>-1.1087E-2</v>
      </c>
      <c r="B2115">
        <v>1.9074000000000001E-2</v>
      </c>
      <c r="C2115">
        <v>-7.9866999999999994E-3</v>
      </c>
      <c r="D2115">
        <f t="shared" ref="D2115:D2178" si="33">SQRT(A2115^2+B2115^2+C2115^2)</f>
        <v>2.3463299467253111E-2</v>
      </c>
    </row>
    <row r="2116" spans="1:4" x14ac:dyDescent="0.25">
      <c r="A2116">
        <v>1.4866E-3</v>
      </c>
      <c r="B2116">
        <v>-6.8958000000000005E-2</v>
      </c>
      <c r="C2116">
        <v>6.7472000000000004E-2</v>
      </c>
      <c r="D2116">
        <f t="shared" si="33"/>
        <v>9.6487753251695119E-2</v>
      </c>
    </row>
    <row r="2117" spans="1:4" x14ac:dyDescent="0.25">
      <c r="A2117">
        <v>4.5749000000000001E-4</v>
      </c>
      <c r="B2117">
        <v>7.4329000000000001E-3</v>
      </c>
      <c r="C2117">
        <v>-7.8902999999999994E-3</v>
      </c>
      <c r="D2117">
        <f t="shared" si="33"/>
        <v>1.0849614444767149E-2</v>
      </c>
    </row>
    <row r="2118" spans="1:4" x14ac:dyDescent="0.25">
      <c r="A2118">
        <v>2.5623E-3</v>
      </c>
      <c r="B2118">
        <v>1.2314E-2</v>
      </c>
      <c r="C2118">
        <v>-1.4877E-2</v>
      </c>
      <c r="D2118">
        <f t="shared" si="33"/>
        <v>1.9481404114950238E-2</v>
      </c>
    </row>
    <row r="2119" spans="1:4" x14ac:dyDescent="0.25">
      <c r="A2119">
        <v>-6.6872000000000001E-2</v>
      </c>
      <c r="B2119">
        <v>1.8546E-2</v>
      </c>
      <c r="C2119">
        <v>4.8325E-2</v>
      </c>
      <c r="D2119">
        <f t="shared" si="33"/>
        <v>8.4564319455666406E-2</v>
      </c>
    </row>
    <row r="2120" spans="1:4" x14ac:dyDescent="0.25">
      <c r="A2120">
        <v>5.9964999999999997E-2</v>
      </c>
      <c r="B2120">
        <v>-5.8512000000000002E-2</v>
      </c>
      <c r="C2120">
        <v>-1.4529E-3</v>
      </c>
      <c r="D2120">
        <f t="shared" si="33"/>
        <v>8.3794786755561346E-2</v>
      </c>
    </row>
    <row r="2121" spans="1:4" x14ac:dyDescent="0.25">
      <c r="A2121">
        <v>-3.2492E-2</v>
      </c>
      <c r="B2121">
        <v>-1.2762000000000001E-2</v>
      </c>
      <c r="C2121">
        <v>4.5253000000000002E-2</v>
      </c>
      <c r="D2121">
        <f t="shared" si="33"/>
        <v>5.715271399505014E-2</v>
      </c>
    </row>
    <row r="2122" spans="1:4" x14ac:dyDescent="0.25">
      <c r="A2122">
        <v>1.4936E-2</v>
      </c>
      <c r="B2122">
        <v>4.0284E-2</v>
      </c>
      <c r="C2122">
        <v>-5.5219999999999998E-2</v>
      </c>
      <c r="D2122">
        <f t="shared" si="33"/>
        <v>6.9965228163710008E-2</v>
      </c>
    </row>
    <row r="2123" spans="1:4" x14ac:dyDescent="0.25">
      <c r="A2123">
        <v>-1.2784999999999999E-3</v>
      </c>
      <c r="B2123">
        <v>-0.12606000000000001</v>
      </c>
      <c r="C2123">
        <v>0.12734000000000001</v>
      </c>
      <c r="D2123">
        <f t="shared" si="33"/>
        <v>0.17918770538809295</v>
      </c>
    </row>
    <row r="2124" spans="1:4" x14ac:dyDescent="0.25">
      <c r="A2124">
        <v>1.1077999999999999E-2</v>
      </c>
      <c r="B2124">
        <v>-1.7368000000000001E-2</v>
      </c>
      <c r="C2124">
        <v>6.2902000000000001E-3</v>
      </c>
      <c r="D2124">
        <f t="shared" si="33"/>
        <v>2.1539176494007377E-2</v>
      </c>
    </row>
    <row r="2125" spans="1:4" x14ac:dyDescent="0.25">
      <c r="A2125">
        <v>1.3892E-2</v>
      </c>
      <c r="B2125" s="1">
        <v>-1.5500999999999999E-5</v>
      </c>
      <c r="C2125">
        <v>-1.3875999999999999E-2</v>
      </c>
      <c r="D2125">
        <f t="shared" si="33"/>
        <v>1.9634950478190694E-2</v>
      </c>
    </row>
    <row r="2126" spans="1:4" x14ac:dyDescent="0.25">
      <c r="A2126">
        <v>-7.8398999999999996E-2</v>
      </c>
      <c r="B2126">
        <v>-3.7417000000000001E-3</v>
      </c>
      <c r="C2126">
        <v>8.2141000000000006E-2</v>
      </c>
      <c r="D2126">
        <f t="shared" si="33"/>
        <v>0.11361138763737551</v>
      </c>
    </row>
    <row r="2127" spans="1:4" x14ac:dyDescent="0.25">
      <c r="A2127">
        <v>1.1247E-2</v>
      </c>
      <c r="B2127">
        <v>-5.9945999999999999E-2</v>
      </c>
      <c r="C2127">
        <v>4.8697999999999998E-2</v>
      </c>
      <c r="D2127">
        <f t="shared" si="33"/>
        <v>7.8048146223981513E-2</v>
      </c>
    </row>
    <row r="2128" spans="1:4" x14ac:dyDescent="0.25">
      <c r="A2128">
        <v>4.2389000000000003E-2</v>
      </c>
      <c r="B2128">
        <v>-5.7803E-2</v>
      </c>
      <c r="C2128">
        <v>1.5414000000000001E-2</v>
      </c>
      <c r="D2128">
        <f t="shared" si="33"/>
        <v>7.3318521029818923E-2</v>
      </c>
    </row>
    <row r="2129" spans="1:4" x14ac:dyDescent="0.25">
      <c r="A2129">
        <v>1.7253000000000001E-2</v>
      </c>
      <c r="B2129">
        <v>1.4038E-2</v>
      </c>
      <c r="C2129">
        <v>-3.1290999999999999E-2</v>
      </c>
      <c r="D2129">
        <f t="shared" si="33"/>
        <v>3.8390860032044088E-2</v>
      </c>
    </row>
    <row r="2130" spans="1:4" x14ac:dyDescent="0.25">
      <c r="A2130">
        <v>-1.5223E-2</v>
      </c>
      <c r="B2130">
        <v>-1.388E-2</v>
      </c>
      <c r="C2130">
        <v>2.9103E-2</v>
      </c>
      <c r="D2130">
        <f t="shared" si="33"/>
        <v>3.5656398275765319E-2</v>
      </c>
    </row>
    <row r="2131" spans="1:4" x14ac:dyDescent="0.25">
      <c r="A2131">
        <v>4.5934000000000003E-2</v>
      </c>
      <c r="B2131">
        <v>-4.5109000000000003E-2</v>
      </c>
      <c r="C2131">
        <v>-8.2512000000000004E-4</v>
      </c>
      <c r="D2131">
        <f t="shared" si="33"/>
        <v>6.4385053079223292E-2</v>
      </c>
    </row>
    <row r="2132" spans="1:4" x14ac:dyDescent="0.25">
      <c r="A2132">
        <v>2.0988E-2</v>
      </c>
      <c r="B2132">
        <v>-2.1377000000000002E-3</v>
      </c>
      <c r="C2132">
        <v>-1.8849999999999999E-2</v>
      </c>
      <c r="D2132">
        <f t="shared" si="33"/>
        <v>2.8291136514640054E-2</v>
      </c>
    </row>
    <row r="2133" spans="1:4" x14ac:dyDescent="0.25">
      <c r="A2133">
        <v>2.0834999999999999E-2</v>
      </c>
      <c r="B2133">
        <v>1.5393E-2</v>
      </c>
      <c r="C2133">
        <v>-3.6228000000000003E-2</v>
      </c>
      <c r="D2133">
        <f t="shared" si="33"/>
        <v>4.4536610311068807E-2</v>
      </c>
    </row>
    <row r="2134" spans="1:4" x14ac:dyDescent="0.25">
      <c r="A2134">
        <v>-6.1466000000000003E-3</v>
      </c>
      <c r="B2134">
        <v>4.2778E-3</v>
      </c>
      <c r="C2134">
        <v>1.8688000000000001E-3</v>
      </c>
      <c r="D2134">
        <f t="shared" si="33"/>
        <v>7.7183338772043282E-3</v>
      </c>
    </row>
    <row r="2135" spans="1:4" x14ac:dyDescent="0.25">
      <c r="A2135">
        <v>3.7006999999999998E-2</v>
      </c>
      <c r="B2135">
        <v>3.5379000000000001E-2</v>
      </c>
      <c r="C2135">
        <v>-7.2386000000000006E-2</v>
      </c>
      <c r="D2135">
        <f t="shared" si="33"/>
        <v>8.8661855868236827E-2</v>
      </c>
    </row>
    <row r="2136" spans="1:4" x14ac:dyDescent="0.25">
      <c r="A2136">
        <v>-6.5199999999999998E-3</v>
      </c>
      <c r="B2136">
        <v>6.5345000000000004E-3</v>
      </c>
      <c r="C2136" s="1">
        <v>-1.4491999999999999E-5</v>
      </c>
      <c r="D2136">
        <f t="shared" si="33"/>
        <v>9.2309425449443681E-3</v>
      </c>
    </row>
    <row r="2137" spans="1:4" x14ac:dyDescent="0.25">
      <c r="A2137">
        <v>2.4995E-2</v>
      </c>
      <c r="B2137">
        <v>-2.9002E-2</v>
      </c>
      <c r="C2137">
        <v>4.0065999999999999E-3</v>
      </c>
      <c r="D2137">
        <f t="shared" si="33"/>
        <v>3.8495699403439859E-2</v>
      </c>
    </row>
    <row r="2138" spans="1:4" x14ac:dyDescent="0.25">
      <c r="A2138">
        <v>-2.5437000000000001E-2</v>
      </c>
      <c r="B2138">
        <v>6.2833000000000003E-3</v>
      </c>
      <c r="C2138">
        <v>1.9153E-2</v>
      </c>
      <c r="D2138">
        <f t="shared" si="33"/>
        <v>3.2455480845151562E-2</v>
      </c>
    </row>
    <row r="2139" spans="1:4" x14ac:dyDescent="0.25">
      <c r="A2139">
        <v>-4.1270000000000001E-2</v>
      </c>
      <c r="B2139">
        <v>-1.9179000000000002E-2</v>
      </c>
      <c r="C2139">
        <v>6.0449000000000003E-2</v>
      </c>
      <c r="D2139">
        <f t="shared" si="33"/>
        <v>7.5664579176785221E-2</v>
      </c>
    </row>
    <row r="2140" spans="1:4" x14ac:dyDescent="0.25">
      <c r="A2140">
        <v>6.9842000000000001E-2</v>
      </c>
      <c r="B2140">
        <v>2.3049E-2</v>
      </c>
      <c r="C2140">
        <v>-9.2891000000000001E-2</v>
      </c>
      <c r="D2140">
        <f t="shared" si="33"/>
        <v>0.11848164096601634</v>
      </c>
    </row>
    <row r="2141" spans="1:4" x14ac:dyDescent="0.25">
      <c r="A2141">
        <v>-4.0901E-2</v>
      </c>
      <c r="B2141">
        <v>-1.6750999999999999E-2</v>
      </c>
      <c r="C2141">
        <v>5.7652000000000002E-2</v>
      </c>
      <c r="D2141">
        <f t="shared" si="33"/>
        <v>7.2644620626719503E-2</v>
      </c>
    </row>
    <row r="2142" spans="1:4" x14ac:dyDescent="0.25">
      <c r="A2142">
        <v>4.0501000000000002E-2</v>
      </c>
      <c r="B2142">
        <v>-3.0963999999999998E-2</v>
      </c>
      <c r="C2142">
        <v>-9.5371999999999992E-3</v>
      </c>
      <c r="D2142">
        <f t="shared" si="33"/>
        <v>5.1865773693641169E-2</v>
      </c>
    </row>
    <row r="2143" spans="1:4" x14ac:dyDescent="0.25">
      <c r="A2143">
        <v>1.7899000000000002E-2</v>
      </c>
      <c r="B2143">
        <v>6.7444999999999996E-3</v>
      </c>
      <c r="C2143">
        <v>-2.4643999999999999E-2</v>
      </c>
      <c r="D2143">
        <f t="shared" si="33"/>
        <v>3.1195980786793674E-2</v>
      </c>
    </row>
    <row r="2144" spans="1:4" x14ac:dyDescent="0.25">
      <c r="A2144">
        <v>7.3581000000000002E-3</v>
      </c>
      <c r="B2144">
        <v>-5.3932000000000001E-2</v>
      </c>
      <c r="C2144">
        <v>4.6573999999999997E-2</v>
      </c>
      <c r="D2144">
        <f t="shared" si="33"/>
        <v>7.1637558135450155E-2</v>
      </c>
    </row>
    <row r="2145" spans="1:4" x14ac:dyDescent="0.25">
      <c r="A2145">
        <v>1.3351E-2</v>
      </c>
      <c r="B2145">
        <v>7.2554000000000004E-3</v>
      </c>
      <c r="C2145">
        <v>-2.0605999999999999E-2</v>
      </c>
      <c r="D2145">
        <f t="shared" si="33"/>
        <v>2.5602680839318371E-2</v>
      </c>
    </row>
    <row r="2146" spans="1:4" x14ac:dyDescent="0.25">
      <c r="A2146">
        <v>-4.7284E-2</v>
      </c>
      <c r="B2146">
        <v>0.10165</v>
      </c>
      <c r="C2146">
        <v>-5.4371000000000003E-2</v>
      </c>
      <c r="D2146">
        <f t="shared" si="33"/>
        <v>0.12459817332930688</v>
      </c>
    </row>
    <row r="2147" spans="1:4" x14ac:dyDescent="0.25">
      <c r="A2147">
        <v>3.7873999999999998E-2</v>
      </c>
      <c r="B2147">
        <v>-2.4784E-2</v>
      </c>
      <c r="C2147">
        <v>-1.3089999999999999E-2</v>
      </c>
      <c r="D2147">
        <f t="shared" si="33"/>
        <v>4.7117243467758169E-2</v>
      </c>
    </row>
    <row r="2148" spans="1:4" x14ac:dyDescent="0.25">
      <c r="A2148">
        <v>-1.593E-2</v>
      </c>
      <c r="B2148">
        <v>1.0534E-2</v>
      </c>
      <c r="C2148">
        <v>5.3956999999999998E-3</v>
      </c>
      <c r="D2148">
        <f t="shared" si="33"/>
        <v>1.9845494060113496E-2</v>
      </c>
    </row>
    <row r="2149" spans="1:4" x14ac:dyDescent="0.25">
      <c r="A2149">
        <v>-2.7789999999999999E-2</v>
      </c>
      <c r="B2149">
        <v>-1.4430999999999999E-3</v>
      </c>
      <c r="C2149">
        <v>2.9234E-2</v>
      </c>
      <c r="D2149">
        <f t="shared" si="33"/>
        <v>4.0360790299621238E-2</v>
      </c>
    </row>
    <row r="2150" spans="1:4" x14ac:dyDescent="0.25">
      <c r="A2150">
        <v>1.3823999999999999E-2</v>
      </c>
      <c r="B2150">
        <v>2.4399000000000001E-2</v>
      </c>
      <c r="C2150">
        <v>-3.8223E-2</v>
      </c>
      <c r="D2150">
        <f t="shared" si="33"/>
        <v>4.740687614682073E-2</v>
      </c>
    </row>
    <row r="2151" spans="1:4" x14ac:dyDescent="0.25">
      <c r="A2151">
        <v>-2.4117E-2</v>
      </c>
      <c r="B2151">
        <v>-1.8828000000000001E-2</v>
      </c>
      <c r="C2151">
        <v>4.2944999999999997E-2</v>
      </c>
      <c r="D2151">
        <f t="shared" si="33"/>
        <v>5.2729463281926167E-2</v>
      </c>
    </row>
    <row r="2152" spans="1:4" x14ac:dyDescent="0.25">
      <c r="A2152">
        <v>-1.5321E-2</v>
      </c>
      <c r="B2152">
        <v>2.7536999999999999E-2</v>
      </c>
      <c r="C2152">
        <v>-1.2215999999999999E-2</v>
      </c>
      <c r="D2152">
        <f t="shared" si="33"/>
        <v>3.3797190208654918E-2</v>
      </c>
    </row>
    <row r="2153" spans="1:4" x14ac:dyDescent="0.25">
      <c r="A2153">
        <v>-1.1812999999999999E-3</v>
      </c>
      <c r="B2153">
        <v>1.2293999999999999E-2</v>
      </c>
      <c r="C2153">
        <v>-1.1113E-2</v>
      </c>
      <c r="D2153">
        <f t="shared" si="33"/>
        <v>1.6614351467631832E-2</v>
      </c>
    </row>
    <row r="2154" spans="1:4" x14ac:dyDescent="0.25">
      <c r="A2154">
        <v>1.2801999999999999E-2</v>
      </c>
      <c r="B2154">
        <v>6.9379999999999997E-3</v>
      </c>
      <c r="C2154">
        <v>-1.9740000000000001E-2</v>
      </c>
      <c r="D2154">
        <f t="shared" si="33"/>
        <v>2.4529464894285813E-2</v>
      </c>
    </row>
    <row r="2155" spans="1:4" x14ac:dyDescent="0.25">
      <c r="A2155">
        <v>-1.1858E-2</v>
      </c>
      <c r="B2155">
        <v>1.4602E-2</v>
      </c>
      <c r="C2155">
        <v>-2.7439000000000001E-3</v>
      </c>
      <c r="D2155">
        <f t="shared" si="33"/>
        <v>1.9009459624355449E-2</v>
      </c>
    </row>
    <row r="2156" spans="1:4" x14ac:dyDescent="0.25">
      <c r="A2156">
        <v>1.2508E-2</v>
      </c>
      <c r="B2156">
        <v>2.9576999999999999E-2</v>
      </c>
      <c r="C2156">
        <v>-4.2084999999999997E-2</v>
      </c>
      <c r="D2156">
        <f t="shared" si="33"/>
        <v>5.2937663510963531E-2</v>
      </c>
    </row>
    <row r="2157" spans="1:4" x14ac:dyDescent="0.25">
      <c r="A2157">
        <v>6.3784000000000002E-3</v>
      </c>
      <c r="B2157">
        <v>-3.6110000000000001E-3</v>
      </c>
      <c r="C2157">
        <v>-2.7674000000000002E-3</v>
      </c>
      <c r="D2157">
        <f t="shared" si="33"/>
        <v>7.8346544480276861E-3</v>
      </c>
    </row>
    <row r="2158" spans="1:4" x14ac:dyDescent="0.25">
      <c r="A2158">
        <v>2.8653999999999999E-2</v>
      </c>
      <c r="B2158">
        <v>-3.4481999999999999E-2</v>
      </c>
      <c r="C2158">
        <v>5.8276999999999999E-3</v>
      </c>
      <c r="D2158">
        <f t="shared" si="33"/>
        <v>4.5210862934586864E-2</v>
      </c>
    </row>
    <row r="2159" spans="1:4" x14ac:dyDescent="0.25">
      <c r="A2159">
        <v>2.2832E-3</v>
      </c>
      <c r="B2159">
        <v>8.6943000000000003E-3</v>
      </c>
      <c r="C2159">
        <v>-1.0977000000000001E-2</v>
      </c>
      <c r="D2159">
        <f t="shared" si="33"/>
        <v>1.4187966159037736E-2</v>
      </c>
    </row>
    <row r="2160" spans="1:4" x14ac:dyDescent="0.25">
      <c r="A2160">
        <v>2.673E-2</v>
      </c>
      <c r="B2160">
        <v>-9.7668000000000008E-3</v>
      </c>
      <c r="C2160">
        <v>-1.6964E-2</v>
      </c>
      <c r="D2160">
        <f t="shared" si="33"/>
        <v>3.3130961021980633E-2</v>
      </c>
    </row>
    <row r="2161" spans="1:4" x14ac:dyDescent="0.25">
      <c r="A2161">
        <v>6.4354E-3</v>
      </c>
      <c r="B2161">
        <v>-2.4782999999999999E-2</v>
      </c>
      <c r="C2161">
        <v>1.8348E-2</v>
      </c>
      <c r="D2161">
        <f t="shared" si="33"/>
        <v>3.150016771637891E-2</v>
      </c>
    </row>
    <row r="2162" spans="1:4" x14ac:dyDescent="0.25">
      <c r="A2162">
        <v>2.921E-2</v>
      </c>
      <c r="B2162">
        <v>-6.8300000000000001E-3</v>
      </c>
      <c r="C2162">
        <v>-2.2380000000000001E-2</v>
      </c>
      <c r="D2162">
        <f t="shared" si="33"/>
        <v>3.7426426492519961E-2</v>
      </c>
    </row>
    <row r="2163" spans="1:4" x14ac:dyDescent="0.25">
      <c r="A2163">
        <v>-2.9017999999999999E-2</v>
      </c>
      <c r="B2163">
        <v>1.9285E-2</v>
      </c>
      <c r="C2163">
        <v>9.7330999999999997E-3</v>
      </c>
      <c r="D2163">
        <f t="shared" si="33"/>
        <v>3.6175803855754196E-2</v>
      </c>
    </row>
    <row r="2164" spans="1:4" x14ac:dyDescent="0.25">
      <c r="A2164">
        <v>-6.8084E-3</v>
      </c>
      <c r="B2164">
        <v>1.9349999999999999E-2</v>
      </c>
      <c r="C2164">
        <v>-1.2541999999999999E-2</v>
      </c>
      <c r="D2164">
        <f t="shared" si="33"/>
        <v>2.4043264640227206E-2</v>
      </c>
    </row>
    <row r="2165" spans="1:4" x14ac:dyDescent="0.25">
      <c r="A2165">
        <v>-1.4501E-2</v>
      </c>
      <c r="B2165">
        <v>5.5891999999999997E-2</v>
      </c>
      <c r="C2165">
        <v>-4.1390999999999997E-2</v>
      </c>
      <c r="D2165">
        <f t="shared" si="33"/>
        <v>7.1045123309063235E-2</v>
      </c>
    </row>
    <row r="2166" spans="1:4" x14ac:dyDescent="0.25">
      <c r="A2166">
        <v>4.1646000000000002E-2</v>
      </c>
      <c r="B2166">
        <v>-5.1950999999999997E-2</v>
      </c>
      <c r="C2166">
        <v>1.0305E-2</v>
      </c>
      <c r="D2166">
        <f t="shared" si="33"/>
        <v>6.7375728137067284E-2</v>
      </c>
    </row>
    <row r="2167" spans="1:4" x14ac:dyDescent="0.25">
      <c r="A2167">
        <v>-1.0536999999999999E-2</v>
      </c>
      <c r="B2167">
        <v>6.4585000000000004E-2</v>
      </c>
      <c r="C2167">
        <v>-5.4047999999999999E-2</v>
      </c>
      <c r="D2167">
        <f t="shared" si="33"/>
        <v>8.48730634418247E-2</v>
      </c>
    </row>
    <row r="2168" spans="1:4" x14ac:dyDescent="0.25">
      <c r="A2168">
        <v>-1.6650000000000002E-2</v>
      </c>
      <c r="B2168">
        <v>2.9028999999999999E-3</v>
      </c>
      <c r="C2168">
        <v>1.3747000000000001E-2</v>
      </c>
      <c r="D2168">
        <f t="shared" si="33"/>
        <v>2.1785989475119096E-2</v>
      </c>
    </row>
    <row r="2169" spans="1:4" x14ac:dyDescent="0.25">
      <c r="A2169">
        <v>-6.8224000000000007E-2</v>
      </c>
      <c r="B2169">
        <v>5.9110999999999997E-2</v>
      </c>
      <c r="C2169">
        <v>9.1129000000000002E-3</v>
      </c>
      <c r="D2169">
        <f t="shared" si="33"/>
        <v>9.0728548116951593E-2</v>
      </c>
    </row>
    <row r="2170" spans="1:4" x14ac:dyDescent="0.25">
      <c r="A2170">
        <v>-2.8746000000000001E-2</v>
      </c>
      <c r="B2170">
        <v>2.5194000000000001E-2</v>
      </c>
      <c r="C2170">
        <v>3.5523E-3</v>
      </c>
      <c r="D2170">
        <f t="shared" si="33"/>
        <v>3.8388657013367897E-2</v>
      </c>
    </row>
    <row r="2171" spans="1:4" x14ac:dyDescent="0.25">
      <c r="A2171">
        <v>1.7437999999999999E-2</v>
      </c>
      <c r="B2171">
        <v>-1.8358999999999999E-3</v>
      </c>
      <c r="C2171">
        <v>-1.5602E-2</v>
      </c>
      <c r="D2171">
        <f t="shared" si="33"/>
        <v>2.3470764299655857E-2</v>
      </c>
    </row>
    <row r="2172" spans="1:4" x14ac:dyDescent="0.25">
      <c r="A2172">
        <v>9.4281999999999994E-3</v>
      </c>
      <c r="B2172">
        <v>-3.3147999999999997E-2</v>
      </c>
      <c r="C2172">
        <v>2.3720000000000001E-2</v>
      </c>
      <c r="D2172">
        <f t="shared" si="33"/>
        <v>4.1836817030457753E-2</v>
      </c>
    </row>
    <row r="2173" spans="1:4" x14ac:dyDescent="0.25">
      <c r="A2173">
        <v>1.7014000000000001E-2</v>
      </c>
      <c r="B2173">
        <v>-3.9857999999999998E-2</v>
      </c>
      <c r="C2173">
        <v>2.2844E-2</v>
      </c>
      <c r="D2173">
        <f t="shared" si="33"/>
        <v>4.8989638659618626E-2</v>
      </c>
    </row>
    <row r="2174" spans="1:4" x14ac:dyDescent="0.25">
      <c r="A2174">
        <v>-1.2605999999999999E-2</v>
      </c>
      <c r="B2174">
        <v>4.5266000000000004E-3</v>
      </c>
      <c r="C2174">
        <v>8.0797999999999998E-3</v>
      </c>
      <c r="D2174">
        <f t="shared" si="33"/>
        <v>1.5642394688793658E-2</v>
      </c>
    </row>
    <row r="2175" spans="1:4" x14ac:dyDescent="0.25">
      <c r="A2175">
        <v>-2.1075E-2</v>
      </c>
      <c r="B2175">
        <v>3.6872000000000002E-2</v>
      </c>
      <c r="C2175">
        <v>-1.5796000000000001E-2</v>
      </c>
      <c r="D2175">
        <f t="shared" si="33"/>
        <v>4.5312400344718E-2</v>
      </c>
    </row>
    <row r="2176" spans="1:4" x14ac:dyDescent="0.25">
      <c r="A2176">
        <v>1.5483E-2</v>
      </c>
      <c r="B2176">
        <v>-2.1548000000000001E-2</v>
      </c>
      <c r="C2176">
        <v>6.0651000000000004E-3</v>
      </c>
      <c r="D2176">
        <f t="shared" si="33"/>
        <v>2.7218101164666136E-2</v>
      </c>
    </row>
    <row r="2177" spans="1:4" x14ac:dyDescent="0.25">
      <c r="A2177">
        <v>1.1371E-3</v>
      </c>
      <c r="B2177">
        <v>-1.0817999999999999E-2</v>
      </c>
      <c r="C2177">
        <v>9.6807999999999998E-3</v>
      </c>
      <c r="D2177">
        <f t="shared" si="33"/>
        <v>1.4561593630162874E-2</v>
      </c>
    </row>
    <row r="2178" spans="1:4" x14ac:dyDescent="0.25">
      <c r="A2178">
        <v>1.4811E-2</v>
      </c>
      <c r="B2178">
        <v>-3.7392000000000002E-2</v>
      </c>
      <c r="C2178">
        <v>2.2581E-2</v>
      </c>
      <c r="D2178">
        <f t="shared" si="33"/>
        <v>4.6124060380673342E-2</v>
      </c>
    </row>
    <row r="2179" spans="1:4" x14ac:dyDescent="0.25">
      <c r="A2179">
        <v>-1.0580000000000001E-2</v>
      </c>
      <c r="B2179">
        <v>-2.2026E-2</v>
      </c>
      <c r="C2179">
        <v>3.2606999999999997E-2</v>
      </c>
      <c r="D2179">
        <f t="shared" ref="D2179:D2242" si="34">SQRT(A2179^2+B2179^2+C2179^2)</f>
        <v>4.0746748643296679E-2</v>
      </c>
    </row>
    <row r="2180" spans="1:4" x14ac:dyDescent="0.25">
      <c r="A2180">
        <v>5.3358999999999997E-2</v>
      </c>
      <c r="B2180">
        <v>-4.2465999999999997E-2</v>
      </c>
      <c r="C2180">
        <v>-1.0893E-2</v>
      </c>
      <c r="D2180">
        <f t="shared" si="34"/>
        <v>6.905940548542247E-2</v>
      </c>
    </row>
    <row r="2181" spans="1:4" x14ac:dyDescent="0.25">
      <c r="A2181">
        <v>6.8146999999999999E-2</v>
      </c>
      <c r="B2181">
        <v>-6.1374999999999999E-2</v>
      </c>
      <c r="C2181">
        <v>-6.7714000000000003E-3</v>
      </c>
      <c r="D2181">
        <f t="shared" si="34"/>
        <v>9.1960622507462397E-2</v>
      </c>
    </row>
    <row r="2182" spans="1:4" x14ac:dyDescent="0.25">
      <c r="A2182">
        <v>-2.1607000000000001E-2</v>
      </c>
      <c r="B2182">
        <v>7.5351999999999997E-3</v>
      </c>
      <c r="C2182">
        <v>1.4071999999999999E-2</v>
      </c>
      <c r="D2182">
        <f t="shared" si="34"/>
        <v>2.6863783650856034E-2</v>
      </c>
    </row>
    <row r="2183" spans="1:4" x14ac:dyDescent="0.25">
      <c r="A2183">
        <v>5.7989999999999995E-4</v>
      </c>
      <c r="B2183">
        <v>1.1854999999999999E-2</v>
      </c>
      <c r="C2183">
        <v>-1.2435E-2</v>
      </c>
      <c r="D2183">
        <f t="shared" si="34"/>
        <v>1.7190303488013235E-2</v>
      </c>
    </row>
    <row r="2184" spans="1:4" x14ac:dyDescent="0.25">
      <c r="A2184">
        <v>-5.0581999999999997E-3</v>
      </c>
      <c r="B2184">
        <v>1.2303E-2</v>
      </c>
      <c r="C2184">
        <v>-7.2451E-3</v>
      </c>
      <c r="D2184">
        <f t="shared" si="34"/>
        <v>1.5147299107431662E-2</v>
      </c>
    </row>
    <row r="2185" spans="1:4" x14ac:dyDescent="0.25">
      <c r="A2185">
        <v>-4.6303999999999998E-2</v>
      </c>
      <c r="B2185">
        <v>9.3713000000000005E-2</v>
      </c>
      <c r="C2185">
        <v>-4.7407999999999999E-2</v>
      </c>
      <c r="D2185">
        <f t="shared" si="34"/>
        <v>0.11477676266997602</v>
      </c>
    </row>
    <row r="2186" spans="1:4" x14ac:dyDescent="0.25">
      <c r="A2186">
        <v>-1.2468E-2</v>
      </c>
      <c r="B2186">
        <v>-4.9331E-2</v>
      </c>
      <c r="C2186">
        <v>6.1799E-2</v>
      </c>
      <c r="D2186">
        <f t="shared" si="34"/>
        <v>8.0050702595292691E-2</v>
      </c>
    </row>
    <row r="2187" spans="1:4" x14ac:dyDescent="0.25">
      <c r="A2187">
        <v>-3.6199000000000002E-2</v>
      </c>
      <c r="B2187">
        <v>8.8333999999999999E-3</v>
      </c>
      <c r="C2187">
        <v>2.7365E-2</v>
      </c>
      <c r="D2187">
        <f t="shared" si="34"/>
        <v>4.6230290736269442E-2</v>
      </c>
    </row>
    <row r="2188" spans="1:4" x14ac:dyDescent="0.25">
      <c r="A2188">
        <v>-2.2723E-2</v>
      </c>
      <c r="B2188">
        <v>-1.426E-2</v>
      </c>
      <c r="C2188">
        <v>3.6983000000000002E-2</v>
      </c>
      <c r="D2188">
        <f t="shared" si="34"/>
        <v>4.5688342254890366E-2</v>
      </c>
    </row>
    <row r="2189" spans="1:4" x14ac:dyDescent="0.25">
      <c r="A2189">
        <v>7.3651000000000003E-3</v>
      </c>
      <c r="B2189">
        <v>2.6643E-2</v>
      </c>
      <c r="C2189">
        <v>-3.4007999999999997E-2</v>
      </c>
      <c r="D2189">
        <f t="shared" si="34"/>
        <v>4.3825086548802156E-2</v>
      </c>
    </row>
    <row r="2190" spans="1:4" x14ac:dyDescent="0.25">
      <c r="A2190">
        <v>-3.8432000000000002E-3</v>
      </c>
      <c r="B2190">
        <v>1.1518E-2</v>
      </c>
      <c r="C2190">
        <v>-7.6750000000000004E-3</v>
      </c>
      <c r="D2190">
        <f t="shared" si="34"/>
        <v>1.4364544379826325E-2</v>
      </c>
    </row>
    <row r="2191" spans="1:4" x14ac:dyDescent="0.25">
      <c r="A2191">
        <v>9.2598999999999997E-3</v>
      </c>
      <c r="B2191">
        <v>-3.2562000000000001E-2</v>
      </c>
      <c r="C2191">
        <v>2.3302E-2</v>
      </c>
      <c r="D2191">
        <f t="shared" si="34"/>
        <v>4.1097600854672768E-2</v>
      </c>
    </row>
    <row r="2192" spans="1:4" x14ac:dyDescent="0.25">
      <c r="A2192">
        <v>4.5527999999999999E-2</v>
      </c>
      <c r="B2192">
        <v>1.7342E-2</v>
      </c>
      <c r="C2192">
        <v>-6.2869999999999995E-2</v>
      </c>
      <c r="D2192">
        <f t="shared" si="34"/>
        <v>7.9537290926960796E-2</v>
      </c>
    </row>
    <row r="2193" spans="1:4" x14ac:dyDescent="0.25">
      <c r="A2193">
        <v>7.5497999999999996E-2</v>
      </c>
      <c r="B2193">
        <v>-5.9001999999999999E-2</v>
      </c>
      <c r="C2193">
        <v>-1.6496E-2</v>
      </c>
      <c r="D2193">
        <f t="shared" si="34"/>
        <v>9.7228092771585298E-2</v>
      </c>
    </row>
    <row r="2194" spans="1:4" x14ac:dyDescent="0.25">
      <c r="A2194">
        <v>3.9357999999999997E-2</v>
      </c>
      <c r="B2194">
        <v>2.3136E-2</v>
      </c>
      <c r="C2194">
        <v>-6.2494000000000001E-2</v>
      </c>
      <c r="D2194">
        <f t="shared" si="34"/>
        <v>7.739397066955539E-2</v>
      </c>
    </row>
    <row r="2195" spans="1:4" x14ac:dyDescent="0.25">
      <c r="A2195">
        <v>-2.2534999999999999E-2</v>
      </c>
      <c r="B2195">
        <v>9.2610999999999995E-4</v>
      </c>
      <c r="C2195">
        <v>2.1609E-2</v>
      </c>
      <c r="D2195">
        <f t="shared" si="34"/>
        <v>3.1235121029573421E-2</v>
      </c>
    </row>
    <row r="2196" spans="1:4" x14ac:dyDescent="0.25">
      <c r="A2196">
        <v>6.4457999999999998E-3</v>
      </c>
      <c r="B2196">
        <v>1.8617999999999999E-2</v>
      </c>
      <c r="C2196">
        <v>-2.5063999999999999E-2</v>
      </c>
      <c r="D2196">
        <f t="shared" si="34"/>
        <v>3.1880752149847404E-2</v>
      </c>
    </row>
    <row r="2197" spans="1:4" x14ac:dyDescent="0.25">
      <c r="A2197">
        <v>-3.0173999999999999E-2</v>
      </c>
      <c r="B2197">
        <v>3.8479E-3</v>
      </c>
      <c r="C2197">
        <v>2.6325999999999999E-2</v>
      </c>
      <c r="D2197">
        <f t="shared" si="34"/>
        <v>4.0228533237119148E-2</v>
      </c>
    </row>
    <row r="2198" spans="1:4" x14ac:dyDescent="0.25">
      <c r="A2198">
        <v>1.2342000000000001E-4</v>
      </c>
      <c r="B2198">
        <v>-1.8460000000000001E-2</v>
      </c>
      <c r="C2198">
        <v>1.8336999999999999E-2</v>
      </c>
      <c r="D2198">
        <f t="shared" si="34"/>
        <v>2.6019846300399243E-2</v>
      </c>
    </row>
    <row r="2199" spans="1:4" x14ac:dyDescent="0.25">
      <c r="A2199">
        <v>3.5650000000000001E-2</v>
      </c>
      <c r="B2199">
        <v>-8.7805999999999995E-4</v>
      </c>
      <c r="C2199">
        <v>-3.4771999999999997E-2</v>
      </c>
      <c r="D2199">
        <f t="shared" si="34"/>
        <v>4.9807484109956807E-2</v>
      </c>
    </row>
    <row r="2200" spans="1:4" x14ac:dyDescent="0.25">
      <c r="A2200">
        <v>-7.2776999999999998E-3</v>
      </c>
      <c r="B2200">
        <v>-2.7631000000000001E-3</v>
      </c>
      <c r="C2200">
        <v>1.0041E-2</v>
      </c>
      <c r="D2200">
        <f t="shared" si="34"/>
        <v>1.2705169022881985E-2</v>
      </c>
    </row>
    <row r="2201" spans="1:4" x14ac:dyDescent="0.25">
      <c r="A2201">
        <v>1.9068000000000002E-2</v>
      </c>
      <c r="B2201">
        <v>1.2139E-2</v>
      </c>
      <c r="C2201">
        <v>-3.1206999999999999E-2</v>
      </c>
      <c r="D2201">
        <f t="shared" si="34"/>
        <v>3.8533372471145064E-2</v>
      </c>
    </row>
    <row r="2202" spans="1:4" x14ac:dyDescent="0.25">
      <c r="A2202">
        <v>-4.9579999999999997E-3</v>
      </c>
      <c r="B2202">
        <v>-3.4868E-3</v>
      </c>
      <c r="C2202">
        <v>8.4448000000000006E-3</v>
      </c>
      <c r="D2202">
        <f t="shared" si="34"/>
        <v>1.0394911509002855E-2</v>
      </c>
    </row>
    <row r="2203" spans="1:4" x14ac:dyDescent="0.25">
      <c r="A2203">
        <v>4.6594000000000002E-3</v>
      </c>
      <c r="B2203">
        <v>9.5627000000000004E-3</v>
      </c>
      <c r="C2203">
        <v>-1.4222E-2</v>
      </c>
      <c r="D2203">
        <f t="shared" si="34"/>
        <v>1.7760082309775483E-2</v>
      </c>
    </row>
    <row r="2204" spans="1:4" x14ac:dyDescent="0.25">
      <c r="A2204">
        <v>-6.7958999999999997E-3</v>
      </c>
      <c r="B2204">
        <v>1.8461000000000002E-2</v>
      </c>
      <c r="C2204">
        <v>-1.1665E-2</v>
      </c>
      <c r="D2204">
        <f t="shared" si="34"/>
        <v>2.2870614395114095E-2</v>
      </c>
    </row>
    <row r="2205" spans="1:4" x14ac:dyDescent="0.25">
      <c r="A2205">
        <v>2.3897999999999999E-2</v>
      </c>
      <c r="B2205">
        <v>-3.0801000000000001E-3</v>
      </c>
      <c r="C2205">
        <v>-2.0818E-2</v>
      </c>
      <c r="D2205">
        <f t="shared" si="34"/>
        <v>3.1843218179229311E-2</v>
      </c>
    </row>
    <row r="2206" spans="1:4" x14ac:dyDescent="0.25">
      <c r="A2206">
        <v>3.7941999999999997E-2</v>
      </c>
      <c r="B2206">
        <v>-9.8890000000000006E-2</v>
      </c>
      <c r="C2206">
        <v>6.0947000000000001E-2</v>
      </c>
      <c r="D2206">
        <f t="shared" si="34"/>
        <v>0.12220214512437988</v>
      </c>
    </row>
    <row r="2207" spans="1:4" x14ac:dyDescent="0.25">
      <c r="A2207">
        <v>6.0936999999999996E-3</v>
      </c>
      <c r="B2207">
        <v>5.6522999999999999E-3</v>
      </c>
      <c r="C2207">
        <v>-1.1745999999999999E-2</v>
      </c>
      <c r="D2207">
        <f t="shared" si="34"/>
        <v>1.4389238721350062E-2</v>
      </c>
    </row>
    <row r="2208" spans="1:4" x14ac:dyDescent="0.25">
      <c r="A2208">
        <v>-5.1193000000000002E-2</v>
      </c>
      <c r="B2208">
        <v>5.1583999999999998E-2</v>
      </c>
      <c r="C2208">
        <v>-3.9094999999999999E-4</v>
      </c>
      <c r="D2208">
        <f t="shared" si="34"/>
        <v>7.2675891098097314E-2</v>
      </c>
    </row>
    <row r="2209" spans="1:4" x14ac:dyDescent="0.25">
      <c r="A2209">
        <v>-2.7621E-2</v>
      </c>
      <c r="B2209">
        <v>5.6313999999999999E-3</v>
      </c>
      <c r="C2209">
        <v>2.1989000000000002E-2</v>
      </c>
      <c r="D2209">
        <f t="shared" si="34"/>
        <v>3.5751201769451055E-2</v>
      </c>
    </row>
    <row r="2210" spans="1:4" x14ac:dyDescent="0.25">
      <c r="A2210">
        <v>5.2360000000000004E-4</v>
      </c>
      <c r="B2210">
        <v>-6.0579000000000001E-2</v>
      </c>
      <c r="C2210">
        <v>6.0055999999999998E-2</v>
      </c>
      <c r="D2210">
        <f t="shared" si="34"/>
        <v>8.5304235146679563E-2</v>
      </c>
    </row>
    <row r="2211" spans="1:4" x14ac:dyDescent="0.25">
      <c r="A2211">
        <v>-3.3356000000000002E-3</v>
      </c>
      <c r="B2211">
        <v>-1.1422E-4</v>
      </c>
      <c r="C2211">
        <v>3.4497999999999998E-3</v>
      </c>
      <c r="D2211">
        <f t="shared" si="34"/>
        <v>4.8000410006998895E-3</v>
      </c>
    </row>
    <row r="2212" spans="1:4" x14ac:dyDescent="0.25">
      <c r="A2212">
        <v>6.7367E-3</v>
      </c>
      <c r="B2212">
        <v>-2.0122999999999999E-2</v>
      </c>
      <c r="C2212">
        <v>1.3387E-2</v>
      </c>
      <c r="D2212">
        <f t="shared" si="34"/>
        <v>2.5090436921066158E-2</v>
      </c>
    </row>
    <row r="2213" spans="1:4" x14ac:dyDescent="0.25">
      <c r="A2213">
        <v>-1.9671000000000001E-2</v>
      </c>
      <c r="B2213">
        <v>-1.4481000000000001E-2</v>
      </c>
      <c r="C2213">
        <v>3.4151000000000001E-2</v>
      </c>
      <c r="D2213">
        <f t="shared" si="34"/>
        <v>4.1987360038468723E-2</v>
      </c>
    </row>
    <row r="2214" spans="1:4" x14ac:dyDescent="0.25">
      <c r="A2214">
        <v>1.899E-2</v>
      </c>
      <c r="B2214">
        <v>-1.8634999999999999E-2</v>
      </c>
      <c r="C2214">
        <v>-3.5481E-4</v>
      </c>
      <c r="D2214">
        <f t="shared" si="34"/>
        <v>2.6608442553747863E-2</v>
      </c>
    </row>
    <row r="2215" spans="1:4" x14ac:dyDescent="0.25">
      <c r="A2215">
        <v>6.7261999999999999E-3</v>
      </c>
      <c r="B2215">
        <v>-2.4695999999999999E-2</v>
      </c>
      <c r="C2215">
        <v>1.797E-2</v>
      </c>
      <c r="D2215">
        <f t="shared" si="34"/>
        <v>3.1273872200928365E-2</v>
      </c>
    </row>
    <row r="2216" spans="1:4" x14ac:dyDescent="0.25">
      <c r="A2216">
        <v>1.4735E-2</v>
      </c>
      <c r="B2216">
        <v>1.652E-3</v>
      </c>
      <c r="C2216">
        <v>-1.6386999999999999E-2</v>
      </c>
      <c r="D2216">
        <f t="shared" si="34"/>
        <v>2.2099391349084705E-2</v>
      </c>
    </row>
    <row r="2217" spans="1:4" x14ac:dyDescent="0.25">
      <c r="A2217">
        <v>-5.9538000000000004E-3</v>
      </c>
      <c r="B2217">
        <v>-2.0022000000000002E-2</v>
      </c>
      <c r="C2217">
        <v>2.5975999999999999E-2</v>
      </c>
      <c r="D2217">
        <f t="shared" si="34"/>
        <v>3.3332878580164656E-2</v>
      </c>
    </row>
    <row r="2218" spans="1:4" x14ac:dyDescent="0.25">
      <c r="A2218">
        <v>-7.2439999999999996E-3</v>
      </c>
      <c r="B2218">
        <v>1.8586999999999999E-2</v>
      </c>
      <c r="C2218">
        <v>-1.1343000000000001E-2</v>
      </c>
      <c r="D2218">
        <f t="shared" si="34"/>
        <v>2.2948110031111496E-2</v>
      </c>
    </row>
    <row r="2219" spans="1:4" x14ac:dyDescent="0.25">
      <c r="A2219">
        <v>-1.1363E-2</v>
      </c>
      <c r="B2219">
        <v>-1.1447000000000001E-2</v>
      </c>
      <c r="C2219">
        <v>2.2808999999999999E-2</v>
      </c>
      <c r="D2219">
        <f t="shared" si="34"/>
        <v>2.7935677170958288E-2</v>
      </c>
    </row>
    <row r="2220" spans="1:4" x14ac:dyDescent="0.25">
      <c r="A2220">
        <v>9.5925000000000003E-3</v>
      </c>
      <c r="B2220">
        <v>-1.0710000000000001E-2</v>
      </c>
      <c r="C2220">
        <v>1.1176999999999999E-3</v>
      </c>
      <c r="D2220">
        <f t="shared" si="34"/>
        <v>1.4421144529474766E-2</v>
      </c>
    </row>
    <row r="2221" spans="1:4" x14ac:dyDescent="0.25">
      <c r="A2221">
        <v>-1.6879000000000002E-2</v>
      </c>
      <c r="B2221">
        <v>1.4619E-2</v>
      </c>
      <c r="C2221">
        <v>2.2596999999999999E-3</v>
      </c>
      <c r="D2221">
        <f t="shared" si="34"/>
        <v>2.2443752941297496E-2</v>
      </c>
    </row>
    <row r="2222" spans="1:4" x14ac:dyDescent="0.25">
      <c r="A2222">
        <v>2.4451000000000001E-2</v>
      </c>
      <c r="B2222">
        <v>-5.7223999999999997E-2</v>
      </c>
      <c r="C2222">
        <v>3.2772999999999997E-2</v>
      </c>
      <c r="D2222">
        <f t="shared" si="34"/>
        <v>7.0331409100059986E-2</v>
      </c>
    </row>
    <row r="2223" spans="1:4" x14ac:dyDescent="0.25">
      <c r="A2223">
        <v>3.3103999999999998E-3</v>
      </c>
      <c r="B2223">
        <v>2.2069999999999999E-2</v>
      </c>
      <c r="C2223">
        <v>-2.5381000000000001E-2</v>
      </c>
      <c r="D2223">
        <f t="shared" si="34"/>
        <v>3.3797023673098794E-2</v>
      </c>
    </row>
    <row r="2224" spans="1:4" x14ac:dyDescent="0.25">
      <c r="A2224">
        <v>-7.8933000000000003E-2</v>
      </c>
      <c r="B2224">
        <v>4.9280999999999998E-2</v>
      </c>
      <c r="C2224">
        <v>2.9652000000000001E-2</v>
      </c>
      <c r="D2224">
        <f t="shared" si="34"/>
        <v>9.7664100640921292E-2</v>
      </c>
    </row>
    <row r="2225" spans="1:4" x14ac:dyDescent="0.25">
      <c r="A2225">
        <v>-1.7641999999999999E-4</v>
      </c>
      <c r="B2225">
        <v>-3.8547999999999998E-3</v>
      </c>
      <c r="C2225">
        <v>4.0312000000000004E-3</v>
      </c>
      <c r="D2225">
        <f t="shared" si="34"/>
        <v>5.5804283434517828E-3</v>
      </c>
    </row>
    <row r="2226" spans="1:4" x14ac:dyDescent="0.25">
      <c r="A2226">
        <v>1.0416999999999999E-2</v>
      </c>
      <c r="B2226">
        <v>3.6630999999999997E-2</v>
      </c>
      <c r="C2226">
        <v>-4.7048E-2</v>
      </c>
      <c r="D2226">
        <f t="shared" si="34"/>
        <v>6.0529813761484509E-2</v>
      </c>
    </row>
    <row r="2227" spans="1:4" x14ac:dyDescent="0.25">
      <c r="A2227">
        <v>-1.4052E-2</v>
      </c>
      <c r="B2227">
        <v>-2.6093999999999999E-2</v>
      </c>
      <c r="C2227">
        <v>4.0145E-2</v>
      </c>
      <c r="D2227">
        <f t="shared" si="34"/>
        <v>4.989966497883528E-2</v>
      </c>
    </row>
    <row r="2228" spans="1:4" x14ac:dyDescent="0.25">
      <c r="A2228">
        <v>-9.8604999999999995E-3</v>
      </c>
      <c r="B2228">
        <v>5.8747000000000001E-3</v>
      </c>
      <c r="C2228">
        <v>3.9858000000000003E-3</v>
      </c>
      <c r="D2228">
        <f t="shared" si="34"/>
        <v>1.2150233001058044E-2</v>
      </c>
    </row>
    <row r="2229" spans="1:4" x14ac:dyDescent="0.25">
      <c r="A2229">
        <v>2.5714999999999998E-2</v>
      </c>
      <c r="B2229">
        <v>2.7717000000000002E-3</v>
      </c>
      <c r="C2229">
        <v>-2.8486999999999998E-2</v>
      </c>
      <c r="D2229">
        <f t="shared" si="34"/>
        <v>3.8476651555066479E-2</v>
      </c>
    </row>
    <row r="2230" spans="1:4" x14ac:dyDescent="0.25">
      <c r="A2230">
        <v>-1.593E-2</v>
      </c>
      <c r="B2230">
        <v>2.1555999999999999E-2</v>
      </c>
      <c r="C2230">
        <v>-5.6258000000000002E-3</v>
      </c>
      <c r="D2230">
        <f t="shared" si="34"/>
        <v>2.738750922665294E-2</v>
      </c>
    </row>
    <row r="2231" spans="1:4" x14ac:dyDescent="0.25">
      <c r="A2231">
        <v>5.5343999999999997E-2</v>
      </c>
      <c r="B2231">
        <v>-3.3699E-2</v>
      </c>
      <c r="C2231">
        <v>-2.1644E-2</v>
      </c>
      <c r="D2231">
        <f t="shared" si="34"/>
        <v>6.8315764454480052E-2</v>
      </c>
    </row>
    <row r="2232" spans="1:4" x14ac:dyDescent="0.25">
      <c r="A2232">
        <v>3.6229999999999998E-2</v>
      </c>
      <c r="B2232">
        <v>3.5027000000000003E-2</v>
      </c>
      <c r="C2232">
        <v>-7.1257000000000001E-2</v>
      </c>
      <c r="D2232">
        <f t="shared" si="34"/>
        <v>8.7275790904465606E-2</v>
      </c>
    </row>
    <row r="2233" spans="1:4" x14ac:dyDescent="0.25">
      <c r="A2233">
        <v>2.0448999999999998E-2</v>
      </c>
      <c r="B2233">
        <v>4.0673000000000003E-3</v>
      </c>
      <c r="C2233">
        <v>-2.4517000000000001E-2</v>
      </c>
      <c r="D2233">
        <f t="shared" si="34"/>
        <v>3.2183657643126889E-2</v>
      </c>
    </row>
    <row r="2234" spans="1:4" x14ac:dyDescent="0.25">
      <c r="A2234">
        <v>2.044E-2</v>
      </c>
      <c r="B2234">
        <v>6.6971000000000001E-3</v>
      </c>
      <c r="C2234">
        <v>-2.7137000000000001E-2</v>
      </c>
      <c r="D2234">
        <f t="shared" si="34"/>
        <v>3.462746767249953E-2</v>
      </c>
    </row>
    <row r="2235" spans="1:4" x14ac:dyDescent="0.25">
      <c r="A2235">
        <v>-3.3097000000000001E-2</v>
      </c>
      <c r="B2235">
        <v>4.6011000000000003E-2</v>
      </c>
      <c r="C2235">
        <v>-1.2913000000000001E-2</v>
      </c>
      <c r="D2235">
        <f t="shared" si="34"/>
        <v>5.8130621009929016E-2</v>
      </c>
    </row>
    <row r="2236" spans="1:4" x14ac:dyDescent="0.25">
      <c r="A2236">
        <v>-2.6745999999999999E-2</v>
      </c>
      <c r="B2236">
        <v>3.0394999999999998E-2</v>
      </c>
      <c r="C2236">
        <v>-3.6491000000000002E-3</v>
      </c>
      <c r="D2236">
        <f t="shared" si="34"/>
        <v>4.0651205047452156E-2</v>
      </c>
    </row>
    <row r="2237" spans="1:4" x14ac:dyDescent="0.25">
      <c r="A2237">
        <v>-3.6569999999999998E-2</v>
      </c>
      <c r="B2237">
        <v>2.5285999999999999E-2</v>
      </c>
      <c r="C2237">
        <v>1.1284000000000001E-2</v>
      </c>
      <c r="D2237">
        <f t="shared" si="34"/>
        <v>4.587020113319757E-2</v>
      </c>
    </row>
    <row r="2238" spans="1:4" x14ac:dyDescent="0.25">
      <c r="A2238">
        <v>-8.9613999999999996E-3</v>
      </c>
      <c r="B2238">
        <v>-4.0486000000000003E-3</v>
      </c>
      <c r="C2238">
        <v>1.3010000000000001E-2</v>
      </c>
      <c r="D2238">
        <f t="shared" si="34"/>
        <v>1.6308217312753715E-2</v>
      </c>
    </row>
    <row r="2239" spans="1:4" x14ac:dyDescent="0.25">
      <c r="A2239">
        <v>-6.1613E-4</v>
      </c>
      <c r="B2239">
        <v>-1.5483E-2</v>
      </c>
      <c r="C2239">
        <v>1.6098999999999999E-2</v>
      </c>
      <c r="D2239">
        <f t="shared" si="34"/>
        <v>2.2344590087466362E-2</v>
      </c>
    </row>
    <row r="2240" spans="1:4" x14ac:dyDescent="0.25">
      <c r="A2240">
        <v>-2.7150000000000001E-2</v>
      </c>
      <c r="B2240">
        <v>4.3692999999999996E-3</v>
      </c>
      <c r="C2240">
        <v>2.2780999999999999E-2</v>
      </c>
      <c r="D2240">
        <f t="shared" si="34"/>
        <v>3.570976397975769E-2</v>
      </c>
    </row>
    <row r="2241" spans="1:4" x14ac:dyDescent="0.25">
      <c r="A2241">
        <v>-1.0388E-2</v>
      </c>
      <c r="B2241">
        <v>-7.1191000000000004E-2</v>
      </c>
      <c r="C2241">
        <v>8.1578999999999999E-2</v>
      </c>
      <c r="D2241">
        <f t="shared" si="34"/>
        <v>0.10877133016562775</v>
      </c>
    </row>
    <row r="2242" spans="1:4" x14ac:dyDescent="0.25">
      <c r="A2242">
        <v>4.5325999999999998E-2</v>
      </c>
      <c r="B2242">
        <v>1.5018E-2</v>
      </c>
      <c r="C2242">
        <v>-6.0344000000000002E-2</v>
      </c>
      <c r="D2242">
        <f t="shared" si="34"/>
        <v>7.6950535644659424E-2</v>
      </c>
    </row>
    <row r="2243" spans="1:4" x14ac:dyDescent="0.25">
      <c r="A2243">
        <v>6.411E-2</v>
      </c>
      <c r="B2243">
        <v>2.4263E-2</v>
      </c>
      <c r="C2243">
        <v>-8.8372999999999993E-2</v>
      </c>
      <c r="D2243">
        <f t="shared" ref="D2243:D2306" si="35">SQRT(A2243^2+B2243^2+C2243^2)</f>
        <v>0.11184172923377034</v>
      </c>
    </row>
    <row r="2244" spans="1:4" x14ac:dyDescent="0.25">
      <c r="A2244">
        <v>3.0431E-3</v>
      </c>
      <c r="B2244">
        <v>1.4005E-2</v>
      </c>
      <c r="C2244">
        <v>-1.7048000000000001E-2</v>
      </c>
      <c r="D2244">
        <f t="shared" si="35"/>
        <v>2.2271838420076597E-2</v>
      </c>
    </row>
    <row r="2245" spans="1:4" x14ac:dyDescent="0.25">
      <c r="A2245">
        <v>-3.8181E-2</v>
      </c>
      <c r="B2245">
        <v>2.5864999999999999E-2</v>
      </c>
      <c r="C2245">
        <v>1.2316000000000001E-2</v>
      </c>
      <c r="D2245">
        <f t="shared" si="35"/>
        <v>4.7733330514431946E-2</v>
      </c>
    </row>
    <row r="2246" spans="1:4" x14ac:dyDescent="0.25">
      <c r="A2246">
        <v>-1.013E-2</v>
      </c>
      <c r="B2246">
        <v>2.5724E-2</v>
      </c>
      <c r="C2246">
        <v>-1.5594E-2</v>
      </c>
      <c r="D2246">
        <f t="shared" si="35"/>
        <v>3.1741359643216296E-2</v>
      </c>
    </row>
    <row r="2247" spans="1:4" x14ac:dyDescent="0.25">
      <c r="A2247">
        <v>-7.7247999999999997E-2</v>
      </c>
      <c r="B2247">
        <v>7.4707000000000003E-3</v>
      </c>
      <c r="C2247">
        <v>6.9778000000000007E-2</v>
      </c>
      <c r="D2247">
        <f t="shared" si="35"/>
        <v>0.10436490859714294</v>
      </c>
    </row>
    <row r="2248" spans="1:4" x14ac:dyDescent="0.25">
      <c r="A2248">
        <v>-2.7553000000000001E-2</v>
      </c>
      <c r="B2248">
        <v>8.4215000000000002E-3</v>
      </c>
      <c r="C2248">
        <v>1.9132E-2</v>
      </c>
      <c r="D2248">
        <f t="shared" si="35"/>
        <v>3.4585009689893108E-2</v>
      </c>
    </row>
    <row r="2249" spans="1:4" x14ac:dyDescent="0.25">
      <c r="A2249">
        <v>7.2396000000000002E-2</v>
      </c>
      <c r="B2249">
        <v>-7.3414999999999994E-2</v>
      </c>
      <c r="C2249">
        <v>1.0189999999999999E-3</v>
      </c>
      <c r="D2249">
        <f t="shared" si="35"/>
        <v>0.10311149985331412</v>
      </c>
    </row>
    <row r="2250" spans="1:4" x14ac:dyDescent="0.25">
      <c r="A2250">
        <v>-2.3431E-2</v>
      </c>
      <c r="B2250">
        <v>1.3705999999999999E-2</v>
      </c>
      <c r="C2250">
        <v>9.7251999999999998E-3</v>
      </c>
      <c r="D2250">
        <f t="shared" si="35"/>
        <v>2.8834800364143327E-2</v>
      </c>
    </row>
    <row r="2251" spans="1:4" x14ac:dyDescent="0.25">
      <c r="A2251">
        <v>-1.4707E-2</v>
      </c>
      <c r="B2251">
        <v>-1.9285E-2</v>
      </c>
      <c r="C2251">
        <v>3.3992000000000001E-2</v>
      </c>
      <c r="D2251">
        <f t="shared" si="35"/>
        <v>4.1757192649889675E-2</v>
      </c>
    </row>
    <row r="2252" spans="1:4" x14ac:dyDescent="0.25">
      <c r="A2252">
        <v>-1.6888E-2</v>
      </c>
      <c r="B2252">
        <v>3.9770999999999999E-3</v>
      </c>
      <c r="C2252">
        <v>1.2911000000000001E-2</v>
      </c>
      <c r="D2252">
        <f t="shared" si="35"/>
        <v>2.1626737835605259E-2</v>
      </c>
    </row>
    <row r="2253" spans="1:4" x14ac:dyDescent="0.25">
      <c r="A2253">
        <v>1.8747E-2</v>
      </c>
      <c r="B2253">
        <v>-1.8994E-2</v>
      </c>
      <c r="C2253">
        <v>2.4690999999999998E-4</v>
      </c>
      <c r="D2253">
        <f t="shared" si="35"/>
        <v>2.6688630716994455E-2</v>
      </c>
    </row>
    <row r="2254" spans="1:4" x14ac:dyDescent="0.25">
      <c r="A2254">
        <v>-5.7529999999999998E-2</v>
      </c>
      <c r="B2254">
        <v>-5.1520999999999997E-2</v>
      </c>
      <c r="C2254">
        <v>0.10904999999999999</v>
      </c>
      <c r="D2254">
        <f t="shared" si="35"/>
        <v>0.13362640772317422</v>
      </c>
    </row>
    <row r="2255" spans="1:4" x14ac:dyDescent="0.25">
      <c r="A2255">
        <v>1.5365E-2</v>
      </c>
      <c r="B2255">
        <v>5.8583000000000003E-3</v>
      </c>
      <c r="C2255">
        <v>-2.1224E-2</v>
      </c>
      <c r="D2255">
        <f t="shared" si="35"/>
        <v>2.6848856211950631E-2</v>
      </c>
    </row>
    <row r="2256" spans="1:4" x14ac:dyDescent="0.25">
      <c r="A2256">
        <v>1.5842999999999999E-2</v>
      </c>
      <c r="B2256">
        <v>5.8471000000000002E-2</v>
      </c>
      <c r="C2256">
        <v>-7.4315000000000006E-2</v>
      </c>
      <c r="D2256">
        <f t="shared" si="35"/>
        <v>9.5877931324158228E-2</v>
      </c>
    </row>
    <row r="2257" spans="1:4" x14ac:dyDescent="0.25">
      <c r="A2257">
        <v>3.3105000000000002E-2</v>
      </c>
      <c r="B2257">
        <v>-2.7067999999999998E-2</v>
      </c>
      <c r="C2257">
        <v>-6.0369999999999998E-3</v>
      </c>
      <c r="D2257">
        <f t="shared" si="35"/>
        <v>4.3186375374647964E-2</v>
      </c>
    </row>
    <row r="2258" spans="1:4" x14ac:dyDescent="0.25">
      <c r="A2258">
        <v>4.3366000000000004E-3</v>
      </c>
      <c r="B2258">
        <v>1.2952E-2</v>
      </c>
      <c r="C2258">
        <v>-1.7288999999999999E-2</v>
      </c>
      <c r="D2258">
        <f t="shared" si="35"/>
        <v>2.2033382049971354E-2</v>
      </c>
    </row>
    <row r="2259" spans="1:4" x14ac:dyDescent="0.25">
      <c r="A2259">
        <v>1.3839000000000001E-2</v>
      </c>
      <c r="B2259">
        <v>-1.5796000000000001E-2</v>
      </c>
      <c r="C2259">
        <v>1.9572999999999999E-3</v>
      </c>
      <c r="D2259">
        <f t="shared" si="35"/>
        <v>2.1091765224608396E-2</v>
      </c>
    </row>
    <row r="2260" spans="1:4" x14ac:dyDescent="0.25">
      <c r="A2260">
        <v>-3.3370999999999998E-2</v>
      </c>
      <c r="B2260">
        <v>2.8565E-2</v>
      </c>
      <c r="C2260">
        <v>4.8051999999999999E-3</v>
      </c>
      <c r="D2260">
        <f t="shared" si="35"/>
        <v>4.4189057616563852E-2</v>
      </c>
    </row>
    <row r="2261" spans="1:4" x14ac:dyDescent="0.25">
      <c r="A2261">
        <v>-8.8772E-3</v>
      </c>
      <c r="B2261">
        <v>-2.7147999999999999E-2</v>
      </c>
      <c r="C2261">
        <v>3.6025000000000001E-2</v>
      </c>
      <c r="D2261">
        <f t="shared" si="35"/>
        <v>4.5974114551995446E-2</v>
      </c>
    </row>
    <row r="2262" spans="1:4" x14ac:dyDescent="0.25">
      <c r="A2262">
        <v>1.7949E-2</v>
      </c>
      <c r="B2262">
        <v>3.1761999999999999E-2</v>
      </c>
      <c r="C2262">
        <v>-4.9710999999999998E-2</v>
      </c>
      <c r="D2262">
        <f t="shared" si="35"/>
        <v>6.1661777188141434E-2</v>
      </c>
    </row>
    <row r="2263" spans="1:4" x14ac:dyDescent="0.25">
      <c r="A2263">
        <v>2.7761000000000001E-2</v>
      </c>
      <c r="B2263">
        <v>-2.9624999999999999E-2</v>
      </c>
      <c r="C2263">
        <v>1.8634000000000001E-3</v>
      </c>
      <c r="D2263">
        <f t="shared" si="35"/>
        <v>4.064217028604649E-2</v>
      </c>
    </row>
    <row r="2264" spans="1:4" x14ac:dyDescent="0.25">
      <c r="A2264">
        <v>4.3548000000000003E-2</v>
      </c>
      <c r="B2264">
        <v>-3.4784000000000002E-2</v>
      </c>
      <c r="C2264">
        <v>-8.7647999999999997E-3</v>
      </c>
      <c r="D2264">
        <f t="shared" si="35"/>
        <v>5.6419647987558386E-2</v>
      </c>
    </row>
    <row r="2265" spans="1:4" x14ac:dyDescent="0.25">
      <c r="A2265">
        <v>7.9395000000000004E-3</v>
      </c>
      <c r="B2265">
        <v>-1.4005000000000001E-3</v>
      </c>
      <c r="C2265">
        <v>-6.5389000000000003E-3</v>
      </c>
      <c r="D2265">
        <f t="shared" si="35"/>
        <v>1.0380475601339275E-2</v>
      </c>
    </row>
    <row r="2266" spans="1:4" x14ac:dyDescent="0.25">
      <c r="A2266">
        <v>-1.0292000000000001E-2</v>
      </c>
      <c r="B2266">
        <v>-3.0141E-3</v>
      </c>
      <c r="C2266">
        <v>1.3306E-2</v>
      </c>
      <c r="D2266">
        <f t="shared" si="35"/>
        <v>1.7089754205663697E-2</v>
      </c>
    </row>
    <row r="2267" spans="1:4" x14ac:dyDescent="0.25">
      <c r="A2267">
        <v>-1.1628000000000001E-3</v>
      </c>
      <c r="B2267">
        <v>1.6553999999999999E-2</v>
      </c>
      <c r="C2267">
        <v>-1.5391999999999999E-2</v>
      </c>
      <c r="D2267">
        <f t="shared" si="35"/>
        <v>2.2634060259705945E-2</v>
      </c>
    </row>
    <row r="2268" spans="1:4" x14ac:dyDescent="0.25">
      <c r="A2268">
        <v>-9.3851000000000004E-4</v>
      </c>
      <c r="B2268">
        <v>-2.8928999999999999E-3</v>
      </c>
      <c r="C2268">
        <v>3.8314999999999998E-3</v>
      </c>
      <c r="D2268">
        <f t="shared" si="35"/>
        <v>4.8918364322716266E-3</v>
      </c>
    </row>
    <row r="2269" spans="1:4" x14ac:dyDescent="0.25">
      <c r="A2269">
        <v>-3.1518999999999998E-2</v>
      </c>
      <c r="B2269">
        <v>2.0884E-2</v>
      </c>
      <c r="C2269">
        <v>1.0635E-2</v>
      </c>
      <c r="D2269">
        <f t="shared" si="35"/>
        <v>3.9277118555209725E-2</v>
      </c>
    </row>
    <row r="2270" spans="1:4" x14ac:dyDescent="0.25">
      <c r="A2270">
        <v>1.3772E-2</v>
      </c>
      <c r="B2270">
        <v>-3.1558999999999997E-2</v>
      </c>
      <c r="C2270">
        <v>1.7788000000000002E-2</v>
      </c>
      <c r="D2270">
        <f t="shared" si="35"/>
        <v>3.8756307989796956E-2</v>
      </c>
    </row>
    <row r="2271" spans="1:4" x14ac:dyDescent="0.25">
      <c r="A2271">
        <v>-8.7632000000000002E-2</v>
      </c>
      <c r="B2271">
        <v>0.11987</v>
      </c>
      <c r="C2271">
        <v>-3.2239999999999998E-2</v>
      </c>
      <c r="D2271">
        <f t="shared" si="35"/>
        <v>0.15194604938595804</v>
      </c>
    </row>
    <row r="2272" spans="1:4" x14ac:dyDescent="0.25">
      <c r="A2272">
        <v>4.8210999999999997E-2</v>
      </c>
      <c r="B2272">
        <v>-3.4491000000000001E-2</v>
      </c>
      <c r="C2272">
        <v>-1.372E-2</v>
      </c>
      <c r="D2272">
        <f t="shared" si="35"/>
        <v>6.0845443559891979E-2</v>
      </c>
    </row>
    <row r="2273" spans="1:4" x14ac:dyDescent="0.25">
      <c r="A2273">
        <v>-1.2148000000000001E-2</v>
      </c>
      <c r="B2273">
        <v>-2.7615999999999999E-3</v>
      </c>
      <c r="C2273">
        <v>1.491E-2</v>
      </c>
      <c r="D2273">
        <f t="shared" si="35"/>
        <v>1.9429576386529892E-2</v>
      </c>
    </row>
    <row r="2274" spans="1:4" x14ac:dyDescent="0.25">
      <c r="A2274">
        <v>6.0179999999999997E-2</v>
      </c>
      <c r="B2274">
        <v>9.0697E-3</v>
      </c>
      <c r="C2274">
        <v>-6.9250000000000006E-2</v>
      </c>
      <c r="D2274">
        <f t="shared" si="35"/>
        <v>9.219248536670438E-2</v>
      </c>
    </row>
    <row r="2275" spans="1:4" x14ac:dyDescent="0.25">
      <c r="A2275">
        <v>-1.3204E-2</v>
      </c>
      <c r="B2275">
        <v>1.7242E-2</v>
      </c>
      <c r="C2275">
        <v>-4.0378999999999996E-3</v>
      </c>
      <c r="D2275">
        <f t="shared" si="35"/>
        <v>2.208929189471677E-2</v>
      </c>
    </row>
    <row r="2276" spans="1:4" x14ac:dyDescent="0.25">
      <c r="A2276">
        <v>-9.7819000000000009E-4</v>
      </c>
      <c r="B2276">
        <v>4.8619999999999997E-2</v>
      </c>
      <c r="C2276">
        <v>-4.7641999999999997E-2</v>
      </c>
      <c r="D2276">
        <f t="shared" si="35"/>
        <v>6.8078053876973452E-2</v>
      </c>
    </row>
    <row r="2277" spans="1:4" x14ac:dyDescent="0.25">
      <c r="A2277">
        <v>1.2394000000000001E-2</v>
      </c>
      <c r="B2277">
        <v>1.8828999999999999E-2</v>
      </c>
      <c r="C2277">
        <v>-3.1223000000000001E-2</v>
      </c>
      <c r="D2277">
        <f t="shared" si="35"/>
        <v>3.8509975408976826E-2</v>
      </c>
    </row>
    <row r="2278" spans="1:4" x14ac:dyDescent="0.25">
      <c r="A2278">
        <v>3.7817000000000003E-2</v>
      </c>
      <c r="B2278">
        <v>8.9721999999999996E-3</v>
      </c>
      <c r="C2278">
        <v>-4.6789999999999998E-2</v>
      </c>
      <c r="D2278">
        <f t="shared" si="35"/>
        <v>6.0827049590128898E-2</v>
      </c>
    </row>
    <row r="2279" spans="1:4" x14ac:dyDescent="0.25">
      <c r="A2279">
        <v>-4.7553999999999999E-3</v>
      </c>
      <c r="B2279">
        <v>-2.2138000000000001E-2</v>
      </c>
      <c r="C2279">
        <v>2.6893E-2</v>
      </c>
      <c r="D2279">
        <f t="shared" si="35"/>
        <v>3.5155914469118851E-2</v>
      </c>
    </row>
    <row r="2280" spans="1:4" x14ac:dyDescent="0.25">
      <c r="A2280">
        <v>3.9289999999999999E-2</v>
      </c>
      <c r="B2280">
        <v>-5.4679000000000004E-3</v>
      </c>
      <c r="C2280">
        <v>-3.3821999999999998E-2</v>
      </c>
      <c r="D2280">
        <f t="shared" si="35"/>
        <v>5.2129931080042678E-2</v>
      </c>
    </row>
    <row r="2281" spans="1:4" x14ac:dyDescent="0.25">
      <c r="A2281">
        <v>-8.5232000000000005E-4</v>
      </c>
      <c r="B2281">
        <v>9.8510000000000004E-3</v>
      </c>
      <c r="C2281">
        <v>-8.9987000000000001E-3</v>
      </c>
      <c r="D2281">
        <f t="shared" si="35"/>
        <v>1.3369564393517091E-2</v>
      </c>
    </row>
    <row r="2282" spans="1:4" x14ac:dyDescent="0.25">
      <c r="A2282">
        <v>1.0485E-3</v>
      </c>
      <c r="B2282">
        <v>-2.0985999999999999E-3</v>
      </c>
      <c r="C2282">
        <v>1.0501E-3</v>
      </c>
      <c r="D2282">
        <f t="shared" si="35"/>
        <v>2.570249836105432E-3</v>
      </c>
    </row>
    <row r="2283" spans="1:4" x14ac:dyDescent="0.25">
      <c r="A2283">
        <v>-3.2913999999999999E-2</v>
      </c>
      <c r="B2283">
        <v>3.2606000000000003E-2</v>
      </c>
      <c r="C2283">
        <v>3.0739999999999999E-4</v>
      </c>
      <c r="D2283">
        <f t="shared" si="35"/>
        <v>4.6331167983982444E-2</v>
      </c>
    </row>
    <row r="2284" spans="1:4" x14ac:dyDescent="0.25">
      <c r="A2284">
        <v>3.5485999999999998E-3</v>
      </c>
      <c r="B2284">
        <v>2.3751000000000001E-2</v>
      </c>
      <c r="C2284">
        <v>-2.7299E-2</v>
      </c>
      <c r="D2284">
        <f t="shared" si="35"/>
        <v>3.6358464818526094E-2</v>
      </c>
    </row>
    <row r="2285" spans="1:4" x14ac:dyDescent="0.25">
      <c r="A2285">
        <v>-2.0830000000000001E-2</v>
      </c>
      <c r="B2285">
        <v>7.4073E-2</v>
      </c>
      <c r="C2285">
        <v>-5.3242999999999999E-2</v>
      </c>
      <c r="D2285">
        <f t="shared" si="35"/>
        <v>9.357091042626442E-2</v>
      </c>
    </row>
    <row r="2286" spans="1:4" x14ac:dyDescent="0.25">
      <c r="A2286">
        <v>-2.3328999999999999E-2</v>
      </c>
      <c r="B2286">
        <v>3.1302999999999997E-2</v>
      </c>
      <c r="C2286">
        <v>-7.9746000000000001E-3</v>
      </c>
      <c r="D2286">
        <f t="shared" si="35"/>
        <v>3.9846132750368635E-2</v>
      </c>
    </row>
    <row r="2287" spans="1:4" x14ac:dyDescent="0.25">
      <c r="A2287">
        <v>-4.6184999999999997E-2</v>
      </c>
      <c r="B2287">
        <v>4.9513999999999999E-3</v>
      </c>
      <c r="C2287">
        <v>4.1232999999999999E-2</v>
      </c>
      <c r="D2287">
        <f t="shared" si="35"/>
        <v>6.211063416163129E-2</v>
      </c>
    </row>
    <row r="2288" spans="1:4" x14ac:dyDescent="0.25">
      <c r="A2288">
        <v>-9.7926999999999997E-3</v>
      </c>
      <c r="B2288">
        <v>2.7833E-2</v>
      </c>
      <c r="C2288">
        <v>-1.804E-2</v>
      </c>
      <c r="D2288">
        <f t="shared" si="35"/>
        <v>3.45834420249055E-2</v>
      </c>
    </row>
    <row r="2289" spans="1:4" x14ac:dyDescent="0.25">
      <c r="A2289">
        <v>1.4281000000000001E-3</v>
      </c>
      <c r="B2289">
        <v>-1.2005E-3</v>
      </c>
      <c r="C2289">
        <v>-2.2761999999999999E-4</v>
      </c>
      <c r="D2289">
        <f t="shared" si="35"/>
        <v>1.8794894850464048E-3</v>
      </c>
    </row>
    <row r="2290" spans="1:4" x14ac:dyDescent="0.25">
      <c r="A2290">
        <v>7.9459000000000002E-2</v>
      </c>
      <c r="B2290">
        <v>-0.10782</v>
      </c>
      <c r="C2290">
        <v>2.8358000000000001E-2</v>
      </c>
      <c r="D2290">
        <f t="shared" si="35"/>
        <v>0.1369053002808876</v>
      </c>
    </row>
    <row r="2291" spans="1:4" x14ac:dyDescent="0.25">
      <c r="A2291">
        <v>1.9064999999999999E-2</v>
      </c>
      <c r="B2291">
        <v>-8.1239000000000006E-2</v>
      </c>
      <c r="C2291">
        <v>6.2174E-2</v>
      </c>
      <c r="D2291">
        <f t="shared" si="35"/>
        <v>0.10406178752068408</v>
      </c>
    </row>
    <row r="2292" spans="1:4" x14ac:dyDescent="0.25">
      <c r="A2292">
        <v>3.5399E-2</v>
      </c>
      <c r="B2292">
        <v>-2.6241E-2</v>
      </c>
      <c r="C2292">
        <v>-9.1581000000000006E-3</v>
      </c>
      <c r="D2292">
        <f t="shared" si="35"/>
        <v>4.5006111558431705E-2</v>
      </c>
    </row>
    <row r="2293" spans="1:4" x14ac:dyDescent="0.25">
      <c r="A2293">
        <v>2.6046E-2</v>
      </c>
      <c r="B2293">
        <v>1.0793000000000001E-2</v>
      </c>
      <c r="C2293">
        <v>-3.6838999999999997E-2</v>
      </c>
      <c r="D2293">
        <f t="shared" si="35"/>
        <v>4.6389598898891118E-2</v>
      </c>
    </row>
    <row r="2294" spans="1:4" x14ac:dyDescent="0.25">
      <c r="A2294">
        <v>1.1927E-2</v>
      </c>
      <c r="B2294">
        <v>2.0652E-2</v>
      </c>
      <c r="C2294">
        <v>-3.2578999999999997E-2</v>
      </c>
      <c r="D2294">
        <f t="shared" si="35"/>
        <v>4.0375112061763987E-2</v>
      </c>
    </row>
    <row r="2295" spans="1:4" x14ac:dyDescent="0.25">
      <c r="A2295">
        <v>-7.2766999999999998E-2</v>
      </c>
      <c r="B2295">
        <v>1.537E-3</v>
      </c>
      <c r="C2295">
        <v>7.1230000000000002E-2</v>
      </c>
      <c r="D2295">
        <f t="shared" si="35"/>
        <v>0.1018386545374594</v>
      </c>
    </row>
    <row r="2296" spans="1:4" x14ac:dyDescent="0.25">
      <c r="A2296">
        <v>8.6844000000000001E-3</v>
      </c>
      <c r="B2296">
        <v>-2.6731999999999999E-2</v>
      </c>
      <c r="C2296">
        <v>1.8047000000000001E-2</v>
      </c>
      <c r="D2296">
        <f t="shared" si="35"/>
        <v>3.3402287891101112E-2</v>
      </c>
    </row>
    <row r="2297" spans="1:4" x14ac:dyDescent="0.25">
      <c r="A2297">
        <v>3.9462999999999998E-2</v>
      </c>
      <c r="B2297">
        <v>-4.2924999999999998E-2</v>
      </c>
      <c r="C2297">
        <v>3.4613999999999999E-3</v>
      </c>
      <c r="D2297">
        <f t="shared" si="35"/>
        <v>5.8411174307318972E-2</v>
      </c>
    </row>
    <row r="2298" spans="1:4" x14ac:dyDescent="0.25">
      <c r="A2298">
        <v>-1.0000999999999999E-2</v>
      </c>
      <c r="B2298">
        <v>-9.3557999999999992E-3</v>
      </c>
      <c r="C2298">
        <v>1.9356999999999999E-2</v>
      </c>
      <c r="D2298">
        <f t="shared" si="35"/>
        <v>2.3711694238075863E-2</v>
      </c>
    </row>
    <row r="2299" spans="1:4" x14ac:dyDescent="0.25">
      <c r="A2299">
        <v>5.0022E-3</v>
      </c>
      <c r="B2299">
        <v>-6.3271999999999995E-2</v>
      </c>
      <c r="C2299">
        <v>5.8270000000000002E-2</v>
      </c>
      <c r="D2299">
        <f t="shared" si="35"/>
        <v>8.6161249345863139E-2</v>
      </c>
    </row>
    <row r="2300" spans="1:4" x14ac:dyDescent="0.25">
      <c r="A2300">
        <v>1.0834999999999999E-2</v>
      </c>
      <c r="B2300">
        <v>-2.5971000000000001E-2</v>
      </c>
      <c r="C2300">
        <v>1.5136E-2</v>
      </c>
      <c r="D2300">
        <f t="shared" si="35"/>
        <v>3.1952911635717958E-2</v>
      </c>
    </row>
    <row r="2301" spans="1:4" x14ac:dyDescent="0.25">
      <c r="A2301">
        <v>6.3058999999999997E-3</v>
      </c>
      <c r="B2301">
        <v>-2.4355000000000002E-2</v>
      </c>
      <c r="C2301">
        <v>1.8048999999999999E-2</v>
      </c>
      <c r="D2301">
        <f t="shared" si="35"/>
        <v>3.0962829341163255E-2</v>
      </c>
    </row>
    <row r="2302" spans="1:4" x14ac:dyDescent="0.25">
      <c r="A2302">
        <v>8.6359999999999996E-3</v>
      </c>
      <c r="B2302">
        <v>-1.9779999999999999E-2</v>
      </c>
      <c r="C2302">
        <v>1.1143999999999999E-2</v>
      </c>
      <c r="D2302">
        <f t="shared" si="35"/>
        <v>2.4290278549246813E-2</v>
      </c>
    </row>
    <row r="2303" spans="1:4" x14ac:dyDescent="0.25">
      <c r="A2303">
        <v>-8.9123999999999991E-3</v>
      </c>
      <c r="B2303">
        <v>3.5425999999999999E-2</v>
      </c>
      <c r="C2303">
        <v>-2.6512999999999998E-2</v>
      </c>
      <c r="D2303">
        <f t="shared" si="35"/>
        <v>4.5137252007183597E-2</v>
      </c>
    </row>
    <row r="2304" spans="1:4" x14ac:dyDescent="0.25">
      <c r="A2304">
        <v>4.011E-2</v>
      </c>
      <c r="B2304">
        <v>-2.0050999999999999E-2</v>
      </c>
      <c r="C2304">
        <v>-2.0060000000000001E-2</v>
      </c>
      <c r="D2304">
        <f t="shared" si="35"/>
        <v>4.9124925455414178E-2</v>
      </c>
    </row>
    <row r="2305" spans="1:4" x14ac:dyDescent="0.25">
      <c r="A2305">
        <v>-1.7406999999999999E-2</v>
      </c>
      <c r="B2305">
        <v>2.2394000000000001E-2</v>
      </c>
      <c r="C2305">
        <v>-4.9877999999999997E-3</v>
      </c>
      <c r="D2305">
        <f t="shared" si="35"/>
        <v>2.8798837369588375E-2</v>
      </c>
    </row>
    <row r="2306" spans="1:4" x14ac:dyDescent="0.25">
      <c r="A2306">
        <v>-1.5429999999999999E-2</v>
      </c>
      <c r="B2306">
        <v>1.7646999999999999E-2</v>
      </c>
      <c r="C2306">
        <v>-2.2174E-3</v>
      </c>
      <c r="D2306">
        <f t="shared" si="35"/>
        <v>2.3546090371014888E-2</v>
      </c>
    </row>
    <row r="2307" spans="1:4" x14ac:dyDescent="0.25">
      <c r="A2307">
        <v>-1.1875E-2</v>
      </c>
      <c r="B2307">
        <v>3.8671999999999998E-2</v>
      </c>
      <c r="C2307">
        <v>-2.6797000000000001E-2</v>
      </c>
      <c r="D2307">
        <f t="shared" ref="D2307:D2370" si="36">SQRT(A2307^2+B2307^2+C2307^2)</f>
        <v>4.8524410537377993E-2</v>
      </c>
    </row>
    <row r="2308" spans="1:4" x14ac:dyDescent="0.25">
      <c r="A2308">
        <v>-1.4655E-2</v>
      </c>
      <c r="B2308">
        <v>3.6152999999999998E-2</v>
      </c>
      <c r="C2308">
        <v>-2.1498E-2</v>
      </c>
      <c r="D2308">
        <f t="shared" si="36"/>
        <v>4.4541805508982228E-2</v>
      </c>
    </row>
    <row r="2309" spans="1:4" x14ac:dyDescent="0.25">
      <c r="A2309">
        <v>2.9430000000000001E-2</v>
      </c>
      <c r="B2309">
        <v>9.2257999999999993E-3</v>
      </c>
      <c r="C2309">
        <v>-3.8656000000000003E-2</v>
      </c>
      <c r="D2309">
        <f t="shared" si="36"/>
        <v>4.9452266092060944E-2</v>
      </c>
    </row>
    <row r="2310" spans="1:4" x14ac:dyDescent="0.25">
      <c r="A2310">
        <v>1.7179E-2</v>
      </c>
      <c r="B2310">
        <v>-2.0292000000000001E-2</v>
      </c>
      <c r="C2310">
        <v>3.1134999999999999E-3</v>
      </c>
      <c r="D2310">
        <f t="shared" si="36"/>
        <v>2.6768959397966894E-2</v>
      </c>
    </row>
    <row r="2311" spans="1:4" x14ac:dyDescent="0.25">
      <c r="A2311">
        <v>-5.2218000000000004E-3</v>
      </c>
      <c r="B2311">
        <v>8.4500000000000005E-4</v>
      </c>
      <c r="C2311">
        <v>4.3768000000000001E-3</v>
      </c>
      <c r="D2311">
        <f t="shared" si="36"/>
        <v>6.8656826667127576E-3</v>
      </c>
    </row>
    <row r="2312" spans="1:4" x14ac:dyDescent="0.25">
      <c r="A2312">
        <v>-5.9985999999999998E-3</v>
      </c>
      <c r="B2312">
        <v>-2.9423000000000001E-2</v>
      </c>
      <c r="C2312">
        <v>3.5422000000000002E-2</v>
      </c>
      <c r="D2312">
        <f t="shared" si="36"/>
        <v>4.6437207226102652E-2</v>
      </c>
    </row>
    <row r="2313" spans="1:4" x14ac:dyDescent="0.25">
      <c r="A2313">
        <v>4.2992000000000002E-2</v>
      </c>
      <c r="B2313">
        <v>1.8856999999999999E-2</v>
      </c>
      <c r="C2313">
        <v>-6.1849000000000001E-2</v>
      </c>
      <c r="D2313">
        <f t="shared" si="36"/>
        <v>7.7647906050324372E-2</v>
      </c>
    </row>
    <row r="2314" spans="1:4" x14ac:dyDescent="0.25">
      <c r="A2314">
        <v>-3.3869000000000003E-2</v>
      </c>
      <c r="B2314">
        <v>3.8796999999999998E-2</v>
      </c>
      <c r="C2314">
        <v>-4.9280000000000001E-3</v>
      </c>
      <c r="D2314">
        <f t="shared" si="36"/>
        <v>5.1735882654111547E-2</v>
      </c>
    </row>
    <row r="2315" spans="1:4" x14ac:dyDescent="0.25">
      <c r="A2315">
        <v>-2.4605E-3</v>
      </c>
      <c r="B2315">
        <v>3.4754E-2</v>
      </c>
      <c r="C2315">
        <v>-3.2293000000000002E-2</v>
      </c>
      <c r="D2315">
        <f t="shared" si="36"/>
        <v>4.7505077889105712E-2</v>
      </c>
    </row>
    <row r="2316" spans="1:4" x14ac:dyDescent="0.25">
      <c r="A2316">
        <v>5.1726000000000003E-3</v>
      </c>
      <c r="B2316">
        <v>-7.0530999999999996E-3</v>
      </c>
      <c r="C2316">
        <v>1.8805E-3</v>
      </c>
      <c r="D2316">
        <f t="shared" si="36"/>
        <v>8.9464121646613166E-3</v>
      </c>
    </row>
    <row r="2317" spans="1:4" x14ac:dyDescent="0.25">
      <c r="A2317">
        <v>-1.0956E-2</v>
      </c>
      <c r="B2317">
        <v>5.5185E-3</v>
      </c>
      <c r="C2317">
        <v>5.4372999999999999E-3</v>
      </c>
      <c r="D2317">
        <f t="shared" si="36"/>
        <v>1.341834600612162E-2</v>
      </c>
    </row>
    <row r="2318" spans="1:4" x14ac:dyDescent="0.25">
      <c r="A2318">
        <v>-4.0549000000000002E-2</v>
      </c>
      <c r="B2318">
        <v>4.3553000000000001E-2</v>
      </c>
      <c r="C2318">
        <v>-3.0035999999999999E-3</v>
      </c>
      <c r="D2318">
        <f t="shared" si="36"/>
        <v>5.9582772870688055E-2</v>
      </c>
    </row>
    <row r="2319" spans="1:4" x14ac:dyDescent="0.25">
      <c r="A2319">
        <v>2.7532000000000001E-2</v>
      </c>
      <c r="B2319">
        <v>-1.6718E-2</v>
      </c>
      <c r="C2319">
        <v>-1.0814000000000001E-2</v>
      </c>
      <c r="D2319">
        <f t="shared" si="36"/>
        <v>3.3977126776700825E-2</v>
      </c>
    </row>
    <row r="2320" spans="1:4" x14ac:dyDescent="0.25">
      <c r="A2320">
        <v>-3.1215E-2</v>
      </c>
      <c r="B2320">
        <v>2.0487999999999999E-2</v>
      </c>
      <c r="C2320">
        <v>1.0728E-2</v>
      </c>
      <c r="D2320">
        <f t="shared" si="36"/>
        <v>3.8848736826311354E-2</v>
      </c>
    </row>
    <row r="2321" spans="1:4" x14ac:dyDescent="0.25">
      <c r="A2321">
        <v>-1.1743999999999999E-2</v>
      </c>
      <c r="B2321">
        <v>-2.9822999999999999E-2</v>
      </c>
      <c r="C2321">
        <v>4.1565999999999999E-2</v>
      </c>
      <c r="D2321">
        <f t="shared" si="36"/>
        <v>5.2488715177645563E-2</v>
      </c>
    </row>
    <row r="2322" spans="1:4" x14ac:dyDescent="0.25">
      <c r="A2322">
        <v>1.5056E-2</v>
      </c>
      <c r="B2322">
        <v>-4.7128000000000003E-2</v>
      </c>
      <c r="C2322">
        <v>3.2072000000000003E-2</v>
      </c>
      <c r="D2322">
        <f t="shared" si="36"/>
        <v>5.8960535140040925E-2</v>
      </c>
    </row>
    <row r="2323" spans="1:4" x14ac:dyDescent="0.25">
      <c r="A2323">
        <v>1.5980999999999999E-2</v>
      </c>
      <c r="B2323">
        <v>5.4735000000000001E-3</v>
      </c>
      <c r="C2323">
        <v>-2.1454999999999998E-2</v>
      </c>
      <c r="D2323">
        <f t="shared" si="36"/>
        <v>2.7306932970401487E-2</v>
      </c>
    </row>
    <row r="2324" spans="1:4" x14ac:dyDescent="0.25">
      <c r="A2324">
        <v>3.1653000000000001E-2</v>
      </c>
      <c r="B2324">
        <v>-3.1253000000000003E-2</v>
      </c>
      <c r="C2324">
        <v>-4.0010000000000002E-4</v>
      </c>
      <c r="D2324">
        <f t="shared" si="36"/>
        <v>4.4483957760185863E-2</v>
      </c>
    </row>
    <row r="2325" spans="1:4" x14ac:dyDescent="0.25">
      <c r="A2325">
        <v>-2.3557999999999999E-2</v>
      </c>
      <c r="B2325">
        <v>9.4807999999999993E-3</v>
      </c>
      <c r="C2325">
        <v>1.4076999999999999E-2</v>
      </c>
      <c r="D2325">
        <f t="shared" si="36"/>
        <v>2.9034924860243738E-2</v>
      </c>
    </row>
    <row r="2326" spans="1:4" x14ac:dyDescent="0.25">
      <c r="A2326">
        <v>2.0695000000000002E-2</v>
      </c>
      <c r="B2326">
        <v>1.7402000000000001E-2</v>
      </c>
      <c r="C2326">
        <v>-3.8095999999999998E-2</v>
      </c>
      <c r="D2326">
        <f t="shared" si="36"/>
        <v>4.671635521955881E-2</v>
      </c>
    </row>
    <row r="2327" spans="1:4" x14ac:dyDescent="0.25">
      <c r="A2327">
        <v>1.2574999999999999E-2</v>
      </c>
      <c r="B2327">
        <v>-4.6208999999999998E-3</v>
      </c>
      <c r="C2327">
        <v>-7.9541999999999998E-3</v>
      </c>
      <c r="D2327">
        <f t="shared" si="36"/>
        <v>1.5580521154634078E-2</v>
      </c>
    </row>
    <row r="2328" spans="1:4" x14ac:dyDescent="0.25">
      <c r="A2328">
        <v>3.6518000000000002E-3</v>
      </c>
      <c r="B2328">
        <v>-2.5509999999999999E-3</v>
      </c>
      <c r="C2328">
        <v>-1.1008000000000001E-3</v>
      </c>
      <c r="D2328">
        <f t="shared" si="36"/>
        <v>4.5885732946091213E-3</v>
      </c>
    </row>
    <row r="2329" spans="1:4" x14ac:dyDescent="0.25">
      <c r="A2329">
        <v>4.3921000000000002E-2</v>
      </c>
      <c r="B2329">
        <v>8.0900000000000004E-4</v>
      </c>
      <c r="C2329">
        <v>-4.4729999999999999E-2</v>
      </c>
      <c r="D2329">
        <f t="shared" si="36"/>
        <v>6.2693553273043948E-2</v>
      </c>
    </row>
    <row r="2330" spans="1:4" x14ac:dyDescent="0.25">
      <c r="A2330">
        <v>1.7128000000000001E-2</v>
      </c>
      <c r="B2330">
        <v>-4.7509999999999997E-2</v>
      </c>
      <c r="C2330">
        <v>3.0381999999999999E-2</v>
      </c>
      <c r="D2330">
        <f t="shared" si="36"/>
        <v>5.893754667442478E-2</v>
      </c>
    </row>
    <row r="2331" spans="1:4" x14ac:dyDescent="0.25">
      <c r="A2331">
        <v>3.5487000000000001E-3</v>
      </c>
      <c r="B2331">
        <v>-2.0372999999999999E-2</v>
      </c>
      <c r="C2331">
        <v>1.6823999999999999E-2</v>
      </c>
      <c r="D2331">
        <f t="shared" si="36"/>
        <v>2.6658945528471301E-2</v>
      </c>
    </row>
    <row r="2332" spans="1:4" x14ac:dyDescent="0.25">
      <c r="A2332">
        <v>7.2753000000000002E-3</v>
      </c>
      <c r="B2332">
        <v>-1.3866E-2</v>
      </c>
      <c r="C2332">
        <v>6.5906999999999997E-3</v>
      </c>
      <c r="D2332">
        <f t="shared" si="36"/>
        <v>1.698921047547531E-2</v>
      </c>
    </row>
    <row r="2333" spans="1:4" x14ac:dyDescent="0.25">
      <c r="A2333">
        <v>2.0492E-2</v>
      </c>
      <c r="B2333">
        <v>-8.4034000000000001E-3</v>
      </c>
      <c r="C2333">
        <v>-1.2088E-2</v>
      </c>
      <c r="D2333">
        <f t="shared" si="36"/>
        <v>2.5232101370278297E-2</v>
      </c>
    </row>
    <row r="2334" spans="1:4" x14ac:dyDescent="0.25">
      <c r="A2334">
        <v>6.5751999999999998E-3</v>
      </c>
      <c r="B2334">
        <v>-2.5849E-2</v>
      </c>
      <c r="C2334">
        <v>1.9273999999999999E-2</v>
      </c>
      <c r="D2334">
        <f t="shared" si="36"/>
        <v>3.290731122471114E-2</v>
      </c>
    </row>
    <row r="2335" spans="1:4" x14ac:dyDescent="0.25">
      <c r="A2335">
        <v>-5.5329999999999997E-2</v>
      </c>
      <c r="B2335">
        <v>2.4365999999999999E-2</v>
      </c>
      <c r="C2335">
        <v>3.0963999999999998E-2</v>
      </c>
      <c r="D2335">
        <f t="shared" si="36"/>
        <v>6.7925548595502705E-2</v>
      </c>
    </row>
    <row r="2336" spans="1:4" x14ac:dyDescent="0.25">
      <c r="A2336">
        <v>-3.0099999999999998E-2</v>
      </c>
      <c r="B2336">
        <v>1.4836999999999999E-2</v>
      </c>
      <c r="C2336">
        <v>1.5263000000000001E-2</v>
      </c>
      <c r="D2336">
        <f t="shared" si="36"/>
        <v>3.6866051293839429E-2</v>
      </c>
    </row>
    <row r="2337" spans="1:4" x14ac:dyDescent="0.25">
      <c r="A2337">
        <v>-1.6546000000000002E-2</v>
      </c>
      <c r="B2337">
        <v>3.2455000000000001E-3</v>
      </c>
      <c r="C2337">
        <v>1.3301E-2</v>
      </c>
      <c r="D2337">
        <f t="shared" si="36"/>
        <v>2.1476032856419271E-2</v>
      </c>
    </row>
    <row r="2338" spans="1:4" x14ac:dyDescent="0.25">
      <c r="A2338">
        <v>-4.2001999999999998E-2</v>
      </c>
      <c r="B2338">
        <v>-6.5965000000000001E-4</v>
      </c>
      <c r="C2338">
        <v>4.2661999999999999E-2</v>
      </c>
      <c r="D2338">
        <f t="shared" si="36"/>
        <v>5.9871941559652968E-2</v>
      </c>
    </row>
    <row r="2339" spans="1:4" x14ac:dyDescent="0.25">
      <c r="A2339">
        <v>7.9667000000000002E-3</v>
      </c>
      <c r="B2339">
        <v>-1.8216E-2</v>
      </c>
      <c r="C2339">
        <v>1.0248999999999999E-2</v>
      </c>
      <c r="D2339">
        <f t="shared" si="36"/>
        <v>2.2368123879529994E-2</v>
      </c>
    </row>
    <row r="2340" spans="1:4" x14ac:dyDescent="0.25">
      <c r="A2340">
        <v>-4.7927000000000004E-3</v>
      </c>
      <c r="B2340">
        <v>1.2161E-2</v>
      </c>
      <c r="C2340">
        <v>-7.3680999999999998E-3</v>
      </c>
      <c r="D2340">
        <f t="shared" si="36"/>
        <v>1.5004958910306952E-2</v>
      </c>
    </row>
    <row r="2341" spans="1:4" x14ac:dyDescent="0.25">
      <c r="A2341">
        <v>-9.1301999999999994E-2</v>
      </c>
      <c r="B2341">
        <v>5.2103999999999998E-2</v>
      </c>
      <c r="C2341">
        <v>3.9197000000000003E-2</v>
      </c>
      <c r="D2341">
        <f t="shared" si="36"/>
        <v>0.1121930783471066</v>
      </c>
    </row>
    <row r="2342" spans="1:4" x14ac:dyDescent="0.25">
      <c r="A2342">
        <v>2.9932E-2</v>
      </c>
      <c r="B2342">
        <v>-1.0378E-2</v>
      </c>
      <c r="C2342">
        <v>-1.9554999999999999E-2</v>
      </c>
      <c r="D2342">
        <f t="shared" si="36"/>
        <v>3.7229363854355609E-2</v>
      </c>
    </row>
    <row r="2343" spans="1:4" x14ac:dyDescent="0.25">
      <c r="A2343">
        <v>3.8939000000000001E-2</v>
      </c>
      <c r="B2343">
        <v>-1.2272999999999999E-2</v>
      </c>
      <c r="C2343">
        <v>-2.6665999999999999E-2</v>
      </c>
      <c r="D2343">
        <f t="shared" si="36"/>
        <v>4.8764206196758704E-2</v>
      </c>
    </row>
    <row r="2344" spans="1:4" x14ac:dyDescent="0.25">
      <c r="A2344">
        <v>1.7259E-3</v>
      </c>
      <c r="B2344">
        <v>-1.6402E-2</v>
      </c>
      <c r="C2344">
        <v>1.4676E-2</v>
      </c>
      <c r="D2344">
        <f t="shared" si="36"/>
        <v>2.2076895406963365E-2</v>
      </c>
    </row>
    <row r="2345" spans="1:4" x14ac:dyDescent="0.25">
      <c r="A2345">
        <v>2.0840999999999998E-2</v>
      </c>
      <c r="B2345">
        <v>1.4413E-2</v>
      </c>
      <c r="C2345">
        <v>-3.5254000000000001E-2</v>
      </c>
      <c r="D2345">
        <f t="shared" si="36"/>
        <v>4.341573869001885E-2</v>
      </c>
    </row>
    <row r="2346" spans="1:4" x14ac:dyDescent="0.25">
      <c r="A2346">
        <v>-1.0619999999999999E-2</v>
      </c>
      <c r="B2346">
        <v>3.6269000000000003E-2</v>
      </c>
      <c r="C2346">
        <v>-2.5649000000000002E-2</v>
      </c>
      <c r="D2346">
        <f t="shared" si="36"/>
        <v>4.5673799513506648E-2</v>
      </c>
    </row>
    <row r="2347" spans="1:4" x14ac:dyDescent="0.25">
      <c r="A2347">
        <v>-7.0308000000000002E-4</v>
      </c>
      <c r="B2347">
        <v>-2.5062999999999998E-2</v>
      </c>
      <c r="C2347">
        <v>2.5766000000000001E-2</v>
      </c>
      <c r="D2347">
        <f t="shared" si="36"/>
        <v>3.5951843436552736E-2</v>
      </c>
    </row>
    <row r="2348" spans="1:4" x14ac:dyDescent="0.25">
      <c r="A2348">
        <v>1.0723999999999999E-2</v>
      </c>
      <c r="B2348">
        <v>-5.5566000000000001E-3</v>
      </c>
      <c r="C2348">
        <v>-5.1669000000000003E-3</v>
      </c>
      <c r="D2348">
        <f t="shared" si="36"/>
        <v>1.3136850275846185E-2</v>
      </c>
    </row>
    <row r="2349" spans="1:4" x14ac:dyDescent="0.25">
      <c r="A2349">
        <v>3.1168000000000001E-2</v>
      </c>
      <c r="B2349">
        <v>8.5880000000000001E-3</v>
      </c>
      <c r="C2349">
        <v>-3.9756E-2</v>
      </c>
      <c r="D2349">
        <f t="shared" si="36"/>
        <v>5.1241950626415463E-2</v>
      </c>
    </row>
    <row r="2350" spans="1:4" x14ac:dyDescent="0.25">
      <c r="A2350">
        <v>-4.6991999999999999E-2</v>
      </c>
      <c r="B2350">
        <v>2.6925000000000001E-2</v>
      </c>
      <c r="C2350">
        <v>2.0067000000000002E-2</v>
      </c>
      <c r="D2350">
        <f t="shared" si="36"/>
        <v>5.7757148284866007E-2</v>
      </c>
    </row>
    <row r="2351" spans="1:4" x14ac:dyDescent="0.25">
      <c r="A2351">
        <v>1.6421000000000002E-2</v>
      </c>
      <c r="B2351">
        <v>-4.4615000000000002E-2</v>
      </c>
      <c r="C2351">
        <v>2.8194E-2</v>
      </c>
      <c r="D2351">
        <f t="shared" si="36"/>
        <v>5.5272498604640626E-2</v>
      </c>
    </row>
    <row r="2352" spans="1:4" x14ac:dyDescent="0.25">
      <c r="A2352">
        <v>1.1369000000000001E-2</v>
      </c>
      <c r="B2352">
        <v>2.1406000000000001E-2</v>
      </c>
      <c r="C2352">
        <v>-3.2774999999999999E-2</v>
      </c>
      <c r="D2352">
        <f t="shared" si="36"/>
        <v>4.0763606587248875E-2</v>
      </c>
    </row>
    <row r="2353" spans="1:4" x14ac:dyDescent="0.25">
      <c r="A2353">
        <v>-2.4275000000000001E-2</v>
      </c>
      <c r="B2353">
        <v>2.1132000000000001E-2</v>
      </c>
      <c r="C2353">
        <v>3.1435999999999999E-3</v>
      </c>
      <c r="D2353">
        <f t="shared" si="36"/>
        <v>3.233758293317545E-2</v>
      </c>
    </row>
    <row r="2354" spans="1:4" x14ac:dyDescent="0.25">
      <c r="A2354">
        <v>1.9968E-2</v>
      </c>
      <c r="B2354">
        <v>-8.1131999999999992E-3</v>
      </c>
      <c r="C2354">
        <v>-1.1854999999999999E-2</v>
      </c>
      <c r="D2354">
        <f t="shared" si="36"/>
        <v>2.4598497174421041E-2</v>
      </c>
    </row>
    <row r="2355" spans="1:4" x14ac:dyDescent="0.25">
      <c r="A2355">
        <v>-3.5369999999999999E-2</v>
      </c>
      <c r="B2355">
        <v>7.4249999999999997E-2</v>
      </c>
      <c r="C2355">
        <v>-3.8879999999999998E-2</v>
      </c>
      <c r="D2355">
        <f t="shared" si="36"/>
        <v>9.097117015846283E-2</v>
      </c>
    </row>
    <row r="2356" spans="1:4" x14ac:dyDescent="0.25">
      <c r="A2356">
        <v>5.5855E-4</v>
      </c>
      <c r="B2356">
        <v>-4.7004999999999998E-2</v>
      </c>
      <c r="C2356">
        <v>4.6447000000000002E-2</v>
      </c>
      <c r="D2356">
        <f t="shared" si="36"/>
        <v>6.6084081381997728E-2</v>
      </c>
    </row>
    <row r="2357" spans="1:4" x14ac:dyDescent="0.25">
      <c r="A2357">
        <v>-2.5881000000000001E-2</v>
      </c>
      <c r="B2357">
        <v>1.6337999999999998E-2</v>
      </c>
      <c r="C2357">
        <v>9.5431999999999999E-3</v>
      </c>
      <c r="D2357">
        <f t="shared" si="36"/>
        <v>3.2059773412174954E-2</v>
      </c>
    </row>
    <row r="2358" spans="1:4" x14ac:dyDescent="0.25">
      <c r="A2358">
        <v>-8.5634000000000005E-3</v>
      </c>
      <c r="B2358">
        <v>5.0251000000000002E-3</v>
      </c>
      <c r="C2358">
        <v>3.5382999999999999E-3</v>
      </c>
      <c r="D2358">
        <f t="shared" si="36"/>
        <v>1.0540541563885605E-2</v>
      </c>
    </row>
    <row r="2359" spans="1:4" x14ac:dyDescent="0.25">
      <c r="A2359">
        <v>-3.3896999999999997E-2</v>
      </c>
      <c r="B2359">
        <v>3.1823999999999998E-2</v>
      </c>
      <c r="C2359">
        <v>2.0731999999999999E-3</v>
      </c>
      <c r="D2359">
        <f t="shared" si="36"/>
        <v>4.6541075871105508E-2</v>
      </c>
    </row>
    <row r="2360" spans="1:4" x14ac:dyDescent="0.25">
      <c r="A2360">
        <v>-1.9067000000000001E-2</v>
      </c>
      <c r="B2360">
        <v>2.681E-2</v>
      </c>
      <c r="C2360">
        <v>-7.7432000000000004E-3</v>
      </c>
      <c r="D2360">
        <f t="shared" si="36"/>
        <v>3.3797688312072471E-2</v>
      </c>
    </row>
    <row r="2361" spans="1:4" x14ac:dyDescent="0.25">
      <c r="A2361">
        <v>-2.1273E-2</v>
      </c>
      <c r="B2361">
        <v>1.3501000000000001E-2</v>
      </c>
      <c r="C2361">
        <v>7.7723000000000002E-3</v>
      </c>
      <c r="D2361">
        <f t="shared" si="36"/>
        <v>2.6367142000793337E-2</v>
      </c>
    </row>
    <row r="2362" spans="1:4" x14ac:dyDescent="0.25">
      <c r="A2362">
        <v>4.5944000000000002E-3</v>
      </c>
      <c r="B2362">
        <v>2.6408000000000001E-2</v>
      </c>
      <c r="C2362">
        <v>-3.1001999999999998E-2</v>
      </c>
      <c r="D2362">
        <f t="shared" si="36"/>
        <v>4.0983106023824011E-2</v>
      </c>
    </row>
    <row r="2363" spans="1:4" x14ac:dyDescent="0.25">
      <c r="A2363">
        <v>-2.7231999999999999E-2</v>
      </c>
      <c r="B2363">
        <v>2.8316999999999998E-2</v>
      </c>
      <c r="C2363">
        <v>-1.0847999999999999E-3</v>
      </c>
      <c r="D2363">
        <f t="shared" si="36"/>
        <v>3.9301540733665902E-2</v>
      </c>
    </row>
    <row r="2364" spans="1:4" x14ac:dyDescent="0.25">
      <c r="A2364">
        <v>-2.0431000000000001E-2</v>
      </c>
      <c r="B2364">
        <v>5.0601999999999999E-3</v>
      </c>
      <c r="C2364">
        <v>1.5370999999999999E-2</v>
      </c>
      <c r="D2364">
        <f t="shared" si="36"/>
        <v>2.6063365593107887E-2</v>
      </c>
    </row>
    <row r="2365" spans="1:4" x14ac:dyDescent="0.25">
      <c r="A2365">
        <v>-1.8573999999999999E-3</v>
      </c>
      <c r="B2365">
        <v>-1.7041000000000001E-3</v>
      </c>
      <c r="C2365">
        <v>3.5615E-3</v>
      </c>
      <c r="D2365">
        <f t="shared" si="36"/>
        <v>4.3632755837787734E-3</v>
      </c>
    </row>
    <row r="2366" spans="1:4" x14ac:dyDescent="0.25">
      <c r="A2366">
        <v>7.1084E-3</v>
      </c>
      <c r="B2366">
        <v>8.2384999999999993E-3</v>
      </c>
      <c r="C2366">
        <v>-1.5347E-2</v>
      </c>
      <c r="D2366">
        <f t="shared" si="36"/>
        <v>1.8813097613365002E-2</v>
      </c>
    </row>
    <row r="2367" spans="1:4" x14ac:dyDescent="0.25">
      <c r="A2367">
        <v>8.7533E-2</v>
      </c>
      <c r="B2367">
        <v>-4.8466000000000004E-3</v>
      </c>
      <c r="C2367">
        <v>-8.2686999999999997E-2</v>
      </c>
      <c r="D2367">
        <f t="shared" si="36"/>
        <v>0.12050998128603289</v>
      </c>
    </row>
    <row r="2368" spans="1:4" x14ac:dyDescent="0.25">
      <c r="A2368">
        <v>-1.8244E-2</v>
      </c>
      <c r="B2368">
        <v>1.6589E-3</v>
      </c>
      <c r="C2368">
        <v>1.6584999999999999E-2</v>
      </c>
      <c r="D2368">
        <f t="shared" si="36"/>
        <v>2.4711489437304258E-2</v>
      </c>
    </row>
    <row r="2369" spans="1:4" x14ac:dyDescent="0.25">
      <c r="A2369">
        <v>-4.7569999999999999E-3</v>
      </c>
      <c r="B2369">
        <v>-4.2166000000000002E-2</v>
      </c>
      <c r="C2369">
        <v>4.6922999999999999E-2</v>
      </c>
      <c r="D2369">
        <f t="shared" si="36"/>
        <v>6.3264275337665876E-2</v>
      </c>
    </row>
    <row r="2370" spans="1:4" x14ac:dyDescent="0.25">
      <c r="A2370">
        <v>-8.5287999999999996E-3</v>
      </c>
      <c r="B2370">
        <v>-2.4011000000000002E-3</v>
      </c>
      <c r="C2370">
        <v>1.093E-2</v>
      </c>
      <c r="D2370">
        <f t="shared" si="36"/>
        <v>1.4070202935636714E-2</v>
      </c>
    </row>
    <row r="2371" spans="1:4" x14ac:dyDescent="0.25">
      <c r="A2371">
        <v>-1.4036E-2</v>
      </c>
      <c r="B2371">
        <v>-2.8469000000000001E-2</v>
      </c>
      <c r="C2371">
        <v>4.2505000000000001E-2</v>
      </c>
      <c r="D2371">
        <f t="shared" ref="D2371:D2434" si="37">SQRT(A2371^2+B2371^2+C2371^2)</f>
        <v>5.3048734970779464E-2</v>
      </c>
    </row>
    <row r="2372" spans="1:4" x14ac:dyDescent="0.25">
      <c r="A2372">
        <v>-2.5392000000000001E-2</v>
      </c>
      <c r="B2372">
        <v>2.8393000000000002E-2</v>
      </c>
      <c r="C2372">
        <v>-3.0013000000000001E-3</v>
      </c>
      <c r="D2372">
        <f t="shared" si="37"/>
        <v>3.8208950714328706E-2</v>
      </c>
    </row>
    <row r="2373" spans="1:4" x14ac:dyDescent="0.25">
      <c r="A2373">
        <v>-2.6672999999999999E-2</v>
      </c>
      <c r="B2373">
        <v>2.0152999999999998E-3</v>
      </c>
      <c r="C2373">
        <v>2.4657999999999999E-2</v>
      </c>
      <c r="D2373">
        <f t="shared" si="37"/>
        <v>3.6380315104325309E-2</v>
      </c>
    </row>
    <row r="2374" spans="1:4" x14ac:dyDescent="0.25">
      <c r="A2374">
        <v>-1.6609999999999999E-3</v>
      </c>
      <c r="B2374">
        <v>-5.6661000000000003E-2</v>
      </c>
      <c r="C2374">
        <v>5.8321999999999999E-2</v>
      </c>
      <c r="D2374">
        <f t="shared" si="37"/>
        <v>8.1330704693860861E-2</v>
      </c>
    </row>
    <row r="2375" spans="1:4" x14ac:dyDescent="0.25">
      <c r="A2375">
        <v>-8.9876999999999999E-2</v>
      </c>
      <c r="B2375">
        <v>7.4734999999999996E-2</v>
      </c>
      <c r="C2375">
        <v>1.5141999999999999E-2</v>
      </c>
      <c r="D2375">
        <f t="shared" si="37"/>
        <v>0.11786634599409621</v>
      </c>
    </row>
    <row r="2376" spans="1:4" x14ac:dyDescent="0.25">
      <c r="A2376">
        <v>2.1509E-2</v>
      </c>
      <c r="B2376">
        <v>-2.3264E-2</v>
      </c>
      <c r="C2376">
        <v>1.755E-3</v>
      </c>
      <c r="D2376">
        <f t="shared" si="37"/>
        <v>3.1732172979485662E-2</v>
      </c>
    </row>
    <row r="2377" spans="1:4" x14ac:dyDescent="0.25">
      <c r="A2377">
        <v>1.4371999999999999E-2</v>
      </c>
      <c r="B2377">
        <v>8.4895000000000005E-3</v>
      </c>
      <c r="C2377">
        <v>-2.2860999999999999E-2</v>
      </c>
      <c r="D2377">
        <f t="shared" si="37"/>
        <v>2.83063829418384E-2</v>
      </c>
    </row>
    <row r="2378" spans="1:4" x14ac:dyDescent="0.25">
      <c r="A2378">
        <v>4.1565999999999999E-2</v>
      </c>
      <c r="B2378">
        <v>-1.7787000000000001E-2</v>
      </c>
      <c r="C2378">
        <v>-2.3779000000000002E-2</v>
      </c>
      <c r="D2378">
        <f t="shared" si="37"/>
        <v>5.108376029620372E-2</v>
      </c>
    </row>
    <row r="2379" spans="1:4" x14ac:dyDescent="0.25">
      <c r="A2379">
        <v>-3.3938000000000002E-3</v>
      </c>
      <c r="B2379">
        <v>-1.6083E-2</v>
      </c>
      <c r="C2379">
        <v>1.9477000000000001E-2</v>
      </c>
      <c r="D2379">
        <f t="shared" si="37"/>
        <v>2.5485962733238075E-2</v>
      </c>
    </row>
    <row r="2380" spans="1:4" x14ac:dyDescent="0.25">
      <c r="A2380">
        <v>1.5051999999999999E-3</v>
      </c>
      <c r="B2380">
        <v>2.0535E-4</v>
      </c>
      <c r="C2380">
        <v>-1.7105E-3</v>
      </c>
      <c r="D2380">
        <f t="shared" si="37"/>
        <v>2.2877075670854436E-3</v>
      </c>
    </row>
    <row r="2381" spans="1:4" x14ac:dyDescent="0.25">
      <c r="A2381">
        <v>-5.8723999999999998E-3</v>
      </c>
      <c r="B2381">
        <v>2.7347000000000001E-3</v>
      </c>
      <c r="C2381">
        <v>3.1377000000000002E-3</v>
      </c>
      <c r="D2381">
        <f t="shared" si="37"/>
        <v>7.1978348925215005E-3</v>
      </c>
    </row>
    <row r="2382" spans="1:4" x14ac:dyDescent="0.25">
      <c r="A2382">
        <v>3.9791E-2</v>
      </c>
      <c r="B2382">
        <v>-1.1962E-2</v>
      </c>
      <c r="C2382">
        <v>-2.7830000000000001E-2</v>
      </c>
      <c r="D2382">
        <f t="shared" si="37"/>
        <v>5.0009219400026637E-2</v>
      </c>
    </row>
    <row r="2383" spans="1:4" x14ac:dyDescent="0.25">
      <c r="A2383">
        <v>2.2513999999999999E-2</v>
      </c>
      <c r="B2383">
        <v>3.2628000000000002E-3</v>
      </c>
      <c r="C2383">
        <v>-2.5777000000000001E-2</v>
      </c>
      <c r="D2383">
        <f t="shared" si="37"/>
        <v>3.4379932938270838E-2</v>
      </c>
    </row>
    <row r="2384" spans="1:4" x14ac:dyDescent="0.25">
      <c r="A2384">
        <v>2.2615000000000001E-3</v>
      </c>
      <c r="B2384">
        <v>-1.4912E-2</v>
      </c>
      <c r="C2384">
        <v>1.265E-2</v>
      </c>
      <c r="D2384">
        <f t="shared" si="37"/>
        <v>1.9685137191546315E-2</v>
      </c>
    </row>
    <row r="2385" spans="1:4" x14ac:dyDescent="0.25">
      <c r="A2385">
        <v>5.6734999999999997E-3</v>
      </c>
      <c r="B2385">
        <v>6.9991000000000003E-3</v>
      </c>
      <c r="C2385">
        <v>-1.2673E-2</v>
      </c>
      <c r="D2385">
        <f t="shared" si="37"/>
        <v>1.554930648164091E-2</v>
      </c>
    </row>
    <row r="2386" spans="1:4" x14ac:dyDescent="0.25">
      <c r="A2386">
        <v>-7.7885999999999997E-3</v>
      </c>
      <c r="B2386">
        <v>-1.3908999999999999E-2</v>
      </c>
      <c r="C2386">
        <v>2.1697999999999999E-2</v>
      </c>
      <c r="D2386">
        <f t="shared" si="37"/>
        <v>2.6924445676002318E-2</v>
      </c>
    </row>
    <row r="2387" spans="1:4" x14ac:dyDescent="0.25">
      <c r="A2387">
        <v>3.8838000000000002E-3</v>
      </c>
      <c r="B2387">
        <v>8.2415000000000006E-3</v>
      </c>
      <c r="C2387">
        <v>-1.2125E-2</v>
      </c>
      <c r="D2387">
        <f t="shared" si="37"/>
        <v>1.5166471233942325E-2</v>
      </c>
    </row>
    <row r="2388" spans="1:4" x14ac:dyDescent="0.25">
      <c r="A2388">
        <v>3.0748000000000001E-2</v>
      </c>
      <c r="B2388">
        <v>2.4317999999999999E-2</v>
      </c>
      <c r="C2388">
        <v>-5.5065000000000003E-2</v>
      </c>
      <c r="D2388">
        <f t="shared" si="37"/>
        <v>6.7594074096772719E-2</v>
      </c>
    </row>
    <row r="2389" spans="1:4" x14ac:dyDescent="0.25">
      <c r="A2389">
        <v>3.5530000000000002E-4</v>
      </c>
      <c r="B2389">
        <v>-6.3911000000000003E-3</v>
      </c>
      <c r="C2389">
        <v>6.0358E-3</v>
      </c>
      <c r="D2389">
        <f t="shared" si="37"/>
        <v>8.7979133287388097E-3</v>
      </c>
    </row>
    <row r="2390" spans="1:4" x14ac:dyDescent="0.25">
      <c r="A2390">
        <v>7.4566999999999994E-2</v>
      </c>
      <c r="B2390">
        <v>-3.5153999999999998E-2</v>
      </c>
      <c r="C2390">
        <v>-3.9412999999999997E-2</v>
      </c>
      <c r="D2390">
        <f t="shared" si="37"/>
        <v>9.1375192333586902E-2</v>
      </c>
    </row>
    <row r="2391" spans="1:4" x14ac:dyDescent="0.25">
      <c r="A2391">
        <v>2.2880000000000001E-2</v>
      </c>
      <c r="B2391">
        <v>-2.4821999999999999E-3</v>
      </c>
      <c r="C2391">
        <v>-2.0397999999999999E-2</v>
      </c>
      <c r="D2391">
        <f t="shared" si="37"/>
        <v>3.0752790456152104E-2</v>
      </c>
    </row>
    <row r="2392" spans="1:4" x14ac:dyDescent="0.25">
      <c r="A2392">
        <v>-2.1281999999999999E-2</v>
      </c>
      <c r="B2392">
        <v>1.4449E-2</v>
      </c>
      <c r="C2392">
        <v>6.8326999999999997E-3</v>
      </c>
      <c r="D2392">
        <f t="shared" si="37"/>
        <v>2.6615463818802781E-2</v>
      </c>
    </row>
    <row r="2393" spans="1:4" x14ac:dyDescent="0.25">
      <c r="A2393">
        <v>-4.4816999999999999E-3</v>
      </c>
      <c r="B2393">
        <v>-1.0842E-3</v>
      </c>
      <c r="C2393">
        <v>5.5659000000000004E-3</v>
      </c>
      <c r="D2393">
        <f t="shared" si="37"/>
        <v>7.2277498116633783E-3</v>
      </c>
    </row>
    <row r="2394" spans="1:4" x14ac:dyDescent="0.25">
      <c r="A2394">
        <v>-5.5586000000000003E-3</v>
      </c>
      <c r="B2394">
        <v>5.5782E-4</v>
      </c>
      <c r="C2394">
        <v>5.0007999999999997E-3</v>
      </c>
      <c r="D2394">
        <f t="shared" si="37"/>
        <v>7.4978128645892461E-3</v>
      </c>
    </row>
    <row r="2395" spans="1:4" x14ac:dyDescent="0.25">
      <c r="A2395">
        <v>3.4566E-2</v>
      </c>
      <c r="B2395">
        <v>-7.3971000000000002E-3</v>
      </c>
      <c r="C2395">
        <v>-2.7168000000000001E-2</v>
      </c>
      <c r="D2395">
        <f t="shared" si="37"/>
        <v>4.4582795654938466E-2</v>
      </c>
    </row>
    <row r="2396" spans="1:4" x14ac:dyDescent="0.25">
      <c r="A2396">
        <v>-1.3527000000000001E-2</v>
      </c>
      <c r="B2396">
        <v>1.9203999999999999E-2</v>
      </c>
      <c r="C2396">
        <v>-5.6765000000000001E-3</v>
      </c>
      <c r="D2396">
        <f t="shared" si="37"/>
        <v>2.4166009129560469E-2</v>
      </c>
    </row>
    <row r="2397" spans="1:4" x14ac:dyDescent="0.25">
      <c r="A2397">
        <v>3.3939999999999998E-2</v>
      </c>
      <c r="B2397">
        <v>-3.1361E-2</v>
      </c>
      <c r="C2397">
        <v>-2.5791999999999998E-3</v>
      </c>
      <c r="D2397">
        <f t="shared" si="37"/>
        <v>4.6282698642581332E-2</v>
      </c>
    </row>
    <row r="2398" spans="1:4" x14ac:dyDescent="0.25">
      <c r="A2398">
        <v>4.2967999999999999E-3</v>
      </c>
      <c r="B2398">
        <v>-3.6735000000000001E-3</v>
      </c>
      <c r="C2398">
        <v>-6.2330999999999997E-4</v>
      </c>
      <c r="D2398">
        <f t="shared" si="37"/>
        <v>5.6873199176853068E-3</v>
      </c>
    </row>
    <row r="2399" spans="1:4" x14ac:dyDescent="0.25">
      <c r="A2399">
        <v>-6.8773000000000003E-3</v>
      </c>
      <c r="B2399">
        <v>2.0775999999999999E-2</v>
      </c>
      <c r="C2399">
        <v>-1.3899E-2</v>
      </c>
      <c r="D2399">
        <f t="shared" si="37"/>
        <v>2.5925308721209087E-2</v>
      </c>
    </row>
    <row r="2400" spans="1:4" x14ac:dyDescent="0.25">
      <c r="A2400">
        <v>-7.6435000000000001E-3</v>
      </c>
      <c r="B2400">
        <v>1.2649000000000001E-2</v>
      </c>
      <c r="C2400">
        <v>-5.0051999999999996E-3</v>
      </c>
      <c r="D2400">
        <f t="shared" si="37"/>
        <v>1.5603599594003943E-2</v>
      </c>
    </row>
    <row r="2401" spans="1:4" x14ac:dyDescent="0.25">
      <c r="A2401">
        <v>-3.8224999999999999E-3</v>
      </c>
      <c r="B2401">
        <v>-2.5891999999999998E-2</v>
      </c>
      <c r="C2401">
        <v>2.9714999999999998E-2</v>
      </c>
      <c r="D2401">
        <f t="shared" si="37"/>
        <v>3.9597833214078768E-2</v>
      </c>
    </row>
    <row r="2402" spans="1:4" x14ac:dyDescent="0.25">
      <c r="A2402">
        <v>-1.3246000000000001E-2</v>
      </c>
      <c r="B2402">
        <v>2.7688999999999998E-2</v>
      </c>
      <c r="C2402">
        <v>-1.4442999999999999E-2</v>
      </c>
      <c r="D2402">
        <f t="shared" si="37"/>
        <v>3.3922521810738071E-2</v>
      </c>
    </row>
    <row r="2403" spans="1:4" x14ac:dyDescent="0.25">
      <c r="A2403">
        <v>4.7591999999999999E-3</v>
      </c>
      <c r="B2403">
        <v>1.8891000000000002E-2</v>
      </c>
      <c r="C2403">
        <v>-2.3650000000000001E-2</v>
      </c>
      <c r="D2403">
        <f t="shared" si="37"/>
        <v>3.0640534682671583E-2</v>
      </c>
    </row>
    <row r="2404" spans="1:4" x14ac:dyDescent="0.25">
      <c r="A2404">
        <v>2.2090999999999999E-3</v>
      </c>
      <c r="B2404">
        <v>-1.5015000000000001E-2</v>
      </c>
      <c r="C2404">
        <v>1.2806E-2</v>
      </c>
      <c r="D2404">
        <f t="shared" si="37"/>
        <v>1.985759259855031E-2</v>
      </c>
    </row>
    <row r="2405" spans="1:4" x14ac:dyDescent="0.25">
      <c r="A2405">
        <v>-1.8881999999999999E-2</v>
      </c>
      <c r="B2405">
        <v>-1.6114E-2</v>
      </c>
      <c r="C2405">
        <v>3.4997E-2</v>
      </c>
      <c r="D2405">
        <f t="shared" si="37"/>
        <v>4.2906653668166664E-2</v>
      </c>
    </row>
    <row r="2406" spans="1:4" x14ac:dyDescent="0.25">
      <c r="A2406">
        <v>2.6601E-2</v>
      </c>
      <c r="B2406" s="1">
        <v>3.4226000000000001E-5</v>
      </c>
      <c r="C2406">
        <v>-2.6634999999999999E-2</v>
      </c>
      <c r="D2406">
        <f t="shared" si="37"/>
        <v>3.7643559839885973E-2</v>
      </c>
    </row>
    <row r="2407" spans="1:4" x14ac:dyDescent="0.25">
      <c r="A2407">
        <v>1.1004E-2</v>
      </c>
      <c r="B2407">
        <v>-2.7751999999999999E-2</v>
      </c>
      <c r="C2407">
        <v>1.6747999999999999E-2</v>
      </c>
      <c r="D2407">
        <f t="shared" si="37"/>
        <v>3.4230936650930251E-2</v>
      </c>
    </row>
    <row r="2408" spans="1:4" x14ac:dyDescent="0.25">
      <c r="A2408">
        <v>2.6971E-3</v>
      </c>
      <c r="B2408">
        <v>-1.873E-2</v>
      </c>
      <c r="C2408">
        <v>1.6032999999999999E-2</v>
      </c>
      <c r="D2408">
        <f t="shared" si="37"/>
        <v>2.4802103487607658E-2</v>
      </c>
    </row>
    <row r="2409" spans="1:4" x14ac:dyDescent="0.25">
      <c r="A2409">
        <v>-3.2940999999999999E-3</v>
      </c>
      <c r="B2409">
        <v>-1.9716000000000001E-2</v>
      </c>
      <c r="C2409">
        <v>2.3009999999999999E-2</v>
      </c>
      <c r="D2409">
        <f t="shared" si="37"/>
        <v>3.0480023799367349E-2</v>
      </c>
    </row>
    <row r="2410" spans="1:4" x14ac:dyDescent="0.25">
      <c r="A2410">
        <v>2.9151E-2</v>
      </c>
      <c r="B2410">
        <v>-4.9193000000000001E-2</v>
      </c>
      <c r="C2410">
        <v>2.0042000000000001E-2</v>
      </c>
      <c r="D2410">
        <f t="shared" si="37"/>
        <v>6.0592192681895904E-2</v>
      </c>
    </row>
    <row r="2411" spans="1:4" x14ac:dyDescent="0.25">
      <c r="A2411">
        <v>4.3140999999999999E-2</v>
      </c>
      <c r="B2411">
        <v>-2.0879000000000002E-2</v>
      </c>
      <c r="C2411">
        <v>-2.2261E-2</v>
      </c>
      <c r="D2411">
        <f t="shared" si="37"/>
        <v>5.2845346464944293E-2</v>
      </c>
    </row>
    <row r="2412" spans="1:4" x14ac:dyDescent="0.25">
      <c r="A2412">
        <v>-1.2773999999999999E-3</v>
      </c>
      <c r="B2412">
        <v>2.5538000000000002E-2</v>
      </c>
      <c r="C2412">
        <v>-2.426E-2</v>
      </c>
      <c r="D2412">
        <f t="shared" si="37"/>
        <v>3.5247252300853182E-2</v>
      </c>
    </row>
    <row r="2413" spans="1:4" x14ac:dyDescent="0.25">
      <c r="A2413">
        <v>1.9102000000000001E-2</v>
      </c>
      <c r="B2413">
        <v>-3.8021999999999999E-3</v>
      </c>
      <c r="C2413">
        <v>-1.5299999999999999E-2</v>
      </c>
      <c r="D2413">
        <f t="shared" si="37"/>
        <v>2.4767582216276177E-2</v>
      </c>
    </row>
    <row r="2414" spans="1:4" x14ac:dyDescent="0.25">
      <c r="A2414">
        <v>-2.205E-2</v>
      </c>
      <c r="B2414">
        <v>-3.7761999999999997E-2</v>
      </c>
      <c r="C2414">
        <v>5.9811999999999997E-2</v>
      </c>
      <c r="D2414">
        <f t="shared" si="37"/>
        <v>7.4092148625883425E-2</v>
      </c>
    </row>
    <row r="2415" spans="1:4" x14ac:dyDescent="0.25">
      <c r="A2415">
        <v>2.3012000000000001E-2</v>
      </c>
      <c r="B2415">
        <v>3.0589999999999999E-2</v>
      </c>
      <c r="C2415">
        <v>-5.3602999999999998E-2</v>
      </c>
      <c r="D2415">
        <f t="shared" si="37"/>
        <v>6.5867912165181008E-2</v>
      </c>
    </row>
    <row r="2416" spans="1:4" x14ac:dyDescent="0.25">
      <c r="A2416">
        <v>-7.7757E-3</v>
      </c>
      <c r="B2416">
        <v>-6.3749000000000002E-3</v>
      </c>
      <c r="C2416">
        <v>1.4151E-2</v>
      </c>
      <c r="D2416">
        <f t="shared" si="37"/>
        <v>1.7359483330445062E-2</v>
      </c>
    </row>
    <row r="2417" spans="1:4" x14ac:dyDescent="0.25">
      <c r="A2417">
        <v>-4.3725E-2</v>
      </c>
      <c r="B2417">
        <v>3.4470000000000001E-2</v>
      </c>
      <c r="C2417">
        <v>9.2548999999999999E-3</v>
      </c>
      <c r="D2417">
        <f t="shared" si="37"/>
        <v>5.6442091554176128E-2</v>
      </c>
    </row>
    <row r="2418" spans="1:4" x14ac:dyDescent="0.25">
      <c r="A2418">
        <v>-1.9268E-2</v>
      </c>
      <c r="B2418">
        <v>6.0000000000000001E-3</v>
      </c>
      <c r="C2418">
        <v>1.3268E-2</v>
      </c>
      <c r="D2418">
        <f t="shared" si="37"/>
        <v>2.4151514403862959E-2</v>
      </c>
    </row>
    <row r="2419" spans="1:4" x14ac:dyDescent="0.25">
      <c r="A2419">
        <v>9.2324E-3</v>
      </c>
      <c r="B2419">
        <v>-3.6526999999999997E-2</v>
      </c>
      <c r="C2419">
        <v>2.7293999999999999E-2</v>
      </c>
      <c r="D2419">
        <f t="shared" si="37"/>
        <v>4.6523342256978913E-2</v>
      </c>
    </row>
    <row r="2420" spans="1:4" x14ac:dyDescent="0.25">
      <c r="A2420">
        <v>3.7907999999999997E-2</v>
      </c>
      <c r="B2420">
        <v>1.0597E-3</v>
      </c>
      <c r="C2420">
        <v>-3.8968000000000003E-2</v>
      </c>
      <c r="D2420">
        <f t="shared" si="37"/>
        <v>5.4375035191620798E-2</v>
      </c>
    </row>
    <row r="2421" spans="1:4" x14ac:dyDescent="0.25">
      <c r="A2421">
        <v>-4.5122000000000002E-2</v>
      </c>
      <c r="B2421">
        <v>4.5033999999999998E-2</v>
      </c>
      <c r="C2421" s="1">
        <v>8.8545E-5</v>
      </c>
      <c r="D2421">
        <f t="shared" si="37"/>
        <v>6.3750010825230644E-2</v>
      </c>
    </row>
    <row r="2422" spans="1:4" x14ac:dyDescent="0.25">
      <c r="A2422">
        <v>3.3723000000000003E-2</v>
      </c>
      <c r="B2422">
        <v>-2.2872000000000001E-3</v>
      </c>
      <c r="C2422">
        <v>-3.1435999999999999E-2</v>
      </c>
      <c r="D2422">
        <f t="shared" si="37"/>
        <v>4.615944225009657E-2</v>
      </c>
    </row>
    <row r="2423" spans="1:4" x14ac:dyDescent="0.25">
      <c r="A2423">
        <v>3.7763999999999999E-2</v>
      </c>
      <c r="B2423">
        <v>-3.7095000000000003E-2</v>
      </c>
      <c r="C2423">
        <v>-6.6881000000000004E-4</v>
      </c>
      <c r="D2423">
        <f t="shared" si="37"/>
        <v>5.2939645142521502E-2</v>
      </c>
    </row>
    <row r="2424" spans="1:4" x14ac:dyDescent="0.25">
      <c r="A2424">
        <v>-3.7685000000000003E-2</v>
      </c>
      <c r="B2424">
        <v>-1.8513000000000002E-2</v>
      </c>
      <c r="C2424">
        <v>5.6197999999999998E-2</v>
      </c>
      <c r="D2424">
        <f t="shared" si="37"/>
        <v>7.0150592285454019E-2</v>
      </c>
    </row>
    <row r="2425" spans="1:4" x14ac:dyDescent="0.25">
      <c r="A2425">
        <v>2.3234999999999999E-2</v>
      </c>
      <c r="B2425">
        <v>2.6908000000000001E-2</v>
      </c>
      <c r="C2425">
        <v>-5.0143E-2</v>
      </c>
      <c r="D2425">
        <f t="shared" si="37"/>
        <v>6.1467276969132116E-2</v>
      </c>
    </row>
    <row r="2426" spans="1:4" x14ac:dyDescent="0.25">
      <c r="A2426">
        <v>-1.7355000000000001E-3</v>
      </c>
      <c r="B2426">
        <v>1.2567E-2</v>
      </c>
      <c r="C2426">
        <v>-1.0832E-2</v>
      </c>
      <c r="D2426">
        <f t="shared" si="37"/>
        <v>1.6681536897120722E-2</v>
      </c>
    </row>
    <row r="2427" spans="1:4" x14ac:dyDescent="0.25">
      <c r="A2427">
        <v>1.9078999999999999E-2</v>
      </c>
      <c r="B2427">
        <v>-5.9476000000000001E-2</v>
      </c>
      <c r="C2427">
        <v>4.0396000000000001E-2</v>
      </c>
      <c r="D2427">
        <f t="shared" si="37"/>
        <v>7.4385748856887909E-2</v>
      </c>
    </row>
    <row r="2428" spans="1:4" x14ac:dyDescent="0.25">
      <c r="A2428">
        <v>2.4043999999999999E-2</v>
      </c>
      <c r="B2428">
        <v>-2.4441999999999998E-2</v>
      </c>
      <c r="C2428">
        <v>3.9821000000000002E-4</v>
      </c>
      <c r="D2428">
        <f t="shared" si="37"/>
        <v>3.4288246837715398E-2</v>
      </c>
    </row>
    <row r="2429" spans="1:4" x14ac:dyDescent="0.25">
      <c r="A2429">
        <v>1.0904E-2</v>
      </c>
      <c r="B2429">
        <v>-1.0185E-2</v>
      </c>
      <c r="C2429">
        <v>-7.1900999999999996E-4</v>
      </c>
      <c r="D2429">
        <f t="shared" si="37"/>
        <v>1.4938153044473068E-2</v>
      </c>
    </row>
    <row r="2430" spans="1:4" x14ac:dyDescent="0.25">
      <c r="A2430">
        <v>1.8631999999999999E-2</v>
      </c>
      <c r="B2430">
        <v>4.4509E-2</v>
      </c>
      <c r="C2430">
        <v>-6.3141000000000003E-2</v>
      </c>
      <c r="D2430">
        <f t="shared" si="37"/>
        <v>7.9466901197920131E-2</v>
      </c>
    </row>
    <row r="2431" spans="1:4" x14ac:dyDescent="0.25">
      <c r="A2431">
        <v>2.4985E-2</v>
      </c>
      <c r="B2431">
        <v>1.2489E-2</v>
      </c>
      <c r="C2431">
        <v>-3.7475000000000001E-2</v>
      </c>
      <c r="D2431">
        <f t="shared" si="37"/>
        <v>4.6739715136059616E-2</v>
      </c>
    </row>
    <row r="2432" spans="1:4" x14ac:dyDescent="0.25">
      <c r="A2432">
        <v>-1.4318E-3</v>
      </c>
      <c r="B2432">
        <v>2.196E-2</v>
      </c>
      <c r="C2432">
        <v>-2.0528000000000001E-2</v>
      </c>
      <c r="D2432">
        <f t="shared" si="37"/>
        <v>3.0094691147110983E-2</v>
      </c>
    </row>
    <row r="2433" spans="1:4" x14ac:dyDescent="0.25">
      <c r="A2433">
        <v>3.5277000000000003E-2</v>
      </c>
      <c r="B2433">
        <v>-2.7791E-2</v>
      </c>
      <c r="C2433">
        <v>-7.4859000000000002E-3</v>
      </c>
      <c r="D2433">
        <f t="shared" si="37"/>
        <v>4.5528508747926286E-2</v>
      </c>
    </row>
    <row r="2434" spans="1:4" x14ac:dyDescent="0.25">
      <c r="A2434">
        <v>-2.7486E-2</v>
      </c>
      <c r="B2434">
        <v>1.3169E-2</v>
      </c>
      <c r="C2434">
        <v>1.4317E-2</v>
      </c>
      <c r="D2434">
        <f t="shared" si="37"/>
        <v>3.3673123496343493E-2</v>
      </c>
    </row>
    <row r="2435" spans="1:4" x14ac:dyDescent="0.25">
      <c r="A2435">
        <v>1.4343E-2</v>
      </c>
      <c r="B2435">
        <v>-4.1012E-2</v>
      </c>
      <c r="C2435">
        <v>2.6669999999999999E-2</v>
      </c>
      <c r="D2435">
        <f t="shared" ref="D2435:D2498" si="38">SQRT(A2435^2+B2435^2+C2435^2)</f>
        <v>5.0980336336670047E-2</v>
      </c>
    </row>
    <row r="2436" spans="1:4" x14ac:dyDescent="0.25">
      <c r="A2436">
        <v>-5.3113E-2</v>
      </c>
      <c r="B2436">
        <v>5.4302000000000003E-2</v>
      </c>
      <c r="C2436">
        <v>-1.1891E-3</v>
      </c>
      <c r="D2436">
        <f t="shared" si="38"/>
        <v>7.5967834850086388E-2</v>
      </c>
    </row>
    <row r="2437" spans="1:4" x14ac:dyDescent="0.25">
      <c r="A2437">
        <v>-4.0432000000000003E-2</v>
      </c>
      <c r="B2437">
        <v>3.1849000000000002E-2</v>
      </c>
      <c r="C2437">
        <v>8.5838000000000008E-3</v>
      </c>
      <c r="D2437">
        <f t="shared" si="38"/>
        <v>5.2180331998177246E-2</v>
      </c>
    </row>
    <row r="2438" spans="1:4" x14ac:dyDescent="0.25">
      <c r="A2438">
        <v>0.13657</v>
      </c>
      <c r="B2438">
        <v>-0.13644000000000001</v>
      </c>
      <c r="C2438">
        <v>-1.3176E-4</v>
      </c>
      <c r="D2438">
        <f t="shared" si="38"/>
        <v>0.19304728918246328</v>
      </c>
    </row>
    <row r="2439" spans="1:4" x14ac:dyDescent="0.25">
      <c r="A2439">
        <v>1.8086999999999999E-2</v>
      </c>
      <c r="B2439">
        <v>-3.4039999999999999E-3</v>
      </c>
      <c r="C2439">
        <v>-1.4682000000000001E-2</v>
      </c>
      <c r="D2439">
        <f t="shared" si="38"/>
        <v>2.3543319838119685E-2</v>
      </c>
    </row>
    <row r="2440" spans="1:4" x14ac:dyDescent="0.25">
      <c r="A2440">
        <v>5.0715000000000003E-2</v>
      </c>
      <c r="B2440">
        <v>-1.9191E-2</v>
      </c>
      <c r="C2440">
        <v>-3.1523000000000002E-2</v>
      </c>
      <c r="D2440">
        <f t="shared" si="38"/>
        <v>6.2721648854283163E-2</v>
      </c>
    </row>
    <row r="2441" spans="1:4" x14ac:dyDescent="0.25">
      <c r="A2441">
        <v>5.2391E-2</v>
      </c>
      <c r="B2441">
        <v>-6.9097000000000004E-3</v>
      </c>
      <c r="C2441">
        <v>-4.5481000000000001E-2</v>
      </c>
      <c r="D2441">
        <f t="shared" si="38"/>
        <v>6.9721461517168445E-2</v>
      </c>
    </row>
    <row r="2442" spans="1:4" x14ac:dyDescent="0.25">
      <c r="A2442">
        <v>-3.2634000000000003E-2</v>
      </c>
      <c r="B2442">
        <v>4.5166999999999999E-2</v>
      </c>
      <c r="C2442">
        <v>-1.2532E-2</v>
      </c>
      <c r="D2442">
        <f t="shared" si="38"/>
        <v>5.7114681728956528E-2</v>
      </c>
    </row>
    <row r="2443" spans="1:4" x14ac:dyDescent="0.25">
      <c r="A2443">
        <v>-2.2926999999999999E-2</v>
      </c>
      <c r="B2443">
        <v>2.9673999999999999E-2</v>
      </c>
      <c r="C2443">
        <v>-6.7463999999999996E-3</v>
      </c>
      <c r="D2443">
        <f t="shared" si="38"/>
        <v>3.8101279741761952E-2</v>
      </c>
    </row>
    <row r="2444" spans="1:4" x14ac:dyDescent="0.25">
      <c r="A2444">
        <v>7.3771000000000003E-2</v>
      </c>
      <c r="B2444">
        <v>-6.1100000000000002E-2</v>
      </c>
      <c r="C2444">
        <v>-1.2670000000000001E-2</v>
      </c>
      <c r="D2444">
        <f t="shared" si="38"/>
        <v>9.6622457746633625E-2</v>
      </c>
    </row>
    <row r="2445" spans="1:4" x14ac:dyDescent="0.25">
      <c r="A2445">
        <v>-3.0356999999999999E-2</v>
      </c>
      <c r="B2445">
        <v>2.6419999999999999E-2</v>
      </c>
      <c r="C2445">
        <v>3.9367999999999998E-3</v>
      </c>
      <c r="D2445">
        <f t="shared" si="38"/>
        <v>4.0435902898785382E-2</v>
      </c>
    </row>
    <row r="2446" spans="1:4" x14ac:dyDescent="0.25">
      <c r="A2446">
        <v>-2.2414E-2</v>
      </c>
      <c r="B2446">
        <v>-5.1380000000000002E-3</v>
      </c>
      <c r="C2446">
        <v>2.7552E-2</v>
      </c>
      <c r="D2446">
        <f t="shared" si="38"/>
        <v>3.5887311741059684E-2</v>
      </c>
    </row>
    <row r="2447" spans="1:4" x14ac:dyDescent="0.25">
      <c r="A2447">
        <v>-1.5048000000000001E-2</v>
      </c>
      <c r="B2447">
        <v>1.2625E-3</v>
      </c>
      <c r="C2447">
        <v>1.3786E-2</v>
      </c>
      <c r="D2447">
        <f t="shared" si="38"/>
        <v>2.0447249356576058E-2</v>
      </c>
    </row>
    <row r="2448" spans="1:4" x14ac:dyDescent="0.25">
      <c r="A2448">
        <v>-2.3290999999999999E-2</v>
      </c>
      <c r="B2448">
        <v>-4.9735999999999999E-3</v>
      </c>
      <c r="C2448">
        <v>2.8264000000000001E-2</v>
      </c>
      <c r="D2448">
        <f t="shared" si="38"/>
        <v>3.6960263445489673E-2</v>
      </c>
    </row>
    <row r="2449" spans="1:4" x14ac:dyDescent="0.25">
      <c r="A2449">
        <v>2.0060000000000001E-2</v>
      </c>
      <c r="B2449">
        <v>-2.102E-2</v>
      </c>
      <c r="C2449">
        <v>9.5980999999999996E-4</v>
      </c>
      <c r="D2449">
        <f t="shared" si="38"/>
        <v>2.9071725701032954E-2</v>
      </c>
    </row>
    <row r="2450" spans="1:4" x14ac:dyDescent="0.25">
      <c r="A2450">
        <v>7.9681999999999999E-3</v>
      </c>
      <c r="B2450">
        <v>3.9091999999999998E-3</v>
      </c>
      <c r="C2450">
        <v>-1.1877E-2</v>
      </c>
      <c r="D2450">
        <f t="shared" si="38"/>
        <v>1.4826907461773679E-2</v>
      </c>
    </row>
    <row r="2451" spans="1:4" x14ac:dyDescent="0.25">
      <c r="A2451">
        <v>1.6896000000000001E-2</v>
      </c>
      <c r="B2451">
        <v>-8.6383999999999992E-3</v>
      </c>
      <c r="C2451">
        <v>-8.2579999999999997E-3</v>
      </c>
      <c r="D2451">
        <f t="shared" si="38"/>
        <v>2.0695200761529229E-2</v>
      </c>
    </row>
    <row r="2452" spans="1:4" x14ac:dyDescent="0.25">
      <c r="A2452">
        <v>4.8437000000000001E-2</v>
      </c>
      <c r="B2452">
        <v>-3.9285E-2</v>
      </c>
      <c r="C2452">
        <v>-9.1523000000000004E-3</v>
      </c>
      <c r="D2452">
        <f t="shared" si="38"/>
        <v>6.3033473561989267E-2</v>
      </c>
    </row>
    <row r="2453" spans="1:4" x14ac:dyDescent="0.25">
      <c r="A2453">
        <v>-2.3317999999999998E-2</v>
      </c>
      <c r="B2453">
        <v>1.4054000000000001E-2</v>
      </c>
      <c r="C2453">
        <v>9.2636000000000003E-3</v>
      </c>
      <c r="D2453">
        <f t="shared" si="38"/>
        <v>2.8758621750007419E-2</v>
      </c>
    </row>
    <row r="2454" spans="1:4" x14ac:dyDescent="0.25">
      <c r="A2454">
        <v>-6.0162999999999996E-3</v>
      </c>
      <c r="B2454">
        <v>1.6659E-2</v>
      </c>
      <c r="C2454">
        <v>-1.0643E-2</v>
      </c>
      <c r="D2454">
        <f t="shared" si="38"/>
        <v>2.066377496223766E-2</v>
      </c>
    </row>
    <row r="2455" spans="1:4" x14ac:dyDescent="0.25">
      <c r="A2455">
        <v>-4.2870999999999999E-2</v>
      </c>
      <c r="B2455">
        <v>-1.9823E-2</v>
      </c>
      <c r="C2455">
        <v>6.2694E-2</v>
      </c>
      <c r="D2455">
        <f t="shared" si="38"/>
        <v>7.8494659729181571E-2</v>
      </c>
    </row>
    <row r="2456" spans="1:4" x14ac:dyDescent="0.25">
      <c r="A2456">
        <v>-1.8769999999999998E-2</v>
      </c>
      <c r="B2456">
        <v>3.8677999999999997E-2</v>
      </c>
      <c r="C2456">
        <v>-1.9907999999999999E-2</v>
      </c>
      <c r="D2456">
        <f t="shared" si="38"/>
        <v>4.7377516270906389E-2</v>
      </c>
    </row>
    <row r="2457" spans="1:4" x14ac:dyDescent="0.25">
      <c r="A2457">
        <v>-1.4366E-2</v>
      </c>
      <c r="B2457">
        <v>2.4486999999999998E-2</v>
      </c>
      <c r="C2457">
        <v>-1.0121E-2</v>
      </c>
      <c r="D2457">
        <f t="shared" si="38"/>
        <v>3.0140168645845365E-2</v>
      </c>
    </row>
    <row r="2458" spans="1:4" x14ac:dyDescent="0.25">
      <c r="A2458">
        <v>1.6475E-2</v>
      </c>
      <c r="B2458">
        <v>1.4952E-2</v>
      </c>
      <c r="C2458">
        <v>-3.1426999999999997E-2</v>
      </c>
      <c r="D2458">
        <f t="shared" si="38"/>
        <v>3.8505119893333661E-2</v>
      </c>
    </row>
    <row r="2459" spans="1:4" x14ac:dyDescent="0.25">
      <c r="A2459">
        <v>6.4292000000000004E-3</v>
      </c>
      <c r="B2459">
        <v>-1.6546999999999999E-2</v>
      </c>
      <c r="C2459">
        <v>1.0118E-2</v>
      </c>
      <c r="D2459">
        <f t="shared" si="38"/>
        <v>2.0433104160650677E-2</v>
      </c>
    </row>
    <row r="2460" spans="1:4" x14ac:dyDescent="0.25">
      <c r="A2460">
        <v>-2.8281000000000001E-2</v>
      </c>
      <c r="B2460">
        <v>2.9163999999999999E-2</v>
      </c>
      <c r="C2460">
        <v>-8.8314999999999997E-4</v>
      </c>
      <c r="D2460">
        <f t="shared" si="38"/>
        <v>4.0634145874159824E-2</v>
      </c>
    </row>
    <row r="2461" spans="1:4" x14ac:dyDescent="0.25">
      <c r="A2461">
        <v>-7.5640999999999998E-3</v>
      </c>
      <c r="B2461">
        <v>6.0474E-2</v>
      </c>
      <c r="C2461">
        <v>-5.2909999999999999E-2</v>
      </c>
      <c r="D2461">
        <f t="shared" si="38"/>
        <v>8.0708044114635807E-2</v>
      </c>
    </row>
    <row r="2462" spans="1:4" x14ac:dyDescent="0.25">
      <c r="A2462">
        <v>-1.2267E-2</v>
      </c>
      <c r="B2462">
        <v>1.8744E-2</v>
      </c>
      <c r="C2462">
        <v>-6.4764999999999996E-3</v>
      </c>
      <c r="D2462">
        <f t="shared" si="38"/>
        <v>2.3318702306303406E-2</v>
      </c>
    </row>
    <row r="2463" spans="1:4" x14ac:dyDescent="0.25">
      <c r="A2463">
        <v>1.5396999999999999E-2</v>
      </c>
      <c r="B2463">
        <v>6.6417000000000004E-3</v>
      </c>
      <c r="C2463">
        <v>-2.2039E-2</v>
      </c>
      <c r="D2463">
        <f t="shared" si="38"/>
        <v>2.7692910805655658E-2</v>
      </c>
    </row>
    <row r="2464" spans="1:4" x14ac:dyDescent="0.25">
      <c r="A2464">
        <v>4.0370999999999997E-2</v>
      </c>
      <c r="B2464">
        <v>4.5542999999999998E-3</v>
      </c>
      <c r="C2464">
        <v>-4.4925E-2</v>
      </c>
      <c r="D2464">
        <f t="shared" si="38"/>
        <v>6.0570743057106372E-2</v>
      </c>
    </row>
    <row r="2465" spans="1:4" x14ac:dyDescent="0.25">
      <c r="A2465">
        <v>6.2271999999999996E-3</v>
      </c>
      <c r="B2465">
        <v>1.6636999999999999E-2</v>
      </c>
      <c r="C2465">
        <v>-2.2863999999999999E-2</v>
      </c>
      <c r="D2465">
        <f t="shared" si="38"/>
        <v>2.8953933840499116E-2</v>
      </c>
    </row>
    <row r="2466" spans="1:4" x14ac:dyDescent="0.25">
      <c r="A2466">
        <v>5.2332000000000004E-3</v>
      </c>
      <c r="B2466">
        <v>-1.213E-2</v>
      </c>
      <c r="C2466">
        <v>6.8970000000000004E-3</v>
      </c>
      <c r="D2466">
        <f t="shared" si="38"/>
        <v>1.4902747774823272E-2</v>
      </c>
    </row>
    <row r="2467" spans="1:4" x14ac:dyDescent="0.25">
      <c r="A2467">
        <v>-9.6410000000000003E-3</v>
      </c>
      <c r="B2467">
        <v>3.6777999999999998E-2</v>
      </c>
      <c r="C2467">
        <v>-2.7137000000000001E-2</v>
      </c>
      <c r="D2467">
        <f t="shared" si="38"/>
        <v>4.6711742998950492E-2</v>
      </c>
    </row>
    <row r="2468" spans="1:4" x14ac:dyDescent="0.25">
      <c r="A2468">
        <v>-6.2648999999999995E-4</v>
      </c>
      <c r="B2468">
        <v>1.7350000000000001E-2</v>
      </c>
      <c r="C2468">
        <v>-1.6723999999999999E-2</v>
      </c>
      <c r="D2468">
        <f t="shared" si="38"/>
        <v>2.4106164475505013E-2</v>
      </c>
    </row>
    <row r="2469" spans="1:4" x14ac:dyDescent="0.25">
      <c r="A2469">
        <v>-3.6639999999999999E-2</v>
      </c>
      <c r="B2469">
        <v>-6.4713000000000001E-3</v>
      </c>
      <c r="C2469">
        <v>4.3110999999999997E-2</v>
      </c>
      <c r="D2469">
        <f t="shared" si="38"/>
        <v>5.6946691253223831E-2</v>
      </c>
    </row>
    <row r="2470" spans="1:4" x14ac:dyDescent="0.25">
      <c r="A2470">
        <v>9.5399000000000005E-3</v>
      </c>
      <c r="B2470">
        <v>-1.3559999999999999E-2</v>
      </c>
      <c r="C2470">
        <v>4.0201000000000004E-3</v>
      </c>
      <c r="D2470">
        <f t="shared" si="38"/>
        <v>1.7060026260823868E-2</v>
      </c>
    </row>
    <row r="2471" spans="1:4" x14ac:dyDescent="0.25">
      <c r="A2471">
        <v>-6.2295000000000003E-2</v>
      </c>
      <c r="B2471">
        <v>6.123E-2</v>
      </c>
      <c r="C2471">
        <v>1.0652000000000001E-3</v>
      </c>
      <c r="D2471">
        <f t="shared" si="38"/>
        <v>8.7355106181836908E-2</v>
      </c>
    </row>
    <row r="2472" spans="1:4" x14ac:dyDescent="0.25">
      <c r="A2472">
        <v>3.3472000000000002E-2</v>
      </c>
      <c r="B2472">
        <v>-3.3762E-2</v>
      </c>
      <c r="C2472">
        <v>2.9004999999999998E-4</v>
      </c>
      <c r="D2472">
        <f t="shared" si="38"/>
        <v>4.7542944345112872E-2</v>
      </c>
    </row>
    <row r="2473" spans="1:4" x14ac:dyDescent="0.25">
      <c r="A2473">
        <v>0.13700999999999999</v>
      </c>
      <c r="B2473">
        <v>-8.0457000000000001E-2</v>
      </c>
      <c r="C2473">
        <v>-5.6555000000000001E-2</v>
      </c>
      <c r="D2473">
        <f t="shared" si="38"/>
        <v>0.1686521182019366</v>
      </c>
    </row>
    <row r="2474" spans="1:4" x14ac:dyDescent="0.25">
      <c r="A2474">
        <v>-1.6861000000000001E-3</v>
      </c>
      <c r="B2474">
        <v>-1.6263E-2</v>
      </c>
      <c r="C2474">
        <v>1.7949E-2</v>
      </c>
      <c r="D2474">
        <f t="shared" si="38"/>
        <v>2.4279512005186594E-2</v>
      </c>
    </row>
    <row r="2475" spans="1:4" x14ac:dyDescent="0.25">
      <c r="A2475">
        <v>-2.0577000000000002E-2</v>
      </c>
      <c r="B2475">
        <v>2.3947E-3</v>
      </c>
      <c r="C2475">
        <v>1.8182E-2</v>
      </c>
      <c r="D2475">
        <f t="shared" si="38"/>
        <v>2.7563248014158274E-2</v>
      </c>
    </row>
    <row r="2476" spans="1:4" x14ac:dyDescent="0.25">
      <c r="A2476">
        <v>3.3151E-2</v>
      </c>
      <c r="B2476">
        <v>-6.9291999999999999E-3</v>
      </c>
      <c r="C2476">
        <v>-2.6221999999999999E-2</v>
      </c>
      <c r="D2476">
        <f t="shared" si="38"/>
        <v>4.2832182966082877E-2</v>
      </c>
    </row>
    <row r="2477" spans="1:4" x14ac:dyDescent="0.25">
      <c r="A2477">
        <v>7.4348999999999998E-2</v>
      </c>
      <c r="B2477">
        <v>-5.0077000000000003E-2</v>
      </c>
      <c r="C2477">
        <v>-2.4271999999999998E-2</v>
      </c>
      <c r="D2477">
        <f t="shared" si="38"/>
        <v>9.2868776852072302E-2</v>
      </c>
    </row>
    <row r="2478" spans="1:4" x14ac:dyDescent="0.25">
      <c r="A2478">
        <v>1.8519999999999998E-2</v>
      </c>
      <c r="B2478">
        <v>-2.3023999999999999E-2</v>
      </c>
      <c r="C2478">
        <v>4.5043000000000001E-3</v>
      </c>
      <c r="D2478">
        <f t="shared" si="38"/>
        <v>2.9889524828775712E-2</v>
      </c>
    </row>
    <row r="2479" spans="1:4" x14ac:dyDescent="0.25">
      <c r="A2479">
        <v>2.1499000000000001E-2</v>
      </c>
      <c r="B2479">
        <v>-3.7062999999999999E-2</v>
      </c>
      <c r="C2479">
        <v>1.5564E-2</v>
      </c>
      <c r="D2479">
        <f t="shared" si="38"/>
        <v>4.558630349129001E-2</v>
      </c>
    </row>
    <row r="2480" spans="1:4" x14ac:dyDescent="0.25">
      <c r="A2480">
        <v>3.6019999999999997E-4</v>
      </c>
      <c r="B2480">
        <v>-7.9288999999999991E-3</v>
      </c>
      <c r="C2480">
        <v>7.5687000000000003E-3</v>
      </c>
      <c r="D2480">
        <f t="shared" si="38"/>
        <v>1.0967334176544453E-2</v>
      </c>
    </row>
    <row r="2481" spans="1:4" x14ac:dyDescent="0.25">
      <c r="A2481">
        <v>2.6269000000000001E-2</v>
      </c>
      <c r="B2481">
        <v>-7.7892999999999999E-3</v>
      </c>
      <c r="C2481">
        <v>-1.8478999999999999E-2</v>
      </c>
      <c r="D2481">
        <f t="shared" si="38"/>
        <v>3.3048555134680246E-2</v>
      </c>
    </row>
    <row r="2482" spans="1:4" x14ac:dyDescent="0.25">
      <c r="A2482">
        <v>-1.3198E-2</v>
      </c>
      <c r="B2482">
        <v>4.2483E-2</v>
      </c>
      <c r="C2482">
        <v>-2.9284000000000001E-2</v>
      </c>
      <c r="D2482">
        <f t="shared" si="38"/>
        <v>5.3259225951941887E-2</v>
      </c>
    </row>
    <row r="2483" spans="1:4" x14ac:dyDescent="0.25">
      <c r="A2483">
        <v>-1.6663000000000001E-2</v>
      </c>
      <c r="B2483">
        <v>3.2995000000000002E-4</v>
      </c>
      <c r="C2483">
        <v>1.6333E-2</v>
      </c>
      <c r="D2483">
        <f t="shared" si="38"/>
        <v>2.333519498531135E-2</v>
      </c>
    </row>
    <row r="2484" spans="1:4" x14ac:dyDescent="0.25">
      <c r="A2484">
        <v>-4.9723999999999997E-2</v>
      </c>
      <c r="B2484">
        <v>4.3853999999999997E-2</v>
      </c>
      <c r="C2484">
        <v>5.8704999999999999E-3</v>
      </c>
      <c r="D2484">
        <f t="shared" si="38"/>
        <v>6.6559088502247385E-2</v>
      </c>
    </row>
    <row r="2485" spans="1:4" x14ac:dyDescent="0.25">
      <c r="A2485">
        <v>2.1344999999999999E-2</v>
      </c>
      <c r="B2485">
        <v>9.0419000000000003E-3</v>
      </c>
      <c r="C2485">
        <v>-3.0387000000000001E-2</v>
      </c>
      <c r="D2485">
        <f t="shared" si="38"/>
        <v>3.821955977781534E-2</v>
      </c>
    </row>
    <row r="2486" spans="1:4" x14ac:dyDescent="0.25">
      <c r="A2486">
        <v>4.5700999999999999E-4</v>
      </c>
      <c r="B2486">
        <v>7.2223000000000001E-3</v>
      </c>
      <c r="C2486">
        <v>-7.6793E-3</v>
      </c>
      <c r="D2486">
        <f t="shared" si="38"/>
        <v>1.0551877743799915E-2</v>
      </c>
    </row>
    <row r="2487" spans="1:4" x14ac:dyDescent="0.25">
      <c r="A2487">
        <v>-1.7413000000000001E-2</v>
      </c>
      <c r="B2487">
        <v>2.8158000000000002E-4</v>
      </c>
      <c r="C2487">
        <v>1.7132000000000001E-2</v>
      </c>
      <c r="D2487">
        <f t="shared" si="38"/>
        <v>2.4429434710946548E-2</v>
      </c>
    </row>
    <row r="2488" spans="1:4" x14ac:dyDescent="0.25">
      <c r="A2488">
        <v>3.4062000000000002E-2</v>
      </c>
      <c r="B2488">
        <v>-6.4853999999999997E-3</v>
      </c>
      <c r="C2488">
        <v>-2.7577000000000001E-2</v>
      </c>
      <c r="D2488">
        <f t="shared" si="38"/>
        <v>4.4303173545018192E-2</v>
      </c>
    </row>
    <row r="2489" spans="1:4" x14ac:dyDescent="0.25">
      <c r="A2489">
        <v>-2.2342000000000001E-2</v>
      </c>
      <c r="B2489">
        <v>1.8546E-2</v>
      </c>
      <c r="C2489">
        <v>3.7964000000000001E-3</v>
      </c>
      <c r="D2489">
        <f t="shared" si="38"/>
        <v>2.9283642754274954E-2</v>
      </c>
    </row>
    <row r="2490" spans="1:4" x14ac:dyDescent="0.25">
      <c r="A2490">
        <v>1.2233000000000001E-2</v>
      </c>
      <c r="B2490">
        <v>-2.1992999999999999E-2</v>
      </c>
      <c r="C2490">
        <v>9.7608999999999994E-3</v>
      </c>
      <c r="D2490">
        <f t="shared" si="38"/>
        <v>2.6992841769810007E-2</v>
      </c>
    </row>
    <row r="2491" spans="1:4" x14ac:dyDescent="0.25">
      <c r="A2491">
        <v>3.5331000000000001E-2</v>
      </c>
      <c r="B2491">
        <v>1.9983999999999998E-2</v>
      </c>
      <c r="C2491">
        <v>-5.5315000000000003E-2</v>
      </c>
      <c r="D2491">
        <f t="shared" si="38"/>
        <v>6.8610414967408551E-2</v>
      </c>
    </row>
    <row r="2492" spans="1:4" x14ac:dyDescent="0.25">
      <c r="A2492">
        <v>3.4054000000000001E-2</v>
      </c>
      <c r="B2492">
        <v>-5.1727000000000002E-2</v>
      </c>
      <c r="C2492">
        <v>1.7673000000000001E-2</v>
      </c>
      <c r="D2492">
        <f t="shared" si="38"/>
        <v>6.4402580491778438E-2</v>
      </c>
    </row>
    <row r="2493" spans="1:4" x14ac:dyDescent="0.25">
      <c r="A2493">
        <v>1.1991999999999999E-2</v>
      </c>
      <c r="B2493">
        <v>1.8213E-2</v>
      </c>
      <c r="C2493">
        <v>-3.0204000000000002E-2</v>
      </c>
      <c r="D2493">
        <f t="shared" si="38"/>
        <v>3.7253228705710864E-2</v>
      </c>
    </row>
    <row r="2494" spans="1:4" x14ac:dyDescent="0.25">
      <c r="A2494">
        <v>-3.5652000000000003E-2</v>
      </c>
      <c r="B2494">
        <v>-4.7666000000000002E-3</v>
      </c>
      <c r="C2494">
        <v>4.0418999999999997E-2</v>
      </c>
      <c r="D2494">
        <f t="shared" si="38"/>
        <v>5.4106202422273181E-2</v>
      </c>
    </row>
    <row r="2495" spans="1:4" x14ac:dyDescent="0.25">
      <c r="A2495">
        <v>-6.4196000000000001E-3</v>
      </c>
      <c r="B2495">
        <v>-4.0942000000000002E-4</v>
      </c>
      <c r="C2495">
        <v>6.829E-3</v>
      </c>
      <c r="D2495">
        <f t="shared" si="38"/>
        <v>9.3815846154261164E-3</v>
      </c>
    </row>
    <row r="2496" spans="1:4" x14ac:dyDescent="0.25">
      <c r="A2496">
        <v>6.1938E-2</v>
      </c>
      <c r="B2496">
        <v>-1.8015E-2</v>
      </c>
      <c r="C2496">
        <v>-4.3922999999999997E-2</v>
      </c>
      <c r="D2496">
        <f t="shared" si="38"/>
        <v>7.8039003056164166E-2</v>
      </c>
    </row>
    <row r="2497" spans="1:4" x14ac:dyDescent="0.25">
      <c r="A2497">
        <v>9.5069000000000001E-2</v>
      </c>
      <c r="B2497">
        <v>3.2259999999999997E-2</v>
      </c>
      <c r="C2497">
        <v>-0.12733</v>
      </c>
      <c r="D2497">
        <f t="shared" si="38"/>
        <v>0.16214731345600519</v>
      </c>
    </row>
    <row r="2498" spans="1:4" x14ac:dyDescent="0.25">
      <c r="A2498">
        <v>1.0161999999999999E-2</v>
      </c>
      <c r="B2498">
        <v>8.8482000000000005E-3</v>
      </c>
      <c r="C2498">
        <v>-1.9011E-2</v>
      </c>
      <c r="D2498">
        <f t="shared" si="38"/>
        <v>2.3301824139753523E-2</v>
      </c>
    </row>
    <row r="2499" spans="1:4" x14ac:dyDescent="0.25">
      <c r="A2499">
        <v>4.8944000000000001E-3</v>
      </c>
      <c r="B2499">
        <v>-2.1902000000000001E-2</v>
      </c>
      <c r="C2499">
        <v>1.7007999999999999E-2</v>
      </c>
      <c r="D2499">
        <f t="shared" ref="D2499:D2562" si="39">SQRT(A2499^2+B2499^2+C2499^2)</f>
        <v>2.8158920777615039E-2</v>
      </c>
    </row>
    <row r="2500" spans="1:4" x14ac:dyDescent="0.25">
      <c r="A2500">
        <v>-2.376E-2</v>
      </c>
      <c r="B2500">
        <v>3.2381E-2</v>
      </c>
      <c r="C2500">
        <v>-8.6210000000000002E-3</v>
      </c>
      <c r="D2500">
        <f t="shared" si="39"/>
        <v>4.1077833462830053E-2</v>
      </c>
    </row>
    <row r="2501" spans="1:4" x14ac:dyDescent="0.25">
      <c r="A2501">
        <v>8.0568000000000001E-2</v>
      </c>
      <c r="B2501">
        <v>-5.8640999999999999E-2</v>
      </c>
      <c r="C2501">
        <v>-2.1926999999999999E-2</v>
      </c>
      <c r="D2501">
        <f t="shared" si="39"/>
        <v>0.10203314576156122</v>
      </c>
    </row>
    <row r="2502" spans="1:4" x14ac:dyDescent="0.25">
      <c r="A2502">
        <v>-2.7349999999999999E-2</v>
      </c>
      <c r="B2502">
        <v>4.5414000000000003E-2</v>
      </c>
      <c r="C2502">
        <v>-1.8064E-2</v>
      </c>
      <c r="D2502">
        <f t="shared" si="39"/>
        <v>5.6006803086767948E-2</v>
      </c>
    </row>
    <row r="2503" spans="1:4" x14ac:dyDescent="0.25">
      <c r="A2503">
        <v>-9.6326999999999992E-3</v>
      </c>
      <c r="B2503">
        <v>5.3414999999999999E-3</v>
      </c>
      <c r="C2503">
        <v>4.2912000000000002E-3</v>
      </c>
      <c r="D2503">
        <f t="shared" si="39"/>
        <v>1.1820952964122647E-2</v>
      </c>
    </row>
    <row r="2504" spans="1:4" x14ac:dyDescent="0.25">
      <c r="A2504">
        <v>1.7698999999999999E-2</v>
      </c>
      <c r="B2504">
        <v>-1.2096000000000001E-2</v>
      </c>
      <c r="C2504">
        <v>-5.6036999999999997E-3</v>
      </c>
      <c r="D2504">
        <f t="shared" si="39"/>
        <v>2.2157826398137521E-2</v>
      </c>
    </row>
    <row r="2505" spans="1:4" x14ac:dyDescent="0.25">
      <c r="A2505">
        <v>-1.0747E-2</v>
      </c>
      <c r="B2505">
        <v>5.2732999999999999E-3</v>
      </c>
      <c r="C2505">
        <v>5.4736999999999997E-3</v>
      </c>
      <c r="D2505">
        <f t="shared" si="39"/>
        <v>1.3163095896482711E-2</v>
      </c>
    </row>
    <row r="2506" spans="1:4" x14ac:dyDescent="0.25">
      <c r="A2506">
        <v>-2.8335999999999999E-3</v>
      </c>
      <c r="B2506">
        <v>-1.3551000000000001E-2</v>
      </c>
      <c r="C2506">
        <v>1.6383999999999999E-2</v>
      </c>
      <c r="D2506">
        <f t="shared" si="39"/>
        <v>2.1449809928295403E-2</v>
      </c>
    </row>
    <row r="2507" spans="1:4" x14ac:dyDescent="0.25">
      <c r="A2507">
        <v>1.3114000000000001E-2</v>
      </c>
      <c r="B2507">
        <v>1.8588000000000001E-3</v>
      </c>
      <c r="C2507">
        <v>-1.4973E-2</v>
      </c>
      <c r="D2507">
        <f t="shared" si="39"/>
        <v>1.9990569337565153E-2</v>
      </c>
    </row>
    <row r="2508" spans="1:4" x14ac:dyDescent="0.25">
      <c r="A2508">
        <v>-9.6307000000000007E-3</v>
      </c>
      <c r="B2508">
        <v>3.2319000000000001E-2</v>
      </c>
      <c r="C2508">
        <v>-2.2688E-2</v>
      </c>
      <c r="D2508">
        <f t="shared" si="39"/>
        <v>4.0644968784463352E-2</v>
      </c>
    </row>
    <row r="2509" spans="1:4" x14ac:dyDescent="0.25">
      <c r="A2509">
        <v>1.4465000000000001E-3</v>
      </c>
      <c r="B2509">
        <v>-2.5041E-3</v>
      </c>
      <c r="C2509">
        <v>1.0577E-3</v>
      </c>
      <c r="D2509">
        <f t="shared" si="39"/>
        <v>3.0792220364890869E-3</v>
      </c>
    </row>
    <row r="2510" spans="1:4" x14ac:dyDescent="0.25">
      <c r="A2510">
        <v>-2.8448000000000002E-3</v>
      </c>
      <c r="B2510">
        <v>3.5139999999999998E-2</v>
      </c>
      <c r="C2510">
        <v>-3.2294999999999997E-2</v>
      </c>
      <c r="D2510">
        <f t="shared" si="39"/>
        <v>4.7810872320425191E-2</v>
      </c>
    </row>
    <row r="2511" spans="1:4" x14ac:dyDescent="0.25">
      <c r="A2511">
        <v>9.1558999999999998E-3</v>
      </c>
      <c r="B2511">
        <v>-1.1474E-2</v>
      </c>
      <c r="C2511">
        <v>2.3178000000000001E-3</v>
      </c>
      <c r="D2511">
        <f t="shared" si="39"/>
        <v>1.4861203775266658E-2</v>
      </c>
    </row>
    <row r="2512" spans="1:4" x14ac:dyDescent="0.25">
      <c r="A2512">
        <v>2.9529000000000001E-3</v>
      </c>
      <c r="B2512">
        <v>3.1977999999999999E-2</v>
      </c>
      <c r="C2512">
        <v>-3.4930999999999997E-2</v>
      </c>
      <c r="D2512">
        <f t="shared" si="39"/>
        <v>4.7449835230588523E-2</v>
      </c>
    </row>
    <row r="2513" spans="1:4" x14ac:dyDescent="0.25">
      <c r="A2513">
        <v>-5.9035000000000001E-4</v>
      </c>
      <c r="B2513">
        <v>4.0876000000000003E-2</v>
      </c>
      <c r="C2513">
        <v>-4.0286000000000002E-2</v>
      </c>
      <c r="D2513">
        <f t="shared" si="39"/>
        <v>5.7394753114918963E-2</v>
      </c>
    </row>
    <row r="2514" spans="1:4" x14ac:dyDescent="0.25">
      <c r="A2514">
        <v>8.2786999999999999E-2</v>
      </c>
      <c r="B2514">
        <v>-5.4760000000000003E-2</v>
      </c>
      <c r="C2514">
        <v>-2.8025999999999999E-2</v>
      </c>
      <c r="D2514">
        <f t="shared" si="39"/>
        <v>0.10313971904654384</v>
      </c>
    </row>
    <row r="2515" spans="1:4" x14ac:dyDescent="0.25">
      <c r="A2515">
        <v>3.5309E-3</v>
      </c>
      <c r="B2515">
        <v>2.3373999999999999E-2</v>
      </c>
      <c r="C2515">
        <v>-2.6904999999999998E-2</v>
      </c>
      <c r="D2515">
        <f t="shared" si="39"/>
        <v>3.5814663977343134E-2</v>
      </c>
    </row>
    <row r="2516" spans="1:4" x14ac:dyDescent="0.25">
      <c r="A2516">
        <v>-2.1499000000000001E-2</v>
      </c>
      <c r="B2516">
        <v>-4.5344000000000002E-2</v>
      </c>
      <c r="C2516">
        <v>6.6841999999999999E-2</v>
      </c>
      <c r="D2516">
        <f t="shared" si="39"/>
        <v>8.3583122106080723E-2</v>
      </c>
    </row>
    <row r="2517" spans="1:4" x14ac:dyDescent="0.25">
      <c r="A2517">
        <v>-1.1945000000000001E-2</v>
      </c>
      <c r="B2517">
        <v>6.6730999999999999E-2</v>
      </c>
      <c r="C2517">
        <v>-5.4787000000000002E-2</v>
      </c>
      <c r="D2517">
        <f t="shared" si="39"/>
        <v>8.7162633937943837E-2</v>
      </c>
    </row>
    <row r="2518" spans="1:4" x14ac:dyDescent="0.25">
      <c r="A2518">
        <v>2.2534999999999999E-2</v>
      </c>
      <c r="B2518">
        <v>3.1591000000000002E-3</v>
      </c>
      <c r="C2518">
        <v>-2.5694000000000002E-2</v>
      </c>
      <c r="D2518">
        <f t="shared" si="39"/>
        <v>3.432182649291847E-2</v>
      </c>
    </row>
    <row r="2519" spans="1:4" x14ac:dyDescent="0.25">
      <c r="A2519">
        <v>7.1545999999999998E-2</v>
      </c>
      <c r="B2519">
        <v>-8.9358999999999994E-2</v>
      </c>
      <c r="C2519">
        <v>1.7812999999999999E-2</v>
      </c>
      <c r="D2519">
        <f t="shared" si="39"/>
        <v>0.11584974737132575</v>
      </c>
    </row>
    <row r="2520" spans="1:4" x14ac:dyDescent="0.25">
      <c r="A2520">
        <v>9.3053000000000007E-3</v>
      </c>
      <c r="B2520">
        <v>-1.4844E-2</v>
      </c>
      <c r="C2520">
        <v>5.5390999999999999E-3</v>
      </c>
      <c r="D2520">
        <f t="shared" si="39"/>
        <v>1.8374291085644638E-2</v>
      </c>
    </row>
    <row r="2521" spans="1:4" x14ac:dyDescent="0.25">
      <c r="A2521">
        <v>2.0910000000000002E-2</v>
      </c>
      <c r="B2521">
        <v>-6.7355999999999999E-2</v>
      </c>
      <c r="C2521">
        <v>4.6446000000000001E-2</v>
      </c>
      <c r="D2521">
        <f t="shared" si="39"/>
        <v>8.4446964137261923E-2</v>
      </c>
    </row>
    <row r="2522" spans="1:4" x14ac:dyDescent="0.25">
      <c r="A2522">
        <v>-3.2750000000000001E-3</v>
      </c>
      <c r="B2522">
        <v>-8.3926999999999995E-3</v>
      </c>
      <c r="C2522">
        <v>1.1668E-2</v>
      </c>
      <c r="D2522">
        <f t="shared" si="39"/>
        <v>1.4741277498575216E-2</v>
      </c>
    </row>
    <row r="2523" spans="1:4" x14ac:dyDescent="0.25">
      <c r="A2523">
        <v>-1.1240999999999999E-2</v>
      </c>
      <c r="B2523">
        <v>-5.2044E-2</v>
      </c>
      <c r="C2523">
        <v>6.3284999999999994E-2</v>
      </c>
      <c r="D2523">
        <f t="shared" si="39"/>
        <v>8.2703864734364127E-2</v>
      </c>
    </row>
    <row r="2524" spans="1:4" x14ac:dyDescent="0.25">
      <c r="A2524">
        <v>-2.0454E-2</v>
      </c>
      <c r="B2524">
        <v>3.3749000000000001E-2</v>
      </c>
      <c r="C2524">
        <v>-1.3295E-2</v>
      </c>
      <c r="D2524">
        <f t="shared" si="39"/>
        <v>4.1642744169903115E-2</v>
      </c>
    </row>
    <row r="2525" spans="1:4" x14ac:dyDescent="0.25">
      <c r="A2525">
        <v>-1.3236E-2</v>
      </c>
      <c r="B2525">
        <v>2.2700999999999999E-2</v>
      </c>
      <c r="C2525">
        <v>-9.4649E-3</v>
      </c>
      <c r="D2525">
        <f t="shared" si="39"/>
        <v>2.7930474915582797E-2</v>
      </c>
    </row>
    <row r="2526" spans="1:4" x14ac:dyDescent="0.25">
      <c r="A2526">
        <v>2.384E-2</v>
      </c>
      <c r="B2526">
        <v>6.7502999999999999E-3</v>
      </c>
      <c r="C2526">
        <v>-3.0589999999999999E-2</v>
      </c>
      <c r="D2526">
        <f t="shared" si="39"/>
        <v>3.9365724305415746E-2</v>
      </c>
    </row>
    <row r="2527" spans="1:4" x14ac:dyDescent="0.25">
      <c r="A2527">
        <v>1.4037000000000001E-2</v>
      </c>
      <c r="B2527">
        <v>-1.4945E-2</v>
      </c>
      <c r="C2527">
        <v>9.0791999999999999E-4</v>
      </c>
      <c r="D2527">
        <f t="shared" si="39"/>
        <v>2.0523516090728704E-2</v>
      </c>
    </row>
    <row r="2528" spans="1:4" x14ac:dyDescent="0.25">
      <c r="A2528">
        <v>3.4104000000000002E-2</v>
      </c>
      <c r="B2528">
        <v>-3.3924000000000003E-2</v>
      </c>
      <c r="C2528">
        <v>-1.7997999999999999E-4</v>
      </c>
      <c r="D2528">
        <f t="shared" si="39"/>
        <v>4.810356519843826E-2</v>
      </c>
    </row>
    <row r="2529" spans="1:4" x14ac:dyDescent="0.25">
      <c r="A2529">
        <v>4.9914E-2</v>
      </c>
      <c r="B2529">
        <v>-3.5522999999999999E-2</v>
      </c>
      <c r="C2529">
        <v>-1.4390999999999999E-2</v>
      </c>
      <c r="D2529">
        <f t="shared" si="39"/>
        <v>6.293164391623661E-2</v>
      </c>
    </row>
    <row r="2530" spans="1:4" x14ac:dyDescent="0.25">
      <c r="A2530">
        <v>-2.2637999999999998E-2</v>
      </c>
      <c r="B2530">
        <v>1.5275E-2</v>
      </c>
      <c r="C2530">
        <v>7.3629999999999998E-3</v>
      </c>
      <c r="D2530">
        <f t="shared" si="39"/>
        <v>2.828459718645468E-2</v>
      </c>
    </row>
    <row r="2531" spans="1:4" x14ac:dyDescent="0.25">
      <c r="A2531">
        <v>-3.4693000000000002E-2</v>
      </c>
      <c r="B2531">
        <v>-3.3697999999999999E-2</v>
      </c>
      <c r="C2531">
        <v>6.8390999999999993E-2</v>
      </c>
      <c r="D2531">
        <f t="shared" si="39"/>
        <v>8.3764481339049665E-2</v>
      </c>
    </row>
    <row r="2532" spans="1:4" x14ac:dyDescent="0.25">
      <c r="A2532">
        <v>3.5959999999999999E-2</v>
      </c>
      <c r="B2532">
        <v>-4.3976000000000001E-2</v>
      </c>
      <c r="C2532">
        <v>8.0163999999999999E-3</v>
      </c>
      <c r="D2532">
        <f t="shared" si="39"/>
        <v>5.7369616043337783E-2</v>
      </c>
    </row>
    <row r="2533" spans="1:4" x14ac:dyDescent="0.25">
      <c r="A2533">
        <v>4.2033000000000001E-2</v>
      </c>
      <c r="B2533">
        <v>-3.8496000000000002E-2</v>
      </c>
      <c r="C2533">
        <v>-3.5374E-3</v>
      </c>
      <c r="D2533">
        <f t="shared" si="39"/>
        <v>5.7107165082500813E-2</v>
      </c>
    </row>
    <row r="2534" spans="1:4" x14ac:dyDescent="0.25">
      <c r="A2534">
        <v>1.8157E-2</v>
      </c>
      <c r="B2534">
        <v>-2.4577000000000002E-3</v>
      </c>
      <c r="C2534">
        <v>-1.5699000000000001E-2</v>
      </c>
      <c r="D2534">
        <f t="shared" si="39"/>
        <v>2.4128314058176548E-2</v>
      </c>
    </row>
    <row r="2535" spans="1:4" x14ac:dyDescent="0.25">
      <c r="A2535">
        <v>-1.5169999999999999E-2</v>
      </c>
      <c r="B2535">
        <v>2.0884E-2</v>
      </c>
      <c r="C2535">
        <v>-5.7136000000000001E-3</v>
      </c>
      <c r="D2535">
        <f t="shared" si="39"/>
        <v>2.6437011573927943E-2</v>
      </c>
    </row>
    <row r="2536" spans="1:4" x14ac:dyDescent="0.25">
      <c r="A2536">
        <v>-1.2106E-2</v>
      </c>
      <c r="B2536">
        <v>1.7269E-2</v>
      </c>
      <c r="C2536">
        <v>-5.1628999999999998E-3</v>
      </c>
      <c r="D2536">
        <f t="shared" si="39"/>
        <v>2.1712418875150692E-2</v>
      </c>
    </row>
    <row r="2537" spans="1:4" x14ac:dyDescent="0.25">
      <c r="A2537">
        <v>-1.3908E-2</v>
      </c>
      <c r="B2537">
        <v>3.1349000000000002E-2</v>
      </c>
      <c r="C2537">
        <v>-1.7440000000000001E-2</v>
      </c>
      <c r="D2537">
        <f t="shared" si="39"/>
        <v>3.8475263027041157E-2</v>
      </c>
    </row>
    <row r="2538" spans="1:4" x14ac:dyDescent="0.25">
      <c r="A2538">
        <v>-5.2856999999999999E-3</v>
      </c>
      <c r="B2538">
        <v>7.8117000000000006E-2</v>
      </c>
      <c r="C2538">
        <v>-7.2831000000000007E-2</v>
      </c>
      <c r="D2538">
        <f t="shared" si="39"/>
        <v>0.10693249681219458</v>
      </c>
    </row>
    <row r="2539" spans="1:4" x14ac:dyDescent="0.25">
      <c r="A2539">
        <v>-0.10050000000000001</v>
      </c>
      <c r="B2539">
        <v>9.7156000000000006E-2</v>
      </c>
      <c r="C2539">
        <v>3.3392000000000001E-3</v>
      </c>
      <c r="D2539">
        <f t="shared" si="39"/>
        <v>0.13982377692166664</v>
      </c>
    </row>
    <row r="2540" spans="1:4" x14ac:dyDescent="0.25">
      <c r="A2540">
        <v>7.5503999999999996E-3</v>
      </c>
      <c r="B2540">
        <v>5.4745999999999996E-3</v>
      </c>
      <c r="C2540">
        <v>-1.3025E-2</v>
      </c>
      <c r="D2540">
        <f t="shared" si="39"/>
        <v>1.6019688209200578E-2</v>
      </c>
    </row>
    <row r="2541" spans="1:4" x14ac:dyDescent="0.25">
      <c r="A2541">
        <v>3.1581999999999999E-2</v>
      </c>
      <c r="B2541">
        <v>1.1882999999999999E-2</v>
      </c>
      <c r="C2541">
        <v>-4.3464999999999997E-2</v>
      </c>
      <c r="D2541">
        <f t="shared" si="39"/>
        <v>5.5025763402246401E-2</v>
      </c>
    </row>
    <row r="2542" spans="1:4" x14ac:dyDescent="0.25">
      <c r="A2542">
        <v>9.0188000000000004E-3</v>
      </c>
      <c r="B2542">
        <v>1.5448E-4</v>
      </c>
      <c r="C2542">
        <v>-9.1733000000000006E-3</v>
      </c>
      <c r="D2542">
        <f t="shared" si="39"/>
        <v>1.286514867385527E-2</v>
      </c>
    </row>
    <row r="2543" spans="1:4" x14ac:dyDescent="0.25">
      <c r="A2543">
        <v>-1.0008E-2</v>
      </c>
      <c r="B2543">
        <v>2.0355000000000002E-2</v>
      </c>
      <c r="C2543">
        <v>-1.0347E-2</v>
      </c>
      <c r="D2543">
        <f t="shared" si="39"/>
        <v>2.4930834282069263E-2</v>
      </c>
    </row>
    <row r="2544" spans="1:4" x14ac:dyDescent="0.25">
      <c r="A2544">
        <v>2.6304999999999999E-2</v>
      </c>
      <c r="B2544">
        <v>-1.2492E-2</v>
      </c>
      <c r="C2544">
        <v>-1.3813000000000001E-2</v>
      </c>
      <c r="D2544">
        <f t="shared" si="39"/>
        <v>3.2230452339363773E-2</v>
      </c>
    </row>
    <row r="2545" spans="1:4" x14ac:dyDescent="0.25">
      <c r="A2545">
        <v>1.5802E-2</v>
      </c>
      <c r="B2545">
        <v>-4.1537999999999999E-2</v>
      </c>
      <c r="C2545">
        <v>2.5735999999999998E-2</v>
      </c>
      <c r="D2545">
        <f t="shared" si="39"/>
        <v>5.1356113014907973E-2</v>
      </c>
    </row>
    <row r="2546" spans="1:4" x14ac:dyDescent="0.25">
      <c r="A2546">
        <v>-1.1708E-2</v>
      </c>
      <c r="B2546">
        <v>-2.0889999999999999E-2</v>
      </c>
      <c r="C2546">
        <v>3.2598000000000002E-2</v>
      </c>
      <c r="D2546">
        <f t="shared" si="39"/>
        <v>4.0448720226973808E-2</v>
      </c>
    </row>
    <row r="2547" spans="1:4" x14ac:dyDescent="0.25">
      <c r="A2547">
        <v>2.6460999999999998E-2</v>
      </c>
      <c r="B2547">
        <v>-3.3408E-2</v>
      </c>
      <c r="C2547">
        <v>6.9467000000000001E-3</v>
      </c>
      <c r="D2547">
        <f t="shared" si="39"/>
        <v>4.3180268941844263E-2</v>
      </c>
    </row>
    <row r="2548" spans="1:4" x14ac:dyDescent="0.25">
      <c r="A2548">
        <v>2.0310999999999999E-2</v>
      </c>
      <c r="B2548">
        <v>-7.6706999999999999E-3</v>
      </c>
      <c r="C2548">
        <v>-1.2640999999999999E-2</v>
      </c>
      <c r="D2548">
        <f t="shared" si="39"/>
        <v>2.5123121631079205E-2</v>
      </c>
    </row>
    <row r="2549" spans="1:4" x14ac:dyDescent="0.25">
      <c r="A2549">
        <v>2.9096999999999999E-3</v>
      </c>
      <c r="B2549">
        <v>3.4015999999999998E-3</v>
      </c>
      <c r="C2549">
        <v>-6.3112999999999997E-3</v>
      </c>
      <c r="D2549">
        <f t="shared" si="39"/>
        <v>7.737554157484134E-3</v>
      </c>
    </row>
    <row r="2550" spans="1:4" x14ac:dyDescent="0.25">
      <c r="A2550">
        <v>2.0806000000000002E-2</v>
      </c>
      <c r="B2550">
        <v>3.6251E-3</v>
      </c>
      <c r="C2550">
        <v>-2.4431000000000001E-2</v>
      </c>
      <c r="D2550">
        <f t="shared" si="39"/>
        <v>3.2294035780775374E-2</v>
      </c>
    </row>
    <row r="2551" spans="1:4" x14ac:dyDescent="0.25">
      <c r="A2551">
        <v>3.6123000000000002E-2</v>
      </c>
      <c r="B2551">
        <v>-3.8011999999999997E-2</v>
      </c>
      <c r="C2551">
        <v>1.8883000000000001E-3</v>
      </c>
      <c r="D2551">
        <f t="shared" si="39"/>
        <v>5.2472363677368294E-2</v>
      </c>
    </row>
    <row r="2552" spans="1:4" x14ac:dyDescent="0.25">
      <c r="A2552">
        <v>6.2017000000000001E-3</v>
      </c>
      <c r="B2552">
        <v>4.3550999999999998E-3</v>
      </c>
      <c r="C2552">
        <v>-1.0557E-2</v>
      </c>
      <c r="D2552">
        <f t="shared" si="39"/>
        <v>1.2995315613712505E-2</v>
      </c>
    </row>
    <row r="2553" spans="1:4" x14ac:dyDescent="0.25">
      <c r="A2553">
        <v>5.2028999999999999E-3</v>
      </c>
      <c r="B2553">
        <v>-1.133E-2</v>
      </c>
      <c r="C2553">
        <v>6.1272000000000002E-3</v>
      </c>
      <c r="D2553">
        <f t="shared" si="39"/>
        <v>1.3891783479812807E-2</v>
      </c>
    </row>
    <row r="2554" spans="1:4" x14ac:dyDescent="0.25">
      <c r="A2554">
        <v>9.8183000000000003E-3</v>
      </c>
      <c r="B2554">
        <v>-1.4789E-2</v>
      </c>
      <c r="C2554">
        <v>4.9702000000000001E-3</v>
      </c>
      <c r="D2554">
        <f t="shared" si="39"/>
        <v>1.8434110337361011E-2</v>
      </c>
    </row>
    <row r="2555" spans="1:4" x14ac:dyDescent="0.25">
      <c r="A2555">
        <v>-7.5811000000000003E-2</v>
      </c>
      <c r="B2555">
        <v>5.3989000000000002E-2</v>
      </c>
      <c r="C2555">
        <v>2.1822000000000001E-2</v>
      </c>
      <c r="D2555">
        <f t="shared" si="39"/>
        <v>9.5594558035486527E-2</v>
      </c>
    </row>
    <row r="2556" spans="1:4" x14ac:dyDescent="0.25">
      <c r="A2556">
        <v>-0.13444</v>
      </c>
      <c r="B2556">
        <v>-3.9953000000000002E-2</v>
      </c>
      <c r="C2556">
        <v>0.1744</v>
      </c>
      <c r="D2556">
        <f t="shared" si="39"/>
        <v>0.22379838205179231</v>
      </c>
    </row>
    <row r="2557" spans="1:4" x14ac:dyDescent="0.25">
      <c r="A2557">
        <v>-1.9493E-2</v>
      </c>
      <c r="B2557">
        <v>3.6914000000000002E-2</v>
      </c>
      <c r="C2557">
        <v>-1.7422E-2</v>
      </c>
      <c r="D2557">
        <f t="shared" si="39"/>
        <v>4.5234351205693232E-2</v>
      </c>
    </row>
    <row r="2558" spans="1:4" x14ac:dyDescent="0.25">
      <c r="A2558">
        <v>-2.2483E-2</v>
      </c>
      <c r="B2558">
        <v>2.7421000000000001E-2</v>
      </c>
      <c r="C2558">
        <v>-4.9381E-3</v>
      </c>
      <c r="D2558">
        <f t="shared" si="39"/>
        <v>3.5801974269724292E-2</v>
      </c>
    </row>
    <row r="2559" spans="1:4" x14ac:dyDescent="0.25">
      <c r="A2559">
        <v>-1.2573000000000001E-2</v>
      </c>
      <c r="B2559">
        <v>-3.6193000000000002E-3</v>
      </c>
      <c r="C2559">
        <v>1.6192999999999999E-2</v>
      </c>
      <c r="D2559">
        <f t="shared" si="39"/>
        <v>2.0818090942495183E-2</v>
      </c>
    </row>
    <row r="2560" spans="1:4" x14ac:dyDescent="0.25">
      <c r="A2560">
        <v>-7.7000999999999997E-3</v>
      </c>
      <c r="B2560">
        <v>-3.7515999999999999E-3</v>
      </c>
      <c r="C2560">
        <v>1.1452E-2</v>
      </c>
      <c r="D2560">
        <f t="shared" si="39"/>
        <v>1.4300851253334537E-2</v>
      </c>
    </row>
    <row r="2561" spans="1:4" x14ac:dyDescent="0.25">
      <c r="A2561">
        <v>4.8335999999999997E-2</v>
      </c>
      <c r="B2561">
        <v>-2.9544000000000001E-2</v>
      </c>
      <c r="C2561">
        <v>-1.8792E-2</v>
      </c>
      <c r="D2561">
        <f t="shared" si="39"/>
        <v>5.9685476424336262E-2</v>
      </c>
    </row>
    <row r="2562" spans="1:4" x14ac:dyDescent="0.25">
      <c r="A2562">
        <v>-3.7558000000000001E-2</v>
      </c>
      <c r="B2562">
        <v>1.7278999999999999E-2</v>
      </c>
      <c r="C2562">
        <v>2.0278999999999998E-2</v>
      </c>
      <c r="D2562">
        <f t="shared" si="39"/>
        <v>4.6047856041296867E-2</v>
      </c>
    </row>
    <row r="2563" spans="1:4" x14ac:dyDescent="0.25">
      <c r="A2563">
        <v>1.3786E-2</v>
      </c>
      <c r="B2563">
        <v>1.8187999999999999E-2</v>
      </c>
      <c r="C2563">
        <v>-3.1974000000000002E-2</v>
      </c>
      <c r="D2563">
        <f t="shared" ref="D2563:D2626" si="40">SQRT(A2563^2+B2563^2+C2563^2)</f>
        <v>3.9283505648045211E-2</v>
      </c>
    </row>
    <row r="2564" spans="1:4" x14ac:dyDescent="0.25">
      <c r="A2564">
        <v>1.376E-2</v>
      </c>
      <c r="B2564">
        <v>5.3437999999999999E-2</v>
      </c>
      <c r="C2564">
        <v>-6.7197999999999994E-2</v>
      </c>
      <c r="D2564">
        <f t="shared" si="40"/>
        <v>8.6951300438808846E-2</v>
      </c>
    </row>
    <row r="2565" spans="1:4" x14ac:dyDescent="0.25">
      <c r="A2565">
        <v>1.4211E-2</v>
      </c>
      <c r="B2565">
        <v>-4.2362999999999998E-2</v>
      </c>
      <c r="C2565">
        <v>2.8152E-2</v>
      </c>
      <c r="D2565">
        <f t="shared" si="40"/>
        <v>5.2812038343544365E-2</v>
      </c>
    </row>
    <row r="2566" spans="1:4" x14ac:dyDescent="0.25">
      <c r="A2566">
        <v>-1.4944000000000001E-2</v>
      </c>
      <c r="B2566">
        <v>-9.6586999999999992E-3</v>
      </c>
      <c r="C2566">
        <v>2.4601999999999999E-2</v>
      </c>
      <c r="D2566">
        <f t="shared" si="40"/>
        <v>3.0362345523526339E-2</v>
      </c>
    </row>
    <row r="2567" spans="1:4" x14ac:dyDescent="0.25">
      <c r="A2567">
        <v>-4.3831000000000002E-2</v>
      </c>
      <c r="B2567">
        <v>2.3684E-2</v>
      </c>
      <c r="C2567">
        <v>2.0147000000000002E-2</v>
      </c>
      <c r="D2567">
        <f t="shared" si="40"/>
        <v>5.3740022571636493E-2</v>
      </c>
    </row>
    <row r="2568" spans="1:4" x14ac:dyDescent="0.25">
      <c r="A2568">
        <v>-4.6580000000000003E-2</v>
      </c>
      <c r="B2568">
        <v>5.0876999999999999E-2</v>
      </c>
      <c r="C2568">
        <v>-4.2976000000000004E-3</v>
      </c>
      <c r="D2568">
        <f t="shared" si="40"/>
        <v>6.9113203476325713E-2</v>
      </c>
    </row>
    <row r="2569" spans="1:4" x14ac:dyDescent="0.25">
      <c r="A2569">
        <v>-6.8193999999999998E-3</v>
      </c>
      <c r="B2569">
        <v>-7.4770000000000001E-4</v>
      </c>
      <c r="C2569">
        <v>7.5671000000000002E-3</v>
      </c>
      <c r="D2569">
        <f t="shared" si="40"/>
        <v>1.0213925497084849E-2</v>
      </c>
    </row>
    <row r="2570" spans="1:4" x14ac:dyDescent="0.25">
      <c r="A2570">
        <v>-2.4122999999999999E-2</v>
      </c>
      <c r="B2570">
        <v>2.4934000000000001E-2</v>
      </c>
      <c r="C2570">
        <v>-8.1054E-4</v>
      </c>
      <c r="D2570">
        <f t="shared" si="40"/>
        <v>3.4702744273206979E-2</v>
      </c>
    </row>
    <row r="2571" spans="1:4" x14ac:dyDescent="0.25">
      <c r="A2571">
        <v>-3.0288E-4</v>
      </c>
      <c r="B2571">
        <v>3.3481999999999998E-2</v>
      </c>
      <c r="C2571">
        <v>-3.3179E-2</v>
      </c>
      <c r="D2571">
        <f t="shared" si="40"/>
        <v>4.7137905143253875E-2</v>
      </c>
    </row>
    <row r="2572" spans="1:4" x14ac:dyDescent="0.25">
      <c r="A2572">
        <v>-2.5760999999999999E-2</v>
      </c>
      <c r="B2572">
        <v>-4.0084000000000002E-2</v>
      </c>
      <c r="C2572">
        <v>6.5845000000000001E-2</v>
      </c>
      <c r="D2572">
        <f t="shared" si="40"/>
        <v>8.127681220372758E-2</v>
      </c>
    </row>
    <row r="2573" spans="1:4" x14ac:dyDescent="0.25">
      <c r="A2573">
        <v>2.5756000000000001E-2</v>
      </c>
      <c r="B2573">
        <v>-3.8724000000000001E-2</v>
      </c>
      <c r="C2573">
        <v>1.2969E-2</v>
      </c>
      <c r="D2573">
        <f t="shared" si="40"/>
        <v>4.8281618375940964E-2</v>
      </c>
    </row>
    <row r="2574" spans="1:4" x14ac:dyDescent="0.25">
      <c r="A2574">
        <v>-3.2971E-2</v>
      </c>
      <c r="B2574">
        <v>3.2134000000000003E-2</v>
      </c>
      <c r="C2574">
        <v>8.3679999999999996E-4</v>
      </c>
      <c r="D2574">
        <f t="shared" si="40"/>
        <v>4.6047595281838556E-2</v>
      </c>
    </row>
    <row r="2575" spans="1:4" x14ac:dyDescent="0.25">
      <c r="A2575">
        <v>-1.1915E-2</v>
      </c>
      <c r="B2575">
        <v>6.1989E-4</v>
      </c>
      <c r="C2575">
        <v>1.1294999999999999E-2</v>
      </c>
      <c r="D2575">
        <f t="shared" si="40"/>
        <v>1.6429501319641444E-2</v>
      </c>
    </row>
    <row r="2576" spans="1:4" x14ac:dyDescent="0.25">
      <c r="A2576">
        <v>-3.0756999999999998E-3</v>
      </c>
      <c r="B2576">
        <v>-3.4710999999999999E-2</v>
      </c>
      <c r="C2576">
        <v>3.7787000000000001E-2</v>
      </c>
      <c r="D2576">
        <f t="shared" si="40"/>
        <v>5.1402050742066697E-2</v>
      </c>
    </row>
    <row r="2577" spans="1:4" x14ac:dyDescent="0.25">
      <c r="A2577">
        <v>2.0074000000000002E-2</v>
      </c>
      <c r="B2577">
        <v>7.9486000000000001E-3</v>
      </c>
      <c r="C2577">
        <v>-2.8021999999999998E-2</v>
      </c>
      <c r="D2577">
        <f t="shared" si="40"/>
        <v>3.5374824408892828E-2</v>
      </c>
    </row>
    <row r="2578" spans="1:4" x14ac:dyDescent="0.25">
      <c r="A2578">
        <v>-2.487E-2</v>
      </c>
      <c r="B2578">
        <v>6.5664E-2</v>
      </c>
      <c r="C2578">
        <v>-4.0793999999999997E-2</v>
      </c>
      <c r="D2578">
        <f t="shared" si="40"/>
        <v>8.1206084944417806E-2</v>
      </c>
    </row>
    <row r="2579" spans="1:4" x14ac:dyDescent="0.25">
      <c r="A2579">
        <v>-9.0636000000000004E-4</v>
      </c>
      <c r="B2579">
        <v>-8.1618999999999997E-3</v>
      </c>
      <c r="C2579">
        <v>9.0682000000000002E-3</v>
      </c>
      <c r="D2579">
        <f t="shared" si="40"/>
        <v>1.2233983460001898E-2</v>
      </c>
    </row>
    <row r="2580" spans="1:4" x14ac:dyDescent="0.25">
      <c r="A2580">
        <v>5.0952000000000002E-3</v>
      </c>
      <c r="B2580">
        <v>-2.2055E-3</v>
      </c>
      <c r="C2580">
        <v>-2.8896999999999998E-3</v>
      </c>
      <c r="D2580">
        <f t="shared" si="40"/>
        <v>6.2590462036958951E-3</v>
      </c>
    </row>
    <row r="2581" spans="1:4" x14ac:dyDescent="0.25">
      <c r="A2581">
        <v>2.5649000000000002E-3</v>
      </c>
      <c r="B2581">
        <v>-3.1370000000000002E-2</v>
      </c>
      <c r="C2581">
        <v>2.8805000000000001E-2</v>
      </c>
      <c r="D2581">
        <f t="shared" si="40"/>
        <v>4.2665954073593616E-2</v>
      </c>
    </row>
    <row r="2582" spans="1:4" x14ac:dyDescent="0.25">
      <c r="A2582">
        <v>-4.0523000000000003E-2</v>
      </c>
      <c r="B2582">
        <v>4.0751000000000002E-2</v>
      </c>
      <c r="C2582">
        <v>-2.2809999999999999E-4</v>
      </c>
      <c r="D2582">
        <f t="shared" si="40"/>
        <v>5.7470075340215108E-2</v>
      </c>
    </row>
    <row r="2583" spans="1:4" x14ac:dyDescent="0.25">
      <c r="A2583">
        <v>-3.1960000000000002E-2</v>
      </c>
      <c r="B2583">
        <v>9.6924999999999997E-3</v>
      </c>
      <c r="C2583">
        <v>2.2266999999999999E-2</v>
      </c>
      <c r="D2583">
        <f t="shared" si="40"/>
        <v>4.0139823682348183E-2</v>
      </c>
    </row>
    <row r="2584" spans="1:4" x14ac:dyDescent="0.25">
      <c r="A2584">
        <v>-5.8069000000000003E-2</v>
      </c>
      <c r="B2584">
        <v>-6.3724999999999997E-3</v>
      </c>
      <c r="C2584">
        <v>6.4441999999999999E-2</v>
      </c>
      <c r="D2584">
        <f t="shared" si="40"/>
        <v>8.6979243968029515E-2</v>
      </c>
    </row>
    <row r="2585" spans="1:4" x14ac:dyDescent="0.25">
      <c r="A2585">
        <v>1.3407000000000001E-2</v>
      </c>
      <c r="B2585">
        <v>2.5058E-2</v>
      </c>
      <c r="C2585">
        <v>-3.8464999999999999E-2</v>
      </c>
      <c r="D2585">
        <f t="shared" si="40"/>
        <v>4.7824755493363479E-2</v>
      </c>
    </row>
    <row r="2586" spans="1:4" x14ac:dyDescent="0.25">
      <c r="A2586">
        <v>-1.4286E-2</v>
      </c>
      <c r="B2586">
        <v>9.1263000000000004E-3</v>
      </c>
      <c r="C2586">
        <v>5.1599000000000003E-3</v>
      </c>
      <c r="D2586">
        <f t="shared" si="40"/>
        <v>1.7720149990900189E-2</v>
      </c>
    </row>
    <row r="2587" spans="1:4" x14ac:dyDescent="0.25">
      <c r="A2587">
        <v>-3.0454999999999999E-2</v>
      </c>
      <c r="B2587">
        <v>2.2644999999999998E-2</v>
      </c>
      <c r="C2587">
        <v>7.8107000000000003E-3</v>
      </c>
      <c r="D2587">
        <f t="shared" si="40"/>
        <v>3.8746742888790014E-2</v>
      </c>
    </row>
    <row r="2588" spans="1:4" x14ac:dyDescent="0.25">
      <c r="A2588">
        <v>-5.1705000000000001E-2</v>
      </c>
      <c r="B2588">
        <v>6.1681E-2</v>
      </c>
      <c r="C2588">
        <v>-9.9763999999999999E-3</v>
      </c>
      <c r="D2588">
        <f t="shared" si="40"/>
        <v>8.1101672873991934E-2</v>
      </c>
    </row>
    <row r="2589" spans="1:4" x14ac:dyDescent="0.25">
      <c r="A2589">
        <v>1.0363E-3</v>
      </c>
      <c r="B2589">
        <v>1.8479E-3</v>
      </c>
      <c r="C2589">
        <v>-2.8842999999999998E-3</v>
      </c>
      <c r="D2589">
        <f t="shared" si="40"/>
        <v>3.578804072591848E-3</v>
      </c>
    </row>
    <row r="2590" spans="1:4" x14ac:dyDescent="0.25">
      <c r="A2590">
        <v>-4.7555999999999996E-3</v>
      </c>
      <c r="B2590">
        <v>1.6752E-2</v>
      </c>
      <c r="C2590">
        <v>-1.1996E-2</v>
      </c>
      <c r="D2590">
        <f t="shared" si="40"/>
        <v>2.1145903890824814E-2</v>
      </c>
    </row>
    <row r="2591" spans="1:4" x14ac:dyDescent="0.25">
      <c r="A2591">
        <v>-4.4965999999999999E-3</v>
      </c>
      <c r="B2591">
        <v>1.2008E-2</v>
      </c>
      <c r="C2591">
        <v>-7.5114999999999999E-3</v>
      </c>
      <c r="D2591">
        <f t="shared" si="40"/>
        <v>1.4860488141713245E-2</v>
      </c>
    </row>
    <row r="2592" spans="1:4" x14ac:dyDescent="0.25">
      <c r="A2592">
        <v>-9.5549999999999997E-4</v>
      </c>
      <c r="B2592">
        <v>2.2328000000000001E-2</v>
      </c>
      <c r="C2592">
        <v>-2.1371999999999999E-2</v>
      </c>
      <c r="D2592">
        <f t="shared" si="40"/>
        <v>3.0922725433732388E-2</v>
      </c>
    </row>
    <row r="2593" spans="1:4" x14ac:dyDescent="0.25">
      <c r="A2593">
        <v>-4.8877E-3</v>
      </c>
      <c r="B2593">
        <v>4.1465E-3</v>
      </c>
      <c r="C2593">
        <v>7.4122999999999995E-4</v>
      </c>
      <c r="D2593">
        <f t="shared" si="40"/>
        <v>6.4523248099347882E-3</v>
      </c>
    </row>
    <row r="2594" spans="1:4" x14ac:dyDescent="0.25">
      <c r="A2594">
        <v>4.0141999999999999E-3</v>
      </c>
      <c r="B2594">
        <v>-7.7390999999999996E-3</v>
      </c>
      <c r="C2594">
        <v>3.7247999999999999E-3</v>
      </c>
      <c r="D2594">
        <f t="shared" si="40"/>
        <v>9.4805909884352665E-3</v>
      </c>
    </row>
    <row r="2595" spans="1:4" x14ac:dyDescent="0.25">
      <c r="A2595">
        <v>4.3265999999999999E-2</v>
      </c>
      <c r="B2595">
        <v>3.4234000000000001E-3</v>
      </c>
      <c r="C2595">
        <v>-4.6690000000000002E-2</v>
      </c>
      <c r="D2595">
        <f t="shared" si="40"/>
        <v>6.3746549110991105E-2</v>
      </c>
    </row>
    <row r="2596" spans="1:4" x14ac:dyDescent="0.25">
      <c r="A2596">
        <v>3.0575000000000001E-2</v>
      </c>
      <c r="B2596">
        <v>-7.9407000000000005E-2</v>
      </c>
      <c r="C2596">
        <v>4.8832E-2</v>
      </c>
      <c r="D2596">
        <f t="shared" si="40"/>
        <v>9.8106403960190075E-2</v>
      </c>
    </row>
    <row r="2597" spans="1:4" x14ac:dyDescent="0.25">
      <c r="A2597">
        <v>-4.0099000000000003E-3</v>
      </c>
      <c r="B2597">
        <v>-5.2461000000000001E-3</v>
      </c>
      <c r="C2597">
        <v>9.2560999999999997E-3</v>
      </c>
      <c r="D2597">
        <f t="shared" si="40"/>
        <v>1.1369971434880563E-2</v>
      </c>
    </row>
    <row r="2598" spans="1:4" x14ac:dyDescent="0.25">
      <c r="A2598">
        <v>-1.3963E-2</v>
      </c>
      <c r="B2598">
        <v>5.7885999999999996E-3</v>
      </c>
      <c r="C2598">
        <v>8.1741000000000001E-3</v>
      </c>
      <c r="D2598">
        <f t="shared" si="40"/>
        <v>1.7183980032867825E-2</v>
      </c>
    </row>
    <row r="2599" spans="1:4" x14ac:dyDescent="0.25">
      <c r="A2599">
        <v>-2.3663E-2</v>
      </c>
      <c r="B2599">
        <v>-1.8021999999999999E-3</v>
      </c>
      <c r="C2599">
        <v>2.5465000000000002E-2</v>
      </c>
      <c r="D2599">
        <f t="shared" si="40"/>
        <v>3.4808787954193406E-2</v>
      </c>
    </row>
    <row r="2600" spans="1:4" x14ac:dyDescent="0.25">
      <c r="A2600">
        <v>-2.0806999999999999E-2</v>
      </c>
      <c r="B2600">
        <v>-5.9068E-4</v>
      </c>
      <c r="C2600">
        <v>2.1398E-2</v>
      </c>
      <c r="D2600">
        <f t="shared" si="40"/>
        <v>2.9852211909042855E-2</v>
      </c>
    </row>
    <row r="2601" spans="1:4" x14ac:dyDescent="0.25">
      <c r="A2601">
        <v>-3.8584000000000001E-3</v>
      </c>
      <c r="B2601">
        <v>-1.2321E-2</v>
      </c>
      <c r="C2601">
        <v>1.6178999999999999E-2</v>
      </c>
      <c r="D2601">
        <f t="shared" si="40"/>
        <v>2.0699138449703648E-2</v>
      </c>
    </row>
    <row r="2602" spans="1:4" x14ac:dyDescent="0.25">
      <c r="A2602">
        <v>7.5824999999999998E-3</v>
      </c>
      <c r="B2602">
        <v>-1.2009000000000001E-2</v>
      </c>
      <c r="C2602">
        <v>4.4260999999999997E-3</v>
      </c>
      <c r="D2602">
        <f t="shared" si="40"/>
        <v>1.4876180573655324E-2</v>
      </c>
    </row>
    <row r="2603" spans="1:4" x14ac:dyDescent="0.25">
      <c r="A2603">
        <v>-5.423E-2</v>
      </c>
      <c r="B2603">
        <v>2.819E-2</v>
      </c>
      <c r="C2603">
        <v>2.6041000000000002E-2</v>
      </c>
      <c r="D2603">
        <f t="shared" si="40"/>
        <v>6.6435703360467252E-2</v>
      </c>
    </row>
    <row r="2604" spans="1:4" x14ac:dyDescent="0.25">
      <c r="A2604">
        <v>-1.0737E-2</v>
      </c>
      <c r="B2604">
        <v>-0.18853</v>
      </c>
      <c r="C2604">
        <v>0.19925999999999999</v>
      </c>
      <c r="D2604">
        <f t="shared" si="40"/>
        <v>0.27452393642267336</v>
      </c>
    </row>
    <row r="2605" spans="1:4" x14ac:dyDescent="0.25">
      <c r="A2605">
        <v>3.9904000000000002E-2</v>
      </c>
      <c r="B2605">
        <v>-4.7621999999999998E-2</v>
      </c>
      <c r="C2605">
        <v>7.7178000000000004E-3</v>
      </c>
      <c r="D2605">
        <f t="shared" si="40"/>
        <v>6.2607895163789049E-2</v>
      </c>
    </row>
    <row r="2606" spans="1:4" x14ac:dyDescent="0.25">
      <c r="A2606">
        <v>2.8341999999999999E-2</v>
      </c>
      <c r="B2606">
        <v>-1.2669E-2</v>
      </c>
      <c r="C2606">
        <v>-1.5672999999999999E-2</v>
      </c>
      <c r="D2606">
        <f t="shared" si="40"/>
        <v>3.4776650988845949E-2</v>
      </c>
    </row>
    <row r="2607" spans="1:4" x14ac:dyDescent="0.25">
      <c r="A2607">
        <v>-1.0444E-2</v>
      </c>
      <c r="B2607">
        <v>1.1322E-2</v>
      </c>
      <c r="C2607">
        <v>-8.7874000000000003E-4</v>
      </c>
      <c r="D2607">
        <f t="shared" si="40"/>
        <v>1.5428447880055856E-2</v>
      </c>
    </row>
    <row r="2608" spans="1:4" x14ac:dyDescent="0.25">
      <c r="A2608">
        <v>3.9400999999999999E-2</v>
      </c>
      <c r="B2608">
        <v>3.2960999999999997E-2</v>
      </c>
      <c r="C2608">
        <v>-7.2361999999999996E-2</v>
      </c>
      <c r="D2608">
        <f t="shared" si="40"/>
        <v>8.874190310107169E-2</v>
      </c>
    </row>
    <row r="2609" spans="1:4" x14ac:dyDescent="0.25">
      <c r="A2609">
        <v>-6.1085E-2</v>
      </c>
      <c r="B2609">
        <v>8.5156999999999997E-2</v>
      </c>
      <c r="C2609">
        <v>-2.4072E-2</v>
      </c>
      <c r="D2609">
        <f t="shared" si="40"/>
        <v>0.10752931255243846</v>
      </c>
    </row>
    <row r="2610" spans="1:4" x14ac:dyDescent="0.25">
      <c r="A2610">
        <v>-9.9976000000000006E-3</v>
      </c>
      <c r="B2610">
        <v>-3.4684E-3</v>
      </c>
      <c r="C2610">
        <v>1.3466000000000001E-2</v>
      </c>
      <c r="D2610">
        <f t="shared" si="40"/>
        <v>1.7126440386723684E-2</v>
      </c>
    </row>
    <row r="2611" spans="1:4" x14ac:dyDescent="0.25">
      <c r="A2611">
        <v>3.7490000000000002E-2</v>
      </c>
      <c r="B2611">
        <v>-2.1010000000000001E-2</v>
      </c>
      <c r="C2611">
        <v>-1.6479000000000001E-2</v>
      </c>
      <c r="D2611">
        <f t="shared" si="40"/>
        <v>4.6026923001651981E-2</v>
      </c>
    </row>
    <row r="2612" spans="1:4" x14ac:dyDescent="0.25">
      <c r="A2612">
        <v>8.1168000000000004E-3</v>
      </c>
      <c r="B2612">
        <v>1.2411999999999999E-2</v>
      </c>
      <c r="C2612">
        <v>-2.0528999999999999E-2</v>
      </c>
      <c r="D2612">
        <f t="shared" si="40"/>
        <v>2.5325481777056087E-2</v>
      </c>
    </row>
    <row r="2613" spans="1:4" x14ac:dyDescent="0.25">
      <c r="A2613">
        <v>2.2157E-2</v>
      </c>
      <c r="B2613">
        <v>4.6838999999999999E-2</v>
      </c>
      <c r="C2613">
        <v>-6.8996000000000002E-2</v>
      </c>
      <c r="D2613">
        <f t="shared" si="40"/>
        <v>8.6285992988433521E-2</v>
      </c>
    </row>
    <row r="2614" spans="1:4" x14ac:dyDescent="0.25">
      <c r="A2614">
        <v>5.7114999999999999E-2</v>
      </c>
      <c r="B2614">
        <v>-1.3618E-2</v>
      </c>
      <c r="C2614">
        <v>-4.3497000000000001E-2</v>
      </c>
      <c r="D2614">
        <f t="shared" si="40"/>
        <v>7.3072307736925898E-2</v>
      </c>
    </row>
    <row r="2615" spans="1:4" x14ac:dyDescent="0.25">
      <c r="A2615">
        <v>-1.4115000000000001E-2</v>
      </c>
      <c r="B2615">
        <v>-6.4249000000000001E-2</v>
      </c>
      <c r="C2615">
        <v>7.8364000000000003E-2</v>
      </c>
      <c r="D2615">
        <f t="shared" si="40"/>
        <v>0.10231365364407627</v>
      </c>
    </row>
    <row r="2616" spans="1:4" x14ac:dyDescent="0.25">
      <c r="A2616">
        <v>-0.12895000000000001</v>
      </c>
      <c r="B2616">
        <v>4.6642000000000003E-2</v>
      </c>
      <c r="C2616">
        <v>8.2311999999999996E-2</v>
      </c>
      <c r="D2616">
        <f t="shared" si="40"/>
        <v>0.15993387386041769</v>
      </c>
    </row>
    <row r="2617" spans="1:4" x14ac:dyDescent="0.25">
      <c r="A2617">
        <v>-3.2516000000000003E-2</v>
      </c>
      <c r="B2617">
        <v>2.0885999999999998E-2</v>
      </c>
      <c r="C2617">
        <v>1.163E-2</v>
      </c>
      <c r="D2617">
        <f t="shared" si="40"/>
        <v>4.035804940776995E-2</v>
      </c>
    </row>
    <row r="2618" spans="1:4" x14ac:dyDescent="0.25">
      <c r="A2618">
        <v>1.2109999999999999E-2</v>
      </c>
      <c r="B2618">
        <v>-5.1422000000000002E-2</v>
      </c>
      <c r="C2618">
        <v>3.9312E-2</v>
      </c>
      <c r="D2618">
        <f t="shared" si="40"/>
        <v>6.5850645615665768E-2</v>
      </c>
    </row>
    <row r="2619" spans="1:4" x14ac:dyDescent="0.25">
      <c r="A2619">
        <v>3.3112000000000003E-2</v>
      </c>
      <c r="B2619">
        <v>-4.5444999999999999E-2</v>
      </c>
      <c r="C2619">
        <v>1.2333E-2</v>
      </c>
      <c r="D2619">
        <f t="shared" si="40"/>
        <v>5.7565227855016776E-2</v>
      </c>
    </row>
    <row r="2620" spans="1:4" x14ac:dyDescent="0.25">
      <c r="A2620">
        <v>-2.5515999999999998E-3</v>
      </c>
      <c r="B2620">
        <v>1.2029E-2</v>
      </c>
      <c r="C2620">
        <v>-9.4777999999999998E-3</v>
      </c>
      <c r="D2620">
        <f t="shared" si="40"/>
        <v>1.5525340460035005E-2</v>
      </c>
    </row>
    <row r="2621" spans="1:4" x14ac:dyDescent="0.25">
      <c r="A2621">
        <v>-1.8645999999999999E-2</v>
      </c>
      <c r="B2621">
        <v>3.5649E-2</v>
      </c>
      <c r="C2621">
        <v>-1.7003000000000001E-2</v>
      </c>
      <c r="D2621">
        <f t="shared" si="40"/>
        <v>4.367638407652355E-2</v>
      </c>
    </row>
    <row r="2622" spans="1:4" x14ac:dyDescent="0.25">
      <c r="A2622">
        <v>-1.0715000000000001E-2</v>
      </c>
      <c r="B2622">
        <v>-8.3459999999999993E-3</v>
      </c>
      <c r="C2622">
        <v>1.9061000000000002E-2</v>
      </c>
      <c r="D2622">
        <f t="shared" si="40"/>
        <v>2.3404885430183164E-2</v>
      </c>
    </row>
    <row r="2623" spans="1:4" x14ac:dyDescent="0.25">
      <c r="A2623">
        <v>-5.7731999999999999E-2</v>
      </c>
      <c r="B2623">
        <v>1.4651000000000001E-2</v>
      </c>
      <c r="C2623">
        <v>4.3081000000000001E-2</v>
      </c>
      <c r="D2623">
        <f t="shared" si="40"/>
        <v>7.3509238779897595E-2</v>
      </c>
    </row>
    <row r="2624" spans="1:4" x14ac:dyDescent="0.25">
      <c r="A2624">
        <v>4.9516999999999999E-2</v>
      </c>
      <c r="B2624">
        <v>-5.8208999999999997E-2</v>
      </c>
      <c r="C2624">
        <v>8.6922000000000006E-3</v>
      </c>
      <c r="D2624">
        <f t="shared" si="40"/>
        <v>7.6914077455560753E-2</v>
      </c>
    </row>
    <row r="2625" spans="1:4" x14ac:dyDescent="0.25">
      <c r="A2625">
        <v>2.8093E-2</v>
      </c>
      <c r="B2625">
        <v>-4.4151000000000003E-2</v>
      </c>
      <c r="C2625">
        <v>1.6057999999999999E-2</v>
      </c>
      <c r="D2625">
        <f t="shared" si="40"/>
        <v>5.4739262088559434E-2</v>
      </c>
    </row>
    <row r="2626" spans="1:4" x14ac:dyDescent="0.25">
      <c r="A2626">
        <v>1.5102000000000001E-2</v>
      </c>
      <c r="B2626">
        <v>-3.7880000000000001E-3</v>
      </c>
      <c r="C2626">
        <v>-1.1313999999999999E-2</v>
      </c>
      <c r="D2626">
        <f t="shared" si="40"/>
        <v>1.9246452764080969E-2</v>
      </c>
    </row>
    <row r="2627" spans="1:4" x14ac:dyDescent="0.25">
      <c r="A2627">
        <v>-5.476E-3</v>
      </c>
      <c r="B2627">
        <v>-4.7932000000000002E-2</v>
      </c>
      <c r="C2627">
        <v>5.3407999999999997E-2</v>
      </c>
      <c r="D2627">
        <f t="shared" ref="D2627:D2690" si="41">SQRT(A2627^2+B2627^2+C2627^2)</f>
        <v>7.1971366973262368E-2</v>
      </c>
    </row>
    <row r="2628" spans="1:4" x14ac:dyDescent="0.25">
      <c r="A2628">
        <v>3.5832000000000003E-2</v>
      </c>
      <c r="B2628">
        <v>-2.3448E-2</v>
      </c>
      <c r="C2628">
        <v>-1.2383999999999999E-2</v>
      </c>
      <c r="D2628">
        <f t="shared" si="41"/>
        <v>4.4576949020766331E-2</v>
      </c>
    </row>
    <row r="2629" spans="1:4" x14ac:dyDescent="0.25">
      <c r="A2629">
        <v>2.3768000000000001E-2</v>
      </c>
      <c r="B2629">
        <v>-1.6702000000000002E-2</v>
      </c>
      <c r="C2629">
        <v>-7.0657999999999997E-3</v>
      </c>
      <c r="D2629">
        <f t="shared" si="41"/>
        <v>2.9896490724498084E-2</v>
      </c>
    </row>
    <row r="2630" spans="1:4" x14ac:dyDescent="0.25">
      <c r="A2630">
        <v>2.2285999999999999E-3</v>
      </c>
      <c r="B2630">
        <v>-1.4897000000000001E-2</v>
      </c>
      <c r="C2630">
        <v>1.2668E-2</v>
      </c>
      <c r="D2630">
        <f t="shared" si="41"/>
        <v>1.96816028554587E-2</v>
      </c>
    </row>
    <row r="2631" spans="1:4" x14ac:dyDescent="0.25">
      <c r="A2631">
        <v>2.4305999999999999E-4</v>
      </c>
      <c r="B2631">
        <v>-3.9938999999999999E-3</v>
      </c>
      <c r="C2631">
        <v>3.7507999999999999E-3</v>
      </c>
      <c r="D2631">
        <f t="shared" si="41"/>
        <v>5.4844157404048063E-3</v>
      </c>
    </row>
    <row r="2632" spans="1:4" x14ac:dyDescent="0.25">
      <c r="A2632">
        <v>1.1888000000000001E-3</v>
      </c>
      <c r="B2632">
        <v>1.4873000000000001E-2</v>
      </c>
      <c r="C2632">
        <v>-1.6062E-2</v>
      </c>
      <c r="D2632">
        <f t="shared" si="41"/>
        <v>2.1922755721852122E-2</v>
      </c>
    </row>
    <row r="2633" spans="1:4" x14ac:dyDescent="0.25">
      <c r="A2633">
        <v>6.6556999999999999E-4</v>
      </c>
      <c r="B2633">
        <v>3.2214E-2</v>
      </c>
      <c r="C2633">
        <v>-3.288E-2</v>
      </c>
      <c r="D2633">
        <f t="shared" si="41"/>
        <v>4.6035629456160361E-2</v>
      </c>
    </row>
    <row r="2634" spans="1:4" x14ac:dyDescent="0.25">
      <c r="A2634">
        <v>1.3283E-2</v>
      </c>
      <c r="B2634">
        <v>9.3865000000000007E-3</v>
      </c>
      <c r="C2634">
        <v>-2.2669999999999999E-2</v>
      </c>
      <c r="D2634">
        <f t="shared" si="41"/>
        <v>2.7901135662370447E-2</v>
      </c>
    </row>
    <row r="2635" spans="1:4" x14ac:dyDescent="0.25">
      <c r="A2635">
        <v>3.1935999999999999E-2</v>
      </c>
      <c r="B2635">
        <v>-2.7182000000000001E-2</v>
      </c>
      <c r="C2635">
        <v>-4.7539000000000001E-3</v>
      </c>
      <c r="D2635">
        <f t="shared" si="41"/>
        <v>4.2206264762591823E-2</v>
      </c>
    </row>
    <row r="2636" spans="1:4" x14ac:dyDescent="0.25">
      <c r="A2636">
        <v>-3.0945E-2</v>
      </c>
      <c r="B2636">
        <v>3.7992999999999999E-2</v>
      </c>
      <c r="C2636">
        <v>-7.0482000000000001E-3</v>
      </c>
      <c r="D2636">
        <f t="shared" si="41"/>
        <v>4.9504931039644928E-2</v>
      </c>
    </row>
    <row r="2637" spans="1:4" x14ac:dyDescent="0.25">
      <c r="A2637">
        <v>-8.2642999999999996E-4</v>
      </c>
      <c r="B2637">
        <v>2.1121E-3</v>
      </c>
      <c r="C2637">
        <v>-1.2857000000000001E-3</v>
      </c>
      <c r="D2637">
        <f t="shared" si="41"/>
        <v>2.6071013491807335E-3</v>
      </c>
    </row>
    <row r="2638" spans="1:4" x14ac:dyDescent="0.25">
      <c r="A2638">
        <v>6.5738000000000003E-3</v>
      </c>
      <c r="B2638">
        <v>-2.4986000000000001E-2</v>
      </c>
      <c r="C2638">
        <v>1.8412000000000001E-2</v>
      </c>
      <c r="D2638">
        <f t="shared" si="41"/>
        <v>3.172564871582613E-2</v>
      </c>
    </row>
    <row r="2639" spans="1:4" x14ac:dyDescent="0.25">
      <c r="A2639">
        <v>-3.3568000000000001E-2</v>
      </c>
      <c r="B2639">
        <v>3.2174000000000001E-2</v>
      </c>
      <c r="C2639">
        <v>1.3948000000000001E-3</v>
      </c>
      <c r="D2639">
        <f t="shared" si="41"/>
        <v>4.6517978965556969E-2</v>
      </c>
    </row>
    <row r="2640" spans="1:4" x14ac:dyDescent="0.25">
      <c r="A2640">
        <v>2.1998E-2</v>
      </c>
      <c r="B2640">
        <v>6.7406999999999996E-3</v>
      </c>
      <c r="C2640">
        <v>-2.8739000000000001E-2</v>
      </c>
      <c r="D2640">
        <f t="shared" si="41"/>
        <v>3.6814116334498645E-2</v>
      </c>
    </row>
    <row r="2641" spans="1:4" x14ac:dyDescent="0.25">
      <c r="A2641">
        <v>-2.1235E-2</v>
      </c>
      <c r="B2641">
        <v>7.0685000000000001E-3</v>
      </c>
      <c r="C2641">
        <v>1.4166E-2</v>
      </c>
      <c r="D2641">
        <f t="shared" si="41"/>
        <v>2.6487062374865204E-2</v>
      </c>
    </row>
    <row r="2642" spans="1:4" x14ac:dyDescent="0.25">
      <c r="A2642">
        <v>9.8973000000000005E-2</v>
      </c>
      <c r="B2642">
        <v>-5.3834E-3</v>
      </c>
      <c r="C2642">
        <v>-9.3590000000000007E-2</v>
      </c>
      <c r="D2642">
        <f t="shared" si="41"/>
        <v>0.13632213255579595</v>
      </c>
    </row>
    <row r="2643" spans="1:4" x14ac:dyDescent="0.25">
      <c r="A2643">
        <v>-2.4719E-3</v>
      </c>
      <c r="B2643">
        <v>7.6750999999999998E-3</v>
      </c>
      <c r="C2643">
        <v>-5.2031999999999998E-3</v>
      </c>
      <c r="D2643">
        <f t="shared" si="41"/>
        <v>9.5963920230469953E-3</v>
      </c>
    </row>
    <row r="2644" spans="1:4" x14ac:dyDescent="0.25">
      <c r="A2644">
        <v>2.1524000000000001E-2</v>
      </c>
      <c r="B2644">
        <v>2.0276999999999999E-3</v>
      </c>
      <c r="C2644">
        <v>-2.3550999999999999E-2</v>
      </c>
      <c r="D2644">
        <f t="shared" si="41"/>
        <v>3.1969418891966118E-2</v>
      </c>
    </row>
    <row r="2645" spans="1:4" x14ac:dyDescent="0.25">
      <c r="A2645">
        <v>6.2896999999999995E-2</v>
      </c>
      <c r="B2645">
        <v>-9.2091000000000006E-2</v>
      </c>
      <c r="C2645">
        <v>2.9194000000000001E-2</v>
      </c>
      <c r="D2645">
        <f t="shared" si="41"/>
        <v>0.11527824827780825</v>
      </c>
    </row>
    <row r="2646" spans="1:4" x14ac:dyDescent="0.25">
      <c r="A2646">
        <v>-1.0643E-2</v>
      </c>
      <c r="B2646">
        <v>4.3291999999999997E-2</v>
      </c>
      <c r="C2646">
        <v>-3.2648999999999997E-2</v>
      </c>
      <c r="D2646">
        <f t="shared" si="41"/>
        <v>5.5257831245896713E-2</v>
      </c>
    </row>
    <row r="2647" spans="1:4" x14ac:dyDescent="0.25">
      <c r="A2647">
        <v>-3.9224000000000004E-3</v>
      </c>
      <c r="B2647">
        <v>-2.6086999999999999E-2</v>
      </c>
      <c r="C2647">
        <v>3.0009000000000001E-2</v>
      </c>
      <c r="D2647">
        <f t="shared" si="41"/>
        <v>3.9955686350756137E-2</v>
      </c>
    </row>
    <row r="2648" spans="1:4" x14ac:dyDescent="0.25">
      <c r="A2648">
        <v>-2.5919999999999999E-2</v>
      </c>
      <c r="B2648">
        <v>-2.3643000000000001E-2</v>
      </c>
      <c r="C2648">
        <v>4.9563000000000003E-2</v>
      </c>
      <c r="D2648">
        <f t="shared" si="41"/>
        <v>6.0723379500815008E-2</v>
      </c>
    </row>
    <row r="2649" spans="1:4" x14ac:dyDescent="0.25">
      <c r="A2649">
        <v>-1.7968000000000001E-2</v>
      </c>
      <c r="B2649">
        <v>4.5982000000000002E-3</v>
      </c>
      <c r="C2649">
        <v>1.337E-2</v>
      </c>
      <c r="D2649">
        <f t="shared" si="41"/>
        <v>2.286371289270402E-2</v>
      </c>
    </row>
    <row r="2650" spans="1:4" x14ac:dyDescent="0.25">
      <c r="A2650">
        <v>-7.5075999999999997E-3</v>
      </c>
      <c r="B2650">
        <v>2.9163999999999999E-2</v>
      </c>
      <c r="C2650">
        <v>-2.1656999999999999E-2</v>
      </c>
      <c r="D2650">
        <f t="shared" si="41"/>
        <v>3.7093511599200199E-2</v>
      </c>
    </row>
    <row r="2651" spans="1:4" x14ac:dyDescent="0.25">
      <c r="A2651">
        <v>-2.0237000000000002E-2</v>
      </c>
      <c r="B2651">
        <v>1.222E-2</v>
      </c>
      <c r="C2651">
        <v>8.0170999999999992E-3</v>
      </c>
      <c r="D2651">
        <f t="shared" si="41"/>
        <v>2.4962741464230245E-2</v>
      </c>
    </row>
    <row r="2652" spans="1:4" x14ac:dyDescent="0.25">
      <c r="A2652">
        <v>-4.7368E-2</v>
      </c>
      <c r="B2652">
        <v>6.9023999999999995E-4</v>
      </c>
      <c r="C2652">
        <v>4.6677999999999997E-2</v>
      </c>
      <c r="D2652">
        <f t="shared" si="41"/>
        <v>6.6505936120451692E-2</v>
      </c>
    </row>
    <row r="2653" spans="1:4" x14ac:dyDescent="0.25">
      <c r="A2653">
        <v>-3.9594000000000001E-3</v>
      </c>
      <c r="B2653">
        <v>-8.2363999999999996E-3</v>
      </c>
      <c r="C2653">
        <v>1.2196E-2</v>
      </c>
      <c r="D2653">
        <f t="shared" si="41"/>
        <v>1.5239998337270251E-2</v>
      </c>
    </row>
    <row r="2654" spans="1:4" x14ac:dyDescent="0.25">
      <c r="A2654">
        <v>1.1024000000000001E-2</v>
      </c>
      <c r="B2654">
        <v>6.9797000000000001E-3</v>
      </c>
      <c r="C2654">
        <v>-1.8003999999999999E-2</v>
      </c>
      <c r="D2654">
        <f t="shared" si="41"/>
        <v>2.2234855612078979E-2</v>
      </c>
    </row>
    <row r="2655" spans="1:4" x14ac:dyDescent="0.25">
      <c r="A2655">
        <v>5.3727999999999998E-2</v>
      </c>
      <c r="B2655">
        <v>-2.8157999999999999E-2</v>
      </c>
      <c r="C2655">
        <v>-2.5571E-2</v>
      </c>
      <c r="D2655">
        <f t="shared" si="41"/>
        <v>6.5828922131537279E-2</v>
      </c>
    </row>
    <row r="2656" spans="1:4" x14ac:dyDescent="0.25">
      <c r="A2656">
        <v>1.0543E-2</v>
      </c>
      <c r="B2656">
        <v>1.5489E-3</v>
      </c>
      <c r="C2656">
        <v>-1.2090999999999999E-2</v>
      </c>
      <c r="D2656">
        <f t="shared" si="41"/>
        <v>1.6116644229181212E-2</v>
      </c>
    </row>
    <row r="2657" spans="1:4" x14ac:dyDescent="0.25">
      <c r="A2657">
        <v>-1.0985E-2</v>
      </c>
      <c r="B2657">
        <v>2.4128999999999999E-3</v>
      </c>
      <c r="C2657">
        <v>8.5716999999999998E-3</v>
      </c>
      <c r="D2657">
        <f t="shared" si="41"/>
        <v>1.4140945947849457E-2</v>
      </c>
    </row>
    <row r="2658" spans="1:4" x14ac:dyDescent="0.25">
      <c r="A2658">
        <v>-0.16275000000000001</v>
      </c>
      <c r="B2658">
        <v>8.5665000000000005E-2</v>
      </c>
      <c r="C2658">
        <v>7.7087000000000003E-2</v>
      </c>
      <c r="D2658">
        <f t="shared" si="41"/>
        <v>0.199420310635602</v>
      </c>
    </row>
    <row r="2659" spans="1:4" x14ac:dyDescent="0.25">
      <c r="A2659">
        <v>-1.3261E-2</v>
      </c>
      <c r="B2659">
        <v>1.7845E-2</v>
      </c>
      <c r="C2659">
        <v>-4.5837999999999999E-3</v>
      </c>
      <c r="D2659">
        <f t="shared" si="41"/>
        <v>2.2700426613612355E-2</v>
      </c>
    </row>
    <row r="2660" spans="1:4" x14ac:dyDescent="0.25">
      <c r="A2660">
        <v>-0.18026</v>
      </c>
      <c r="B2660">
        <v>0.10255</v>
      </c>
      <c r="C2660">
        <v>7.7706999999999998E-2</v>
      </c>
      <c r="D2660">
        <f t="shared" si="41"/>
        <v>0.22146906770246719</v>
      </c>
    </row>
    <row r="2661" spans="1:4" x14ac:dyDescent="0.25">
      <c r="A2661">
        <v>6.6508999999999999E-2</v>
      </c>
      <c r="B2661">
        <v>6.6540999999999996E-3</v>
      </c>
      <c r="C2661">
        <v>-7.3163000000000006E-2</v>
      </c>
      <c r="D2661">
        <f t="shared" si="41"/>
        <v>9.9098681609847875E-2</v>
      </c>
    </row>
    <row r="2662" spans="1:4" x14ac:dyDescent="0.25">
      <c r="A2662">
        <v>3.9626000000000001E-3</v>
      </c>
      <c r="B2662">
        <v>2.4611000000000001E-2</v>
      </c>
      <c r="C2662">
        <v>-2.8573000000000001E-2</v>
      </c>
      <c r="D2662">
        <f t="shared" si="41"/>
        <v>3.791859502618735E-2</v>
      </c>
    </row>
    <row r="2663" spans="1:4" x14ac:dyDescent="0.25">
      <c r="A2663">
        <v>-3.0450000000000001E-2</v>
      </c>
      <c r="B2663">
        <v>1.8325000000000001E-2</v>
      </c>
      <c r="C2663">
        <v>1.2125E-2</v>
      </c>
      <c r="D2663">
        <f t="shared" si="41"/>
        <v>3.7550282954992499E-2</v>
      </c>
    </row>
    <row r="2664" spans="1:4" x14ac:dyDescent="0.25">
      <c r="A2664">
        <v>2.6929999999999999E-2</v>
      </c>
      <c r="B2664">
        <v>1.4206999999999999E-2</v>
      </c>
      <c r="C2664">
        <v>-4.1138000000000001E-2</v>
      </c>
      <c r="D2664">
        <f t="shared" si="41"/>
        <v>5.118006245599941E-2</v>
      </c>
    </row>
    <row r="2665" spans="1:4" x14ac:dyDescent="0.25">
      <c r="A2665">
        <v>1.4531000000000001E-2</v>
      </c>
      <c r="B2665">
        <v>2.3310000000000001E-2</v>
      </c>
      <c r="C2665">
        <v>-3.7841E-2</v>
      </c>
      <c r="D2665">
        <f t="shared" si="41"/>
        <v>4.6759462593147921E-2</v>
      </c>
    </row>
    <row r="2666" spans="1:4" x14ac:dyDescent="0.25">
      <c r="A2666">
        <v>6.1098E-2</v>
      </c>
      <c r="B2666">
        <v>-6.3070000000000001E-2</v>
      </c>
      <c r="C2666">
        <v>1.9721000000000001E-3</v>
      </c>
      <c r="D2666">
        <f t="shared" si="41"/>
        <v>8.7833249298941457E-2</v>
      </c>
    </row>
    <row r="2667" spans="1:4" x14ac:dyDescent="0.25">
      <c r="A2667">
        <v>4.3017E-2</v>
      </c>
      <c r="B2667">
        <v>-3.6921000000000002E-2</v>
      </c>
      <c r="C2667">
        <v>-6.0954E-3</v>
      </c>
      <c r="D2667">
        <f t="shared" si="41"/>
        <v>5.7015580600043005E-2</v>
      </c>
    </row>
    <row r="2668" spans="1:4" x14ac:dyDescent="0.25">
      <c r="A2668">
        <v>-1.8461999999999999E-2</v>
      </c>
      <c r="B2668">
        <v>1.6469999999999999E-2</v>
      </c>
      <c r="C2668">
        <v>1.9921000000000001E-3</v>
      </c>
      <c r="D2668">
        <f t="shared" si="41"/>
        <v>2.4820854264307662E-2</v>
      </c>
    </row>
    <row r="2669" spans="1:4" x14ac:dyDescent="0.25">
      <c r="A2669">
        <v>3.2894E-2</v>
      </c>
      <c r="B2669">
        <v>-1.9001000000000001E-2</v>
      </c>
      <c r="C2669">
        <v>-1.3893000000000001E-2</v>
      </c>
      <c r="D2669">
        <f t="shared" si="41"/>
        <v>4.0448345899430797E-2</v>
      </c>
    </row>
    <row r="2670" spans="1:4" x14ac:dyDescent="0.25">
      <c r="A2670">
        <v>3.3191999999999999E-2</v>
      </c>
      <c r="B2670">
        <v>-2.8943E-2</v>
      </c>
      <c r="C2670">
        <v>-4.2491999999999999E-3</v>
      </c>
      <c r="D2670">
        <f t="shared" si="41"/>
        <v>4.4243212062869033E-2</v>
      </c>
    </row>
    <row r="2671" spans="1:4" x14ac:dyDescent="0.25">
      <c r="A2671">
        <v>-3.347E-2</v>
      </c>
      <c r="B2671">
        <v>3.7924E-3</v>
      </c>
      <c r="C2671">
        <v>2.9678E-2</v>
      </c>
      <c r="D2671">
        <f t="shared" si="41"/>
        <v>4.4893283258857331E-2</v>
      </c>
    </row>
    <row r="2672" spans="1:4" x14ac:dyDescent="0.25">
      <c r="A2672">
        <v>-4.6391999999999996E-3</v>
      </c>
      <c r="B2672">
        <v>3.3070000000000002E-2</v>
      </c>
      <c r="C2672">
        <v>-2.8431000000000001E-2</v>
      </c>
      <c r="D2672">
        <f t="shared" si="41"/>
        <v>4.3857369251244428E-2</v>
      </c>
    </row>
    <row r="2673" spans="1:4" x14ac:dyDescent="0.25">
      <c r="A2673">
        <v>3.8975999999999997E-2</v>
      </c>
      <c r="B2673">
        <v>7.4441999999999994E-2</v>
      </c>
      <c r="C2673">
        <v>-0.11342000000000001</v>
      </c>
      <c r="D2673">
        <f t="shared" si="41"/>
        <v>0.1411553624202779</v>
      </c>
    </row>
    <row r="2674" spans="1:4" x14ac:dyDescent="0.25">
      <c r="A2674">
        <v>3.4344E-2</v>
      </c>
      <c r="B2674">
        <v>-3.4379E-2</v>
      </c>
      <c r="C2674" s="1">
        <v>3.4600000000000001E-5</v>
      </c>
      <c r="D2674">
        <f t="shared" si="41"/>
        <v>4.8594517943488236E-2</v>
      </c>
    </row>
    <row r="2675" spans="1:4" x14ac:dyDescent="0.25">
      <c r="A2675">
        <v>1.1455E-3</v>
      </c>
      <c r="B2675">
        <v>5.9108000000000001E-2</v>
      </c>
      <c r="C2675">
        <v>-6.0254000000000002E-2</v>
      </c>
      <c r="D2675">
        <f t="shared" si="41"/>
        <v>8.4413342252572854E-2</v>
      </c>
    </row>
    <row r="2676" spans="1:4" x14ac:dyDescent="0.25">
      <c r="A2676">
        <v>-4.0601999999999999E-2</v>
      </c>
      <c r="B2676">
        <v>1.0897E-2</v>
      </c>
      <c r="C2676">
        <v>2.9704999999999999E-2</v>
      </c>
      <c r="D2676">
        <f t="shared" si="41"/>
        <v>5.1474790315260144E-2</v>
      </c>
    </row>
    <row r="2677" spans="1:4" x14ac:dyDescent="0.25">
      <c r="A2677">
        <v>-1.4945999999999999E-2</v>
      </c>
      <c r="B2677">
        <v>-1.9113000000000002E-2</v>
      </c>
      <c r="C2677">
        <v>3.4058999999999999E-2</v>
      </c>
      <c r="D2677">
        <f t="shared" si="41"/>
        <v>4.1817522236497942E-2</v>
      </c>
    </row>
    <row r="2678" spans="1:4" x14ac:dyDescent="0.25">
      <c r="A2678">
        <v>2.3414999999999998E-3</v>
      </c>
      <c r="B2678">
        <v>-6.8621999999999997E-4</v>
      </c>
      <c r="C2678">
        <v>-1.6553E-3</v>
      </c>
      <c r="D2678">
        <f t="shared" si="41"/>
        <v>2.948480664410062E-3</v>
      </c>
    </row>
    <row r="2679" spans="1:4" x14ac:dyDescent="0.25">
      <c r="A2679">
        <v>-9.1231999999999994E-2</v>
      </c>
      <c r="B2679">
        <v>1.3609E-2</v>
      </c>
      <c r="C2679">
        <v>7.7622999999999998E-2</v>
      </c>
      <c r="D2679">
        <f t="shared" si="41"/>
        <v>0.12055626418399003</v>
      </c>
    </row>
    <row r="2680" spans="1:4" x14ac:dyDescent="0.25">
      <c r="A2680">
        <v>-1.1294E-2</v>
      </c>
      <c r="B2680">
        <v>4.7870999999999999E-3</v>
      </c>
      <c r="C2680">
        <v>6.5066000000000004E-3</v>
      </c>
      <c r="D2680">
        <f t="shared" si="41"/>
        <v>1.388548184147745E-2</v>
      </c>
    </row>
    <row r="2681" spans="1:4" x14ac:dyDescent="0.25">
      <c r="A2681">
        <v>8.3190999999999994E-3</v>
      </c>
      <c r="B2681">
        <v>1.2459E-2</v>
      </c>
      <c r="C2681">
        <v>-2.0778000000000001E-2</v>
      </c>
      <c r="D2681">
        <f t="shared" si="41"/>
        <v>2.5615608324027754E-2</v>
      </c>
    </row>
    <row r="2682" spans="1:4" x14ac:dyDescent="0.25">
      <c r="A2682">
        <v>1.0186000000000001E-2</v>
      </c>
      <c r="B2682">
        <v>-8.0522000000000007E-3</v>
      </c>
      <c r="C2682">
        <v>-2.1339000000000002E-3</v>
      </c>
      <c r="D2682">
        <f t="shared" si="41"/>
        <v>1.3158497256525915E-2</v>
      </c>
    </row>
    <row r="2683" spans="1:4" x14ac:dyDescent="0.25">
      <c r="A2683">
        <v>1.1077E-2</v>
      </c>
      <c r="B2683">
        <v>6.607E-3</v>
      </c>
      <c r="C2683">
        <v>-1.7683999999999998E-2</v>
      </c>
      <c r="D2683">
        <f t="shared" si="41"/>
        <v>2.1887810169132955E-2</v>
      </c>
    </row>
    <row r="2684" spans="1:4" x14ac:dyDescent="0.25">
      <c r="A2684">
        <v>-5.2370000000000003E-3</v>
      </c>
      <c r="B2684">
        <v>3.3057999999999997E-2</v>
      </c>
      <c r="C2684">
        <v>-2.7820999999999999E-2</v>
      </c>
      <c r="D2684">
        <f t="shared" si="41"/>
        <v>4.352316135117025E-2</v>
      </c>
    </row>
    <row r="2685" spans="1:4" x14ac:dyDescent="0.25">
      <c r="A2685">
        <v>2.4510999999999999E-3</v>
      </c>
      <c r="B2685">
        <v>1.2403000000000001E-2</v>
      </c>
      <c r="C2685">
        <v>-1.4853999999999999E-2</v>
      </c>
      <c r="D2685">
        <f t="shared" si="41"/>
        <v>1.9505989239461809E-2</v>
      </c>
    </row>
    <row r="2686" spans="1:4" x14ac:dyDescent="0.25">
      <c r="A2686">
        <v>4.9262999999999998E-3</v>
      </c>
      <c r="B2686">
        <v>1.3783999999999999E-2</v>
      </c>
      <c r="C2686">
        <v>-1.8710000000000001E-2</v>
      </c>
      <c r="D2686">
        <f t="shared" si="41"/>
        <v>2.3755655909488166E-2</v>
      </c>
    </row>
    <row r="2687" spans="1:4" x14ac:dyDescent="0.25">
      <c r="A2687">
        <v>-5.6312000000000003E-3</v>
      </c>
      <c r="B2687">
        <v>1.1022000000000001E-2</v>
      </c>
      <c r="C2687">
        <v>-5.3907E-3</v>
      </c>
      <c r="D2687">
        <f t="shared" si="41"/>
        <v>1.3500168292654727E-2</v>
      </c>
    </row>
    <row r="2688" spans="1:4" x14ac:dyDescent="0.25">
      <c r="A2688">
        <v>9.4999000000000004E-3</v>
      </c>
      <c r="B2688">
        <v>-8.5792999999999998E-3</v>
      </c>
      <c r="C2688">
        <v>-9.2053999999999997E-4</v>
      </c>
      <c r="D2688">
        <f t="shared" si="41"/>
        <v>1.2833545199655471E-2</v>
      </c>
    </row>
    <row r="2689" spans="1:4" x14ac:dyDescent="0.25">
      <c r="A2689">
        <v>7.9606999999999994E-3</v>
      </c>
      <c r="B2689">
        <v>-3.8863999999999999E-3</v>
      </c>
      <c r="C2689">
        <v>-4.0743000000000003E-3</v>
      </c>
      <c r="D2689">
        <f t="shared" si="41"/>
        <v>9.7507317643344069E-3</v>
      </c>
    </row>
    <row r="2690" spans="1:4" x14ac:dyDescent="0.25">
      <c r="A2690">
        <v>-2.3400000000000001E-2</v>
      </c>
      <c r="B2690">
        <v>1.5539000000000001E-2</v>
      </c>
      <c r="C2690">
        <v>7.8612999999999999E-3</v>
      </c>
      <c r="D2690">
        <f t="shared" si="41"/>
        <v>2.916882854504102E-2</v>
      </c>
    </row>
    <row r="2691" spans="1:4" x14ac:dyDescent="0.25">
      <c r="A2691">
        <v>-8.0581999999999997E-3</v>
      </c>
      <c r="B2691">
        <v>-4.9456E-2</v>
      </c>
      <c r="C2691">
        <v>5.7514000000000003E-2</v>
      </c>
      <c r="D2691">
        <f t="shared" ref="D2691:D2754" si="42">SQRT(A2691^2+B2691^2+C2691^2)</f>
        <v>7.628034294128469E-2</v>
      </c>
    </row>
    <row r="2692" spans="1:4" x14ac:dyDescent="0.25">
      <c r="A2692">
        <v>-4.9998000000000004E-3</v>
      </c>
      <c r="B2692">
        <v>-4.0453000000000003E-2</v>
      </c>
      <c r="C2692">
        <v>4.5453E-2</v>
      </c>
      <c r="D2692">
        <f t="shared" si="42"/>
        <v>6.1052587316509366E-2</v>
      </c>
    </row>
    <row r="2693" spans="1:4" x14ac:dyDescent="0.25">
      <c r="A2693">
        <v>-1.9452000000000001E-2</v>
      </c>
      <c r="B2693">
        <v>1.3131E-2</v>
      </c>
      <c r="C2693">
        <v>6.3207000000000003E-3</v>
      </c>
      <c r="D2693">
        <f t="shared" si="42"/>
        <v>2.4305446169325919E-2</v>
      </c>
    </row>
    <row r="2694" spans="1:4" x14ac:dyDescent="0.25">
      <c r="A2694">
        <v>-3.6977999999999998E-3</v>
      </c>
      <c r="B2694">
        <v>8.3388999999999998E-3</v>
      </c>
      <c r="C2694">
        <v>-4.6411000000000004E-3</v>
      </c>
      <c r="D2694">
        <f t="shared" si="42"/>
        <v>1.0234783205324869E-2</v>
      </c>
    </row>
    <row r="2695" spans="1:4" x14ac:dyDescent="0.25">
      <c r="A2695">
        <v>3.2946999999999997E-2</v>
      </c>
      <c r="B2695">
        <v>1.2678E-2</v>
      </c>
      <c r="C2695">
        <v>-4.5624999999999999E-2</v>
      </c>
      <c r="D2695">
        <f t="shared" si="42"/>
        <v>5.7687755355881193E-2</v>
      </c>
    </row>
    <row r="2696" spans="1:4" x14ac:dyDescent="0.25">
      <c r="A2696">
        <v>-2.8927999999999999E-2</v>
      </c>
      <c r="B2696">
        <v>3.0803000000000001E-2</v>
      </c>
      <c r="C2696">
        <v>-1.8756999999999999E-3</v>
      </c>
      <c r="D2696">
        <f t="shared" si="42"/>
        <v>4.2298608056176031E-2</v>
      </c>
    </row>
    <row r="2697" spans="1:4" x14ac:dyDescent="0.25">
      <c r="A2697">
        <v>2.5682E-2</v>
      </c>
      <c r="B2697">
        <v>-1.1464E-2</v>
      </c>
      <c r="C2697">
        <v>-1.4218E-2</v>
      </c>
      <c r="D2697">
        <f t="shared" si="42"/>
        <v>3.1514122929251896E-2</v>
      </c>
    </row>
    <row r="2698" spans="1:4" x14ac:dyDescent="0.25">
      <c r="A2698">
        <v>1.2465E-2</v>
      </c>
      <c r="B2698">
        <v>-7.7768000000000004E-3</v>
      </c>
      <c r="C2698">
        <v>-4.6880999999999997E-3</v>
      </c>
      <c r="D2698">
        <f t="shared" si="42"/>
        <v>1.542183921748635E-2</v>
      </c>
    </row>
    <row r="2699" spans="1:4" x14ac:dyDescent="0.25">
      <c r="A2699">
        <v>-2.5024999999999999E-2</v>
      </c>
      <c r="B2699">
        <v>-2.5453E-2</v>
      </c>
      <c r="C2699">
        <v>5.0478000000000002E-2</v>
      </c>
      <c r="D2699">
        <f t="shared" si="42"/>
        <v>6.1823412377512779E-2</v>
      </c>
    </row>
    <row r="2700" spans="1:4" x14ac:dyDescent="0.25">
      <c r="A2700">
        <v>2.2145999999999999E-2</v>
      </c>
      <c r="B2700">
        <v>-3.7111000000000002E-3</v>
      </c>
      <c r="C2700">
        <v>-1.8435E-2</v>
      </c>
      <c r="D2700">
        <f t="shared" si="42"/>
        <v>2.9052827817787376E-2</v>
      </c>
    </row>
    <row r="2701" spans="1:4" x14ac:dyDescent="0.25">
      <c r="A2701">
        <v>-4.2818000000000002E-2</v>
      </c>
      <c r="B2701">
        <v>1.5696000000000002E-2</v>
      </c>
      <c r="C2701">
        <v>2.7122E-2</v>
      </c>
      <c r="D2701">
        <f t="shared" si="42"/>
        <v>5.3059856991891717E-2</v>
      </c>
    </row>
    <row r="2702" spans="1:4" x14ac:dyDescent="0.25">
      <c r="A2702">
        <v>8.2562999999999994E-3</v>
      </c>
      <c r="B2702">
        <v>2.6355E-2</v>
      </c>
      <c r="C2702">
        <v>-3.4611000000000003E-2</v>
      </c>
      <c r="D2702">
        <f t="shared" si="42"/>
        <v>4.4279496786774807E-2</v>
      </c>
    </row>
    <row r="2703" spans="1:4" x14ac:dyDescent="0.25">
      <c r="A2703">
        <v>-1.1261999999999999E-2</v>
      </c>
      <c r="B2703">
        <v>2.6183999999999999E-3</v>
      </c>
      <c r="C2703">
        <v>8.6435999999999995E-3</v>
      </c>
      <c r="D2703">
        <f t="shared" si="42"/>
        <v>1.4436082693029989E-2</v>
      </c>
    </row>
    <row r="2704" spans="1:4" x14ac:dyDescent="0.25">
      <c r="A2704">
        <v>9.6652000000000005E-3</v>
      </c>
      <c r="B2704">
        <v>2.1477E-2</v>
      </c>
      <c r="C2704">
        <v>-3.1142E-2</v>
      </c>
      <c r="D2704">
        <f t="shared" si="42"/>
        <v>3.9044868856739676E-2</v>
      </c>
    </row>
    <row r="2705" spans="1:4" x14ac:dyDescent="0.25">
      <c r="A2705">
        <v>-6.3502999999999997E-3</v>
      </c>
      <c r="B2705">
        <v>-4.3429999999999996E-3</v>
      </c>
      <c r="C2705">
        <v>1.0692999999999999E-2</v>
      </c>
      <c r="D2705">
        <f t="shared" si="42"/>
        <v>1.3173010593254679E-2</v>
      </c>
    </row>
    <row r="2706" spans="1:4" x14ac:dyDescent="0.25">
      <c r="A2706">
        <v>2.0431000000000001E-2</v>
      </c>
      <c r="B2706">
        <v>2.0737999999999999E-2</v>
      </c>
      <c r="C2706">
        <v>-4.1168000000000003E-2</v>
      </c>
      <c r="D2706">
        <f t="shared" si="42"/>
        <v>5.0421172427860109E-2</v>
      </c>
    </row>
    <row r="2707" spans="1:4" x14ac:dyDescent="0.25">
      <c r="A2707">
        <v>-1.9050999999999998E-2</v>
      </c>
      <c r="B2707">
        <v>-7.2119000000000003E-3</v>
      </c>
      <c r="C2707">
        <v>2.6263000000000002E-2</v>
      </c>
      <c r="D2707">
        <f t="shared" si="42"/>
        <v>3.3236986500132654E-2</v>
      </c>
    </row>
    <row r="2708" spans="1:4" x14ac:dyDescent="0.25">
      <c r="A2708">
        <v>-1.8679000000000001E-2</v>
      </c>
      <c r="B2708">
        <v>-2.4309999999999998E-2</v>
      </c>
      <c r="C2708">
        <v>4.2988999999999999E-2</v>
      </c>
      <c r="D2708">
        <f t="shared" si="42"/>
        <v>5.2800902094566525E-2</v>
      </c>
    </row>
    <row r="2709" spans="1:4" x14ac:dyDescent="0.25">
      <c r="A2709">
        <v>3.0463E-2</v>
      </c>
      <c r="B2709">
        <v>-3.7005000000000003E-2</v>
      </c>
      <c r="C2709">
        <v>6.5420000000000001E-3</v>
      </c>
      <c r="D2709">
        <f t="shared" si="42"/>
        <v>4.8375222562795514E-2</v>
      </c>
    </row>
    <row r="2710" spans="1:4" x14ac:dyDescent="0.25">
      <c r="A2710">
        <v>5.3043999999999999E-3</v>
      </c>
      <c r="B2710">
        <v>-3.7277999999999999E-2</v>
      </c>
      <c r="C2710">
        <v>3.1973000000000001E-2</v>
      </c>
      <c r="D2710">
        <f t="shared" si="42"/>
        <v>4.9396950030948267E-2</v>
      </c>
    </row>
    <row r="2711" spans="1:4" x14ac:dyDescent="0.25">
      <c r="A2711">
        <v>2.0425999999999999E-3</v>
      </c>
      <c r="B2711">
        <v>2.2075000000000001E-2</v>
      </c>
      <c r="C2711">
        <v>-2.4117E-2</v>
      </c>
      <c r="D2711">
        <f t="shared" si="42"/>
        <v>3.275831999294225E-2</v>
      </c>
    </row>
    <row r="2712" spans="1:4" x14ac:dyDescent="0.25">
      <c r="A2712">
        <v>-2.3300999999999999E-2</v>
      </c>
      <c r="B2712">
        <v>-6.3467000000000003E-3</v>
      </c>
      <c r="C2712">
        <v>2.9648000000000001E-2</v>
      </c>
      <c r="D2712">
        <f t="shared" si="42"/>
        <v>3.8238999802426843E-2</v>
      </c>
    </row>
    <row r="2713" spans="1:4" x14ac:dyDescent="0.25">
      <c r="A2713">
        <v>9.8601999999999995E-3</v>
      </c>
      <c r="B2713">
        <v>-3.2228E-2</v>
      </c>
      <c r="C2713">
        <v>2.2367999999999999E-2</v>
      </c>
      <c r="D2713">
        <f t="shared" si="42"/>
        <v>4.0449906700016004E-2</v>
      </c>
    </row>
    <row r="2714" spans="1:4" x14ac:dyDescent="0.25">
      <c r="A2714">
        <v>1.2846E-2</v>
      </c>
      <c r="B2714">
        <v>7.7742000000000002E-3</v>
      </c>
      <c r="C2714">
        <v>-2.0621E-2</v>
      </c>
      <c r="D2714">
        <f t="shared" si="42"/>
        <v>2.5508499419605223E-2</v>
      </c>
    </row>
    <row r="2715" spans="1:4" x14ac:dyDescent="0.25">
      <c r="A2715">
        <v>-3.0041000000000002E-2</v>
      </c>
      <c r="B2715">
        <v>-2.3352000000000001E-2</v>
      </c>
      <c r="C2715">
        <v>5.3393000000000003E-2</v>
      </c>
      <c r="D2715">
        <f t="shared" si="42"/>
        <v>6.5563633471612912E-2</v>
      </c>
    </row>
    <row r="2716" spans="1:4" x14ac:dyDescent="0.25">
      <c r="A2716">
        <v>6.2131E-3</v>
      </c>
      <c r="B2716">
        <v>9.6357999999999999E-3</v>
      </c>
      <c r="C2716">
        <v>-1.5848999999999999E-2</v>
      </c>
      <c r="D2716">
        <f t="shared" si="42"/>
        <v>1.9561238566358725E-2</v>
      </c>
    </row>
    <row r="2717" spans="1:4" x14ac:dyDescent="0.25">
      <c r="A2717">
        <v>-1.5303000000000001E-2</v>
      </c>
      <c r="B2717">
        <v>4.0736000000000001E-2</v>
      </c>
      <c r="C2717">
        <v>-2.5433000000000001E-2</v>
      </c>
      <c r="D2717">
        <f t="shared" si="42"/>
        <v>5.040278756180059E-2</v>
      </c>
    </row>
    <row r="2718" spans="1:4" x14ac:dyDescent="0.25">
      <c r="A2718">
        <v>-1.4815E-2</v>
      </c>
      <c r="B2718">
        <v>-5.1488999999999997E-3</v>
      </c>
      <c r="C2718">
        <v>1.9963999999999999E-2</v>
      </c>
      <c r="D2718">
        <f t="shared" si="42"/>
        <v>2.538812108467265E-2</v>
      </c>
    </row>
    <row r="2719" spans="1:4" x14ac:dyDescent="0.25">
      <c r="A2719">
        <v>-1.089E-2</v>
      </c>
      <c r="B2719">
        <v>2.1228E-2</v>
      </c>
      <c r="C2719">
        <v>-1.0338E-2</v>
      </c>
      <c r="D2719">
        <f t="shared" si="42"/>
        <v>2.6001813936723722E-2</v>
      </c>
    </row>
    <row r="2720" spans="1:4" x14ac:dyDescent="0.25">
      <c r="A2720">
        <v>-3.9652E-2</v>
      </c>
      <c r="B2720">
        <v>3.2143999999999999E-2</v>
      </c>
      <c r="C2720">
        <v>7.5071000000000001E-3</v>
      </c>
      <c r="D2720">
        <f t="shared" si="42"/>
        <v>5.1593356068490061E-2</v>
      </c>
    </row>
    <row r="2721" spans="1:4" x14ac:dyDescent="0.25">
      <c r="A2721">
        <v>1.3358E-2</v>
      </c>
      <c r="B2721">
        <v>-2.0042000000000001E-2</v>
      </c>
      <c r="C2721">
        <v>6.6845999999999997E-3</v>
      </c>
      <c r="D2721">
        <f t="shared" si="42"/>
        <v>2.4996035788900608E-2</v>
      </c>
    </row>
    <row r="2722" spans="1:4" x14ac:dyDescent="0.25">
      <c r="A2722">
        <v>-1.3055000000000001E-2</v>
      </c>
      <c r="B2722">
        <v>4.4263999999999996E-3</v>
      </c>
      <c r="C2722">
        <v>8.6289999999999995E-3</v>
      </c>
      <c r="D2722">
        <f t="shared" si="42"/>
        <v>1.6263015801504958E-2</v>
      </c>
    </row>
    <row r="2723" spans="1:4" x14ac:dyDescent="0.25">
      <c r="A2723">
        <v>3.7671999999999997E-2</v>
      </c>
      <c r="B2723">
        <v>-3.1848000000000001E-2</v>
      </c>
      <c r="C2723">
        <v>-5.8233E-3</v>
      </c>
      <c r="D2723">
        <f t="shared" si="42"/>
        <v>4.9672784408466571E-2</v>
      </c>
    </row>
    <row r="2724" spans="1:4" x14ac:dyDescent="0.25">
      <c r="A2724">
        <v>-3.4703999999999998E-3</v>
      </c>
      <c r="B2724">
        <v>9.9751000000000006E-2</v>
      </c>
      <c r="C2724">
        <v>-9.6281000000000005E-2</v>
      </c>
      <c r="D2724">
        <f t="shared" si="42"/>
        <v>0.138680700308875</v>
      </c>
    </row>
    <row r="2725" spans="1:4" x14ac:dyDescent="0.25">
      <c r="A2725">
        <v>2.6308999999999999E-2</v>
      </c>
      <c r="B2725">
        <v>1.7995000000000001E-2</v>
      </c>
      <c r="C2725">
        <v>-4.4304000000000003E-2</v>
      </c>
      <c r="D2725">
        <f t="shared" si="42"/>
        <v>5.4578639796169344E-2</v>
      </c>
    </row>
    <row r="2726" spans="1:4" x14ac:dyDescent="0.25">
      <c r="A2726">
        <v>8.5705999999999994E-3</v>
      </c>
      <c r="B2726">
        <v>-2.7208E-2</v>
      </c>
      <c r="C2726">
        <v>1.8637000000000001E-2</v>
      </c>
      <c r="D2726">
        <f t="shared" si="42"/>
        <v>3.4074451094038186E-2</v>
      </c>
    </row>
    <row r="2727" spans="1:4" x14ac:dyDescent="0.25">
      <c r="A2727">
        <v>2.7841999999999999E-2</v>
      </c>
      <c r="B2727">
        <v>-2.6561999999999999E-2</v>
      </c>
      <c r="C2727">
        <v>-1.2802E-3</v>
      </c>
      <c r="D2727">
        <f t="shared" si="42"/>
        <v>3.8501372963051589E-2</v>
      </c>
    </row>
    <row r="2728" spans="1:4" x14ac:dyDescent="0.25">
      <c r="A2728">
        <v>-2.8060000000000002E-2</v>
      </c>
      <c r="B2728">
        <v>4.3145000000000003E-2</v>
      </c>
      <c r="C2728">
        <v>-1.5086E-2</v>
      </c>
      <c r="D2728">
        <f t="shared" si="42"/>
        <v>5.3632471703250827E-2</v>
      </c>
    </row>
    <row r="2729" spans="1:4" x14ac:dyDescent="0.25">
      <c r="A2729">
        <v>-8.9256000000000005E-3</v>
      </c>
      <c r="B2729">
        <v>1.5193999999999999E-2</v>
      </c>
      <c r="C2729">
        <v>-6.2689E-3</v>
      </c>
      <c r="D2729">
        <f t="shared" si="42"/>
        <v>1.8703557912065821E-2</v>
      </c>
    </row>
    <row r="2730" spans="1:4" x14ac:dyDescent="0.25">
      <c r="A2730">
        <v>6.8143000000000001E-4</v>
      </c>
      <c r="B2730">
        <v>-1.1639E-2</v>
      </c>
      <c r="C2730">
        <v>1.0958000000000001E-2</v>
      </c>
      <c r="D2730">
        <f t="shared" si="42"/>
        <v>1.6000263492983485E-2</v>
      </c>
    </row>
    <row r="2731" spans="1:4" x14ac:dyDescent="0.25">
      <c r="A2731">
        <v>-3.1441999999999998E-2</v>
      </c>
      <c r="B2731">
        <v>-1.2749999999999999E-2</v>
      </c>
      <c r="C2731">
        <v>4.4192000000000002E-2</v>
      </c>
      <c r="D2731">
        <f t="shared" si="42"/>
        <v>5.5714403236506081E-2</v>
      </c>
    </row>
    <row r="2732" spans="1:4" x14ac:dyDescent="0.25">
      <c r="A2732">
        <v>1.2997E-2</v>
      </c>
      <c r="B2732">
        <v>-1.1797E-2</v>
      </c>
      <c r="C2732">
        <v>-1.1999000000000001E-3</v>
      </c>
      <c r="D2732">
        <f t="shared" si="42"/>
        <v>1.7593492490406787E-2</v>
      </c>
    </row>
    <row r="2733" spans="1:4" x14ac:dyDescent="0.25">
      <c r="A2733">
        <v>1.4678E-2</v>
      </c>
      <c r="B2733">
        <v>3.0577000000000002E-4</v>
      </c>
      <c r="C2733">
        <v>-1.4984000000000001E-2</v>
      </c>
      <c r="D2733">
        <f t="shared" si="42"/>
        <v>2.097754597880553E-2</v>
      </c>
    </row>
    <row r="2734" spans="1:4" x14ac:dyDescent="0.25">
      <c r="A2734">
        <v>-3.9416E-2</v>
      </c>
      <c r="B2734">
        <v>-1.6705999999999999E-2</v>
      </c>
      <c r="C2734">
        <v>5.6120999999999997E-2</v>
      </c>
      <c r="D2734">
        <f t="shared" si="42"/>
        <v>7.0585254359533195E-2</v>
      </c>
    </row>
    <row r="2735" spans="1:4" x14ac:dyDescent="0.25">
      <c r="A2735">
        <v>-1.0076999999999999E-2</v>
      </c>
      <c r="B2735">
        <v>1.7611999999999999E-2</v>
      </c>
      <c r="C2735">
        <v>-7.5353E-3</v>
      </c>
      <c r="D2735">
        <f t="shared" si="42"/>
        <v>2.1645073783427025E-2</v>
      </c>
    </row>
    <row r="2736" spans="1:4" x14ac:dyDescent="0.25">
      <c r="A2736">
        <v>-2.8164999999999999E-2</v>
      </c>
      <c r="B2736">
        <v>-2.1507999999999999E-2</v>
      </c>
      <c r="C2736">
        <v>4.9672000000000001E-2</v>
      </c>
      <c r="D2736">
        <f t="shared" si="42"/>
        <v>6.1017775057764935E-2</v>
      </c>
    </row>
    <row r="2737" spans="1:4" x14ac:dyDescent="0.25">
      <c r="A2737">
        <v>2.7844000000000001E-2</v>
      </c>
      <c r="B2737">
        <v>-1.0565E-2</v>
      </c>
      <c r="C2737">
        <v>-1.7278999999999999E-2</v>
      </c>
      <c r="D2737">
        <f t="shared" si="42"/>
        <v>3.4430675305605028E-2</v>
      </c>
    </row>
    <row r="2738" spans="1:4" x14ac:dyDescent="0.25">
      <c r="A2738">
        <v>8.1578999999999992E-3</v>
      </c>
      <c r="B2738">
        <v>-1.7528000000000001E-3</v>
      </c>
      <c r="C2738">
        <v>-6.4051999999999998E-3</v>
      </c>
      <c r="D2738">
        <f t="shared" si="42"/>
        <v>1.0519041177312692E-2</v>
      </c>
    </row>
    <row r="2739" spans="1:4" x14ac:dyDescent="0.25">
      <c r="A2739">
        <v>2.8251999999999999E-2</v>
      </c>
      <c r="B2739">
        <v>-1.6362999999999999E-2</v>
      </c>
      <c r="C2739">
        <v>-1.1889E-2</v>
      </c>
      <c r="D2739">
        <f t="shared" si="42"/>
        <v>3.4745814050040617E-2</v>
      </c>
    </row>
    <row r="2740" spans="1:4" x14ac:dyDescent="0.25">
      <c r="A2740">
        <v>-8.0260000000000001E-3</v>
      </c>
      <c r="B2740">
        <v>-7.8452999999999995E-3</v>
      </c>
      <c r="C2740">
        <v>1.5871E-2</v>
      </c>
      <c r="D2740">
        <f t="shared" si="42"/>
        <v>1.9438468280448436E-2</v>
      </c>
    </row>
    <row r="2741" spans="1:4" x14ac:dyDescent="0.25">
      <c r="A2741">
        <v>-8.6365999999999995E-3</v>
      </c>
      <c r="B2741">
        <v>1.9802999999999999E-3</v>
      </c>
      <c r="C2741">
        <v>6.6563000000000004E-3</v>
      </c>
      <c r="D2741">
        <f t="shared" si="42"/>
        <v>1.108236334632645E-2</v>
      </c>
    </row>
    <row r="2742" spans="1:4" x14ac:dyDescent="0.25">
      <c r="A2742">
        <v>2.7841999999999999E-2</v>
      </c>
      <c r="B2742">
        <v>-3.1614999999999997E-2</v>
      </c>
      <c r="C2742">
        <v>3.7724E-3</v>
      </c>
      <c r="D2742">
        <f t="shared" si="42"/>
        <v>4.2295581220264604E-2</v>
      </c>
    </row>
    <row r="2743" spans="1:4" x14ac:dyDescent="0.25">
      <c r="A2743">
        <v>-8.6970000000000006E-2</v>
      </c>
      <c r="B2743">
        <v>5.1223999999999999E-2</v>
      </c>
      <c r="C2743">
        <v>3.5746E-2</v>
      </c>
      <c r="D2743">
        <f t="shared" si="42"/>
        <v>0.10707686767925181</v>
      </c>
    </row>
    <row r="2744" spans="1:4" x14ac:dyDescent="0.25">
      <c r="A2744">
        <v>-1.1776E-3</v>
      </c>
      <c r="B2744">
        <v>-2.8535999999999999E-2</v>
      </c>
      <c r="C2744">
        <v>2.9713E-2</v>
      </c>
      <c r="D2744">
        <f t="shared" si="42"/>
        <v>4.1213497870964559E-2</v>
      </c>
    </row>
    <row r="2745" spans="1:4" x14ac:dyDescent="0.25">
      <c r="A2745">
        <v>-2.5422E-2</v>
      </c>
      <c r="B2745">
        <v>1.8825000000000001E-2</v>
      </c>
      <c r="C2745">
        <v>6.5973000000000004E-3</v>
      </c>
      <c r="D2745">
        <f t="shared" si="42"/>
        <v>3.2313821753082686E-2</v>
      </c>
    </row>
    <row r="2746" spans="1:4" x14ac:dyDescent="0.25">
      <c r="A2746">
        <v>-3.3412999999999998E-2</v>
      </c>
      <c r="B2746">
        <v>2.2922999999999999E-2</v>
      </c>
      <c r="C2746">
        <v>1.0489999999999999E-2</v>
      </c>
      <c r="D2746">
        <f t="shared" si="42"/>
        <v>4.1856093917134699E-2</v>
      </c>
    </row>
    <row r="2747" spans="1:4" x14ac:dyDescent="0.25">
      <c r="A2747">
        <v>-1.4674E-2</v>
      </c>
      <c r="B2747">
        <v>1.0723E-2</v>
      </c>
      <c r="C2747">
        <v>3.9510999999999999E-3</v>
      </c>
      <c r="D2747">
        <f t="shared" si="42"/>
        <v>1.8598929974866833E-2</v>
      </c>
    </row>
    <row r="2748" spans="1:4" x14ac:dyDescent="0.25">
      <c r="A2748">
        <v>1.2507000000000001E-2</v>
      </c>
      <c r="B2748">
        <v>5.5855999999999996E-3</v>
      </c>
      <c r="C2748">
        <v>-1.8093000000000001E-2</v>
      </c>
      <c r="D2748">
        <f t="shared" si="42"/>
        <v>2.2693184557483335E-2</v>
      </c>
    </row>
    <row r="2749" spans="1:4" x14ac:dyDescent="0.25">
      <c r="A2749">
        <v>-1.2192E-2</v>
      </c>
      <c r="B2749">
        <v>1.1672999999999999E-2</v>
      </c>
      <c r="C2749">
        <v>5.1855E-4</v>
      </c>
      <c r="D2749">
        <f t="shared" si="42"/>
        <v>1.6887056792185544E-2</v>
      </c>
    </row>
    <row r="2750" spans="1:4" x14ac:dyDescent="0.25">
      <c r="A2750">
        <v>1.8245999999999998E-2</v>
      </c>
      <c r="B2750">
        <v>1.4371999999999999E-2</v>
      </c>
      <c r="C2750">
        <v>-3.2618000000000001E-2</v>
      </c>
      <c r="D2750">
        <f t="shared" si="42"/>
        <v>4.0042537681820319E-2</v>
      </c>
    </row>
    <row r="2751" spans="1:4" x14ac:dyDescent="0.25">
      <c r="A2751">
        <v>-1.7661E-2</v>
      </c>
      <c r="B2751">
        <v>4.6914999999999998E-2</v>
      </c>
      <c r="C2751">
        <v>-2.9253999999999999E-2</v>
      </c>
      <c r="D2751">
        <f t="shared" si="42"/>
        <v>5.8040715553824798E-2</v>
      </c>
    </row>
    <row r="2752" spans="1:4" x14ac:dyDescent="0.25">
      <c r="A2752">
        <v>5.8089999999999999E-3</v>
      </c>
      <c r="B2752">
        <v>3.6618000000000002E-4</v>
      </c>
      <c r="C2752">
        <v>-6.1751000000000002E-3</v>
      </c>
      <c r="D2752">
        <f t="shared" si="42"/>
        <v>8.4858958750623371E-3</v>
      </c>
    </row>
    <row r="2753" spans="1:4" x14ac:dyDescent="0.25">
      <c r="A2753">
        <v>-2.8924000000000002E-4</v>
      </c>
      <c r="B2753">
        <v>3.1815999999999997E-2</v>
      </c>
      <c r="C2753">
        <v>-3.1526999999999999E-2</v>
      </c>
      <c r="D2753">
        <f t="shared" si="42"/>
        <v>4.4791664902943715E-2</v>
      </c>
    </row>
    <row r="2754" spans="1:4" x14ac:dyDescent="0.25">
      <c r="A2754">
        <v>-1.5519E-2</v>
      </c>
      <c r="B2754">
        <v>3.2956000000000001E-3</v>
      </c>
      <c r="C2754">
        <v>1.2222999999999999E-2</v>
      </c>
      <c r="D2754">
        <f t="shared" si="42"/>
        <v>2.0027532782646993E-2</v>
      </c>
    </row>
    <row r="2755" spans="1:4" x14ac:dyDescent="0.25">
      <c r="A2755">
        <v>-3.0029E-2</v>
      </c>
      <c r="B2755">
        <v>3.8391000000000002E-2</v>
      </c>
      <c r="C2755">
        <v>-8.3611999999999992E-3</v>
      </c>
      <c r="D2755">
        <f t="shared" ref="D2755:D2818" si="43">SQRT(A2755^2+B2755^2+C2755^2)</f>
        <v>4.9452192948745963E-2</v>
      </c>
    </row>
    <row r="2756" spans="1:4" x14ac:dyDescent="0.25">
      <c r="A2756">
        <v>-3.8695E-2</v>
      </c>
      <c r="B2756">
        <v>2.4518999999999999E-2</v>
      </c>
      <c r="C2756">
        <v>1.4177E-2</v>
      </c>
      <c r="D2756">
        <f t="shared" si="43"/>
        <v>4.7952807164961676E-2</v>
      </c>
    </row>
    <row r="2757" spans="1:4" x14ac:dyDescent="0.25">
      <c r="A2757">
        <v>-3.3717999999999998E-2</v>
      </c>
      <c r="B2757">
        <v>-2.0240999999999999E-2</v>
      </c>
      <c r="C2757">
        <v>5.3957999999999999E-2</v>
      </c>
      <c r="D2757">
        <f t="shared" si="43"/>
        <v>6.6768760427313611E-2</v>
      </c>
    </row>
    <row r="2758" spans="1:4" x14ac:dyDescent="0.25">
      <c r="A2758">
        <v>-2.5493999999999999E-2</v>
      </c>
      <c r="B2758">
        <v>1.3495999999999999E-2</v>
      </c>
      <c r="C2758">
        <v>1.1998999999999999E-2</v>
      </c>
      <c r="D2758">
        <f t="shared" si="43"/>
        <v>3.1241991821905336E-2</v>
      </c>
    </row>
    <row r="2759" spans="1:4" x14ac:dyDescent="0.25">
      <c r="A2759">
        <v>-2.5180999999999999E-2</v>
      </c>
      <c r="B2759">
        <v>-1.152E-3</v>
      </c>
      <c r="C2759">
        <v>2.6332999999999999E-2</v>
      </c>
      <c r="D2759">
        <f t="shared" si="43"/>
        <v>3.6453213219138858E-2</v>
      </c>
    </row>
    <row r="2760" spans="1:4" x14ac:dyDescent="0.25">
      <c r="A2760">
        <v>-3.2641000000000003E-2</v>
      </c>
      <c r="B2760">
        <v>2.5267000000000001E-2</v>
      </c>
      <c r="C2760">
        <v>7.3736000000000001E-3</v>
      </c>
      <c r="D2760">
        <f t="shared" si="43"/>
        <v>4.1931207315792855E-2</v>
      </c>
    </row>
    <row r="2761" spans="1:4" x14ac:dyDescent="0.25">
      <c r="A2761">
        <v>-1.7063999999999999E-2</v>
      </c>
      <c r="B2761">
        <v>1.83E-2</v>
      </c>
      <c r="C2761">
        <v>-1.2355999999999999E-3</v>
      </c>
      <c r="D2761">
        <f t="shared" si="43"/>
        <v>2.5051882231880301E-2</v>
      </c>
    </row>
    <row r="2762" spans="1:4" x14ac:dyDescent="0.25">
      <c r="A2762">
        <v>-2.2712E-2</v>
      </c>
      <c r="B2762">
        <v>1.9507E-2</v>
      </c>
      <c r="C2762">
        <v>3.2057000000000001E-3</v>
      </c>
      <c r="D2762">
        <f t="shared" si="43"/>
        <v>3.0110372058312396E-2</v>
      </c>
    </row>
    <row r="2763" spans="1:4" x14ac:dyDescent="0.25">
      <c r="A2763">
        <v>1.0104E-2</v>
      </c>
      <c r="B2763">
        <v>-2.4055E-2</v>
      </c>
      <c r="C2763">
        <v>1.3951E-2</v>
      </c>
      <c r="D2763">
        <f t="shared" si="43"/>
        <v>2.9586555088418117E-2</v>
      </c>
    </row>
    <row r="2764" spans="1:4" x14ac:dyDescent="0.25">
      <c r="A2764">
        <v>3.2598000000000002E-2</v>
      </c>
      <c r="B2764">
        <v>1.1691999999999999E-2</v>
      </c>
      <c r="C2764">
        <v>-4.4289000000000002E-2</v>
      </c>
      <c r="D2764">
        <f t="shared" si="43"/>
        <v>5.6221419307947045E-2</v>
      </c>
    </row>
    <row r="2765" spans="1:4" x14ac:dyDescent="0.25">
      <c r="A2765">
        <v>-4.5592999999999996E-3</v>
      </c>
      <c r="B2765">
        <v>2.596E-2</v>
      </c>
      <c r="C2765">
        <v>-2.1399999999999999E-2</v>
      </c>
      <c r="D2765">
        <f t="shared" si="43"/>
        <v>3.3950976664744122E-2</v>
      </c>
    </row>
    <row r="2766" spans="1:4" x14ac:dyDescent="0.25">
      <c r="A2766">
        <v>-5.7826000000000002E-2</v>
      </c>
      <c r="B2766">
        <v>1.2435999999999999E-2</v>
      </c>
      <c r="C2766">
        <v>4.5391000000000001E-2</v>
      </c>
      <c r="D2766">
        <f t="shared" si="43"/>
        <v>7.4557650532993597E-2</v>
      </c>
    </row>
    <row r="2767" spans="1:4" x14ac:dyDescent="0.25">
      <c r="A2767">
        <v>-1.0048E-2</v>
      </c>
      <c r="B2767">
        <v>1.8557000000000001E-2</v>
      </c>
      <c r="C2767">
        <v>-8.5085999999999998E-3</v>
      </c>
      <c r="D2767">
        <f t="shared" si="43"/>
        <v>2.275347944732849E-2</v>
      </c>
    </row>
    <row r="2768" spans="1:4" x14ac:dyDescent="0.25">
      <c r="A2768">
        <v>-3.9718999999999997E-2</v>
      </c>
      <c r="B2768">
        <v>2.8216000000000001E-2</v>
      </c>
      <c r="C2768">
        <v>1.1502999999999999E-2</v>
      </c>
      <c r="D2768">
        <f t="shared" si="43"/>
        <v>5.0060569573267946E-2</v>
      </c>
    </row>
    <row r="2769" spans="1:4" x14ac:dyDescent="0.25">
      <c r="A2769">
        <v>-3.0911999999999999E-2</v>
      </c>
      <c r="B2769">
        <v>1.2421E-2</v>
      </c>
      <c r="C2769">
        <v>1.8491E-2</v>
      </c>
      <c r="D2769">
        <f t="shared" si="43"/>
        <v>3.8101838092144583E-2</v>
      </c>
    </row>
    <row r="2770" spans="1:4" x14ac:dyDescent="0.25">
      <c r="A2770">
        <v>-1.3169E-2</v>
      </c>
      <c r="B2770">
        <v>1.7675E-2</v>
      </c>
      <c r="C2770">
        <v>-4.5059999999999996E-3</v>
      </c>
      <c r="D2770">
        <f t="shared" si="43"/>
        <v>2.249738255886671E-2</v>
      </c>
    </row>
    <row r="2771" spans="1:4" x14ac:dyDescent="0.25">
      <c r="A2771">
        <v>-2.8847000000000001E-2</v>
      </c>
      <c r="B2771">
        <v>-2.9919E-3</v>
      </c>
      <c r="C2771">
        <v>3.1837999999999998E-2</v>
      </c>
      <c r="D2771">
        <f t="shared" si="43"/>
        <v>4.3066914431033949E-2</v>
      </c>
    </row>
    <row r="2772" spans="1:4" x14ac:dyDescent="0.25">
      <c r="A2772">
        <v>6.6534999999999999E-4</v>
      </c>
      <c r="B2772">
        <v>-2.3951E-2</v>
      </c>
      <c r="C2772">
        <v>2.3285E-2</v>
      </c>
      <c r="D2772">
        <f t="shared" si="43"/>
        <v>3.3410841303722058E-2</v>
      </c>
    </row>
    <row r="2773" spans="1:4" x14ac:dyDescent="0.25">
      <c r="A2773">
        <v>1.3554999999999999E-2</v>
      </c>
      <c r="B2773">
        <v>3.6768000000000002E-2</v>
      </c>
      <c r="C2773">
        <v>-5.0324000000000001E-2</v>
      </c>
      <c r="D2773">
        <f t="shared" si="43"/>
        <v>6.3781884771461558E-2</v>
      </c>
    </row>
    <row r="2774" spans="1:4" x14ac:dyDescent="0.25">
      <c r="A2774">
        <v>1.4437999999999999E-2</v>
      </c>
      <c r="B2774">
        <v>-3.2909000000000001E-2</v>
      </c>
      <c r="C2774">
        <v>1.8471999999999999E-2</v>
      </c>
      <c r="D2774">
        <f t="shared" si="43"/>
        <v>4.0406347385033459E-2</v>
      </c>
    </row>
    <row r="2775" spans="1:4" x14ac:dyDescent="0.25">
      <c r="A2775">
        <v>1.2383E-2</v>
      </c>
      <c r="B2775">
        <v>3.8289999999999998E-2</v>
      </c>
      <c r="C2775">
        <v>-5.0673999999999997E-2</v>
      </c>
      <c r="D2775">
        <f t="shared" si="43"/>
        <v>6.4709482033161098E-2</v>
      </c>
    </row>
    <row r="2776" spans="1:4" x14ac:dyDescent="0.25">
      <c r="A2776">
        <v>3.0655999999999999E-3</v>
      </c>
      <c r="B2776">
        <v>-1.9871E-2</v>
      </c>
      <c r="C2776">
        <v>1.6806000000000001E-2</v>
      </c>
      <c r="D2776">
        <f t="shared" si="43"/>
        <v>2.6204888482113411E-2</v>
      </c>
    </row>
    <row r="2777" spans="1:4" x14ac:dyDescent="0.25">
      <c r="A2777">
        <v>-8.0077999999999996E-2</v>
      </c>
      <c r="B2777">
        <v>1.3929E-2</v>
      </c>
      <c r="C2777">
        <v>6.6148999999999999E-2</v>
      </c>
      <c r="D2777">
        <f t="shared" si="43"/>
        <v>0.10479596044695616</v>
      </c>
    </row>
    <row r="2778" spans="1:4" x14ac:dyDescent="0.25">
      <c r="A2778">
        <v>-1.8651000000000001E-2</v>
      </c>
      <c r="B2778">
        <v>2.9790000000000001E-2</v>
      </c>
      <c r="C2778">
        <v>-1.1139E-2</v>
      </c>
      <c r="D2778">
        <f t="shared" si="43"/>
        <v>3.6869787387507409E-2</v>
      </c>
    </row>
    <row r="2779" spans="1:4" x14ac:dyDescent="0.25">
      <c r="A2779">
        <v>1.6097E-2</v>
      </c>
      <c r="B2779">
        <v>-4.1089000000000001E-2</v>
      </c>
      <c r="C2779">
        <v>2.4992E-2</v>
      </c>
      <c r="D2779">
        <f t="shared" si="43"/>
        <v>5.0715080538238325E-2</v>
      </c>
    </row>
    <row r="2780" spans="1:4" x14ac:dyDescent="0.25">
      <c r="A2780">
        <v>-1.2012E-2</v>
      </c>
      <c r="B2780">
        <v>5.9381000000000003E-2</v>
      </c>
      <c r="C2780">
        <v>-4.7369000000000001E-2</v>
      </c>
      <c r="D2780">
        <f t="shared" si="43"/>
        <v>7.6903923606016361E-2</v>
      </c>
    </row>
    <row r="2781" spans="1:4" x14ac:dyDescent="0.25">
      <c r="A2781">
        <v>2.5045999999999999E-2</v>
      </c>
      <c r="B2781">
        <v>1.6329E-2</v>
      </c>
      <c r="C2781">
        <v>-4.1375000000000002E-2</v>
      </c>
      <c r="D2781">
        <f t="shared" si="43"/>
        <v>5.1047321007081266E-2</v>
      </c>
    </row>
    <row r="2782" spans="1:4" x14ac:dyDescent="0.25">
      <c r="A2782">
        <v>-2.7341000000000001E-2</v>
      </c>
      <c r="B2782">
        <v>5.4736E-2</v>
      </c>
      <c r="C2782">
        <v>-2.7394999999999999E-2</v>
      </c>
      <c r="D2782">
        <f t="shared" si="43"/>
        <v>6.7037646154977731E-2</v>
      </c>
    </row>
    <row r="2783" spans="1:4" x14ac:dyDescent="0.25">
      <c r="A2783">
        <v>-1.8713E-2</v>
      </c>
      <c r="B2783">
        <v>6.5712000000000001E-3</v>
      </c>
      <c r="C2783">
        <v>1.2142E-2</v>
      </c>
      <c r="D2783">
        <f t="shared" si="43"/>
        <v>2.3254788806609274E-2</v>
      </c>
    </row>
    <row r="2784" spans="1:4" x14ac:dyDescent="0.25">
      <c r="A2784">
        <v>-3.0901000000000001E-2</v>
      </c>
      <c r="B2784">
        <v>7.1703000000000001E-3</v>
      </c>
      <c r="C2784">
        <v>2.3730999999999999E-2</v>
      </c>
      <c r="D2784">
        <f t="shared" si="43"/>
        <v>3.9616226020281135E-2</v>
      </c>
    </row>
    <row r="2785" spans="1:4" x14ac:dyDescent="0.25">
      <c r="A2785">
        <v>5.2237000000000004E-3</v>
      </c>
      <c r="B2785">
        <v>-1.1658E-2</v>
      </c>
      <c r="C2785">
        <v>6.4346999999999998E-3</v>
      </c>
      <c r="D2785">
        <f t="shared" si="43"/>
        <v>1.4303893518199861E-2</v>
      </c>
    </row>
    <row r="2786" spans="1:4" x14ac:dyDescent="0.25">
      <c r="A2786">
        <v>-1.0529E-2</v>
      </c>
      <c r="B2786">
        <v>-2.9818999999999998E-2</v>
      </c>
      <c r="C2786">
        <v>4.0348000000000002E-2</v>
      </c>
      <c r="D2786">
        <f t="shared" si="43"/>
        <v>5.1263961083786731E-2</v>
      </c>
    </row>
    <row r="2787" spans="1:4" x14ac:dyDescent="0.25">
      <c r="A2787">
        <v>-2.0566000000000001E-2</v>
      </c>
      <c r="B2787">
        <v>2.6875E-2</v>
      </c>
      <c r="C2787">
        <v>-6.3092000000000001E-3</v>
      </c>
      <c r="D2787">
        <f t="shared" si="43"/>
        <v>3.4424293538720591E-2</v>
      </c>
    </row>
    <row r="2788" spans="1:4" x14ac:dyDescent="0.25">
      <c r="A2788">
        <v>3.3437000000000001E-2</v>
      </c>
      <c r="B2788">
        <v>-6.0540000000000004E-3</v>
      </c>
      <c r="C2788">
        <v>-2.7383000000000001E-2</v>
      </c>
      <c r="D2788">
        <f t="shared" si="43"/>
        <v>4.3640721510992464E-2</v>
      </c>
    </row>
    <row r="2789" spans="1:4" x14ac:dyDescent="0.25">
      <c r="A2789">
        <v>-3.0291999999999999E-2</v>
      </c>
      <c r="B2789">
        <v>1.8606000000000001E-2</v>
      </c>
      <c r="C2789">
        <v>1.1686E-2</v>
      </c>
      <c r="D2789">
        <f t="shared" si="43"/>
        <v>3.7421265291275228E-2</v>
      </c>
    </row>
    <row r="2790" spans="1:4" x14ac:dyDescent="0.25">
      <c r="A2790">
        <v>-8.3219000000000001E-4</v>
      </c>
      <c r="B2790">
        <v>1.9577000000000001E-2</v>
      </c>
      <c r="C2790">
        <v>-1.8745000000000001E-2</v>
      </c>
      <c r="D2790">
        <f t="shared" si="43"/>
        <v>2.7116904214826956E-2</v>
      </c>
    </row>
    <row r="2791" spans="1:4" x14ac:dyDescent="0.25">
      <c r="A2791">
        <v>3.0814000000000002E-3</v>
      </c>
      <c r="B2791">
        <v>-1.0042000000000001E-2</v>
      </c>
      <c r="C2791">
        <v>6.9610000000000002E-3</v>
      </c>
      <c r="D2791">
        <f t="shared" si="43"/>
        <v>1.2601282115721401E-2</v>
      </c>
    </row>
    <row r="2792" spans="1:4" x14ac:dyDescent="0.25">
      <c r="A2792">
        <v>-2.6970000000000002E-3</v>
      </c>
      <c r="B2792">
        <v>-1.0144E-2</v>
      </c>
      <c r="C2792">
        <v>1.2841E-2</v>
      </c>
      <c r="D2792">
        <f t="shared" si="43"/>
        <v>1.6585108561598262E-2</v>
      </c>
    </row>
    <row r="2793" spans="1:4" x14ac:dyDescent="0.25">
      <c r="A2793">
        <v>-1.7726E-3</v>
      </c>
      <c r="B2793">
        <v>8.2264999999999994E-3</v>
      </c>
      <c r="C2793">
        <v>-6.4539000000000003E-3</v>
      </c>
      <c r="D2793">
        <f t="shared" si="43"/>
        <v>1.0605198641232516E-2</v>
      </c>
    </row>
    <row r="2794" spans="1:4" x14ac:dyDescent="0.25">
      <c r="A2794">
        <v>-9.3965999999999997E-3</v>
      </c>
      <c r="B2794">
        <v>3.7727999999999998E-2</v>
      </c>
      <c r="C2794">
        <v>-2.8330999999999999E-2</v>
      </c>
      <c r="D2794">
        <f t="shared" si="43"/>
        <v>4.8107625555206937E-2</v>
      </c>
    </row>
    <row r="2795" spans="1:4" x14ac:dyDescent="0.25">
      <c r="A2795">
        <v>3.0306E-3</v>
      </c>
      <c r="B2795">
        <v>1.2267999999999999E-2</v>
      </c>
      <c r="C2795">
        <v>-1.5299E-2</v>
      </c>
      <c r="D2795">
        <f t="shared" si="43"/>
        <v>1.9843078424478394E-2</v>
      </c>
    </row>
    <row r="2796" spans="1:4" x14ac:dyDescent="0.25">
      <c r="A2796">
        <v>-8.9429999999999996E-3</v>
      </c>
      <c r="B2796">
        <v>1.9698E-2</v>
      </c>
      <c r="C2796">
        <v>-1.0755000000000001E-2</v>
      </c>
      <c r="D2796">
        <f t="shared" si="43"/>
        <v>2.415902477336368E-2</v>
      </c>
    </row>
    <row r="2797" spans="1:4" x14ac:dyDescent="0.25">
      <c r="A2797">
        <v>3.3966999999999999E-3</v>
      </c>
      <c r="B2797">
        <v>-2.2733E-2</v>
      </c>
      <c r="C2797">
        <v>1.9337E-2</v>
      </c>
      <c r="D2797">
        <f t="shared" si="43"/>
        <v>3.0037417147451277E-2</v>
      </c>
    </row>
    <row r="2798" spans="1:4" x14ac:dyDescent="0.25">
      <c r="A2798">
        <v>2.2780000000000001E-3</v>
      </c>
      <c r="B2798">
        <v>6.4035000000000003E-3</v>
      </c>
      <c r="C2798">
        <v>-8.6815E-3</v>
      </c>
      <c r="D2798">
        <f t="shared" si="43"/>
        <v>1.1025540281546297E-2</v>
      </c>
    </row>
    <row r="2799" spans="1:4" x14ac:dyDescent="0.25">
      <c r="A2799">
        <v>-4.4867999999999998E-2</v>
      </c>
      <c r="B2799">
        <v>5.0854999999999997E-2</v>
      </c>
      <c r="C2799">
        <v>-5.9871999999999998E-3</v>
      </c>
      <c r="D2799">
        <f t="shared" si="43"/>
        <v>6.8082413388774632E-2</v>
      </c>
    </row>
    <row r="2800" spans="1:4" x14ac:dyDescent="0.25">
      <c r="A2800">
        <v>3.3801E-3</v>
      </c>
      <c r="B2800">
        <v>4.8523999999999998E-2</v>
      </c>
      <c r="C2800">
        <v>-5.1903999999999999E-2</v>
      </c>
      <c r="D2800">
        <f t="shared" si="43"/>
        <v>7.1133879888629722E-2</v>
      </c>
    </row>
    <row r="2801" spans="1:4" x14ac:dyDescent="0.25">
      <c r="A2801">
        <v>-2.8989999999999998E-2</v>
      </c>
      <c r="B2801">
        <v>-3.4041000000000002E-3</v>
      </c>
      <c r="C2801">
        <v>3.2393999999999999E-2</v>
      </c>
      <c r="D2801">
        <f t="shared" si="43"/>
        <v>4.3604807450669934E-2</v>
      </c>
    </row>
    <row r="2802" spans="1:4" x14ac:dyDescent="0.25">
      <c r="A2802">
        <v>-2.0220999999999999E-2</v>
      </c>
      <c r="B2802">
        <v>7.6566000000000004E-3</v>
      </c>
      <c r="C2802">
        <v>1.2564000000000001E-2</v>
      </c>
      <c r="D2802">
        <f t="shared" si="43"/>
        <v>2.5007328137168112E-2</v>
      </c>
    </row>
    <row r="2803" spans="1:4" x14ac:dyDescent="0.25">
      <c r="A2803">
        <v>2.8927999999999999E-2</v>
      </c>
      <c r="B2803">
        <v>1.5790999999999999E-2</v>
      </c>
      <c r="C2803">
        <v>-4.4719000000000002E-2</v>
      </c>
      <c r="D2803">
        <f t="shared" si="43"/>
        <v>5.5551542066804946E-2</v>
      </c>
    </row>
    <row r="2804" spans="1:4" x14ac:dyDescent="0.25">
      <c r="A2804">
        <v>-3.0271E-3</v>
      </c>
      <c r="B2804">
        <v>-2.4202999999999999E-2</v>
      </c>
      <c r="C2804">
        <v>2.7230000000000001E-2</v>
      </c>
      <c r="D2804">
        <f t="shared" si="43"/>
        <v>3.6557098399763621E-2</v>
      </c>
    </row>
    <row r="2805" spans="1:4" x14ac:dyDescent="0.25">
      <c r="A2805">
        <v>-2.3306999999999998E-3</v>
      </c>
      <c r="B2805">
        <v>-8.0430999999999992E-3</v>
      </c>
      <c r="C2805">
        <v>1.0374E-2</v>
      </c>
      <c r="D2805">
        <f t="shared" si="43"/>
        <v>1.3332047708435489E-2</v>
      </c>
    </row>
    <row r="2806" spans="1:4" x14ac:dyDescent="0.25">
      <c r="A2806">
        <v>-1.2992E-2</v>
      </c>
      <c r="B2806">
        <v>3.5129000000000001E-2</v>
      </c>
      <c r="C2806">
        <v>-2.2137E-2</v>
      </c>
      <c r="D2806">
        <f t="shared" si="43"/>
        <v>4.3507303685703165E-2</v>
      </c>
    </row>
    <row r="2807" spans="1:4" x14ac:dyDescent="0.25">
      <c r="A2807">
        <v>-7.8799999999999999E-3</v>
      </c>
      <c r="B2807">
        <v>3.0314000000000001E-2</v>
      </c>
      <c r="C2807">
        <v>-2.2433999999999999E-2</v>
      </c>
      <c r="D2807">
        <f t="shared" si="43"/>
        <v>3.8526839372053347E-2</v>
      </c>
    </row>
    <row r="2808" spans="1:4" x14ac:dyDescent="0.25">
      <c r="A2808">
        <v>-2.2284000000000002E-2</v>
      </c>
      <c r="B2808">
        <v>1.5010000000000001E-2</v>
      </c>
      <c r="C2808">
        <v>7.2741000000000004E-3</v>
      </c>
      <c r="D2808">
        <f t="shared" si="43"/>
        <v>2.7835037036260616E-2</v>
      </c>
    </row>
    <row r="2809" spans="1:4" x14ac:dyDescent="0.25">
      <c r="A2809">
        <v>-2.3565000000000001E-3</v>
      </c>
      <c r="B2809">
        <v>2.8261999999999999E-2</v>
      </c>
      <c r="C2809">
        <v>-2.5905000000000001E-2</v>
      </c>
      <c r="D2809">
        <f t="shared" si="43"/>
        <v>3.8410451198209065E-2</v>
      </c>
    </row>
    <row r="2810" spans="1:4" x14ac:dyDescent="0.25">
      <c r="A2810">
        <v>-1.7607000000000001E-2</v>
      </c>
      <c r="B2810">
        <v>7.1698999999999999E-3</v>
      </c>
      <c r="C2810">
        <v>1.0437E-2</v>
      </c>
      <c r="D2810">
        <f t="shared" si="43"/>
        <v>2.1687436086591703E-2</v>
      </c>
    </row>
    <row r="2811" spans="1:4" x14ac:dyDescent="0.25">
      <c r="A2811">
        <v>1.21E-2</v>
      </c>
      <c r="B2811">
        <v>-2.9026999999999998E-3</v>
      </c>
      <c r="C2811">
        <v>-9.1967999999999998E-3</v>
      </c>
      <c r="D2811">
        <f t="shared" si="43"/>
        <v>1.547309915724707E-2</v>
      </c>
    </row>
    <row r="2812" spans="1:4" x14ac:dyDescent="0.25">
      <c r="A2812">
        <v>-3.2185999999999999E-2</v>
      </c>
      <c r="B2812">
        <v>1.8287000000000001E-2</v>
      </c>
      <c r="C2812">
        <v>1.3899999999999999E-2</v>
      </c>
      <c r="D2812">
        <f t="shared" si="43"/>
        <v>3.9541914028028542E-2</v>
      </c>
    </row>
    <row r="2813" spans="1:4" x14ac:dyDescent="0.25">
      <c r="A2813">
        <v>-4.3039000000000001E-2</v>
      </c>
      <c r="B2813">
        <v>3.9125E-2</v>
      </c>
      <c r="C2813">
        <v>3.9141000000000002E-3</v>
      </c>
      <c r="D2813">
        <f t="shared" si="43"/>
        <v>5.8296151886809817E-2</v>
      </c>
    </row>
    <row r="2814" spans="1:4" x14ac:dyDescent="0.25">
      <c r="A2814">
        <v>-2.4188000000000001E-2</v>
      </c>
      <c r="B2814">
        <v>1.1538E-2</v>
      </c>
      <c r="C2814">
        <v>1.265E-2</v>
      </c>
      <c r="D2814">
        <f t="shared" si="43"/>
        <v>2.9634562389210337E-2</v>
      </c>
    </row>
    <row r="2815" spans="1:4" x14ac:dyDescent="0.25">
      <c r="A2815">
        <v>8.7067000000000004E-4</v>
      </c>
      <c r="B2815">
        <v>-1.7904E-2</v>
      </c>
      <c r="C2815">
        <v>1.7034000000000001E-2</v>
      </c>
      <c r="D2815">
        <f t="shared" si="43"/>
        <v>2.4727887864694389E-2</v>
      </c>
    </row>
    <row r="2816" spans="1:4" x14ac:dyDescent="0.25">
      <c r="A2816">
        <v>-9.2309999999999996E-3</v>
      </c>
      <c r="B2816">
        <v>1.5386E-2</v>
      </c>
      <c r="C2816">
        <v>-6.1549999999999999E-3</v>
      </c>
      <c r="D2816">
        <f t="shared" si="43"/>
        <v>1.8969037455812039E-2</v>
      </c>
    </row>
    <row r="2817" spans="1:4" x14ac:dyDescent="0.25">
      <c r="A2817">
        <v>1.495E-2</v>
      </c>
      <c r="B2817">
        <v>-3.5402999999999997E-2</v>
      </c>
      <c r="C2817">
        <v>2.0452999999999999E-2</v>
      </c>
      <c r="D2817">
        <f t="shared" si="43"/>
        <v>4.3533896195952868E-2</v>
      </c>
    </row>
    <row r="2818" spans="1:4" x14ac:dyDescent="0.25">
      <c r="A2818">
        <v>5.914E-3</v>
      </c>
      <c r="B2818">
        <v>8.2754000000000005E-3</v>
      </c>
      <c r="C2818">
        <v>-1.4189E-2</v>
      </c>
      <c r="D2818">
        <f t="shared" si="43"/>
        <v>1.7458103051591831E-2</v>
      </c>
    </row>
    <row r="2819" spans="1:4" x14ac:dyDescent="0.25">
      <c r="A2819">
        <v>-2.3635E-2</v>
      </c>
      <c r="B2819">
        <v>4.8662000000000002E-3</v>
      </c>
      <c r="C2819">
        <v>1.8769000000000001E-2</v>
      </c>
      <c r="D2819">
        <f t="shared" ref="D2819:D2882" si="44">SQRT(A2819^2+B2819^2+C2819^2)</f>
        <v>3.0570712920048169E-2</v>
      </c>
    </row>
    <row r="2820" spans="1:4" x14ac:dyDescent="0.25">
      <c r="A2820">
        <v>2.8818E-2</v>
      </c>
      <c r="B2820">
        <v>1.702E-2</v>
      </c>
      <c r="C2820">
        <v>-4.5837999999999997E-2</v>
      </c>
      <c r="D2820">
        <f t="shared" si="44"/>
        <v>5.6756319190025002E-2</v>
      </c>
    </row>
    <row r="2821" spans="1:4" x14ac:dyDescent="0.25">
      <c r="A2821">
        <v>2.7642E-2</v>
      </c>
      <c r="B2821">
        <v>-4.5796999999999997E-2</v>
      </c>
      <c r="C2821">
        <v>1.8155000000000001E-2</v>
      </c>
      <c r="D2821">
        <f t="shared" si="44"/>
        <v>5.6489374204358116E-2</v>
      </c>
    </row>
    <row r="2822" spans="1:4" x14ac:dyDescent="0.25">
      <c r="A2822">
        <v>2.4153000000000001E-2</v>
      </c>
      <c r="B2822">
        <v>1.6365999999999999E-2</v>
      </c>
      <c r="C2822">
        <v>-4.0517999999999998E-2</v>
      </c>
      <c r="D2822">
        <f t="shared" si="44"/>
        <v>4.9929166716459424E-2</v>
      </c>
    </row>
    <row r="2823" spans="1:4" x14ac:dyDescent="0.25">
      <c r="A2823">
        <v>9.0573000000000008E-3</v>
      </c>
      <c r="B2823">
        <v>-2.5125000000000001E-2</v>
      </c>
      <c r="C2823">
        <v>1.6067999999999999E-2</v>
      </c>
      <c r="D2823">
        <f t="shared" si="44"/>
        <v>3.1168588872292565E-2</v>
      </c>
    </row>
    <row r="2824" spans="1:4" x14ac:dyDescent="0.25">
      <c r="A2824">
        <v>2.0263E-2</v>
      </c>
      <c r="B2824">
        <v>7.0154999999999995E-2</v>
      </c>
      <c r="C2824">
        <v>-9.0417999999999998E-2</v>
      </c>
      <c r="D2824">
        <f t="shared" si="44"/>
        <v>0.11622275129250727</v>
      </c>
    </row>
    <row r="2825" spans="1:4" x14ac:dyDescent="0.25">
      <c r="A2825">
        <v>8.0201999999999999E-3</v>
      </c>
      <c r="B2825">
        <v>2.0622000000000001E-3</v>
      </c>
      <c r="C2825">
        <v>-1.0082000000000001E-2</v>
      </c>
      <c r="D2825">
        <f t="shared" si="44"/>
        <v>1.3046953701151852E-2</v>
      </c>
    </row>
    <row r="2826" spans="1:4" x14ac:dyDescent="0.25">
      <c r="A2826">
        <v>-7.0238999999999996E-3</v>
      </c>
      <c r="B2826">
        <v>-2.7119000000000001E-2</v>
      </c>
      <c r="C2826">
        <v>3.4143E-2</v>
      </c>
      <c r="D2826">
        <f t="shared" si="44"/>
        <v>4.4164689302767658E-2</v>
      </c>
    </row>
    <row r="2827" spans="1:4" x14ac:dyDescent="0.25">
      <c r="A2827">
        <v>5.7218999999999999E-2</v>
      </c>
      <c r="B2827">
        <v>1.7971E-3</v>
      </c>
      <c r="C2827">
        <v>-5.9015999999999999E-2</v>
      </c>
      <c r="D2827">
        <f t="shared" si="44"/>
        <v>8.2220020587506548E-2</v>
      </c>
    </row>
    <row r="2828" spans="1:4" x14ac:dyDescent="0.25">
      <c r="A2828">
        <v>4.0629000000000004E-3</v>
      </c>
      <c r="B2828">
        <v>-9.7645000000000006E-3</v>
      </c>
      <c r="C2828">
        <v>5.7016000000000002E-3</v>
      </c>
      <c r="D2828">
        <f t="shared" si="44"/>
        <v>1.2015026392813292E-2</v>
      </c>
    </row>
    <row r="2829" spans="1:4" x14ac:dyDescent="0.25">
      <c r="A2829">
        <v>-1.9357000000000001E-3</v>
      </c>
      <c r="B2829">
        <v>-3.5333999999999997E-2</v>
      </c>
      <c r="C2829">
        <v>3.7269999999999998E-2</v>
      </c>
      <c r="D2829">
        <f t="shared" si="44"/>
        <v>5.1393495604891475E-2</v>
      </c>
    </row>
    <row r="2830" spans="1:4" x14ac:dyDescent="0.25">
      <c r="A2830">
        <v>-4.6475000000000002E-2</v>
      </c>
      <c r="B2830">
        <v>-2.2446000000000001E-2</v>
      </c>
      <c r="C2830">
        <v>6.8920999999999996E-2</v>
      </c>
      <c r="D2830">
        <f t="shared" si="44"/>
        <v>8.610373268331635E-2</v>
      </c>
    </row>
    <row r="2831" spans="1:4" x14ac:dyDescent="0.25">
      <c r="A2831">
        <v>-4.2661999999999999E-2</v>
      </c>
      <c r="B2831">
        <v>-6.9424999999999999E-4</v>
      </c>
      <c r="C2831">
        <v>4.3355999999999999E-2</v>
      </c>
      <c r="D2831">
        <f t="shared" si="44"/>
        <v>6.0829852564859135E-2</v>
      </c>
    </row>
    <row r="2832" spans="1:4" x14ac:dyDescent="0.25">
      <c r="A2832">
        <v>-2.9236000000000002E-2</v>
      </c>
      <c r="B2832">
        <v>-1.3749999999999999E-3</v>
      </c>
      <c r="C2832">
        <v>3.0610999999999999E-2</v>
      </c>
      <c r="D2832">
        <f t="shared" si="44"/>
        <v>4.2351713566277344E-2</v>
      </c>
    </row>
    <row r="2833" spans="1:4" x14ac:dyDescent="0.25">
      <c r="A2833">
        <v>-4.3672000000000002E-2</v>
      </c>
      <c r="B2833">
        <v>-2.9891E-4</v>
      </c>
      <c r="C2833">
        <v>4.3971000000000003E-2</v>
      </c>
      <c r="D2833">
        <f t="shared" si="44"/>
        <v>6.197404111551949E-2</v>
      </c>
    </row>
    <row r="2834" spans="1:4" x14ac:dyDescent="0.25">
      <c r="A2834">
        <v>-4.3284000000000003E-2</v>
      </c>
      <c r="B2834">
        <v>0.12347</v>
      </c>
      <c r="C2834">
        <v>-8.0185000000000006E-2</v>
      </c>
      <c r="D2834">
        <f t="shared" si="44"/>
        <v>0.15345351016187281</v>
      </c>
    </row>
    <row r="2835" spans="1:4" x14ac:dyDescent="0.25">
      <c r="A2835">
        <v>2.9291999999999999E-2</v>
      </c>
      <c r="B2835">
        <v>2.9861000000000002E-3</v>
      </c>
      <c r="C2835">
        <v>-3.2278000000000001E-2</v>
      </c>
      <c r="D2835">
        <f t="shared" si="44"/>
        <v>4.3689899761958716E-2</v>
      </c>
    </row>
    <row r="2836" spans="1:4" x14ac:dyDescent="0.25">
      <c r="A2836">
        <v>-1.2419E-3</v>
      </c>
      <c r="B2836">
        <v>-1.4244E-2</v>
      </c>
      <c r="C2836">
        <v>1.5486E-2</v>
      </c>
      <c r="D2836">
        <f t="shared" si="44"/>
        <v>2.1077240037775342E-2</v>
      </c>
    </row>
    <row r="2837" spans="1:4" x14ac:dyDescent="0.25">
      <c r="A2837">
        <v>2.5655999999999999E-3</v>
      </c>
      <c r="B2837">
        <v>1.7076000000000001E-2</v>
      </c>
      <c r="C2837">
        <v>-1.9642E-2</v>
      </c>
      <c r="D2837">
        <f t="shared" si="44"/>
        <v>2.6153015951511212E-2</v>
      </c>
    </row>
    <row r="2838" spans="1:4" x14ac:dyDescent="0.25">
      <c r="A2838">
        <v>1.4416999999999999E-2</v>
      </c>
      <c r="B2838">
        <v>5.9906999999999998E-3</v>
      </c>
      <c r="C2838">
        <v>-2.0407999999999999E-2</v>
      </c>
      <c r="D2838">
        <f t="shared" si="44"/>
        <v>2.5694840717350242E-2</v>
      </c>
    </row>
    <row r="2839" spans="1:4" x14ac:dyDescent="0.25">
      <c r="A2839">
        <v>1.3283E-2</v>
      </c>
      <c r="B2839">
        <v>8.1404000000000008E-3</v>
      </c>
      <c r="C2839">
        <v>-2.1423000000000001E-2</v>
      </c>
      <c r="D2839">
        <f t="shared" si="44"/>
        <v>2.6488660407049659E-2</v>
      </c>
    </row>
    <row r="2840" spans="1:4" x14ac:dyDescent="0.25">
      <c r="A2840">
        <v>4.5998999999999998E-2</v>
      </c>
      <c r="B2840">
        <v>-1.7461000000000001E-2</v>
      </c>
      <c r="C2840">
        <v>-2.8538000000000001E-2</v>
      </c>
      <c r="D2840">
        <f t="shared" si="44"/>
        <v>5.687892374157584E-2</v>
      </c>
    </row>
    <row r="2841" spans="1:4" x14ac:dyDescent="0.25">
      <c r="A2841">
        <v>1.4447E-2</v>
      </c>
      <c r="B2841">
        <v>-1.5207E-2</v>
      </c>
      <c r="C2841">
        <v>7.5975999999999995E-4</v>
      </c>
      <c r="D2841">
        <f t="shared" si="44"/>
        <v>2.098918514991947E-2</v>
      </c>
    </row>
    <row r="2842" spans="1:4" x14ac:dyDescent="0.25">
      <c r="A2842">
        <v>-1.2399E-2</v>
      </c>
      <c r="B2842">
        <v>-2.9426999999999998E-2</v>
      </c>
      <c r="C2842">
        <v>4.1826000000000002E-2</v>
      </c>
      <c r="D2842">
        <f t="shared" si="44"/>
        <v>5.2622217798188632E-2</v>
      </c>
    </row>
    <row r="2843" spans="1:4" x14ac:dyDescent="0.25">
      <c r="A2843">
        <v>-5.0324000000000002E-3</v>
      </c>
      <c r="B2843">
        <v>-1.0596E-2</v>
      </c>
      <c r="C2843">
        <v>1.5628E-2</v>
      </c>
      <c r="D2843">
        <f t="shared" si="44"/>
        <v>1.9540589800719935E-2</v>
      </c>
    </row>
    <row r="2844" spans="1:4" x14ac:dyDescent="0.25">
      <c r="A2844">
        <v>-1.4260999999999999E-2</v>
      </c>
      <c r="B2844">
        <v>-1.8754E-2</v>
      </c>
      <c r="C2844">
        <v>3.3014000000000002E-2</v>
      </c>
      <c r="D2844">
        <f t="shared" si="44"/>
        <v>4.0558757784232E-2</v>
      </c>
    </row>
    <row r="2845" spans="1:4" x14ac:dyDescent="0.25">
      <c r="A2845">
        <v>-2.9076999999999999E-2</v>
      </c>
      <c r="B2845">
        <v>3.3387999999999998E-3</v>
      </c>
      <c r="C2845">
        <v>2.5738E-2</v>
      </c>
      <c r="D2845">
        <f t="shared" si="44"/>
        <v>3.8975173616547239E-2</v>
      </c>
    </row>
    <row r="2846" spans="1:4" x14ac:dyDescent="0.25">
      <c r="A2846">
        <v>1.3081000000000001E-2</v>
      </c>
      <c r="B2846">
        <v>1.1294E-2</v>
      </c>
      <c r="C2846">
        <v>-2.4375000000000001E-2</v>
      </c>
      <c r="D2846">
        <f t="shared" si="44"/>
        <v>2.9879886579436677E-2</v>
      </c>
    </row>
    <row r="2847" spans="1:4" x14ac:dyDescent="0.25">
      <c r="A2847">
        <v>-8.4364999999999996E-3</v>
      </c>
      <c r="B2847">
        <v>3.4968999999999998E-3</v>
      </c>
      <c r="C2847">
        <v>4.9395999999999997E-3</v>
      </c>
      <c r="D2847">
        <f t="shared" si="44"/>
        <v>1.0382797793465882E-2</v>
      </c>
    </row>
    <row r="2848" spans="1:4" x14ac:dyDescent="0.25">
      <c r="A2848">
        <v>5.1102000000000002E-2</v>
      </c>
      <c r="B2848">
        <v>2.6998000000000001E-2</v>
      </c>
      <c r="C2848">
        <v>-7.8099000000000002E-2</v>
      </c>
      <c r="D2848">
        <f t="shared" si="44"/>
        <v>9.7158428399187272E-2</v>
      </c>
    </row>
    <row r="2849" spans="1:4" x14ac:dyDescent="0.25">
      <c r="A2849">
        <v>-7.1598E-3</v>
      </c>
      <c r="B2849">
        <v>1.7344999999999999E-2</v>
      </c>
      <c r="C2849">
        <v>-1.0185E-2</v>
      </c>
      <c r="D2849">
        <f t="shared" si="44"/>
        <v>2.1350550017271215E-2</v>
      </c>
    </row>
    <row r="2850" spans="1:4" x14ac:dyDescent="0.25">
      <c r="A2850">
        <v>9.0234000000000009E-3</v>
      </c>
      <c r="B2850">
        <v>-1.4675000000000001E-2</v>
      </c>
      <c r="C2850">
        <v>5.6515000000000003E-3</v>
      </c>
      <c r="D2850">
        <f t="shared" si="44"/>
        <v>1.8130549490018223E-2</v>
      </c>
    </row>
    <row r="2851" spans="1:4" x14ac:dyDescent="0.25">
      <c r="A2851">
        <v>0.105</v>
      </c>
      <c r="B2851">
        <v>-0.1</v>
      </c>
      <c r="C2851">
        <v>-4.9966000000000003E-3</v>
      </c>
      <c r="D2851">
        <f t="shared" si="44"/>
        <v>0.14508606415352235</v>
      </c>
    </row>
    <row r="2852" spans="1:4" x14ac:dyDescent="0.25">
      <c r="A2852">
        <v>3.3790000000000001E-2</v>
      </c>
      <c r="B2852">
        <v>-3.5596000000000003E-2</v>
      </c>
      <c r="C2852">
        <v>1.8064000000000001E-3</v>
      </c>
      <c r="D2852">
        <f t="shared" si="44"/>
        <v>4.9113159101813027E-2</v>
      </c>
    </row>
    <row r="2853" spans="1:4" x14ac:dyDescent="0.25">
      <c r="A2853">
        <v>-1.5315E-2</v>
      </c>
      <c r="B2853">
        <v>5.6346E-2</v>
      </c>
      <c r="C2853">
        <v>-4.1030999999999998E-2</v>
      </c>
      <c r="D2853">
        <f t="shared" si="44"/>
        <v>7.1365004743221314E-2</v>
      </c>
    </row>
    <row r="2854" spans="1:4" x14ac:dyDescent="0.25">
      <c r="A2854">
        <v>-4.9094000000000004E-4</v>
      </c>
      <c r="B2854">
        <v>-3.3366E-2</v>
      </c>
      <c r="C2854">
        <v>3.3856999999999998E-2</v>
      </c>
      <c r="D2854">
        <f t="shared" si="44"/>
        <v>4.753764221207863E-2</v>
      </c>
    </row>
    <row r="2855" spans="1:4" x14ac:dyDescent="0.25">
      <c r="A2855">
        <v>-1.6091999999999999E-2</v>
      </c>
      <c r="B2855">
        <v>-1.7397000000000001E-3</v>
      </c>
      <c r="C2855">
        <v>1.7832000000000001E-2</v>
      </c>
      <c r="D2855">
        <f t="shared" si="44"/>
        <v>2.40823429941939E-2</v>
      </c>
    </row>
    <row r="2856" spans="1:4" x14ac:dyDescent="0.25">
      <c r="A2856">
        <v>-1.1528E-2</v>
      </c>
      <c r="B2856">
        <v>4.3153999999999996E-3</v>
      </c>
      <c r="C2856">
        <v>7.2129000000000004E-3</v>
      </c>
      <c r="D2856">
        <f t="shared" si="44"/>
        <v>1.4266863270179609E-2</v>
      </c>
    </row>
    <row r="2857" spans="1:4" x14ac:dyDescent="0.25">
      <c r="A2857">
        <v>2.9755E-4</v>
      </c>
      <c r="B2857">
        <v>3.4397999999999998E-2</v>
      </c>
      <c r="C2857">
        <v>-3.4694999999999997E-2</v>
      </c>
      <c r="D2857">
        <f t="shared" si="44"/>
        <v>4.8857486273881305E-2</v>
      </c>
    </row>
    <row r="2858" spans="1:4" x14ac:dyDescent="0.25">
      <c r="A2858">
        <v>-1.7797E-2</v>
      </c>
      <c r="B2858">
        <v>6.2224000000000003E-3</v>
      </c>
      <c r="C2858">
        <v>1.1575E-2</v>
      </c>
      <c r="D2858">
        <f t="shared" si="44"/>
        <v>2.2123112253026246E-2</v>
      </c>
    </row>
    <row r="2859" spans="1:4" x14ac:dyDescent="0.25">
      <c r="A2859">
        <v>5.7658000000000001E-2</v>
      </c>
      <c r="B2859">
        <v>-3.9086000000000003E-2</v>
      </c>
      <c r="C2859">
        <v>-1.8572000000000002E-2</v>
      </c>
      <c r="D2859">
        <f t="shared" si="44"/>
        <v>7.2090772946334827E-2</v>
      </c>
    </row>
    <row r="2860" spans="1:4" x14ac:dyDescent="0.25">
      <c r="A2860">
        <v>-2.3685999999999999E-2</v>
      </c>
      <c r="B2860">
        <v>1.7807999999999999E-3</v>
      </c>
      <c r="C2860">
        <v>2.1905000000000001E-2</v>
      </c>
      <c r="D2860">
        <f t="shared" si="44"/>
        <v>3.2311404637372233E-2</v>
      </c>
    </row>
    <row r="2861" spans="1:4" x14ac:dyDescent="0.25">
      <c r="A2861">
        <v>2.0703000000000002E-3</v>
      </c>
      <c r="B2861">
        <v>1.6990000000000002E-2</v>
      </c>
      <c r="C2861">
        <v>-1.9060000000000001E-2</v>
      </c>
      <c r="D2861">
        <f t="shared" si="44"/>
        <v>2.5616983469760841E-2</v>
      </c>
    </row>
    <row r="2862" spans="1:4" x14ac:dyDescent="0.25">
      <c r="A2862" s="1">
        <v>-3.5337999999999999E-5</v>
      </c>
      <c r="B2862">
        <v>-1.3599E-2</v>
      </c>
      <c r="C2862">
        <v>1.3634E-2</v>
      </c>
      <c r="D2862">
        <f t="shared" si="44"/>
        <v>1.9256687300110681E-2</v>
      </c>
    </row>
    <row r="2863" spans="1:4" x14ac:dyDescent="0.25">
      <c r="A2863">
        <v>7.8063999999999998E-3</v>
      </c>
      <c r="B2863">
        <v>-1.6809999999999999E-2</v>
      </c>
      <c r="C2863">
        <v>9.0034999999999994E-3</v>
      </c>
      <c r="D2863">
        <f t="shared" si="44"/>
        <v>2.0605314683595586E-2</v>
      </c>
    </row>
    <row r="2864" spans="1:4" x14ac:dyDescent="0.25">
      <c r="A2864">
        <v>4.5272000000000003E-3</v>
      </c>
      <c r="B2864">
        <v>-5.3853E-3</v>
      </c>
      <c r="C2864">
        <v>8.5813000000000003E-4</v>
      </c>
      <c r="D2864">
        <f t="shared" si="44"/>
        <v>7.0875512715535254E-3</v>
      </c>
    </row>
    <row r="2865" spans="1:4" x14ac:dyDescent="0.25">
      <c r="A2865">
        <v>3.0949000000000001E-2</v>
      </c>
      <c r="B2865">
        <v>-2.0582E-2</v>
      </c>
      <c r="C2865">
        <v>-1.0366999999999999E-2</v>
      </c>
      <c r="D2865">
        <f t="shared" si="44"/>
        <v>3.8586707737250661E-2</v>
      </c>
    </row>
    <row r="2866" spans="1:4" x14ac:dyDescent="0.25">
      <c r="A2866">
        <v>2.2227E-2</v>
      </c>
      <c r="B2866">
        <v>-2.2948999999999999E-3</v>
      </c>
      <c r="C2866">
        <v>-1.9931999999999998E-2</v>
      </c>
      <c r="D2866">
        <f t="shared" si="44"/>
        <v>2.9943124736907467E-2</v>
      </c>
    </row>
    <row r="2867" spans="1:4" x14ac:dyDescent="0.25">
      <c r="A2867">
        <v>6.2838000000000005E-2</v>
      </c>
      <c r="B2867">
        <v>-2.9635E-3</v>
      </c>
      <c r="C2867">
        <v>-5.9874999999999998E-2</v>
      </c>
      <c r="D2867">
        <f t="shared" si="44"/>
        <v>8.6847062133672659E-2</v>
      </c>
    </row>
    <row r="2868" spans="1:4" x14ac:dyDescent="0.25">
      <c r="A2868">
        <v>4.1203999999999998E-2</v>
      </c>
      <c r="B2868">
        <v>-6.5707000000000002E-2</v>
      </c>
      <c r="C2868">
        <v>2.4503E-2</v>
      </c>
      <c r="D2868">
        <f t="shared" si="44"/>
        <v>8.1336194120452912E-2</v>
      </c>
    </row>
    <row r="2869" spans="1:4" x14ac:dyDescent="0.25">
      <c r="A2869">
        <v>-2.1153000000000001E-3</v>
      </c>
      <c r="B2869">
        <v>-6.0501000000000001E-4</v>
      </c>
      <c r="C2869">
        <v>2.7203000000000001E-3</v>
      </c>
      <c r="D2869">
        <f t="shared" si="44"/>
        <v>3.4986516374311979E-3</v>
      </c>
    </row>
    <row r="2870" spans="1:4" x14ac:dyDescent="0.25">
      <c r="A2870">
        <v>1.5339999999999999E-2</v>
      </c>
      <c r="B2870">
        <v>-3.3167000000000001E-3</v>
      </c>
      <c r="C2870">
        <v>-1.2024E-2</v>
      </c>
      <c r="D2870">
        <f t="shared" si="44"/>
        <v>1.9771005914975597E-2</v>
      </c>
    </row>
    <row r="2871" spans="1:4" x14ac:dyDescent="0.25">
      <c r="A2871">
        <v>1.7994E-2</v>
      </c>
      <c r="B2871">
        <v>-5.2810000000000003E-2</v>
      </c>
      <c r="C2871">
        <v>3.4816E-2</v>
      </c>
      <c r="D2871">
        <f t="shared" si="44"/>
        <v>6.5763470042265876E-2</v>
      </c>
    </row>
    <row r="2872" spans="1:4" x14ac:dyDescent="0.25">
      <c r="A2872">
        <v>-1.1556E-2</v>
      </c>
      <c r="B2872">
        <v>1.2393E-2</v>
      </c>
      <c r="C2872">
        <v>-8.3626999999999996E-4</v>
      </c>
      <c r="D2872">
        <f t="shared" si="44"/>
        <v>1.6965462932466653E-2</v>
      </c>
    </row>
    <row r="2873" spans="1:4" x14ac:dyDescent="0.25">
      <c r="A2873">
        <v>-1.9116999999999999E-2</v>
      </c>
      <c r="B2873">
        <v>1.8265E-2</v>
      </c>
      <c r="C2873">
        <v>8.5161999999999998E-4</v>
      </c>
      <c r="D2873">
        <f t="shared" si="44"/>
        <v>2.6453641916084066E-2</v>
      </c>
    </row>
    <row r="2874" spans="1:4" x14ac:dyDescent="0.25">
      <c r="A2874">
        <v>-6.7308999999999994E-2</v>
      </c>
      <c r="B2874">
        <v>-2.4691999999999999E-2</v>
      </c>
      <c r="C2874">
        <v>9.2000999999999999E-2</v>
      </c>
      <c r="D2874">
        <f t="shared" si="44"/>
        <v>0.11663781696345314</v>
      </c>
    </row>
    <row r="2875" spans="1:4" x14ac:dyDescent="0.25">
      <c r="A2875">
        <v>1.7312999999999999E-2</v>
      </c>
      <c r="B2875">
        <v>-4.0144000000000004E-3</v>
      </c>
      <c r="C2875">
        <v>-1.3299E-2</v>
      </c>
      <c r="D2875">
        <f t="shared" si="44"/>
        <v>2.2197269592452131E-2</v>
      </c>
    </row>
    <row r="2876" spans="1:4" x14ac:dyDescent="0.25">
      <c r="A2876">
        <v>-2.6987000000000001E-3</v>
      </c>
      <c r="B2876">
        <v>1.6643999999999999E-2</v>
      </c>
      <c r="C2876">
        <v>-1.3945000000000001E-2</v>
      </c>
      <c r="D2876">
        <f t="shared" si="44"/>
        <v>2.1880784782315282E-2</v>
      </c>
    </row>
    <row r="2877" spans="1:4" x14ac:dyDescent="0.25">
      <c r="A2877">
        <v>4.2832000000000002E-2</v>
      </c>
      <c r="B2877">
        <v>-2.7681999999999998E-2</v>
      </c>
      <c r="C2877">
        <v>-1.5151E-2</v>
      </c>
      <c r="D2877">
        <f t="shared" si="44"/>
        <v>5.3201749491910505E-2</v>
      </c>
    </row>
    <row r="2878" spans="1:4" x14ac:dyDescent="0.25">
      <c r="A2878">
        <v>-1.5143999999999999E-2</v>
      </c>
      <c r="B2878">
        <v>4.0695999999999996E-3</v>
      </c>
      <c r="C2878">
        <v>1.1074000000000001E-2</v>
      </c>
      <c r="D2878">
        <f t="shared" si="44"/>
        <v>1.919728772926009E-2</v>
      </c>
    </row>
    <row r="2879" spans="1:4" x14ac:dyDescent="0.25">
      <c r="A2879">
        <v>-7.1681999999999996E-3</v>
      </c>
      <c r="B2879">
        <v>8.2179999999999996E-3</v>
      </c>
      <c r="C2879">
        <v>-1.0498E-3</v>
      </c>
      <c r="D2879">
        <f t="shared" si="44"/>
        <v>1.0955395715354145E-2</v>
      </c>
    </row>
    <row r="2880" spans="1:4" x14ac:dyDescent="0.25">
      <c r="A2880">
        <v>3.8553999999999998E-2</v>
      </c>
      <c r="B2880">
        <v>-7.9691999999999999E-2</v>
      </c>
      <c r="C2880">
        <v>4.1139000000000002E-2</v>
      </c>
      <c r="D2880">
        <f t="shared" si="44"/>
        <v>9.7619890908564336E-2</v>
      </c>
    </row>
    <row r="2881" spans="1:4" x14ac:dyDescent="0.25">
      <c r="A2881">
        <v>-1.1379999999999999E-2</v>
      </c>
      <c r="B2881">
        <v>2.1681000000000001E-3</v>
      </c>
      <c r="C2881">
        <v>9.2122000000000002E-3</v>
      </c>
      <c r="D2881">
        <f t="shared" si="44"/>
        <v>1.4801002886629E-2</v>
      </c>
    </row>
    <row r="2882" spans="1:4" x14ac:dyDescent="0.25">
      <c r="A2882">
        <v>1.0779E-2</v>
      </c>
      <c r="B2882">
        <v>6.1163000000000002E-2</v>
      </c>
      <c r="C2882">
        <v>-7.1942000000000006E-2</v>
      </c>
      <c r="D2882">
        <f t="shared" si="44"/>
        <v>9.5040784792635224E-2</v>
      </c>
    </row>
    <row r="2883" spans="1:4" x14ac:dyDescent="0.25">
      <c r="A2883">
        <v>1.0267E-3</v>
      </c>
      <c r="B2883">
        <v>6.6756999999999997E-3</v>
      </c>
      <c r="C2883">
        <v>-7.7023999999999999E-3</v>
      </c>
      <c r="D2883">
        <f t="shared" ref="D2883:D2946" si="45">SQRT(A2883^2+B2883^2+C2883^2)</f>
        <v>1.0244317895301766E-2</v>
      </c>
    </row>
    <row r="2884" spans="1:4" x14ac:dyDescent="0.25">
      <c r="A2884">
        <v>-7.8783000000000006E-2</v>
      </c>
      <c r="B2884">
        <v>5.2517000000000001E-2</v>
      </c>
      <c r="C2884">
        <v>2.6266000000000001E-2</v>
      </c>
      <c r="D2884">
        <f t="shared" si="45"/>
        <v>9.8258328573205433E-2</v>
      </c>
    </row>
    <row r="2885" spans="1:4" x14ac:dyDescent="0.25">
      <c r="A2885">
        <v>-1.3679E-2</v>
      </c>
      <c r="B2885">
        <v>2.4376999999999999E-2</v>
      </c>
      <c r="C2885">
        <v>-1.0697999999999999E-2</v>
      </c>
      <c r="D2885">
        <f t="shared" si="45"/>
        <v>2.99299243901484E-2</v>
      </c>
    </row>
    <row r="2886" spans="1:4" x14ac:dyDescent="0.25">
      <c r="A2886">
        <v>-1.7462999999999999E-3</v>
      </c>
      <c r="B2886">
        <v>-5.1364000000000002E-3</v>
      </c>
      <c r="C2886">
        <v>6.8827000000000003E-3</v>
      </c>
      <c r="D2886">
        <f t="shared" si="45"/>
        <v>8.7637736130048455E-3</v>
      </c>
    </row>
    <row r="2887" spans="1:4" x14ac:dyDescent="0.25">
      <c r="A2887">
        <v>1.1381E-2</v>
      </c>
      <c r="B2887">
        <v>-2.9547E-2</v>
      </c>
      <c r="C2887">
        <v>1.8166000000000002E-2</v>
      </c>
      <c r="D2887">
        <f t="shared" si="45"/>
        <v>3.6504190526568323E-2</v>
      </c>
    </row>
    <row r="2888" spans="1:4" x14ac:dyDescent="0.25">
      <c r="A2888">
        <v>-5.8893000000000001E-2</v>
      </c>
      <c r="B2888">
        <v>1.5081000000000001E-2</v>
      </c>
      <c r="C2888">
        <v>4.3812999999999998E-2</v>
      </c>
      <c r="D2888">
        <f t="shared" si="45"/>
        <v>7.4935979202249703E-2</v>
      </c>
    </row>
    <row r="2889" spans="1:4" x14ac:dyDescent="0.25">
      <c r="A2889">
        <v>-1.4792E-2</v>
      </c>
      <c r="B2889">
        <v>4.9480999999999997E-2</v>
      </c>
      <c r="C2889">
        <v>-3.4688999999999998E-2</v>
      </c>
      <c r="D2889">
        <f t="shared" si="45"/>
        <v>6.2213337364266187E-2</v>
      </c>
    </row>
    <row r="2890" spans="1:4" x14ac:dyDescent="0.25">
      <c r="A2890">
        <v>4.5171999999999997E-2</v>
      </c>
      <c r="B2890">
        <v>-0.1164</v>
      </c>
      <c r="C2890">
        <v>7.1226999999999999E-2</v>
      </c>
      <c r="D2890">
        <f t="shared" si="45"/>
        <v>0.14374545249502677</v>
      </c>
    </row>
    <row r="2891" spans="1:4" x14ac:dyDescent="0.25">
      <c r="A2891">
        <v>2.5083000000000001E-2</v>
      </c>
      <c r="B2891">
        <v>-4.7530999999999997E-2</v>
      </c>
      <c r="C2891">
        <v>2.2447999999999999E-2</v>
      </c>
      <c r="D2891">
        <f t="shared" si="45"/>
        <v>5.824315886007557E-2</v>
      </c>
    </row>
    <row r="2892" spans="1:4" x14ac:dyDescent="0.25">
      <c r="A2892">
        <v>1.1029000000000001E-2</v>
      </c>
      <c r="B2892">
        <v>-1.5138E-2</v>
      </c>
      <c r="C2892">
        <v>4.1088000000000001E-3</v>
      </c>
      <c r="D2892">
        <f t="shared" si="45"/>
        <v>1.9174986895432289E-2</v>
      </c>
    </row>
    <row r="2893" spans="1:4" x14ac:dyDescent="0.25">
      <c r="A2893">
        <v>9.0626999999999999E-3</v>
      </c>
      <c r="B2893">
        <v>-5.9767000000000001E-2</v>
      </c>
      <c r="C2893">
        <v>5.0705E-2</v>
      </c>
      <c r="D2893">
        <f t="shared" si="45"/>
        <v>7.8900087739431565E-2</v>
      </c>
    </row>
    <row r="2894" spans="1:4" x14ac:dyDescent="0.25">
      <c r="A2894">
        <v>-2.0695999999999999E-2</v>
      </c>
      <c r="B2894">
        <v>1.0076999999999999E-2</v>
      </c>
      <c r="C2894">
        <v>1.0619E-2</v>
      </c>
      <c r="D2894">
        <f t="shared" si="45"/>
        <v>2.5350217079938387E-2</v>
      </c>
    </row>
    <row r="2895" spans="1:4" x14ac:dyDescent="0.25">
      <c r="A2895">
        <v>1.4687E-2</v>
      </c>
      <c r="B2895">
        <v>1.5488999999999999E-2</v>
      </c>
      <c r="C2895">
        <v>-3.0176999999999999E-2</v>
      </c>
      <c r="D2895">
        <f t="shared" si="45"/>
        <v>3.6963068311491674E-2</v>
      </c>
    </row>
    <row r="2896" spans="1:4" x14ac:dyDescent="0.25">
      <c r="A2896">
        <v>-3.8163000000000002E-2</v>
      </c>
      <c r="B2896">
        <v>3.6563999999999999E-2</v>
      </c>
      <c r="C2896">
        <v>1.5989000000000001E-3</v>
      </c>
      <c r="D2896">
        <f t="shared" si="45"/>
        <v>5.2876243684758857E-2</v>
      </c>
    </row>
    <row r="2897" spans="1:4" x14ac:dyDescent="0.25">
      <c r="A2897">
        <v>-3.3133000000000003E-2</v>
      </c>
      <c r="B2897">
        <v>2.7514E-2</v>
      </c>
      <c r="C2897">
        <v>5.6191000000000001E-3</v>
      </c>
      <c r="D2897">
        <f t="shared" si="45"/>
        <v>4.343259340414754E-2</v>
      </c>
    </row>
    <row r="2898" spans="1:4" x14ac:dyDescent="0.25">
      <c r="A2898">
        <v>-1.6844999999999999E-2</v>
      </c>
      <c r="B2898">
        <v>-3.2120999999999997E-2</v>
      </c>
      <c r="C2898">
        <v>4.8966000000000003E-2</v>
      </c>
      <c r="D2898">
        <f t="shared" si="45"/>
        <v>6.093588287700441E-2</v>
      </c>
    </row>
    <row r="2899" spans="1:4" x14ac:dyDescent="0.25">
      <c r="A2899">
        <v>4.2250000000000003E-2</v>
      </c>
      <c r="B2899">
        <v>-1.7141E-2</v>
      </c>
      <c r="C2899">
        <v>-2.5108999999999999E-2</v>
      </c>
      <c r="D2899">
        <f t="shared" si="45"/>
        <v>5.205130413351812E-2</v>
      </c>
    </row>
    <row r="2900" spans="1:4" x14ac:dyDescent="0.25">
      <c r="A2900">
        <v>4.0571999999999997E-2</v>
      </c>
      <c r="B2900">
        <v>-1.2147E-2</v>
      </c>
      <c r="C2900">
        <v>-2.8424999999999999E-2</v>
      </c>
      <c r="D2900">
        <f t="shared" si="45"/>
        <v>5.1006052758471712E-2</v>
      </c>
    </row>
    <row r="2901" spans="1:4" x14ac:dyDescent="0.25">
      <c r="A2901">
        <v>-2.3855000000000001E-2</v>
      </c>
      <c r="B2901">
        <v>2.4613E-3</v>
      </c>
      <c r="C2901">
        <v>2.1394E-2</v>
      </c>
      <c r="D2901">
        <f t="shared" si="45"/>
        <v>3.2137552157717304E-2</v>
      </c>
    </row>
    <row r="2902" spans="1:4" x14ac:dyDescent="0.25">
      <c r="A2902">
        <v>2.9971000000000001E-2</v>
      </c>
      <c r="B2902">
        <v>-1.4789E-2</v>
      </c>
      <c r="C2902">
        <v>-1.5183E-2</v>
      </c>
      <c r="D2902">
        <f t="shared" si="45"/>
        <v>3.6708294035544611E-2</v>
      </c>
    </row>
    <row r="2903" spans="1:4" x14ac:dyDescent="0.25">
      <c r="A2903">
        <v>-3.2731000000000003E-2</v>
      </c>
      <c r="B2903">
        <v>-1.685E-2</v>
      </c>
      <c r="C2903">
        <v>4.9582000000000001E-2</v>
      </c>
      <c r="D2903">
        <f t="shared" si="45"/>
        <v>6.1754478258665584E-2</v>
      </c>
    </row>
    <row r="2904" spans="1:4" x14ac:dyDescent="0.25">
      <c r="A2904">
        <v>-8.3716999999999993E-3</v>
      </c>
      <c r="B2904">
        <v>2.1312999999999999E-2</v>
      </c>
      <c r="C2904">
        <v>-1.2940999999999999E-2</v>
      </c>
      <c r="D2904">
        <f t="shared" si="45"/>
        <v>2.6302068566749649E-2</v>
      </c>
    </row>
    <row r="2905" spans="1:4" x14ac:dyDescent="0.25">
      <c r="A2905">
        <v>-1.9175000000000001E-2</v>
      </c>
      <c r="B2905">
        <v>3.3297E-2</v>
      </c>
      <c r="C2905">
        <v>-1.4121999999999999E-2</v>
      </c>
      <c r="D2905">
        <f t="shared" si="45"/>
        <v>4.0936557231892379E-2</v>
      </c>
    </row>
    <row r="2906" spans="1:4" x14ac:dyDescent="0.25">
      <c r="A2906">
        <v>-3.1997999999999999E-2</v>
      </c>
      <c r="B2906">
        <v>-2.5623E-2</v>
      </c>
      <c r="C2906">
        <v>5.7620999999999999E-2</v>
      </c>
      <c r="D2906">
        <f t="shared" si="45"/>
        <v>7.0714848327632016E-2</v>
      </c>
    </row>
    <row r="2907" spans="1:4" x14ac:dyDescent="0.25">
      <c r="A2907">
        <v>3.5581000000000002E-2</v>
      </c>
      <c r="B2907">
        <v>-7.0841999999999997E-3</v>
      </c>
      <c r="C2907">
        <v>-2.8497000000000001E-2</v>
      </c>
      <c r="D2907">
        <f t="shared" si="45"/>
        <v>4.6133203440038718E-2</v>
      </c>
    </row>
    <row r="2908" spans="1:4" x14ac:dyDescent="0.25">
      <c r="A2908">
        <v>-4.3905000000000003E-3</v>
      </c>
      <c r="B2908">
        <v>5.3851000000000003E-3</v>
      </c>
      <c r="C2908">
        <v>-9.9463999999999998E-4</v>
      </c>
      <c r="D2908">
        <f t="shared" si="45"/>
        <v>7.0189102423096989E-3</v>
      </c>
    </row>
    <row r="2909" spans="1:4" x14ac:dyDescent="0.25">
      <c r="A2909">
        <v>3.0106999999999998E-2</v>
      </c>
      <c r="B2909">
        <v>4.9423000000000002E-2</v>
      </c>
      <c r="C2909">
        <v>-7.9530000000000003E-2</v>
      </c>
      <c r="D2909">
        <f t="shared" si="45"/>
        <v>9.8356927961379514E-2</v>
      </c>
    </row>
    <row r="2910" spans="1:4" x14ac:dyDescent="0.25">
      <c r="A2910">
        <v>-1.4612999999999999E-2</v>
      </c>
      <c r="B2910">
        <v>-5.9448000000000001E-3</v>
      </c>
      <c r="C2910">
        <v>2.0556999999999999E-2</v>
      </c>
      <c r="D2910">
        <f t="shared" si="45"/>
        <v>2.5912751012580656E-2</v>
      </c>
    </row>
    <row r="2911" spans="1:4" x14ac:dyDescent="0.25">
      <c r="A2911">
        <v>-4.6587E-3</v>
      </c>
      <c r="B2911">
        <v>-1.1547E-3</v>
      </c>
      <c r="C2911">
        <v>5.8133000000000004E-3</v>
      </c>
      <c r="D2911">
        <f t="shared" si="45"/>
        <v>7.5386520459562265E-3</v>
      </c>
    </row>
    <row r="2912" spans="1:4" x14ac:dyDescent="0.25">
      <c r="A2912">
        <v>-6.3925999999999997E-2</v>
      </c>
      <c r="B2912">
        <v>5.8934E-2</v>
      </c>
      <c r="C2912">
        <v>4.9921000000000002E-3</v>
      </c>
      <c r="D2912">
        <f t="shared" si="45"/>
        <v>8.7090016043229662E-2</v>
      </c>
    </row>
    <row r="2913" spans="1:4" x14ac:dyDescent="0.25">
      <c r="A2913">
        <v>-2.6244E-2</v>
      </c>
      <c r="B2913">
        <v>3.0939999999999999E-2</v>
      </c>
      <c r="C2913">
        <v>-4.6959999999999997E-3</v>
      </c>
      <c r="D2913">
        <f t="shared" si="45"/>
        <v>4.0842178590276008E-2</v>
      </c>
    </row>
    <row r="2914" spans="1:4" x14ac:dyDescent="0.25">
      <c r="A2914">
        <v>6.2392000000000003E-2</v>
      </c>
      <c r="B2914">
        <v>-1.4636E-2</v>
      </c>
      <c r="C2914">
        <v>-4.7757000000000001E-2</v>
      </c>
      <c r="D2914">
        <f t="shared" si="45"/>
        <v>7.9923120616001972E-2</v>
      </c>
    </row>
    <row r="2915" spans="1:4" x14ac:dyDescent="0.25">
      <c r="A2915">
        <v>1.5285999999999999E-2</v>
      </c>
      <c r="B2915">
        <v>2.8738E-2</v>
      </c>
      <c r="C2915">
        <v>-4.4024000000000001E-2</v>
      </c>
      <c r="D2915">
        <f t="shared" si="45"/>
        <v>5.4750771830176057E-2</v>
      </c>
    </row>
    <row r="2916" spans="1:4" x14ac:dyDescent="0.25">
      <c r="A2916">
        <v>-2.9401E-2</v>
      </c>
      <c r="B2916">
        <v>2.8521999999999999E-2</v>
      </c>
      <c r="C2916">
        <v>8.7914000000000004E-4</v>
      </c>
      <c r="D2916">
        <f t="shared" si="45"/>
        <v>4.0971894905405586E-2</v>
      </c>
    </row>
    <row r="2917" spans="1:4" x14ac:dyDescent="0.25">
      <c r="A2917">
        <v>-1.8717999999999999E-2</v>
      </c>
      <c r="B2917">
        <v>-2.1700000000000001E-2</v>
      </c>
      <c r="C2917">
        <v>4.0418000000000003E-2</v>
      </c>
      <c r="D2917">
        <f t="shared" si="45"/>
        <v>4.9546627009313157E-2</v>
      </c>
    </row>
    <row r="2918" spans="1:4" x14ac:dyDescent="0.25">
      <c r="A2918">
        <v>1.6383999999999999E-2</v>
      </c>
      <c r="B2918">
        <v>4.3430999999999999E-3</v>
      </c>
      <c r="C2918">
        <v>-2.0726999999999999E-2</v>
      </c>
      <c r="D2918">
        <f t="shared" si="45"/>
        <v>2.6775109759065413E-2</v>
      </c>
    </row>
    <row r="2919" spans="1:4" x14ac:dyDescent="0.25">
      <c r="A2919">
        <v>-2.1784000000000001E-2</v>
      </c>
      <c r="B2919">
        <v>2.8250000000000001E-2</v>
      </c>
      <c r="C2919">
        <v>-6.4656000000000002E-3</v>
      </c>
      <c r="D2919">
        <f t="shared" si="45"/>
        <v>3.6254780917280412E-2</v>
      </c>
    </row>
    <row r="2920" spans="1:4" x14ac:dyDescent="0.25">
      <c r="A2920">
        <v>3.3190999999999998E-2</v>
      </c>
      <c r="B2920">
        <v>-2.9876E-2</v>
      </c>
      <c r="C2920">
        <v>-3.3153000000000002E-3</v>
      </c>
      <c r="D2920">
        <f t="shared" si="45"/>
        <v>4.4779560863076807E-2</v>
      </c>
    </row>
    <row r="2921" spans="1:4" x14ac:dyDescent="0.25">
      <c r="A2921">
        <v>-5.1366000000000002E-2</v>
      </c>
      <c r="B2921">
        <v>-1.9422999999999999E-2</v>
      </c>
      <c r="C2921">
        <v>7.0789000000000005E-2</v>
      </c>
      <c r="D2921">
        <f t="shared" si="45"/>
        <v>8.9592418239491683E-2</v>
      </c>
    </row>
    <row r="2922" spans="1:4" x14ac:dyDescent="0.25">
      <c r="A2922">
        <v>-2.7111E-2</v>
      </c>
      <c r="B2922">
        <v>-3.8240000000000001E-3</v>
      </c>
      <c r="C2922">
        <v>3.0935000000000001E-2</v>
      </c>
      <c r="D2922">
        <f t="shared" si="45"/>
        <v>4.1311058107969111E-2</v>
      </c>
    </row>
    <row r="2923" spans="1:4" x14ac:dyDescent="0.25">
      <c r="A2923">
        <v>1.1653E-2</v>
      </c>
      <c r="B2923">
        <v>-2.7380999999999999E-2</v>
      </c>
      <c r="C2923">
        <v>1.5727000000000001E-2</v>
      </c>
      <c r="D2923">
        <f t="shared" si="45"/>
        <v>3.3657838596677592E-2</v>
      </c>
    </row>
    <row r="2924" spans="1:4" x14ac:dyDescent="0.25">
      <c r="A2924">
        <v>-5.0188999999999998E-3</v>
      </c>
      <c r="B2924">
        <v>1.1575999999999999E-2</v>
      </c>
      <c r="C2924">
        <v>-6.5570000000000003E-3</v>
      </c>
      <c r="D2924">
        <f t="shared" si="45"/>
        <v>1.4219260958643384E-2</v>
      </c>
    </row>
    <row r="2925" spans="1:4" x14ac:dyDescent="0.25">
      <c r="A2925">
        <v>-2.1254999999999998E-3</v>
      </c>
      <c r="B2925">
        <v>-5.3267999999999996E-3</v>
      </c>
      <c r="C2925">
        <v>7.4523000000000002E-3</v>
      </c>
      <c r="D2925">
        <f t="shared" si="45"/>
        <v>9.4036867121358308E-3</v>
      </c>
    </row>
    <row r="2926" spans="1:4" x14ac:dyDescent="0.25">
      <c r="A2926">
        <v>2.7226E-2</v>
      </c>
      <c r="B2926">
        <v>-4.0057000000000002E-2</v>
      </c>
      <c r="C2926">
        <v>1.2831E-2</v>
      </c>
      <c r="D2926">
        <f t="shared" si="45"/>
        <v>5.0104419825001474E-2</v>
      </c>
    </row>
    <row r="2927" spans="1:4" x14ac:dyDescent="0.25">
      <c r="A2927">
        <v>-1.6605999999999999E-2</v>
      </c>
      <c r="B2927">
        <v>3.1966000000000001E-2</v>
      </c>
      <c r="C2927">
        <v>-1.536E-2</v>
      </c>
      <c r="D2927">
        <f t="shared" si="45"/>
        <v>3.9160107150006625E-2</v>
      </c>
    </row>
    <row r="2928" spans="1:4" x14ac:dyDescent="0.25">
      <c r="A2928">
        <v>-1.3383000000000001E-2</v>
      </c>
      <c r="B2928">
        <v>-1.2429000000000001E-2</v>
      </c>
      <c r="C2928">
        <v>2.5811000000000001E-2</v>
      </c>
      <c r="D2928">
        <f t="shared" si="45"/>
        <v>3.1619494793560507E-2</v>
      </c>
    </row>
    <row r="2929" spans="1:4" x14ac:dyDescent="0.25">
      <c r="A2929">
        <v>1.643E-2</v>
      </c>
      <c r="B2929">
        <v>-1.7305000000000001E-2</v>
      </c>
      <c r="C2929">
        <v>8.7471000000000001E-4</v>
      </c>
      <c r="D2929">
        <f t="shared" si="45"/>
        <v>2.3878296475755973E-2</v>
      </c>
    </row>
    <row r="2930" spans="1:4" x14ac:dyDescent="0.25">
      <c r="A2930">
        <v>1.3632E-2</v>
      </c>
      <c r="B2930">
        <v>-2.8799999999999999E-2</v>
      </c>
      <c r="C2930">
        <v>1.5167999999999999E-2</v>
      </c>
      <c r="D2930">
        <f t="shared" si="45"/>
        <v>3.5289370184235364E-2</v>
      </c>
    </row>
    <row r="2931" spans="1:4" x14ac:dyDescent="0.25">
      <c r="A2931">
        <v>4.6501000000000001E-2</v>
      </c>
      <c r="B2931">
        <v>6.5636000000000002E-3</v>
      </c>
      <c r="C2931">
        <v>-5.3064E-2</v>
      </c>
      <c r="D2931">
        <f t="shared" si="45"/>
        <v>7.0860510455118805E-2</v>
      </c>
    </row>
    <row r="2932" spans="1:4" x14ac:dyDescent="0.25">
      <c r="A2932">
        <v>4.3381000000000001E-3</v>
      </c>
      <c r="B2932">
        <v>-1.3762E-2</v>
      </c>
      <c r="C2932">
        <v>9.4240000000000001E-3</v>
      </c>
      <c r="D2932">
        <f t="shared" si="45"/>
        <v>1.723437064734306E-2</v>
      </c>
    </row>
    <row r="2933" spans="1:4" x14ac:dyDescent="0.25">
      <c r="A2933">
        <v>3.2106000000000002E-4</v>
      </c>
      <c r="B2933">
        <v>-2.8267E-2</v>
      </c>
      <c r="C2933">
        <v>2.7945999999999999E-2</v>
      </c>
      <c r="D2933">
        <f t="shared" si="45"/>
        <v>3.9750538166465121E-2</v>
      </c>
    </row>
    <row r="2934" spans="1:4" x14ac:dyDescent="0.25">
      <c r="A2934">
        <v>-1.7323000000000002E-2</v>
      </c>
      <c r="B2934">
        <v>6.6266000000000005E-2</v>
      </c>
      <c r="C2934">
        <v>-4.8943E-2</v>
      </c>
      <c r="D2934">
        <f t="shared" si="45"/>
        <v>8.4182458588473175E-2</v>
      </c>
    </row>
    <row r="2935" spans="1:4" x14ac:dyDescent="0.25">
      <c r="A2935">
        <v>1.6064999999999999E-2</v>
      </c>
      <c r="B2935">
        <v>8.1671999999999995E-3</v>
      </c>
      <c r="C2935">
        <v>-2.4233000000000001E-2</v>
      </c>
      <c r="D2935">
        <f t="shared" si="45"/>
        <v>3.0199762744763409E-2</v>
      </c>
    </row>
    <row r="2936" spans="1:4" x14ac:dyDescent="0.25">
      <c r="A2936">
        <v>3.4785999999999997E-2</v>
      </c>
      <c r="B2936">
        <v>-4.3429000000000002E-3</v>
      </c>
      <c r="C2936">
        <v>-3.0443000000000001E-2</v>
      </c>
      <c r="D2936">
        <f t="shared" si="45"/>
        <v>4.642954690076137E-2</v>
      </c>
    </row>
    <row r="2937" spans="1:4" x14ac:dyDescent="0.25">
      <c r="A2937">
        <v>-3.4007999999999997E-2</v>
      </c>
      <c r="B2937">
        <v>1.7922E-2</v>
      </c>
      <c r="C2937">
        <v>1.6086E-2</v>
      </c>
      <c r="D2937">
        <f t="shared" si="45"/>
        <v>4.1671351597950358E-2</v>
      </c>
    </row>
    <row r="2938" spans="1:4" x14ac:dyDescent="0.25">
      <c r="A2938">
        <v>-5.0854999999999997E-2</v>
      </c>
      <c r="B2938">
        <v>2.9843999999999999E-2</v>
      </c>
      <c r="C2938">
        <v>2.1010999999999998E-2</v>
      </c>
      <c r="D2938">
        <f t="shared" si="45"/>
        <v>6.2596784917438045E-2</v>
      </c>
    </row>
    <row r="2939" spans="1:4" x14ac:dyDescent="0.25">
      <c r="A2939">
        <v>-1.5261E-2</v>
      </c>
      <c r="B2939">
        <v>2.2693000000000001E-2</v>
      </c>
      <c r="C2939">
        <v>-7.4316E-3</v>
      </c>
      <c r="D2939">
        <f t="shared" si="45"/>
        <v>2.8339002250608612E-2</v>
      </c>
    </row>
    <row r="2940" spans="1:4" x14ac:dyDescent="0.25">
      <c r="A2940">
        <v>4.8063000000000002E-2</v>
      </c>
      <c r="B2940">
        <v>-5.722E-2</v>
      </c>
      <c r="C2940">
        <v>9.1570999999999996E-3</v>
      </c>
      <c r="D2940">
        <f t="shared" si="45"/>
        <v>7.5286339062342514E-2</v>
      </c>
    </row>
    <row r="2941" spans="1:4" x14ac:dyDescent="0.25">
      <c r="A2941">
        <v>2.0005999999999999E-2</v>
      </c>
      <c r="B2941">
        <v>9.1812999999999999E-3</v>
      </c>
      <c r="C2941">
        <v>-2.9187000000000001E-2</v>
      </c>
      <c r="D2941">
        <f t="shared" si="45"/>
        <v>3.6557041383159003E-2</v>
      </c>
    </row>
    <row r="2942" spans="1:4" x14ac:dyDescent="0.25">
      <c r="A2942">
        <v>-2.9286E-3</v>
      </c>
      <c r="B2942">
        <v>-3.2731000000000003E-2</v>
      </c>
      <c r="C2942">
        <v>3.5659999999999997E-2</v>
      </c>
      <c r="D2942">
        <f t="shared" si="45"/>
        <v>4.8492583545940306E-2</v>
      </c>
    </row>
    <row r="2943" spans="1:4" x14ac:dyDescent="0.25">
      <c r="A2943">
        <v>7.1732000000000004E-2</v>
      </c>
      <c r="B2943">
        <v>-2.1218999999999998E-2</v>
      </c>
      <c r="C2943">
        <v>-5.0513000000000002E-2</v>
      </c>
      <c r="D2943">
        <f t="shared" si="45"/>
        <v>9.0262334082384557E-2</v>
      </c>
    </row>
    <row r="2944" spans="1:4" x14ac:dyDescent="0.25">
      <c r="A2944">
        <v>2.802E-2</v>
      </c>
      <c r="B2944">
        <v>-2.0268000000000001E-2</v>
      </c>
      <c r="C2944">
        <v>-7.7518999999999999E-3</v>
      </c>
      <c r="D2944">
        <f t="shared" si="45"/>
        <v>3.5440149232332525E-2</v>
      </c>
    </row>
    <row r="2945" spans="1:4" x14ac:dyDescent="0.25">
      <c r="A2945">
        <v>-7.0527000000000006E-2</v>
      </c>
      <c r="B2945">
        <v>2.6048000000000002E-2</v>
      </c>
      <c r="C2945">
        <v>4.4478999999999998E-2</v>
      </c>
      <c r="D2945">
        <f t="shared" si="45"/>
        <v>8.7355237244254563E-2</v>
      </c>
    </row>
    <row r="2946" spans="1:4" x14ac:dyDescent="0.25">
      <c r="A2946">
        <v>3.7522E-2</v>
      </c>
      <c r="B2946">
        <v>-5.3404E-2</v>
      </c>
      <c r="C2946">
        <v>1.5880999999999999E-2</v>
      </c>
      <c r="D2946">
        <f t="shared" si="45"/>
        <v>6.7172121159004644E-2</v>
      </c>
    </row>
    <row r="2947" spans="1:4" x14ac:dyDescent="0.25">
      <c r="A2947" s="1">
        <v>-9.7188999999999994E-5</v>
      </c>
      <c r="B2947">
        <v>-1.6050999999999999E-2</v>
      </c>
      <c r="C2947">
        <v>1.6147999999999999E-2</v>
      </c>
      <c r="D2947">
        <f t="shared" ref="D2947:D3010" si="46">SQRT(A2947^2+B2947^2+C2947^2)</f>
        <v>2.276844199109199E-2</v>
      </c>
    </row>
    <row r="2948" spans="1:4" x14ac:dyDescent="0.25">
      <c r="A2948">
        <v>5.8892E-2</v>
      </c>
      <c r="B2948">
        <v>-5.6103999999999995E-4</v>
      </c>
      <c r="C2948">
        <v>-5.8331000000000001E-2</v>
      </c>
      <c r="D2948">
        <f t="shared" si="46"/>
        <v>8.2892026099508506E-2</v>
      </c>
    </row>
    <row r="2949" spans="1:4" x14ac:dyDescent="0.25">
      <c r="A2949">
        <v>3.2848000000000002E-2</v>
      </c>
      <c r="B2949">
        <v>5.1869999999999998E-3</v>
      </c>
      <c r="C2949">
        <v>-3.8034999999999999E-2</v>
      </c>
      <c r="D2949">
        <f t="shared" si="46"/>
        <v>5.0522839369932487E-2</v>
      </c>
    </row>
    <row r="2950" spans="1:4" x14ac:dyDescent="0.25">
      <c r="A2950">
        <v>-1.3727E-2</v>
      </c>
      <c r="B2950">
        <v>1.2978999999999999E-2</v>
      </c>
      <c r="C2950">
        <v>7.4739999999999995E-4</v>
      </c>
      <c r="D2950">
        <f t="shared" si="46"/>
        <v>1.8906178269549875E-2</v>
      </c>
    </row>
    <row r="2951" spans="1:4" x14ac:dyDescent="0.25">
      <c r="A2951">
        <v>-3.4235000000000002E-2</v>
      </c>
      <c r="B2951">
        <v>5.3769999999999998E-2</v>
      </c>
      <c r="C2951">
        <v>-1.9535E-2</v>
      </c>
      <c r="D2951">
        <f t="shared" si="46"/>
        <v>6.6669815883951558E-2</v>
      </c>
    </row>
    <row r="2952" spans="1:4" x14ac:dyDescent="0.25">
      <c r="A2952">
        <v>-2.9222999999999999E-2</v>
      </c>
      <c r="B2952">
        <v>-5.4590999999999997E-3</v>
      </c>
      <c r="C2952">
        <v>3.4681999999999998E-2</v>
      </c>
      <c r="D2952">
        <f t="shared" si="46"/>
        <v>4.5679608424438134E-2</v>
      </c>
    </row>
    <row r="2953" spans="1:4" x14ac:dyDescent="0.25">
      <c r="A2953">
        <v>1.9494000000000001E-2</v>
      </c>
      <c r="B2953">
        <v>-5.5592000000000003E-2</v>
      </c>
      <c r="C2953">
        <v>3.6097999999999998E-2</v>
      </c>
      <c r="D2953">
        <f t="shared" si="46"/>
        <v>6.9090897403348298E-2</v>
      </c>
    </row>
    <row r="2954" spans="1:4" x14ac:dyDescent="0.25">
      <c r="A2954">
        <v>1.9866000000000002E-2</v>
      </c>
      <c r="B2954">
        <v>-1.4751999999999999E-2</v>
      </c>
      <c r="C2954">
        <v>-5.1146000000000004E-3</v>
      </c>
      <c r="D2954">
        <f t="shared" si="46"/>
        <v>2.5267342423769067E-2</v>
      </c>
    </row>
    <row r="2955" spans="1:4" x14ac:dyDescent="0.25">
      <c r="A2955">
        <v>-2.4135E-2</v>
      </c>
      <c r="B2955">
        <v>-3.6464000000000003E-2</v>
      </c>
      <c r="C2955">
        <v>6.0599E-2</v>
      </c>
      <c r="D2955">
        <f t="shared" si="46"/>
        <v>7.4728577679492869E-2</v>
      </c>
    </row>
    <row r="2956" spans="1:4" x14ac:dyDescent="0.25">
      <c r="A2956">
        <v>-4.7871999999999998E-2</v>
      </c>
      <c r="B2956">
        <v>3.8903E-2</v>
      </c>
      <c r="C2956">
        <v>8.9689000000000001E-3</v>
      </c>
      <c r="D2956">
        <f t="shared" si="46"/>
        <v>6.2334685049416902E-2</v>
      </c>
    </row>
    <row r="2957" spans="1:4" x14ac:dyDescent="0.25">
      <c r="A2957">
        <v>4.5401999999999998E-2</v>
      </c>
      <c r="B2957">
        <v>-9.0942000000000002E-3</v>
      </c>
      <c r="C2957">
        <v>-3.6308E-2</v>
      </c>
      <c r="D2957">
        <f t="shared" si="46"/>
        <v>5.8841455978247172E-2</v>
      </c>
    </row>
    <row r="2958" spans="1:4" x14ac:dyDescent="0.25">
      <c r="A2958">
        <v>-2.1832000000000001E-2</v>
      </c>
      <c r="B2958">
        <v>1.7965999999999999E-2</v>
      </c>
      <c r="C2958">
        <v>3.8658999999999998E-3</v>
      </c>
      <c r="D2958">
        <f t="shared" si="46"/>
        <v>2.853696835352347E-2</v>
      </c>
    </row>
    <row r="2959" spans="1:4" x14ac:dyDescent="0.25">
      <c r="A2959">
        <v>6.4871E-3</v>
      </c>
      <c r="B2959">
        <v>-1.9085999999999999E-2</v>
      </c>
      <c r="C2959">
        <v>1.2599000000000001E-2</v>
      </c>
      <c r="D2959">
        <f t="shared" si="46"/>
        <v>2.3771677757575296E-2</v>
      </c>
    </row>
    <row r="2960" spans="1:4" x14ac:dyDescent="0.25">
      <c r="A2960">
        <v>1.9723000000000001E-2</v>
      </c>
      <c r="B2960">
        <v>5.4818000000000002E-3</v>
      </c>
      <c r="C2960">
        <v>-2.5205000000000002E-2</v>
      </c>
      <c r="D2960">
        <f t="shared" si="46"/>
        <v>3.247058492297298E-2</v>
      </c>
    </row>
    <row r="2961" spans="1:4" x14ac:dyDescent="0.25">
      <c r="A2961">
        <v>3.4872E-2</v>
      </c>
      <c r="B2961">
        <v>-3.7885000000000002E-3</v>
      </c>
      <c r="C2961">
        <v>-3.1084000000000001E-2</v>
      </c>
      <c r="D2961">
        <f t="shared" si="46"/>
        <v>4.6868157337898404E-2</v>
      </c>
    </row>
    <row r="2962" spans="1:4" x14ac:dyDescent="0.25">
      <c r="A2962">
        <v>5.3728000000000001E-4</v>
      </c>
      <c r="B2962">
        <v>-2.1838E-2</v>
      </c>
      <c r="C2962">
        <v>2.1299999999999999E-2</v>
      </c>
      <c r="D2962">
        <f t="shared" si="46"/>
        <v>3.0510275544452233E-2</v>
      </c>
    </row>
    <row r="2963" spans="1:4" x14ac:dyDescent="0.25">
      <c r="A2963">
        <v>5.5913999999999998E-3</v>
      </c>
      <c r="B2963">
        <v>-9.9428999999999993E-3</v>
      </c>
      <c r="C2963">
        <v>4.3515000000000003E-3</v>
      </c>
      <c r="D2963">
        <f t="shared" si="46"/>
        <v>1.220903626909184E-2</v>
      </c>
    </row>
    <row r="2964" spans="1:4" x14ac:dyDescent="0.25">
      <c r="A2964">
        <v>1.4614E-2</v>
      </c>
      <c r="B2964">
        <v>-2.9205999999999999E-2</v>
      </c>
      <c r="C2964">
        <v>1.4591E-2</v>
      </c>
      <c r="D2964">
        <f t="shared" si="46"/>
        <v>3.5769494167516541E-2</v>
      </c>
    </row>
    <row r="2965" spans="1:4" x14ac:dyDescent="0.25">
      <c r="A2965">
        <v>-1.4196E-2</v>
      </c>
      <c r="B2965">
        <v>2.1857000000000001E-2</v>
      </c>
      <c r="C2965">
        <v>-7.6603000000000001E-3</v>
      </c>
      <c r="D2965">
        <f t="shared" si="46"/>
        <v>2.7164960170962888E-2</v>
      </c>
    </row>
    <row r="2966" spans="1:4" x14ac:dyDescent="0.25">
      <c r="A2966">
        <v>3.6843000000000001E-2</v>
      </c>
      <c r="B2966">
        <v>-3.0252000000000001E-2</v>
      </c>
      <c r="C2966">
        <v>-6.5915000000000001E-3</v>
      </c>
      <c r="D2966">
        <f t="shared" si="46"/>
        <v>4.8125232729307396E-2</v>
      </c>
    </row>
    <row r="2967" spans="1:4" x14ac:dyDescent="0.25">
      <c r="A2967">
        <v>4.3647E-3</v>
      </c>
      <c r="B2967">
        <v>-1.189E-2</v>
      </c>
      <c r="C2967">
        <v>7.5253000000000004E-3</v>
      </c>
      <c r="D2967">
        <f t="shared" si="46"/>
        <v>1.4732713469690503E-2</v>
      </c>
    </row>
    <row r="2968" spans="1:4" x14ac:dyDescent="0.25">
      <c r="A2968">
        <v>3.6782000000000002E-2</v>
      </c>
      <c r="B2968">
        <v>-3.4277000000000002E-2</v>
      </c>
      <c r="C2968">
        <v>-2.5054000000000001E-3</v>
      </c>
      <c r="D2968">
        <f t="shared" si="46"/>
        <v>5.0339897518370064E-2</v>
      </c>
    </row>
    <row r="2969" spans="1:4" x14ac:dyDescent="0.25">
      <c r="A2969">
        <v>-5.3435999999999997E-2</v>
      </c>
      <c r="B2969">
        <v>4.0475999999999998E-2</v>
      </c>
      <c r="C2969">
        <v>1.2959999999999999E-2</v>
      </c>
      <c r="D2969">
        <f t="shared" si="46"/>
        <v>6.8276454741001302E-2</v>
      </c>
    </row>
    <row r="2970" spans="1:4" x14ac:dyDescent="0.25">
      <c r="A2970">
        <v>3.3661999999999997E-2</v>
      </c>
      <c r="B2970">
        <v>1.5779999999999999E-2</v>
      </c>
      <c r="C2970">
        <v>-4.9442E-2</v>
      </c>
      <c r="D2970">
        <f t="shared" si="46"/>
        <v>6.1859922470045174E-2</v>
      </c>
    </row>
    <row r="2971" spans="1:4" x14ac:dyDescent="0.25">
      <c r="A2971">
        <v>-3.5654999999999999E-2</v>
      </c>
      <c r="B2971">
        <v>3.8593000000000002E-2</v>
      </c>
      <c r="C2971">
        <v>-2.9375999999999998E-3</v>
      </c>
      <c r="D2971">
        <f t="shared" si="46"/>
        <v>5.2624406578696922E-2</v>
      </c>
    </row>
    <row r="2972" spans="1:4" x14ac:dyDescent="0.25">
      <c r="A2972">
        <v>-6.4684000000000005E-2</v>
      </c>
      <c r="B2972">
        <v>4.5581999999999998E-2</v>
      </c>
      <c r="C2972">
        <v>1.9102000000000001E-2</v>
      </c>
      <c r="D2972">
        <f t="shared" si="46"/>
        <v>8.1404084565825083E-2</v>
      </c>
    </row>
    <row r="2973" spans="1:4" x14ac:dyDescent="0.25">
      <c r="A2973">
        <v>-1.9689000000000002E-2</v>
      </c>
      <c r="B2973">
        <v>5.0990000000000001E-2</v>
      </c>
      <c r="C2973">
        <v>-3.1301000000000002E-2</v>
      </c>
      <c r="D2973">
        <f t="shared" si="46"/>
        <v>6.298721633792051E-2</v>
      </c>
    </row>
    <row r="2974" spans="1:4" x14ac:dyDescent="0.25">
      <c r="A2974">
        <v>-3.3543000000000003E-2</v>
      </c>
      <c r="B2974">
        <v>-9.3766000000000006E-3</v>
      </c>
      <c r="C2974">
        <v>4.292E-2</v>
      </c>
      <c r="D2974">
        <f t="shared" si="46"/>
        <v>5.527368159042783E-2</v>
      </c>
    </row>
    <row r="2975" spans="1:4" x14ac:dyDescent="0.25">
      <c r="A2975">
        <v>-7.6024999999999997E-4</v>
      </c>
      <c r="B2975">
        <v>1.2949E-2</v>
      </c>
      <c r="C2975">
        <v>-1.2189E-2</v>
      </c>
      <c r="D2975">
        <f t="shared" si="46"/>
        <v>1.7799615222315903E-2</v>
      </c>
    </row>
    <row r="2976" spans="1:4" x14ac:dyDescent="0.25">
      <c r="A2976">
        <v>1.2154999999999999E-2</v>
      </c>
      <c r="B2976">
        <v>2.5647E-2</v>
      </c>
      <c r="C2976">
        <v>-3.7802000000000002E-2</v>
      </c>
      <c r="D2976">
        <f t="shared" si="46"/>
        <v>4.7270538795321553E-2</v>
      </c>
    </row>
    <row r="2977" spans="1:4" x14ac:dyDescent="0.25">
      <c r="A2977">
        <v>-8.1755999999999999E-3</v>
      </c>
      <c r="B2977">
        <v>2.1902999999999999E-2</v>
      </c>
      <c r="C2977">
        <v>-1.3728000000000001E-2</v>
      </c>
      <c r="D2977">
        <f t="shared" si="46"/>
        <v>2.7111617959096428E-2</v>
      </c>
    </row>
    <row r="2978" spans="1:4" x14ac:dyDescent="0.25">
      <c r="A2978">
        <v>8.5690999999999996E-3</v>
      </c>
      <c r="B2978">
        <v>-1.6058999999999999E-3</v>
      </c>
      <c r="C2978">
        <v>-6.9632000000000001E-3</v>
      </c>
      <c r="D2978">
        <f t="shared" si="46"/>
        <v>1.1157712304052297E-2</v>
      </c>
    </row>
    <row r="2979" spans="1:4" x14ac:dyDescent="0.25">
      <c r="A2979">
        <v>-6.5687999999999996E-3</v>
      </c>
      <c r="B2979">
        <v>1.3897E-2</v>
      </c>
      <c r="C2979">
        <v>-7.3282E-3</v>
      </c>
      <c r="D2979">
        <f t="shared" si="46"/>
        <v>1.702874797746446E-2</v>
      </c>
    </row>
    <row r="2980" spans="1:4" x14ac:dyDescent="0.25">
      <c r="A2980">
        <v>-1.5596E-2</v>
      </c>
      <c r="B2980">
        <v>3.6205E-3</v>
      </c>
      <c r="C2980">
        <v>1.1975E-2</v>
      </c>
      <c r="D2980">
        <f t="shared" si="46"/>
        <v>1.9993595505811354E-2</v>
      </c>
    </row>
    <row r="2981" spans="1:4" x14ac:dyDescent="0.25">
      <c r="A2981">
        <v>-1.9886000000000001E-2</v>
      </c>
      <c r="B2981">
        <v>4.2149E-4</v>
      </c>
      <c r="C2981">
        <v>1.9465E-2</v>
      </c>
      <c r="D2981">
        <f t="shared" si="46"/>
        <v>2.7830143277031472E-2</v>
      </c>
    </row>
    <row r="2982" spans="1:4" x14ac:dyDescent="0.25">
      <c r="A2982">
        <v>5.4914999999999999E-3</v>
      </c>
      <c r="B2982">
        <v>-1.8905999999999999E-2</v>
      </c>
      <c r="C2982">
        <v>1.3414000000000001E-2</v>
      </c>
      <c r="D2982">
        <f t="shared" si="46"/>
        <v>2.3822863057365709E-2</v>
      </c>
    </row>
    <row r="2983" spans="1:4" x14ac:dyDescent="0.25">
      <c r="A2983">
        <v>3.1224999999999998E-3</v>
      </c>
      <c r="B2983">
        <v>6.8934E-3</v>
      </c>
      <c r="C2983">
        <v>-1.0016000000000001E-2</v>
      </c>
      <c r="D2983">
        <f t="shared" si="46"/>
        <v>1.2553454736047763E-2</v>
      </c>
    </row>
    <row r="2984" spans="1:4" x14ac:dyDescent="0.25">
      <c r="A2984">
        <v>6.8975E-3</v>
      </c>
      <c r="B2984">
        <v>-3.3862000000000003E-2</v>
      </c>
      <c r="C2984">
        <v>2.6963999999999998E-2</v>
      </c>
      <c r="D2984">
        <f t="shared" si="46"/>
        <v>4.3832269462691524E-2</v>
      </c>
    </row>
    <row r="2985" spans="1:4" x14ac:dyDescent="0.25">
      <c r="A2985">
        <v>-1.0396000000000001E-2</v>
      </c>
      <c r="B2985">
        <v>-7.9577999999999992E-3</v>
      </c>
      <c r="C2985">
        <v>1.8353999999999999E-2</v>
      </c>
      <c r="D2985">
        <f t="shared" si="46"/>
        <v>2.2544904365288401E-2</v>
      </c>
    </row>
    <row r="2986" spans="1:4" x14ac:dyDescent="0.25">
      <c r="A2986">
        <v>8.7580000000000004E-4</v>
      </c>
      <c r="B2986">
        <v>1.9734000000000002E-2</v>
      </c>
      <c r="C2986">
        <v>-2.0608999999999999E-2</v>
      </c>
      <c r="D2986">
        <f t="shared" si="46"/>
        <v>2.8546955400532648E-2</v>
      </c>
    </row>
    <row r="2987" spans="1:4" x14ac:dyDescent="0.25">
      <c r="A2987">
        <v>-4.6873999999999999E-2</v>
      </c>
      <c r="B2987">
        <v>4.1415E-2</v>
      </c>
      <c r="C2987">
        <v>5.4590000000000003E-3</v>
      </c>
      <c r="D2987">
        <f t="shared" si="46"/>
        <v>6.2786740495107726E-2</v>
      </c>
    </row>
    <row r="2988" spans="1:4" x14ac:dyDescent="0.25">
      <c r="A2988">
        <v>-4.3408000000000002E-2</v>
      </c>
      <c r="B2988">
        <v>3.1372999999999998E-2</v>
      </c>
      <c r="C2988">
        <v>1.2035000000000001E-2</v>
      </c>
      <c r="D2988">
        <f t="shared" si="46"/>
        <v>5.4894087277228686E-2</v>
      </c>
    </row>
    <row r="2989" spans="1:4" x14ac:dyDescent="0.25">
      <c r="A2989">
        <v>-3.2689000000000003E-2</v>
      </c>
      <c r="B2989">
        <v>-3.1378000000000001E-3</v>
      </c>
      <c r="C2989">
        <v>3.5826999999999998E-2</v>
      </c>
      <c r="D2989">
        <f t="shared" si="46"/>
        <v>4.8600313155781207E-2</v>
      </c>
    </row>
    <row r="2990" spans="1:4" x14ac:dyDescent="0.25">
      <c r="A2990">
        <v>5.1129000000000001E-2</v>
      </c>
      <c r="B2990">
        <v>1.5025999999999999E-2</v>
      </c>
      <c r="C2990">
        <v>-6.6155000000000005E-2</v>
      </c>
      <c r="D2990">
        <f t="shared" si="46"/>
        <v>8.4949628262871169E-2</v>
      </c>
    </row>
    <row r="2991" spans="1:4" x14ac:dyDescent="0.25">
      <c r="A2991">
        <v>5.0591999999999998E-2</v>
      </c>
      <c r="B2991">
        <v>-1.0049000000000001E-2</v>
      </c>
      <c r="C2991">
        <v>-4.0543000000000003E-2</v>
      </c>
      <c r="D2991">
        <f t="shared" si="46"/>
        <v>6.5606918187032681E-2</v>
      </c>
    </row>
    <row r="2992" spans="1:4" x14ac:dyDescent="0.25">
      <c r="A2992">
        <v>-1.4455000000000001E-2</v>
      </c>
      <c r="B2992">
        <v>-1.5393E-2</v>
      </c>
      <c r="C2992">
        <v>2.9848E-2</v>
      </c>
      <c r="D2992">
        <f t="shared" si="46"/>
        <v>3.6562201492798541E-2</v>
      </c>
    </row>
    <row r="2993" spans="1:4" x14ac:dyDescent="0.25">
      <c r="A2993">
        <v>3.7677000000000002E-2</v>
      </c>
      <c r="B2993">
        <v>-4.8883999999999997E-2</v>
      </c>
      <c r="C2993">
        <v>1.1207E-2</v>
      </c>
      <c r="D2993">
        <f t="shared" si="46"/>
        <v>6.2727973297405357E-2</v>
      </c>
    </row>
    <row r="2994" spans="1:4" x14ac:dyDescent="0.25">
      <c r="A2994">
        <v>-2.5124E-2</v>
      </c>
      <c r="B2994">
        <v>1.0115000000000001E-2</v>
      </c>
      <c r="C2994">
        <v>1.5009E-2</v>
      </c>
      <c r="D2994">
        <f t="shared" si="46"/>
        <v>3.0964474515160111E-2</v>
      </c>
    </row>
    <row r="2995" spans="1:4" x14ac:dyDescent="0.25">
      <c r="A2995">
        <v>-4.9002000000000004E-3</v>
      </c>
      <c r="B2995">
        <v>1.7271000000000002E-2</v>
      </c>
      <c r="C2995">
        <v>-1.2371E-2</v>
      </c>
      <c r="D2995">
        <f t="shared" si="46"/>
        <v>2.1802317354813458E-2</v>
      </c>
    </row>
    <row r="2996" spans="1:4" x14ac:dyDescent="0.25">
      <c r="A2996">
        <v>4.2389000000000001E-4</v>
      </c>
      <c r="B2996">
        <v>-4.4177000000000001E-2</v>
      </c>
      <c r="C2996">
        <v>4.3753E-2</v>
      </c>
      <c r="D2996">
        <f t="shared" si="46"/>
        <v>6.2178067039206843E-2</v>
      </c>
    </row>
    <row r="2997" spans="1:4" x14ac:dyDescent="0.25">
      <c r="A2997">
        <v>9.3159000000000002E-3</v>
      </c>
      <c r="B2997">
        <v>6.2399999999999999E-3</v>
      </c>
      <c r="C2997">
        <v>-1.5556E-2</v>
      </c>
      <c r="D2997">
        <f t="shared" si="46"/>
        <v>1.9175837108455007E-2</v>
      </c>
    </row>
    <row r="2998" spans="1:4" x14ac:dyDescent="0.25">
      <c r="A2998">
        <v>-3.5275000000000001E-2</v>
      </c>
      <c r="B2998">
        <v>2.6589000000000002E-2</v>
      </c>
      <c r="C2998">
        <v>8.6856999999999993E-3</v>
      </c>
      <c r="D2998">
        <f t="shared" si="46"/>
        <v>4.5019350622704457E-2</v>
      </c>
    </row>
    <row r="2999" spans="1:4" x14ac:dyDescent="0.25">
      <c r="A2999">
        <v>1.2460000000000001E-2</v>
      </c>
      <c r="B2999">
        <v>1.7306000000000001E-3</v>
      </c>
      <c r="C2999">
        <v>-1.4189999999999999E-2</v>
      </c>
      <c r="D2999">
        <f t="shared" si="46"/>
        <v>1.8963192673176109E-2</v>
      </c>
    </row>
    <row r="3000" spans="1:4" x14ac:dyDescent="0.25">
      <c r="A3000">
        <v>3.2719999999999999E-2</v>
      </c>
      <c r="B3000">
        <v>-3.4951000000000003E-2</v>
      </c>
      <c r="C3000">
        <v>2.2307999999999998E-3</v>
      </c>
      <c r="D3000">
        <f t="shared" si="46"/>
        <v>4.792856423511975E-2</v>
      </c>
    </row>
    <row r="3001" spans="1:4" x14ac:dyDescent="0.25">
      <c r="A3001">
        <v>2.2141000000000001E-2</v>
      </c>
      <c r="B3001">
        <v>-2.0733999999999999E-2</v>
      </c>
      <c r="C3001">
        <v>-1.4067999999999999E-3</v>
      </c>
      <c r="D3001">
        <f t="shared" si="46"/>
        <v>3.0366127893427571E-2</v>
      </c>
    </row>
    <row r="3002" spans="1:4" x14ac:dyDescent="0.25">
      <c r="A3002">
        <v>2.5785000000000001E-3</v>
      </c>
      <c r="B3002">
        <v>-2.3595999999999999E-2</v>
      </c>
      <c r="C3002">
        <v>2.1017000000000001E-2</v>
      </c>
      <c r="D3002">
        <f t="shared" si="46"/>
        <v>3.1703850984541294E-2</v>
      </c>
    </row>
    <row r="3003" spans="1:4" x14ac:dyDescent="0.25">
      <c r="A3003">
        <v>7.607E-3</v>
      </c>
      <c r="B3003">
        <v>9.9535999999999999E-3</v>
      </c>
      <c r="C3003">
        <v>-1.7561E-2</v>
      </c>
      <c r="D3003">
        <f t="shared" si="46"/>
        <v>2.1571493294623809E-2</v>
      </c>
    </row>
    <row r="3004" spans="1:4" x14ac:dyDescent="0.25">
      <c r="A3004">
        <v>-3.7566000000000001E-3</v>
      </c>
      <c r="B3004">
        <v>1.1730000000000001E-2</v>
      </c>
      <c r="C3004">
        <v>-7.9734999999999997E-3</v>
      </c>
      <c r="D3004">
        <f t="shared" si="46"/>
        <v>1.4672479197804303E-2</v>
      </c>
    </row>
    <row r="3005" spans="1:4" x14ac:dyDescent="0.25">
      <c r="A3005">
        <v>6.9056999999999999E-3</v>
      </c>
      <c r="B3005">
        <v>-2.5387E-2</v>
      </c>
      <c r="C3005">
        <v>1.8481000000000001E-2</v>
      </c>
      <c r="D3005">
        <f t="shared" si="46"/>
        <v>3.2151762354340703E-2</v>
      </c>
    </row>
    <row r="3006" spans="1:4" x14ac:dyDescent="0.25">
      <c r="A3006">
        <v>-2.0714999999999999E-4</v>
      </c>
      <c r="B3006">
        <v>-9.6541999999999999E-3</v>
      </c>
      <c r="C3006">
        <v>9.8612999999999999E-3</v>
      </c>
      <c r="D3006">
        <f t="shared" si="46"/>
        <v>1.3801874019585166E-2</v>
      </c>
    </row>
    <row r="3007" spans="1:4" x14ac:dyDescent="0.25">
      <c r="A3007">
        <v>-2.3812E-2</v>
      </c>
      <c r="B3007">
        <v>2.2079000000000001E-2</v>
      </c>
      <c r="C3007">
        <v>1.7332999999999999E-3</v>
      </c>
      <c r="D3007">
        <f t="shared" si="46"/>
        <v>3.2519193007976073E-2</v>
      </c>
    </row>
    <row r="3008" spans="1:4" x14ac:dyDescent="0.25">
      <c r="A3008">
        <v>-2.7394000000000002E-2</v>
      </c>
      <c r="B3008">
        <v>9.5340000000000008E-3</v>
      </c>
      <c r="C3008">
        <v>1.7860000000000001E-2</v>
      </c>
      <c r="D3008">
        <f t="shared" si="46"/>
        <v>3.4063293910014045E-2</v>
      </c>
    </row>
    <row r="3009" spans="1:4" x14ac:dyDescent="0.25">
      <c r="A3009">
        <v>-5.8957999999999997E-3</v>
      </c>
      <c r="B3009">
        <v>2.5479000000000002E-2</v>
      </c>
      <c r="C3009">
        <v>-1.9583E-2</v>
      </c>
      <c r="D3009">
        <f t="shared" si="46"/>
        <v>3.2671605219823527E-2</v>
      </c>
    </row>
    <row r="3010" spans="1:4" x14ac:dyDescent="0.25">
      <c r="A3010">
        <v>-1.3159000000000001E-2</v>
      </c>
      <c r="B3010">
        <v>2.1163000000000002E-3</v>
      </c>
      <c r="C3010">
        <v>1.1043000000000001E-2</v>
      </c>
      <c r="D3010">
        <f t="shared" si="46"/>
        <v>1.7308548630373372E-2</v>
      </c>
    </row>
    <row r="3011" spans="1:4" x14ac:dyDescent="0.25">
      <c r="A3011">
        <v>-3.2093999999999998E-2</v>
      </c>
      <c r="B3011">
        <v>3.0488000000000001E-2</v>
      </c>
      <c r="C3011">
        <v>1.6054999999999999E-3</v>
      </c>
      <c r="D3011">
        <f t="shared" ref="D3011:D3074" si="47">SQRT(A3011^2+B3011^2+C3011^2)</f>
        <v>4.4295830619258056E-2</v>
      </c>
    </row>
    <row r="3012" spans="1:4" x14ac:dyDescent="0.25">
      <c r="A3012">
        <v>7.5808000000000004E-3</v>
      </c>
      <c r="B3012">
        <v>3.46E-3</v>
      </c>
      <c r="C3012">
        <v>-1.1041E-2</v>
      </c>
      <c r="D3012">
        <f t="shared" si="47"/>
        <v>1.3832707964820194E-2</v>
      </c>
    </row>
    <row r="3013" spans="1:4" x14ac:dyDescent="0.25">
      <c r="A3013">
        <v>7.3654999999999997E-3</v>
      </c>
      <c r="B3013">
        <v>-3.2908E-2</v>
      </c>
      <c r="C3013">
        <v>2.5541999999999999E-2</v>
      </c>
      <c r="D3013">
        <f t="shared" si="47"/>
        <v>4.2303437428298896E-2</v>
      </c>
    </row>
    <row r="3014" spans="1:4" x14ac:dyDescent="0.25">
      <c r="A3014">
        <v>1.3331000000000001E-2</v>
      </c>
      <c r="B3014">
        <v>-2.4702000000000002E-2</v>
      </c>
      <c r="C3014">
        <v>1.1370999999999999E-2</v>
      </c>
      <c r="D3014">
        <f t="shared" si="47"/>
        <v>3.0285376107950186E-2</v>
      </c>
    </row>
    <row r="3015" spans="1:4" x14ac:dyDescent="0.25">
      <c r="A3015">
        <v>1.7225000000000001E-2</v>
      </c>
      <c r="B3015">
        <v>2.5687999999999999E-2</v>
      </c>
      <c r="C3015">
        <v>-4.2913E-2</v>
      </c>
      <c r="D3015">
        <f t="shared" si="47"/>
        <v>5.2897065495167123E-2</v>
      </c>
    </row>
    <row r="3016" spans="1:4" x14ac:dyDescent="0.25">
      <c r="A3016">
        <v>1.7600000000000001E-2</v>
      </c>
      <c r="B3016">
        <v>6.4473999999999998E-3</v>
      </c>
      <c r="C3016">
        <v>-2.4048E-2</v>
      </c>
      <c r="D3016">
        <f t="shared" si="47"/>
        <v>3.0489920806063109E-2</v>
      </c>
    </row>
    <row r="3017" spans="1:4" x14ac:dyDescent="0.25">
      <c r="A3017">
        <v>-3.5052999999999998E-3</v>
      </c>
      <c r="B3017">
        <v>-1.9042E-3</v>
      </c>
      <c r="C3017">
        <v>5.4094E-3</v>
      </c>
      <c r="D3017">
        <f t="shared" si="47"/>
        <v>6.7212137363723227E-3</v>
      </c>
    </row>
    <row r="3018" spans="1:4" x14ac:dyDescent="0.25">
      <c r="A3018">
        <v>-6.7248000000000004E-4</v>
      </c>
      <c r="B3018">
        <v>-1.4102E-2</v>
      </c>
      <c r="C3018">
        <v>1.4774000000000001E-2</v>
      </c>
      <c r="D3018">
        <f t="shared" si="47"/>
        <v>2.04350118509973E-2</v>
      </c>
    </row>
    <row r="3019" spans="1:4" x14ac:dyDescent="0.25">
      <c r="A3019">
        <v>-4.6575999999999996E-3</v>
      </c>
      <c r="B3019">
        <v>1.3717999999999999E-2</v>
      </c>
      <c r="C3019">
        <v>-9.0601999999999992E-3</v>
      </c>
      <c r="D3019">
        <f t="shared" si="47"/>
        <v>1.7086953672319709E-2</v>
      </c>
    </row>
    <row r="3020" spans="1:4" x14ac:dyDescent="0.25">
      <c r="A3020">
        <v>-4.8267999999999998E-2</v>
      </c>
      <c r="B3020">
        <v>4.5637999999999998E-2</v>
      </c>
      <c r="C3020">
        <v>2.6300999999999998E-3</v>
      </c>
      <c r="D3020">
        <f t="shared" si="47"/>
        <v>6.6479653233226174E-2</v>
      </c>
    </row>
    <row r="3021" spans="1:4" x14ac:dyDescent="0.25">
      <c r="A3021">
        <v>3.6475000000000001E-3</v>
      </c>
      <c r="B3021">
        <v>6.6210000000000005E-2</v>
      </c>
      <c r="C3021">
        <v>-6.9857000000000002E-2</v>
      </c>
      <c r="D3021">
        <f t="shared" si="47"/>
        <v>9.6317541524116992E-2</v>
      </c>
    </row>
    <row r="3022" spans="1:4" x14ac:dyDescent="0.25">
      <c r="A3022">
        <v>3.4382000000000003E-2</v>
      </c>
      <c r="B3022">
        <v>-2.2724000000000001E-2</v>
      </c>
      <c r="C3022">
        <v>-1.1658E-2</v>
      </c>
      <c r="D3022">
        <f t="shared" si="47"/>
        <v>4.2830025262658909E-2</v>
      </c>
    </row>
    <row r="3023" spans="1:4" x14ac:dyDescent="0.25">
      <c r="A3023">
        <v>2.1762E-2</v>
      </c>
      <c r="B3023">
        <v>-2.3928000000000001E-2</v>
      </c>
      <c r="C3023">
        <v>2.1660999999999998E-3</v>
      </c>
      <c r="D3023">
        <f t="shared" si="47"/>
        <v>3.241644362372282E-2</v>
      </c>
    </row>
    <row r="3024" spans="1:4" x14ac:dyDescent="0.25">
      <c r="A3024">
        <v>9.3282999999999994E-3</v>
      </c>
      <c r="B3024">
        <v>-1.264E-2</v>
      </c>
      <c r="C3024">
        <v>3.3119E-3</v>
      </c>
      <c r="D3024">
        <f t="shared" si="47"/>
        <v>1.6054764479742453E-2</v>
      </c>
    </row>
    <row r="3025" spans="1:4" x14ac:dyDescent="0.25">
      <c r="A3025">
        <v>7.0673999999999997E-3</v>
      </c>
      <c r="B3025">
        <v>-1.6524E-2</v>
      </c>
      <c r="C3025">
        <v>9.4569000000000007E-3</v>
      </c>
      <c r="D3025">
        <f t="shared" si="47"/>
        <v>2.0308216966784653E-2</v>
      </c>
    </row>
    <row r="3026" spans="1:4" x14ac:dyDescent="0.25">
      <c r="A3026">
        <v>-0.18389</v>
      </c>
      <c r="B3026">
        <v>3.7613000000000001E-2</v>
      </c>
      <c r="C3026">
        <v>0.14627999999999999</v>
      </c>
      <c r="D3026">
        <f t="shared" si="47"/>
        <v>0.23796661166852798</v>
      </c>
    </row>
    <row r="3027" spans="1:4" x14ac:dyDescent="0.25">
      <c r="A3027">
        <v>-2.0707E-3</v>
      </c>
      <c r="B3027">
        <v>-3.9987000000000002E-2</v>
      </c>
      <c r="C3027">
        <v>4.2056999999999997E-2</v>
      </c>
      <c r="D3027">
        <f t="shared" si="47"/>
        <v>5.8069262234765821E-2</v>
      </c>
    </row>
    <row r="3028" spans="1:4" x14ac:dyDescent="0.25">
      <c r="A3028">
        <v>-2.3040000000000001E-2</v>
      </c>
      <c r="B3028">
        <v>6.6389999999999999E-3</v>
      </c>
      <c r="C3028">
        <v>1.6400999999999999E-2</v>
      </c>
      <c r="D3028">
        <f t="shared" si="47"/>
        <v>2.9050141514285262E-2</v>
      </c>
    </row>
    <row r="3029" spans="1:4" x14ac:dyDescent="0.25">
      <c r="A3029">
        <v>-6.6868999999999998E-2</v>
      </c>
      <c r="B3029">
        <v>3.8130999999999998E-2</v>
      </c>
      <c r="C3029">
        <v>2.8738E-2</v>
      </c>
      <c r="D3029">
        <f t="shared" si="47"/>
        <v>8.2166349353004597E-2</v>
      </c>
    </row>
    <row r="3030" spans="1:4" x14ac:dyDescent="0.25">
      <c r="A3030">
        <v>3.2214E-2</v>
      </c>
      <c r="B3030">
        <v>4.8957999999999996E-3</v>
      </c>
      <c r="C3030">
        <v>-3.7109000000000003E-2</v>
      </c>
      <c r="D3030">
        <f t="shared" si="47"/>
        <v>4.9384091918754563E-2</v>
      </c>
    </row>
    <row r="3031" spans="1:4" x14ac:dyDescent="0.25">
      <c r="A3031">
        <v>3.4686000000000002E-2</v>
      </c>
      <c r="B3031">
        <v>-3.2920999999999999E-2</v>
      </c>
      <c r="C3031">
        <v>-1.7646000000000001E-3</v>
      </c>
      <c r="D3031">
        <f t="shared" si="47"/>
        <v>4.7854202011526639E-2</v>
      </c>
    </row>
    <row r="3032" spans="1:4" x14ac:dyDescent="0.25">
      <c r="A3032">
        <v>-7.6529E-2</v>
      </c>
      <c r="B3032">
        <v>4.9819000000000002E-2</v>
      </c>
      <c r="C3032">
        <v>2.6709E-2</v>
      </c>
      <c r="D3032">
        <f t="shared" si="47"/>
        <v>9.5141953327646162E-2</v>
      </c>
    </row>
    <row r="3033" spans="1:4" x14ac:dyDescent="0.25">
      <c r="A3033">
        <v>-1.7395000000000001E-2</v>
      </c>
      <c r="B3033">
        <v>3.1309999999999998E-2</v>
      </c>
      <c r="C3033">
        <v>-1.3915E-2</v>
      </c>
      <c r="D3033">
        <f t="shared" si="47"/>
        <v>3.8425634022095194E-2</v>
      </c>
    </row>
    <row r="3034" spans="1:4" x14ac:dyDescent="0.25">
      <c r="A3034">
        <v>-3.8536E-3</v>
      </c>
      <c r="B3034">
        <v>-9.9328999999999997E-3</v>
      </c>
      <c r="C3034">
        <v>1.3787000000000001E-2</v>
      </c>
      <c r="D3034">
        <f t="shared" si="47"/>
        <v>1.7423952030753528E-2</v>
      </c>
    </row>
    <row r="3035" spans="1:4" x14ac:dyDescent="0.25">
      <c r="A3035">
        <v>7.2414000000000003E-3</v>
      </c>
      <c r="B3035">
        <v>-4.9385999999999999E-2</v>
      </c>
      <c r="C3035">
        <v>4.2144000000000001E-2</v>
      </c>
      <c r="D3035">
        <f t="shared" si="47"/>
        <v>6.5326346950981426E-2</v>
      </c>
    </row>
    <row r="3036" spans="1:4" x14ac:dyDescent="0.25">
      <c r="A3036">
        <v>2.5138999999999999E-3</v>
      </c>
      <c r="B3036">
        <v>6.0989E-3</v>
      </c>
      <c r="C3036">
        <v>-8.6128000000000003E-3</v>
      </c>
      <c r="D3036">
        <f t="shared" si="47"/>
        <v>1.0848806305764704E-2</v>
      </c>
    </row>
    <row r="3037" spans="1:4" x14ac:dyDescent="0.25">
      <c r="A3037">
        <v>-2.3351E-2</v>
      </c>
      <c r="B3037">
        <v>3.4280999999999999E-2</v>
      </c>
      <c r="C3037">
        <v>-1.093E-2</v>
      </c>
      <c r="D3037">
        <f t="shared" si="47"/>
        <v>4.2894301043378713E-2</v>
      </c>
    </row>
    <row r="3038" spans="1:4" x14ac:dyDescent="0.25">
      <c r="A3038">
        <v>4.8272999999999996E-3</v>
      </c>
      <c r="B3038">
        <v>-2.0386999999999999E-2</v>
      </c>
      <c r="C3038">
        <v>1.5559999999999999E-2</v>
      </c>
      <c r="D3038">
        <f t="shared" si="47"/>
        <v>2.609686177091031E-2</v>
      </c>
    </row>
    <row r="3039" spans="1:4" x14ac:dyDescent="0.25">
      <c r="A3039">
        <v>9.3046000000000004E-2</v>
      </c>
      <c r="B3039">
        <v>-5.2984000000000003E-2</v>
      </c>
      <c r="C3039">
        <v>-4.0062E-2</v>
      </c>
      <c r="D3039">
        <f t="shared" si="47"/>
        <v>0.11432334064398224</v>
      </c>
    </row>
    <row r="3040" spans="1:4" x14ac:dyDescent="0.25">
      <c r="A3040">
        <v>-1.0858E-2</v>
      </c>
      <c r="B3040">
        <v>3.9421999999999999E-2</v>
      </c>
      <c r="C3040">
        <v>-2.8563999999999999E-2</v>
      </c>
      <c r="D3040">
        <f t="shared" si="47"/>
        <v>4.9878776488602845E-2</v>
      </c>
    </row>
    <row r="3041" spans="1:4" x14ac:dyDescent="0.25">
      <c r="A3041">
        <v>-4.9579999999999999E-2</v>
      </c>
      <c r="B3041">
        <v>5.5878999999999998E-3</v>
      </c>
      <c r="C3041">
        <v>4.3992000000000003E-2</v>
      </c>
      <c r="D3041">
        <f t="shared" si="47"/>
        <v>6.651839663138312E-2</v>
      </c>
    </row>
    <row r="3042" spans="1:4" x14ac:dyDescent="0.25">
      <c r="A3042">
        <v>-9.9095999999999993E-3</v>
      </c>
      <c r="B3042">
        <v>-2.9337999999999999E-3</v>
      </c>
      <c r="C3042">
        <v>1.2843E-2</v>
      </c>
      <c r="D3042">
        <f t="shared" si="47"/>
        <v>1.648484163102576E-2</v>
      </c>
    </row>
    <row r="3043" spans="1:4" x14ac:dyDescent="0.25">
      <c r="A3043">
        <v>-1.0116E-2</v>
      </c>
      <c r="B3043">
        <v>1.4841E-2</v>
      </c>
      <c r="C3043">
        <v>-4.7248999999999998E-3</v>
      </c>
      <c r="D3043">
        <f t="shared" si="47"/>
        <v>1.8571844739012869E-2</v>
      </c>
    </row>
    <row r="3044" spans="1:4" x14ac:dyDescent="0.25">
      <c r="A3044">
        <v>8.6858000000000005E-2</v>
      </c>
      <c r="B3044">
        <v>-0.10913</v>
      </c>
      <c r="C3044">
        <v>2.2276000000000001E-2</v>
      </c>
      <c r="D3044">
        <f t="shared" si="47"/>
        <v>0.14124407683156134</v>
      </c>
    </row>
    <row r="3045" spans="1:4" x14ac:dyDescent="0.25">
      <c r="A3045">
        <v>7.7244999999999996E-3</v>
      </c>
      <c r="B3045">
        <v>-2.2880999999999999E-2</v>
      </c>
      <c r="C3045">
        <v>1.5157E-2</v>
      </c>
      <c r="D3045">
        <f t="shared" si="47"/>
        <v>2.8512150221440682E-2</v>
      </c>
    </row>
    <row r="3046" spans="1:4" x14ac:dyDescent="0.25">
      <c r="A3046">
        <v>-6.5688999999999997E-2</v>
      </c>
      <c r="B3046">
        <v>3.8163999999999997E-2</v>
      </c>
      <c r="C3046">
        <v>2.7525000000000001E-2</v>
      </c>
      <c r="D3046">
        <f t="shared" si="47"/>
        <v>8.0803225443047758E-2</v>
      </c>
    </row>
    <row r="3047" spans="1:4" x14ac:dyDescent="0.25">
      <c r="A3047">
        <v>4.6194000000000001E-3</v>
      </c>
      <c r="B3047">
        <v>-1.9737999999999999E-3</v>
      </c>
      <c r="C3047">
        <v>-2.6457E-3</v>
      </c>
      <c r="D3047">
        <f t="shared" si="47"/>
        <v>5.6775409544978185E-3</v>
      </c>
    </row>
    <row r="3048" spans="1:4" x14ac:dyDescent="0.25">
      <c r="A3048">
        <v>1.1192000000000001E-2</v>
      </c>
      <c r="B3048">
        <v>8.9385999999999997E-3</v>
      </c>
      <c r="C3048">
        <v>-2.0129999999999999E-2</v>
      </c>
      <c r="D3048">
        <f t="shared" si="47"/>
        <v>2.4705795554080017E-2</v>
      </c>
    </row>
    <row r="3049" spans="1:4" x14ac:dyDescent="0.25">
      <c r="A3049">
        <v>1.0992999999999999E-2</v>
      </c>
      <c r="B3049">
        <v>-3.0907E-2</v>
      </c>
      <c r="C3049">
        <v>1.9914000000000001E-2</v>
      </c>
      <c r="D3049">
        <f t="shared" si="47"/>
        <v>3.8375201549959319E-2</v>
      </c>
    </row>
    <row r="3050" spans="1:4" x14ac:dyDescent="0.25">
      <c r="A3050">
        <v>1.5158E-2</v>
      </c>
      <c r="B3050">
        <v>-1.6722000000000001E-2</v>
      </c>
      <c r="C3050">
        <v>1.5640999999999999E-3</v>
      </c>
      <c r="D3050">
        <f t="shared" si="47"/>
        <v>2.2623807301380555E-2</v>
      </c>
    </row>
    <row r="3051" spans="1:4" x14ac:dyDescent="0.25">
      <c r="A3051">
        <v>1.5914000000000001E-2</v>
      </c>
      <c r="B3051">
        <v>3.4126E-3</v>
      </c>
      <c r="C3051">
        <v>-1.9325999999999999E-2</v>
      </c>
      <c r="D3051">
        <f t="shared" si="47"/>
        <v>2.5266489878097431E-2</v>
      </c>
    </row>
    <row r="3052" spans="1:4" x14ac:dyDescent="0.25">
      <c r="A3052">
        <v>-1.5412E-2</v>
      </c>
      <c r="B3052">
        <v>3.7907999999999997E-2</v>
      </c>
      <c r="C3052">
        <v>-2.2495999999999999E-2</v>
      </c>
      <c r="D3052">
        <f t="shared" si="47"/>
        <v>4.6697068687445463E-2</v>
      </c>
    </row>
    <row r="3053" spans="1:4" x14ac:dyDescent="0.25">
      <c r="A3053">
        <v>2.4405E-2</v>
      </c>
      <c r="B3053">
        <v>-4.0679E-2</v>
      </c>
      <c r="C3053">
        <v>1.6272999999999999E-2</v>
      </c>
      <c r="D3053">
        <f t="shared" si="47"/>
        <v>5.0151725742989144E-2</v>
      </c>
    </row>
    <row r="3054" spans="1:4" x14ac:dyDescent="0.25">
      <c r="A3054">
        <v>-1.0455000000000001E-2</v>
      </c>
      <c r="B3054">
        <v>1.1413E-2</v>
      </c>
      <c r="C3054">
        <v>-9.5792999999999996E-4</v>
      </c>
      <c r="D3054">
        <f t="shared" si="47"/>
        <v>1.5507457041207626E-2</v>
      </c>
    </row>
    <row r="3055" spans="1:4" x14ac:dyDescent="0.25">
      <c r="A3055">
        <v>3.9204999999999997E-2</v>
      </c>
      <c r="B3055">
        <v>-7.9505000000000006E-2</v>
      </c>
      <c r="C3055">
        <v>4.0300000000000002E-2</v>
      </c>
      <c r="D3055">
        <f t="shared" si="47"/>
        <v>9.7376419373480766E-2</v>
      </c>
    </row>
    <row r="3056" spans="1:4" x14ac:dyDescent="0.25">
      <c r="A3056">
        <v>-4.7636999999999999E-2</v>
      </c>
      <c r="B3056">
        <v>6.1343999999999999E-3</v>
      </c>
      <c r="C3056">
        <v>4.1501999999999997E-2</v>
      </c>
      <c r="D3056">
        <f t="shared" si="47"/>
        <v>6.3477008722528816E-2</v>
      </c>
    </row>
    <row r="3057" spans="1:4" x14ac:dyDescent="0.25">
      <c r="A3057">
        <v>-4.2640000000000004E-3</v>
      </c>
      <c r="B3057">
        <v>8.5012000000000004E-3</v>
      </c>
      <c r="C3057">
        <v>-4.2373000000000003E-3</v>
      </c>
      <c r="D3057">
        <f t="shared" si="47"/>
        <v>1.0411859042937529E-2</v>
      </c>
    </row>
    <row r="3058" spans="1:4" x14ac:dyDescent="0.25">
      <c r="A3058">
        <v>-3.1963999999999998E-3</v>
      </c>
      <c r="B3058">
        <v>-2.4327999999999999E-2</v>
      </c>
      <c r="C3058">
        <v>2.7524E-2</v>
      </c>
      <c r="D3058">
        <f t="shared" si="47"/>
        <v>3.6873284813805238E-2</v>
      </c>
    </row>
    <row r="3059" spans="1:4" x14ac:dyDescent="0.25">
      <c r="A3059">
        <v>-1.7857999999999999E-2</v>
      </c>
      <c r="B3059">
        <v>3.8314000000000001E-2</v>
      </c>
      <c r="C3059">
        <v>-2.0455999999999998E-2</v>
      </c>
      <c r="D3059">
        <f t="shared" si="47"/>
        <v>4.6960820861650189E-2</v>
      </c>
    </row>
    <row r="3060" spans="1:4" x14ac:dyDescent="0.25">
      <c r="A3060">
        <v>-2.4452999999999999E-2</v>
      </c>
      <c r="B3060">
        <v>1.1749E-3</v>
      </c>
      <c r="C3060">
        <v>2.3278E-2</v>
      </c>
      <c r="D3060">
        <f t="shared" si="47"/>
        <v>3.3781576088305884E-2</v>
      </c>
    </row>
    <row r="3061" spans="1:4" x14ac:dyDescent="0.25">
      <c r="A3061">
        <v>7.5439999999999993E-2</v>
      </c>
      <c r="B3061">
        <v>-7.8026999999999999E-2</v>
      </c>
      <c r="C3061">
        <v>2.5864999999999998E-3</v>
      </c>
      <c r="D3061">
        <f t="shared" si="47"/>
        <v>0.10856378913454523</v>
      </c>
    </row>
    <row r="3062" spans="1:4" x14ac:dyDescent="0.25">
      <c r="A3062">
        <v>5.2172E-3</v>
      </c>
      <c r="B3062">
        <v>-2.6789E-2</v>
      </c>
      <c r="C3062">
        <v>2.1571E-2</v>
      </c>
      <c r="D3062">
        <f t="shared" si="47"/>
        <v>3.4787608969861668E-2</v>
      </c>
    </row>
    <row r="3063" spans="1:4" x14ac:dyDescent="0.25">
      <c r="A3063">
        <v>-2.9936999999999998E-2</v>
      </c>
      <c r="B3063">
        <v>3.5099999999999999E-2</v>
      </c>
      <c r="C3063">
        <v>-5.1628000000000004E-3</v>
      </c>
      <c r="D3063">
        <f t="shared" si="47"/>
        <v>4.6420776305874073E-2</v>
      </c>
    </row>
    <row r="3064" spans="1:4" x14ac:dyDescent="0.25">
      <c r="A3064">
        <v>2.8004000000000002E-3</v>
      </c>
      <c r="B3064">
        <v>-1.0964E-2</v>
      </c>
      <c r="C3064">
        <v>8.1639E-3</v>
      </c>
      <c r="D3064">
        <f t="shared" si="47"/>
        <v>1.3953522830095632E-2</v>
      </c>
    </row>
    <row r="3065" spans="1:4" x14ac:dyDescent="0.25">
      <c r="A3065">
        <v>1.9181E-2</v>
      </c>
      <c r="B3065">
        <v>-3.6549E-3</v>
      </c>
      <c r="C3065">
        <v>-1.5526E-2</v>
      </c>
      <c r="D3065">
        <f t="shared" si="47"/>
        <v>2.4946457283750733E-2</v>
      </c>
    </row>
    <row r="3066" spans="1:4" x14ac:dyDescent="0.25">
      <c r="A3066">
        <v>2.7066E-2</v>
      </c>
      <c r="B3066">
        <v>-3.2740999999999998E-3</v>
      </c>
      <c r="C3066">
        <v>-2.3792000000000001E-2</v>
      </c>
      <c r="D3066">
        <f t="shared" si="47"/>
        <v>3.6184905013140499E-2</v>
      </c>
    </row>
    <row r="3067" spans="1:4" x14ac:dyDescent="0.25">
      <c r="A3067">
        <v>-3.2674000000000002E-2</v>
      </c>
      <c r="B3067">
        <v>6.4095999999999997E-3</v>
      </c>
      <c r="C3067">
        <v>2.6263999999999999E-2</v>
      </c>
      <c r="D3067">
        <f t="shared" si="47"/>
        <v>4.2408382946771267E-2</v>
      </c>
    </row>
    <row r="3068" spans="1:4" x14ac:dyDescent="0.25">
      <c r="A3068">
        <v>-4.6704000000000002E-2</v>
      </c>
      <c r="B3068">
        <v>3.8789999999999998E-2</v>
      </c>
      <c r="C3068">
        <v>7.9147000000000002E-3</v>
      </c>
      <c r="D3068">
        <f t="shared" si="47"/>
        <v>6.1225568123864718E-2</v>
      </c>
    </row>
    <row r="3069" spans="1:4" x14ac:dyDescent="0.25">
      <c r="A3069">
        <v>1.1087E-2</v>
      </c>
      <c r="B3069">
        <v>5.1575000000000004E-4</v>
      </c>
      <c r="C3069">
        <v>-1.1603E-2</v>
      </c>
      <c r="D3069">
        <f t="shared" si="47"/>
        <v>1.6056686335059921E-2</v>
      </c>
    </row>
    <row r="3070" spans="1:4" x14ac:dyDescent="0.25">
      <c r="A3070">
        <v>1.1868999999999999E-2</v>
      </c>
      <c r="B3070">
        <v>3.8158999999999998E-2</v>
      </c>
      <c r="C3070">
        <v>-5.0028000000000003E-2</v>
      </c>
      <c r="D3070">
        <f t="shared" si="47"/>
        <v>6.4029549631400659E-2</v>
      </c>
    </row>
    <row r="3071" spans="1:4" x14ac:dyDescent="0.25">
      <c r="A3071">
        <v>4.0167000000000001E-2</v>
      </c>
      <c r="B3071">
        <v>-2.5888000000000001E-2</v>
      </c>
      <c r="C3071">
        <v>-1.4279E-2</v>
      </c>
      <c r="D3071">
        <f t="shared" si="47"/>
        <v>4.9874505250678935E-2</v>
      </c>
    </row>
    <row r="3072" spans="1:4" x14ac:dyDescent="0.25">
      <c r="A3072">
        <v>-8.5492999999999995E-4</v>
      </c>
      <c r="B3072">
        <v>-2.0909000000000001E-2</v>
      </c>
      <c r="C3072">
        <v>2.1763999999999999E-2</v>
      </c>
      <c r="D3072">
        <f t="shared" si="47"/>
        <v>3.0192530240191862E-2</v>
      </c>
    </row>
    <row r="3073" spans="1:4" x14ac:dyDescent="0.25">
      <c r="A3073">
        <v>-1.6846E-2</v>
      </c>
      <c r="B3073">
        <v>1.4725E-2</v>
      </c>
      <c r="C3073">
        <v>2.1202999999999999E-3</v>
      </c>
      <c r="D3073">
        <f t="shared" si="47"/>
        <v>2.2474630432779086E-2</v>
      </c>
    </row>
    <row r="3074" spans="1:4" x14ac:dyDescent="0.25">
      <c r="A3074">
        <v>2.4315E-2</v>
      </c>
      <c r="B3074">
        <v>1.3184E-3</v>
      </c>
      <c r="C3074">
        <v>-2.5633E-2</v>
      </c>
      <c r="D3074">
        <f t="shared" si="47"/>
        <v>3.5355453505223206E-2</v>
      </c>
    </row>
    <row r="3075" spans="1:4" x14ac:dyDescent="0.25">
      <c r="A3075">
        <v>-4.3145999999999997E-2</v>
      </c>
      <c r="B3075">
        <v>3.2118000000000001E-2</v>
      </c>
      <c r="C3075">
        <v>1.1028E-2</v>
      </c>
      <c r="D3075">
        <f t="shared" ref="D3075:D3138" si="48">SQRT(A3075^2+B3075^2+C3075^2)</f>
        <v>5.4906830394769644E-2</v>
      </c>
    </row>
    <row r="3076" spans="1:4" x14ac:dyDescent="0.25">
      <c r="A3076">
        <v>-1.7829000000000001E-2</v>
      </c>
      <c r="B3076">
        <v>9.6705999999999997E-3</v>
      </c>
      <c r="C3076">
        <v>8.1586999999999996E-3</v>
      </c>
      <c r="D3076">
        <f t="shared" si="48"/>
        <v>2.1862253567507629E-2</v>
      </c>
    </row>
    <row r="3077" spans="1:4" x14ac:dyDescent="0.25">
      <c r="A3077">
        <v>-6.4581000000000003E-4</v>
      </c>
      <c r="B3077">
        <v>1.7930000000000001E-2</v>
      </c>
      <c r="C3077">
        <v>-1.7284000000000001E-2</v>
      </c>
      <c r="D3077">
        <f t="shared" si="48"/>
        <v>2.4912619825223119E-2</v>
      </c>
    </row>
    <row r="3078" spans="1:4" x14ac:dyDescent="0.25">
      <c r="A3078">
        <v>2.8434999999999998E-2</v>
      </c>
      <c r="B3078">
        <v>-9.1914000000000006E-3</v>
      </c>
      <c r="C3078">
        <v>-1.9244000000000001E-2</v>
      </c>
      <c r="D3078">
        <f t="shared" si="48"/>
        <v>3.5543812330137016E-2</v>
      </c>
    </row>
    <row r="3079" spans="1:4" x14ac:dyDescent="0.25">
      <c r="A3079">
        <v>2.4388E-2</v>
      </c>
      <c r="B3079">
        <v>6.3527E-2</v>
      </c>
      <c r="C3079">
        <v>-8.7914999999999993E-2</v>
      </c>
      <c r="D3079">
        <f t="shared" si="48"/>
        <v>0.11117329489585166</v>
      </c>
    </row>
    <row r="3080" spans="1:4" x14ac:dyDescent="0.25">
      <c r="A3080">
        <v>5.3704000000000002E-2</v>
      </c>
      <c r="B3080">
        <v>-1.7627E-2</v>
      </c>
      <c r="C3080">
        <v>-3.6075999999999997E-2</v>
      </c>
      <c r="D3080">
        <f t="shared" si="48"/>
        <v>6.7054519019973585E-2</v>
      </c>
    </row>
    <row r="3081" spans="1:4" x14ac:dyDescent="0.25">
      <c r="A3081">
        <v>2.2116E-2</v>
      </c>
      <c r="B3081">
        <v>-8.5588999999999995E-3</v>
      </c>
      <c r="C3081">
        <v>-1.3557E-2</v>
      </c>
      <c r="D3081">
        <f t="shared" si="48"/>
        <v>2.7316011315893101E-2</v>
      </c>
    </row>
    <row r="3082" spans="1:4" x14ac:dyDescent="0.25">
      <c r="A3082">
        <v>-2.2259999999999999E-2</v>
      </c>
      <c r="B3082">
        <v>-2.0116999999999999E-2</v>
      </c>
      <c r="C3082">
        <v>4.2376999999999998E-2</v>
      </c>
      <c r="D3082">
        <f t="shared" si="48"/>
        <v>5.1923129894104032E-2</v>
      </c>
    </row>
    <row r="3083" spans="1:4" x14ac:dyDescent="0.25">
      <c r="A3083">
        <v>-2.5745000000000001E-2</v>
      </c>
      <c r="B3083">
        <v>2.3702999999999998E-2</v>
      </c>
      <c r="C3083">
        <v>2.0417E-3</v>
      </c>
      <c r="D3083">
        <f t="shared" si="48"/>
        <v>3.5054326022475456E-2</v>
      </c>
    </row>
    <row r="3084" spans="1:4" x14ac:dyDescent="0.25">
      <c r="A3084">
        <v>2.9638000000000001E-2</v>
      </c>
      <c r="B3084">
        <v>-8.4712999999999993E-3</v>
      </c>
      <c r="C3084">
        <v>-2.1166999999999998E-2</v>
      </c>
      <c r="D3084">
        <f t="shared" si="48"/>
        <v>3.7392724649188108E-2</v>
      </c>
    </row>
    <row r="3085" spans="1:4" x14ac:dyDescent="0.25">
      <c r="A3085">
        <v>-2.4315E-2</v>
      </c>
      <c r="B3085">
        <v>-1.285E-2</v>
      </c>
      <c r="C3085">
        <v>3.7164000000000003E-2</v>
      </c>
      <c r="D3085">
        <f t="shared" si="48"/>
        <v>4.6233154997252786E-2</v>
      </c>
    </row>
    <row r="3086" spans="1:4" x14ac:dyDescent="0.25">
      <c r="A3086">
        <v>1.7902E-3</v>
      </c>
      <c r="B3086">
        <v>-9.4193999999999996E-3</v>
      </c>
      <c r="C3086">
        <v>7.6292E-3</v>
      </c>
      <c r="D3086">
        <f t="shared" si="48"/>
        <v>1.2252942709406585E-2</v>
      </c>
    </row>
    <row r="3087" spans="1:4" x14ac:dyDescent="0.25">
      <c r="A3087">
        <v>-1.0030000000000001E-2</v>
      </c>
      <c r="B3087">
        <v>-4.4739999999999997E-3</v>
      </c>
      <c r="C3087">
        <v>1.4504E-2</v>
      </c>
      <c r="D3087">
        <f t="shared" si="48"/>
        <v>1.8192954460449794E-2</v>
      </c>
    </row>
    <row r="3088" spans="1:4" x14ac:dyDescent="0.25">
      <c r="A3088">
        <v>7.7530000000000002E-2</v>
      </c>
      <c r="B3088">
        <v>-4.3182999999999999E-2</v>
      </c>
      <c r="C3088">
        <v>-3.4347000000000003E-2</v>
      </c>
      <c r="D3088">
        <f t="shared" si="48"/>
        <v>9.5159806630740904E-2</v>
      </c>
    </row>
    <row r="3089" spans="1:4" x14ac:dyDescent="0.25">
      <c r="A3089">
        <v>-5.5946999999999997E-2</v>
      </c>
      <c r="B3089">
        <v>-3.8052999999999997E-2</v>
      </c>
      <c r="C3089">
        <v>9.4E-2</v>
      </c>
      <c r="D3089">
        <f t="shared" si="48"/>
        <v>0.11581924545601219</v>
      </c>
    </row>
    <row r="3090" spans="1:4" x14ac:dyDescent="0.25">
      <c r="A3090">
        <v>2.5025E-3</v>
      </c>
      <c r="B3090">
        <v>-1.1918E-2</v>
      </c>
      <c r="C3090">
        <v>9.4155999999999997E-3</v>
      </c>
      <c r="D3090">
        <f t="shared" si="48"/>
        <v>1.5393334713764915E-2</v>
      </c>
    </row>
    <row r="3091" spans="1:4" x14ac:dyDescent="0.25">
      <c r="A3091">
        <v>8.4732000000000002E-3</v>
      </c>
      <c r="B3091">
        <v>-2.6316999999999998E-3</v>
      </c>
      <c r="C3091">
        <v>-5.8415000000000003E-3</v>
      </c>
      <c r="D3091">
        <f t="shared" si="48"/>
        <v>1.0622809674469368E-2</v>
      </c>
    </row>
    <row r="3092" spans="1:4" x14ac:dyDescent="0.25">
      <c r="A3092">
        <v>-2.3140000000000001E-2</v>
      </c>
      <c r="B3092">
        <v>4.1874000000000001E-2</v>
      </c>
      <c r="C3092">
        <v>-1.8734000000000001E-2</v>
      </c>
      <c r="D3092">
        <f t="shared" si="48"/>
        <v>5.137951179215311E-2</v>
      </c>
    </row>
    <row r="3093" spans="1:4" x14ac:dyDescent="0.25">
      <c r="A3093">
        <v>0.11557000000000001</v>
      </c>
      <c r="B3093">
        <v>-3.8786000000000001E-2</v>
      </c>
      <c r="C3093">
        <v>-7.6787999999999995E-2</v>
      </c>
      <c r="D3093">
        <f t="shared" si="48"/>
        <v>0.14407350776600117</v>
      </c>
    </row>
    <row r="3094" spans="1:4" x14ac:dyDescent="0.25">
      <c r="A3094">
        <v>3.2275999999999999E-2</v>
      </c>
      <c r="B3094">
        <v>-1.7697000000000001E-2</v>
      </c>
      <c r="C3094">
        <v>-1.4579E-2</v>
      </c>
      <c r="D3094">
        <f t="shared" si="48"/>
        <v>3.9591302403431991E-2</v>
      </c>
    </row>
    <row r="3095" spans="1:4" x14ac:dyDescent="0.25">
      <c r="A3095">
        <v>2.2526000000000001E-2</v>
      </c>
      <c r="B3095">
        <v>-2.2947000000000002E-3</v>
      </c>
      <c r="C3095">
        <v>-2.0230999999999999E-2</v>
      </c>
      <c r="D3095">
        <f t="shared" si="48"/>
        <v>3.0364118381570045E-2</v>
      </c>
    </row>
    <row r="3096" spans="1:4" x14ac:dyDescent="0.25">
      <c r="A3096">
        <v>-2.0410000000000001E-2</v>
      </c>
      <c r="B3096">
        <v>-2.1867999999999999E-2</v>
      </c>
      <c r="C3096">
        <v>4.2278000000000003E-2</v>
      </c>
      <c r="D3096">
        <f t="shared" si="48"/>
        <v>5.1790026144036654E-2</v>
      </c>
    </row>
    <row r="3097" spans="1:4" x14ac:dyDescent="0.25">
      <c r="A3097">
        <v>7.5595999999999997E-2</v>
      </c>
      <c r="B3097">
        <v>-8.5110000000000005E-2</v>
      </c>
      <c r="C3097">
        <v>9.5145000000000004E-3</v>
      </c>
      <c r="D3097">
        <f t="shared" si="48"/>
        <v>0.11423218909856364</v>
      </c>
    </row>
    <row r="3098" spans="1:4" x14ac:dyDescent="0.25">
      <c r="A3098">
        <v>3.7714999999999999E-2</v>
      </c>
      <c r="B3098">
        <v>-1.5758000000000001E-2</v>
      </c>
      <c r="C3098">
        <v>-2.1957000000000001E-2</v>
      </c>
      <c r="D3098">
        <f t="shared" si="48"/>
        <v>4.6398767634496504E-2</v>
      </c>
    </row>
    <row r="3099" spans="1:4" x14ac:dyDescent="0.25">
      <c r="A3099">
        <v>1.9088999999999998E-2</v>
      </c>
      <c r="B3099">
        <v>1.9998999999999999E-2</v>
      </c>
      <c r="C3099">
        <v>-3.9087999999999998E-2</v>
      </c>
      <c r="D3099">
        <f t="shared" si="48"/>
        <v>4.7877151815871419E-2</v>
      </c>
    </row>
    <row r="3100" spans="1:4" x14ac:dyDescent="0.25">
      <c r="A3100">
        <v>-6.215E-3</v>
      </c>
      <c r="B3100">
        <v>-2.5654E-2</v>
      </c>
      <c r="C3100">
        <v>3.1869000000000001E-2</v>
      </c>
      <c r="D3100">
        <f t="shared" si="48"/>
        <v>4.138099928711244E-2</v>
      </c>
    </row>
    <row r="3101" spans="1:4" x14ac:dyDescent="0.25">
      <c r="A3101">
        <v>-4.6106000000000003E-3</v>
      </c>
      <c r="B3101">
        <v>2.3307999999999999E-2</v>
      </c>
      <c r="C3101">
        <v>-1.8696999999999998E-2</v>
      </c>
      <c r="D3101">
        <f t="shared" si="48"/>
        <v>3.0234058698097414E-2</v>
      </c>
    </row>
    <row r="3102" spans="1:4" x14ac:dyDescent="0.25">
      <c r="A3102">
        <v>3.6669E-2</v>
      </c>
      <c r="B3102">
        <v>-3.6939E-2</v>
      </c>
      <c r="C3102">
        <v>2.7001999999999999E-4</v>
      </c>
      <c r="D3102">
        <f t="shared" si="48"/>
        <v>5.2049766500921024E-2</v>
      </c>
    </row>
    <row r="3103" spans="1:4" x14ac:dyDescent="0.25">
      <c r="A3103">
        <v>1.0980999999999999E-2</v>
      </c>
      <c r="B3103">
        <v>-8.9294000000000005E-3</v>
      </c>
      <c r="C3103">
        <v>-2.0514999999999999E-3</v>
      </c>
      <c r="D3103">
        <f t="shared" si="48"/>
        <v>1.4301230632711298E-2</v>
      </c>
    </row>
    <row r="3104" spans="1:4" x14ac:dyDescent="0.25">
      <c r="A3104">
        <v>4.7586E-3</v>
      </c>
      <c r="B3104">
        <v>-9.4608000000000001E-3</v>
      </c>
      <c r="C3104">
        <v>4.7022000000000001E-3</v>
      </c>
      <c r="D3104">
        <f t="shared" si="48"/>
        <v>1.158713491075339E-2</v>
      </c>
    </row>
    <row r="3105" spans="1:4" x14ac:dyDescent="0.25">
      <c r="A3105">
        <v>3.8685E-3</v>
      </c>
      <c r="B3105">
        <v>1.056E-2</v>
      </c>
      <c r="C3105">
        <v>-1.4428E-2</v>
      </c>
      <c r="D3105">
        <f t="shared" si="48"/>
        <v>1.8293334202654256E-2</v>
      </c>
    </row>
    <row r="3106" spans="1:4" x14ac:dyDescent="0.25">
      <c r="A3106">
        <v>2.1179E-2</v>
      </c>
      <c r="B3106">
        <v>-3.8095999999999998E-2</v>
      </c>
      <c r="C3106">
        <v>1.6917000000000001E-2</v>
      </c>
      <c r="D3106">
        <f t="shared" si="48"/>
        <v>4.6755108234288148E-2</v>
      </c>
    </row>
    <row r="3107" spans="1:4" x14ac:dyDescent="0.25">
      <c r="A3107">
        <v>2.5817E-2</v>
      </c>
      <c r="B3107">
        <v>5.2192000000000002E-3</v>
      </c>
      <c r="C3107">
        <v>-3.1036999999999999E-2</v>
      </c>
      <c r="D3107">
        <f t="shared" si="48"/>
        <v>4.0706914727598797E-2</v>
      </c>
    </row>
    <row r="3108" spans="1:4" x14ac:dyDescent="0.25">
      <c r="A3108">
        <v>5.3192000000000003E-2</v>
      </c>
      <c r="B3108">
        <v>2.6290000000000001E-2</v>
      </c>
      <c r="C3108">
        <v>-7.9481999999999997E-2</v>
      </c>
      <c r="D3108">
        <f t="shared" si="48"/>
        <v>9.9186396688255588E-2</v>
      </c>
    </row>
    <row r="3109" spans="1:4" x14ac:dyDescent="0.25">
      <c r="A3109">
        <v>4.5956E-3</v>
      </c>
      <c r="B3109">
        <v>-7.5519999999999997E-3</v>
      </c>
      <c r="C3109">
        <v>2.9564000000000001E-3</v>
      </c>
      <c r="D3109">
        <f t="shared" si="48"/>
        <v>9.3216170442686607E-3</v>
      </c>
    </row>
    <row r="3110" spans="1:4" x14ac:dyDescent="0.25">
      <c r="A3110">
        <v>-4.9302E-3</v>
      </c>
      <c r="B3110">
        <v>-2.2710999999999999E-2</v>
      </c>
      <c r="C3110">
        <v>2.7640999999999999E-2</v>
      </c>
      <c r="D3110">
        <f t="shared" si="48"/>
        <v>3.6112619318459854E-2</v>
      </c>
    </row>
    <row r="3111" spans="1:4" x14ac:dyDescent="0.25">
      <c r="A3111">
        <v>-3.4091000000000003E-2</v>
      </c>
      <c r="B3111">
        <v>-1.4756999999999999E-2</v>
      </c>
      <c r="C3111">
        <v>4.8847000000000002E-2</v>
      </c>
      <c r="D3111">
        <f t="shared" si="48"/>
        <v>6.1367701105711957E-2</v>
      </c>
    </row>
    <row r="3112" spans="1:4" x14ac:dyDescent="0.25">
      <c r="A3112">
        <v>2.8392000000000001E-2</v>
      </c>
      <c r="B3112">
        <v>-1.7794000000000001E-2</v>
      </c>
      <c r="C3112">
        <v>-1.0598E-2</v>
      </c>
      <c r="D3112">
        <f t="shared" si="48"/>
        <v>3.5143273951070635E-2</v>
      </c>
    </row>
    <row r="3113" spans="1:4" x14ac:dyDescent="0.25">
      <c r="A3113">
        <v>-2.0396999999999998E-2</v>
      </c>
      <c r="B3113">
        <v>-4.8097000000000001E-2</v>
      </c>
      <c r="C3113">
        <v>6.8493999999999999E-2</v>
      </c>
      <c r="D3113">
        <f t="shared" si="48"/>
        <v>8.6143990237276563E-2</v>
      </c>
    </row>
    <row r="3114" spans="1:4" x14ac:dyDescent="0.25">
      <c r="A3114">
        <v>6.1777999999999998E-3</v>
      </c>
      <c r="B3114">
        <v>-3.7491999999999998E-2</v>
      </c>
      <c r="C3114">
        <v>3.1314000000000002E-2</v>
      </c>
      <c r="D3114">
        <f t="shared" si="48"/>
        <v>4.9238012478571874E-2</v>
      </c>
    </row>
    <row r="3115" spans="1:4" x14ac:dyDescent="0.25">
      <c r="A3115">
        <v>-3.8552E-3</v>
      </c>
      <c r="B3115">
        <v>-5.5893999999999996E-3</v>
      </c>
      <c r="C3115">
        <v>9.4445999999999992E-3</v>
      </c>
      <c r="D3115">
        <f t="shared" si="48"/>
        <v>1.163204318080018E-2</v>
      </c>
    </row>
    <row r="3116" spans="1:4" x14ac:dyDescent="0.25">
      <c r="A3116">
        <v>-2.8684000000000001E-2</v>
      </c>
      <c r="B3116">
        <v>-1.0444999999999999E-2</v>
      </c>
      <c r="C3116">
        <v>3.9128999999999997E-2</v>
      </c>
      <c r="D3116">
        <f t="shared" si="48"/>
        <v>4.9628102139815902E-2</v>
      </c>
    </row>
    <row r="3117" spans="1:4" x14ac:dyDescent="0.25">
      <c r="A3117">
        <v>-2.1535E-3</v>
      </c>
      <c r="B3117">
        <v>7.2188E-3</v>
      </c>
      <c r="C3117">
        <v>-5.0653E-3</v>
      </c>
      <c r="D3117">
        <f t="shared" si="48"/>
        <v>9.0777695377223591E-3</v>
      </c>
    </row>
    <row r="3118" spans="1:4" x14ac:dyDescent="0.25">
      <c r="A3118">
        <v>-1.7240999999999999E-2</v>
      </c>
      <c r="B3118">
        <v>1.5736E-2</v>
      </c>
      <c r="C3118">
        <v>1.5049E-3</v>
      </c>
      <c r="D3118">
        <f t="shared" si="48"/>
        <v>2.339099187743008E-2</v>
      </c>
    </row>
    <row r="3119" spans="1:4" x14ac:dyDescent="0.25">
      <c r="A3119">
        <v>-1.5667E-2</v>
      </c>
      <c r="B3119">
        <v>2.4716E-3</v>
      </c>
      <c r="C3119">
        <v>1.3195E-2</v>
      </c>
      <c r="D3119">
        <f t="shared" si="48"/>
        <v>2.0631813312455113E-2</v>
      </c>
    </row>
    <row r="3120" spans="1:4" x14ac:dyDescent="0.25">
      <c r="A3120">
        <v>-3.2871999999999998E-2</v>
      </c>
      <c r="B3120">
        <v>-5.9096999999999997E-2</v>
      </c>
      <c r="C3120">
        <v>9.1968999999999995E-2</v>
      </c>
      <c r="D3120">
        <f t="shared" si="48"/>
        <v>0.1141548104724457</v>
      </c>
    </row>
    <row r="3121" spans="1:4" x14ac:dyDescent="0.25">
      <c r="A3121">
        <v>-2.4341000000000002E-2</v>
      </c>
      <c r="B3121">
        <v>3.3689999999999998E-2</v>
      </c>
      <c r="C3121">
        <v>-9.3486000000000003E-3</v>
      </c>
      <c r="D3121">
        <f t="shared" si="48"/>
        <v>4.2601604464620815E-2</v>
      </c>
    </row>
    <row r="3122" spans="1:4" x14ac:dyDescent="0.25">
      <c r="A3122">
        <v>-2.0024E-2</v>
      </c>
      <c r="B3122">
        <v>4.3622000000000001E-2</v>
      </c>
      <c r="C3122">
        <v>-2.3597E-2</v>
      </c>
      <c r="D3122">
        <f t="shared" si="48"/>
        <v>5.3485118201234264E-2</v>
      </c>
    </row>
    <row r="3123" spans="1:4" x14ac:dyDescent="0.25">
      <c r="A3123">
        <v>-6.4928E-3</v>
      </c>
      <c r="B3123">
        <v>-3.6874999999999998E-2</v>
      </c>
      <c r="C3123">
        <v>4.3367999999999997E-2</v>
      </c>
      <c r="D3123">
        <f t="shared" si="48"/>
        <v>5.7294899431275727E-2</v>
      </c>
    </row>
    <row r="3124" spans="1:4" x14ac:dyDescent="0.25">
      <c r="A3124">
        <v>1.3852999999999999E-3</v>
      </c>
      <c r="B3124">
        <v>8.2553000000000001E-3</v>
      </c>
      <c r="C3124">
        <v>-9.6407000000000003E-3</v>
      </c>
      <c r="D3124">
        <f t="shared" si="48"/>
        <v>1.2767620399667279E-2</v>
      </c>
    </row>
    <row r="3125" spans="1:4" x14ac:dyDescent="0.25">
      <c r="A3125">
        <v>-1.7937000000000001E-3</v>
      </c>
      <c r="B3125">
        <v>-1.116E-2</v>
      </c>
      <c r="C3125">
        <v>1.2952999999999999E-2</v>
      </c>
      <c r="D3125">
        <f t="shared" si="48"/>
        <v>1.7191369017329598E-2</v>
      </c>
    </row>
    <row r="3126" spans="1:4" x14ac:dyDescent="0.25">
      <c r="A3126">
        <v>2.7217000000000002E-2</v>
      </c>
      <c r="B3126">
        <v>2.4722000000000001E-2</v>
      </c>
      <c r="C3126">
        <v>-5.1938999999999999E-2</v>
      </c>
      <c r="D3126">
        <f t="shared" si="48"/>
        <v>6.3636483985210879E-2</v>
      </c>
    </row>
    <row r="3127" spans="1:4" x14ac:dyDescent="0.25">
      <c r="A3127">
        <v>-1.9231999999999999E-2</v>
      </c>
      <c r="B3127">
        <v>-1.451E-2</v>
      </c>
      <c r="C3127">
        <v>3.3742000000000001E-2</v>
      </c>
      <c r="D3127">
        <f t="shared" si="48"/>
        <v>4.1460010709115841E-2</v>
      </c>
    </row>
    <row r="3128" spans="1:4" x14ac:dyDescent="0.25">
      <c r="A3128">
        <v>4.6628999999999997E-2</v>
      </c>
      <c r="B3128">
        <v>3.1408E-3</v>
      </c>
      <c r="C3128">
        <v>-4.9770000000000002E-2</v>
      </c>
      <c r="D3128">
        <f t="shared" si="48"/>
        <v>6.8272843544413764E-2</v>
      </c>
    </row>
    <row r="3129" spans="1:4" x14ac:dyDescent="0.25">
      <c r="A3129">
        <v>-9.2388000000000001E-3</v>
      </c>
      <c r="B3129">
        <v>1.8391999999999999E-2</v>
      </c>
      <c r="C3129">
        <v>-9.1532999999999996E-3</v>
      </c>
      <c r="D3129">
        <f t="shared" si="48"/>
        <v>2.2525629632265551E-2</v>
      </c>
    </row>
    <row r="3130" spans="1:4" x14ac:dyDescent="0.25">
      <c r="A3130">
        <v>-6.5567E-2</v>
      </c>
      <c r="B3130">
        <v>2.3328000000000002E-2</v>
      </c>
      <c r="C3130">
        <v>4.2238999999999999E-2</v>
      </c>
      <c r="D3130">
        <f t="shared" si="48"/>
        <v>8.1408600245919963E-2</v>
      </c>
    </row>
    <row r="3131" spans="1:4" x14ac:dyDescent="0.25">
      <c r="A3131">
        <v>3.8683000000000002E-2</v>
      </c>
      <c r="B3131">
        <v>5.9373E-4</v>
      </c>
      <c r="C3131">
        <v>-3.9276999999999999E-2</v>
      </c>
      <c r="D3131">
        <f t="shared" si="48"/>
        <v>5.5130841942717508E-2</v>
      </c>
    </row>
    <row r="3132" spans="1:4" x14ac:dyDescent="0.25">
      <c r="A3132">
        <v>6.5037999999999999E-2</v>
      </c>
      <c r="B3132">
        <v>1.1833E-2</v>
      </c>
      <c r="C3132">
        <v>-7.6870999999999995E-2</v>
      </c>
      <c r="D3132">
        <f t="shared" si="48"/>
        <v>0.10138595550666768</v>
      </c>
    </row>
    <row r="3133" spans="1:4" x14ac:dyDescent="0.25">
      <c r="A3133">
        <v>-3.4821999999999999E-2</v>
      </c>
      <c r="B3133">
        <v>1.6027E-2</v>
      </c>
      <c r="C3133">
        <v>1.8794999999999999E-2</v>
      </c>
      <c r="D3133">
        <f t="shared" si="48"/>
        <v>4.2692955367367107E-2</v>
      </c>
    </row>
    <row r="3134" spans="1:4" x14ac:dyDescent="0.25">
      <c r="A3134">
        <v>-1.5907E-3</v>
      </c>
      <c r="B3134">
        <v>6.8602999999999997E-3</v>
      </c>
      <c r="C3134">
        <v>-5.2694999999999999E-3</v>
      </c>
      <c r="D3134">
        <f t="shared" si="48"/>
        <v>8.7955484666960935E-3</v>
      </c>
    </row>
    <row r="3135" spans="1:4" x14ac:dyDescent="0.25">
      <c r="A3135">
        <v>-1.2038999999999999E-3</v>
      </c>
      <c r="B3135">
        <v>-2.0473999999999999E-2</v>
      </c>
      <c r="C3135">
        <v>2.1676999999999998E-2</v>
      </c>
      <c r="D3135">
        <f t="shared" si="48"/>
        <v>2.9841688628661749E-2</v>
      </c>
    </row>
    <row r="3136" spans="1:4" x14ac:dyDescent="0.25">
      <c r="A3136">
        <v>-5.4526999999999999E-2</v>
      </c>
      <c r="B3136">
        <v>3.6386000000000002E-2</v>
      </c>
      <c r="C3136">
        <v>1.8141000000000001E-2</v>
      </c>
      <c r="D3136">
        <f t="shared" si="48"/>
        <v>6.8016399537170452E-2</v>
      </c>
    </row>
    <row r="3137" spans="1:4" x14ac:dyDescent="0.25">
      <c r="A3137">
        <v>2.513E-2</v>
      </c>
      <c r="B3137">
        <v>3.7505999999999998E-2</v>
      </c>
      <c r="C3137">
        <v>-6.2635999999999997E-2</v>
      </c>
      <c r="D3137">
        <f t="shared" si="48"/>
        <v>7.7210656207546885E-2</v>
      </c>
    </row>
    <row r="3138" spans="1:4" x14ac:dyDescent="0.25">
      <c r="A3138">
        <v>1.9588000000000001E-2</v>
      </c>
      <c r="B3138">
        <v>-9.6857999999999996E-3</v>
      </c>
      <c r="C3138">
        <v>-9.9018999999999999E-3</v>
      </c>
      <c r="D3138">
        <f t="shared" si="48"/>
        <v>2.3990666711244189E-2</v>
      </c>
    </row>
    <row r="3139" spans="1:4" x14ac:dyDescent="0.25">
      <c r="A3139">
        <v>6.5272999999999998E-3</v>
      </c>
      <c r="B3139">
        <v>1.5063999999999999E-2</v>
      </c>
      <c r="C3139">
        <v>-2.1592E-2</v>
      </c>
      <c r="D3139">
        <f t="shared" ref="D3139:D3202" si="49">SQRT(A3139^2+B3139^2+C3139^2)</f>
        <v>2.7124605163762291E-2</v>
      </c>
    </row>
    <row r="3140" spans="1:4" x14ac:dyDescent="0.25">
      <c r="A3140">
        <v>-4.4101000000000001E-2</v>
      </c>
      <c r="B3140">
        <v>3.0981000000000002E-2</v>
      </c>
      <c r="C3140">
        <v>1.312E-2</v>
      </c>
      <c r="D3140">
        <f t="shared" si="49"/>
        <v>5.5469405639505462E-2</v>
      </c>
    </row>
    <row r="3141" spans="1:4" x14ac:dyDescent="0.25">
      <c r="A3141">
        <v>-1.0992E-2</v>
      </c>
      <c r="B3141">
        <v>-9.2593999999999992E-3</v>
      </c>
      <c r="C3141">
        <v>2.0251999999999999E-2</v>
      </c>
      <c r="D3141">
        <f t="shared" si="49"/>
        <v>2.4833526861080365E-2</v>
      </c>
    </row>
    <row r="3142" spans="1:4" x14ac:dyDescent="0.25">
      <c r="A3142">
        <v>-2.8995000000000002E-3</v>
      </c>
      <c r="B3142">
        <v>9.6696000000000004E-3</v>
      </c>
      <c r="C3142">
        <v>-6.7701000000000002E-3</v>
      </c>
      <c r="D3142">
        <f t="shared" si="49"/>
        <v>1.2154938026168625E-2</v>
      </c>
    </row>
    <row r="3143" spans="1:4" x14ac:dyDescent="0.25">
      <c r="A3143">
        <v>-2.0223999999999999E-2</v>
      </c>
      <c r="B3143">
        <v>-8.0567E-3</v>
      </c>
      <c r="C3143">
        <v>2.8281000000000001E-2</v>
      </c>
      <c r="D3143">
        <f t="shared" si="49"/>
        <v>3.5689431935658489E-2</v>
      </c>
    </row>
    <row r="3144" spans="1:4" x14ac:dyDescent="0.25">
      <c r="A3144">
        <v>-1.6778000000000001E-2</v>
      </c>
      <c r="B3144">
        <v>-2.0003E-2</v>
      </c>
      <c r="C3144">
        <v>3.678E-2</v>
      </c>
      <c r="D3144">
        <f t="shared" si="49"/>
        <v>4.5104209260334004E-2</v>
      </c>
    </row>
    <row r="3145" spans="1:4" x14ac:dyDescent="0.25">
      <c r="A3145">
        <v>4.3232000000000001E-3</v>
      </c>
      <c r="B3145">
        <v>-2.4052E-2</v>
      </c>
      <c r="C3145">
        <v>1.9729E-2</v>
      </c>
      <c r="D3145">
        <f t="shared" si="49"/>
        <v>3.1407359061850458E-2</v>
      </c>
    </row>
    <row r="3146" spans="1:4" x14ac:dyDescent="0.25">
      <c r="A3146">
        <v>1.9828999999999999E-2</v>
      </c>
      <c r="B3146">
        <v>2.6155000000000002E-3</v>
      </c>
      <c r="C3146">
        <v>-2.2443999999999999E-2</v>
      </c>
      <c r="D3146">
        <f t="shared" si="49"/>
        <v>3.0062654860307993E-2</v>
      </c>
    </row>
    <row r="3147" spans="1:4" x14ac:dyDescent="0.25">
      <c r="A3147">
        <v>3.5335999999999999E-2</v>
      </c>
      <c r="B3147">
        <v>-2.6610000000000002E-2</v>
      </c>
      <c r="C3147">
        <v>-8.7253000000000001E-3</v>
      </c>
      <c r="D3147">
        <f t="shared" si="49"/>
        <v>4.5087202797357034E-2</v>
      </c>
    </row>
    <row r="3148" spans="1:4" x14ac:dyDescent="0.25">
      <c r="A3148">
        <v>-3.2863999999999997E-2</v>
      </c>
      <c r="B3148">
        <v>3.6838999999999997E-2</v>
      </c>
      <c r="C3148">
        <v>-3.9747000000000003E-3</v>
      </c>
      <c r="D3148">
        <f t="shared" si="49"/>
        <v>4.9527292042771724E-2</v>
      </c>
    </row>
    <row r="3149" spans="1:4" x14ac:dyDescent="0.25">
      <c r="A3149">
        <v>-3.9938999999999999E-3</v>
      </c>
      <c r="B3149">
        <v>-1.3755E-2</v>
      </c>
      <c r="C3149">
        <v>1.7749000000000001E-2</v>
      </c>
      <c r="D3149">
        <f t="shared" si="49"/>
        <v>2.2807416846499739E-2</v>
      </c>
    </row>
    <row r="3150" spans="1:4" x14ac:dyDescent="0.25">
      <c r="A3150">
        <v>1.3141999999999999E-2</v>
      </c>
      <c r="B3150">
        <v>2.0401999999999998E-3</v>
      </c>
      <c r="C3150">
        <v>-1.5181999999999999E-2</v>
      </c>
      <c r="D3150">
        <f t="shared" si="49"/>
        <v>2.0183352150720653E-2</v>
      </c>
    </row>
    <row r="3151" spans="1:4" x14ac:dyDescent="0.25">
      <c r="A3151">
        <v>-2.6178E-2</v>
      </c>
      <c r="B3151">
        <v>2.6800000000000001E-2</v>
      </c>
      <c r="C3151">
        <v>-6.2175000000000002E-4</v>
      </c>
      <c r="D3151">
        <f t="shared" si="49"/>
        <v>3.7468843818064368E-2</v>
      </c>
    </row>
    <row r="3152" spans="1:4" x14ac:dyDescent="0.25">
      <c r="A3152">
        <v>-7.8426999999999997E-2</v>
      </c>
      <c r="B3152">
        <v>6.4977999999999994E-2</v>
      </c>
      <c r="C3152">
        <v>1.3448999999999999E-2</v>
      </c>
      <c r="D3152">
        <f t="shared" si="49"/>
        <v>0.10273174005145634</v>
      </c>
    </row>
    <row r="3153" spans="1:4" x14ac:dyDescent="0.25">
      <c r="A3153">
        <v>-2.4271000000000001E-2</v>
      </c>
      <c r="B3153">
        <v>-5.1126999999999998E-4</v>
      </c>
      <c r="C3153">
        <v>2.4781999999999998E-2</v>
      </c>
      <c r="D3153">
        <f t="shared" si="49"/>
        <v>3.4691358607193516E-2</v>
      </c>
    </row>
    <row r="3154" spans="1:4" x14ac:dyDescent="0.25">
      <c r="A3154">
        <v>-2.3825000000000001E-3</v>
      </c>
      <c r="B3154">
        <v>-6.3876000000000002E-3</v>
      </c>
      <c r="C3154">
        <v>8.7700999999999994E-3</v>
      </c>
      <c r="D3154">
        <f t="shared" si="49"/>
        <v>1.1108212908474522E-2</v>
      </c>
    </row>
    <row r="3155" spans="1:4" x14ac:dyDescent="0.25">
      <c r="A3155">
        <v>-7.0181999999999996E-3</v>
      </c>
      <c r="B3155">
        <v>1.321E-2</v>
      </c>
      <c r="C3155">
        <v>-6.1915E-3</v>
      </c>
      <c r="D3155">
        <f t="shared" si="49"/>
        <v>1.6189314484869332E-2</v>
      </c>
    </row>
    <row r="3156" spans="1:4" x14ac:dyDescent="0.25">
      <c r="A3156">
        <v>3.2702000000000002E-2</v>
      </c>
      <c r="B3156">
        <v>7.5408999999999997E-3</v>
      </c>
      <c r="C3156">
        <v>-4.0243000000000001E-2</v>
      </c>
      <c r="D3156">
        <f t="shared" si="49"/>
        <v>5.2400238795352834E-2</v>
      </c>
    </row>
    <row r="3157" spans="1:4" x14ac:dyDescent="0.25">
      <c r="A3157">
        <v>-7.2271999999999996E-3</v>
      </c>
      <c r="B3157">
        <v>-1.1139E-2</v>
      </c>
      <c r="C3157">
        <v>1.8367000000000001E-2</v>
      </c>
      <c r="D3157">
        <f t="shared" si="49"/>
        <v>2.2663989715846589E-2</v>
      </c>
    </row>
    <row r="3158" spans="1:4" x14ac:dyDescent="0.25">
      <c r="A3158">
        <v>0.1016</v>
      </c>
      <c r="B3158">
        <v>6.7339999999999997E-2</v>
      </c>
      <c r="C3158">
        <v>-0.16894000000000001</v>
      </c>
      <c r="D3158">
        <f t="shared" si="49"/>
        <v>0.20832176842567365</v>
      </c>
    </row>
    <row r="3159" spans="1:4" x14ac:dyDescent="0.25">
      <c r="A3159">
        <v>1.7180000000000001E-2</v>
      </c>
      <c r="B3159">
        <v>-3.0255000000000001E-2</v>
      </c>
      <c r="C3159">
        <v>1.3075E-2</v>
      </c>
      <c r="D3159">
        <f t="shared" si="49"/>
        <v>3.7168172540494912E-2</v>
      </c>
    </row>
    <row r="3160" spans="1:4" x14ac:dyDescent="0.25">
      <c r="A3160">
        <v>5.1267999999999999E-3</v>
      </c>
      <c r="B3160">
        <v>-1.4061000000000001E-2</v>
      </c>
      <c r="C3160">
        <v>8.9341000000000004E-3</v>
      </c>
      <c r="D3160">
        <f t="shared" si="49"/>
        <v>1.7430259379883021E-2</v>
      </c>
    </row>
    <row r="3161" spans="1:4" x14ac:dyDescent="0.25">
      <c r="A3161">
        <v>1.0330999999999999E-3</v>
      </c>
      <c r="B3161">
        <v>-2.8275000000000002E-2</v>
      </c>
      <c r="C3161">
        <v>2.7241999999999999E-2</v>
      </c>
      <c r="D3161">
        <f t="shared" si="49"/>
        <v>3.9276831397275419E-2</v>
      </c>
    </row>
    <row r="3162" spans="1:4" x14ac:dyDescent="0.25">
      <c r="A3162">
        <v>-1.1488E-2</v>
      </c>
      <c r="B3162">
        <v>-1.5708E-2</v>
      </c>
      <c r="C3162">
        <v>2.7196000000000001E-2</v>
      </c>
      <c r="D3162">
        <f t="shared" si="49"/>
        <v>3.3441558336895723E-2</v>
      </c>
    </row>
    <row r="3163" spans="1:4" x14ac:dyDescent="0.25">
      <c r="A3163">
        <v>-3.7406000000000002E-2</v>
      </c>
      <c r="B3163">
        <v>6.0975000000000001E-2</v>
      </c>
      <c r="C3163">
        <v>-2.3567999999999999E-2</v>
      </c>
      <c r="D3163">
        <f t="shared" si="49"/>
        <v>7.5316731773225537E-2</v>
      </c>
    </row>
    <row r="3164" spans="1:4" x14ac:dyDescent="0.25">
      <c r="A3164">
        <v>2.3389E-2</v>
      </c>
      <c r="B3164">
        <v>-1.6233000000000001E-2</v>
      </c>
      <c r="C3164">
        <v>-7.1555999999999998E-3</v>
      </c>
      <c r="D3164">
        <f t="shared" si="49"/>
        <v>2.9355718716461365E-2</v>
      </c>
    </row>
    <row r="3165" spans="1:4" x14ac:dyDescent="0.25">
      <c r="A3165">
        <v>5.6891999999999998E-2</v>
      </c>
      <c r="B3165">
        <v>-1.1841000000000001E-2</v>
      </c>
      <c r="C3165">
        <v>-4.5051000000000001E-2</v>
      </c>
      <c r="D3165">
        <f t="shared" si="49"/>
        <v>7.3528916393484273E-2</v>
      </c>
    </row>
    <row r="3166" spans="1:4" x14ac:dyDescent="0.25">
      <c r="A3166">
        <v>4.3047000000000002E-2</v>
      </c>
      <c r="B3166">
        <v>-5.5022000000000001E-2</v>
      </c>
      <c r="C3166">
        <v>1.1975E-2</v>
      </c>
      <c r="D3166">
        <f t="shared" si="49"/>
        <v>7.0879230512188834E-2</v>
      </c>
    </row>
    <row r="3167" spans="1:4" x14ac:dyDescent="0.25">
      <c r="A3167">
        <v>-2.2907E-2</v>
      </c>
      <c r="B3167">
        <v>3.6747000000000002E-2</v>
      </c>
      <c r="C3167">
        <v>-1.384E-2</v>
      </c>
      <c r="D3167">
        <f t="shared" si="49"/>
        <v>4.5460073229153512E-2</v>
      </c>
    </row>
    <row r="3168" spans="1:4" x14ac:dyDescent="0.25">
      <c r="A3168">
        <v>7.4717000000000004E-3</v>
      </c>
      <c r="B3168">
        <v>-2.5534999999999999E-2</v>
      </c>
      <c r="C3168">
        <v>1.8064E-2</v>
      </c>
      <c r="D3168">
        <f t="shared" si="49"/>
        <v>3.2158523316377571E-2</v>
      </c>
    </row>
    <row r="3169" spans="1:4" x14ac:dyDescent="0.25">
      <c r="A3169">
        <v>-3.1892999999999998E-2</v>
      </c>
      <c r="B3169">
        <v>1.6393000000000001E-2</v>
      </c>
      <c r="C3169">
        <v>1.5500999999999999E-2</v>
      </c>
      <c r="D3169">
        <f t="shared" si="49"/>
        <v>3.9066288523482748E-2</v>
      </c>
    </row>
    <row r="3170" spans="1:4" x14ac:dyDescent="0.25">
      <c r="A3170">
        <v>-1.6924000000000002E-2</v>
      </c>
      <c r="B3170">
        <v>-8.5627999999999995E-4</v>
      </c>
      <c r="C3170">
        <v>1.7780000000000001E-2</v>
      </c>
      <c r="D3170">
        <f t="shared" si="49"/>
        <v>2.4561827933572047E-2</v>
      </c>
    </row>
    <row r="3171" spans="1:4" x14ac:dyDescent="0.25">
      <c r="A3171">
        <v>-1.9314999999999999E-2</v>
      </c>
      <c r="B3171">
        <v>1.1161000000000001E-2</v>
      </c>
      <c r="C3171">
        <v>8.1540999999999992E-3</v>
      </c>
      <c r="D3171">
        <f t="shared" si="49"/>
        <v>2.37513471788444E-2</v>
      </c>
    </row>
    <row r="3172" spans="1:4" x14ac:dyDescent="0.25">
      <c r="A3172">
        <v>-5.4585000000000002E-2</v>
      </c>
      <c r="B3172">
        <v>0.13491</v>
      </c>
      <c r="C3172">
        <v>-8.0326999999999996E-2</v>
      </c>
      <c r="D3172">
        <f t="shared" si="49"/>
        <v>0.16623073498604282</v>
      </c>
    </row>
    <row r="3173" spans="1:4" x14ac:dyDescent="0.25">
      <c r="A3173">
        <v>-6.3897999999999996E-2</v>
      </c>
      <c r="B3173">
        <v>5.4228999999999999E-2</v>
      </c>
      <c r="C3173">
        <v>9.6687000000000006E-3</v>
      </c>
      <c r="D3173">
        <f t="shared" si="49"/>
        <v>8.4363633188062739E-2</v>
      </c>
    </row>
    <row r="3174" spans="1:4" x14ac:dyDescent="0.25">
      <c r="A3174">
        <v>-4.3718999999999997E-3</v>
      </c>
      <c r="B3174">
        <v>-6.8142999999999997E-3</v>
      </c>
      <c r="C3174">
        <v>1.1186E-2</v>
      </c>
      <c r="D3174">
        <f t="shared" si="49"/>
        <v>1.3808504267298467E-2</v>
      </c>
    </row>
    <row r="3175" spans="1:4" x14ac:dyDescent="0.25">
      <c r="A3175">
        <v>-3.0642999999999998E-3</v>
      </c>
      <c r="B3175">
        <v>-1.4877E-2</v>
      </c>
      <c r="C3175">
        <v>1.7940999999999999E-2</v>
      </c>
      <c r="D3175">
        <f t="shared" si="49"/>
        <v>2.3507329590789338E-2</v>
      </c>
    </row>
    <row r="3176" spans="1:4" x14ac:dyDescent="0.25">
      <c r="A3176">
        <v>-5.2241999999999997E-2</v>
      </c>
      <c r="B3176">
        <v>2.3175000000000001E-2</v>
      </c>
      <c r="C3176">
        <v>2.9068E-2</v>
      </c>
      <c r="D3176">
        <f t="shared" si="49"/>
        <v>6.4119075266257541E-2</v>
      </c>
    </row>
    <row r="3177" spans="1:4" x14ac:dyDescent="0.25">
      <c r="A3177">
        <v>-1.6507000000000001E-2</v>
      </c>
      <c r="B3177">
        <v>-1.0353999999999999E-3</v>
      </c>
      <c r="C3177">
        <v>1.7541999999999999E-2</v>
      </c>
      <c r="D3177">
        <f t="shared" si="49"/>
        <v>2.4109642597102098E-2</v>
      </c>
    </row>
    <row r="3178" spans="1:4" x14ac:dyDescent="0.25">
      <c r="A3178">
        <v>3.3699E-2</v>
      </c>
      <c r="B3178">
        <v>3.6248000000000001E-3</v>
      </c>
      <c r="C3178">
        <v>-3.7323000000000002E-2</v>
      </c>
      <c r="D3178">
        <f t="shared" si="49"/>
        <v>5.0415950898897069E-2</v>
      </c>
    </row>
    <row r="3179" spans="1:4" x14ac:dyDescent="0.25">
      <c r="A3179">
        <v>1.5373E-2</v>
      </c>
      <c r="B3179">
        <v>1.6641E-2</v>
      </c>
      <c r="C3179">
        <v>-3.2014000000000001E-2</v>
      </c>
      <c r="D3179">
        <f t="shared" si="49"/>
        <v>3.921923260340518E-2</v>
      </c>
    </row>
    <row r="3180" spans="1:4" x14ac:dyDescent="0.25">
      <c r="A3180">
        <v>6.9227000000000004E-3</v>
      </c>
      <c r="B3180">
        <v>-9.9115999999999996E-3</v>
      </c>
      <c r="C3180">
        <v>2.9889000000000001E-3</v>
      </c>
      <c r="D3180">
        <f t="shared" si="49"/>
        <v>1.2453799141627425E-2</v>
      </c>
    </row>
    <row r="3181" spans="1:4" x14ac:dyDescent="0.25">
      <c r="A3181">
        <v>1.3325999999999999E-2</v>
      </c>
      <c r="B3181">
        <v>-1.8131999999999999E-2</v>
      </c>
      <c r="C3181">
        <v>4.8060999999999998E-3</v>
      </c>
      <c r="D3181">
        <f t="shared" si="49"/>
        <v>2.3009786987497297E-2</v>
      </c>
    </row>
    <row r="3182" spans="1:4" x14ac:dyDescent="0.25">
      <c r="A3182">
        <v>-3.5594000000000001E-4</v>
      </c>
      <c r="B3182">
        <v>0.12678</v>
      </c>
      <c r="C3182">
        <v>-0.12642999999999999</v>
      </c>
      <c r="D3182">
        <f t="shared" si="49"/>
        <v>0.17904703290834953</v>
      </c>
    </row>
    <row r="3183" spans="1:4" x14ac:dyDescent="0.25">
      <c r="A3183">
        <v>-3.7597999999999999E-2</v>
      </c>
      <c r="B3183">
        <v>6.8125E-3</v>
      </c>
      <c r="C3183">
        <v>3.0786000000000001E-2</v>
      </c>
      <c r="D3183">
        <f t="shared" si="49"/>
        <v>4.906931379436643E-2</v>
      </c>
    </row>
    <row r="3184" spans="1:4" x14ac:dyDescent="0.25">
      <c r="A3184">
        <v>2.3113000000000002E-2</v>
      </c>
      <c r="B3184">
        <v>-7.4631000000000003E-2</v>
      </c>
      <c r="C3184">
        <v>5.1518000000000001E-2</v>
      </c>
      <c r="D3184">
        <f t="shared" si="49"/>
        <v>9.3584727674979107E-2</v>
      </c>
    </row>
    <row r="3185" spans="1:4" x14ac:dyDescent="0.25">
      <c r="A3185">
        <v>-5.9853999999999997E-2</v>
      </c>
      <c r="B3185">
        <v>7.9282000000000005E-2</v>
      </c>
      <c r="C3185">
        <v>-1.9427E-2</v>
      </c>
      <c r="D3185">
        <f t="shared" si="49"/>
        <v>0.10122028042344083</v>
      </c>
    </row>
    <row r="3186" spans="1:4" x14ac:dyDescent="0.25">
      <c r="A3186">
        <v>2.9368999999999999E-2</v>
      </c>
      <c r="B3186">
        <v>-7.6629000000000003E-3</v>
      </c>
      <c r="C3186">
        <v>-2.1706E-2</v>
      </c>
      <c r="D3186">
        <f t="shared" si="49"/>
        <v>3.731499207302609E-2</v>
      </c>
    </row>
    <row r="3187" spans="1:4" x14ac:dyDescent="0.25">
      <c r="A3187">
        <v>2.6041000000000002E-2</v>
      </c>
      <c r="B3187">
        <v>-2.8199999999999999E-2</v>
      </c>
      <c r="C3187">
        <v>2.1594000000000001E-3</v>
      </c>
      <c r="D3187">
        <f t="shared" si="49"/>
        <v>3.8445242740292332E-2</v>
      </c>
    </row>
    <row r="3188" spans="1:4" x14ac:dyDescent="0.25">
      <c r="A3188">
        <v>-5.5343999999999997E-2</v>
      </c>
      <c r="B3188">
        <v>6.7904999999999993E-2</v>
      </c>
      <c r="C3188">
        <v>-1.2562E-2</v>
      </c>
      <c r="D3188">
        <f t="shared" si="49"/>
        <v>8.8497746892223186E-2</v>
      </c>
    </row>
    <row r="3189" spans="1:4" x14ac:dyDescent="0.25">
      <c r="A3189">
        <v>-4.3591000000000003E-3</v>
      </c>
      <c r="B3189">
        <v>-2.4555E-2</v>
      </c>
      <c r="C3189">
        <v>2.8915E-2</v>
      </c>
      <c r="D3189">
        <f t="shared" si="49"/>
        <v>3.8184119772622753E-2</v>
      </c>
    </row>
    <row r="3190" spans="1:4" x14ac:dyDescent="0.25">
      <c r="A3190">
        <v>-1.0551E-2</v>
      </c>
      <c r="B3190">
        <v>-2.9734E-2</v>
      </c>
      <c r="C3190">
        <v>4.0284E-2</v>
      </c>
      <c r="D3190">
        <f t="shared" si="49"/>
        <v>5.1168691726484465E-2</v>
      </c>
    </row>
    <row r="3191" spans="1:4" x14ac:dyDescent="0.25">
      <c r="A3191">
        <v>4.2362999999999998E-2</v>
      </c>
      <c r="B3191">
        <v>-8.8491000000000004E-3</v>
      </c>
      <c r="C3191">
        <v>-3.3514000000000002E-2</v>
      </c>
      <c r="D3191">
        <f t="shared" si="49"/>
        <v>5.4736811523964382E-2</v>
      </c>
    </row>
    <row r="3192" spans="1:4" x14ac:dyDescent="0.25">
      <c r="A3192">
        <v>2.3052E-2</v>
      </c>
      <c r="B3192">
        <v>-6.5131E-3</v>
      </c>
      <c r="C3192">
        <v>-1.6539000000000002E-2</v>
      </c>
      <c r="D3192">
        <f t="shared" si="49"/>
        <v>2.9109340367139892E-2</v>
      </c>
    </row>
    <row r="3193" spans="1:4" x14ac:dyDescent="0.25">
      <c r="A3193">
        <v>-0.14879000000000001</v>
      </c>
      <c r="B3193" s="1">
        <v>3.8779999999999998E-5</v>
      </c>
      <c r="C3193">
        <v>0.14874999999999999</v>
      </c>
      <c r="D3193">
        <f t="shared" si="49"/>
        <v>0.21039255714945906</v>
      </c>
    </row>
    <row r="3194" spans="1:4" x14ac:dyDescent="0.25">
      <c r="A3194">
        <v>5.0173000000000002E-2</v>
      </c>
      <c r="B3194">
        <v>-1.7821E-2</v>
      </c>
      <c r="C3194">
        <v>-3.2351999999999999E-2</v>
      </c>
      <c r="D3194">
        <f t="shared" si="49"/>
        <v>6.2302246139284576E-2</v>
      </c>
    </row>
    <row r="3195" spans="1:4" x14ac:dyDescent="0.25">
      <c r="A3195">
        <v>2.5139999999999999E-2</v>
      </c>
      <c r="B3195">
        <v>-3.7157000000000003E-2</v>
      </c>
      <c r="C3195">
        <v>1.2017E-2</v>
      </c>
      <c r="D3195">
        <f t="shared" si="49"/>
        <v>4.6444273468319003E-2</v>
      </c>
    </row>
    <row r="3196" spans="1:4" x14ac:dyDescent="0.25">
      <c r="A3196">
        <v>-3.1401999999999999E-2</v>
      </c>
      <c r="B3196">
        <v>2.5530000000000001E-2</v>
      </c>
      <c r="C3196">
        <v>5.8716999999999997E-3</v>
      </c>
      <c r="D3196">
        <f t="shared" si="49"/>
        <v>4.0894295016420078E-2</v>
      </c>
    </row>
    <row r="3197" spans="1:4" x14ac:dyDescent="0.25">
      <c r="A3197">
        <v>-2.5537000000000001E-2</v>
      </c>
      <c r="B3197">
        <v>-7.9033999999999997E-3</v>
      </c>
      <c r="C3197">
        <v>3.3439999999999998E-2</v>
      </c>
      <c r="D3197">
        <f t="shared" si="49"/>
        <v>4.2811630435665493E-2</v>
      </c>
    </row>
    <row r="3198" spans="1:4" x14ac:dyDescent="0.25">
      <c r="A3198">
        <v>2.8775999999999999E-2</v>
      </c>
      <c r="B3198">
        <v>-2.2079000000000001E-2</v>
      </c>
      <c r="C3198">
        <v>-6.6977E-3</v>
      </c>
      <c r="D3198">
        <f t="shared" si="49"/>
        <v>3.6883595300485558E-2</v>
      </c>
    </row>
    <row r="3199" spans="1:4" x14ac:dyDescent="0.25">
      <c r="A3199">
        <v>2.9868999999999998E-3</v>
      </c>
      <c r="B3199">
        <v>-8.1098000000000003E-3</v>
      </c>
      <c r="C3199">
        <v>5.1228000000000003E-3</v>
      </c>
      <c r="D3199">
        <f t="shared" si="49"/>
        <v>1.004656695045626E-2</v>
      </c>
    </row>
    <row r="3200" spans="1:4" x14ac:dyDescent="0.25">
      <c r="A3200">
        <v>5.3267999999999996E-3</v>
      </c>
      <c r="B3200">
        <v>-1.3357000000000001E-2</v>
      </c>
      <c r="C3200">
        <v>8.0297000000000007E-3</v>
      </c>
      <c r="D3200">
        <f t="shared" si="49"/>
        <v>1.6469982675461441E-2</v>
      </c>
    </row>
    <row r="3201" spans="1:4" x14ac:dyDescent="0.25">
      <c r="A3201">
        <v>2.1031000000000001E-2</v>
      </c>
      <c r="B3201">
        <v>-2.9488E-2</v>
      </c>
      <c r="C3201">
        <v>8.4568999999999998E-3</v>
      </c>
      <c r="D3201">
        <f t="shared" si="49"/>
        <v>3.7193605130586629E-2</v>
      </c>
    </row>
    <row r="3202" spans="1:4" x14ac:dyDescent="0.25">
      <c r="A3202">
        <v>-2.7149E-2</v>
      </c>
      <c r="B3202">
        <v>4.4573000000000002E-2</v>
      </c>
      <c r="C3202">
        <v>-1.7423999999999999E-2</v>
      </c>
      <c r="D3202">
        <f t="shared" si="49"/>
        <v>5.5021962033355375E-2</v>
      </c>
    </row>
    <row r="3203" spans="1:4" x14ac:dyDescent="0.25">
      <c r="A3203">
        <v>1.6038E-2</v>
      </c>
      <c r="B3203">
        <v>2.4334000000000001E-2</v>
      </c>
      <c r="C3203">
        <v>-4.0371999999999998E-2</v>
      </c>
      <c r="D3203">
        <f t="shared" ref="D3203:D3266" si="50">SQRT(A3203^2+B3203^2+C3203^2)</f>
        <v>4.9792161873130195E-2</v>
      </c>
    </row>
    <row r="3204" spans="1:4" x14ac:dyDescent="0.25">
      <c r="A3204">
        <v>6.7198999999999995E-2</v>
      </c>
      <c r="B3204">
        <v>-9.5158999999999994E-2</v>
      </c>
      <c r="C3204">
        <v>2.7959999999999999E-2</v>
      </c>
      <c r="D3204">
        <f t="shared" si="50"/>
        <v>0.11980276491801012</v>
      </c>
    </row>
    <row r="3205" spans="1:4" x14ac:dyDescent="0.25">
      <c r="A3205">
        <v>-1.1549E-2</v>
      </c>
      <c r="B3205">
        <v>5.1316000000000001E-3</v>
      </c>
      <c r="C3205">
        <v>6.4175999999999999E-3</v>
      </c>
      <c r="D3205">
        <f t="shared" si="50"/>
        <v>1.4173860071272047E-2</v>
      </c>
    </row>
    <row r="3206" spans="1:4" x14ac:dyDescent="0.25">
      <c r="A3206">
        <v>-1.3167E-2</v>
      </c>
      <c r="B3206">
        <v>3.9072000000000004E-3</v>
      </c>
      <c r="C3206">
        <v>9.2592999999999998E-3</v>
      </c>
      <c r="D3206">
        <f t="shared" si="50"/>
        <v>1.6564140102341564E-2</v>
      </c>
    </row>
    <row r="3207" spans="1:4" x14ac:dyDescent="0.25">
      <c r="A3207">
        <v>1.5782999999999999E-3</v>
      </c>
      <c r="B3207">
        <v>-9.6991000000000004E-3</v>
      </c>
      <c r="C3207">
        <v>8.1209000000000003E-3</v>
      </c>
      <c r="D3207">
        <f t="shared" si="50"/>
        <v>1.2748042536405345E-2</v>
      </c>
    </row>
    <row r="3208" spans="1:4" x14ac:dyDescent="0.25">
      <c r="A3208">
        <v>-1.1683000000000001E-2</v>
      </c>
      <c r="B3208">
        <v>-1.4648E-2</v>
      </c>
      <c r="C3208">
        <v>2.6329999999999999E-2</v>
      </c>
      <c r="D3208">
        <f t="shared" si="50"/>
        <v>3.2316022233560865E-2</v>
      </c>
    </row>
    <row r="3209" spans="1:4" x14ac:dyDescent="0.25">
      <c r="A3209">
        <v>-2.4261E-3</v>
      </c>
      <c r="B3209">
        <v>2.7990999999999999E-2</v>
      </c>
      <c r="C3209">
        <v>-2.5565000000000001E-2</v>
      </c>
      <c r="D3209">
        <f t="shared" si="50"/>
        <v>3.7986198377963541E-2</v>
      </c>
    </row>
    <row r="3210" spans="1:4" x14ac:dyDescent="0.25">
      <c r="A3210">
        <v>1.4083999999999999E-2</v>
      </c>
      <c r="B3210">
        <v>6.7127000000000003E-3</v>
      </c>
      <c r="C3210">
        <v>-2.0797E-2</v>
      </c>
      <c r="D3210">
        <f t="shared" si="50"/>
        <v>2.5998742398239186E-2</v>
      </c>
    </row>
    <row r="3211" spans="1:4" x14ac:dyDescent="0.25">
      <c r="A3211">
        <v>2.7316E-2</v>
      </c>
      <c r="B3211">
        <v>1.5601E-3</v>
      </c>
      <c r="C3211">
        <v>-2.8875999999999999E-2</v>
      </c>
      <c r="D3211">
        <f t="shared" si="50"/>
        <v>3.9779657414437342E-2</v>
      </c>
    </row>
    <row r="3212" spans="1:4" x14ac:dyDescent="0.25">
      <c r="A3212">
        <v>-2.5933999999999999E-2</v>
      </c>
      <c r="B3212">
        <v>2.0351000000000001E-2</v>
      </c>
      <c r="C3212">
        <v>5.5829E-3</v>
      </c>
      <c r="D3212">
        <f t="shared" si="50"/>
        <v>3.3435076333246196E-2</v>
      </c>
    </row>
    <row r="3213" spans="1:4" x14ac:dyDescent="0.25">
      <c r="A3213">
        <v>-5.7736999999999997E-3</v>
      </c>
      <c r="B3213">
        <v>3.4213E-2</v>
      </c>
      <c r="C3213">
        <v>-2.8438999999999999E-2</v>
      </c>
      <c r="D3213">
        <f t="shared" si="50"/>
        <v>4.4862475429806592E-2</v>
      </c>
    </row>
    <row r="3214" spans="1:4" x14ac:dyDescent="0.25">
      <c r="A3214">
        <v>3.3536000000000003E-2</v>
      </c>
      <c r="B3214">
        <v>-1.7061E-2</v>
      </c>
      <c r="C3214">
        <v>-1.6475E-2</v>
      </c>
      <c r="D3214">
        <f t="shared" si="50"/>
        <v>4.1075134108119478E-2</v>
      </c>
    </row>
    <row r="3215" spans="1:4" x14ac:dyDescent="0.25">
      <c r="A3215">
        <v>2.6008E-2</v>
      </c>
      <c r="B3215">
        <v>-4.9182999999999998E-2</v>
      </c>
      <c r="C3215">
        <v>2.3175000000000001E-2</v>
      </c>
      <c r="D3215">
        <f t="shared" si="50"/>
        <v>6.026992764223299E-2</v>
      </c>
    </row>
    <row r="3216" spans="1:4" x14ac:dyDescent="0.25">
      <c r="A3216">
        <v>1.7916000000000001E-2</v>
      </c>
      <c r="B3216">
        <v>-1.0097E-2</v>
      </c>
      <c r="C3216">
        <v>-7.8194000000000007E-3</v>
      </c>
      <c r="D3216">
        <f t="shared" si="50"/>
        <v>2.2001715418575891E-2</v>
      </c>
    </row>
    <row r="3217" spans="1:4" x14ac:dyDescent="0.25">
      <c r="A3217">
        <v>-2.4022999999999999E-2</v>
      </c>
      <c r="B3217">
        <v>3.3911000000000002E-3</v>
      </c>
      <c r="C3217">
        <v>2.0632000000000001E-2</v>
      </c>
      <c r="D3217">
        <f t="shared" si="50"/>
        <v>3.1847818013327069E-2</v>
      </c>
    </row>
    <row r="3218" spans="1:4" x14ac:dyDescent="0.25">
      <c r="A3218">
        <v>7.2562E-3</v>
      </c>
      <c r="B3218">
        <v>8.2833000000000004E-3</v>
      </c>
      <c r="C3218">
        <v>-1.554E-2</v>
      </c>
      <c r="D3218">
        <f t="shared" si="50"/>
        <v>1.9046183274609114E-2</v>
      </c>
    </row>
    <row r="3219" spans="1:4" x14ac:dyDescent="0.25">
      <c r="A3219">
        <v>-2.6128000000000002E-3</v>
      </c>
      <c r="B3219">
        <v>2.1766000000000001E-2</v>
      </c>
      <c r="C3219">
        <v>-1.9154000000000001E-2</v>
      </c>
      <c r="D3219">
        <f t="shared" si="50"/>
        <v>2.9111186781716751E-2</v>
      </c>
    </row>
    <row r="3220" spans="1:4" x14ac:dyDescent="0.25">
      <c r="A3220">
        <v>-1.3531E-2</v>
      </c>
      <c r="B3220">
        <v>-1.5644999999999999E-2</v>
      </c>
      <c r="C3220">
        <v>2.9176000000000001E-2</v>
      </c>
      <c r="D3220">
        <f t="shared" si="50"/>
        <v>3.576440915211658E-2</v>
      </c>
    </row>
    <row r="3221" spans="1:4" x14ac:dyDescent="0.25">
      <c r="A3221">
        <v>-1.3412E-2</v>
      </c>
      <c r="B3221">
        <v>-1.1429000000000001E-3</v>
      </c>
      <c r="C3221">
        <v>1.4555E-2</v>
      </c>
      <c r="D3221">
        <f t="shared" si="50"/>
        <v>1.9825135293611493E-2</v>
      </c>
    </row>
    <row r="3222" spans="1:4" x14ac:dyDescent="0.25">
      <c r="A3222">
        <v>-2.5106999999999998E-3</v>
      </c>
      <c r="B3222">
        <v>1.2403000000000001E-2</v>
      </c>
      <c r="C3222">
        <v>-9.8919999999999998E-3</v>
      </c>
      <c r="D3222">
        <f t="shared" si="50"/>
        <v>1.6062057386586566E-2</v>
      </c>
    </row>
    <row r="3223" spans="1:4" x14ac:dyDescent="0.25">
      <c r="A3223">
        <v>-2.3855000000000001E-2</v>
      </c>
      <c r="B3223">
        <v>-1.4547E-3</v>
      </c>
      <c r="C3223">
        <v>2.5309999999999999E-2</v>
      </c>
      <c r="D3223">
        <f t="shared" si="50"/>
        <v>3.4810533996047804E-2</v>
      </c>
    </row>
    <row r="3224" spans="1:4" x14ac:dyDescent="0.25">
      <c r="A3224">
        <v>2.3299E-2</v>
      </c>
      <c r="B3224">
        <v>-3.1354E-2</v>
      </c>
      <c r="C3224">
        <v>8.0549999999999997E-3</v>
      </c>
      <c r="D3224">
        <f t="shared" si="50"/>
        <v>3.9884830976199458E-2</v>
      </c>
    </row>
    <row r="3225" spans="1:4" x14ac:dyDescent="0.25">
      <c r="A3225">
        <v>4.6254E-3</v>
      </c>
      <c r="B3225">
        <v>-4.6038000000000003E-2</v>
      </c>
      <c r="C3225">
        <v>4.1411999999999997E-2</v>
      </c>
      <c r="D3225">
        <f t="shared" si="50"/>
        <v>6.2095454851059752E-2</v>
      </c>
    </row>
    <row r="3226" spans="1:4" x14ac:dyDescent="0.25">
      <c r="A3226">
        <v>-1.4584E-2</v>
      </c>
      <c r="B3226">
        <v>4.6191000000000001E-3</v>
      </c>
      <c r="C3226">
        <v>9.9644999999999994E-3</v>
      </c>
      <c r="D3226">
        <f t="shared" si="50"/>
        <v>1.8257064415179127E-2</v>
      </c>
    </row>
    <row r="3227" spans="1:4" x14ac:dyDescent="0.25">
      <c r="A3227">
        <v>1.5384E-2</v>
      </c>
      <c r="B3227">
        <v>-1.9917000000000001E-2</v>
      </c>
      <c r="C3227">
        <v>4.5328E-3</v>
      </c>
      <c r="D3227">
        <f t="shared" si="50"/>
        <v>2.5571480614935069E-2</v>
      </c>
    </row>
    <row r="3228" spans="1:4" x14ac:dyDescent="0.25">
      <c r="A3228">
        <v>-3.7038000000000001E-2</v>
      </c>
      <c r="B3228">
        <v>3.4160000000000003E-2</v>
      </c>
      <c r="C3228">
        <v>2.8785999999999998E-3</v>
      </c>
      <c r="D3228">
        <f t="shared" si="50"/>
        <v>5.0467864844473062E-2</v>
      </c>
    </row>
    <row r="3229" spans="1:4" x14ac:dyDescent="0.25">
      <c r="A3229">
        <v>-9.5069999999999998E-3</v>
      </c>
      <c r="B3229">
        <v>2.3921999999999999E-2</v>
      </c>
      <c r="C3229">
        <v>-1.4415000000000001E-2</v>
      </c>
      <c r="D3229">
        <f t="shared" si="50"/>
        <v>2.9503175388422176E-2</v>
      </c>
    </row>
    <row r="3230" spans="1:4" x14ac:dyDescent="0.25">
      <c r="A3230" s="1">
        <v>-5.4951999999999998E-5</v>
      </c>
      <c r="B3230">
        <v>-4.3593000000000001E-4</v>
      </c>
      <c r="C3230">
        <v>4.9087999999999996E-4</v>
      </c>
      <c r="D3230">
        <f t="shared" si="50"/>
        <v>6.5880031997867146E-4</v>
      </c>
    </row>
    <row r="3231" spans="1:4" x14ac:dyDescent="0.25">
      <c r="A3231">
        <v>4.7142E-3</v>
      </c>
      <c r="B3231">
        <v>6.0416000000000003E-3</v>
      </c>
      <c r="C3231">
        <v>-1.0756E-2</v>
      </c>
      <c r="D3231">
        <f t="shared" si="50"/>
        <v>1.3206670594816849E-2</v>
      </c>
    </row>
    <row r="3232" spans="1:4" x14ac:dyDescent="0.25">
      <c r="A3232">
        <v>-8.9213000000000001E-2</v>
      </c>
      <c r="B3232">
        <v>1.0181000000000001E-2</v>
      </c>
      <c r="C3232">
        <v>7.9032000000000005E-2</v>
      </c>
      <c r="D3232">
        <f t="shared" si="50"/>
        <v>0.11961884949287885</v>
      </c>
    </row>
    <row r="3233" spans="1:4" x14ac:dyDescent="0.25">
      <c r="A3233">
        <v>2.7526999999999999E-2</v>
      </c>
      <c r="B3233">
        <v>-3.7269999999999998E-2</v>
      </c>
      <c r="C3233">
        <v>9.7421999999999995E-3</v>
      </c>
      <c r="D3233">
        <f t="shared" si="50"/>
        <v>4.7346584774828268E-2</v>
      </c>
    </row>
    <row r="3234" spans="1:4" x14ac:dyDescent="0.25">
      <c r="A3234">
        <v>7.7786000000000001E-3</v>
      </c>
      <c r="B3234">
        <v>-2.0275999999999999E-2</v>
      </c>
      <c r="C3234">
        <v>1.2498E-2</v>
      </c>
      <c r="D3234">
        <f t="shared" si="50"/>
        <v>2.5056392357240893E-2</v>
      </c>
    </row>
    <row r="3235" spans="1:4" x14ac:dyDescent="0.25">
      <c r="A3235">
        <v>-4.1868000000000001E-3</v>
      </c>
      <c r="B3235">
        <v>1.3816999999999999E-2</v>
      </c>
      <c r="C3235">
        <v>-9.6302000000000002E-3</v>
      </c>
      <c r="D3235">
        <f t="shared" si="50"/>
        <v>1.7354524922336537E-2</v>
      </c>
    </row>
    <row r="3236" spans="1:4" x14ac:dyDescent="0.25">
      <c r="A3236">
        <v>-7.8417999999999995E-3</v>
      </c>
      <c r="B3236">
        <v>-1.9001000000000001E-3</v>
      </c>
      <c r="C3236">
        <v>9.7418000000000001E-3</v>
      </c>
      <c r="D3236">
        <f t="shared" si="50"/>
        <v>1.2649382375831636E-2</v>
      </c>
    </row>
    <row r="3237" spans="1:4" x14ac:dyDescent="0.25">
      <c r="A3237">
        <v>4.4497000000000002E-2</v>
      </c>
      <c r="B3237">
        <v>-5.8073E-2</v>
      </c>
      <c r="C3237">
        <v>1.3576E-2</v>
      </c>
      <c r="D3237">
        <f t="shared" si="50"/>
        <v>7.4409435651669881E-2</v>
      </c>
    </row>
    <row r="3238" spans="1:4" x14ac:dyDescent="0.25">
      <c r="A3238">
        <v>2.8008000000000002E-2</v>
      </c>
      <c r="B3238">
        <v>-8.3771000000000002E-3</v>
      </c>
      <c r="C3238">
        <v>-1.9630999999999999E-2</v>
      </c>
      <c r="D3238">
        <f t="shared" si="50"/>
        <v>3.5213634140911956E-2</v>
      </c>
    </row>
    <row r="3239" spans="1:4" x14ac:dyDescent="0.25">
      <c r="A3239">
        <v>-2.4133999999999999E-2</v>
      </c>
      <c r="B3239">
        <v>-2.7857000000000001E-4</v>
      </c>
      <c r="C3239">
        <v>2.4412E-2</v>
      </c>
      <c r="D3239">
        <f t="shared" si="50"/>
        <v>3.4328898922699226E-2</v>
      </c>
    </row>
    <row r="3240" spans="1:4" x14ac:dyDescent="0.25">
      <c r="A3240">
        <v>-2.6283000000000001E-2</v>
      </c>
      <c r="B3240">
        <v>3.6207000000000003E-2</v>
      </c>
      <c r="C3240">
        <v>-9.9240000000000005E-3</v>
      </c>
      <c r="D3240">
        <f t="shared" si="50"/>
        <v>4.5828252355943053E-2</v>
      </c>
    </row>
    <row r="3241" spans="1:4" x14ac:dyDescent="0.25">
      <c r="A3241">
        <v>3.4096999999999999E-3</v>
      </c>
      <c r="B3241">
        <v>-2.2342000000000001E-2</v>
      </c>
      <c r="C3241">
        <v>1.8932000000000001E-2</v>
      </c>
      <c r="D3241">
        <f t="shared" si="50"/>
        <v>2.9482395460511686E-2</v>
      </c>
    </row>
    <row r="3242" spans="1:4" x14ac:dyDescent="0.25">
      <c r="A3242">
        <v>-3.4463000000000001E-2</v>
      </c>
      <c r="B3242">
        <v>-1.4242E-3</v>
      </c>
      <c r="C3242">
        <v>3.5888000000000003E-2</v>
      </c>
      <c r="D3242">
        <f t="shared" si="50"/>
        <v>4.9776251954521449E-2</v>
      </c>
    </row>
    <row r="3243" spans="1:4" x14ac:dyDescent="0.25">
      <c r="A3243">
        <v>-3.8522000000000001E-2</v>
      </c>
      <c r="B3243">
        <v>2.7046000000000001E-2</v>
      </c>
      <c r="C3243">
        <v>1.1475000000000001E-2</v>
      </c>
      <c r="D3243">
        <f t="shared" si="50"/>
        <v>4.8446942369978319E-2</v>
      </c>
    </row>
    <row r="3244" spans="1:4" x14ac:dyDescent="0.25">
      <c r="A3244">
        <v>3.1595999999999999E-2</v>
      </c>
      <c r="B3244">
        <v>3.8100000000000002E-2</v>
      </c>
      <c r="C3244">
        <v>-6.9695999999999994E-2</v>
      </c>
      <c r="D3244">
        <f t="shared" si="50"/>
        <v>8.5483622010300894E-2</v>
      </c>
    </row>
    <row r="3245" spans="1:4" x14ac:dyDescent="0.25">
      <c r="A3245">
        <v>3.9635999999999998E-2</v>
      </c>
      <c r="B3245">
        <v>3.7328999999999999E-3</v>
      </c>
      <c r="C3245">
        <v>-4.3368999999999998E-2</v>
      </c>
      <c r="D3245">
        <f t="shared" si="50"/>
        <v>5.8871191591558597E-2</v>
      </c>
    </row>
    <row r="3246" spans="1:4" x14ac:dyDescent="0.25">
      <c r="A3246">
        <v>-3.9803999999999999E-2</v>
      </c>
      <c r="B3246">
        <v>4.2539E-2</v>
      </c>
      <c r="C3246">
        <v>-2.7357000000000002E-3</v>
      </c>
      <c r="D3246">
        <f t="shared" si="50"/>
        <v>5.8321599699339519E-2</v>
      </c>
    </row>
    <row r="3247" spans="1:4" x14ac:dyDescent="0.25">
      <c r="A3247">
        <v>2.3078999999999999E-2</v>
      </c>
      <c r="B3247">
        <v>8.5283000000000008E-3</v>
      </c>
      <c r="C3247">
        <v>-3.1607000000000003E-2</v>
      </c>
      <c r="D3247">
        <f t="shared" si="50"/>
        <v>4.0054645060092597E-2</v>
      </c>
    </row>
    <row r="3248" spans="1:4" x14ac:dyDescent="0.25">
      <c r="A3248">
        <v>-1.7794E-3</v>
      </c>
      <c r="B3248">
        <v>-3.1075999999999999E-2</v>
      </c>
      <c r="C3248">
        <v>3.2855000000000002E-2</v>
      </c>
      <c r="D3248">
        <f t="shared" si="50"/>
        <v>4.5258535828725174E-2</v>
      </c>
    </row>
    <row r="3249" spans="1:4" x14ac:dyDescent="0.25">
      <c r="A3249">
        <v>1.3553000000000001E-2</v>
      </c>
      <c r="B3249">
        <v>-1.427E-2</v>
      </c>
      <c r="C3249">
        <v>7.1768000000000005E-4</v>
      </c>
      <c r="D3249">
        <f t="shared" si="50"/>
        <v>1.9693444939430989E-2</v>
      </c>
    </row>
    <row r="3250" spans="1:4" x14ac:dyDescent="0.25">
      <c r="A3250">
        <v>-3.6977000000000003E-2</v>
      </c>
      <c r="B3250">
        <v>4.0194999999999996E-3</v>
      </c>
      <c r="C3250">
        <v>3.2957E-2</v>
      </c>
      <c r="D3250">
        <f t="shared" si="50"/>
        <v>4.9695258911187895E-2</v>
      </c>
    </row>
    <row r="3251" spans="1:4" x14ac:dyDescent="0.25">
      <c r="A3251">
        <v>-3.9525999999999999E-2</v>
      </c>
      <c r="B3251">
        <v>3.1459000000000001E-2</v>
      </c>
      <c r="C3251">
        <v>8.0665000000000008E-3</v>
      </c>
      <c r="D3251">
        <f t="shared" si="50"/>
        <v>5.1157030594533137E-2</v>
      </c>
    </row>
    <row r="3252" spans="1:4" x14ac:dyDescent="0.25">
      <c r="A3252">
        <v>1.7267000000000001E-2</v>
      </c>
      <c r="B3252">
        <v>2.1402999999999998E-2</v>
      </c>
      <c r="C3252">
        <v>-3.8670000000000003E-2</v>
      </c>
      <c r="D3252">
        <f t="shared" si="50"/>
        <v>4.7451096910398186E-2</v>
      </c>
    </row>
    <row r="3253" spans="1:4" x14ac:dyDescent="0.25">
      <c r="A3253">
        <v>4.0765999999999997E-3</v>
      </c>
      <c r="B3253">
        <v>1.9432999999999999E-2</v>
      </c>
      <c r="C3253">
        <v>-2.351E-2</v>
      </c>
      <c r="D3253">
        <f t="shared" si="50"/>
        <v>3.0773044317389201E-2</v>
      </c>
    </row>
    <row r="3254" spans="1:4" x14ac:dyDescent="0.25">
      <c r="A3254">
        <v>3.5993000000000002E-3</v>
      </c>
      <c r="B3254">
        <v>1.3613E-2</v>
      </c>
      <c r="C3254">
        <v>-1.7212000000000002E-2</v>
      </c>
      <c r="D3254">
        <f t="shared" si="50"/>
        <v>2.2237843274247618E-2</v>
      </c>
    </row>
    <row r="3255" spans="1:4" x14ac:dyDescent="0.25">
      <c r="A3255">
        <v>6.7619000000000004E-3</v>
      </c>
      <c r="B3255">
        <v>1.3780000000000001E-2</v>
      </c>
      <c r="C3255">
        <v>-2.0542000000000001E-2</v>
      </c>
      <c r="D3255">
        <f t="shared" si="50"/>
        <v>2.5643429092264552E-2</v>
      </c>
    </row>
    <row r="3256" spans="1:4" x14ac:dyDescent="0.25">
      <c r="A3256">
        <v>-5.2394999999999997E-2</v>
      </c>
      <c r="B3256">
        <v>5.2123000000000003E-2</v>
      </c>
      <c r="C3256">
        <v>2.7223999999999998E-4</v>
      </c>
      <c r="D3256">
        <f t="shared" si="50"/>
        <v>7.3906138233692062E-2</v>
      </c>
    </row>
    <row r="3257" spans="1:4" x14ac:dyDescent="0.25">
      <c r="A3257">
        <v>2.1080000000000001E-3</v>
      </c>
      <c r="B3257">
        <v>9.1412999999999998E-3</v>
      </c>
      <c r="C3257">
        <v>-1.1249E-2</v>
      </c>
      <c r="D3257">
        <f t="shared" si="50"/>
        <v>1.464742402915953E-2</v>
      </c>
    </row>
    <row r="3258" spans="1:4" x14ac:dyDescent="0.25">
      <c r="A3258">
        <v>3.0265E-2</v>
      </c>
      <c r="B3258">
        <v>-1.6695999999999999E-2</v>
      </c>
      <c r="C3258">
        <v>-1.357E-2</v>
      </c>
      <c r="D3258">
        <f t="shared" si="50"/>
        <v>3.7133159588163246E-2</v>
      </c>
    </row>
    <row r="3259" spans="1:4" x14ac:dyDescent="0.25">
      <c r="A3259">
        <v>-1.7208E-3</v>
      </c>
      <c r="B3259">
        <v>7.3905999999999999E-2</v>
      </c>
      <c r="C3259">
        <v>-7.2184999999999999E-2</v>
      </c>
      <c r="D3259">
        <f t="shared" si="50"/>
        <v>0.10332343496825877</v>
      </c>
    </row>
    <row r="3260" spans="1:4" x14ac:dyDescent="0.25">
      <c r="A3260">
        <v>-9.1045999999999992E-3</v>
      </c>
      <c r="B3260">
        <v>1.3169E-2</v>
      </c>
      <c r="C3260">
        <v>-4.0641000000000002E-3</v>
      </c>
      <c r="D3260">
        <f t="shared" si="50"/>
        <v>1.6517663605062311E-2</v>
      </c>
    </row>
    <row r="3261" spans="1:4" x14ac:dyDescent="0.25">
      <c r="A3261">
        <v>-1.4416999999999999E-2</v>
      </c>
      <c r="B3261">
        <v>2.5883E-2</v>
      </c>
      <c r="C3261">
        <v>-1.1466E-2</v>
      </c>
      <c r="D3261">
        <f t="shared" si="50"/>
        <v>3.1768675357968582E-2</v>
      </c>
    </row>
    <row r="3262" spans="1:4" x14ac:dyDescent="0.25">
      <c r="A3262">
        <v>-2.4844000000000001E-2</v>
      </c>
      <c r="B3262">
        <v>5.3420000000000002E-2</v>
      </c>
      <c r="C3262">
        <v>-2.8576000000000001E-2</v>
      </c>
      <c r="D3262">
        <f t="shared" si="50"/>
        <v>6.5479069266445755E-2</v>
      </c>
    </row>
    <row r="3263" spans="1:4" x14ac:dyDescent="0.25">
      <c r="A3263">
        <v>1.8811999999999999E-2</v>
      </c>
      <c r="B3263">
        <v>1.1776E-3</v>
      </c>
      <c r="C3263">
        <v>-1.9990000000000001E-2</v>
      </c>
      <c r="D3263">
        <f t="shared" si="50"/>
        <v>2.747504660159833E-2</v>
      </c>
    </row>
    <row r="3264" spans="1:4" x14ac:dyDescent="0.25">
      <c r="A3264">
        <v>-1.244E-2</v>
      </c>
      <c r="B3264">
        <v>1.9043000000000001E-2</v>
      </c>
      <c r="C3264">
        <v>-6.6026000000000001E-3</v>
      </c>
      <c r="D3264">
        <f t="shared" si="50"/>
        <v>2.368509606820289E-2</v>
      </c>
    </row>
    <row r="3265" spans="1:4" x14ac:dyDescent="0.25">
      <c r="A3265">
        <v>-1.1498999999999999E-3</v>
      </c>
      <c r="B3265">
        <v>-4.8358999999999999E-2</v>
      </c>
      <c r="C3265">
        <v>4.9508999999999997E-2</v>
      </c>
      <c r="D3265">
        <f t="shared" si="50"/>
        <v>6.9217456122065049E-2</v>
      </c>
    </row>
    <row r="3266" spans="1:4" x14ac:dyDescent="0.25">
      <c r="A3266">
        <v>2.2134999999999998E-2</v>
      </c>
      <c r="B3266">
        <v>-1.2224E-2</v>
      </c>
      <c r="C3266">
        <v>-9.9109999999999997E-3</v>
      </c>
      <c r="D3266">
        <f t="shared" si="50"/>
        <v>2.7159019164910942E-2</v>
      </c>
    </row>
    <row r="3267" spans="1:4" x14ac:dyDescent="0.25">
      <c r="A3267">
        <v>-8.9360999999999996E-2</v>
      </c>
      <c r="B3267">
        <v>8.7133000000000002E-2</v>
      </c>
      <c r="C3267">
        <v>2.2277999999999998E-3</v>
      </c>
      <c r="D3267">
        <f t="shared" ref="D3267:D3330" si="51">SQRT(A3267^2+B3267^2+C3267^2)</f>
        <v>0.12482992871439125</v>
      </c>
    </row>
    <row r="3268" spans="1:4" x14ac:dyDescent="0.25">
      <c r="A3268">
        <v>5.2310999999999998E-3</v>
      </c>
      <c r="B3268">
        <v>-1.8778E-2</v>
      </c>
      <c r="C3268">
        <v>1.3547E-2</v>
      </c>
      <c r="D3268">
        <f t="shared" si="51"/>
        <v>2.3738131775900142E-2</v>
      </c>
    </row>
    <row r="3269" spans="1:4" x14ac:dyDescent="0.25">
      <c r="A3269">
        <v>1.7076999999999998E-2</v>
      </c>
      <c r="B3269">
        <v>2.9039999999999999E-3</v>
      </c>
      <c r="C3269">
        <v>-1.9980999999999999E-2</v>
      </c>
      <c r="D3269">
        <f t="shared" si="51"/>
        <v>2.6444233889451212E-2</v>
      </c>
    </row>
    <row r="3270" spans="1:4" x14ac:dyDescent="0.25">
      <c r="A3270">
        <v>3.1455999999999998E-2</v>
      </c>
      <c r="B3270">
        <v>-3.3085000000000003E-2</v>
      </c>
      <c r="C3270">
        <v>1.6287999999999999E-3</v>
      </c>
      <c r="D3270">
        <f t="shared" si="51"/>
        <v>4.5680960480707931E-2</v>
      </c>
    </row>
    <row r="3271" spans="1:4" x14ac:dyDescent="0.25">
      <c r="A3271">
        <v>1.5327E-2</v>
      </c>
      <c r="B3271">
        <v>3.8425E-3</v>
      </c>
      <c r="C3271">
        <v>-1.917E-2</v>
      </c>
      <c r="D3271">
        <f t="shared" si="51"/>
        <v>2.4842919217555732E-2</v>
      </c>
    </row>
    <row r="3272" spans="1:4" x14ac:dyDescent="0.25">
      <c r="A3272">
        <v>-2.2801999999999999E-2</v>
      </c>
      <c r="B3272">
        <v>-1.6887E-3</v>
      </c>
      <c r="C3272">
        <v>2.4490999999999999E-2</v>
      </c>
      <c r="D3272">
        <f t="shared" si="51"/>
        <v>3.3505103979692412E-2</v>
      </c>
    </row>
    <row r="3273" spans="1:4" x14ac:dyDescent="0.25">
      <c r="A3273">
        <v>-3.9292000000000001E-2</v>
      </c>
      <c r="B3273">
        <v>5.3190000000000001E-2</v>
      </c>
      <c r="C3273">
        <v>-1.3898000000000001E-2</v>
      </c>
      <c r="D3273">
        <f t="shared" si="51"/>
        <v>6.7573602597464047E-2</v>
      </c>
    </row>
    <row r="3274" spans="1:4" x14ac:dyDescent="0.25">
      <c r="A3274">
        <v>5.7995999999999999E-2</v>
      </c>
      <c r="B3274">
        <v>-8.9149999999999993E-3</v>
      </c>
      <c r="C3274">
        <v>-4.9081E-2</v>
      </c>
      <c r="D3274">
        <f t="shared" si="51"/>
        <v>7.649809018531116E-2</v>
      </c>
    </row>
    <row r="3275" spans="1:4" x14ac:dyDescent="0.25">
      <c r="A3275">
        <v>-2.5187000000000001E-2</v>
      </c>
      <c r="B3275">
        <v>7.7976E-3</v>
      </c>
      <c r="C3275">
        <v>1.7389000000000002E-2</v>
      </c>
      <c r="D3275">
        <f t="shared" si="51"/>
        <v>3.1584250121856623E-2</v>
      </c>
    </row>
    <row r="3276" spans="1:4" x14ac:dyDescent="0.25">
      <c r="A3276">
        <v>-7.0997999999999999E-3</v>
      </c>
      <c r="B3276">
        <v>-2.8213999999999999E-2</v>
      </c>
      <c r="C3276">
        <v>3.5313999999999998E-2</v>
      </c>
      <c r="D3276">
        <f t="shared" si="51"/>
        <v>4.5754951120507162E-2</v>
      </c>
    </row>
    <row r="3277" spans="1:4" x14ac:dyDescent="0.25">
      <c r="A3277">
        <v>-9.1348999999999996E-3</v>
      </c>
      <c r="B3277">
        <v>5.5794E-3</v>
      </c>
      <c r="C3277">
        <v>3.5555000000000001E-3</v>
      </c>
      <c r="D3277">
        <f t="shared" si="51"/>
        <v>1.127908163903427E-2</v>
      </c>
    </row>
    <row r="3278" spans="1:4" x14ac:dyDescent="0.25">
      <c r="A3278">
        <v>-2.5522E-2</v>
      </c>
      <c r="B3278">
        <v>1.2329E-2</v>
      </c>
      <c r="C3278">
        <v>1.3192000000000001E-2</v>
      </c>
      <c r="D3278">
        <f t="shared" si="51"/>
        <v>3.1263486513823116E-2</v>
      </c>
    </row>
    <row r="3279" spans="1:4" x14ac:dyDescent="0.25">
      <c r="A3279">
        <v>-3.4296E-2</v>
      </c>
      <c r="B3279">
        <v>1.7257999999999999E-2</v>
      </c>
      <c r="C3279">
        <v>1.7038000000000001E-2</v>
      </c>
      <c r="D3279">
        <f t="shared" si="51"/>
        <v>4.2004138177089173E-2</v>
      </c>
    </row>
    <row r="3280" spans="1:4" x14ac:dyDescent="0.25">
      <c r="A3280">
        <v>3.3959999999999997E-2</v>
      </c>
      <c r="B3280">
        <v>-4.3975E-2</v>
      </c>
      <c r="C3280">
        <v>1.0015E-2</v>
      </c>
      <c r="D3280">
        <f t="shared" si="51"/>
        <v>5.6456907903284961E-2</v>
      </c>
    </row>
    <row r="3281" spans="1:4" x14ac:dyDescent="0.25">
      <c r="A3281">
        <v>6.3276000000000001E-3</v>
      </c>
      <c r="B3281">
        <v>-5.5920999999999998E-2</v>
      </c>
      <c r="C3281">
        <v>4.9592999999999998E-2</v>
      </c>
      <c r="D3281">
        <f t="shared" si="51"/>
        <v>7.5011081926339387E-2</v>
      </c>
    </row>
    <row r="3282" spans="1:4" x14ac:dyDescent="0.25">
      <c r="A3282">
        <v>-1.0644000000000001E-2</v>
      </c>
      <c r="B3282">
        <v>1.5269E-2</v>
      </c>
      <c r="C3282">
        <v>-4.6246000000000004E-3</v>
      </c>
      <c r="D3282">
        <f t="shared" si="51"/>
        <v>1.9178738805249944E-2</v>
      </c>
    </row>
    <row r="3283" spans="1:4" x14ac:dyDescent="0.25">
      <c r="A3283">
        <v>3.9683000000000001E-3</v>
      </c>
      <c r="B3283">
        <v>-4.8800999999999997E-2</v>
      </c>
      <c r="C3283">
        <v>4.4831999999999997E-2</v>
      </c>
      <c r="D3283">
        <f t="shared" si="51"/>
        <v>6.6386694675138025E-2</v>
      </c>
    </row>
    <row r="3284" spans="1:4" x14ac:dyDescent="0.25">
      <c r="A3284">
        <v>5.5865000000000005E-4</v>
      </c>
      <c r="B3284">
        <v>-1.814E-2</v>
      </c>
      <c r="C3284">
        <v>1.7582E-2</v>
      </c>
      <c r="D3284">
        <f t="shared" si="51"/>
        <v>2.5268526150579104E-2</v>
      </c>
    </row>
    <row r="3285" spans="1:4" x14ac:dyDescent="0.25">
      <c r="A3285">
        <v>-6.2330999999999998E-2</v>
      </c>
      <c r="B3285">
        <v>5.5435999999999999E-2</v>
      </c>
      <c r="C3285">
        <v>6.8944999999999996E-3</v>
      </c>
      <c r="D3285">
        <f t="shared" si="51"/>
        <v>8.3700882834352466E-2</v>
      </c>
    </row>
    <row r="3286" spans="1:4" x14ac:dyDescent="0.25">
      <c r="A3286">
        <v>1.2351000000000001E-2</v>
      </c>
      <c r="B3286">
        <v>-2.7912000000000002E-3</v>
      </c>
      <c r="C3286">
        <v>-9.5598000000000002E-3</v>
      </c>
      <c r="D3286">
        <f t="shared" si="51"/>
        <v>1.5865931251584323E-2</v>
      </c>
    </row>
    <row r="3287" spans="1:4" x14ac:dyDescent="0.25">
      <c r="A3287">
        <v>-5.1361999999999998E-2</v>
      </c>
      <c r="B3287">
        <v>2.2603000000000002E-2</v>
      </c>
      <c r="C3287">
        <v>2.8759E-2</v>
      </c>
      <c r="D3287">
        <f t="shared" si="51"/>
        <v>6.3055774787088292E-2</v>
      </c>
    </row>
    <row r="3288" spans="1:4" x14ac:dyDescent="0.25">
      <c r="A3288">
        <v>1.9803000000000001E-2</v>
      </c>
      <c r="B3288">
        <v>-6.5839000000000002E-3</v>
      </c>
      <c r="C3288">
        <v>-1.3219E-2</v>
      </c>
      <c r="D3288">
        <f t="shared" si="51"/>
        <v>2.4703208480074002E-2</v>
      </c>
    </row>
    <row r="3289" spans="1:4" x14ac:dyDescent="0.25">
      <c r="A3289">
        <v>-1.2690999999999999E-2</v>
      </c>
      <c r="B3289">
        <v>4.5608999999999997E-3</v>
      </c>
      <c r="C3289">
        <v>8.1300000000000001E-3</v>
      </c>
      <c r="D3289">
        <f t="shared" si="51"/>
        <v>1.5746751722498196E-2</v>
      </c>
    </row>
    <row r="3290" spans="1:4" x14ac:dyDescent="0.25">
      <c r="A3290">
        <v>7.8603999999999993E-2</v>
      </c>
      <c r="B3290">
        <v>2.9946999999999999E-3</v>
      </c>
      <c r="C3290">
        <v>-8.1598000000000004E-2</v>
      </c>
      <c r="D3290">
        <f t="shared" si="51"/>
        <v>0.11333927231145434</v>
      </c>
    </row>
    <row r="3291" spans="1:4" x14ac:dyDescent="0.25">
      <c r="A3291">
        <v>5.1985000000000003E-2</v>
      </c>
      <c r="B3291">
        <v>-1.0303E-2</v>
      </c>
      <c r="C3291">
        <v>-4.1681999999999997E-2</v>
      </c>
      <c r="D3291">
        <f t="shared" si="51"/>
        <v>6.7423891596377017E-2</v>
      </c>
    </row>
    <row r="3292" spans="1:4" x14ac:dyDescent="0.25">
      <c r="A3292">
        <v>2.4646000000000001E-2</v>
      </c>
      <c r="B3292">
        <v>6.0638999999999997E-3</v>
      </c>
      <c r="C3292">
        <v>-3.0709E-2</v>
      </c>
      <c r="D3292">
        <f t="shared" si="51"/>
        <v>3.9840166668953583E-2</v>
      </c>
    </row>
    <row r="3293" spans="1:4" x14ac:dyDescent="0.25">
      <c r="A3293">
        <v>6.4343999999999998E-2</v>
      </c>
      <c r="B3293">
        <v>-9.6965999999999997E-3</v>
      </c>
      <c r="C3293">
        <v>-5.4648000000000002E-2</v>
      </c>
      <c r="D3293">
        <f t="shared" si="51"/>
        <v>8.4973985969589536E-2</v>
      </c>
    </row>
    <row r="3294" spans="1:4" x14ac:dyDescent="0.25">
      <c r="A3294">
        <v>-9.9215000000000002E-4</v>
      </c>
      <c r="B3294">
        <v>-6.5832000000000002E-2</v>
      </c>
      <c r="C3294">
        <v>6.6823999999999995E-2</v>
      </c>
      <c r="D3294">
        <f t="shared" si="51"/>
        <v>9.3809826572819652E-2</v>
      </c>
    </row>
    <row r="3295" spans="1:4" x14ac:dyDescent="0.25">
      <c r="A3295">
        <v>-5.2712000000000002E-3</v>
      </c>
      <c r="B3295">
        <v>9.1017000000000008E-3</v>
      </c>
      <c r="C3295">
        <v>-3.8305000000000001E-3</v>
      </c>
      <c r="D3295">
        <f t="shared" si="51"/>
        <v>1.1193713529477161E-2</v>
      </c>
    </row>
    <row r="3296" spans="1:4" x14ac:dyDescent="0.25">
      <c r="A3296">
        <v>-3.4722999999999997E-2</v>
      </c>
      <c r="B3296">
        <v>6.5139000000000002E-2</v>
      </c>
      <c r="C3296">
        <v>-3.0415999999999999E-2</v>
      </c>
      <c r="D3296">
        <f t="shared" si="51"/>
        <v>7.9836765377863342E-2</v>
      </c>
    </row>
    <row r="3297" spans="1:4" x14ac:dyDescent="0.25">
      <c r="A3297">
        <v>7.1349999999999998E-3</v>
      </c>
      <c r="B3297">
        <v>1.2016000000000001E-2</v>
      </c>
      <c r="C3297">
        <v>-1.9151000000000001E-2</v>
      </c>
      <c r="D3297">
        <f t="shared" si="51"/>
        <v>2.3707662938383448E-2</v>
      </c>
    </row>
    <row r="3298" spans="1:4" x14ac:dyDescent="0.25">
      <c r="A3298">
        <v>-2.1288999999999999E-2</v>
      </c>
      <c r="B3298">
        <v>4.7607999999999999E-3</v>
      </c>
      <c r="C3298">
        <v>1.6528999999999999E-2</v>
      </c>
      <c r="D3298">
        <f t="shared" si="51"/>
        <v>2.736959222641068E-2</v>
      </c>
    </row>
    <row r="3299" spans="1:4" x14ac:dyDescent="0.25">
      <c r="A3299">
        <v>2.1059999999999999E-2</v>
      </c>
      <c r="B3299">
        <v>5.3964E-3</v>
      </c>
      <c r="C3299">
        <v>-2.6456E-2</v>
      </c>
      <c r="D3299">
        <f t="shared" si="51"/>
        <v>3.4242731622345784E-2</v>
      </c>
    </row>
    <row r="3300" spans="1:4" x14ac:dyDescent="0.25">
      <c r="A3300">
        <v>2.9870000000000001E-2</v>
      </c>
      <c r="B3300">
        <v>-4.2923999999999997E-2</v>
      </c>
      <c r="C3300">
        <v>1.3053E-2</v>
      </c>
      <c r="D3300">
        <f t="shared" si="51"/>
        <v>5.3898677952246662E-2</v>
      </c>
    </row>
    <row r="3301" spans="1:4" x14ac:dyDescent="0.25">
      <c r="A3301">
        <v>2.0997999999999999E-2</v>
      </c>
      <c r="B3301">
        <v>-9.306E-3</v>
      </c>
      <c r="C3301">
        <v>-1.1691999999999999E-2</v>
      </c>
      <c r="D3301">
        <f t="shared" si="51"/>
        <v>2.5772475705682602E-2</v>
      </c>
    </row>
    <row r="3302" spans="1:4" x14ac:dyDescent="0.25">
      <c r="A3302">
        <v>-1.6771999999999999E-2</v>
      </c>
      <c r="B3302">
        <v>8.0569999999999999E-3</v>
      </c>
      <c r="C3302">
        <v>8.7151999999999993E-3</v>
      </c>
      <c r="D3302">
        <f t="shared" si="51"/>
        <v>2.054677454103198E-2</v>
      </c>
    </row>
    <row r="3303" spans="1:4" x14ac:dyDescent="0.25">
      <c r="A3303">
        <v>-4.0502999999999997E-2</v>
      </c>
      <c r="B3303">
        <v>3.7925E-2</v>
      </c>
      <c r="C3303">
        <v>2.5774999999999999E-3</v>
      </c>
      <c r="D3303">
        <f t="shared" si="51"/>
        <v>5.5546756343192533E-2</v>
      </c>
    </row>
    <row r="3304" spans="1:4" x14ac:dyDescent="0.25">
      <c r="A3304">
        <v>2.5656000000000002E-2</v>
      </c>
      <c r="B3304">
        <v>-1.651E-2</v>
      </c>
      <c r="C3304">
        <v>-9.1462000000000002E-3</v>
      </c>
      <c r="D3304">
        <f t="shared" si="51"/>
        <v>3.1850642229631729E-2</v>
      </c>
    </row>
    <row r="3305" spans="1:4" x14ac:dyDescent="0.25">
      <c r="A3305">
        <v>-2.1693999999999999E-4</v>
      </c>
      <c r="B3305">
        <v>1.5532999999999999E-4</v>
      </c>
      <c r="C3305" s="1">
        <v>6.1610000000000001E-5</v>
      </c>
      <c r="D3305">
        <f t="shared" si="51"/>
        <v>2.7383601771863392E-4</v>
      </c>
    </row>
    <row r="3306" spans="1:4" x14ac:dyDescent="0.25">
      <c r="A3306">
        <v>2.4773E-2</v>
      </c>
      <c r="B3306">
        <v>-6.6405000000000006E-2</v>
      </c>
      <c r="C3306">
        <v>4.1632000000000002E-2</v>
      </c>
      <c r="D3306">
        <f t="shared" si="51"/>
        <v>8.2198229774125914E-2</v>
      </c>
    </row>
    <row r="3307" spans="1:4" x14ac:dyDescent="0.25">
      <c r="A3307">
        <v>3.0158000000000001E-2</v>
      </c>
      <c r="B3307">
        <v>7.5602999999999998E-3</v>
      </c>
      <c r="C3307">
        <v>-3.7718000000000002E-2</v>
      </c>
      <c r="D3307">
        <f t="shared" si="51"/>
        <v>4.888057512028679E-2</v>
      </c>
    </row>
    <row r="3308" spans="1:4" x14ac:dyDescent="0.25">
      <c r="A3308">
        <v>-2.0257000000000001E-3</v>
      </c>
      <c r="B3308">
        <v>5.0658999999999999E-3</v>
      </c>
      <c r="C3308">
        <v>-3.0401E-3</v>
      </c>
      <c r="D3308">
        <f t="shared" si="51"/>
        <v>6.2457194389437636E-3</v>
      </c>
    </row>
    <row r="3309" spans="1:4" x14ac:dyDescent="0.25">
      <c r="A3309">
        <v>5.5184999999999998E-2</v>
      </c>
      <c r="B3309">
        <v>-6.3395000000000007E-2</v>
      </c>
      <c r="C3309">
        <v>8.2094000000000004E-3</v>
      </c>
      <c r="D3309">
        <f t="shared" si="51"/>
        <v>8.4449419763311578E-2</v>
      </c>
    </row>
    <row r="3310" spans="1:4" x14ac:dyDescent="0.25">
      <c r="A3310">
        <v>2.7501000000000001E-2</v>
      </c>
      <c r="B3310">
        <v>-2.9968999999999999E-2</v>
      </c>
      <c r="C3310">
        <v>2.4673999999999998E-3</v>
      </c>
      <c r="D3310">
        <f t="shared" si="51"/>
        <v>4.0749650609054305E-2</v>
      </c>
    </row>
    <row r="3311" spans="1:4" x14ac:dyDescent="0.25">
      <c r="A3311">
        <v>5.9816000000000001E-3</v>
      </c>
      <c r="B3311">
        <v>-1.2260999999999999E-2</v>
      </c>
      <c r="C3311">
        <v>6.2798000000000003E-3</v>
      </c>
      <c r="D3311">
        <f t="shared" si="51"/>
        <v>1.5018240496143347E-2</v>
      </c>
    </row>
    <row r="3312" spans="1:4" x14ac:dyDescent="0.25">
      <c r="A3312">
        <v>1.7114000000000001E-2</v>
      </c>
      <c r="B3312">
        <v>-3.7835000000000001E-2</v>
      </c>
      <c r="C3312">
        <v>2.0721E-2</v>
      </c>
      <c r="D3312">
        <f t="shared" si="51"/>
        <v>4.6408361983590843E-2</v>
      </c>
    </row>
    <row r="3313" spans="1:4" x14ac:dyDescent="0.25">
      <c r="A3313">
        <v>-1.0214000000000001E-2</v>
      </c>
      <c r="B3313">
        <v>-3.7423999999999999E-3</v>
      </c>
      <c r="C3313">
        <v>1.3957000000000001E-2</v>
      </c>
      <c r="D3313">
        <f t="shared" si="51"/>
        <v>1.769545712209775E-2</v>
      </c>
    </row>
    <row r="3314" spans="1:4" x14ac:dyDescent="0.25">
      <c r="A3314">
        <v>-3.4859999999999999E-3</v>
      </c>
      <c r="B3314">
        <v>7.4852E-3</v>
      </c>
      <c r="C3314">
        <v>-3.9991999999999996E-3</v>
      </c>
      <c r="D3314">
        <f t="shared" si="51"/>
        <v>9.17463981200352E-3</v>
      </c>
    </row>
    <row r="3315" spans="1:4" x14ac:dyDescent="0.25">
      <c r="A3315">
        <v>-9.3532000000000004E-2</v>
      </c>
      <c r="B3315">
        <v>1.7895999999999999E-2</v>
      </c>
      <c r="C3315">
        <v>7.5635999999999995E-2</v>
      </c>
      <c r="D3315">
        <f t="shared" si="51"/>
        <v>0.12161129197570429</v>
      </c>
    </row>
    <row r="3316" spans="1:4" x14ac:dyDescent="0.25">
      <c r="A3316">
        <v>1.1271E-2</v>
      </c>
      <c r="B3316">
        <v>-2.2718999999999999E-3</v>
      </c>
      <c r="C3316">
        <v>-8.9993E-3</v>
      </c>
      <c r="D3316">
        <f t="shared" si="51"/>
        <v>1.4600834602857469E-2</v>
      </c>
    </row>
    <row r="3317" spans="1:4" x14ac:dyDescent="0.25">
      <c r="A3317">
        <v>3.8787000000000002E-2</v>
      </c>
      <c r="B3317">
        <v>2.7202E-2</v>
      </c>
      <c r="C3317">
        <v>-6.5989000000000006E-2</v>
      </c>
      <c r="D3317">
        <f t="shared" si="51"/>
        <v>8.1233787884106456E-2</v>
      </c>
    </row>
    <row r="3318" spans="1:4" x14ac:dyDescent="0.25">
      <c r="A3318">
        <v>-3.2101E-3</v>
      </c>
      <c r="B3318">
        <v>2.3077E-2</v>
      </c>
      <c r="C3318">
        <v>-1.9866999999999999E-2</v>
      </c>
      <c r="D3318">
        <f t="shared" si="51"/>
        <v>3.0619444149265675E-2</v>
      </c>
    </row>
    <row r="3319" spans="1:4" x14ac:dyDescent="0.25">
      <c r="A3319">
        <v>-2.8262999999999999E-3</v>
      </c>
      <c r="B3319">
        <v>1.4119E-2</v>
      </c>
      <c r="C3319">
        <v>-1.1292999999999999E-2</v>
      </c>
      <c r="D3319">
        <f t="shared" si="51"/>
        <v>1.829934375025509E-2</v>
      </c>
    </row>
    <row r="3320" spans="1:4" x14ac:dyDescent="0.25">
      <c r="A3320">
        <v>-2.9099E-2</v>
      </c>
      <c r="B3320">
        <v>1.8169000000000001E-2</v>
      </c>
      <c r="C3320">
        <v>1.093E-2</v>
      </c>
      <c r="D3320">
        <f t="shared" si="51"/>
        <v>3.6004572792910625E-2</v>
      </c>
    </row>
    <row r="3321" spans="1:4" x14ac:dyDescent="0.25">
      <c r="A3321">
        <v>-2.828E-2</v>
      </c>
      <c r="B3321">
        <v>4.2215999999999997E-2</v>
      </c>
      <c r="C3321">
        <v>-1.3936E-2</v>
      </c>
      <c r="D3321">
        <f t="shared" si="51"/>
        <v>5.2689288778650256E-2</v>
      </c>
    </row>
    <row r="3322" spans="1:4" x14ac:dyDescent="0.25">
      <c r="A3322">
        <v>1.5228E-2</v>
      </c>
      <c r="B3322">
        <v>-4.3071999999999999E-2</v>
      </c>
      <c r="C3322">
        <v>2.7844000000000001E-2</v>
      </c>
      <c r="D3322">
        <f t="shared" si="51"/>
        <v>5.3501191612897743E-2</v>
      </c>
    </row>
    <row r="3323" spans="1:4" x14ac:dyDescent="0.25">
      <c r="A3323">
        <v>-3.5385E-2</v>
      </c>
      <c r="B3323">
        <v>4.8683999999999998E-2</v>
      </c>
      <c r="C3323">
        <v>-1.3298000000000001E-2</v>
      </c>
      <c r="D3323">
        <f t="shared" si="51"/>
        <v>6.1636571002936236E-2</v>
      </c>
    </row>
    <row r="3324" spans="1:4" x14ac:dyDescent="0.25">
      <c r="A3324">
        <v>-4.9322999999999999E-2</v>
      </c>
      <c r="B3324">
        <v>3.7925E-2</v>
      </c>
      <c r="C3324">
        <v>1.1398E-2</v>
      </c>
      <c r="D3324">
        <f t="shared" si="51"/>
        <v>6.3253287329592608E-2</v>
      </c>
    </row>
    <row r="3325" spans="1:4" x14ac:dyDescent="0.25">
      <c r="A3325">
        <v>-8.8392000000000002E-3</v>
      </c>
      <c r="B3325">
        <v>6.3800999999999997E-3</v>
      </c>
      <c r="C3325">
        <v>2.4591000000000001E-3</v>
      </c>
      <c r="D3325">
        <f t="shared" si="51"/>
        <v>1.1175164672612212E-2</v>
      </c>
    </row>
    <row r="3326" spans="1:4" x14ac:dyDescent="0.25">
      <c r="A3326">
        <v>2.5849E-2</v>
      </c>
      <c r="B3326">
        <v>7.5316999999999997E-3</v>
      </c>
      <c r="C3326">
        <v>-3.3381000000000001E-2</v>
      </c>
      <c r="D3326">
        <f t="shared" si="51"/>
        <v>4.2885760654207829E-2</v>
      </c>
    </row>
    <row r="3327" spans="1:4" x14ac:dyDescent="0.25">
      <c r="A3327">
        <v>7.8728000000000001E-4</v>
      </c>
      <c r="B3327">
        <v>-1.9569000000000001E-3</v>
      </c>
      <c r="C3327">
        <v>1.1696E-3</v>
      </c>
      <c r="D3327">
        <f t="shared" si="51"/>
        <v>2.4118937722047381E-3</v>
      </c>
    </row>
    <row r="3328" spans="1:4" x14ac:dyDescent="0.25">
      <c r="A3328">
        <v>2.6477000000000001E-2</v>
      </c>
      <c r="B3328">
        <v>-2.0108000000000001E-2</v>
      </c>
      <c r="C3328">
        <v>-6.3686999999999997E-3</v>
      </c>
      <c r="D3328">
        <f t="shared" si="51"/>
        <v>3.3851492325893108E-2</v>
      </c>
    </row>
    <row r="3329" spans="1:4" x14ac:dyDescent="0.25">
      <c r="A3329">
        <v>-3.5590999999999998E-2</v>
      </c>
      <c r="B3329">
        <v>-1.2494E-2</v>
      </c>
      <c r="C3329">
        <v>4.8085000000000003E-2</v>
      </c>
      <c r="D3329">
        <f t="shared" si="51"/>
        <v>6.1114536257751317E-2</v>
      </c>
    </row>
    <row r="3330" spans="1:4" x14ac:dyDescent="0.25">
      <c r="A3330">
        <v>5.4502000000000002E-2</v>
      </c>
      <c r="B3330">
        <v>-7.4163999999999994E-2</v>
      </c>
      <c r="C3330">
        <v>1.9661999999999999E-2</v>
      </c>
      <c r="D3330">
        <f t="shared" si="51"/>
        <v>9.4113554517933282E-2</v>
      </c>
    </row>
    <row r="3331" spans="1:4" x14ac:dyDescent="0.25">
      <c r="A3331">
        <v>-3.0760000000000002E-3</v>
      </c>
      <c r="B3331">
        <v>-4.6705000000000002E-3</v>
      </c>
      <c r="C3331">
        <v>7.7464999999999999E-3</v>
      </c>
      <c r="D3331">
        <f t="shared" ref="D3331:D3394" si="52">SQRT(A3331^2+B3331^2+C3331^2)</f>
        <v>9.5542455746123675E-3</v>
      </c>
    </row>
    <row r="3332" spans="1:4" x14ac:dyDescent="0.25">
      <c r="A3332">
        <v>-9.5791999999999995E-3</v>
      </c>
      <c r="B3332">
        <v>1.1355000000000001E-2</v>
      </c>
      <c r="C3332">
        <v>-1.7761999999999999E-3</v>
      </c>
      <c r="D3332">
        <f t="shared" si="52"/>
        <v>1.4961683865126946E-2</v>
      </c>
    </row>
    <row r="3333" spans="1:4" x14ac:dyDescent="0.25">
      <c r="A3333">
        <v>-9.3411999999999992E-3</v>
      </c>
      <c r="B3333">
        <v>-1.2300999999999999E-2</v>
      </c>
      <c r="C3333">
        <v>2.1642000000000002E-2</v>
      </c>
      <c r="D3333">
        <f t="shared" si="52"/>
        <v>2.6588508465876758E-2</v>
      </c>
    </row>
    <row r="3334" spans="1:4" x14ac:dyDescent="0.25">
      <c r="A3334">
        <v>2.6793999999999998E-2</v>
      </c>
      <c r="B3334">
        <v>-2.3576999999999999E-3</v>
      </c>
      <c r="C3334">
        <v>-2.4437E-2</v>
      </c>
      <c r="D3334">
        <f t="shared" si="52"/>
        <v>3.6340668049583233E-2</v>
      </c>
    </row>
    <row r="3335" spans="1:4" x14ac:dyDescent="0.25">
      <c r="A3335">
        <v>-1.3665999999999999E-2</v>
      </c>
      <c r="B3335">
        <v>-3.1306E-2</v>
      </c>
      <c r="C3335">
        <v>4.4970999999999997E-2</v>
      </c>
      <c r="D3335">
        <f t="shared" si="52"/>
        <v>5.6473144351983806E-2</v>
      </c>
    </row>
    <row r="3336" spans="1:4" x14ac:dyDescent="0.25">
      <c r="A3336">
        <v>2.1423999999999999E-2</v>
      </c>
      <c r="B3336">
        <v>-1.6948000000000001E-2</v>
      </c>
      <c r="C3336">
        <v>-4.4761999999999996E-3</v>
      </c>
      <c r="D3336">
        <f t="shared" si="52"/>
        <v>2.7681380862233009E-2</v>
      </c>
    </row>
    <row r="3337" spans="1:4" x14ac:dyDescent="0.25">
      <c r="A3337">
        <v>1.7534000000000001E-2</v>
      </c>
      <c r="B3337">
        <v>-1.5348000000000001E-2</v>
      </c>
      <c r="C3337">
        <v>-2.1854999999999999E-3</v>
      </c>
      <c r="D3337">
        <f t="shared" si="52"/>
        <v>2.3404671974842972E-2</v>
      </c>
    </row>
    <row r="3338" spans="1:4" x14ac:dyDescent="0.25">
      <c r="A3338">
        <v>2.0742E-3</v>
      </c>
      <c r="B3338">
        <v>-1.9487999999999998E-2</v>
      </c>
      <c r="C3338">
        <v>1.7413999999999999E-2</v>
      </c>
      <c r="D3338">
        <f t="shared" si="52"/>
        <v>2.6217014430327489E-2</v>
      </c>
    </row>
    <row r="3339" spans="1:4" x14ac:dyDescent="0.25">
      <c r="A3339">
        <v>-1.4999E-3</v>
      </c>
      <c r="B3339">
        <v>-2.0962000000000001E-2</v>
      </c>
      <c r="C3339">
        <v>2.2461999999999999E-2</v>
      </c>
      <c r="D3339">
        <f t="shared" si="52"/>
        <v>3.0760308646208351E-2</v>
      </c>
    </row>
    <row r="3340" spans="1:4" x14ac:dyDescent="0.25">
      <c r="A3340">
        <v>4.1548000000000002E-3</v>
      </c>
      <c r="B3340">
        <v>1.8297999999999998E-2</v>
      </c>
      <c r="C3340">
        <v>-2.2453000000000001E-2</v>
      </c>
      <c r="D3340">
        <f t="shared" si="52"/>
        <v>2.9261175233404414E-2</v>
      </c>
    </row>
    <row r="3341" spans="1:4" x14ac:dyDescent="0.25">
      <c r="A3341">
        <v>-6.1608000000000003E-2</v>
      </c>
      <c r="B3341">
        <v>1.9591999999999998E-2</v>
      </c>
      <c r="C3341">
        <v>4.2015999999999998E-2</v>
      </c>
      <c r="D3341">
        <f t="shared" si="52"/>
        <v>7.7102116598703044E-2</v>
      </c>
    </row>
    <row r="3342" spans="1:4" x14ac:dyDescent="0.25">
      <c r="A3342">
        <v>-4.2018999999999997E-3</v>
      </c>
      <c r="B3342">
        <v>-9.7114E-4</v>
      </c>
      <c r="C3342">
        <v>5.1730999999999999E-3</v>
      </c>
      <c r="D3342">
        <f t="shared" si="52"/>
        <v>6.7349862746408024E-3</v>
      </c>
    </row>
    <row r="3343" spans="1:4" x14ac:dyDescent="0.25">
      <c r="A3343">
        <v>-8.7231000000000003E-2</v>
      </c>
      <c r="B3343">
        <v>1.4771000000000001E-3</v>
      </c>
      <c r="C3343">
        <v>8.5753999999999997E-2</v>
      </c>
      <c r="D3343">
        <f t="shared" si="52"/>
        <v>0.12233224309808922</v>
      </c>
    </row>
    <row r="3344" spans="1:4" x14ac:dyDescent="0.25">
      <c r="A3344">
        <v>2.3174E-2</v>
      </c>
      <c r="B3344">
        <v>-7.5655999999999996E-3</v>
      </c>
      <c r="C3344">
        <v>-1.5609E-2</v>
      </c>
      <c r="D3344">
        <f t="shared" si="52"/>
        <v>2.8946734882538998E-2</v>
      </c>
    </row>
    <row r="3345" spans="1:4" x14ac:dyDescent="0.25">
      <c r="A3345">
        <v>1.1989E-2</v>
      </c>
      <c r="B3345">
        <v>3.48E-3</v>
      </c>
      <c r="C3345">
        <v>-1.5469E-2</v>
      </c>
      <c r="D3345">
        <f t="shared" si="52"/>
        <v>1.9878040195150024E-2</v>
      </c>
    </row>
    <row r="3346" spans="1:4" x14ac:dyDescent="0.25">
      <c r="A3346">
        <v>-2.044E-2</v>
      </c>
      <c r="B3346">
        <v>5.1611999999999998E-2</v>
      </c>
      <c r="C3346">
        <v>-3.1171999999999998E-2</v>
      </c>
      <c r="D3346">
        <f t="shared" si="52"/>
        <v>6.366542019024142E-2</v>
      </c>
    </row>
    <row r="3347" spans="1:4" x14ac:dyDescent="0.25">
      <c r="A3347">
        <v>1.1601E-2</v>
      </c>
      <c r="B3347">
        <v>-4.9326999999999999E-3</v>
      </c>
      <c r="C3347">
        <v>-6.6680999999999997E-3</v>
      </c>
      <c r="D3347">
        <f t="shared" si="52"/>
        <v>1.4261075972730809E-2</v>
      </c>
    </row>
    <row r="3348" spans="1:4" x14ac:dyDescent="0.25">
      <c r="A3348">
        <v>-5.9158000000000002E-2</v>
      </c>
      <c r="B3348">
        <v>-1.1294E-2</v>
      </c>
      <c r="C3348">
        <v>7.0452000000000001E-2</v>
      </c>
      <c r="D3348">
        <f t="shared" si="52"/>
        <v>9.2686070711838903E-2</v>
      </c>
    </row>
    <row r="3349" spans="1:4" x14ac:dyDescent="0.25">
      <c r="A3349">
        <v>4.0699999999999998E-3</v>
      </c>
      <c r="B3349">
        <v>-1.3682E-2</v>
      </c>
      <c r="C3349">
        <v>9.6117000000000008E-3</v>
      </c>
      <c r="D3349">
        <f t="shared" si="52"/>
        <v>1.7208916319454867E-2</v>
      </c>
    </row>
    <row r="3350" spans="1:4" x14ac:dyDescent="0.25">
      <c r="A3350">
        <v>-2.9830999999999998E-3</v>
      </c>
      <c r="B3350">
        <v>-2.0174000000000001E-2</v>
      </c>
      <c r="C3350">
        <v>2.3158000000000002E-2</v>
      </c>
      <c r="D3350">
        <f t="shared" si="52"/>
        <v>3.0857448462405315E-2</v>
      </c>
    </row>
    <row r="3351" spans="1:4" x14ac:dyDescent="0.25">
      <c r="A3351">
        <v>6.8028999999999997E-3</v>
      </c>
      <c r="B3351">
        <v>2.0197E-2</v>
      </c>
      <c r="C3351">
        <v>-2.7E-2</v>
      </c>
      <c r="D3351">
        <f t="shared" si="52"/>
        <v>3.4397649009925084E-2</v>
      </c>
    </row>
    <row r="3352" spans="1:4" x14ac:dyDescent="0.25">
      <c r="A3352">
        <v>-7.6303999999999997E-2</v>
      </c>
      <c r="B3352">
        <v>7.0824999999999999E-2</v>
      </c>
      <c r="C3352">
        <v>5.4790999999999998E-3</v>
      </c>
      <c r="D3352">
        <f t="shared" si="52"/>
        <v>0.10425210586750754</v>
      </c>
    </row>
    <row r="3353" spans="1:4" x14ac:dyDescent="0.25">
      <c r="A3353">
        <v>-3.5984000000000002E-2</v>
      </c>
      <c r="B3353">
        <v>-3.7574000000000001E-3</v>
      </c>
      <c r="C3353">
        <v>3.9742E-2</v>
      </c>
      <c r="D3353">
        <f t="shared" si="52"/>
        <v>5.3743770567015486E-2</v>
      </c>
    </row>
    <row r="3354" spans="1:4" x14ac:dyDescent="0.25">
      <c r="A3354">
        <v>-6.6071000000000003E-3</v>
      </c>
      <c r="B3354">
        <v>1.7094999999999999E-2</v>
      </c>
      <c r="C3354">
        <v>-1.0488000000000001E-2</v>
      </c>
      <c r="D3354">
        <f t="shared" si="52"/>
        <v>2.1116129839769408E-2</v>
      </c>
    </row>
    <row r="3355" spans="1:4" x14ac:dyDescent="0.25">
      <c r="A3355">
        <v>1.1209E-2</v>
      </c>
      <c r="B3355">
        <v>6.6496999999999997E-3</v>
      </c>
      <c r="C3355">
        <v>-1.7859E-2</v>
      </c>
      <c r="D3355">
        <f t="shared" si="52"/>
        <v>2.210891386047718E-2</v>
      </c>
    </row>
    <row r="3356" spans="1:4" x14ac:dyDescent="0.25">
      <c r="A3356">
        <v>-1.1769999999999999E-2</v>
      </c>
      <c r="B3356">
        <v>3.3348000000000003E-2</v>
      </c>
      <c r="C3356">
        <v>-2.1578E-2</v>
      </c>
      <c r="D3356">
        <f t="shared" si="52"/>
        <v>4.1427431588260455E-2</v>
      </c>
    </row>
    <row r="3357" spans="1:4" x14ac:dyDescent="0.25">
      <c r="A3357">
        <v>-2.2862E-2</v>
      </c>
      <c r="B3357">
        <v>7.7635999999999997E-2</v>
      </c>
      <c r="C3357">
        <v>-5.4774000000000003E-2</v>
      </c>
      <c r="D3357">
        <f t="shared" si="52"/>
        <v>9.7725179027720391E-2</v>
      </c>
    </row>
    <row r="3358" spans="1:4" x14ac:dyDescent="0.25">
      <c r="A3358">
        <v>-3.4716999999999998E-2</v>
      </c>
      <c r="B3358">
        <v>-6.2408000000000003E-3</v>
      </c>
      <c r="C3358">
        <v>4.0957E-2</v>
      </c>
      <c r="D3358">
        <f t="shared" si="52"/>
        <v>5.4052692094288882E-2</v>
      </c>
    </row>
    <row r="3359" spans="1:4" x14ac:dyDescent="0.25">
      <c r="A3359">
        <v>2.1614000000000001E-2</v>
      </c>
      <c r="B3359">
        <v>-1.4435999999999999E-2</v>
      </c>
      <c r="C3359">
        <v>-7.1779000000000001E-3</v>
      </c>
      <c r="D3359">
        <f t="shared" si="52"/>
        <v>2.696452002929034E-2</v>
      </c>
    </row>
    <row r="3360" spans="1:4" x14ac:dyDescent="0.25">
      <c r="A3360">
        <v>-3.6742999999999998E-2</v>
      </c>
      <c r="B3360">
        <v>4.3144000000000002E-2</v>
      </c>
      <c r="C3360">
        <v>-6.4013000000000004E-3</v>
      </c>
      <c r="D3360">
        <f t="shared" si="52"/>
        <v>5.7030074756131963E-2</v>
      </c>
    </row>
    <row r="3361" spans="1:4" x14ac:dyDescent="0.25">
      <c r="A3361">
        <v>1.9207999999999999E-2</v>
      </c>
      <c r="B3361">
        <v>-3.8924E-2</v>
      </c>
      <c r="C3361">
        <v>1.9716000000000001E-2</v>
      </c>
      <c r="D3361">
        <f t="shared" si="52"/>
        <v>4.7673322686802522E-2</v>
      </c>
    </row>
    <row r="3362" spans="1:4" x14ac:dyDescent="0.25">
      <c r="A3362">
        <v>-2.6922000000000001E-2</v>
      </c>
      <c r="B3362">
        <v>1.6046000000000001E-2</v>
      </c>
      <c r="C3362">
        <v>1.0876E-2</v>
      </c>
      <c r="D3362">
        <f t="shared" si="52"/>
        <v>3.317462246959263E-2</v>
      </c>
    </row>
    <row r="3363" spans="1:4" x14ac:dyDescent="0.25">
      <c r="A3363">
        <v>-2.8169E-2</v>
      </c>
      <c r="B3363">
        <v>1.8383E-2</v>
      </c>
      <c r="C3363">
        <v>9.7861000000000007E-3</v>
      </c>
      <c r="D3363">
        <f t="shared" si="52"/>
        <v>3.5031343154523775E-2</v>
      </c>
    </row>
    <row r="3364" spans="1:4" x14ac:dyDescent="0.25">
      <c r="A3364">
        <v>2.0926E-2</v>
      </c>
      <c r="B3364">
        <v>-8.6073999999999994E-3</v>
      </c>
      <c r="C3364">
        <v>-1.2319E-2</v>
      </c>
      <c r="D3364">
        <f t="shared" si="52"/>
        <v>2.5763201892621965E-2</v>
      </c>
    </row>
    <row r="3365" spans="1:4" x14ac:dyDescent="0.25">
      <c r="A3365">
        <v>-1.2146000000000001E-2</v>
      </c>
      <c r="B3365">
        <v>2.6582000000000001E-2</v>
      </c>
      <c r="C3365">
        <v>-1.4435999999999999E-2</v>
      </c>
      <c r="D3365">
        <f t="shared" si="52"/>
        <v>3.2596412931486803E-2</v>
      </c>
    </row>
    <row r="3366" spans="1:4" x14ac:dyDescent="0.25">
      <c r="A3366">
        <v>-7.5249000000000002E-3</v>
      </c>
      <c r="B3366">
        <v>1.6837000000000001E-2</v>
      </c>
      <c r="C3366">
        <v>-9.3118000000000003E-3</v>
      </c>
      <c r="D3366">
        <f t="shared" si="52"/>
        <v>2.0659581511976471E-2</v>
      </c>
    </row>
    <row r="3367" spans="1:4" x14ac:dyDescent="0.25">
      <c r="A3367">
        <v>2.3974999999999999E-3</v>
      </c>
      <c r="B3367">
        <v>-1.0843999999999999E-2</v>
      </c>
      <c r="C3367">
        <v>8.4460999999999998E-3</v>
      </c>
      <c r="D3367">
        <f t="shared" si="52"/>
        <v>1.3952668112586924E-2</v>
      </c>
    </row>
    <row r="3368" spans="1:4" x14ac:dyDescent="0.25">
      <c r="A3368">
        <v>5.2576000000000003E-3</v>
      </c>
      <c r="B3368">
        <v>2.5735000000000001E-2</v>
      </c>
      <c r="C3368">
        <v>-3.0991999999999999E-2</v>
      </c>
      <c r="D3368">
        <f t="shared" si="52"/>
        <v>4.0625566417712873E-2</v>
      </c>
    </row>
    <row r="3369" spans="1:4" x14ac:dyDescent="0.25">
      <c r="A3369">
        <v>1.6022999999999999E-2</v>
      </c>
      <c r="B3369">
        <v>-2.3106999999999999E-2</v>
      </c>
      <c r="C3369">
        <v>7.084E-3</v>
      </c>
      <c r="D3369">
        <f t="shared" si="52"/>
        <v>2.8997465992738052E-2</v>
      </c>
    </row>
    <row r="3370" spans="1:4" x14ac:dyDescent="0.25">
      <c r="A3370">
        <v>6.6984000000000002E-3</v>
      </c>
      <c r="B3370">
        <v>-5.3115999999999997E-3</v>
      </c>
      <c r="C3370">
        <v>-1.3868000000000001E-3</v>
      </c>
      <c r="D3370">
        <f t="shared" si="52"/>
        <v>8.6605352813783967E-3</v>
      </c>
    </row>
    <row r="3371" spans="1:4" x14ac:dyDescent="0.25">
      <c r="A3371">
        <v>5.4431E-2</v>
      </c>
      <c r="B3371">
        <v>2.1475000000000001E-3</v>
      </c>
      <c r="C3371">
        <v>-5.6578999999999997E-2</v>
      </c>
      <c r="D3371">
        <f t="shared" si="52"/>
        <v>7.8539981908897841E-2</v>
      </c>
    </row>
    <row r="3372" spans="1:4" x14ac:dyDescent="0.25">
      <c r="A3372">
        <v>7.6092000000000007E-2</v>
      </c>
      <c r="B3372">
        <v>-7.2190000000000004E-2</v>
      </c>
      <c r="C3372">
        <v>-3.9018999999999998E-3</v>
      </c>
      <c r="D3372">
        <f t="shared" si="52"/>
        <v>0.10496005615285274</v>
      </c>
    </row>
    <row r="3373" spans="1:4" x14ac:dyDescent="0.25">
      <c r="A3373">
        <v>7.8931999999999995E-3</v>
      </c>
      <c r="B3373">
        <v>-1.9666000000000002E-3</v>
      </c>
      <c r="C3373">
        <v>-5.9265999999999998E-3</v>
      </c>
      <c r="D3373">
        <f t="shared" si="52"/>
        <v>1.0064527279509952E-2</v>
      </c>
    </row>
    <row r="3374" spans="1:4" x14ac:dyDescent="0.25">
      <c r="A3374">
        <v>7.1545999999999997E-3</v>
      </c>
      <c r="B3374">
        <v>1.485E-4</v>
      </c>
      <c r="C3374">
        <v>-7.3030999999999999E-3</v>
      </c>
      <c r="D3374">
        <f t="shared" si="52"/>
        <v>1.0224755401475381E-2</v>
      </c>
    </row>
    <row r="3375" spans="1:4" x14ac:dyDescent="0.25">
      <c r="A3375">
        <v>6.9723999999999994E-2</v>
      </c>
      <c r="B3375">
        <v>-1.8905000000000002E-2</v>
      </c>
      <c r="C3375">
        <v>-5.0819000000000003E-2</v>
      </c>
      <c r="D3375">
        <f t="shared" si="52"/>
        <v>8.8325567997041485E-2</v>
      </c>
    </row>
    <row r="3376" spans="1:4" x14ac:dyDescent="0.25">
      <c r="A3376">
        <v>5.5009999999999998E-3</v>
      </c>
      <c r="B3376">
        <v>3.1641000000000002E-2</v>
      </c>
      <c r="C3376">
        <v>-3.7142000000000001E-2</v>
      </c>
      <c r="D3376">
        <f t="shared" si="52"/>
        <v>4.9101344645538982E-2</v>
      </c>
    </row>
    <row r="3377" spans="1:4" x14ac:dyDescent="0.25">
      <c r="A3377">
        <v>9.0725000000000007E-3</v>
      </c>
      <c r="B3377">
        <v>-9.8480000000000009E-3</v>
      </c>
      <c r="C3377">
        <v>7.7558E-4</v>
      </c>
      <c r="D3377">
        <f t="shared" si="52"/>
        <v>1.3412489872741752E-2</v>
      </c>
    </row>
    <row r="3378" spans="1:4" x14ac:dyDescent="0.25">
      <c r="A3378">
        <v>-1.787E-2</v>
      </c>
      <c r="B3378">
        <v>3.1031E-2</v>
      </c>
      <c r="C3378">
        <v>-1.3161000000000001E-2</v>
      </c>
      <c r="D3378">
        <f t="shared" si="52"/>
        <v>3.8150645892304366E-2</v>
      </c>
    </row>
    <row r="3379" spans="1:4" x14ac:dyDescent="0.25">
      <c r="A3379">
        <v>6.4083999999999999E-3</v>
      </c>
      <c r="B3379">
        <v>3.5691000000000001E-2</v>
      </c>
      <c r="C3379">
        <v>-4.2098999999999998E-2</v>
      </c>
      <c r="D3379">
        <f t="shared" si="52"/>
        <v>5.5562945139364238E-2</v>
      </c>
    </row>
    <row r="3380" spans="1:4" x14ac:dyDescent="0.25">
      <c r="A3380">
        <v>6.3197000000000001E-3</v>
      </c>
      <c r="B3380">
        <v>1.9909E-2</v>
      </c>
      <c r="C3380">
        <v>-2.6228999999999999E-2</v>
      </c>
      <c r="D3380">
        <f t="shared" si="52"/>
        <v>3.3530095885487714E-2</v>
      </c>
    </row>
    <row r="3381" spans="1:4" x14ac:dyDescent="0.25">
      <c r="A3381">
        <v>-3.7447000000000001E-3</v>
      </c>
      <c r="B3381" s="1">
        <v>-4.4599999999999996E-6</v>
      </c>
      <c r="C3381">
        <v>3.7491999999999998E-3</v>
      </c>
      <c r="D3381">
        <f t="shared" si="52"/>
        <v>5.2989903398289002E-3</v>
      </c>
    </row>
    <row r="3382" spans="1:4" x14ac:dyDescent="0.25">
      <c r="A3382">
        <v>5.6084000000000002E-2</v>
      </c>
      <c r="B3382">
        <v>-6.2751000000000001E-2</v>
      </c>
      <c r="C3382">
        <v>6.6667000000000002E-3</v>
      </c>
      <c r="D3382">
        <f t="shared" si="52"/>
        <v>8.4424806460482935E-2</v>
      </c>
    </row>
    <row r="3383" spans="1:4" x14ac:dyDescent="0.25">
      <c r="A3383">
        <v>-2.7729E-2</v>
      </c>
      <c r="B3383">
        <v>3.6318000000000003E-2</v>
      </c>
      <c r="C3383">
        <v>-8.5892E-3</v>
      </c>
      <c r="D3383">
        <f t="shared" si="52"/>
        <v>4.6493751425756132E-2</v>
      </c>
    </row>
    <row r="3384" spans="1:4" x14ac:dyDescent="0.25">
      <c r="A3384">
        <v>-2.9878999999999999E-2</v>
      </c>
      <c r="B3384">
        <v>9.3001000000000004E-3</v>
      </c>
      <c r="C3384">
        <v>2.0579E-2</v>
      </c>
      <c r="D3384">
        <f t="shared" si="52"/>
        <v>3.7453194016131654E-2</v>
      </c>
    </row>
    <row r="3385" spans="1:4" x14ac:dyDescent="0.25">
      <c r="A3385">
        <v>1.9827000000000001E-2</v>
      </c>
      <c r="B3385">
        <v>-2.4545000000000001E-2</v>
      </c>
      <c r="C3385">
        <v>4.7184000000000002E-3</v>
      </c>
      <c r="D3385">
        <f t="shared" si="52"/>
        <v>3.1903452047701675E-2</v>
      </c>
    </row>
    <row r="3386" spans="1:4" x14ac:dyDescent="0.25">
      <c r="A3386">
        <v>-1.3153E-2</v>
      </c>
      <c r="B3386">
        <v>7.3308000000000002E-3</v>
      </c>
      <c r="C3386">
        <v>5.8217E-3</v>
      </c>
      <c r="D3386">
        <f t="shared" si="52"/>
        <v>1.6144170109671167E-2</v>
      </c>
    </row>
    <row r="3387" spans="1:4" x14ac:dyDescent="0.25">
      <c r="A3387">
        <v>-1.1396999999999999E-2</v>
      </c>
      <c r="B3387">
        <v>-4.4489999999999998E-3</v>
      </c>
      <c r="C3387">
        <v>1.5845999999999999E-2</v>
      </c>
      <c r="D3387">
        <f t="shared" si="52"/>
        <v>2.0019513630455659E-2</v>
      </c>
    </row>
    <row r="3388" spans="1:4" x14ac:dyDescent="0.25">
      <c r="A3388">
        <v>-2.0839E-2</v>
      </c>
      <c r="B3388">
        <v>5.1951999999999998E-2</v>
      </c>
      <c r="C3388">
        <v>-3.1112000000000001E-2</v>
      </c>
      <c r="D3388">
        <f t="shared" si="52"/>
        <v>6.4040852344421528E-2</v>
      </c>
    </row>
    <row r="3389" spans="1:4" x14ac:dyDescent="0.25">
      <c r="A3389">
        <v>4.0730000000000002E-3</v>
      </c>
      <c r="B3389">
        <v>-2.3678000000000001E-2</v>
      </c>
      <c r="C3389">
        <v>1.9605999999999998E-2</v>
      </c>
      <c r="D3389">
        <f t="shared" si="52"/>
        <v>3.1010195887804383E-2</v>
      </c>
    </row>
    <row r="3390" spans="1:4" x14ac:dyDescent="0.25">
      <c r="A3390">
        <v>9.5267000000000008E-3</v>
      </c>
      <c r="B3390">
        <v>-1.9116000000000001E-2</v>
      </c>
      <c r="C3390">
        <v>9.5895000000000008E-3</v>
      </c>
      <c r="D3390">
        <f t="shared" si="52"/>
        <v>2.3412346724324753E-2</v>
      </c>
    </row>
    <row r="3391" spans="1:4" x14ac:dyDescent="0.25">
      <c r="A3391">
        <v>9.3195E-2</v>
      </c>
      <c r="B3391">
        <v>2.7212E-2</v>
      </c>
      <c r="C3391">
        <v>-0.12041</v>
      </c>
      <c r="D3391">
        <f t="shared" si="52"/>
        <v>0.15467504345885927</v>
      </c>
    </row>
    <row r="3392" spans="1:4" x14ac:dyDescent="0.25">
      <c r="A3392">
        <v>-9.0010999999999997E-3</v>
      </c>
      <c r="B3392">
        <v>1.7905E-3</v>
      </c>
      <c r="C3392">
        <v>7.2106000000000002E-3</v>
      </c>
      <c r="D3392">
        <f t="shared" si="52"/>
        <v>1.1671265733415549E-2</v>
      </c>
    </row>
    <row r="3393" spans="1:4" x14ac:dyDescent="0.25">
      <c r="A3393">
        <v>4.9029999999999997E-2</v>
      </c>
      <c r="B3393">
        <v>-2.8923999999999998E-2</v>
      </c>
      <c r="C3393">
        <v>-2.0107E-2</v>
      </c>
      <c r="D3393">
        <f t="shared" si="52"/>
        <v>6.0372428516666445E-2</v>
      </c>
    </row>
    <row r="3394" spans="1:4" x14ac:dyDescent="0.25">
      <c r="A3394">
        <v>3.2073000000000002E-3</v>
      </c>
      <c r="B3394">
        <v>8.4656000000000002E-3</v>
      </c>
      <c r="C3394">
        <v>-1.1672999999999999E-2</v>
      </c>
      <c r="D3394">
        <f t="shared" si="52"/>
        <v>1.4772003440630524E-2</v>
      </c>
    </row>
    <row r="3395" spans="1:4" x14ac:dyDescent="0.25">
      <c r="A3395">
        <v>2.3806999999999998E-2</v>
      </c>
      <c r="B3395">
        <v>-1.2697E-2</v>
      </c>
      <c r="C3395">
        <v>-1.1110999999999999E-2</v>
      </c>
      <c r="D3395">
        <f t="shared" ref="D3395:D3458" si="53">SQRT(A3395^2+B3395^2+C3395^2)</f>
        <v>2.9179468449579405E-2</v>
      </c>
    </row>
    <row r="3396" spans="1:4" x14ac:dyDescent="0.25">
      <c r="A3396">
        <v>7.9317999999999993E-3</v>
      </c>
      <c r="B3396">
        <v>2.2733E-2</v>
      </c>
      <c r="C3396">
        <v>-3.0665000000000001E-2</v>
      </c>
      <c r="D3396">
        <f t="shared" si="53"/>
        <v>3.8987754042006578E-2</v>
      </c>
    </row>
    <row r="3397" spans="1:4" x14ac:dyDescent="0.25">
      <c r="A3397">
        <v>-5.2287999999999996E-3</v>
      </c>
      <c r="B3397">
        <v>1.2566000000000001E-3</v>
      </c>
      <c r="C3397">
        <v>3.9722000000000004E-3</v>
      </c>
      <c r="D3397">
        <f t="shared" si="53"/>
        <v>6.6856387757640631E-3</v>
      </c>
    </row>
    <row r="3398" spans="1:4" x14ac:dyDescent="0.25">
      <c r="A3398">
        <v>1.4023000000000001E-2</v>
      </c>
      <c r="B3398">
        <v>-2.1470999999999999E-3</v>
      </c>
      <c r="C3398">
        <v>-1.1875999999999999E-2</v>
      </c>
      <c r="D3398">
        <f t="shared" si="53"/>
        <v>1.8501187621609592E-2</v>
      </c>
    </row>
    <row r="3399" spans="1:4" x14ac:dyDescent="0.25">
      <c r="A3399">
        <v>2.0525999999999999E-2</v>
      </c>
      <c r="B3399">
        <v>3.9195999999999996E-3</v>
      </c>
      <c r="C3399">
        <v>-2.4445000000000001E-2</v>
      </c>
      <c r="D3399">
        <f t="shared" si="53"/>
        <v>3.2159570350985725E-2</v>
      </c>
    </row>
    <row r="3400" spans="1:4" x14ac:dyDescent="0.25">
      <c r="A3400">
        <v>1.3096999999999999E-2</v>
      </c>
      <c r="B3400">
        <v>-2.7713999999999999E-2</v>
      </c>
      <c r="C3400">
        <v>1.4617E-2</v>
      </c>
      <c r="D3400">
        <f t="shared" si="53"/>
        <v>3.3959592076466406E-2</v>
      </c>
    </row>
    <row r="3401" spans="1:4" x14ac:dyDescent="0.25">
      <c r="A3401">
        <v>-3.9691999999999998E-2</v>
      </c>
      <c r="B3401">
        <v>2.5267999999999999E-2</v>
      </c>
      <c r="C3401">
        <v>1.4423999999999999E-2</v>
      </c>
      <c r="D3401">
        <f t="shared" si="53"/>
        <v>4.9213600396638323E-2</v>
      </c>
    </row>
    <row r="3402" spans="1:4" x14ac:dyDescent="0.25">
      <c r="A3402">
        <v>4.6725999999999998E-3</v>
      </c>
      <c r="B3402">
        <v>-7.2436999999999996E-3</v>
      </c>
      <c r="C3402">
        <v>2.5711000000000002E-3</v>
      </c>
      <c r="D3402">
        <f t="shared" si="53"/>
        <v>8.9952729619506254E-3</v>
      </c>
    </row>
    <row r="3403" spans="1:4" x14ac:dyDescent="0.25">
      <c r="A3403">
        <v>-5.0684000000000005E-4</v>
      </c>
      <c r="B3403">
        <v>-6.1419999999999999E-3</v>
      </c>
      <c r="C3403">
        <v>6.6489000000000001E-3</v>
      </c>
      <c r="D3403">
        <f t="shared" si="53"/>
        <v>9.065810608853463E-3</v>
      </c>
    </row>
    <row r="3404" spans="1:4" x14ac:dyDescent="0.25">
      <c r="A3404">
        <v>1.8360999999999999E-2</v>
      </c>
      <c r="B3404">
        <v>-2.2075999999999998E-2</v>
      </c>
      <c r="C3404">
        <v>3.7147999999999999E-3</v>
      </c>
      <c r="D3404">
        <f t="shared" si="53"/>
        <v>2.8952993559215941E-2</v>
      </c>
    </row>
    <row r="3405" spans="1:4" x14ac:dyDescent="0.25">
      <c r="A3405">
        <v>-8.3006999999999997E-2</v>
      </c>
      <c r="B3405">
        <v>1.2772E-2</v>
      </c>
      <c r="C3405">
        <v>7.0235000000000006E-2</v>
      </c>
      <c r="D3405">
        <f t="shared" si="53"/>
        <v>0.10948169371177996</v>
      </c>
    </row>
    <row r="3406" spans="1:4" x14ac:dyDescent="0.25">
      <c r="A3406">
        <v>-4.8409000000000001E-2</v>
      </c>
      <c r="B3406">
        <v>-1.7564E-3</v>
      </c>
      <c r="C3406">
        <v>5.0165000000000001E-2</v>
      </c>
      <c r="D3406">
        <f t="shared" si="53"/>
        <v>6.973552499952948E-2</v>
      </c>
    </row>
    <row r="3407" spans="1:4" x14ac:dyDescent="0.25">
      <c r="A3407">
        <v>1.7323999999999999E-2</v>
      </c>
      <c r="B3407">
        <v>-2.2117000000000001E-2</v>
      </c>
      <c r="C3407">
        <v>4.7927999999999998E-3</v>
      </c>
      <c r="D3407">
        <f t="shared" si="53"/>
        <v>2.8500063102386283E-2</v>
      </c>
    </row>
    <row r="3408" spans="1:4" x14ac:dyDescent="0.25">
      <c r="A3408">
        <v>1.0708000000000001E-2</v>
      </c>
      <c r="B3408">
        <v>-3.9157999999999998E-2</v>
      </c>
      <c r="C3408">
        <v>2.8451000000000001E-2</v>
      </c>
      <c r="D3408">
        <f t="shared" si="53"/>
        <v>4.9572871905912412E-2</v>
      </c>
    </row>
    <row r="3409" spans="1:4" x14ac:dyDescent="0.25">
      <c r="A3409">
        <v>2.8882000000000001E-2</v>
      </c>
      <c r="B3409">
        <v>-0.1603</v>
      </c>
      <c r="C3409">
        <v>0.13142000000000001</v>
      </c>
      <c r="D3409">
        <f t="shared" si="53"/>
        <v>0.20928802240931038</v>
      </c>
    </row>
    <row r="3410" spans="1:4" x14ac:dyDescent="0.25">
      <c r="A3410">
        <v>-2.3519000000000002E-2</v>
      </c>
      <c r="B3410">
        <v>1.8259999999999998E-2</v>
      </c>
      <c r="C3410">
        <v>5.2589000000000004E-3</v>
      </c>
      <c r="D3410">
        <f t="shared" si="53"/>
        <v>3.0236186767018093E-2</v>
      </c>
    </row>
    <row r="3411" spans="1:4" x14ac:dyDescent="0.25">
      <c r="A3411">
        <v>-6.7853999999999996E-3</v>
      </c>
      <c r="B3411">
        <v>2.3761000000000001E-2</v>
      </c>
      <c r="C3411">
        <v>-1.6975000000000001E-2</v>
      </c>
      <c r="D3411">
        <f t="shared" si="53"/>
        <v>2.9979616394477097E-2</v>
      </c>
    </row>
    <row r="3412" spans="1:4" x14ac:dyDescent="0.25">
      <c r="A3412">
        <v>-8.5246999999999996E-3</v>
      </c>
      <c r="B3412">
        <v>1.4419E-2</v>
      </c>
      <c r="C3412">
        <v>-5.8945999999999998E-3</v>
      </c>
      <c r="D3412">
        <f t="shared" si="53"/>
        <v>1.7757375376164123E-2</v>
      </c>
    </row>
    <row r="3413" spans="1:4" x14ac:dyDescent="0.25">
      <c r="A3413">
        <v>6.1228999999999999E-2</v>
      </c>
      <c r="B3413">
        <v>-1.0552000000000001E-2</v>
      </c>
      <c r="C3413">
        <v>-5.0677E-2</v>
      </c>
      <c r="D3413">
        <f t="shared" si="53"/>
        <v>8.017788644009019E-2</v>
      </c>
    </row>
    <row r="3414" spans="1:4" x14ac:dyDescent="0.25">
      <c r="A3414">
        <v>-1.7571E-2</v>
      </c>
      <c r="B3414">
        <v>-1.1178E-2</v>
      </c>
      <c r="C3414">
        <v>2.8747999999999999E-2</v>
      </c>
      <c r="D3414">
        <f t="shared" si="53"/>
        <v>3.5498383470237059E-2</v>
      </c>
    </row>
    <row r="3415" spans="1:4" x14ac:dyDescent="0.25">
      <c r="A3415">
        <v>-7.2417999999999996E-3</v>
      </c>
      <c r="B3415">
        <v>1.3326000000000001E-4</v>
      </c>
      <c r="C3415">
        <v>7.1085000000000002E-3</v>
      </c>
      <c r="D3415">
        <f t="shared" si="53"/>
        <v>1.014850716694825E-2</v>
      </c>
    </row>
    <row r="3416" spans="1:4" x14ac:dyDescent="0.25">
      <c r="A3416">
        <v>-9.5151000000000003E-3</v>
      </c>
      <c r="B3416">
        <v>-9.8309999999999995E-3</v>
      </c>
      <c r="C3416">
        <v>1.9345999999999999E-2</v>
      </c>
      <c r="D3416">
        <f t="shared" si="53"/>
        <v>2.3695008018778975E-2</v>
      </c>
    </row>
    <row r="3417" spans="1:4" x14ac:dyDescent="0.25">
      <c r="A3417">
        <v>2.4979000000000001E-2</v>
      </c>
      <c r="B3417">
        <v>-7.4717999999999998E-3</v>
      </c>
      <c r="C3417">
        <v>-1.7507000000000002E-2</v>
      </c>
      <c r="D3417">
        <f t="shared" si="53"/>
        <v>3.1404988222255396E-2</v>
      </c>
    </row>
    <row r="3418" spans="1:4" x14ac:dyDescent="0.25">
      <c r="A3418">
        <v>1.4706999999999999E-3</v>
      </c>
      <c r="B3418">
        <v>-1.1328E-2</v>
      </c>
      <c r="C3418">
        <v>9.8572999999999994E-3</v>
      </c>
      <c r="D3418">
        <f t="shared" si="53"/>
        <v>1.5088171054836301E-2</v>
      </c>
    </row>
    <row r="3419" spans="1:4" x14ac:dyDescent="0.25">
      <c r="A3419">
        <v>3.8488000000000001E-2</v>
      </c>
      <c r="B3419">
        <v>-1.3105E-2</v>
      </c>
      <c r="C3419">
        <v>-2.5382999999999999E-2</v>
      </c>
      <c r="D3419">
        <f t="shared" si="53"/>
        <v>4.7930823673289824E-2</v>
      </c>
    </row>
    <row r="3420" spans="1:4" x14ac:dyDescent="0.25">
      <c r="A3420">
        <v>4.1806999999999997E-2</v>
      </c>
      <c r="B3420">
        <v>4.3203999999999999E-2</v>
      </c>
      <c r="C3420">
        <v>-8.5011000000000003E-2</v>
      </c>
      <c r="D3420">
        <f t="shared" si="53"/>
        <v>0.10412147226196909</v>
      </c>
    </row>
    <row r="3421" spans="1:4" x14ac:dyDescent="0.25">
      <c r="A3421">
        <v>-5.5051000000000003E-2</v>
      </c>
      <c r="B3421">
        <v>3.8684000000000003E-2</v>
      </c>
      <c r="C3421">
        <v>1.6367E-2</v>
      </c>
      <c r="D3421">
        <f t="shared" si="53"/>
        <v>6.9245527985567421E-2</v>
      </c>
    </row>
    <row r="3422" spans="1:4" x14ac:dyDescent="0.25">
      <c r="A3422">
        <v>-3.7642000000000002E-2</v>
      </c>
      <c r="B3422">
        <v>1.7014000000000001E-2</v>
      </c>
      <c r="C3422">
        <v>2.0628000000000001E-2</v>
      </c>
      <c r="D3422">
        <f t="shared" si="53"/>
        <v>4.6172618985714897E-2</v>
      </c>
    </row>
    <row r="3423" spans="1:4" x14ac:dyDescent="0.25">
      <c r="A3423">
        <v>1.3200999999999999E-2</v>
      </c>
      <c r="B3423">
        <v>-3.4015999999999998E-3</v>
      </c>
      <c r="C3423">
        <v>-9.7996000000000003E-3</v>
      </c>
      <c r="D3423">
        <f t="shared" si="53"/>
        <v>1.6788967917057914E-2</v>
      </c>
    </row>
    <row r="3424" spans="1:4" x14ac:dyDescent="0.25">
      <c r="A3424">
        <v>-2.1481E-2</v>
      </c>
      <c r="B3424">
        <v>3.1505999999999999E-2</v>
      </c>
      <c r="C3424">
        <v>-1.0024999999999999E-2</v>
      </c>
      <c r="D3424">
        <f t="shared" si="53"/>
        <v>3.9427934538852023E-2</v>
      </c>
    </row>
    <row r="3425" spans="1:4" x14ac:dyDescent="0.25">
      <c r="A3425">
        <v>3.3756000000000001E-2</v>
      </c>
      <c r="B3425">
        <v>-3.5866000000000002E-2</v>
      </c>
      <c r="C3425">
        <v>2.1102E-3</v>
      </c>
      <c r="D3425">
        <f t="shared" si="53"/>
        <v>4.9297975983198343E-2</v>
      </c>
    </row>
    <row r="3426" spans="1:4" x14ac:dyDescent="0.25">
      <c r="A3426">
        <v>-3.0797000000000001E-2</v>
      </c>
      <c r="B3426">
        <v>-9.3612000000000001E-3</v>
      </c>
      <c r="C3426">
        <v>4.0157999999999999E-2</v>
      </c>
      <c r="D3426">
        <f t="shared" si="53"/>
        <v>5.1466029946363651E-2</v>
      </c>
    </row>
    <row r="3427" spans="1:4" x14ac:dyDescent="0.25">
      <c r="A3427">
        <v>4.9732999999999999E-2</v>
      </c>
      <c r="B3427">
        <v>-1.8027E-3</v>
      </c>
      <c r="C3427">
        <v>-4.793E-2</v>
      </c>
      <c r="D3427">
        <f t="shared" si="53"/>
        <v>6.9093457840015499E-2</v>
      </c>
    </row>
    <row r="3428" spans="1:4" x14ac:dyDescent="0.25">
      <c r="A3428">
        <v>-4.1095999999999997E-3</v>
      </c>
      <c r="B3428">
        <v>-2.1441999999999999E-2</v>
      </c>
      <c r="C3428">
        <v>2.5551999999999998E-2</v>
      </c>
      <c r="D3428">
        <f t="shared" si="53"/>
        <v>3.360882146341939E-2</v>
      </c>
    </row>
    <row r="3429" spans="1:4" x14ac:dyDescent="0.25">
      <c r="A3429">
        <v>1.0633999999999999E-2</v>
      </c>
      <c r="B3429">
        <v>3.218E-2</v>
      </c>
      <c r="C3429">
        <v>-4.2813999999999998E-2</v>
      </c>
      <c r="D3429">
        <f t="shared" si="53"/>
        <v>5.4604697160592332E-2</v>
      </c>
    </row>
    <row r="3430" spans="1:4" x14ac:dyDescent="0.25">
      <c r="A3430">
        <v>4.4708999999999999E-3</v>
      </c>
      <c r="B3430">
        <v>-4.0346E-2</v>
      </c>
      <c r="C3430">
        <v>3.5874999999999997E-2</v>
      </c>
      <c r="D3430">
        <f t="shared" si="53"/>
        <v>5.4173833977391707E-2</v>
      </c>
    </row>
    <row r="3431" spans="1:4" x14ac:dyDescent="0.25">
      <c r="A3431">
        <v>-1.2248999999999999E-2</v>
      </c>
      <c r="B3431">
        <v>-1.5134999999999999E-2</v>
      </c>
      <c r="C3431">
        <v>2.7383999999999999E-2</v>
      </c>
      <c r="D3431">
        <f t="shared" si="53"/>
        <v>3.3600441693525399E-2</v>
      </c>
    </row>
    <row r="3432" spans="1:4" x14ac:dyDescent="0.25">
      <c r="A3432">
        <v>2.8275000000000002E-3</v>
      </c>
      <c r="B3432">
        <v>-5.4409E-4</v>
      </c>
      <c r="C3432">
        <v>-2.2834000000000001E-3</v>
      </c>
      <c r="D3432">
        <f t="shared" si="53"/>
        <v>3.674874928225449E-3</v>
      </c>
    </row>
    <row r="3433" spans="1:4" x14ac:dyDescent="0.25">
      <c r="A3433">
        <v>2.3664000000000001E-2</v>
      </c>
      <c r="B3433">
        <v>-1.8908999999999999E-2</v>
      </c>
      <c r="C3433">
        <v>-4.7545E-3</v>
      </c>
      <c r="D3433">
        <f t="shared" si="53"/>
        <v>3.0661709790062261E-2</v>
      </c>
    </row>
    <row r="3434" spans="1:4" x14ac:dyDescent="0.25">
      <c r="A3434">
        <v>-3.1882000000000001E-2</v>
      </c>
      <c r="B3434">
        <v>4.0117E-2</v>
      </c>
      <c r="C3434">
        <v>-8.2345999999999999E-3</v>
      </c>
      <c r="D3434">
        <f t="shared" si="53"/>
        <v>5.1900329961956884E-2</v>
      </c>
    </row>
    <row r="3435" spans="1:4" x14ac:dyDescent="0.25">
      <c r="A3435">
        <v>-1.898E-2</v>
      </c>
      <c r="B3435">
        <v>2.6127999999999998E-2</v>
      </c>
      <c r="C3435">
        <v>-7.1488000000000003E-3</v>
      </c>
      <c r="D3435">
        <f t="shared" si="53"/>
        <v>3.3075944815530216E-2</v>
      </c>
    </row>
    <row r="3436" spans="1:4" x14ac:dyDescent="0.25">
      <c r="A3436">
        <v>1.8172000000000001E-2</v>
      </c>
      <c r="B3436">
        <v>-8.3069000000000007E-3</v>
      </c>
      <c r="C3436">
        <v>-9.8647000000000006E-3</v>
      </c>
      <c r="D3436">
        <f t="shared" si="53"/>
        <v>2.2283143353216576E-2</v>
      </c>
    </row>
    <row r="3437" spans="1:4" x14ac:dyDescent="0.25">
      <c r="A3437">
        <v>2.8917999999999999E-2</v>
      </c>
      <c r="B3437">
        <v>-1.2472E-3</v>
      </c>
      <c r="C3437">
        <v>-2.767E-2</v>
      </c>
      <c r="D3437">
        <f t="shared" si="53"/>
        <v>4.0042916125577067E-2</v>
      </c>
    </row>
    <row r="3438" spans="1:4" x14ac:dyDescent="0.25">
      <c r="A3438">
        <v>-5.5398000000000001E-3</v>
      </c>
      <c r="B3438">
        <v>-6.9252999999999997E-3</v>
      </c>
      <c r="C3438">
        <v>1.2465E-2</v>
      </c>
      <c r="D3438">
        <f t="shared" si="53"/>
        <v>1.5297888387944264E-2</v>
      </c>
    </row>
    <row r="3439" spans="1:4" x14ac:dyDescent="0.25">
      <c r="A3439">
        <v>3.5839000000000003E-2</v>
      </c>
      <c r="B3439">
        <v>-2.9421999999999999E-4</v>
      </c>
      <c r="C3439">
        <v>-3.5545E-2</v>
      </c>
      <c r="D3439">
        <f t="shared" si="53"/>
        <v>5.047739604425331E-2</v>
      </c>
    </row>
    <row r="3440" spans="1:4" x14ac:dyDescent="0.25">
      <c r="A3440">
        <v>1.4683E-2</v>
      </c>
      <c r="B3440">
        <v>-8.0201000000000005E-3</v>
      </c>
      <c r="C3440">
        <v>-6.6625E-3</v>
      </c>
      <c r="D3440">
        <f t="shared" si="53"/>
        <v>1.8008370255522845E-2</v>
      </c>
    </row>
    <row r="3441" spans="1:4" x14ac:dyDescent="0.25">
      <c r="A3441">
        <v>-8.9553999999999995E-2</v>
      </c>
      <c r="B3441">
        <v>2.0742E-2</v>
      </c>
      <c r="C3441">
        <v>6.8811999999999998E-2</v>
      </c>
      <c r="D3441">
        <f t="shared" si="53"/>
        <v>0.11482700389716696</v>
      </c>
    </row>
    <row r="3442" spans="1:4" x14ac:dyDescent="0.25">
      <c r="A3442">
        <v>3.2811E-2</v>
      </c>
      <c r="B3442">
        <v>7.3838999999999997E-3</v>
      </c>
      <c r="C3442">
        <v>-4.0195000000000002E-2</v>
      </c>
      <c r="D3442">
        <f t="shared" si="53"/>
        <v>5.240917596385198E-2</v>
      </c>
    </row>
    <row r="3443" spans="1:4" x14ac:dyDescent="0.25">
      <c r="A3443">
        <v>-1.0734E-2</v>
      </c>
      <c r="B3443">
        <v>3.8397000000000001E-2</v>
      </c>
      <c r="C3443">
        <v>-2.7664000000000001E-2</v>
      </c>
      <c r="D3443">
        <f t="shared" si="53"/>
        <v>4.8526747892270711E-2</v>
      </c>
    </row>
    <row r="3444" spans="1:4" x14ac:dyDescent="0.25">
      <c r="A3444">
        <v>-1.0395E-2</v>
      </c>
      <c r="B3444">
        <v>-9.5204E-3</v>
      </c>
      <c r="C3444">
        <v>1.9916E-2</v>
      </c>
      <c r="D3444">
        <f t="shared" si="53"/>
        <v>2.439961264364662E-2</v>
      </c>
    </row>
    <row r="3445" spans="1:4" x14ac:dyDescent="0.25">
      <c r="A3445">
        <v>-3.8275999999999998E-2</v>
      </c>
      <c r="B3445">
        <v>1.5391999999999999E-2</v>
      </c>
      <c r="C3445">
        <v>2.2884000000000002E-2</v>
      </c>
      <c r="D3445">
        <f t="shared" si="53"/>
        <v>4.7176724091441531E-2</v>
      </c>
    </row>
    <row r="3446" spans="1:4" x14ac:dyDescent="0.25">
      <c r="A3446">
        <v>-1.056E-2</v>
      </c>
      <c r="B3446">
        <v>-3.0495000000000001E-2</v>
      </c>
      <c r="C3446">
        <v>4.1055000000000001E-2</v>
      </c>
      <c r="D3446">
        <f t="shared" si="53"/>
        <v>5.2220414111724546E-2</v>
      </c>
    </row>
    <row r="3447" spans="1:4" x14ac:dyDescent="0.25">
      <c r="A3447">
        <v>-2.4294E-2</v>
      </c>
      <c r="B3447">
        <v>5.9486000000000001E-3</v>
      </c>
      <c r="C3447">
        <v>1.8345E-2</v>
      </c>
      <c r="D3447">
        <f t="shared" si="53"/>
        <v>3.101811249834522E-2</v>
      </c>
    </row>
    <row r="3448" spans="1:4" x14ac:dyDescent="0.25">
      <c r="A3448">
        <v>2.6551999999999999E-3</v>
      </c>
      <c r="B3448">
        <v>-6.4917999999999998E-3</v>
      </c>
      <c r="C3448">
        <v>3.8365999999999999E-3</v>
      </c>
      <c r="D3448">
        <f t="shared" si="53"/>
        <v>7.9945640181313202E-3</v>
      </c>
    </row>
    <row r="3449" spans="1:4" x14ac:dyDescent="0.25">
      <c r="A3449">
        <v>-1.1811E-2</v>
      </c>
      <c r="B3449">
        <v>3.2732999999999998E-2</v>
      </c>
      <c r="C3449">
        <v>-2.0920999999999999E-2</v>
      </c>
      <c r="D3449">
        <f t="shared" si="53"/>
        <v>4.0603414277619557E-2</v>
      </c>
    </row>
    <row r="3450" spans="1:4" x14ac:dyDescent="0.25">
      <c r="A3450">
        <v>9.7426999999999995E-4</v>
      </c>
      <c r="B3450">
        <v>-2.5517999999999999E-2</v>
      </c>
      <c r="C3450">
        <v>2.4542999999999999E-2</v>
      </c>
      <c r="D3450">
        <f t="shared" si="53"/>
        <v>3.5418587987565232E-2</v>
      </c>
    </row>
    <row r="3451" spans="1:4" x14ac:dyDescent="0.25">
      <c r="A3451">
        <v>4.6128000000000002E-2</v>
      </c>
      <c r="B3451">
        <v>3.8698999999999999E-3</v>
      </c>
      <c r="C3451">
        <v>-4.9998000000000001E-2</v>
      </c>
      <c r="D3451">
        <f t="shared" si="53"/>
        <v>6.8136396397300028E-2</v>
      </c>
    </row>
    <row r="3452" spans="1:4" x14ac:dyDescent="0.25">
      <c r="A3452">
        <v>-7.1266000000000003E-3</v>
      </c>
      <c r="B3452">
        <v>1.6296000000000001E-2</v>
      </c>
      <c r="C3452">
        <v>-9.1689000000000007E-3</v>
      </c>
      <c r="D3452">
        <f t="shared" si="53"/>
        <v>2.0010416556633701E-2</v>
      </c>
    </row>
    <row r="3453" spans="1:4" x14ac:dyDescent="0.25">
      <c r="A3453">
        <v>2.9283E-2</v>
      </c>
      <c r="B3453">
        <v>-4.7465E-2</v>
      </c>
      <c r="C3453">
        <v>1.8180999999999999E-2</v>
      </c>
      <c r="D3453">
        <f t="shared" si="53"/>
        <v>5.8659773908531221E-2</v>
      </c>
    </row>
    <row r="3454" spans="1:4" x14ac:dyDescent="0.25">
      <c r="A3454">
        <v>1.0803999999999999E-2</v>
      </c>
      <c r="B3454">
        <v>-1.3009E-2</v>
      </c>
      <c r="C3454">
        <v>2.2055E-3</v>
      </c>
      <c r="D3454">
        <f t="shared" si="53"/>
        <v>1.7053584000144954E-2</v>
      </c>
    </row>
    <row r="3455" spans="1:4" x14ac:dyDescent="0.25">
      <c r="A3455">
        <v>2.1260000000000001E-2</v>
      </c>
      <c r="B3455">
        <v>8.4048999999999999E-3</v>
      </c>
      <c r="C3455">
        <v>-2.9665E-2</v>
      </c>
      <c r="D3455">
        <f t="shared" si="53"/>
        <v>3.7451864693363403E-2</v>
      </c>
    </row>
    <row r="3456" spans="1:4" x14ac:dyDescent="0.25">
      <c r="A3456">
        <v>-3.5624000000000003E-2</v>
      </c>
      <c r="B3456">
        <v>-2.1624999999999999E-3</v>
      </c>
      <c r="C3456">
        <v>3.7787000000000001E-2</v>
      </c>
      <c r="D3456">
        <f t="shared" si="53"/>
        <v>5.1976948267958172E-2</v>
      </c>
    </row>
    <row r="3457" spans="1:4" x14ac:dyDescent="0.25">
      <c r="A3457">
        <v>4.0946000000000003E-3</v>
      </c>
      <c r="B3457">
        <v>1.5363999999999999E-2</v>
      </c>
      <c r="C3457">
        <v>-1.9459000000000001E-2</v>
      </c>
      <c r="D3457">
        <f t="shared" si="53"/>
        <v>2.5129085263097022E-2</v>
      </c>
    </row>
    <row r="3458" spans="1:4" x14ac:dyDescent="0.25">
      <c r="A3458">
        <v>-2.9520999999999999E-2</v>
      </c>
      <c r="B3458">
        <v>3.8121000000000002E-2</v>
      </c>
      <c r="C3458">
        <v>-8.5994999999999995E-3</v>
      </c>
      <c r="D3458">
        <f t="shared" si="53"/>
        <v>4.8976029670135569E-2</v>
      </c>
    </row>
    <row r="3459" spans="1:4" x14ac:dyDescent="0.25">
      <c r="A3459">
        <v>2.2756999999999999E-2</v>
      </c>
      <c r="B3459">
        <v>-1.7794000000000001E-2</v>
      </c>
      <c r="C3459">
        <v>-4.9626999999999996E-3</v>
      </c>
      <c r="D3459">
        <f t="shared" ref="D3459:D3522" si="54">SQRT(A3459^2+B3459^2+C3459^2)</f>
        <v>2.9311019707441089E-2</v>
      </c>
    </row>
    <row r="3460" spans="1:4" x14ac:dyDescent="0.25">
      <c r="A3460">
        <v>1.6822E-2</v>
      </c>
      <c r="B3460">
        <v>-1.2371999999999999E-2</v>
      </c>
      <c r="C3460">
        <v>-4.4501000000000002E-3</v>
      </c>
      <c r="D3460">
        <f t="shared" si="54"/>
        <v>2.135063132579456E-2</v>
      </c>
    </row>
    <row r="3461" spans="1:4" x14ac:dyDescent="0.25">
      <c r="A3461">
        <v>-2.7406E-2</v>
      </c>
      <c r="B3461">
        <v>6.2218000000000002E-2</v>
      </c>
      <c r="C3461">
        <v>-3.4812000000000003E-2</v>
      </c>
      <c r="D3461">
        <f t="shared" si="54"/>
        <v>7.6380911908669968E-2</v>
      </c>
    </row>
    <row r="3462" spans="1:4" x14ac:dyDescent="0.25">
      <c r="A3462">
        <v>5.7401000000000001E-2</v>
      </c>
      <c r="B3462">
        <v>-1.6933E-2</v>
      </c>
      <c r="C3462">
        <v>-4.0467999999999997E-2</v>
      </c>
      <c r="D3462">
        <f t="shared" si="54"/>
        <v>7.2244448326497721E-2</v>
      </c>
    </row>
    <row r="3463" spans="1:4" x14ac:dyDescent="0.25">
      <c r="A3463">
        <v>1.3198000000000001E-3</v>
      </c>
      <c r="B3463">
        <v>5.3776999999999998E-2</v>
      </c>
      <c r="C3463">
        <v>-5.5097E-2</v>
      </c>
      <c r="D3463">
        <f t="shared" si="54"/>
        <v>7.7002513011199827E-2</v>
      </c>
    </row>
    <row r="3464" spans="1:4" x14ac:dyDescent="0.25">
      <c r="A3464">
        <v>-1.4527E-2</v>
      </c>
      <c r="B3464">
        <v>-1.4303E-2</v>
      </c>
      <c r="C3464">
        <v>2.8829E-2</v>
      </c>
      <c r="D3464">
        <f t="shared" si="54"/>
        <v>3.5308933416346638E-2</v>
      </c>
    </row>
    <row r="3465" spans="1:4" x14ac:dyDescent="0.25">
      <c r="A3465">
        <v>3.0363000000000001E-2</v>
      </c>
      <c r="B3465">
        <v>-6.9001000000000002E-3</v>
      </c>
      <c r="C3465">
        <v>-2.3463000000000001E-2</v>
      </c>
      <c r="D3465">
        <f t="shared" si="54"/>
        <v>3.898763288544202E-2</v>
      </c>
    </row>
    <row r="3466" spans="1:4" x14ac:dyDescent="0.25">
      <c r="A3466">
        <v>4.2535999999999997E-2</v>
      </c>
      <c r="B3466">
        <v>-2.1811000000000001E-2</v>
      </c>
      <c r="C3466">
        <v>-2.0725E-2</v>
      </c>
      <c r="D3466">
        <f t="shared" si="54"/>
        <v>5.2101407293853395E-2</v>
      </c>
    </row>
    <row r="3467" spans="1:4" x14ac:dyDescent="0.25">
      <c r="A3467">
        <v>3.4952999999999998E-3</v>
      </c>
      <c r="B3467">
        <v>7.8519999999999996E-3</v>
      </c>
      <c r="C3467">
        <v>-1.1346999999999999E-2</v>
      </c>
      <c r="D3467">
        <f t="shared" si="54"/>
        <v>1.4234656128266673E-2</v>
      </c>
    </row>
    <row r="3468" spans="1:4" x14ac:dyDescent="0.25">
      <c r="A3468">
        <v>-3.2702000000000002E-2</v>
      </c>
      <c r="B3468">
        <v>3.1715E-2</v>
      </c>
      <c r="C3468">
        <v>9.8649999999999996E-4</v>
      </c>
      <c r="D3468">
        <f t="shared" si="54"/>
        <v>4.5565724083459921E-2</v>
      </c>
    </row>
    <row r="3469" spans="1:4" x14ac:dyDescent="0.25">
      <c r="A3469">
        <v>1.1518E-2</v>
      </c>
      <c r="B3469">
        <v>7.5066E-4</v>
      </c>
      <c r="C3469">
        <v>-1.2269E-2</v>
      </c>
      <c r="D3469">
        <f t="shared" si="54"/>
        <v>1.6845063829965146E-2</v>
      </c>
    </row>
    <row r="3470" spans="1:4" x14ac:dyDescent="0.25">
      <c r="A3470">
        <v>-3.049E-2</v>
      </c>
      <c r="B3470">
        <v>3.3641999999999998E-2</v>
      </c>
      <c r="C3470">
        <v>-3.1514999999999998E-3</v>
      </c>
      <c r="D3470">
        <f t="shared" si="54"/>
        <v>4.5512154599073859E-2</v>
      </c>
    </row>
    <row r="3471" spans="1:4" x14ac:dyDescent="0.25">
      <c r="A3471">
        <v>-3.5082000000000002E-2</v>
      </c>
      <c r="B3471">
        <v>3.7984E-3</v>
      </c>
      <c r="C3471">
        <v>3.1283999999999999E-2</v>
      </c>
      <c r="D3471">
        <f t="shared" si="54"/>
        <v>4.7157854304028725E-2</v>
      </c>
    </row>
    <row r="3472" spans="1:4" x14ac:dyDescent="0.25">
      <c r="A3472">
        <v>-1.6789999999999999E-2</v>
      </c>
      <c r="B3472">
        <v>5.5071000000000002E-2</v>
      </c>
      <c r="C3472">
        <v>-3.8281000000000003E-2</v>
      </c>
      <c r="D3472">
        <f t="shared" si="54"/>
        <v>6.9138658520396537E-2</v>
      </c>
    </row>
    <row r="3473" spans="1:4" x14ac:dyDescent="0.25">
      <c r="A3473">
        <v>7.7242999999999999E-3</v>
      </c>
      <c r="B3473">
        <v>-2.6131000000000001E-2</v>
      </c>
      <c r="C3473">
        <v>1.8405999999999999E-2</v>
      </c>
      <c r="D3473">
        <f t="shared" si="54"/>
        <v>3.2882743308458924E-2</v>
      </c>
    </row>
    <row r="3474" spans="1:4" x14ac:dyDescent="0.25">
      <c r="A3474">
        <v>1.3403E-2</v>
      </c>
      <c r="B3474">
        <v>-2.1527000000000001E-2</v>
      </c>
      <c r="C3474">
        <v>8.1238000000000005E-3</v>
      </c>
      <c r="D3474">
        <f t="shared" si="54"/>
        <v>2.6627960200511041E-2</v>
      </c>
    </row>
    <row r="3475" spans="1:4" x14ac:dyDescent="0.25">
      <c r="A3475">
        <v>2.4164999999999999E-2</v>
      </c>
      <c r="B3475">
        <v>-5.0366000000000001E-2</v>
      </c>
      <c r="C3475">
        <v>2.6202E-2</v>
      </c>
      <c r="D3475">
        <f t="shared" si="54"/>
        <v>6.1702722670883822E-2</v>
      </c>
    </row>
    <row r="3476" spans="1:4" x14ac:dyDescent="0.25">
      <c r="A3476">
        <v>-3.7966E-2</v>
      </c>
      <c r="B3476">
        <v>7.5756E-3</v>
      </c>
      <c r="C3476">
        <v>3.0391000000000001E-2</v>
      </c>
      <c r="D3476">
        <f t="shared" si="54"/>
        <v>4.9218083590891672E-2</v>
      </c>
    </row>
    <row r="3477" spans="1:4" x14ac:dyDescent="0.25">
      <c r="A3477">
        <v>4.4010000000000001E-2</v>
      </c>
      <c r="B3477">
        <v>-1.9532999999999998E-2</v>
      </c>
      <c r="C3477">
        <v>-2.4476999999999999E-2</v>
      </c>
      <c r="D3477">
        <f t="shared" si="54"/>
        <v>5.4014273280309895E-2</v>
      </c>
    </row>
    <row r="3478" spans="1:4" x14ac:dyDescent="0.25">
      <c r="A3478">
        <v>5.5307000000000004E-3</v>
      </c>
      <c r="B3478">
        <v>-1.0954999999999999E-2</v>
      </c>
      <c r="C3478">
        <v>5.4244000000000002E-3</v>
      </c>
      <c r="D3478">
        <f t="shared" si="54"/>
        <v>1.3417331435497894E-2</v>
      </c>
    </row>
    <row r="3479" spans="1:4" x14ac:dyDescent="0.25">
      <c r="A3479">
        <v>-9.1836999999999995E-3</v>
      </c>
      <c r="B3479">
        <v>6.3803000000000002E-3</v>
      </c>
      <c r="C3479">
        <v>2.8034000000000002E-3</v>
      </c>
      <c r="D3479">
        <f t="shared" si="54"/>
        <v>1.1528556949592607E-2</v>
      </c>
    </row>
    <row r="3480" spans="1:4" x14ac:dyDescent="0.25">
      <c r="A3480">
        <v>-6.4973000000000001E-3</v>
      </c>
      <c r="B3480">
        <v>-2.7799000000000001E-2</v>
      </c>
      <c r="C3480">
        <v>3.4296E-2</v>
      </c>
      <c r="D3480">
        <f t="shared" si="54"/>
        <v>4.4623031321168669E-2</v>
      </c>
    </row>
    <row r="3481" spans="1:4" x14ac:dyDescent="0.25">
      <c r="A3481">
        <v>3.6625999999999999E-2</v>
      </c>
      <c r="B3481">
        <v>-5.9028999999999998E-2</v>
      </c>
      <c r="C3481">
        <v>2.2402999999999999E-2</v>
      </c>
      <c r="D3481">
        <f t="shared" si="54"/>
        <v>7.2991651070516278E-2</v>
      </c>
    </row>
    <row r="3482" spans="1:4" x14ac:dyDescent="0.25">
      <c r="A3482">
        <v>1.6490000000000001E-2</v>
      </c>
      <c r="B3482">
        <v>-7.4174000000000002E-3</v>
      </c>
      <c r="C3482">
        <v>-9.0726999999999995E-3</v>
      </c>
      <c r="D3482">
        <f t="shared" si="54"/>
        <v>2.0229973011598408E-2</v>
      </c>
    </row>
    <row r="3483" spans="1:4" x14ac:dyDescent="0.25">
      <c r="A3483">
        <v>-2.2304000000000001E-2</v>
      </c>
      <c r="B3483">
        <v>-5.0886000000000001E-2</v>
      </c>
      <c r="C3483">
        <v>7.3190000000000005E-2</v>
      </c>
      <c r="D3483">
        <f t="shared" si="54"/>
        <v>9.1889224134280301E-2</v>
      </c>
    </row>
    <row r="3484" spans="1:4" x14ac:dyDescent="0.25">
      <c r="A3484">
        <v>3.5145999999999997E-2</v>
      </c>
      <c r="B3484">
        <v>-7.3923000000000001E-3</v>
      </c>
      <c r="C3484">
        <v>-2.7754000000000001E-2</v>
      </c>
      <c r="D3484">
        <f t="shared" si="54"/>
        <v>4.5389116881582967E-2</v>
      </c>
    </row>
    <row r="3485" spans="1:4" x14ac:dyDescent="0.25">
      <c r="A3485">
        <v>2.6335999999999998E-2</v>
      </c>
      <c r="B3485">
        <v>-9.9480000000000002E-3</v>
      </c>
      <c r="C3485">
        <v>-1.6388E-2</v>
      </c>
      <c r="D3485">
        <f t="shared" si="54"/>
        <v>3.2574747028948664E-2</v>
      </c>
    </row>
    <row r="3486" spans="1:4" x14ac:dyDescent="0.25">
      <c r="A3486">
        <v>-4.1517999999999998E-3</v>
      </c>
      <c r="B3486">
        <v>-1.3461000000000001E-2</v>
      </c>
      <c r="C3486">
        <v>1.7613E-2</v>
      </c>
      <c r="D3486">
        <f t="shared" si="54"/>
        <v>2.255335303763057E-2</v>
      </c>
    </row>
    <row r="3487" spans="1:4" x14ac:dyDescent="0.25">
      <c r="A3487">
        <v>-6.3704E-3</v>
      </c>
      <c r="B3487">
        <v>1.1803E-3</v>
      </c>
      <c r="C3487">
        <v>5.1900999999999996E-3</v>
      </c>
      <c r="D3487">
        <f t="shared" si="54"/>
        <v>8.3013397870464259E-3</v>
      </c>
    </row>
    <row r="3488" spans="1:4" x14ac:dyDescent="0.25">
      <c r="A3488">
        <v>1.5082999999999999E-2</v>
      </c>
      <c r="B3488">
        <v>-1.6012999999999999E-3</v>
      </c>
      <c r="C3488">
        <v>-1.3481999999999999E-2</v>
      </c>
      <c r="D3488">
        <f t="shared" si="54"/>
        <v>2.0293481088517071E-2</v>
      </c>
    </row>
    <row r="3489" spans="1:4" x14ac:dyDescent="0.25">
      <c r="A3489">
        <v>-0.19270000000000001</v>
      </c>
      <c r="B3489">
        <v>1.9248000000000001E-2</v>
      </c>
      <c r="C3489">
        <v>0.17344999999999999</v>
      </c>
      <c r="D3489">
        <f t="shared" si="54"/>
        <v>0.25997822601902648</v>
      </c>
    </row>
    <row r="3490" spans="1:4" x14ac:dyDescent="0.25">
      <c r="A3490">
        <v>-3.2228E-2</v>
      </c>
      <c r="B3490">
        <v>3.1005000000000001E-2</v>
      </c>
      <c r="C3490">
        <v>1.2233999999999999E-3</v>
      </c>
      <c r="D3490">
        <f t="shared" si="54"/>
        <v>4.4737576114045337E-2</v>
      </c>
    </row>
    <row r="3491" spans="1:4" x14ac:dyDescent="0.25">
      <c r="A3491">
        <v>-2.5779E-2</v>
      </c>
      <c r="B3491">
        <v>2.3569E-2</v>
      </c>
      <c r="C3491">
        <v>2.2095999999999999E-3</v>
      </c>
      <c r="D3491">
        <f t="shared" si="54"/>
        <v>3.4999099047832646E-2</v>
      </c>
    </row>
    <row r="3492" spans="1:4" x14ac:dyDescent="0.25">
      <c r="A3492">
        <v>-6.2932000000000002E-2</v>
      </c>
      <c r="B3492">
        <v>1.7416999999999998E-2</v>
      </c>
      <c r="C3492">
        <v>4.5515E-2</v>
      </c>
      <c r="D3492">
        <f t="shared" si="54"/>
        <v>7.9595249468796814E-2</v>
      </c>
    </row>
    <row r="3493" spans="1:4" x14ac:dyDescent="0.25">
      <c r="A3493">
        <v>1.8509999999999999E-2</v>
      </c>
      <c r="B3493">
        <v>-2.4878999999999998E-2</v>
      </c>
      <c r="C3493">
        <v>6.3686999999999997E-3</v>
      </c>
      <c r="D3493">
        <f t="shared" si="54"/>
        <v>3.165667513637526E-2</v>
      </c>
    </row>
    <row r="3494" spans="1:4" x14ac:dyDescent="0.25">
      <c r="A3494">
        <v>3.0564999999999998E-2</v>
      </c>
      <c r="B3494">
        <v>-1.1948E-2</v>
      </c>
      <c r="C3494">
        <v>-1.8617000000000002E-2</v>
      </c>
      <c r="D3494">
        <f t="shared" si="54"/>
        <v>3.7730181791239756E-2</v>
      </c>
    </row>
    <row r="3495" spans="1:4" x14ac:dyDescent="0.25">
      <c r="A3495">
        <v>1.7774999999999999E-2</v>
      </c>
      <c r="B3495">
        <v>7.8478999999999997E-3</v>
      </c>
      <c r="C3495">
        <v>-2.5623E-2</v>
      </c>
      <c r="D3495">
        <f t="shared" si="54"/>
        <v>3.2157087685454354E-2</v>
      </c>
    </row>
    <row r="3496" spans="1:4" x14ac:dyDescent="0.25">
      <c r="A3496">
        <v>3.2160000000000001E-2</v>
      </c>
      <c r="B3496">
        <v>-5.5426000000000003E-2</v>
      </c>
      <c r="C3496">
        <v>2.3265999999999998E-2</v>
      </c>
      <c r="D3496">
        <f t="shared" si="54"/>
        <v>6.8173410007128149E-2</v>
      </c>
    </row>
    <row r="3497" spans="1:4" x14ac:dyDescent="0.25">
      <c r="A3497">
        <v>9.5368999999999992E-3</v>
      </c>
      <c r="B3497">
        <v>2.6651999999999999E-2</v>
      </c>
      <c r="C3497">
        <v>-3.6188999999999999E-2</v>
      </c>
      <c r="D3497">
        <f t="shared" si="54"/>
        <v>4.5944806960199543E-2</v>
      </c>
    </row>
    <row r="3498" spans="1:4" x14ac:dyDescent="0.25">
      <c r="A3498">
        <v>2.5131000000000001E-2</v>
      </c>
      <c r="B3498">
        <v>-9.7252999999999992E-3</v>
      </c>
      <c r="C3498">
        <v>-1.5405E-2</v>
      </c>
      <c r="D3498">
        <f t="shared" si="54"/>
        <v>3.1039694684226519E-2</v>
      </c>
    </row>
    <row r="3499" spans="1:4" x14ac:dyDescent="0.25">
      <c r="A3499">
        <v>-1.6854999999999998E-2</v>
      </c>
      <c r="B3499">
        <v>-2.9229E-3</v>
      </c>
      <c r="C3499">
        <v>1.9778E-2</v>
      </c>
      <c r="D3499">
        <f t="shared" si="54"/>
        <v>2.6149639642067728E-2</v>
      </c>
    </row>
    <row r="3500" spans="1:4" x14ac:dyDescent="0.25">
      <c r="A3500">
        <v>-1.5712E-2</v>
      </c>
      <c r="B3500">
        <v>-4.9855000000000003E-3</v>
      </c>
      <c r="C3500">
        <v>2.0698000000000001E-2</v>
      </c>
      <c r="D3500">
        <f t="shared" si="54"/>
        <v>2.6459957638854982E-2</v>
      </c>
    </row>
    <row r="3501" spans="1:4" x14ac:dyDescent="0.25">
      <c r="A3501">
        <v>-2.7973000000000001E-2</v>
      </c>
      <c r="B3501">
        <v>2.0445999999999999E-2</v>
      </c>
      <c r="C3501">
        <v>7.5269999999999998E-3</v>
      </c>
      <c r="D3501">
        <f t="shared" si="54"/>
        <v>3.5456781777256662E-2</v>
      </c>
    </row>
    <row r="3502" spans="1:4" x14ac:dyDescent="0.25">
      <c r="A3502">
        <v>-7.6157999999999998E-3</v>
      </c>
      <c r="B3502">
        <v>-2.0122999999999999E-2</v>
      </c>
      <c r="C3502">
        <v>2.7737999999999999E-2</v>
      </c>
      <c r="D3502">
        <f t="shared" si="54"/>
        <v>3.5104589196286E-2</v>
      </c>
    </row>
    <row r="3503" spans="1:4" x14ac:dyDescent="0.25">
      <c r="A3503">
        <v>-3.737E-2</v>
      </c>
      <c r="B3503">
        <v>-4.5792000000000003E-3</v>
      </c>
      <c r="C3503">
        <v>4.1949E-2</v>
      </c>
      <c r="D3503">
        <f t="shared" si="54"/>
        <v>5.6366697380989067E-2</v>
      </c>
    </row>
    <row r="3504" spans="1:4" x14ac:dyDescent="0.25">
      <c r="A3504">
        <v>-1.298E-2</v>
      </c>
      <c r="B3504">
        <v>1.8891000000000002E-2</v>
      </c>
      <c r="C3504">
        <v>-5.9113000000000004E-3</v>
      </c>
      <c r="D3504">
        <f t="shared" si="54"/>
        <v>2.3670524892574735E-2</v>
      </c>
    </row>
    <row r="3505" spans="1:4" x14ac:dyDescent="0.25">
      <c r="A3505">
        <v>-5.7723999999999998E-2</v>
      </c>
      <c r="B3505">
        <v>1.9181E-2</v>
      </c>
      <c r="C3505">
        <v>3.8543000000000001E-2</v>
      </c>
      <c r="D3505">
        <f t="shared" si="54"/>
        <v>7.2010650503935875E-2</v>
      </c>
    </row>
    <row r="3506" spans="1:4" x14ac:dyDescent="0.25">
      <c r="A3506">
        <v>-1.0824E-2</v>
      </c>
      <c r="B3506">
        <v>2.8308999999999999E-3</v>
      </c>
      <c r="C3506">
        <v>7.9932000000000007E-3</v>
      </c>
      <c r="D3506">
        <f t="shared" si="54"/>
        <v>1.3750062438040054E-2</v>
      </c>
    </row>
    <row r="3507" spans="1:4" x14ac:dyDescent="0.25">
      <c r="A3507">
        <v>2.4813999999999999E-2</v>
      </c>
      <c r="B3507">
        <v>4.1952999999999997E-2</v>
      </c>
      <c r="C3507">
        <v>-6.6767000000000007E-2</v>
      </c>
      <c r="D3507">
        <f t="shared" si="54"/>
        <v>8.2665718977094738E-2</v>
      </c>
    </row>
    <row r="3508" spans="1:4" x14ac:dyDescent="0.25">
      <c r="A3508">
        <v>-5.9873999999999997E-2</v>
      </c>
      <c r="B3508">
        <v>5.6330999999999999E-2</v>
      </c>
      <c r="C3508">
        <v>3.5436999999999999E-3</v>
      </c>
      <c r="D3508">
        <f t="shared" si="54"/>
        <v>8.2283869905893467E-2</v>
      </c>
    </row>
    <row r="3509" spans="1:4" x14ac:dyDescent="0.25">
      <c r="A3509">
        <v>2.5922000000000001E-2</v>
      </c>
      <c r="B3509">
        <v>-6.8271999999999999E-2</v>
      </c>
      <c r="C3509">
        <v>4.2349999999999999E-2</v>
      </c>
      <c r="D3509">
        <f t="shared" si="54"/>
        <v>8.4418828279004196E-2</v>
      </c>
    </row>
    <row r="3510" spans="1:4" x14ac:dyDescent="0.25">
      <c r="A3510">
        <v>-1.4052E-2</v>
      </c>
      <c r="B3510">
        <v>2.1578E-2</v>
      </c>
      <c r="C3510">
        <v>-7.5258E-3</v>
      </c>
      <c r="D3510">
        <f t="shared" si="54"/>
        <v>2.682734525889582E-2</v>
      </c>
    </row>
    <row r="3511" spans="1:4" x14ac:dyDescent="0.25">
      <c r="A3511">
        <v>8.5698000000000007E-3</v>
      </c>
      <c r="B3511">
        <v>2.4930000000000001E-2</v>
      </c>
      <c r="C3511">
        <v>-3.3499000000000001E-2</v>
      </c>
      <c r="D3511">
        <f t="shared" si="54"/>
        <v>4.2627800471523279E-2</v>
      </c>
    </row>
    <row r="3512" spans="1:4" x14ac:dyDescent="0.25">
      <c r="A3512">
        <v>-6.6857E-2</v>
      </c>
      <c r="B3512">
        <v>6.7419000000000003E-3</v>
      </c>
      <c r="C3512">
        <v>6.0115000000000002E-2</v>
      </c>
      <c r="D3512">
        <f t="shared" si="54"/>
        <v>9.0161659754077292E-2</v>
      </c>
    </row>
    <row r="3513" spans="1:4" x14ac:dyDescent="0.25">
      <c r="A3513">
        <v>-3.7914999999999997E-2</v>
      </c>
      <c r="B3513">
        <v>4.2485000000000002E-2</v>
      </c>
      <c r="C3513">
        <v>-4.5704999999999999E-3</v>
      </c>
      <c r="D3513">
        <f t="shared" si="54"/>
        <v>5.7126280469237622E-2</v>
      </c>
    </row>
    <row r="3514" spans="1:4" x14ac:dyDescent="0.25">
      <c r="A3514">
        <v>-2.7747000000000001E-2</v>
      </c>
      <c r="B3514">
        <v>2.8706999999999999E-3</v>
      </c>
      <c r="C3514">
        <v>2.4875999999999999E-2</v>
      </c>
      <c r="D3514">
        <f t="shared" si="54"/>
        <v>3.7375825121192974E-2</v>
      </c>
    </row>
    <row r="3515" spans="1:4" x14ac:dyDescent="0.25">
      <c r="A3515">
        <v>-5.2186999999999997E-3</v>
      </c>
      <c r="B3515">
        <v>-2.0840000000000001E-2</v>
      </c>
      <c r="C3515">
        <v>2.6058999999999999E-2</v>
      </c>
      <c r="D3515">
        <f t="shared" si="54"/>
        <v>3.3772946431870586E-2</v>
      </c>
    </row>
    <row r="3516" spans="1:4" x14ac:dyDescent="0.25">
      <c r="A3516">
        <v>3.4701999999999997E-2</v>
      </c>
      <c r="B3516">
        <v>2.2530000000000001E-2</v>
      </c>
      <c r="C3516">
        <v>-5.7231999999999998E-2</v>
      </c>
      <c r="D3516">
        <f t="shared" si="54"/>
        <v>7.0621041680224456E-2</v>
      </c>
    </row>
    <row r="3517" spans="1:4" x14ac:dyDescent="0.25">
      <c r="A3517">
        <v>4.7917000000000001E-2</v>
      </c>
      <c r="B3517">
        <v>-5.0712E-2</v>
      </c>
      <c r="C3517">
        <v>2.7951E-3</v>
      </c>
      <c r="D3517">
        <f t="shared" si="54"/>
        <v>6.9825199011603264E-2</v>
      </c>
    </row>
    <row r="3518" spans="1:4" x14ac:dyDescent="0.25">
      <c r="A3518">
        <v>-2.6721000000000002E-2</v>
      </c>
      <c r="B3518">
        <v>1.6586E-2</v>
      </c>
      <c r="C3518">
        <v>1.0135E-2</v>
      </c>
      <c r="D3518">
        <f t="shared" si="54"/>
        <v>3.3042782298105589E-2</v>
      </c>
    </row>
    <row r="3519" spans="1:4" x14ac:dyDescent="0.25">
      <c r="A3519">
        <v>-3.2883999999999997E-2</v>
      </c>
      <c r="B3519">
        <v>-1.8963000000000001E-2</v>
      </c>
      <c r="C3519">
        <v>5.1846999999999997E-2</v>
      </c>
      <c r="D3519">
        <f t="shared" si="54"/>
        <v>6.425779512245966E-2</v>
      </c>
    </row>
    <row r="3520" spans="1:4" x14ac:dyDescent="0.25">
      <c r="A3520">
        <v>-1.5824000000000001E-2</v>
      </c>
      <c r="B3520">
        <v>2.4208E-2</v>
      </c>
      <c r="C3520">
        <v>-8.3849000000000007E-3</v>
      </c>
      <c r="D3520">
        <f t="shared" si="54"/>
        <v>3.0112004051706689E-2</v>
      </c>
    </row>
    <row r="3521" spans="1:4" x14ac:dyDescent="0.25">
      <c r="A3521">
        <v>-2.7713E-3</v>
      </c>
      <c r="B3521">
        <v>-1.6969999999999999E-2</v>
      </c>
      <c r="C3521">
        <v>1.9741000000000002E-2</v>
      </c>
      <c r="D3521">
        <f t="shared" si="54"/>
        <v>2.6179535608753645E-2</v>
      </c>
    </row>
    <row r="3522" spans="1:4" x14ac:dyDescent="0.25">
      <c r="A3522">
        <v>-5.7889000000000003E-2</v>
      </c>
      <c r="B3522">
        <v>3.2968999999999998E-2</v>
      </c>
      <c r="C3522">
        <v>2.4920000000000001E-2</v>
      </c>
      <c r="D3522">
        <f t="shared" si="54"/>
        <v>7.1127334281554516E-2</v>
      </c>
    </row>
    <row r="3523" spans="1:4" x14ac:dyDescent="0.25">
      <c r="A3523">
        <v>4.5485999999999999E-2</v>
      </c>
      <c r="B3523">
        <v>-2.0527000000000002E-3</v>
      </c>
      <c r="C3523">
        <v>-4.3432999999999999E-2</v>
      </c>
      <c r="D3523">
        <f t="shared" ref="D3523:D3586" si="55">SQRT(A3523^2+B3523^2+C3523^2)</f>
        <v>6.2925473874179128E-2</v>
      </c>
    </row>
    <row r="3524" spans="1:4" x14ac:dyDescent="0.25">
      <c r="A3524">
        <v>5.6144000000000003E-3</v>
      </c>
      <c r="B3524">
        <v>3.1954999999999997E-2</v>
      </c>
      <c r="C3524">
        <v>-3.7569999999999999E-2</v>
      </c>
      <c r="D3524">
        <f t="shared" si="55"/>
        <v>4.9640189487551313E-2</v>
      </c>
    </row>
    <row r="3525" spans="1:4" x14ac:dyDescent="0.25">
      <c r="A3525">
        <v>1.0045E-2</v>
      </c>
      <c r="B3525">
        <v>1.2529E-2</v>
      </c>
      <c r="C3525">
        <v>-2.2574E-2</v>
      </c>
      <c r="D3525">
        <f t="shared" si="55"/>
        <v>2.7703128740270477E-2</v>
      </c>
    </row>
    <row r="3526" spans="1:4" x14ac:dyDescent="0.25">
      <c r="A3526">
        <v>-4.8487000000000002E-2</v>
      </c>
      <c r="B3526">
        <v>5.8570999999999998E-2</v>
      </c>
      <c r="C3526">
        <v>-1.0083999999999999E-2</v>
      </c>
      <c r="D3526">
        <f t="shared" si="55"/>
        <v>7.6702270279307899E-2</v>
      </c>
    </row>
    <row r="3527" spans="1:4" x14ac:dyDescent="0.25">
      <c r="A3527">
        <v>-1.7681999999999999E-3</v>
      </c>
      <c r="B3527">
        <v>-7.5011000000000001E-3</v>
      </c>
      <c r="C3527">
        <v>9.2692999999999994E-3</v>
      </c>
      <c r="D3527">
        <f t="shared" si="55"/>
        <v>1.2054582321258583E-2</v>
      </c>
    </row>
    <row r="3528" spans="1:4" x14ac:dyDescent="0.25">
      <c r="A3528">
        <v>-1.7055000000000001E-2</v>
      </c>
      <c r="B3528">
        <v>2.1257000000000002E-2</v>
      </c>
      <c r="C3528">
        <v>-4.2018999999999997E-3</v>
      </c>
      <c r="D3528">
        <f t="shared" si="55"/>
        <v>2.7575152540103925E-2</v>
      </c>
    </row>
    <row r="3529" spans="1:4" x14ac:dyDescent="0.25">
      <c r="A3529">
        <v>8.7587999999999999E-2</v>
      </c>
      <c r="B3529">
        <v>-8.0463999999999994E-2</v>
      </c>
      <c r="C3529">
        <v>-7.1244000000000004E-3</v>
      </c>
      <c r="D3529">
        <f t="shared" si="55"/>
        <v>0.11915061945017323</v>
      </c>
    </row>
    <row r="3530" spans="1:4" x14ac:dyDescent="0.25">
      <c r="A3530">
        <v>-2.3120999999999999E-2</v>
      </c>
      <c r="B3530">
        <v>-2.6389E-3</v>
      </c>
      <c r="C3530">
        <v>2.5760000000000002E-2</v>
      </c>
      <c r="D3530">
        <f t="shared" si="55"/>
        <v>3.471486762483763E-2</v>
      </c>
    </row>
    <row r="3531" spans="1:4" x14ac:dyDescent="0.25">
      <c r="A3531">
        <v>-1.7302000000000001E-2</v>
      </c>
      <c r="B3531">
        <v>-2.3778000000000001E-2</v>
      </c>
      <c r="C3531">
        <v>4.1079999999999998E-2</v>
      </c>
      <c r="D3531">
        <f t="shared" si="55"/>
        <v>5.0520479886873602E-2</v>
      </c>
    </row>
    <row r="3532" spans="1:4" x14ac:dyDescent="0.25">
      <c r="A3532">
        <v>1.4567999999999999E-2</v>
      </c>
      <c r="B3532">
        <v>-1.272E-2</v>
      </c>
      <c r="C3532">
        <v>-1.8481999999999999E-3</v>
      </c>
      <c r="D3532">
        <f t="shared" si="55"/>
        <v>1.9427837430861933E-2</v>
      </c>
    </row>
    <row r="3533" spans="1:4" x14ac:dyDescent="0.25">
      <c r="A3533">
        <v>4.9244999999999997E-2</v>
      </c>
      <c r="B3533">
        <v>-3.2821999999999999E-3</v>
      </c>
      <c r="C3533">
        <v>-4.5962999999999997E-2</v>
      </c>
      <c r="D3533">
        <f t="shared" si="55"/>
        <v>6.7442125046887416E-2</v>
      </c>
    </row>
    <row r="3534" spans="1:4" x14ac:dyDescent="0.25">
      <c r="A3534">
        <v>-3.2586E-3</v>
      </c>
      <c r="B3534">
        <v>-1.3889E-3</v>
      </c>
      <c r="C3534">
        <v>4.6476E-3</v>
      </c>
      <c r="D3534">
        <f t="shared" si="55"/>
        <v>5.8436035911071174E-3</v>
      </c>
    </row>
    <row r="3535" spans="1:4" x14ac:dyDescent="0.25">
      <c r="A3535">
        <v>2.9971000000000001E-2</v>
      </c>
      <c r="B3535">
        <v>-8.3885000000000001E-3</v>
      </c>
      <c r="C3535">
        <v>-2.1583000000000001E-2</v>
      </c>
      <c r="D3535">
        <f t="shared" si="55"/>
        <v>3.7874182001067694E-2</v>
      </c>
    </row>
    <row r="3536" spans="1:4" x14ac:dyDescent="0.25">
      <c r="A3536">
        <v>-4.1168000000000003E-2</v>
      </c>
      <c r="B3536">
        <v>1.5672999999999999E-2</v>
      </c>
      <c r="C3536">
        <v>2.5493999999999999E-2</v>
      </c>
      <c r="D3536">
        <f t="shared" si="55"/>
        <v>5.0895885776750166E-2</v>
      </c>
    </row>
    <row r="3537" spans="1:4" x14ac:dyDescent="0.25">
      <c r="A3537">
        <v>2.3519999999999999E-2</v>
      </c>
      <c r="B3537">
        <v>2.0313000000000001E-2</v>
      </c>
      <c r="C3537">
        <v>-4.3832999999999997E-2</v>
      </c>
      <c r="D3537">
        <f t="shared" si="55"/>
        <v>5.3732115703739043E-2</v>
      </c>
    </row>
    <row r="3538" spans="1:4" x14ac:dyDescent="0.25">
      <c r="A3538">
        <v>8.7714999999999998E-3</v>
      </c>
      <c r="B3538">
        <v>-1.7505E-2</v>
      </c>
      <c r="C3538">
        <v>8.7334000000000005E-3</v>
      </c>
      <c r="D3538">
        <f t="shared" si="55"/>
        <v>2.1439135076070582E-2</v>
      </c>
    </row>
    <row r="3539" spans="1:4" x14ac:dyDescent="0.25">
      <c r="A3539">
        <v>2.9330999999999999E-2</v>
      </c>
      <c r="B3539">
        <v>-1.5603000000000001E-2</v>
      </c>
      <c r="C3539">
        <v>-1.3729E-2</v>
      </c>
      <c r="D3539">
        <f t="shared" si="55"/>
        <v>3.5947831798315732E-2</v>
      </c>
    </row>
    <row r="3540" spans="1:4" x14ac:dyDescent="0.25">
      <c r="A3540">
        <v>3.3123E-2</v>
      </c>
      <c r="B3540">
        <v>-1.2851E-2</v>
      </c>
      <c r="C3540">
        <v>-2.0271000000000001E-2</v>
      </c>
      <c r="D3540">
        <f t="shared" si="55"/>
        <v>4.0904703531501121E-2</v>
      </c>
    </row>
    <row r="3541" spans="1:4" x14ac:dyDescent="0.25">
      <c r="A3541">
        <v>-2.8321000000000002E-3</v>
      </c>
      <c r="B3541">
        <v>3.4736000000000003E-2</v>
      </c>
      <c r="C3541">
        <v>-3.1904000000000002E-2</v>
      </c>
      <c r="D3541">
        <f t="shared" si="55"/>
        <v>4.7249081498056664E-2</v>
      </c>
    </row>
    <row r="3542" spans="1:4" x14ac:dyDescent="0.25">
      <c r="A3542">
        <v>1.1557E-2</v>
      </c>
      <c r="B3542">
        <v>9.8122999999999995E-3</v>
      </c>
      <c r="C3542">
        <v>-2.1368999999999999E-2</v>
      </c>
      <c r="D3542">
        <f t="shared" si="55"/>
        <v>2.6200756502246268E-2</v>
      </c>
    </row>
    <row r="3543" spans="1:4" x14ac:dyDescent="0.25">
      <c r="A3543">
        <v>1.4253999999999999E-2</v>
      </c>
      <c r="B3543">
        <v>-1.4667E-4</v>
      </c>
      <c r="C3543">
        <v>-1.4108000000000001E-2</v>
      </c>
      <c r="D3543">
        <f t="shared" si="55"/>
        <v>2.0055764560068509E-2</v>
      </c>
    </row>
    <row r="3544" spans="1:4" x14ac:dyDescent="0.25">
      <c r="A3544">
        <v>-5.8165999999999999E-3</v>
      </c>
      <c r="B3544">
        <v>-1.2418999999999999E-2</v>
      </c>
      <c r="C3544">
        <v>1.8235000000000001E-2</v>
      </c>
      <c r="D3544">
        <f t="shared" si="55"/>
        <v>2.2816214005833658E-2</v>
      </c>
    </row>
    <row r="3545" spans="1:4" x14ac:dyDescent="0.25">
      <c r="A3545">
        <v>-1.1745E-2</v>
      </c>
      <c r="B3545">
        <v>1.8499000000000002E-2</v>
      </c>
      <c r="C3545">
        <v>-6.7540999999999999E-3</v>
      </c>
      <c r="D3545">
        <f t="shared" si="55"/>
        <v>2.2929803592922467E-2</v>
      </c>
    </row>
    <row r="3546" spans="1:4" x14ac:dyDescent="0.25">
      <c r="A3546">
        <v>-3.6627E-2</v>
      </c>
      <c r="B3546">
        <v>-3.1482000000000003E-2</v>
      </c>
      <c r="C3546">
        <v>6.8108000000000002E-2</v>
      </c>
      <c r="D3546">
        <f t="shared" si="55"/>
        <v>8.3494629270390808E-2</v>
      </c>
    </row>
    <row r="3547" spans="1:4" x14ac:dyDescent="0.25">
      <c r="A3547">
        <v>-5.6945999999999997E-2</v>
      </c>
      <c r="B3547">
        <v>-5.9797000000000001E-3</v>
      </c>
      <c r="C3547">
        <v>6.2925999999999996E-2</v>
      </c>
      <c r="D3547">
        <f t="shared" si="55"/>
        <v>8.5078112367929268E-2</v>
      </c>
    </row>
    <row r="3548" spans="1:4" x14ac:dyDescent="0.25">
      <c r="A3548">
        <v>-4.4877E-2</v>
      </c>
      <c r="B3548">
        <v>-1.5011E-2</v>
      </c>
      <c r="C3548">
        <v>5.9887999999999997E-2</v>
      </c>
      <c r="D3548">
        <f t="shared" si="55"/>
        <v>7.6327241493453699E-2</v>
      </c>
    </row>
    <row r="3549" spans="1:4" x14ac:dyDescent="0.25">
      <c r="A3549">
        <v>-1.9158000000000001E-2</v>
      </c>
      <c r="B3549">
        <v>-2.4149000000000002E-3</v>
      </c>
      <c r="C3549">
        <v>2.1572999999999998E-2</v>
      </c>
      <c r="D3549">
        <f t="shared" si="55"/>
        <v>2.8952634336274135E-2</v>
      </c>
    </row>
    <row r="3550" spans="1:4" x14ac:dyDescent="0.25">
      <c r="A3550">
        <v>-5.6793E-3</v>
      </c>
      <c r="B3550">
        <v>1.0626E-2</v>
      </c>
      <c r="C3550">
        <v>-4.9471000000000003E-3</v>
      </c>
      <c r="D3550">
        <f t="shared" si="55"/>
        <v>1.3024596842129126E-2</v>
      </c>
    </row>
    <row r="3551" spans="1:4" x14ac:dyDescent="0.25">
      <c r="A3551">
        <v>5.9456000000000005E-4</v>
      </c>
      <c r="B3551">
        <v>-2.0527E-2</v>
      </c>
      <c r="C3551">
        <v>1.9932999999999999E-2</v>
      </c>
      <c r="D3551">
        <f t="shared" si="55"/>
        <v>2.8618800107509747E-2</v>
      </c>
    </row>
    <row r="3552" spans="1:4" x14ac:dyDescent="0.25">
      <c r="A3552">
        <v>-4.0411000000000002E-2</v>
      </c>
      <c r="B3552">
        <v>5.5520000000000005E-4</v>
      </c>
      <c r="C3552">
        <v>3.9856000000000003E-2</v>
      </c>
      <c r="D3552">
        <f t="shared" si="55"/>
        <v>5.6761412103998966E-2</v>
      </c>
    </row>
    <row r="3553" spans="1:4" x14ac:dyDescent="0.25">
      <c r="A3553">
        <v>6.3918000000000004E-3</v>
      </c>
      <c r="B3553">
        <v>-7.2664000000000001E-3</v>
      </c>
      <c r="C3553">
        <v>8.7462E-4</v>
      </c>
      <c r="D3553">
        <f t="shared" si="55"/>
        <v>9.7170281642279914E-3</v>
      </c>
    </row>
    <row r="3554" spans="1:4" x14ac:dyDescent="0.25">
      <c r="A3554">
        <v>1.9313E-2</v>
      </c>
      <c r="B3554">
        <v>1.1376000000000001E-2</v>
      </c>
      <c r="C3554">
        <v>-3.0689000000000001E-2</v>
      </c>
      <c r="D3554">
        <f t="shared" si="55"/>
        <v>3.8002895494948806E-2</v>
      </c>
    </row>
    <row r="3555" spans="1:4" x14ac:dyDescent="0.25">
      <c r="A3555">
        <v>1.9118E-2</v>
      </c>
      <c r="B3555">
        <v>-7.8009999999999996E-2</v>
      </c>
      <c r="C3555">
        <v>5.8892E-2</v>
      </c>
      <c r="D3555">
        <f t="shared" si="55"/>
        <v>9.9595811598681194E-2</v>
      </c>
    </row>
    <row r="3556" spans="1:4" x14ac:dyDescent="0.25">
      <c r="A3556">
        <v>-2.1718000000000001E-2</v>
      </c>
      <c r="B3556">
        <v>1.7406000000000001E-2</v>
      </c>
      <c r="C3556">
        <v>4.3118999999999996E-3</v>
      </c>
      <c r="D3556">
        <f t="shared" si="55"/>
        <v>2.8164389601232267E-2</v>
      </c>
    </row>
    <row r="3557" spans="1:4" x14ac:dyDescent="0.25">
      <c r="A3557">
        <v>-9.3647000000000001E-3</v>
      </c>
      <c r="B3557">
        <v>1.7715999999999999E-4</v>
      </c>
      <c r="C3557">
        <v>9.1876000000000006E-3</v>
      </c>
      <c r="D3557">
        <f t="shared" si="55"/>
        <v>1.3120250969992914E-2</v>
      </c>
    </row>
    <row r="3558" spans="1:4" x14ac:dyDescent="0.25">
      <c r="A3558">
        <v>2.2359E-2</v>
      </c>
      <c r="B3558">
        <v>-1.0134000000000001E-2</v>
      </c>
      <c r="C3558">
        <v>-1.2225E-2</v>
      </c>
      <c r="D3558">
        <f t="shared" si="55"/>
        <v>2.7423957810644328E-2</v>
      </c>
    </row>
    <row r="3559" spans="1:4" x14ac:dyDescent="0.25">
      <c r="A3559">
        <v>-4.0610999999999998E-3</v>
      </c>
      <c r="B3559">
        <v>-8.9481999999999995E-4</v>
      </c>
      <c r="C3559">
        <v>4.9559000000000001E-3</v>
      </c>
      <c r="D3559">
        <f t="shared" si="55"/>
        <v>6.4694807250968763E-3</v>
      </c>
    </row>
    <row r="3560" spans="1:4" x14ac:dyDescent="0.25">
      <c r="A3560">
        <v>1.1689E-2</v>
      </c>
      <c r="B3560">
        <v>-3.4044999999999999E-2</v>
      </c>
      <c r="C3560">
        <v>2.2356000000000001E-2</v>
      </c>
      <c r="D3560">
        <f t="shared" si="55"/>
        <v>4.23731693645873E-2</v>
      </c>
    </row>
    <row r="3561" spans="1:4" x14ac:dyDescent="0.25">
      <c r="A3561">
        <v>-4.8888000000000001E-2</v>
      </c>
      <c r="B3561">
        <v>2.1812999999999999E-2</v>
      </c>
      <c r="C3561">
        <v>2.7074999999999998E-2</v>
      </c>
      <c r="D3561">
        <f t="shared" si="55"/>
        <v>5.9990825448563385E-2</v>
      </c>
    </row>
    <row r="3562" spans="1:4" x14ac:dyDescent="0.25">
      <c r="A3562">
        <v>-4.9382000000000002E-2</v>
      </c>
      <c r="B3562">
        <v>4.0132000000000001E-2</v>
      </c>
      <c r="C3562">
        <v>9.2498000000000007E-3</v>
      </c>
      <c r="D3562">
        <f t="shared" si="55"/>
        <v>6.4301774066039583E-2</v>
      </c>
    </row>
    <row r="3563" spans="1:4" x14ac:dyDescent="0.25">
      <c r="A3563">
        <v>2.5697999999999999E-2</v>
      </c>
      <c r="B3563">
        <v>-1.3698E-2</v>
      </c>
      <c r="C3563">
        <v>-1.2E-2</v>
      </c>
      <c r="D3563">
        <f t="shared" si="55"/>
        <v>3.149638722139414E-2</v>
      </c>
    </row>
    <row r="3564" spans="1:4" x14ac:dyDescent="0.25">
      <c r="A3564">
        <v>-2.5142000000000001E-2</v>
      </c>
      <c r="B3564">
        <v>7.9068000000000003E-3</v>
      </c>
      <c r="C3564">
        <v>1.7235E-2</v>
      </c>
      <c r="D3564">
        <f t="shared" si="55"/>
        <v>3.1490996733034668E-2</v>
      </c>
    </row>
    <row r="3565" spans="1:4" x14ac:dyDescent="0.25">
      <c r="A3565">
        <v>1.3950000000000001E-2</v>
      </c>
      <c r="B3565">
        <v>-4.2389999999999997E-3</v>
      </c>
      <c r="C3565">
        <v>-9.7106999999999992E-3</v>
      </c>
      <c r="D3565">
        <f t="shared" si="55"/>
        <v>1.7517685791507965E-2</v>
      </c>
    </row>
    <row r="3566" spans="1:4" x14ac:dyDescent="0.25">
      <c r="A3566">
        <v>-2.2203000000000001E-2</v>
      </c>
      <c r="B3566">
        <v>-4.6876000000000001E-3</v>
      </c>
      <c r="C3566">
        <v>2.6890000000000001E-2</v>
      </c>
      <c r="D3566">
        <f t="shared" si="55"/>
        <v>3.518549278836379E-2</v>
      </c>
    </row>
    <row r="3567" spans="1:4" x14ac:dyDescent="0.25">
      <c r="A3567">
        <v>-4.5161E-2</v>
      </c>
      <c r="B3567">
        <v>9.9664000000000003E-3</v>
      </c>
      <c r="C3567">
        <v>3.5194999999999997E-2</v>
      </c>
      <c r="D3567">
        <f t="shared" si="55"/>
        <v>5.8116547342043641E-2</v>
      </c>
    </row>
    <row r="3568" spans="1:4" x14ac:dyDescent="0.25">
      <c r="A3568">
        <v>5.2262999999999997E-2</v>
      </c>
      <c r="B3568">
        <v>-7.4755000000000002E-2</v>
      </c>
      <c r="C3568">
        <v>2.2492999999999999E-2</v>
      </c>
      <c r="D3568">
        <f t="shared" si="55"/>
        <v>9.3945017127040856E-2</v>
      </c>
    </row>
    <row r="3569" spans="1:4" x14ac:dyDescent="0.25">
      <c r="A3569">
        <v>-3.5317000000000001E-2</v>
      </c>
      <c r="B3569">
        <v>1.5753E-2</v>
      </c>
      <c r="C3569">
        <v>1.9564000000000002E-2</v>
      </c>
      <c r="D3569">
        <f t="shared" si="55"/>
        <v>4.3338177095950864E-2</v>
      </c>
    </row>
    <row r="3570" spans="1:4" x14ac:dyDescent="0.25">
      <c r="A3570">
        <v>-2.0929E-2</v>
      </c>
      <c r="B3570">
        <v>3.5549999999999998E-2</v>
      </c>
      <c r="C3570">
        <v>-1.4619999999999999E-2</v>
      </c>
      <c r="D3570">
        <f t="shared" si="55"/>
        <v>4.3767224506472871E-2</v>
      </c>
    </row>
    <row r="3571" spans="1:4" x14ac:dyDescent="0.25">
      <c r="A3571">
        <v>-2.0542000000000001E-2</v>
      </c>
      <c r="B3571">
        <v>1.3174E-2</v>
      </c>
      <c r="C3571">
        <v>7.3682000000000001E-3</v>
      </c>
      <c r="D3571">
        <f t="shared" si="55"/>
        <v>2.5491536070625483E-2</v>
      </c>
    </row>
    <row r="3572" spans="1:4" x14ac:dyDescent="0.25">
      <c r="A3572">
        <v>8.4957000000000001E-3</v>
      </c>
      <c r="B3572">
        <v>3.5434E-2</v>
      </c>
      <c r="C3572">
        <v>-4.3929999999999997E-2</v>
      </c>
      <c r="D3572">
        <f t="shared" si="55"/>
        <v>5.7075302666652582E-2</v>
      </c>
    </row>
    <row r="3573" spans="1:4" x14ac:dyDescent="0.25">
      <c r="A3573">
        <v>-3.5621E-2</v>
      </c>
      <c r="B3573">
        <v>-2.2710000000000001E-2</v>
      </c>
      <c r="C3573">
        <v>5.8331000000000001E-2</v>
      </c>
      <c r="D3573">
        <f t="shared" si="55"/>
        <v>7.2021561368801224E-2</v>
      </c>
    </row>
    <row r="3574" spans="1:4" x14ac:dyDescent="0.25">
      <c r="A3574">
        <v>2.7681000000000001E-2</v>
      </c>
      <c r="B3574">
        <v>-3.9178999999999999E-2</v>
      </c>
      <c r="C3574">
        <v>1.1498E-2</v>
      </c>
      <c r="D3574">
        <f t="shared" si="55"/>
        <v>4.9329867281394539E-2</v>
      </c>
    </row>
    <row r="3575" spans="1:4" x14ac:dyDescent="0.25">
      <c r="A3575">
        <v>-3.0497E-2</v>
      </c>
      <c r="B3575">
        <v>1.2567E-2</v>
      </c>
      <c r="C3575">
        <v>1.7930000000000001E-2</v>
      </c>
      <c r="D3575">
        <f t="shared" si="55"/>
        <v>3.7543060583814958E-2</v>
      </c>
    </row>
    <row r="3576" spans="1:4" x14ac:dyDescent="0.25">
      <c r="A3576">
        <v>-8.3961999999999995E-3</v>
      </c>
      <c r="B3576">
        <v>8.4466000000000001E-4</v>
      </c>
      <c r="C3576">
        <v>7.5516000000000003E-3</v>
      </c>
      <c r="D3576">
        <f t="shared" si="55"/>
        <v>1.1324146215746244E-2</v>
      </c>
    </row>
    <row r="3577" spans="1:4" x14ac:dyDescent="0.25">
      <c r="A3577">
        <v>-1.7443E-2</v>
      </c>
      <c r="B3577">
        <v>-1.1899E-2</v>
      </c>
      <c r="C3577">
        <v>2.9343000000000001E-2</v>
      </c>
      <c r="D3577">
        <f t="shared" si="55"/>
        <v>3.6150464713472219E-2</v>
      </c>
    </row>
    <row r="3578" spans="1:4" x14ac:dyDescent="0.25">
      <c r="A3578">
        <v>-1.8381000000000002E-2</v>
      </c>
      <c r="B3578">
        <v>1.494E-2</v>
      </c>
      <c r="C3578">
        <v>3.4410999999999999E-3</v>
      </c>
      <c r="D3578">
        <f t="shared" si="55"/>
        <v>2.3935453415592532E-2</v>
      </c>
    </row>
    <row r="3579" spans="1:4" x14ac:dyDescent="0.25">
      <c r="A3579">
        <v>-1.9722E-2</v>
      </c>
      <c r="B3579">
        <v>2.0757000000000002E-3</v>
      </c>
      <c r="C3579">
        <v>1.7645999999999998E-2</v>
      </c>
      <c r="D3579">
        <f t="shared" si="55"/>
        <v>2.6545190345710463E-2</v>
      </c>
    </row>
    <row r="3580" spans="1:4" x14ac:dyDescent="0.25">
      <c r="A3580">
        <v>-1.0925000000000001E-2</v>
      </c>
      <c r="B3580">
        <v>5.0406000000000001E-3</v>
      </c>
      <c r="C3580">
        <v>5.8840999999999997E-3</v>
      </c>
      <c r="D3580">
        <f t="shared" si="55"/>
        <v>1.3393502386231916E-2</v>
      </c>
    </row>
    <row r="3581" spans="1:4" x14ac:dyDescent="0.25">
      <c r="A3581">
        <v>5.0557999999999999E-2</v>
      </c>
      <c r="B3581">
        <v>-1.6376999999999999E-2</v>
      </c>
      <c r="C3581">
        <v>-3.4181000000000003E-2</v>
      </c>
      <c r="D3581">
        <f t="shared" si="55"/>
        <v>6.3187484947574868E-2</v>
      </c>
    </row>
    <row r="3582" spans="1:4" x14ac:dyDescent="0.25">
      <c r="A3582">
        <v>-1.7637E-2</v>
      </c>
      <c r="B3582">
        <v>1.3049E-2</v>
      </c>
      <c r="C3582">
        <v>4.5884000000000003E-3</v>
      </c>
      <c r="D3582">
        <f t="shared" si="55"/>
        <v>2.2414138050792853E-2</v>
      </c>
    </row>
    <row r="3583" spans="1:4" x14ac:dyDescent="0.25">
      <c r="A3583">
        <v>3.9306000000000001E-2</v>
      </c>
      <c r="B3583">
        <v>-4.2123000000000001E-2</v>
      </c>
      <c r="C3583">
        <v>2.8165999999999998E-3</v>
      </c>
      <c r="D3583">
        <f t="shared" si="55"/>
        <v>5.7682250307698642E-2</v>
      </c>
    </row>
    <row r="3584" spans="1:4" x14ac:dyDescent="0.25">
      <c r="A3584">
        <v>2.7481999999999999E-2</v>
      </c>
      <c r="B3584">
        <v>-3.5007999999999997E-2</v>
      </c>
      <c r="C3584">
        <v>7.5262999999999997E-3</v>
      </c>
      <c r="D3584">
        <f t="shared" si="55"/>
        <v>4.5138293938628206E-2</v>
      </c>
    </row>
    <row r="3585" spans="1:4" x14ac:dyDescent="0.25">
      <c r="A3585">
        <v>6.0606E-2</v>
      </c>
      <c r="B3585">
        <v>-5.1783999999999997E-2</v>
      </c>
      <c r="C3585">
        <v>-8.8225000000000005E-3</v>
      </c>
      <c r="D3585">
        <f t="shared" si="55"/>
        <v>8.0202907667054069E-2</v>
      </c>
    </row>
    <row r="3586" spans="1:4" x14ac:dyDescent="0.25">
      <c r="A3586">
        <v>-3.1975999999999997E-2</v>
      </c>
      <c r="B3586">
        <v>3.0863000000000002E-2</v>
      </c>
      <c r="C3586">
        <v>1.1133E-3</v>
      </c>
      <c r="D3586">
        <f t="shared" si="55"/>
        <v>4.44547948132707E-2</v>
      </c>
    </row>
    <row r="3587" spans="1:4" x14ac:dyDescent="0.25">
      <c r="A3587">
        <v>-1.5093000000000001E-3</v>
      </c>
      <c r="B3587">
        <v>1.3669000000000001E-2</v>
      </c>
      <c r="C3587">
        <v>-1.2160000000000001E-2</v>
      </c>
      <c r="D3587">
        <f t="shared" ref="D3587:D3650" si="56">SQRT(A3587^2+B3587^2+C3587^2)</f>
        <v>1.8357155212341592E-2</v>
      </c>
    </row>
    <row r="3588" spans="1:4" x14ac:dyDescent="0.25">
      <c r="A3588">
        <v>-7.0063000000000005E-4</v>
      </c>
      <c r="B3588">
        <v>6.0001E-4</v>
      </c>
      <c r="C3588">
        <v>1.0062E-4</v>
      </c>
      <c r="D3588">
        <f t="shared" si="56"/>
        <v>9.279109770877808E-4</v>
      </c>
    </row>
    <row r="3589" spans="1:4" x14ac:dyDescent="0.25">
      <c r="A3589">
        <v>-7.2667999999999996E-2</v>
      </c>
      <c r="B3589">
        <v>6.2142000000000003E-2</v>
      </c>
      <c r="C3589">
        <v>1.0526000000000001E-2</v>
      </c>
      <c r="D3589">
        <f t="shared" si="56"/>
        <v>9.6192843101760961E-2</v>
      </c>
    </row>
    <row r="3590" spans="1:4" x14ac:dyDescent="0.25">
      <c r="A3590">
        <v>-1.4795000000000001E-2</v>
      </c>
      <c r="B3590">
        <v>-4.6249999999999998E-3</v>
      </c>
      <c r="C3590">
        <v>1.942E-2</v>
      </c>
      <c r="D3590">
        <f t="shared" si="56"/>
        <v>2.4847918423884122E-2</v>
      </c>
    </row>
    <row r="3591" spans="1:4" x14ac:dyDescent="0.25">
      <c r="A3591">
        <v>5.5432000000000002E-2</v>
      </c>
      <c r="B3591">
        <v>-1.9230000000000001E-2</v>
      </c>
      <c r="C3591">
        <v>-3.6201999999999998E-2</v>
      </c>
      <c r="D3591">
        <f t="shared" si="56"/>
        <v>6.8942616196370154E-2</v>
      </c>
    </row>
    <row r="3592" spans="1:4" x14ac:dyDescent="0.25">
      <c r="A3592">
        <v>-3.2300000000000002E-2</v>
      </c>
      <c r="B3592">
        <v>3.3565000000000001E-3</v>
      </c>
      <c r="C3592">
        <v>2.8944000000000001E-2</v>
      </c>
      <c r="D3592">
        <f t="shared" si="56"/>
        <v>4.3500703767295534E-2</v>
      </c>
    </row>
    <row r="3593" spans="1:4" x14ac:dyDescent="0.25">
      <c r="A3593">
        <v>2.6336999999999999E-2</v>
      </c>
      <c r="B3593">
        <v>1.5613E-2</v>
      </c>
      <c r="C3593">
        <v>-4.1950000000000001E-2</v>
      </c>
      <c r="D3593">
        <f t="shared" si="56"/>
        <v>5.193463043095619E-2</v>
      </c>
    </row>
    <row r="3594" spans="1:4" x14ac:dyDescent="0.25">
      <c r="A3594">
        <v>-1.1653E-2</v>
      </c>
      <c r="B3594">
        <v>-5.3068999999999998E-2</v>
      </c>
      <c r="C3594">
        <v>6.4723000000000003E-2</v>
      </c>
      <c r="D3594">
        <f t="shared" si="56"/>
        <v>8.4505490348260798E-2</v>
      </c>
    </row>
    <row r="3595" spans="1:4" x14ac:dyDescent="0.25">
      <c r="A3595">
        <v>2.3274E-2</v>
      </c>
      <c r="B3595">
        <v>-6.9595000000000004E-2</v>
      </c>
      <c r="C3595">
        <v>4.6321000000000001E-2</v>
      </c>
      <c r="D3595">
        <f t="shared" si="56"/>
        <v>8.6780056130426664E-2</v>
      </c>
    </row>
    <row r="3596" spans="1:4" x14ac:dyDescent="0.25">
      <c r="A3596">
        <v>-1.1205E-2</v>
      </c>
      <c r="B3596">
        <v>7.4388999999999998E-4</v>
      </c>
      <c r="C3596">
        <v>1.0461E-2</v>
      </c>
      <c r="D3596">
        <f t="shared" si="56"/>
        <v>1.5347244649516081E-2</v>
      </c>
    </row>
    <row r="3597" spans="1:4" x14ac:dyDescent="0.25">
      <c r="A3597">
        <v>-3.7737E-2</v>
      </c>
      <c r="B3597">
        <v>2.5298999999999999E-2</v>
      </c>
      <c r="C3597">
        <v>1.2437999999999999E-2</v>
      </c>
      <c r="D3597">
        <f t="shared" si="56"/>
        <v>4.7104399093927524E-2</v>
      </c>
    </row>
    <row r="3598" spans="1:4" x14ac:dyDescent="0.25">
      <c r="A3598">
        <v>-9.1354000000000001E-3</v>
      </c>
      <c r="B3598">
        <v>2.4924000000000002E-2</v>
      </c>
      <c r="C3598">
        <v>-1.5789000000000001E-2</v>
      </c>
      <c r="D3598">
        <f t="shared" si="56"/>
        <v>3.0886143012036966E-2</v>
      </c>
    </row>
    <row r="3599" spans="1:4" x14ac:dyDescent="0.25">
      <c r="A3599">
        <v>-1.2831E-2</v>
      </c>
      <c r="B3599">
        <v>-1.2801999999999999E-2</v>
      </c>
      <c r="C3599">
        <v>2.5634000000000001E-2</v>
      </c>
      <c r="D3599">
        <f t="shared" si="56"/>
        <v>3.1394708487259441E-2</v>
      </c>
    </row>
    <row r="3600" spans="1:4" x14ac:dyDescent="0.25">
      <c r="A3600">
        <v>-3.0178E-2</v>
      </c>
      <c r="B3600">
        <v>1.4279999999999999E-2</v>
      </c>
      <c r="C3600">
        <v>1.5897000000000001E-2</v>
      </c>
      <c r="D3600">
        <f t="shared" si="56"/>
        <v>3.6977624220601302E-2</v>
      </c>
    </row>
    <row r="3601" spans="1:4" x14ac:dyDescent="0.25">
      <c r="A3601">
        <v>3.1817999999999999E-2</v>
      </c>
      <c r="B3601">
        <v>-4.4797999999999999E-3</v>
      </c>
      <c r="C3601">
        <v>-2.7338000000000001E-2</v>
      </c>
      <c r="D3601">
        <f t="shared" si="56"/>
        <v>4.2187912676974193E-2</v>
      </c>
    </row>
    <row r="3602" spans="1:4" x14ac:dyDescent="0.25">
      <c r="A3602">
        <v>2.0166E-2</v>
      </c>
      <c r="B3602">
        <v>-1.1653E-2</v>
      </c>
      <c r="C3602">
        <v>-8.5127999999999992E-3</v>
      </c>
      <c r="D3602">
        <f t="shared" si="56"/>
        <v>2.4797736365241081E-2</v>
      </c>
    </row>
    <row r="3603" spans="1:4" x14ac:dyDescent="0.25">
      <c r="A3603">
        <v>9.1354000000000001E-3</v>
      </c>
      <c r="B3603">
        <v>1.9675999999999999E-2</v>
      </c>
      <c r="C3603">
        <v>-2.8811E-2</v>
      </c>
      <c r="D3603">
        <f t="shared" si="56"/>
        <v>3.6064861432702051E-2</v>
      </c>
    </row>
    <row r="3604" spans="1:4" x14ac:dyDescent="0.25">
      <c r="A3604">
        <v>-1.2898E-3</v>
      </c>
      <c r="B3604">
        <v>1.0437E-2</v>
      </c>
      <c r="C3604">
        <v>-9.1473000000000006E-3</v>
      </c>
      <c r="D3604">
        <f t="shared" si="56"/>
        <v>1.3937993052444817E-2</v>
      </c>
    </row>
    <row r="3605" spans="1:4" x14ac:dyDescent="0.25">
      <c r="A3605">
        <v>7.4242000000000002E-2</v>
      </c>
      <c r="B3605">
        <v>-2.9335E-2</v>
      </c>
      <c r="C3605">
        <v>-4.4906000000000001E-2</v>
      </c>
      <c r="D3605">
        <f t="shared" si="56"/>
        <v>9.1591296666222607E-2</v>
      </c>
    </row>
    <row r="3606" spans="1:4" x14ac:dyDescent="0.25">
      <c r="A3606">
        <v>-8.0928E-2</v>
      </c>
      <c r="B3606">
        <v>3.1050000000000001E-2</v>
      </c>
      <c r="C3606">
        <v>4.9877999999999999E-2</v>
      </c>
      <c r="D3606">
        <f t="shared" si="56"/>
        <v>0.10000629264201329</v>
      </c>
    </row>
    <row r="3607" spans="1:4" x14ac:dyDescent="0.25">
      <c r="A3607">
        <v>-1.3085E-3</v>
      </c>
      <c r="B3607">
        <v>3.0374999999999999E-2</v>
      </c>
      <c r="C3607">
        <v>-2.9066000000000002E-2</v>
      </c>
      <c r="D3607">
        <f t="shared" si="56"/>
        <v>4.2061682720143281E-2</v>
      </c>
    </row>
    <row r="3608" spans="1:4" x14ac:dyDescent="0.25">
      <c r="A3608">
        <v>5.7989000000000001E-3</v>
      </c>
      <c r="B3608">
        <v>-4.1458000000000002E-2</v>
      </c>
      <c r="C3608">
        <v>3.5659000000000003E-2</v>
      </c>
      <c r="D3608">
        <f t="shared" si="56"/>
        <v>5.4990519966717902E-2</v>
      </c>
    </row>
    <row r="3609" spans="1:4" x14ac:dyDescent="0.25">
      <c r="A3609">
        <v>1.7595E-2</v>
      </c>
      <c r="B3609">
        <v>-3.0980000000000001E-2</v>
      </c>
      <c r="C3609">
        <v>1.3384999999999999E-2</v>
      </c>
      <c r="D3609">
        <f t="shared" si="56"/>
        <v>3.8059199282170927E-2</v>
      </c>
    </row>
    <row r="3610" spans="1:4" x14ac:dyDescent="0.25">
      <c r="A3610">
        <v>-5.3872000000000003E-2</v>
      </c>
      <c r="B3610">
        <v>6.2307000000000001E-2</v>
      </c>
      <c r="C3610">
        <v>-8.4355000000000003E-3</v>
      </c>
      <c r="D3610">
        <f t="shared" si="56"/>
        <v>8.2798021070856528E-2</v>
      </c>
    </row>
    <row r="3611" spans="1:4" x14ac:dyDescent="0.25">
      <c r="A3611">
        <v>-6.8593999999999999E-3</v>
      </c>
      <c r="B3611">
        <v>2.351E-2</v>
      </c>
      <c r="C3611">
        <v>-1.6650000000000002E-2</v>
      </c>
      <c r="D3611">
        <f t="shared" si="56"/>
        <v>2.9614083952741135E-2</v>
      </c>
    </row>
    <row r="3612" spans="1:4" x14ac:dyDescent="0.25">
      <c r="A3612">
        <v>1.2574999999999999E-2</v>
      </c>
      <c r="B3612">
        <v>1.3257E-2</v>
      </c>
      <c r="C3612">
        <v>-2.5832000000000001E-2</v>
      </c>
      <c r="D3612">
        <f t="shared" si="56"/>
        <v>3.1641284708431167E-2</v>
      </c>
    </row>
    <row r="3613" spans="1:4" x14ac:dyDescent="0.25">
      <c r="A3613">
        <v>-2.5701999999999999E-2</v>
      </c>
      <c r="B3613">
        <v>-9.9787000000000001E-3</v>
      </c>
      <c r="C3613">
        <v>3.5680999999999997E-2</v>
      </c>
      <c r="D3613">
        <f t="shared" si="56"/>
        <v>4.5092139211729575E-2</v>
      </c>
    </row>
    <row r="3614" spans="1:4" x14ac:dyDescent="0.25">
      <c r="A3614">
        <v>5.0464000000000002E-2</v>
      </c>
      <c r="B3614">
        <v>1.4286E-2</v>
      </c>
      <c r="C3614">
        <v>-6.4750000000000002E-2</v>
      </c>
      <c r="D3614">
        <f t="shared" si="56"/>
        <v>8.3326271919485273E-2</v>
      </c>
    </row>
    <row r="3615" spans="1:4" x14ac:dyDescent="0.25">
      <c r="A3615">
        <v>-2.4559999999999998E-2</v>
      </c>
      <c r="B3615">
        <v>-1.4599000000000001E-2</v>
      </c>
      <c r="C3615">
        <v>3.9158999999999999E-2</v>
      </c>
      <c r="D3615">
        <f t="shared" si="56"/>
        <v>4.8474237301890571E-2</v>
      </c>
    </row>
    <row r="3616" spans="1:4" x14ac:dyDescent="0.25">
      <c r="A3616">
        <v>1.8924E-2</v>
      </c>
      <c r="B3616">
        <v>2.9326000000000001E-3</v>
      </c>
      <c r="C3616">
        <v>-2.1857000000000001E-2</v>
      </c>
      <c r="D3616">
        <f t="shared" si="56"/>
        <v>2.9059359383166037E-2</v>
      </c>
    </row>
    <row r="3617" spans="1:4" x14ac:dyDescent="0.25">
      <c r="A3617">
        <v>-1.0897999999999999E-3</v>
      </c>
      <c r="B3617">
        <v>2.6543000000000001E-2</v>
      </c>
      <c r="C3617">
        <v>-2.5454000000000001E-2</v>
      </c>
      <c r="D3617">
        <f t="shared" si="56"/>
        <v>3.6791638031487536E-2</v>
      </c>
    </row>
    <row r="3618" spans="1:4" x14ac:dyDescent="0.25">
      <c r="A3618">
        <v>4.0294999999999997E-2</v>
      </c>
      <c r="B3618">
        <v>-7.0792000000000001E-4</v>
      </c>
      <c r="C3618">
        <v>-3.9586999999999997E-2</v>
      </c>
      <c r="D3618">
        <f t="shared" si="56"/>
        <v>5.6491758201762492E-2</v>
      </c>
    </row>
    <row r="3619" spans="1:4" x14ac:dyDescent="0.25">
      <c r="A3619">
        <v>-5.2072999999999998E-3</v>
      </c>
      <c r="B3619">
        <v>-1.7027E-2</v>
      </c>
      <c r="C3619">
        <v>2.2234E-2</v>
      </c>
      <c r="D3619">
        <f t="shared" si="56"/>
        <v>2.848482856346515E-2</v>
      </c>
    </row>
    <row r="3620" spans="1:4" x14ac:dyDescent="0.25">
      <c r="A3620">
        <v>-4.0077000000000002E-2</v>
      </c>
      <c r="B3620">
        <v>5.5528000000000001E-2</v>
      </c>
      <c r="C3620">
        <v>-1.5450999999999999E-2</v>
      </c>
      <c r="D3620">
        <f t="shared" si="56"/>
        <v>7.0201553501329297E-2</v>
      </c>
    </row>
    <row r="3621" spans="1:4" x14ac:dyDescent="0.25">
      <c r="A3621">
        <v>1.6896000000000001E-3</v>
      </c>
      <c r="B3621">
        <v>7.5706999999999997E-3</v>
      </c>
      <c r="C3621">
        <v>-9.2603000000000008E-3</v>
      </c>
      <c r="D3621">
        <f t="shared" si="56"/>
        <v>1.2079875940588132E-2</v>
      </c>
    </row>
    <row r="3622" spans="1:4" x14ac:dyDescent="0.25">
      <c r="A3622">
        <v>-7.8642E-3</v>
      </c>
      <c r="B3622">
        <v>2.4497999999999999E-2</v>
      </c>
      <c r="C3622">
        <v>-1.6633999999999999E-2</v>
      </c>
      <c r="D3622">
        <f t="shared" si="56"/>
        <v>3.0638009100462122E-2</v>
      </c>
    </row>
    <row r="3623" spans="1:4" x14ac:dyDescent="0.25">
      <c r="A3623">
        <v>-5.7244000000000003E-2</v>
      </c>
      <c r="B3623">
        <v>3.3777000000000001E-2</v>
      </c>
      <c r="C3623">
        <v>2.3467999999999999E-2</v>
      </c>
      <c r="D3623">
        <f t="shared" si="56"/>
        <v>7.0487646357358255E-2</v>
      </c>
    </row>
    <row r="3624" spans="1:4" x14ac:dyDescent="0.25">
      <c r="A3624">
        <v>-7.3576000000000003E-2</v>
      </c>
      <c r="B3624">
        <v>2.0683E-2</v>
      </c>
      <c r="C3624">
        <v>5.2893000000000003E-2</v>
      </c>
      <c r="D3624">
        <f t="shared" si="56"/>
        <v>9.2945595452393559E-2</v>
      </c>
    </row>
    <row r="3625" spans="1:4" x14ac:dyDescent="0.25">
      <c r="A3625">
        <v>-4.0375000000000001E-2</v>
      </c>
      <c r="B3625">
        <v>5.0412999999999999E-2</v>
      </c>
      <c r="C3625">
        <v>-1.0038E-2</v>
      </c>
      <c r="D3625">
        <f t="shared" si="56"/>
        <v>6.5363389125717777E-2</v>
      </c>
    </row>
    <row r="3626" spans="1:4" x14ac:dyDescent="0.25">
      <c r="A3626">
        <v>-5.0642999999999999E-4</v>
      </c>
      <c r="B3626">
        <v>-2.5597999999999999E-2</v>
      </c>
      <c r="C3626">
        <v>2.6103999999999999E-2</v>
      </c>
      <c r="D3626">
        <f t="shared" si="56"/>
        <v>3.6564092923863159E-2</v>
      </c>
    </row>
    <row r="3627" spans="1:4" x14ac:dyDescent="0.25">
      <c r="A3627">
        <v>-3.8787000000000002E-2</v>
      </c>
      <c r="B3627">
        <v>3.3972999999999998E-3</v>
      </c>
      <c r="C3627">
        <v>3.5389999999999998E-2</v>
      </c>
      <c r="D3627">
        <f t="shared" si="56"/>
        <v>5.2615825720879833E-2</v>
      </c>
    </row>
    <row r="3628" spans="1:4" x14ac:dyDescent="0.25">
      <c r="A3628">
        <v>1.2681E-2</v>
      </c>
      <c r="B3628">
        <v>9.7140000000000004E-3</v>
      </c>
      <c r="C3628">
        <v>-2.2395000000000002E-2</v>
      </c>
      <c r="D3628">
        <f t="shared" si="56"/>
        <v>2.7508282061953635E-2</v>
      </c>
    </row>
    <row r="3629" spans="1:4" x14ac:dyDescent="0.25">
      <c r="A3629">
        <v>-3.3324000000000001E-3</v>
      </c>
      <c r="B3629">
        <v>1.6848999999999999E-2</v>
      </c>
      <c r="C3629">
        <v>-1.3517E-2</v>
      </c>
      <c r="D3629">
        <f t="shared" si="56"/>
        <v>2.1856417358753013E-2</v>
      </c>
    </row>
    <row r="3630" spans="1:4" x14ac:dyDescent="0.25">
      <c r="A3630">
        <v>-2.0003E-2</v>
      </c>
      <c r="B3630">
        <v>2.4784999999999998E-3</v>
      </c>
      <c r="C3630">
        <v>1.7524999999999999E-2</v>
      </c>
      <c r="D3630">
        <f t="shared" si="56"/>
        <v>2.6709335376418484E-2</v>
      </c>
    </row>
    <row r="3631" spans="1:4" x14ac:dyDescent="0.25">
      <c r="A3631">
        <v>8.1996E-4</v>
      </c>
      <c r="B3631">
        <v>1.1682E-2</v>
      </c>
      <c r="C3631">
        <v>-1.2501999999999999E-2</v>
      </c>
      <c r="D3631">
        <f t="shared" si="56"/>
        <v>1.7130133169406477E-2</v>
      </c>
    </row>
    <row r="3632" spans="1:4" x14ac:dyDescent="0.25">
      <c r="A3632">
        <v>-3.4602000000000001E-3</v>
      </c>
      <c r="B3632">
        <v>1.0779E-2</v>
      </c>
      <c r="C3632">
        <v>-7.3185999999999998E-3</v>
      </c>
      <c r="D3632">
        <f t="shared" si="56"/>
        <v>1.3480420282765667E-2</v>
      </c>
    </row>
    <row r="3633" spans="1:4" x14ac:dyDescent="0.25">
      <c r="A3633">
        <v>2.666E-2</v>
      </c>
      <c r="B3633">
        <v>-2.4053000000000001E-2</v>
      </c>
      <c r="C3633">
        <v>-2.6072000000000001E-3</v>
      </c>
      <c r="D3633">
        <f t="shared" si="56"/>
        <v>3.6001387484928968E-2</v>
      </c>
    </row>
    <row r="3634" spans="1:4" x14ac:dyDescent="0.25">
      <c r="A3634">
        <v>5.9550999999999996E-3</v>
      </c>
      <c r="B3634">
        <v>-1.3887E-2</v>
      </c>
      <c r="C3634">
        <v>7.9316000000000005E-3</v>
      </c>
      <c r="D3634">
        <f t="shared" si="56"/>
        <v>1.7065235526355915E-2</v>
      </c>
    </row>
    <row r="3635" spans="1:4" x14ac:dyDescent="0.25">
      <c r="A3635">
        <v>-1.5650000000000001E-2</v>
      </c>
      <c r="B3635">
        <v>1.1041E-2</v>
      </c>
      <c r="C3635">
        <v>4.6084000000000003E-3</v>
      </c>
      <c r="D3635">
        <f t="shared" si="56"/>
        <v>1.9699328200728065E-2</v>
      </c>
    </row>
    <row r="3636" spans="1:4" x14ac:dyDescent="0.25">
      <c r="A3636">
        <v>6.4263999999999996E-3</v>
      </c>
      <c r="B3636">
        <v>-4.0814999999999997E-2</v>
      </c>
      <c r="C3636">
        <v>3.4388000000000002E-2</v>
      </c>
      <c r="D3636">
        <f t="shared" si="56"/>
        <v>5.375590559147897E-2</v>
      </c>
    </row>
    <row r="3637" spans="1:4" x14ac:dyDescent="0.25">
      <c r="A3637">
        <v>-1.3015000000000001E-2</v>
      </c>
      <c r="B3637">
        <v>-5.2922999999999998E-3</v>
      </c>
      <c r="C3637">
        <v>1.8308000000000001E-2</v>
      </c>
      <c r="D3637">
        <f t="shared" si="56"/>
        <v>2.3077727970708038E-2</v>
      </c>
    </row>
    <row r="3638" spans="1:4" x14ac:dyDescent="0.25">
      <c r="A3638">
        <v>4.3351000000000001E-2</v>
      </c>
      <c r="B3638">
        <v>-1.9119000000000001E-2</v>
      </c>
      <c r="C3638">
        <v>-2.4232E-2</v>
      </c>
      <c r="D3638">
        <f t="shared" si="56"/>
        <v>5.3216869374287698E-2</v>
      </c>
    </row>
    <row r="3639" spans="1:4" x14ac:dyDescent="0.25">
      <c r="A3639">
        <v>1.9975E-2</v>
      </c>
      <c r="B3639">
        <v>-1.6527E-2</v>
      </c>
      <c r="C3639">
        <v>-3.4475E-3</v>
      </c>
      <c r="D3639">
        <f t="shared" si="56"/>
        <v>2.6153921508064521E-2</v>
      </c>
    </row>
    <row r="3640" spans="1:4" x14ac:dyDescent="0.25">
      <c r="A3640">
        <v>-9.5344999999999996E-3</v>
      </c>
      <c r="B3640">
        <v>1.4496999999999999E-2</v>
      </c>
      <c r="C3640">
        <v>-4.9623000000000002E-3</v>
      </c>
      <c r="D3640">
        <f t="shared" si="56"/>
        <v>1.804699754917698E-2</v>
      </c>
    </row>
    <row r="3641" spans="1:4" x14ac:dyDescent="0.25">
      <c r="A3641">
        <v>-2.9818000000000001E-2</v>
      </c>
      <c r="B3641">
        <v>1.8578000000000001E-2</v>
      </c>
      <c r="C3641">
        <v>1.124E-2</v>
      </c>
      <c r="D3641">
        <f t="shared" si="56"/>
        <v>3.6886214335439739E-2</v>
      </c>
    </row>
    <row r="3642" spans="1:4" x14ac:dyDescent="0.25">
      <c r="A3642">
        <v>1.7132000000000001E-2</v>
      </c>
      <c r="B3642">
        <v>1.5937E-2</v>
      </c>
      <c r="C3642">
        <v>-3.3069000000000001E-2</v>
      </c>
      <c r="D3642">
        <f t="shared" si="56"/>
        <v>4.0509901925331784E-2</v>
      </c>
    </row>
    <row r="3643" spans="1:4" x14ac:dyDescent="0.25">
      <c r="A3643">
        <v>5.0431999999999998E-2</v>
      </c>
      <c r="B3643">
        <v>-4.3020000000000003E-2</v>
      </c>
      <c r="C3643">
        <v>-7.4121999999999999E-3</v>
      </c>
      <c r="D3643">
        <f t="shared" si="56"/>
        <v>6.6701182394617253E-2</v>
      </c>
    </row>
    <row r="3644" spans="1:4" x14ac:dyDescent="0.25">
      <c r="A3644">
        <v>5.8358E-2</v>
      </c>
      <c r="B3644">
        <v>-7.2595999999999994E-2</v>
      </c>
      <c r="C3644">
        <v>1.4238000000000001E-2</v>
      </c>
      <c r="D3644">
        <f t="shared" si="56"/>
        <v>9.4226089932672036E-2</v>
      </c>
    </row>
    <row r="3645" spans="1:4" x14ac:dyDescent="0.25">
      <c r="A3645">
        <v>-4.0508000000000002E-3</v>
      </c>
      <c r="B3645">
        <v>-8.5711999999999993E-3</v>
      </c>
      <c r="C3645">
        <v>1.2622E-2</v>
      </c>
      <c r="D3645">
        <f t="shared" si="56"/>
        <v>1.5785731977960349E-2</v>
      </c>
    </row>
    <row r="3646" spans="1:4" x14ac:dyDescent="0.25">
      <c r="A3646">
        <v>2.2044999999999999E-3</v>
      </c>
      <c r="B3646">
        <v>-2.9516E-3</v>
      </c>
      <c r="C3646">
        <v>7.4708000000000001E-4</v>
      </c>
      <c r="D3646">
        <f t="shared" si="56"/>
        <v>3.7589747719823817E-3</v>
      </c>
    </row>
    <row r="3647" spans="1:4" x14ac:dyDescent="0.25">
      <c r="A3647">
        <v>2.1078999999999998E-3</v>
      </c>
      <c r="B3647">
        <v>-3.9933E-3</v>
      </c>
      <c r="C3647">
        <v>1.8854E-3</v>
      </c>
      <c r="D3647">
        <f t="shared" si="56"/>
        <v>4.8933036345601933E-3</v>
      </c>
    </row>
    <row r="3648" spans="1:4" x14ac:dyDescent="0.25">
      <c r="A3648">
        <v>4.8371999999999998E-3</v>
      </c>
      <c r="B3648">
        <v>-8.5445E-3</v>
      </c>
      <c r="C3648">
        <v>3.7073000000000002E-3</v>
      </c>
      <c r="D3648">
        <f t="shared" si="56"/>
        <v>1.0495287389109457E-2</v>
      </c>
    </row>
    <row r="3649" spans="1:4" x14ac:dyDescent="0.25">
      <c r="A3649">
        <v>-1.2821000000000001E-2</v>
      </c>
      <c r="B3649">
        <v>-3.9905999999999997E-2</v>
      </c>
      <c r="C3649">
        <v>5.2727000000000003E-2</v>
      </c>
      <c r="D3649">
        <f t="shared" si="56"/>
        <v>6.735728175928718E-2</v>
      </c>
    </row>
    <row r="3650" spans="1:4" x14ac:dyDescent="0.25">
      <c r="A3650">
        <v>-3.7353999999999998E-3</v>
      </c>
      <c r="B3650">
        <v>2.4594000000000001E-2</v>
      </c>
      <c r="C3650">
        <v>-2.0858999999999999E-2</v>
      </c>
      <c r="D3650">
        <f t="shared" si="56"/>
        <v>3.2464071373751013E-2</v>
      </c>
    </row>
    <row r="3651" spans="1:4" x14ac:dyDescent="0.25">
      <c r="A3651">
        <v>7.6737999999999997E-3</v>
      </c>
      <c r="B3651">
        <v>-1.0050999999999999E-2</v>
      </c>
      <c r="C3651">
        <v>2.3777E-3</v>
      </c>
      <c r="D3651">
        <f t="shared" ref="D3651:D3714" si="57">SQRT(A3651^2+B3651^2+C3651^2)</f>
        <v>1.2867138948888364E-2</v>
      </c>
    </row>
    <row r="3652" spans="1:4" x14ac:dyDescent="0.25">
      <c r="A3652">
        <v>-1.4553999999999999E-2</v>
      </c>
      <c r="B3652">
        <v>-2.7501999999999999E-2</v>
      </c>
      <c r="C3652">
        <v>4.2056000000000003E-2</v>
      </c>
      <c r="D3652">
        <f t="shared" si="57"/>
        <v>5.2315256436339871E-2</v>
      </c>
    </row>
    <row r="3653" spans="1:4" x14ac:dyDescent="0.25">
      <c r="A3653">
        <v>1.3766E-2</v>
      </c>
      <c r="B3653">
        <v>-1.6086E-2</v>
      </c>
      <c r="C3653">
        <v>2.3197999999999999E-3</v>
      </c>
      <c r="D3653">
        <f t="shared" si="57"/>
        <v>2.1298911334619898E-2</v>
      </c>
    </row>
    <row r="3654" spans="1:4" x14ac:dyDescent="0.25">
      <c r="A3654">
        <v>-8.0707999999999995E-3</v>
      </c>
      <c r="B3654">
        <v>-2.6751E-2</v>
      </c>
      <c r="C3654">
        <v>3.4820999999999998E-2</v>
      </c>
      <c r="D3654">
        <f t="shared" si="57"/>
        <v>4.464589404010183E-2</v>
      </c>
    </row>
    <row r="3655" spans="1:4" x14ac:dyDescent="0.25">
      <c r="A3655">
        <v>8.3917999999999996E-3</v>
      </c>
      <c r="B3655">
        <v>-1.5618999999999999E-2</v>
      </c>
      <c r="C3655">
        <v>7.2275999999999998E-3</v>
      </c>
      <c r="D3655">
        <f t="shared" si="57"/>
        <v>1.9147158274793678E-2</v>
      </c>
    </row>
    <row r="3656" spans="1:4" x14ac:dyDescent="0.25">
      <c r="A3656">
        <v>9.6462000000000006E-3</v>
      </c>
      <c r="B3656">
        <v>3.8419000000000002E-2</v>
      </c>
      <c r="C3656">
        <v>-4.8064999999999997E-2</v>
      </c>
      <c r="D3656">
        <f t="shared" si="57"/>
        <v>6.2284130887730944E-2</v>
      </c>
    </row>
    <row r="3657" spans="1:4" x14ac:dyDescent="0.25">
      <c r="A3657">
        <v>-1.5720999999999999E-2</v>
      </c>
      <c r="B3657">
        <v>-7.3762999999999995E-2</v>
      </c>
      <c r="C3657">
        <v>8.9483999999999994E-2</v>
      </c>
      <c r="D3657">
        <f t="shared" si="57"/>
        <v>0.11702784397740564</v>
      </c>
    </row>
    <row r="3658" spans="1:4" x14ac:dyDescent="0.25">
      <c r="A3658">
        <v>-3.1988000000000003E-2</v>
      </c>
      <c r="B3658">
        <v>2.9638000000000001E-2</v>
      </c>
      <c r="C3658">
        <v>2.3500000000000001E-3</v>
      </c>
      <c r="D3658">
        <f t="shared" si="57"/>
        <v>4.3671108160888247E-2</v>
      </c>
    </row>
    <row r="3659" spans="1:4" x14ac:dyDescent="0.25">
      <c r="A3659">
        <v>2.7109999999999999E-3</v>
      </c>
      <c r="B3659">
        <v>2.3387000000000002E-2</v>
      </c>
      <c r="C3659">
        <v>-2.6098E-2</v>
      </c>
      <c r="D3659">
        <f t="shared" si="57"/>
        <v>3.5148355494958795E-2</v>
      </c>
    </row>
    <row r="3660" spans="1:4" x14ac:dyDescent="0.25">
      <c r="A3660">
        <v>-2.4098999999999999E-2</v>
      </c>
      <c r="B3660">
        <v>2.7720000000000002E-2</v>
      </c>
      <c r="C3660">
        <v>-3.6212000000000002E-3</v>
      </c>
      <c r="D3660">
        <f t="shared" si="57"/>
        <v>3.6908986581048249E-2</v>
      </c>
    </row>
    <row r="3661" spans="1:4" x14ac:dyDescent="0.25">
      <c r="A3661">
        <v>6.8331000000000003E-2</v>
      </c>
      <c r="B3661">
        <v>-3.8883000000000001E-2</v>
      </c>
      <c r="C3661">
        <v>-2.9447999999999998E-2</v>
      </c>
      <c r="D3661">
        <f t="shared" si="57"/>
        <v>8.3953546405140037E-2</v>
      </c>
    </row>
    <row r="3662" spans="1:4" x14ac:dyDescent="0.25">
      <c r="A3662">
        <v>1.8617E-3</v>
      </c>
      <c r="B3662">
        <v>9.6533000000000001E-3</v>
      </c>
      <c r="C3662">
        <v>-1.1514999999999999E-2</v>
      </c>
      <c r="D3662">
        <f t="shared" si="57"/>
        <v>1.5140916510568307E-2</v>
      </c>
    </row>
    <row r="3663" spans="1:4" x14ac:dyDescent="0.25">
      <c r="A3663">
        <v>-1.7413999999999999E-2</v>
      </c>
      <c r="B3663">
        <v>-1.0104E-2</v>
      </c>
      <c r="C3663">
        <v>2.7518000000000001E-2</v>
      </c>
      <c r="D3663">
        <f t="shared" si="57"/>
        <v>3.4096605930796102E-2</v>
      </c>
    </row>
    <row r="3664" spans="1:4" x14ac:dyDescent="0.25">
      <c r="A3664">
        <v>-1.0761E-2</v>
      </c>
      <c r="B3664">
        <v>-1.4223E-2</v>
      </c>
      <c r="C3664">
        <v>2.4983999999999999E-2</v>
      </c>
      <c r="D3664">
        <f t="shared" si="57"/>
        <v>3.0696793089832686E-2</v>
      </c>
    </row>
    <row r="3665" spans="1:4" x14ac:dyDescent="0.25">
      <c r="A3665">
        <v>7.6966000000000003E-4</v>
      </c>
      <c r="B3665">
        <v>-6.5246999999999996E-3</v>
      </c>
      <c r="C3665">
        <v>5.7549999999999997E-3</v>
      </c>
      <c r="D3665">
        <f t="shared" si="57"/>
        <v>8.7340776047388075E-3</v>
      </c>
    </row>
    <row r="3666" spans="1:4" x14ac:dyDescent="0.25">
      <c r="A3666">
        <v>8.5091000000000003E-3</v>
      </c>
      <c r="B3666">
        <v>9.5677999999999996E-3</v>
      </c>
      <c r="C3666">
        <v>-1.8076999999999999E-2</v>
      </c>
      <c r="D3666">
        <f t="shared" si="57"/>
        <v>2.2152325129656255E-2</v>
      </c>
    </row>
    <row r="3667" spans="1:4" x14ac:dyDescent="0.25">
      <c r="A3667">
        <v>5.1987999999999999E-2</v>
      </c>
      <c r="B3667">
        <v>7.2712999999999996E-3</v>
      </c>
      <c r="C3667">
        <v>-5.9258999999999999E-2</v>
      </c>
      <c r="D3667">
        <f t="shared" si="57"/>
        <v>7.9165984037906076E-2</v>
      </c>
    </row>
    <row r="3668" spans="1:4" x14ac:dyDescent="0.25">
      <c r="A3668">
        <v>9.2038999999999992E-3</v>
      </c>
      <c r="B3668">
        <v>2.1198000000000002E-2</v>
      </c>
      <c r="C3668">
        <v>-3.0401000000000001E-2</v>
      </c>
      <c r="D3668">
        <f t="shared" si="57"/>
        <v>3.818753435625296E-2</v>
      </c>
    </row>
    <row r="3669" spans="1:4" x14ac:dyDescent="0.25">
      <c r="A3669">
        <v>2.656E-2</v>
      </c>
      <c r="B3669">
        <v>-1.0902E-2</v>
      </c>
      <c r="C3669">
        <v>-1.5657999999999998E-2</v>
      </c>
      <c r="D3669">
        <f t="shared" si="57"/>
        <v>3.2702601853675191E-2</v>
      </c>
    </row>
    <row r="3670" spans="1:4" x14ac:dyDescent="0.25">
      <c r="A3670">
        <v>-4.5262000000000002E-3</v>
      </c>
      <c r="B3670">
        <v>8.8313999999999997E-3</v>
      </c>
      <c r="C3670">
        <v>-4.3051000000000001E-3</v>
      </c>
      <c r="D3670">
        <f t="shared" si="57"/>
        <v>1.0817300883769481E-2</v>
      </c>
    </row>
    <row r="3671" spans="1:4" x14ac:dyDescent="0.25">
      <c r="A3671">
        <v>6.2017000000000001E-3</v>
      </c>
      <c r="B3671">
        <v>2.1174999999999999E-2</v>
      </c>
      <c r="C3671">
        <v>-2.7376999999999999E-2</v>
      </c>
      <c r="D3671">
        <f t="shared" si="57"/>
        <v>3.5161652931709565E-2</v>
      </c>
    </row>
    <row r="3672" spans="1:4" x14ac:dyDescent="0.25">
      <c r="A3672">
        <v>-1.4593E-2</v>
      </c>
      <c r="B3672">
        <v>5.1633999999999999E-2</v>
      </c>
      <c r="C3672">
        <v>-3.7040999999999998E-2</v>
      </c>
      <c r="D3672">
        <f t="shared" si="57"/>
        <v>6.5200163235991968E-2</v>
      </c>
    </row>
    <row r="3673" spans="1:4" x14ac:dyDescent="0.25">
      <c r="A3673">
        <v>-2.4381E-2</v>
      </c>
      <c r="B3673">
        <v>-4.0274999999999998E-2</v>
      </c>
      <c r="C3673">
        <v>6.4656000000000005E-2</v>
      </c>
      <c r="D3673">
        <f t="shared" si="57"/>
        <v>7.9980667176512102E-2</v>
      </c>
    </row>
    <row r="3674" spans="1:4" x14ac:dyDescent="0.25">
      <c r="A3674">
        <v>4.3061000000000002E-2</v>
      </c>
      <c r="B3674">
        <v>-8.6291000000000007E-3</v>
      </c>
      <c r="C3674">
        <v>-3.4431999999999997E-2</v>
      </c>
      <c r="D3674">
        <f t="shared" si="57"/>
        <v>5.5805678132337035E-2</v>
      </c>
    </row>
    <row r="3675" spans="1:4" x14ac:dyDescent="0.25">
      <c r="A3675">
        <v>7.6079999999999995E-2</v>
      </c>
      <c r="B3675">
        <v>-4.5141000000000001E-2</v>
      </c>
      <c r="C3675">
        <v>-3.0939999999999999E-2</v>
      </c>
      <c r="D3675">
        <f t="shared" si="57"/>
        <v>9.3718514078062504E-2</v>
      </c>
    </row>
    <row r="3676" spans="1:4" x14ac:dyDescent="0.25">
      <c r="A3676">
        <v>-8.4770000000000002E-3</v>
      </c>
      <c r="B3676">
        <v>-1.6046999999999999E-3</v>
      </c>
      <c r="C3676">
        <v>1.0082000000000001E-2</v>
      </c>
      <c r="D3676">
        <f t="shared" si="57"/>
        <v>1.3269563485284661E-2</v>
      </c>
    </row>
    <row r="3677" spans="1:4" x14ac:dyDescent="0.25">
      <c r="A3677">
        <v>9.3457999999999996E-4</v>
      </c>
      <c r="B3677">
        <v>2.0178999999999999E-2</v>
      </c>
      <c r="C3677">
        <v>-2.1113E-2</v>
      </c>
      <c r="D3677">
        <f t="shared" si="57"/>
        <v>2.9220271213258785E-2</v>
      </c>
    </row>
    <row r="3678" spans="1:4" x14ac:dyDescent="0.25">
      <c r="A3678">
        <v>-1.8782E-2</v>
      </c>
      <c r="B3678">
        <v>-1.9199E-3</v>
      </c>
      <c r="C3678">
        <v>2.0702000000000002E-2</v>
      </c>
      <c r="D3678">
        <f t="shared" si="57"/>
        <v>2.8018250195363734E-2</v>
      </c>
    </row>
    <row r="3679" spans="1:4" x14ac:dyDescent="0.25">
      <c r="A3679">
        <v>2.6169999999999999E-2</v>
      </c>
      <c r="B3679">
        <v>-1.2871E-2</v>
      </c>
      <c r="C3679">
        <v>-1.3299E-2</v>
      </c>
      <c r="D3679">
        <f t="shared" si="57"/>
        <v>3.2053002074688725E-2</v>
      </c>
    </row>
    <row r="3680" spans="1:4" x14ac:dyDescent="0.25">
      <c r="A3680">
        <v>-9.1520999999999998E-3</v>
      </c>
      <c r="B3680">
        <v>-2.2447000000000002E-2</v>
      </c>
      <c r="C3680">
        <v>3.1599000000000002E-2</v>
      </c>
      <c r="D3680">
        <f t="shared" si="57"/>
        <v>3.9826191688510718E-2</v>
      </c>
    </row>
    <row r="3681" spans="1:4" x14ac:dyDescent="0.25">
      <c r="A3681">
        <v>5.7811E-3</v>
      </c>
      <c r="B3681">
        <v>3.1272000000000001E-2</v>
      </c>
      <c r="C3681">
        <v>-3.7053000000000003E-2</v>
      </c>
      <c r="D3681">
        <f t="shared" si="57"/>
        <v>4.8829129730213298E-2</v>
      </c>
    </row>
    <row r="3682" spans="1:4" x14ac:dyDescent="0.25">
      <c r="A3682">
        <v>-2.6554999999999999E-2</v>
      </c>
      <c r="B3682">
        <v>3.7314E-2</v>
      </c>
      <c r="C3682">
        <v>-1.076E-2</v>
      </c>
      <c r="D3682">
        <f t="shared" si="57"/>
        <v>4.7045512230179824E-2</v>
      </c>
    </row>
    <row r="3683" spans="1:4" x14ac:dyDescent="0.25">
      <c r="A3683">
        <v>3.0108999999999999E-3</v>
      </c>
      <c r="B3683">
        <v>1.8633E-2</v>
      </c>
      <c r="C3683">
        <v>-2.1644E-2</v>
      </c>
      <c r="D3683">
        <f t="shared" si="57"/>
        <v>2.8717885434168026E-2</v>
      </c>
    </row>
    <row r="3684" spans="1:4" x14ac:dyDescent="0.25">
      <c r="A3684">
        <v>-5.0236999999999997E-2</v>
      </c>
      <c r="B3684">
        <v>-6.8491999999999997E-2</v>
      </c>
      <c r="C3684">
        <v>0.11873</v>
      </c>
      <c r="D3684">
        <f t="shared" si="57"/>
        <v>0.14598535246044378</v>
      </c>
    </row>
    <row r="3685" spans="1:4" x14ac:dyDescent="0.25">
      <c r="A3685">
        <v>-8.2587000000000008E-3</v>
      </c>
      <c r="B3685">
        <v>6.1095999999999998E-3</v>
      </c>
      <c r="C3685">
        <v>2.1491000000000001E-3</v>
      </c>
      <c r="D3685">
        <f t="shared" si="57"/>
        <v>1.0495330802790354E-2</v>
      </c>
    </row>
    <row r="3686" spans="1:4" x14ac:dyDescent="0.25">
      <c r="A3686">
        <v>4.4374999999999998E-2</v>
      </c>
      <c r="B3686">
        <v>-1.4756E-2</v>
      </c>
      <c r="C3686">
        <v>-2.9617999999999998E-2</v>
      </c>
      <c r="D3686">
        <f t="shared" si="57"/>
        <v>5.5354368255811567E-2</v>
      </c>
    </row>
    <row r="3687" spans="1:4" x14ac:dyDescent="0.25">
      <c r="A3687">
        <v>-2.9123E-3</v>
      </c>
      <c r="B3687">
        <v>-5.3996000000000003E-4</v>
      </c>
      <c r="C3687">
        <v>3.4521999999999999E-3</v>
      </c>
      <c r="D3687">
        <f t="shared" si="57"/>
        <v>4.5487067317645357E-3</v>
      </c>
    </row>
    <row r="3688" spans="1:4" x14ac:dyDescent="0.25">
      <c r="A3688">
        <v>9.4137999999999999E-3</v>
      </c>
      <c r="B3688">
        <v>-9.6300999999999998E-2</v>
      </c>
      <c r="C3688">
        <v>8.6887000000000006E-2</v>
      </c>
      <c r="D3688">
        <f t="shared" si="57"/>
        <v>0.13004558047254047</v>
      </c>
    </row>
    <row r="3689" spans="1:4" x14ac:dyDescent="0.25">
      <c r="A3689">
        <v>3.9203000000000002E-2</v>
      </c>
      <c r="B3689">
        <v>-2.3792000000000001E-2</v>
      </c>
      <c r="C3689">
        <v>-1.5410999999999999E-2</v>
      </c>
      <c r="D3689">
        <f t="shared" si="57"/>
        <v>4.8378025941536722E-2</v>
      </c>
    </row>
    <row r="3690" spans="1:4" x14ac:dyDescent="0.25">
      <c r="A3690">
        <v>1.1143E-2</v>
      </c>
      <c r="B3690">
        <v>3.7109999999999997E-2</v>
      </c>
      <c r="C3690">
        <v>-4.8252999999999997E-2</v>
      </c>
      <c r="D3690">
        <f t="shared" si="57"/>
        <v>6.1884332088178826E-2</v>
      </c>
    </row>
    <row r="3691" spans="1:4" x14ac:dyDescent="0.25">
      <c r="A3691">
        <v>2.9036999999999999E-3</v>
      </c>
      <c r="B3691">
        <v>8.5798999999999997E-3</v>
      </c>
      <c r="C3691">
        <v>-1.1483999999999999E-2</v>
      </c>
      <c r="D3691">
        <f t="shared" si="57"/>
        <v>1.4626291864310652E-2</v>
      </c>
    </row>
    <row r="3692" spans="1:4" x14ac:dyDescent="0.25">
      <c r="A3692">
        <v>-2.3227999999999999E-2</v>
      </c>
      <c r="B3692">
        <v>-1.9428000000000001E-2</v>
      </c>
      <c r="C3692">
        <v>4.2657E-2</v>
      </c>
      <c r="D3692">
        <f t="shared" si="57"/>
        <v>5.2312587557871763E-2</v>
      </c>
    </row>
    <row r="3693" spans="1:4" x14ac:dyDescent="0.25">
      <c r="A3693">
        <v>-6.2261E-3</v>
      </c>
      <c r="B3693">
        <v>-1.9463999999999999E-2</v>
      </c>
      <c r="C3693">
        <v>2.5690000000000001E-2</v>
      </c>
      <c r="D3693">
        <f t="shared" si="57"/>
        <v>3.2826631219331659E-2</v>
      </c>
    </row>
    <row r="3694" spans="1:4" x14ac:dyDescent="0.25">
      <c r="A3694">
        <v>3.7379999999999997E-2</v>
      </c>
      <c r="B3694">
        <v>2.4149000000000002E-3</v>
      </c>
      <c r="C3694">
        <v>-3.9794999999999997E-2</v>
      </c>
      <c r="D3694">
        <f t="shared" si="57"/>
        <v>5.4651058242361598E-2</v>
      </c>
    </row>
    <row r="3695" spans="1:4" x14ac:dyDescent="0.25">
      <c r="A3695">
        <v>-8.1481999999999995E-3</v>
      </c>
      <c r="B3695">
        <v>-2.6934E-2</v>
      </c>
      <c r="C3695">
        <v>3.5082000000000002E-2</v>
      </c>
      <c r="D3695">
        <f t="shared" si="57"/>
        <v>4.4973105777119729E-2</v>
      </c>
    </row>
    <row r="3696" spans="1:4" x14ac:dyDescent="0.25">
      <c r="A3696">
        <v>5.6425000000000003E-2</v>
      </c>
      <c r="B3696">
        <v>-4.7099000000000002E-2</v>
      </c>
      <c r="C3696">
        <v>-9.3253999999999993E-3</v>
      </c>
      <c r="D3696">
        <f t="shared" si="57"/>
        <v>7.4088187392863117E-2</v>
      </c>
    </row>
    <row r="3697" spans="1:4" x14ac:dyDescent="0.25">
      <c r="A3697">
        <v>-4.5456000000000003E-3</v>
      </c>
      <c r="B3697">
        <v>1.9944E-2</v>
      </c>
      <c r="C3697">
        <v>-1.5398999999999999E-2</v>
      </c>
      <c r="D3697">
        <f t="shared" si="57"/>
        <v>2.5603804724298303E-2</v>
      </c>
    </row>
    <row r="3698" spans="1:4" x14ac:dyDescent="0.25">
      <c r="A3698">
        <v>-3.3806000000000003E-2</v>
      </c>
      <c r="B3698">
        <v>1.3389999999999999E-3</v>
      </c>
      <c r="C3698">
        <v>3.2467000000000003E-2</v>
      </c>
      <c r="D3698">
        <f t="shared" si="57"/>
        <v>4.689077357007454E-2</v>
      </c>
    </row>
    <row r="3699" spans="1:4" x14ac:dyDescent="0.25">
      <c r="A3699">
        <v>-5.3143000000000001E-3</v>
      </c>
      <c r="B3699">
        <v>6.0594999999999998E-3</v>
      </c>
      <c r="C3699">
        <v>-7.4520000000000001E-4</v>
      </c>
      <c r="D3699">
        <f t="shared" si="57"/>
        <v>8.0941119204023856E-3</v>
      </c>
    </row>
    <row r="3700" spans="1:4" x14ac:dyDescent="0.25">
      <c r="A3700">
        <v>3.3676999999999999E-2</v>
      </c>
      <c r="B3700">
        <v>-2.3085000000000001E-2</v>
      </c>
      <c r="C3700">
        <v>-1.0592000000000001E-2</v>
      </c>
      <c r="D3700">
        <f t="shared" si="57"/>
        <v>4.2181133436644397E-2</v>
      </c>
    </row>
    <row r="3701" spans="1:4" x14ac:dyDescent="0.25">
      <c r="A3701">
        <v>1.1771E-2</v>
      </c>
      <c r="B3701">
        <v>-4.8341000000000002E-2</v>
      </c>
      <c r="C3701">
        <v>3.6569999999999998E-2</v>
      </c>
      <c r="D3701">
        <f t="shared" si="57"/>
        <v>6.1747660862578435E-2</v>
      </c>
    </row>
    <row r="3702" spans="1:4" x14ac:dyDescent="0.25">
      <c r="A3702">
        <v>-2.0136000000000001E-2</v>
      </c>
      <c r="B3702">
        <v>1.7453E-2</v>
      </c>
      <c r="C3702">
        <v>2.6827999999999999E-3</v>
      </c>
      <c r="D3702">
        <f t="shared" si="57"/>
        <v>2.6781768441236291E-2</v>
      </c>
    </row>
    <row r="3703" spans="1:4" x14ac:dyDescent="0.25">
      <c r="A3703">
        <v>1.5855999999999999E-2</v>
      </c>
      <c r="B3703">
        <v>-1.1508000000000001E-2</v>
      </c>
      <c r="C3703">
        <v>-4.3483000000000003E-3</v>
      </c>
      <c r="D3703">
        <f t="shared" si="57"/>
        <v>2.006874467648637E-2</v>
      </c>
    </row>
    <row r="3704" spans="1:4" x14ac:dyDescent="0.25">
      <c r="A3704">
        <v>3.6021999999999998E-3</v>
      </c>
      <c r="B3704">
        <v>-1.7697000000000001E-2</v>
      </c>
      <c r="C3704">
        <v>1.4095E-2</v>
      </c>
      <c r="D3704">
        <f t="shared" si="57"/>
        <v>2.2909139635525381E-2</v>
      </c>
    </row>
    <row r="3705" spans="1:4" x14ac:dyDescent="0.25">
      <c r="A3705">
        <v>-3.4474000000000002E-3</v>
      </c>
      <c r="B3705">
        <v>-1.4591E-2</v>
      </c>
      <c r="C3705">
        <v>1.8038999999999999E-2</v>
      </c>
      <c r="D3705">
        <f t="shared" si="57"/>
        <v>2.3456073174340158E-2</v>
      </c>
    </row>
    <row r="3706" spans="1:4" x14ac:dyDescent="0.25">
      <c r="A3706">
        <v>-1.6942999999999999E-3</v>
      </c>
      <c r="B3706">
        <v>-2.4258999999999999E-2</v>
      </c>
      <c r="C3706">
        <v>2.5953E-2</v>
      </c>
      <c r="D3706">
        <f t="shared" si="57"/>
        <v>3.5565825485850883E-2</v>
      </c>
    </row>
    <row r="3707" spans="1:4" x14ac:dyDescent="0.25">
      <c r="A3707">
        <v>1.7634E-2</v>
      </c>
      <c r="B3707">
        <v>1.1245E-2</v>
      </c>
      <c r="C3707">
        <v>-2.8878999999999998E-2</v>
      </c>
      <c r="D3707">
        <f t="shared" si="57"/>
        <v>3.5656761238228016E-2</v>
      </c>
    </row>
    <row r="3708" spans="1:4" x14ac:dyDescent="0.25">
      <c r="A3708">
        <v>-1.6743999999999998E-2</v>
      </c>
      <c r="B3708">
        <v>-9.5049000000000002E-3</v>
      </c>
      <c r="C3708">
        <v>2.6249000000000001E-2</v>
      </c>
      <c r="D3708">
        <f t="shared" si="57"/>
        <v>3.2553258838555629E-2</v>
      </c>
    </row>
    <row r="3709" spans="1:4" x14ac:dyDescent="0.25">
      <c r="A3709">
        <v>-1.4274E-2</v>
      </c>
      <c r="B3709">
        <v>-3.0287999999999999E-2</v>
      </c>
      <c r="C3709">
        <v>4.4561999999999997E-2</v>
      </c>
      <c r="D3709">
        <f t="shared" si="57"/>
        <v>5.5739410330573107E-2</v>
      </c>
    </row>
    <row r="3710" spans="1:4" x14ac:dyDescent="0.25">
      <c r="A3710">
        <v>-0.1041</v>
      </c>
      <c r="B3710">
        <v>-2.5963000000000001E-4</v>
      </c>
      <c r="C3710">
        <v>0.10435999999999999</v>
      </c>
      <c r="D3710">
        <f t="shared" si="57"/>
        <v>0.14740382290747039</v>
      </c>
    </row>
    <row r="3711" spans="1:4" x14ac:dyDescent="0.25">
      <c r="A3711">
        <v>-4.9747000000000003E-3</v>
      </c>
      <c r="B3711">
        <v>-1.1989E-2</v>
      </c>
      <c r="C3711">
        <v>1.6964E-2</v>
      </c>
      <c r="D3711">
        <f t="shared" si="57"/>
        <v>2.1360268188625346E-2</v>
      </c>
    </row>
    <row r="3712" spans="1:4" x14ac:dyDescent="0.25">
      <c r="A3712">
        <v>-0.10899</v>
      </c>
      <c r="B3712">
        <v>0.14207</v>
      </c>
      <c r="C3712">
        <v>-3.3076000000000001E-2</v>
      </c>
      <c r="D3712">
        <f t="shared" si="57"/>
        <v>0.18208988652860433</v>
      </c>
    </row>
    <row r="3713" spans="1:4" x14ac:dyDescent="0.25">
      <c r="A3713">
        <v>-3.5374000000000003E-2</v>
      </c>
      <c r="B3713">
        <v>6.9335000000000004E-3</v>
      </c>
      <c r="C3713">
        <v>2.844E-2</v>
      </c>
      <c r="D3713">
        <f t="shared" si="57"/>
        <v>4.5915432027260727E-2</v>
      </c>
    </row>
    <row r="3714" spans="1:4" x14ac:dyDescent="0.25">
      <c r="A3714">
        <v>-3.8861E-3</v>
      </c>
      <c r="B3714">
        <v>3.9383000000000001E-2</v>
      </c>
      <c r="C3714">
        <v>-3.5497000000000001E-2</v>
      </c>
      <c r="D3714">
        <f t="shared" si="57"/>
        <v>5.3161635332352221E-2</v>
      </c>
    </row>
    <row r="3715" spans="1:4" x14ac:dyDescent="0.25">
      <c r="A3715">
        <v>3.2117E-2</v>
      </c>
      <c r="B3715">
        <v>-5.9427000000000001E-2</v>
      </c>
      <c r="C3715">
        <v>2.7310000000000001E-2</v>
      </c>
      <c r="D3715">
        <f t="shared" ref="D3715:D3778" si="58">SQRT(A3715^2+B3715^2+C3715^2)</f>
        <v>7.286224068747818E-2</v>
      </c>
    </row>
    <row r="3716" spans="1:4" x14ac:dyDescent="0.25">
      <c r="A3716">
        <v>-1.3388000000000001E-2</v>
      </c>
      <c r="B3716">
        <v>1.5959999999999998E-2</v>
      </c>
      <c r="C3716">
        <v>-2.5714000000000002E-3</v>
      </c>
      <c r="D3716">
        <f t="shared" si="58"/>
        <v>2.0989812813839003E-2</v>
      </c>
    </row>
    <row r="3717" spans="1:4" x14ac:dyDescent="0.25">
      <c r="A3717">
        <v>3.2226999999999999E-2</v>
      </c>
      <c r="B3717">
        <v>-4.4436999999999997E-2</v>
      </c>
      <c r="C3717">
        <v>1.2211E-2</v>
      </c>
      <c r="D3717">
        <f t="shared" si="58"/>
        <v>5.6234642516868549E-2</v>
      </c>
    </row>
    <row r="3718" spans="1:4" x14ac:dyDescent="0.25">
      <c r="A3718">
        <v>-6.3929000000000004E-4</v>
      </c>
      <c r="B3718">
        <v>1.3422999999999999E-2</v>
      </c>
      <c r="C3718">
        <v>-1.2784E-2</v>
      </c>
      <c r="D3718">
        <f t="shared" si="58"/>
        <v>1.8547675776336505E-2</v>
      </c>
    </row>
    <row r="3719" spans="1:4" x14ac:dyDescent="0.25">
      <c r="A3719">
        <v>4.4457000000000003E-2</v>
      </c>
      <c r="B3719">
        <v>-2.6556E-2</v>
      </c>
      <c r="C3719">
        <v>-1.7901E-2</v>
      </c>
      <c r="D3719">
        <f t="shared" si="58"/>
        <v>5.4791347729363261E-2</v>
      </c>
    </row>
    <row r="3720" spans="1:4" x14ac:dyDescent="0.25">
      <c r="A3720">
        <v>1.8526000000000001E-2</v>
      </c>
      <c r="B3720">
        <v>-1.5226E-2</v>
      </c>
      <c r="C3720">
        <v>-3.3002999999999999E-3</v>
      </c>
      <c r="D3720">
        <f t="shared" si="58"/>
        <v>2.4206109395976876E-2</v>
      </c>
    </row>
    <row r="3721" spans="1:4" x14ac:dyDescent="0.25">
      <c r="A3721">
        <v>-7.2771000000000001E-4</v>
      </c>
      <c r="B3721">
        <v>-1.2624E-2</v>
      </c>
      <c r="C3721">
        <v>1.3351999999999999E-2</v>
      </c>
      <c r="D3721">
        <f t="shared" si="58"/>
        <v>1.8389422009516775E-2</v>
      </c>
    </row>
    <row r="3722" spans="1:4" x14ac:dyDescent="0.25">
      <c r="A3722">
        <v>5.9721000000000002E-3</v>
      </c>
      <c r="B3722">
        <v>1.0513E-2</v>
      </c>
      <c r="C3722">
        <v>-1.6485E-2</v>
      </c>
      <c r="D3722">
        <f t="shared" si="58"/>
        <v>2.0443687837814389E-2</v>
      </c>
    </row>
    <row r="3723" spans="1:4" x14ac:dyDescent="0.25">
      <c r="A3723">
        <v>3.1751000000000001E-2</v>
      </c>
      <c r="B3723">
        <v>-4.2906000000000003E-3</v>
      </c>
      <c r="C3723">
        <v>-2.7460999999999999E-2</v>
      </c>
      <c r="D3723">
        <f t="shared" si="58"/>
        <v>4.2197651242219629E-2</v>
      </c>
    </row>
    <row r="3724" spans="1:4" x14ac:dyDescent="0.25">
      <c r="A3724">
        <v>-9.7640000000000001E-3</v>
      </c>
      <c r="B3724">
        <v>-8.8820000000000001E-4</v>
      </c>
      <c r="C3724">
        <v>1.0652E-2</v>
      </c>
      <c r="D3724">
        <f t="shared" si="58"/>
        <v>1.4477213103356599E-2</v>
      </c>
    </row>
    <row r="3725" spans="1:4" x14ac:dyDescent="0.25">
      <c r="A3725">
        <v>2.5010000000000002E-3</v>
      </c>
      <c r="B3725">
        <v>-4.7638E-2</v>
      </c>
      <c r="C3725">
        <v>4.5136999999999997E-2</v>
      </c>
      <c r="D3725">
        <f t="shared" si="58"/>
        <v>6.5673303662903998E-2</v>
      </c>
    </row>
    <row r="3726" spans="1:4" x14ac:dyDescent="0.25">
      <c r="A3726">
        <v>2.2537000000000001E-2</v>
      </c>
      <c r="B3726">
        <v>-8.4027000000000008E-3</v>
      </c>
      <c r="C3726">
        <v>-1.4134000000000001E-2</v>
      </c>
      <c r="D3726">
        <f t="shared" si="58"/>
        <v>2.7897879709576499E-2</v>
      </c>
    </row>
    <row r="3727" spans="1:4" x14ac:dyDescent="0.25">
      <c r="A3727">
        <v>-7.3851999999999998E-3</v>
      </c>
      <c r="B3727">
        <v>-1.0605E-3</v>
      </c>
      <c r="C3727">
        <v>8.4457999999999998E-3</v>
      </c>
      <c r="D3727">
        <f t="shared" si="58"/>
        <v>1.126931128907175E-2</v>
      </c>
    </row>
    <row r="3728" spans="1:4" x14ac:dyDescent="0.25">
      <c r="A3728">
        <v>-4.3572E-2</v>
      </c>
      <c r="B3728">
        <v>4.4170000000000001E-2</v>
      </c>
      <c r="C3728">
        <v>-5.9778000000000001E-4</v>
      </c>
      <c r="D3728">
        <f t="shared" si="58"/>
        <v>6.2047283783646809E-2</v>
      </c>
    </row>
    <row r="3729" spans="1:4" x14ac:dyDescent="0.25">
      <c r="A3729">
        <v>-1.7197E-2</v>
      </c>
      <c r="B3729">
        <v>4.9575000000000001E-2</v>
      </c>
      <c r="C3729">
        <v>-3.2377999999999997E-2</v>
      </c>
      <c r="D3729">
        <f t="shared" si="58"/>
        <v>6.1658351567326221E-2</v>
      </c>
    </row>
    <row r="3730" spans="1:4" x14ac:dyDescent="0.25">
      <c r="A3730">
        <v>-1.6320000000000001E-2</v>
      </c>
      <c r="B3730">
        <v>2.6793999999999998E-2</v>
      </c>
      <c r="C3730">
        <v>-1.0474000000000001E-2</v>
      </c>
      <c r="D3730">
        <f t="shared" si="58"/>
        <v>3.3075149463003189E-2</v>
      </c>
    </row>
    <row r="3731" spans="1:4" x14ac:dyDescent="0.25">
      <c r="A3731">
        <v>3.9219999999999998E-2</v>
      </c>
      <c r="B3731">
        <v>-4.9215000000000002E-2</v>
      </c>
      <c r="C3731">
        <v>9.9950000000000004E-3</v>
      </c>
      <c r="D3731">
        <f t="shared" si="58"/>
        <v>6.3719892105997794E-2</v>
      </c>
    </row>
    <row r="3732" spans="1:4" x14ac:dyDescent="0.25">
      <c r="A3732">
        <v>8.4057999999999997E-3</v>
      </c>
      <c r="B3732">
        <v>-8.1849000000000002E-3</v>
      </c>
      <c r="C3732">
        <v>-2.2091999999999999E-4</v>
      </c>
      <c r="D3732">
        <f t="shared" si="58"/>
        <v>1.173451606570974E-2</v>
      </c>
    </row>
    <row r="3733" spans="1:4" x14ac:dyDescent="0.25">
      <c r="A3733">
        <v>-5.5531999999999998E-2</v>
      </c>
      <c r="B3733">
        <v>6.2370000000000002E-2</v>
      </c>
      <c r="C3733">
        <v>-6.8374999999999998E-3</v>
      </c>
      <c r="D3733">
        <f t="shared" si="58"/>
        <v>8.3788849677328789E-2</v>
      </c>
    </row>
    <row r="3734" spans="1:4" x14ac:dyDescent="0.25">
      <c r="A3734">
        <v>-1.141E-2</v>
      </c>
      <c r="B3734">
        <v>1.235E-2</v>
      </c>
      <c r="C3734">
        <v>-9.4052000000000003E-4</v>
      </c>
      <c r="D3734">
        <f t="shared" si="58"/>
        <v>1.68402843761737E-2</v>
      </c>
    </row>
    <row r="3735" spans="1:4" x14ac:dyDescent="0.25">
      <c r="A3735">
        <v>-1.2888999999999999E-2</v>
      </c>
      <c r="B3735">
        <v>7.4652E-3</v>
      </c>
      <c r="C3735">
        <v>5.4241999999999997E-3</v>
      </c>
      <c r="D3735">
        <f t="shared" si="58"/>
        <v>1.5851734216797857E-2</v>
      </c>
    </row>
    <row r="3736" spans="1:4" x14ac:dyDescent="0.25">
      <c r="A3736">
        <v>2.6304000000000001E-2</v>
      </c>
      <c r="B3736">
        <v>1.1627999999999999E-2</v>
      </c>
      <c r="C3736">
        <v>-3.7932E-2</v>
      </c>
      <c r="D3736">
        <f t="shared" si="58"/>
        <v>4.7601968698783879E-2</v>
      </c>
    </row>
    <row r="3737" spans="1:4" x14ac:dyDescent="0.25">
      <c r="A3737">
        <v>6.0566999999999999E-3</v>
      </c>
      <c r="B3737">
        <v>-2.7656E-2</v>
      </c>
      <c r="C3737">
        <v>2.1599E-2</v>
      </c>
      <c r="D3737">
        <f t="shared" si="58"/>
        <v>3.5609756414359255E-2</v>
      </c>
    </row>
    <row r="3738" spans="1:4" x14ac:dyDescent="0.25">
      <c r="A3738">
        <v>-2.4374E-2</v>
      </c>
      <c r="B3738">
        <v>1.3181999999999999E-2</v>
      </c>
      <c r="C3738">
        <v>1.1192000000000001E-2</v>
      </c>
      <c r="D3738">
        <f t="shared" si="58"/>
        <v>2.9885077614086934E-2</v>
      </c>
    </row>
    <row r="3739" spans="1:4" x14ac:dyDescent="0.25">
      <c r="A3739">
        <v>4.9640999999999999E-3</v>
      </c>
      <c r="B3739">
        <v>-4.5469000000000004E-3</v>
      </c>
      <c r="C3739">
        <v>-4.1717000000000002E-4</v>
      </c>
      <c r="D3739">
        <f t="shared" si="58"/>
        <v>6.744673396755399E-3</v>
      </c>
    </row>
    <row r="3740" spans="1:4" x14ac:dyDescent="0.25">
      <c r="A3740">
        <v>-5.7728000000000002E-2</v>
      </c>
      <c r="B3740">
        <v>5.092E-2</v>
      </c>
      <c r="C3740">
        <v>6.8079000000000004E-3</v>
      </c>
      <c r="D3740">
        <f t="shared" si="58"/>
        <v>7.7276878084003894E-2</v>
      </c>
    </row>
    <row r="3741" spans="1:4" x14ac:dyDescent="0.25">
      <c r="A3741">
        <v>8.4034000000000001E-3</v>
      </c>
      <c r="B3741">
        <v>1.1176E-2</v>
      </c>
      <c r="C3741">
        <v>-1.958E-2</v>
      </c>
      <c r="D3741">
        <f t="shared" si="58"/>
        <v>2.4060268235412508E-2</v>
      </c>
    </row>
    <row r="3742" spans="1:4" x14ac:dyDescent="0.25">
      <c r="A3742">
        <v>2.6001E-2</v>
      </c>
      <c r="B3742">
        <v>-2.3042E-2</v>
      </c>
      <c r="C3742">
        <v>-2.9593000000000002E-3</v>
      </c>
      <c r="D3742">
        <f t="shared" si="58"/>
        <v>3.486750953954125E-2</v>
      </c>
    </row>
    <row r="3743" spans="1:4" x14ac:dyDescent="0.25">
      <c r="A3743">
        <v>9.6592999999999991E-3</v>
      </c>
      <c r="B3743">
        <v>-1.213E-2</v>
      </c>
      <c r="C3743">
        <v>2.4710000000000001E-3</v>
      </c>
      <c r="D3743">
        <f t="shared" si="58"/>
        <v>1.5701745682885071E-2</v>
      </c>
    </row>
    <row r="3744" spans="1:4" x14ac:dyDescent="0.25">
      <c r="A3744">
        <v>3.0386E-2</v>
      </c>
      <c r="B3744">
        <v>-2.7314000000000001E-3</v>
      </c>
      <c r="C3744">
        <v>-2.7654999999999999E-2</v>
      </c>
      <c r="D3744">
        <f t="shared" si="58"/>
        <v>4.1177282170633843E-2</v>
      </c>
    </row>
    <row r="3745" spans="1:4" x14ac:dyDescent="0.25">
      <c r="A3745">
        <v>9.0647000000000002E-3</v>
      </c>
      <c r="B3745">
        <v>-1.4853E-2</v>
      </c>
      <c r="C3745">
        <v>5.7886999999999999E-3</v>
      </c>
      <c r="D3745">
        <f t="shared" si="58"/>
        <v>1.8338196279350922E-2</v>
      </c>
    </row>
    <row r="3746" spans="1:4" x14ac:dyDescent="0.25">
      <c r="A3746">
        <v>2.043E-2</v>
      </c>
      <c r="B3746">
        <v>-1.5037999999999999E-2</v>
      </c>
      <c r="C3746">
        <v>-5.3911999999999996E-3</v>
      </c>
      <c r="D3746">
        <f t="shared" si="58"/>
        <v>2.5934366802372485E-2</v>
      </c>
    </row>
    <row r="3747" spans="1:4" x14ac:dyDescent="0.25">
      <c r="A3747">
        <v>-2.461E-2</v>
      </c>
      <c r="B3747">
        <v>2.2852999999999998E-2</v>
      </c>
      <c r="C3747">
        <v>1.7566999999999999E-3</v>
      </c>
      <c r="D3747">
        <f t="shared" si="58"/>
        <v>3.3630309304108395E-2</v>
      </c>
    </row>
    <row r="3748" spans="1:4" x14ac:dyDescent="0.25">
      <c r="A3748">
        <v>1.9694000000000001E-3</v>
      </c>
      <c r="B3748">
        <v>1.0537000000000001E-3</v>
      </c>
      <c r="C3748">
        <v>-3.0230999999999999E-3</v>
      </c>
      <c r="D3748">
        <f t="shared" si="58"/>
        <v>3.7587170231343568E-3</v>
      </c>
    </row>
    <row r="3749" spans="1:4" x14ac:dyDescent="0.25">
      <c r="A3749">
        <v>-1.8527999999999999E-2</v>
      </c>
      <c r="B3749">
        <v>-7.9287999999999997E-3</v>
      </c>
      <c r="C3749">
        <v>2.6457000000000001E-2</v>
      </c>
      <c r="D3749">
        <f t="shared" si="58"/>
        <v>3.3258465124536341E-2</v>
      </c>
    </row>
    <row r="3750" spans="1:4" x14ac:dyDescent="0.25">
      <c r="A3750">
        <v>7.0946999999999996E-2</v>
      </c>
      <c r="B3750">
        <v>-1.9255999999999999E-2</v>
      </c>
      <c r="C3750">
        <v>-5.169E-2</v>
      </c>
      <c r="D3750">
        <f t="shared" si="58"/>
        <v>8.9867271267130386E-2</v>
      </c>
    </row>
    <row r="3751" spans="1:4" x14ac:dyDescent="0.25">
      <c r="A3751">
        <v>1.0126E-2</v>
      </c>
      <c r="B3751">
        <v>5.0189999999999999E-2</v>
      </c>
      <c r="C3751">
        <v>-6.0316000000000002E-2</v>
      </c>
      <c r="D3751">
        <f t="shared" si="58"/>
        <v>7.9117582318976351E-2</v>
      </c>
    </row>
    <row r="3752" spans="1:4" x14ac:dyDescent="0.25">
      <c r="A3752">
        <v>-3.3390999999999998E-3</v>
      </c>
      <c r="B3752">
        <v>2.9405E-3</v>
      </c>
      <c r="C3752">
        <v>3.9852000000000003E-4</v>
      </c>
      <c r="D3752">
        <f t="shared" si="58"/>
        <v>4.4670960646039388E-3</v>
      </c>
    </row>
    <row r="3753" spans="1:4" x14ac:dyDescent="0.25">
      <c r="A3753">
        <v>1.0869999999999999E-2</v>
      </c>
      <c r="B3753">
        <v>-6.4260999999999999E-2</v>
      </c>
      <c r="C3753">
        <v>5.3391000000000001E-2</v>
      </c>
      <c r="D3753">
        <f t="shared" si="58"/>
        <v>8.425100534711738E-2</v>
      </c>
    </row>
    <row r="3754" spans="1:4" x14ac:dyDescent="0.25">
      <c r="A3754">
        <v>-5.5116999999999999E-2</v>
      </c>
      <c r="B3754">
        <v>5.9500999999999998E-2</v>
      </c>
      <c r="C3754">
        <v>-4.3835000000000002E-3</v>
      </c>
      <c r="D3754">
        <f t="shared" si="58"/>
        <v>8.1224797705195917E-2</v>
      </c>
    </row>
    <row r="3755" spans="1:4" x14ac:dyDescent="0.25">
      <c r="A3755">
        <v>-3.0272E-2</v>
      </c>
      <c r="B3755">
        <v>3.8372000000000003E-2</v>
      </c>
      <c r="C3755">
        <v>-8.1005000000000001E-3</v>
      </c>
      <c r="D3755">
        <f t="shared" si="58"/>
        <v>4.9542128216801512E-2</v>
      </c>
    </row>
    <row r="3756" spans="1:4" x14ac:dyDescent="0.25">
      <c r="A3756">
        <v>3.3641999999999998E-2</v>
      </c>
      <c r="B3756">
        <v>-1.8246999999999999E-2</v>
      </c>
      <c r="C3756">
        <v>-1.5395000000000001E-2</v>
      </c>
      <c r="D3756">
        <f t="shared" si="58"/>
        <v>4.1252190220641617E-2</v>
      </c>
    </row>
    <row r="3757" spans="1:4" x14ac:dyDescent="0.25">
      <c r="A3757">
        <v>-3.6070999999999998E-3</v>
      </c>
      <c r="B3757">
        <v>-1.5698E-2</v>
      </c>
      <c r="C3757">
        <v>1.9304999999999999E-2</v>
      </c>
      <c r="D3757">
        <f t="shared" si="58"/>
        <v>2.5142024568638063E-2</v>
      </c>
    </row>
    <row r="3758" spans="1:4" x14ac:dyDescent="0.25">
      <c r="A3758">
        <v>-2.63E-3</v>
      </c>
      <c r="B3758">
        <v>8.9902999999999999E-4</v>
      </c>
      <c r="C3758">
        <v>1.7309999999999999E-3</v>
      </c>
      <c r="D3758">
        <f t="shared" si="58"/>
        <v>3.2743726026370303E-3</v>
      </c>
    </row>
    <row r="3759" spans="1:4" x14ac:dyDescent="0.25">
      <c r="A3759">
        <v>-3.2488999999999997E-2</v>
      </c>
      <c r="B3759">
        <v>1.9678000000000001E-2</v>
      </c>
      <c r="C3759">
        <v>1.2810999999999999E-2</v>
      </c>
      <c r="D3759">
        <f t="shared" si="58"/>
        <v>4.0085914309143551E-2</v>
      </c>
    </row>
    <row r="3760" spans="1:4" x14ac:dyDescent="0.25">
      <c r="A3760">
        <v>5.4611E-3</v>
      </c>
      <c r="B3760">
        <v>7.6264000000000002E-3</v>
      </c>
      <c r="C3760">
        <v>-1.3087E-2</v>
      </c>
      <c r="D3760">
        <f t="shared" si="58"/>
        <v>1.6101402397617419E-2</v>
      </c>
    </row>
    <row r="3761" spans="1:4" x14ac:dyDescent="0.25">
      <c r="A3761">
        <v>2.1732999999999999E-2</v>
      </c>
      <c r="B3761">
        <v>2.4995E-2</v>
      </c>
      <c r="C3761">
        <v>-4.6727999999999999E-2</v>
      </c>
      <c r="D3761">
        <f t="shared" si="58"/>
        <v>5.7276341520736115E-2</v>
      </c>
    </row>
    <row r="3762" spans="1:4" x14ac:dyDescent="0.25">
      <c r="A3762">
        <v>-1.6889999999999999E-2</v>
      </c>
      <c r="B3762">
        <v>1.8989E-3</v>
      </c>
      <c r="C3762">
        <v>1.4991000000000001E-2</v>
      </c>
      <c r="D3762">
        <f t="shared" si="58"/>
        <v>2.2662921307942629E-2</v>
      </c>
    </row>
    <row r="3763" spans="1:4" x14ac:dyDescent="0.25">
      <c r="A3763">
        <v>1.7240999999999999E-3</v>
      </c>
      <c r="B3763">
        <v>-2.6103999999999999E-2</v>
      </c>
      <c r="C3763">
        <v>2.4379000000000001E-2</v>
      </c>
      <c r="D3763">
        <f t="shared" si="58"/>
        <v>3.5759292188324979E-2</v>
      </c>
    </row>
    <row r="3764" spans="1:4" x14ac:dyDescent="0.25">
      <c r="A3764">
        <v>0.12322</v>
      </c>
      <c r="B3764">
        <v>-0.10807</v>
      </c>
      <c r="C3764">
        <v>-1.5155E-2</v>
      </c>
      <c r="D3764">
        <f t="shared" si="58"/>
        <v>0.16459637701055269</v>
      </c>
    </row>
    <row r="3765" spans="1:4" x14ac:dyDescent="0.25">
      <c r="A3765">
        <v>1.1044E-3</v>
      </c>
      <c r="B3765">
        <v>1.1672E-2</v>
      </c>
      <c r="C3765">
        <v>-1.2775999999999999E-2</v>
      </c>
      <c r="D3765">
        <f t="shared" si="58"/>
        <v>1.7340168954194188E-2</v>
      </c>
    </row>
    <row r="3766" spans="1:4" x14ac:dyDescent="0.25">
      <c r="A3766">
        <v>4.0328000000000003E-2</v>
      </c>
      <c r="B3766">
        <v>-8.4276000000000002E-4</v>
      </c>
      <c r="C3766">
        <v>-3.9486E-2</v>
      </c>
      <c r="D3766">
        <f t="shared" si="58"/>
        <v>5.6446452717753663E-2</v>
      </c>
    </row>
    <row r="3767" spans="1:4" x14ac:dyDescent="0.25">
      <c r="A3767">
        <v>2.7980999999999999E-2</v>
      </c>
      <c r="B3767">
        <v>3.8186999999999999E-2</v>
      </c>
      <c r="C3767">
        <v>-6.6167000000000004E-2</v>
      </c>
      <c r="D3767">
        <f t="shared" si="58"/>
        <v>8.1358805417729677E-2</v>
      </c>
    </row>
    <row r="3768" spans="1:4" x14ac:dyDescent="0.25">
      <c r="A3768">
        <v>-5.5433000000000001E-4</v>
      </c>
      <c r="B3768">
        <v>3.9552999999999998E-2</v>
      </c>
      <c r="C3768">
        <v>-3.8998999999999999E-2</v>
      </c>
      <c r="D3768">
        <f t="shared" si="58"/>
        <v>5.5548799192681922E-2</v>
      </c>
    </row>
    <row r="3769" spans="1:4" x14ac:dyDescent="0.25">
      <c r="A3769">
        <v>1.7531000000000001E-2</v>
      </c>
      <c r="B3769">
        <v>3.1625E-2</v>
      </c>
      <c r="C3769">
        <v>-4.9155999999999998E-2</v>
      </c>
      <c r="D3769">
        <f t="shared" si="58"/>
        <v>6.1022855734552441E-2</v>
      </c>
    </row>
    <row r="3770" spans="1:4" x14ac:dyDescent="0.25">
      <c r="A3770">
        <v>-3.0544999999999999E-2</v>
      </c>
      <c r="B3770">
        <v>2.5513000000000001E-2</v>
      </c>
      <c r="C3770">
        <v>5.0312999999999998E-3</v>
      </c>
      <c r="D3770">
        <f t="shared" si="58"/>
        <v>4.011513646605231E-2</v>
      </c>
    </row>
    <row r="3771" spans="1:4" x14ac:dyDescent="0.25">
      <c r="A3771">
        <v>-2.6082000000000002E-3</v>
      </c>
      <c r="B3771">
        <v>2.1850999999999999E-2</v>
      </c>
      <c r="C3771">
        <v>-1.9243E-2</v>
      </c>
      <c r="D3771">
        <f t="shared" si="58"/>
        <v>2.9232891701643202E-2</v>
      </c>
    </row>
    <row r="3772" spans="1:4" x14ac:dyDescent="0.25">
      <c r="A3772">
        <v>2.4263E-2</v>
      </c>
      <c r="B3772">
        <v>-7.3654999999999997E-3</v>
      </c>
      <c r="C3772">
        <v>-1.6898E-2</v>
      </c>
      <c r="D3772">
        <f t="shared" si="58"/>
        <v>3.0471070923910763E-2</v>
      </c>
    </row>
    <row r="3773" spans="1:4" x14ac:dyDescent="0.25">
      <c r="A3773">
        <v>6.4907999999999997E-3</v>
      </c>
      <c r="B3773">
        <v>-1.4324999999999999E-2</v>
      </c>
      <c r="C3773">
        <v>7.8343000000000006E-3</v>
      </c>
      <c r="D3773">
        <f t="shared" si="58"/>
        <v>1.7570212466842851E-2</v>
      </c>
    </row>
    <row r="3774" spans="1:4" x14ac:dyDescent="0.25">
      <c r="A3774">
        <v>8.7302999999999999E-3</v>
      </c>
      <c r="B3774">
        <v>-2.7046000000000001E-2</v>
      </c>
      <c r="C3774">
        <v>1.8315000000000001E-2</v>
      </c>
      <c r="D3774">
        <f t="shared" si="58"/>
        <v>3.3810404893908026E-2</v>
      </c>
    </row>
    <row r="3775" spans="1:4" x14ac:dyDescent="0.25">
      <c r="A3775">
        <v>-5.4325999999999999E-2</v>
      </c>
      <c r="B3775">
        <v>6.6873000000000002E-2</v>
      </c>
      <c r="C3775">
        <v>-1.2547000000000001E-2</v>
      </c>
      <c r="D3775">
        <f t="shared" si="58"/>
        <v>8.7067442904911363E-2</v>
      </c>
    </row>
    <row r="3776" spans="1:4" x14ac:dyDescent="0.25">
      <c r="A3776">
        <v>4.4123999999999997E-2</v>
      </c>
      <c r="B3776">
        <v>-1.3598000000000001E-2</v>
      </c>
      <c r="C3776">
        <v>-3.0526000000000001E-2</v>
      </c>
      <c r="D3776">
        <f t="shared" si="58"/>
        <v>5.5350425978487279E-2</v>
      </c>
    </row>
    <row r="3777" spans="1:4" x14ac:dyDescent="0.25">
      <c r="A3777">
        <v>-3.9916E-2</v>
      </c>
      <c r="B3777">
        <v>-5.1028999999999998E-2</v>
      </c>
      <c r="C3777">
        <v>9.0944999999999998E-2</v>
      </c>
      <c r="D3777">
        <f t="shared" si="58"/>
        <v>0.11166126867450504</v>
      </c>
    </row>
    <row r="3778" spans="1:4" x14ac:dyDescent="0.25">
      <c r="A3778">
        <v>6.5386999999999997E-3</v>
      </c>
      <c r="B3778">
        <v>-2.6647000000000001E-2</v>
      </c>
      <c r="C3778">
        <v>2.0108000000000001E-2</v>
      </c>
      <c r="D3778">
        <f t="shared" si="58"/>
        <v>3.4016890961550264E-2</v>
      </c>
    </row>
    <row r="3779" spans="1:4" x14ac:dyDescent="0.25">
      <c r="A3779">
        <v>-1.6437999999999999E-3</v>
      </c>
      <c r="B3779">
        <v>-1.0396000000000001E-2</v>
      </c>
      <c r="C3779">
        <v>1.204E-2</v>
      </c>
      <c r="D3779">
        <f t="shared" ref="D3779:D3842" si="59">SQRT(A3779^2+B3779^2+C3779^2)</f>
        <v>1.5991888395058291E-2</v>
      </c>
    </row>
    <row r="3780" spans="1:4" x14ac:dyDescent="0.25">
      <c r="A3780">
        <v>3.6358000000000001E-2</v>
      </c>
      <c r="B3780">
        <v>1.5719E-2</v>
      </c>
      <c r="C3780">
        <v>-5.2076999999999998E-2</v>
      </c>
      <c r="D3780">
        <f t="shared" si="59"/>
        <v>6.5429389833621399E-2</v>
      </c>
    </row>
    <row r="3781" spans="1:4" x14ac:dyDescent="0.25">
      <c r="A3781">
        <v>3.4327999999999997E-2</v>
      </c>
      <c r="B3781">
        <v>1.2553999999999999E-2</v>
      </c>
      <c r="C3781">
        <v>-4.6882E-2</v>
      </c>
      <c r="D3781">
        <f t="shared" si="59"/>
        <v>5.9446921064088755E-2</v>
      </c>
    </row>
    <row r="3782" spans="1:4" x14ac:dyDescent="0.25">
      <c r="A3782">
        <v>-2.2926999999999999E-3</v>
      </c>
      <c r="B3782">
        <v>6.7212000000000001E-3</v>
      </c>
      <c r="C3782">
        <v>-4.4285000000000001E-3</v>
      </c>
      <c r="D3782">
        <f t="shared" si="59"/>
        <v>8.3691466100194473E-3</v>
      </c>
    </row>
    <row r="3783" spans="1:4" x14ac:dyDescent="0.25">
      <c r="A3783">
        <v>3.0918999999999999E-2</v>
      </c>
      <c r="B3783">
        <v>-1.6687E-2</v>
      </c>
      <c r="C3783">
        <v>-1.4232E-2</v>
      </c>
      <c r="D3783">
        <f t="shared" si="59"/>
        <v>3.7907655612026442E-2</v>
      </c>
    </row>
    <row r="3784" spans="1:4" x14ac:dyDescent="0.25">
      <c r="A3784">
        <v>3.5680999999999997E-2</v>
      </c>
      <c r="B3784">
        <v>-8.6304999999999993E-3</v>
      </c>
      <c r="C3784">
        <v>-2.7050999999999999E-2</v>
      </c>
      <c r="D3784">
        <f t="shared" si="59"/>
        <v>4.5600174256794232E-2</v>
      </c>
    </row>
    <row r="3785" spans="1:4" x14ac:dyDescent="0.25">
      <c r="A3785">
        <v>-7.7488000000000001E-3</v>
      </c>
      <c r="B3785">
        <v>-9.4841000000000005E-3</v>
      </c>
      <c r="C3785">
        <v>1.7232999999999998E-2</v>
      </c>
      <c r="D3785">
        <f t="shared" si="59"/>
        <v>2.114162584216266E-2</v>
      </c>
    </row>
    <row r="3786" spans="1:4" x14ac:dyDescent="0.25">
      <c r="A3786">
        <v>2.2419000000000001E-2</v>
      </c>
      <c r="B3786">
        <v>-3.6340999999999998E-2</v>
      </c>
      <c r="C3786">
        <v>1.3920999999999999E-2</v>
      </c>
      <c r="D3786">
        <f t="shared" si="59"/>
        <v>4.4911847913440391E-2</v>
      </c>
    </row>
    <row r="3787" spans="1:4" x14ac:dyDescent="0.25">
      <c r="A3787">
        <v>-6.6063999999999998E-2</v>
      </c>
      <c r="B3787">
        <v>9.5747999999999996E-3</v>
      </c>
      <c r="C3787">
        <v>5.6488999999999998E-2</v>
      </c>
      <c r="D3787">
        <f t="shared" si="59"/>
        <v>8.74479045606011E-2</v>
      </c>
    </row>
    <row r="3788" spans="1:4" x14ac:dyDescent="0.25">
      <c r="A3788">
        <v>3.2954999999999998E-2</v>
      </c>
      <c r="B3788">
        <v>-4.2527000000000002E-2</v>
      </c>
      <c r="C3788">
        <v>9.5721999999999995E-3</v>
      </c>
      <c r="D3788">
        <f t="shared" si="59"/>
        <v>5.4646177971016417E-2</v>
      </c>
    </row>
    <row r="3789" spans="1:4" x14ac:dyDescent="0.25">
      <c r="A3789">
        <v>-3.2733999999999999E-2</v>
      </c>
      <c r="B3789">
        <v>-3.503E-3</v>
      </c>
      <c r="C3789">
        <v>3.6236999999999998E-2</v>
      </c>
      <c r="D3789">
        <f t="shared" si="59"/>
        <v>4.8958205992458509E-2</v>
      </c>
    </row>
    <row r="3790" spans="1:4" x14ac:dyDescent="0.25">
      <c r="A3790">
        <v>5.7607999999999999E-3</v>
      </c>
      <c r="B3790">
        <v>-2.8300000000000001E-3</v>
      </c>
      <c r="C3790">
        <v>-2.9307999999999999E-3</v>
      </c>
      <c r="D3790">
        <f t="shared" si="59"/>
        <v>7.0558702709162674E-3</v>
      </c>
    </row>
    <row r="3791" spans="1:4" x14ac:dyDescent="0.25">
      <c r="A3791">
        <v>-2.8760000000000001E-2</v>
      </c>
      <c r="B3791">
        <v>1.7957999999999998E-2</v>
      </c>
      <c r="C3791">
        <v>1.0801E-2</v>
      </c>
      <c r="D3791">
        <f t="shared" si="59"/>
        <v>3.5584954194153459E-2</v>
      </c>
    </row>
    <row r="3792" spans="1:4" x14ac:dyDescent="0.25">
      <c r="A3792">
        <v>3.7246000000000001E-2</v>
      </c>
      <c r="B3792">
        <v>-4.4617999999999998E-2</v>
      </c>
      <c r="C3792">
        <v>7.3721999999999998E-3</v>
      </c>
      <c r="D3792">
        <f t="shared" si="59"/>
        <v>5.858651528159018E-2</v>
      </c>
    </row>
    <row r="3793" spans="1:4" x14ac:dyDescent="0.25">
      <c r="A3793">
        <v>-4.908E-4</v>
      </c>
      <c r="B3793">
        <v>-1.3832000000000001E-2</v>
      </c>
      <c r="C3793">
        <v>1.4322E-2</v>
      </c>
      <c r="D3793">
        <f t="shared" si="59"/>
        <v>1.9916947372526743E-2</v>
      </c>
    </row>
    <row r="3794" spans="1:4" x14ac:dyDescent="0.25">
      <c r="A3794">
        <v>1.2838E-2</v>
      </c>
      <c r="B3794">
        <v>-1.4271000000000001E-2</v>
      </c>
      <c r="C3794">
        <v>1.433E-3</v>
      </c>
      <c r="D3794">
        <f t="shared" si="59"/>
        <v>1.9249134370147664E-2</v>
      </c>
    </row>
    <row r="3795" spans="1:4" x14ac:dyDescent="0.25">
      <c r="A3795">
        <v>-6.7491999999999996E-2</v>
      </c>
      <c r="B3795">
        <v>5.6711999999999999E-2</v>
      </c>
      <c r="C3795">
        <v>1.078E-2</v>
      </c>
      <c r="D3795">
        <f t="shared" si="59"/>
        <v>8.8812326892160634E-2</v>
      </c>
    </row>
    <row r="3796" spans="1:4" x14ac:dyDescent="0.25">
      <c r="A3796">
        <v>-1.1162E-2</v>
      </c>
      <c r="B3796">
        <v>-1.0185E-2</v>
      </c>
      <c r="C3796">
        <v>2.1347000000000001E-2</v>
      </c>
      <c r="D3796">
        <f t="shared" si="59"/>
        <v>2.615375456793919E-2</v>
      </c>
    </row>
    <row r="3797" spans="1:4" x14ac:dyDescent="0.25">
      <c r="A3797">
        <v>-5.3225000000000001E-2</v>
      </c>
      <c r="B3797">
        <v>2.7969999999999998E-2</v>
      </c>
      <c r="C3797">
        <v>2.5256000000000001E-2</v>
      </c>
      <c r="D3797">
        <f t="shared" si="59"/>
        <v>6.5215696431150688E-2</v>
      </c>
    </row>
    <row r="3798" spans="1:4" x14ac:dyDescent="0.25">
      <c r="A3798">
        <v>-7.1364000000000002E-3</v>
      </c>
      <c r="B3798">
        <v>-2.2197999999999999E-2</v>
      </c>
      <c r="C3798">
        <v>2.9333999999999999E-2</v>
      </c>
      <c r="D3798">
        <f t="shared" si="59"/>
        <v>3.7472162533806343E-2</v>
      </c>
    </row>
    <row r="3799" spans="1:4" x14ac:dyDescent="0.25">
      <c r="A3799">
        <v>-1.6025999999999999E-2</v>
      </c>
      <c r="B3799">
        <v>5.4809999999999998E-2</v>
      </c>
      <c r="C3799">
        <v>-3.8783999999999999E-2</v>
      </c>
      <c r="D3799">
        <f t="shared" si="59"/>
        <v>6.9030192177046701E-2</v>
      </c>
    </row>
    <row r="3800" spans="1:4" x14ac:dyDescent="0.25">
      <c r="A3800">
        <v>-4.9772000000000002E-3</v>
      </c>
      <c r="B3800">
        <v>-1.2290000000000001E-2</v>
      </c>
      <c r="C3800">
        <v>1.7267000000000001E-2</v>
      </c>
      <c r="D3800">
        <f t="shared" si="59"/>
        <v>2.1770758113579786E-2</v>
      </c>
    </row>
    <row r="3801" spans="1:4" x14ac:dyDescent="0.25">
      <c r="A3801">
        <v>-3.4635999999999998E-3</v>
      </c>
      <c r="B3801">
        <v>-3.2724000000000003E-2</v>
      </c>
      <c r="C3801">
        <v>3.6187999999999998E-2</v>
      </c>
      <c r="D3801">
        <f t="shared" si="59"/>
        <v>4.8912452861822414E-2</v>
      </c>
    </row>
    <row r="3802" spans="1:4" x14ac:dyDescent="0.25">
      <c r="A3802">
        <v>2.6911999999999998E-2</v>
      </c>
      <c r="B3802">
        <v>-1.3346E-2</v>
      </c>
      <c r="C3802">
        <v>-1.3566E-2</v>
      </c>
      <c r="D3802">
        <f t="shared" si="59"/>
        <v>3.2960701084776702E-2</v>
      </c>
    </row>
    <row r="3803" spans="1:4" x14ac:dyDescent="0.25">
      <c r="A3803">
        <v>1.5731999999999999E-2</v>
      </c>
      <c r="B3803">
        <v>-5.8913999999999998E-3</v>
      </c>
      <c r="C3803">
        <v>-9.8402000000000003E-3</v>
      </c>
      <c r="D3803">
        <f t="shared" si="59"/>
        <v>1.9468794364315423E-2</v>
      </c>
    </row>
    <row r="3804" spans="1:4" x14ac:dyDescent="0.25">
      <c r="A3804">
        <v>-1.4834E-2</v>
      </c>
      <c r="B3804">
        <v>4.3020999999999997E-2</v>
      </c>
      <c r="C3804">
        <v>-2.8188000000000001E-2</v>
      </c>
      <c r="D3804">
        <f t="shared" si="59"/>
        <v>5.3529593133144586E-2</v>
      </c>
    </row>
    <row r="3805" spans="1:4" x14ac:dyDescent="0.25">
      <c r="A3805">
        <v>-3.3257000000000002E-4</v>
      </c>
      <c r="B3805">
        <v>-1.5587999999999999E-2</v>
      </c>
      <c r="C3805">
        <v>1.5921000000000001E-2</v>
      </c>
      <c r="D3805">
        <f t="shared" si="59"/>
        <v>2.2283953594568896E-2</v>
      </c>
    </row>
    <row r="3806" spans="1:4" x14ac:dyDescent="0.25">
      <c r="A3806">
        <v>-6.8396000000000004E-3</v>
      </c>
      <c r="B3806">
        <v>1.6389E-3</v>
      </c>
      <c r="C3806">
        <v>5.2006999999999999E-3</v>
      </c>
      <c r="D3806">
        <f t="shared" si="59"/>
        <v>8.7471939420593631E-3</v>
      </c>
    </row>
    <row r="3807" spans="1:4" x14ac:dyDescent="0.25">
      <c r="A3807">
        <v>-2.2648999999999998E-3</v>
      </c>
      <c r="B3807">
        <v>-3.0538000000000002E-3</v>
      </c>
      <c r="C3807">
        <v>5.3187E-3</v>
      </c>
      <c r="D3807">
        <f t="shared" si="59"/>
        <v>6.5378923316310429E-3</v>
      </c>
    </row>
    <row r="3808" spans="1:4" x14ac:dyDescent="0.25">
      <c r="A3808">
        <v>-8.7240999999999999E-2</v>
      </c>
      <c r="B3808">
        <v>4.9637000000000001E-2</v>
      </c>
      <c r="C3808">
        <v>3.7602999999999998E-2</v>
      </c>
      <c r="D3808">
        <f t="shared" si="59"/>
        <v>0.10718586408197678</v>
      </c>
    </row>
    <row r="3809" spans="1:4" x14ac:dyDescent="0.25">
      <c r="A3809">
        <v>2.6499999999999999E-2</v>
      </c>
      <c r="B3809">
        <v>-1.8064E-2</v>
      </c>
      <c r="C3809">
        <v>-8.4361999999999996E-3</v>
      </c>
      <c r="D3809">
        <f t="shared" si="59"/>
        <v>3.3162140558775755E-2</v>
      </c>
    </row>
    <row r="3810" spans="1:4" x14ac:dyDescent="0.25">
      <c r="A3810">
        <v>-7.5575E-3</v>
      </c>
      <c r="B3810">
        <v>-4.6895000000000001E-3</v>
      </c>
      <c r="C3810">
        <v>1.2246999999999999E-2</v>
      </c>
      <c r="D3810">
        <f t="shared" si="59"/>
        <v>1.5135924996510784E-2</v>
      </c>
    </row>
    <row r="3811" spans="1:4" x14ac:dyDescent="0.25">
      <c r="A3811">
        <v>1.9844000000000001E-2</v>
      </c>
      <c r="B3811">
        <v>-3.0557999999999998E-2</v>
      </c>
      <c r="C3811">
        <v>1.0714E-2</v>
      </c>
      <c r="D3811">
        <f t="shared" si="59"/>
        <v>3.797848727898466E-2</v>
      </c>
    </row>
    <row r="3812" spans="1:4" x14ac:dyDescent="0.25">
      <c r="A3812">
        <v>-1.4491E-2</v>
      </c>
      <c r="B3812">
        <v>3.2284E-2</v>
      </c>
      <c r="C3812">
        <v>-1.7793E-2</v>
      </c>
      <c r="D3812">
        <f t="shared" si="59"/>
        <v>3.9608541831276746E-2</v>
      </c>
    </row>
    <row r="3813" spans="1:4" x14ac:dyDescent="0.25">
      <c r="A3813">
        <v>1.5272000000000001E-2</v>
      </c>
      <c r="B3813">
        <v>-5.8746000000000004E-4</v>
      </c>
      <c r="C3813">
        <v>-1.4683999999999999E-2</v>
      </c>
      <c r="D3813">
        <f t="shared" si="59"/>
        <v>2.1194314078346578E-2</v>
      </c>
    </row>
    <row r="3814" spans="1:4" x14ac:dyDescent="0.25">
      <c r="A3814">
        <v>-1.6843E-2</v>
      </c>
      <c r="B3814">
        <v>4.1925E-3</v>
      </c>
      <c r="C3814">
        <v>1.265E-2</v>
      </c>
      <c r="D3814">
        <f t="shared" si="59"/>
        <v>2.1477574473156881E-2</v>
      </c>
    </row>
    <row r="3815" spans="1:4" x14ac:dyDescent="0.25">
      <c r="A3815">
        <v>-1.4447E-2</v>
      </c>
      <c r="B3815">
        <v>2.4128E-2</v>
      </c>
      <c r="C3815">
        <v>-9.6810000000000004E-3</v>
      </c>
      <c r="D3815">
        <f t="shared" si="59"/>
        <v>2.9742191479445488E-2</v>
      </c>
    </row>
    <row r="3816" spans="1:4" x14ac:dyDescent="0.25">
      <c r="A3816">
        <v>1.443E-2</v>
      </c>
      <c r="B3816">
        <v>2.3555E-3</v>
      </c>
      <c r="C3816">
        <v>-1.6785000000000001E-2</v>
      </c>
      <c r="D3816">
        <f t="shared" si="59"/>
        <v>2.2260042795331728E-2</v>
      </c>
    </row>
    <row r="3817" spans="1:4" x14ac:dyDescent="0.25">
      <c r="A3817">
        <v>-3.0837999999999998E-3</v>
      </c>
      <c r="B3817">
        <v>-2.6894000000000001E-2</v>
      </c>
      <c r="C3817">
        <v>2.9977E-2</v>
      </c>
      <c r="D3817">
        <f t="shared" si="59"/>
        <v>4.0390810680648641E-2</v>
      </c>
    </row>
    <row r="3818" spans="1:4" x14ac:dyDescent="0.25">
      <c r="A3818">
        <v>-4.8887E-2</v>
      </c>
      <c r="B3818">
        <v>2.5757000000000002E-3</v>
      </c>
      <c r="C3818">
        <v>4.6310999999999998E-2</v>
      </c>
      <c r="D3818">
        <f t="shared" si="59"/>
        <v>6.7389032642485677E-2</v>
      </c>
    </row>
    <row r="3819" spans="1:4" x14ac:dyDescent="0.25">
      <c r="A3819">
        <v>4.7378999999999998E-2</v>
      </c>
      <c r="B3819">
        <v>-9.1407000000000002E-2</v>
      </c>
      <c r="C3819">
        <v>4.4028999999999999E-2</v>
      </c>
      <c r="D3819">
        <f t="shared" si="59"/>
        <v>0.11197572116758168</v>
      </c>
    </row>
    <row r="3820" spans="1:4" x14ac:dyDescent="0.25">
      <c r="A3820">
        <v>6.0872000000000001E-3</v>
      </c>
      <c r="B3820">
        <v>1.4119E-2</v>
      </c>
      <c r="C3820">
        <v>-2.0205999999999998E-2</v>
      </c>
      <c r="D3820">
        <f t="shared" si="59"/>
        <v>2.5390600639606773E-2</v>
      </c>
    </row>
    <row r="3821" spans="1:4" x14ac:dyDescent="0.25">
      <c r="A3821">
        <v>-1.7968999999999999E-2</v>
      </c>
      <c r="B3821">
        <v>-1.0418000000000001E-3</v>
      </c>
      <c r="C3821">
        <v>1.9011E-2</v>
      </c>
      <c r="D3821">
        <f t="shared" si="59"/>
        <v>2.6179924164137679E-2</v>
      </c>
    </row>
    <row r="3822" spans="1:4" x14ac:dyDescent="0.25">
      <c r="A3822">
        <v>-1.7205999999999999E-2</v>
      </c>
      <c r="B3822">
        <v>2.2366E-2</v>
      </c>
      <c r="C3822">
        <v>-5.1602999999999996E-3</v>
      </c>
      <c r="D3822">
        <f t="shared" si="59"/>
        <v>2.8686461756201303E-2</v>
      </c>
    </row>
    <row r="3823" spans="1:4" x14ac:dyDescent="0.25">
      <c r="A3823">
        <v>-2.0219999999999998E-2</v>
      </c>
      <c r="B3823">
        <v>1.4253E-2</v>
      </c>
      <c r="C3823">
        <v>5.9671999999999998E-3</v>
      </c>
      <c r="D3823">
        <f t="shared" si="59"/>
        <v>2.544806249677959E-2</v>
      </c>
    </row>
    <row r="3824" spans="1:4" x14ac:dyDescent="0.25">
      <c r="A3824">
        <v>-1.1022000000000001E-2</v>
      </c>
      <c r="B3824">
        <v>4.2290000000000001E-2</v>
      </c>
      <c r="C3824">
        <v>-3.1267999999999997E-2</v>
      </c>
      <c r="D3824">
        <f t="shared" si="59"/>
        <v>5.3736546297654821E-2</v>
      </c>
    </row>
    <row r="3825" spans="1:4" x14ac:dyDescent="0.25">
      <c r="A3825">
        <v>6.9457000000000005E-2</v>
      </c>
      <c r="B3825">
        <v>-8.4764999999999993E-2</v>
      </c>
      <c r="C3825">
        <v>1.5308E-2</v>
      </c>
      <c r="D3825">
        <f t="shared" si="59"/>
        <v>0.11065132144714765</v>
      </c>
    </row>
    <row r="3826" spans="1:4" x14ac:dyDescent="0.25">
      <c r="A3826">
        <v>6.5390000000000004E-2</v>
      </c>
      <c r="B3826">
        <v>-1.9782999999999999E-2</v>
      </c>
      <c r="C3826">
        <v>-4.5607000000000002E-2</v>
      </c>
      <c r="D3826">
        <f t="shared" si="59"/>
        <v>8.2141448964575745E-2</v>
      </c>
    </row>
    <row r="3827" spans="1:4" x14ac:dyDescent="0.25">
      <c r="A3827">
        <v>-7.8980000000000005E-3</v>
      </c>
      <c r="B3827">
        <v>1.1820000000000001E-2</v>
      </c>
      <c r="C3827">
        <v>-3.9217999999999996E-3</v>
      </c>
      <c r="D3827">
        <f t="shared" si="59"/>
        <v>1.4746908802864417E-2</v>
      </c>
    </row>
    <row r="3828" spans="1:4" x14ac:dyDescent="0.25">
      <c r="A3828">
        <v>3.9996999999999998E-2</v>
      </c>
      <c r="B3828">
        <v>-1.0649E-2</v>
      </c>
      <c r="C3828">
        <v>-2.9347999999999999E-2</v>
      </c>
      <c r="D3828">
        <f t="shared" si="59"/>
        <v>5.0739198988553218E-2</v>
      </c>
    </row>
    <row r="3829" spans="1:4" x14ac:dyDescent="0.25">
      <c r="A3829">
        <v>2.8590999999999998E-2</v>
      </c>
      <c r="B3829">
        <v>8.5801999999999996E-3</v>
      </c>
      <c r="C3829">
        <v>-3.7171000000000003E-2</v>
      </c>
      <c r="D3829">
        <f t="shared" si="59"/>
        <v>4.7673350564440088E-2</v>
      </c>
    </row>
    <row r="3830" spans="1:4" x14ac:dyDescent="0.25">
      <c r="A3830">
        <v>1.498E-2</v>
      </c>
      <c r="B3830">
        <v>-2.0774000000000001E-2</v>
      </c>
      <c r="C3830">
        <v>5.7938E-3</v>
      </c>
      <c r="D3830">
        <f t="shared" si="59"/>
        <v>2.6258857447345268E-2</v>
      </c>
    </row>
    <row r="3831" spans="1:4" x14ac:dyDescent="0.25">
      <c r="A3831">
        <v>6.9328000000000002E-3</v>
      </c>
      <c r="B3831">
        <v>-1.9088000000000001E-2</v>
      </c>
      <c r="C3831">
        <v>1.2154999999999999E-2</v>
      </c>
      <c r="D3831">
        <f t="shared" si="59"/>
        <v>2.3667688624789705E-2</v>
      </c>
    </row>
    <row r="3832" spans="1:4" x14ac:dyDescent="0.25">
      <c r="A3832">
        <v>-8.2781999999999994E-3</v>
      </c>
      <c r="B3832">
        <v>2.2106000000000001E-2</v>
      </c>
      <c r="C3832">
        <v>-1.3828E-2</v>
      </c>
      <c r="D3832">
        <f t="shared" si="59"/>
        <v>2.7357218704393182E-2</v>
      </c>
    </row>
    <row r="3833" spans="1:4" x14ac:dyDescent="0.25">
      <c r="A3833">
        <v>6.8244000000000004E-3</v>
      </c>
      <c r="B3833">
        <v>3.6457000000000003E-2</v>
      </c>
      <c r="C3833">
        <v>-4.3282000000000001E-2</v>
      </c>
      <c r="D3833">
        <f t="shared" si="59"/>
        <v>5.7000147441563689E-2</v>
      </c>
    </row>
    <row r="3834" spans="1:4" x14ac:dyDescent="0.25">
      <c r="A3834">
        <v>-1.2787E-2</v>
      </c>
      <c r="B3834">
        <v>-1.0843999999999999E-3</v>
      </c>
      <c r="C3834">
        <v>1.3871E-2</v>
      </c>
      <c r="D3834">
        <f t="shared" si="59"/>
        <v>1.8896770447883415E-2</v>
      </c>
    </row>
    <row r="3835" spans="1:4" x14ac:dyDescent="0.25">
      <c r="A3835">
        <v>-9.7524000000000005E-4</v>
      </c>
      <c r="B3835">
        <v>5.8738000000000002E-3</v>
      </c>
      <c r="C3835">
        <v>-4.8986000000000003E-3</v>
      </c>
      <c r="D3835">
        <f t="shared" si="59"/>
        <v>7.7103113722858177E-3</v>
      </c>
    </row>
    <row r="3836" spans="1:4" x14ac:dyDescent="0.25">
      <c r="A3836">
        <v>3.9149000000000003E-2</v>
      </c>
      <c r="B3836">
        <v>-2.1981000000000001E-2</v>
      </c>
      <c r="C3836">
        <v>-1.7167999999999999E-2</v>
      </c>
      <c r="D3836">
        <f t="shared" si="59"/>
        <v>4.8068168115708347E-2</v>
      </c>
    </row>
    <row r="3837" spans="1:4" x14ac:dyDescent="0.25">
      <c r="A3837">
        <v>2.3741000000000002E-2</v>
      </c>
      <c r="B3837">
        <v>-1.5963000000000001E-2</v>
      </c>
      <c r="C3837">
        <v>-7.7780000000000002E-3</v>
      </c>
      <c r="D3837">
        <f t="shared" si="59"/>
        <v>2.9647086433577247E-2</v>
      </c>
    </row>
    <row r="3838" spans="1:4" x14ac:dyDescent="0.25">
      <c r="A3838">
        <v>-4.0917000000000002E-3</v>
      </c>
      <c r="B3838">
        <v>-8.1930000000000002E-4</v>
      </c>
      <c r="C3838">
        <v>4.9109999999999996E-3</v>
      </c>
      <c r="D3838">
        <f t="shared" si="59"/>
        <v>6.4444691309680424E-3</v>
      </c>
    </row>
    <row r="3839" spans="1:4" x14ac:dyDescent="0.25">
      <c r="A3839">
        <v>8.1247999999999997E-3</v>
      </c>
      <c r="B3839">
        <v>-6.6084000000000004E-3</v>
      </c>
      <c r="C3839">
        <v>-1.5164E-3</v>
      </c>
      <c r="D3839">
        <f t="shared" si="59"/>
        <v>1.0582192332404471E-2</v>
      </c>
    </row>
    <row r="3840" spans="1:4" x14ac:dyDescent="0.25">
      <c r="A3840">
        <v>2.3045E-2</v>
      </c>
      <c r="B3840">
        <v>-1.1173000000000001E-2</v>
      </c>
      <c r="C3840">
        <v>-1.1872000000000001E-2</v>
      </c>
      <c r="D3840">
        <f t="shared" si="59"/>
        <v>2.822857307764599E-2</v>
      </c>
    </row>
    <row r="3841" spans="1:4" x14ac:dyDescent="0.25">
      <c r="A3841">
        <v>2.5453E-2</v>
      </c>
      <c r="B3841">
        <v>4.4353999999999999E-3</v>
      </c>
      <c r="C3841">
        <v>-2.9888000000000001E-2</v>
      </c>
      <c r="D3841">
        <f t="shared" si="59"/>
        <v>3.9507221190055876E-2</v>
      </c>
    </row>
    <row r="3842" spans="1:4" x14ac:dyDescent="0.25">
      <c r="A3842">
        <v>4.6642000000000003E-2</v>
      </c>
      <c r="B3842">
        <v>-1.3328E-2</v>
      </c>
      <c r="C3842">
        <v>-3.3314000000000003E-2</v>
      </c>
      <c r="D3842">
        <f t="shared" si="59"/>
        <v>5.8846702065621322E-2</v>
      </c>
    </row>
    <row r="3843" spans="1:4" x14ac:dyDescent="0.25">
      <c r="A3843">
        <v>-2.5033E-2</v>
      </c>
      <c r="B3843">
        <v>1.8917E-2</v>
      </c>
      <c r="C3843">
        <v>6.1158000000000002E-3</v>
      </c>
      <c r="D3843">
        <f t="shared" ref="D3843:D3906" si="60">SQRT(A3843^2+B3843^2+C3843^2)</f>
        <v>3.1967279953727681E-2</v>
      </c>
    </row>
    <row r="3844" spans="1:4" x14ac:dyDescent="0.25">
      <c r="A3844">
        <v>-2.7761000000000001E-2</v>
      </c>
      <c r="B3844">
        <v>-4.1043000000000003E-2</v>
      </c>
      <c r="C3844">
        <v>6.8804000000000004E-2</v>
      </c>
      <c r="D3844">
        <f t="shared" si="60"/>
        <v>8.4789099452700883E-2</v>
      </c>
    </row>
    <row r="3845" spans="1:4" x14ac:dyDescent="0.25">
      <c r="A3845">
        <v>1.2463E-2</v>
      </c>
      <c r="B3845">
        <v>-8.4598E-3</v>
      </c>
      <c r="C3845">
        <v>-4.0036000000000004E-3</v>
      </c>
      <c r="D3845">
        <f t="shared" si="60"/>
        <v>1.5586000064160143E-2</v>
      </c>
    </row>
    <row r="3846" spans="1:4" x14ac:dyDescent="0.25">
      <c r="A3846">
        <v>-2.9211000000000001E-2</v>
      </c>
      <c r="B3846">
        <v>-3.4133000000000002E-3</v>
      </c>
      <c r="C3846">
        <v>3.2624E-2</v>
      </c>
      <c r="D3846">
        <f t="shared" si="60"/>
        <v>4.3923325396536178E-2</v>
      </c>
    </row>
    <row r="3847" spans="1:4" x14ac:dyDescent="0.25">
      <c r="A3847">
        <v>-1.9487E-3</v>
      </c>
      <c r="B3847">
        <v>-1.8585999999999998E-2</v>
      </c>
      <c r="C3847">
        <v>2.0534E-2</v>
      </c>
      <c r="D3847">
        <f t="shared" si="60"/>
        <v>2.7764761545707537E-2</v>
      </c>
    </row>
    <row r="3848" spans="1:4" x14ac:dyDescent="0.25">
      <c r="A3848">
        <v>3.6069999999999998E-2</v>
      </c>
      <c r="B3848">
        <v>-3.5949000000000002E-2</v>
      </c>
      <c r="C3848">
        <v>-1.2092E-4</v>
      </c>
      <c r="D3848">
        <f t="shared" si="60"/>
        <v>5.0925338709196626E-2</v>
      </c>
    </row>
    <row r="3849" spans="1:4" x14ac:dyDescent="0.25">
      <c r="A3849">
        <v>3.7138999999999998E-2</v>
      </c>
      <c r="B3849">
        <v>-2.7238000000000002E-3</v>
      </c>
      <c r="C3849">
        <v>-3.4415000000000001E-2</v>
      </c>
      <c r="D3849">
        <f t="shared" si="60"/>
        <v>5.0706179430519117E-2</v>
      </c>
    </row>
    <row r="3850" spans="1:4" x14ac:dyDescent="0.25">
      <c r="A3850">
        <v>-8.0686999999999998E-3</v>
      </c>
      <c r="B3850">
        <v>-3.1835000000000002E-2</v>
      </c>
      <c r="C3850">
        <v>3.9904000000000002E-2</v>
      </c>
      <c r="D3850">
        <f t="shared" si="60"/>
        <v>5.1680754258137528E-2</v>
      </c>
    </row>
    <row r="3851" spans="1:4" x14ac:dyDescent="0.25">
      <c r="A3851">
        <v>6.8579000000000001E-3</v>
      </c>
      <c r="B3851">
        <v>-4.0228E-2</v>
      </c>
      <c r="C3851">
        <v>3.3369999999999997E-2</v>
      </c>
      <c r="D3851">
        <f t="shared" si="60"/>
        <v>5.2715080161278328E-2</v>
      </c>
    </row>
    <row r="3852" spans="1:4" x14ac:dyDescent="0.25">
      <c r="A3852">
        <v>-3.2978E-3</v>
      </c>
      <c r="B3852">
        <v>1.8173999999999999E-2</v>
      </c>
      <c r="C3852">
        <v>-1.4876E-2</v>
      </c>
      <c r="D3852">
        <f t="shared" si="60"/>
        <v>2.3716347459927296E-2</v>
      </c>
    </row>
    <row r="3853" spans="1:4" x14ac:dyDescent="0.25">
      <c r="A3853">
        <v>-1.3893E-3</v>
      </c>
      <c r="B3853">
        <v>-1.3790999999999999E-2</v>
      </c>
      <c r="C3853">
        <v>1.5181E-2</v>
      </c>
      <c r="D3853">
        <f t="shared" si="60"/>
        <v>2.0556862515714796E-2</v>
      </c>
    </row>
    <row r="3854" spans="1:4" x14ac:dyDescent="0.25">
      <c r="A3854">
        <v>3.0663999999999999E-3</v>
      </c>
      <c r="B3854">
        <v>2.572E-2</v>
      </c>
      <c r="C3854">
        <v>-2.8785999999999999E-2</v>
      </c>
      <c r="D3854">
        <f t="shared" si="60"/>
        <v>3.8724088174674945E-2</v>
      </c>
    </row>
    <row r="3855" spans="1:4" x14ac:dyDescent="0.25">
      <c r="A3855">
        <v>-2.2322999999999999E-2</v>
      </c>
      <c r="B3855">
        <v>4.6904E-3</v>
      </c>
      <c r="C3855">
        <v>1.7632999999999999E-2</v>
      </c>
      <c r="D3855">
        <f t="shared" si="60"/>
        <v>2.8831213470126432E-2</v>
      </c>
    </row>
    <row r="3856" spans="1:4" x14ac:dyDescent="0.25">
      <c r="A3856">
        <v>-1.821E-2</v>
      </c>
      <c r="B3856">
        <v>-1.4792E-2</v>
      </c>
      <c r="C3856">
        <v>3.3001999999999997E-2</v>
      </c>
      <c r="D3856">
        <f t="shared" si="60"/>
        <v>4.049122581498367E-2</v>
      </c>
    </row>
    <row r="3857" spans="1:4" x14ac:dyDescent="0.25">
      <c r="A3857">
        <v>-3.6988E-2</v>
      </c>
      <c r="B3857">
        <v>3.0025E-2</v>
      </c>
      <c r="C3857">
        <v>6.9633000000000004E-3</v>
      </c>
      <c r="D3857">
        <f t="shared" si="60"/>
        <v>4.8146654254371611E-2</v>
      </c>
    </row>
    <row r="3858" spans="1:4" x14ac:dyDescent="0.25">
      <c r="A3858">
        <v>1.0430999999999999E-2</v>
      </c>
      <c r="B3858">
        <v>5.7613999999999999E-3</v>
      </c>
      <c r="C3858">
        <v>-1.6192999999999999E-2</v>
      </c>
      <c r="D3858">
        <f t="shared" si="60"/>
        <v>2.0105042650041802E-2</v>
      </c>
    </row>
    <row r="3859" spans="1:4" x14ac:dyDescent="0.25">
      <c r="A3859">
        <v>2.3685999999999999E-2</v>
      </c>
      <c r="B3859">
        <v>-5.0110000000000002E-2</v>
      </c>
      <c r="C3859">
        <v>2.6422999999999999E-2</v>
      </c>
      <c r="D3859">
        <f t="shared" si="60"/>
        <v>6.1402065315427294E-2</v>
      </c>
    </row>
    <row r="3860" spans="1:4" x14ac:dyDescent="0.25">
      <c r="A3860">
        <v>-1.0539E-2</v>
      </c>
      <c r="B3860">
        <v>-5.3161E-2</v>
      </c>
      <c r="C3860">
        <v>6.3700000000000007E-2</v>
      </c>
      <c r="D3860">
        <f t="shared" si="60"/>
        <v>8.3635234452950513E-2</v>
      </c>
    </row>
    <row r="3861" spans="1:4" x14ac:dyDescent="0.25">
      <c r="A3861">
        <v>6.3728000000000007E-2</v>
      </c>
      <c r="B3861">
        <v>-3.5270999999999997E-2</v>
      </c>
      <c r="C3861">
        <v>-2.8457E-2</v>
      </c>
      <c r="D3861">
        <f t="shared" si="60"/>
        <v>7.819911939401876E-2</v>
      </c>
    </row>
    <row r="3862" spans="1:4" x14ac:dyDescent="0.25">
      <c r="A3862">
        <v>3.6664000000000002E-3</v>
      </c>
      <c r="B3862">
        <v>5.3594999999999997E-2</v>
      </c>
      <c r="C3862">
        <v>-5.7262E-2</v>
      </c>
      <c r="D3862">
        <f t="shared" si="60"/>
        <v>7.8516260468516966E-2</v>
      </c>
    </row>
    <row r="3863" spans="1:4" x14ac:dyDescent="0.25">
      <c r="A3863">
        <v>3.0179000000000001E-2</v>
      </c>
      <c r="B3863">
        <v>-6.2344999999999996E-3</v>
      </c>
      <c r="C3863">
        <v>-2.3945000000000001E-2</v>
      </c>
      <c r="D3863">
        <f t="shared" si="60"/>
        <v>3.9025684571189781E-2</v>
      </c>
    </row>
    <row r="3864" spans="1:4" x14ac:dyDescent="0.25">
      <c r="A3864">
        <v>3.3767999999999998E-4</v>
      </c>
      <c r="B3864">
        <v>-8.2185999999999995E-3</v>
      </c>
      <c r="C3864">
        <v>7.8808999999999997E-3</v>
      </c>
      <c r="D3864">
        <f t="shared" si="60"/>
        <v>1.1391575771261849E-2</v>
      </c>
    </row>
    <row r="3865" spans="1:4" x14ac:dyDescent="0.25">
      <c r="A3865">
        <v>-1.7481E-2</v>
      </c>
      <c r="B3865">
        <v>2.2303E-2</v>
      </c>
      <c r="C3865">
        <v>-4.8216999999999999E-3</v>
      </c>
      <c r="D3865">
        <f t="shared" si="60"/>
        <v>2.8744703179716433E-2</v>
      </c>
    </row>
    <row r="3866" spans="1:4" x14ac:dyDescent="0.25">
      <c r="A3866">
        <v>-1.4536E-2</v>
      </c>
      <c r="B3866">
        <v>4.6841000000000001E-2</v>
      </c>
      <c r="C3866">
        <v>-3.2305E-2</v>
      </c>
      <c r="D3866">
        <f t="shared" si="60"/>
        <v>5.8728081885925751E-2</v>
      </c>
    </row>
    <row r="3867" spans="1:4" x14ac:dyDescent="0.25">
      <c r="A3867">
        <v>2.3443000000000001E-3</v>
      </c>
      <c r="B3867">
        <v>-4.4844000000000002E-2</v>
      </c>
      <c r="C3867">
        <v>4.2500000000000003E-2</v>
      </c>
      <c r="D3867">
        <f t="shared" si="60"/>
        <v>6.182823043311203E-2</v>
      </c>
    </row>
    <row r="3868" spans="1:4" x14ac:dyDescent="0.25">
      <c r="A3868">
        <v>7.2214999999999996E-4</v>
      </c>
      <c r="B3868">
        <v>6.3469999999999999E-2</v>
      </c>
      <c r="C3868">
        <v>-6.4191999999999999E-2</v>
      </c>
      <c r="D3868">
        <f t="shared" si="60"/>
        <v>9.0274998004001641E-2</v>
      </c>
    </row>
    <row r="3869" spans="1:4" x14ac:dyDescent="0.25">
      <c r="A3869">
        <v>-2.6859000000000001E-2</v>
      </c>
      <c r="B3869">
        <v>2.4169E-2</v>
      </c>
      <c r="C3869">
        <v>2.6892999999999999E-3</v>
      </c>
      <c r="D3869">
        <f t="shared" si="60"/>
        <v>3.623228914228302E-2</v>
      </c>
    </row>
    <row r="3870" spans="1:4" x14ac:dyDescent="0.25">
      <c r="A3870">
        <v>-2.3748999999999999E-2</v>
      </c>
      <c r="B3870">
        <v>6.4782999999999993E-2</v>
      </c>
      <c r="C3870">
        <v>-4.1034000000000001E-2</v>
      </c>
      <c r="D3870">
        <f t="shared" si="60"/>
        <v>8.0278522943561928E-2</v>
      </c>
    </row>
    <row r="3871" spans="1:4" x14ac:dyDescent="0.25">
      <c r="A3871">
        <v>-1.3523E-2</v>
      </c>
      <c r="B3871">
        <v>5.0759999999999998E-3</v>
      </c>
      <c r="C3871">
        <v>8.4471000000000008E-3</v>
      </c>
      <c r="D3871">
        <f t="shared" si="60"/>
        <v>1.6732925727738112E-2</v>
      </c>
    </row>
    <row r="3872" spans="1:4" x14ac:dyDescent="0.25">
      <c r="A3872">
        <v>-2.5784000000000001E-2</v>
      </c>
      <c r="B3872">
        <v>2.1763000000000001E-2</v>
      </c>
      <c r="C3872">
        <v>4.0210999999999997E-3</v>
      </c>
      <c r="D3872">
        <f t="shared" si="60"/>
        <v>3.3979583137672541E-2</v>
      </c>
    </row>
    <row r="3873" spans="1:4" x14ac:dyDescent="0.25">
      <c r="A3873">
        <v>-1.8752999999999999E-2</v>
      </c>
      <c r="B3873">
        <v>1.8613999999999999E-2</v>
      </c>
      <c r="C3873">
        <v>1.3907000000000001E-4</v>
      </c>
      <c r="D3873">
        <f t="shared" si="60"/>
        <v>2.6423007880725841E-2</v>
      </c>
    </row>
    <row r="3874" spans="1:4" x14ac:dyDescent="0.25">
      <c r="A3874">
        <v>1.6375000000000001E-2</v>
      </c>
      <c r="B3874">
        <v>-1.1632999999999999E-2</v>
      </c>
      <c r="C3874">
        <v>-4.7419000000000003E-3</v>
      </c>
      <c r="D3874">
        <f t="shared" si="60"/>
        <v>2.0638627125126322E-2</v>
      </c>
    </row>
    <row r="3875" spans="1:4" x14ac:dyDescent="0.25">
      <c r="A3875">
        <v>-6.3393000000000005E-2</v>
      </c>
      <c r="B3875">
        <v>5.0553999999999998E-3</v>
      </c>
      <c r="C3875">
        <v>5.8337E-2</v>
      </c>
      <c r="D3875">
        <f t="shared" si="60"/>
        <v>8.6298523087941656E-2</v>
      </c>
    </row>
    <row r="3876" spans="1:4" x14ac:dyDescent="0.25">
      <c r="A3876">
        <v>1.7850999999999999E-2</v>
      </c>
      <c r="B3876">
        <v>-2.9943999999999998E-2</v>
      </c>
      <c r="C3876">
        <v>1.2093E-2</v>
      </c>
      <c r="D3876">
        <f t="shared" si="60"/>
        <v>3.6899078389574985E-2</v>
      </c>
    </row>
    <row r="3877" spans="1:4" x14ac:dyDescent="0.25">
      <c r="A3877">
        <v>-3.1004000000000001E-3</v>
      </c>
      <c r="B3877">
        <v>4.5975000000000002E-2</v>
      </c>
      <c r="C3877">
        <v>-4.2875000000000003E-2</v>
      </c>
      <c r="D3877">
        <f t="shared" si="60"/>
        <v>6.2941073474798631E-2</v>
      </c>
    </row>
    <row r="3878" spans="1:4" x14ac:dyDescent="0.25">
      <c r="A3878">
        <v>-8.3060999999999996E-2</v>
      </c>
      <c r="B3878">
        <v>-6.0908999999999998E-2</v>
      </c>
      <c r="C3878">
        <v>0.14396999999999999</v>
      </c>
      <c r="D3878">
        <f t="shared" si="60"/>
        <v>0.17702089397017515</v>
      </c>
    </row>
    <row r="3879" spans="1:4" x14ac:dyDescent="0.25">
      <c r="A3879">
        <v>7.7945999999999996E-3</v>
      </c>
      <c r="B3879">
        <v>-3.5095000000000001E-2</v>
      </c>
      <c r="C3879">
        <v>2.7300000000000001E-2</v>
      </c>
      <c r="D3879">
        <f t="shared" si="60"/>
        <v>4.5140943877592994E-2</v>
      </c>
    </row>
    <row r="3880" spans="1:4" x14ac:dyDescent="0.25">
      <c r="A3880">
        <v>8.6585000000000004E-4</v>
      </c>
      <c r="B3880">
        <v>2.8465000000000001E-2</v>
      </c>
      <c r="C3880">
        <v>-2.9330999999999999E-2</v>
      </c>
      <c r="D3880">
        <f t="shared" si="60"/>
        <v>4.0881701068112369E-2</v>
      </c>
    </row>
    <row r="3881" spans="1:4" x14ac:dyDescent="0.25">
      <c r="A3881">
        <v>-2.2499999999999998E-3</v>
      </c>
      <c r="B3881">
        <v>-7.4003000000000003E-4</v>
      </c>
      <c r="C3881">
        <v>2.99E-3</v>
      </c>
      <c r="D3881">
        <f t="shared" si="60"/>
        <v>3.8144782606406346E-3</v>
      </c>
    </row>
    <row r="3882" spans="1:4" x14ac:dyDescent="0.25">
      <c r="A3882">
        <v>-6.9122000000000003E-3</v>
      </c>
      <c r="B3882">
        <v>4.5088000000000003E-2</v>
      </c>
      <c r="C3882">
        <v>-3.8176000000000002E-2</v>
      </c>
      <c r="D3882">
        <f t="shared" si="60"/>
        <v>5.94820412296014E-2</v>
      </c>
    </row>
    <row r="3883" spans="1:4" x14ac:dyDescent="0.25">
      <c r="A3883">
        <v>1.0559000000000001E-2</v>
      </c>
      <c r="B3883">
        <v>-1.7744E-3</v>
      </c>
      <c r="C3883">
        <v>-8.7845000000000006E-3</v>
      </c>
      <c r="D3883">
        <f t="shared" si="60"/>
        <v>1.3849491565035881E-2</v>
      </c>
    </row>
    <row r="3884" spans="1:4" x14ac:dyDescent="0.25">
      <c r="A3884">
        <v>-2.3619000000000001E-3</v>
      </c>
      <c r="B3884">
        <v>2.3120999999999999E-2</v>
      </c>
      <c r="C3884">
        <v>-2.0759E-2</v>
      </c>
      <c r="D3884">
        <f t="shared" si="60"/>
        <v>3.1162401922990468E-2</v>
      </c>
    </row>
    <row r="3885" spans="1:4" x14ac:dyDescent="0.25">
      <c r="A3885">
        <v>7.1660999999999999E-3</v>
      </c>
      <c r="B3885">
        <v>-3.1460000000000002E-2</v>
      </c>
      <c r="C3885">
        <v>2.4294E-2</v>
      </c>
      <c r="D3885">
        <f t="shared" si="60"/>
        <v>4.0389144893275469E-2</v>
      </c>
    </row>
    <row r="3886" spans="1:4" x14ac:dyDescent="0.25">
      <c r="A3886">
        <v>-5.1685999999999998E-3</v>
      </c>
      <c r="B3886">
        <v>-6.0981999999999998E-3</v>
      </c>
      <c r="C3886">
        <v>1.1266999999999999E-2</v>
      </c>
      <c r="D3886">
        <f t="shared" si="60"/>
        <v>1.3814765948071649E-2</v>
      </c>
    </row>
    <row r="3887" spans="1:4" x14ac:dyDescent="0.25">
      <c r="A3887">
        <v>2.6110000000000001E-2</v>
      </c>
      <c r="B3887">
        <v>-5.4567000000000005E-4</v>
      </c>
      <c r="C3887">
        <v>-2.5564E-2</v>
      </c>
      <c r="D3887">
        <f t="shared" si="60"/>
        <v>3.6545149496874409E-2</v>
      </c>
    </row>
    <row r="3888" spans="1:4" x14ac:dyDescent="0.25">
      <c r="A3888">
        <v>4.1523999999999998E-2</v>
      </c>
      <c r="B3888">
        <v>-2.6473E-2</v>
      </c>
      <c r="C3888">
        <v>-1.5049999999999999E-2</v>
      </c>
      <c r="D3888">
        <f t="shared" si="60"/>
        <v>5.1493347191651856E-2</v>
      </c>
    </row>
    <row r="3889" spans="1:4" x14ac:dyDescent="0.25">
      <c r="A3889">
        <v>-1.3998999999999999E-2</v>
      </c>
      <c r="B3889">
        <v>6.7107E-2</v>
      </c>
      <c r="C3889">
        <v>-5.3108000000000002E-2</v>
      </c>
      <c r="D3889">
        <f t="shared" si="60"/>
        <v>8.6716671488243829E-2</v>
      </c>
    </row>
    <row r="3890" spans="1:4" x14ac:dyDescent="0.25">
      <c r="A3890">
        <v>1.1777999999999999E-3</v>
      </c>
      <c r="B3890">
        <v>-2.7872000000000001E-3</v>
      </c>
      <c r="C3890">
        <v>1.6094E-3</v>
      </c>
      <c r="D3890">
        <f t="shared" si="60"/>
        <v>3.4272241012224453E-3</v>
      </c>
    </row>
    <row r="3891" spans="1:4" x14ac:dyDescent="0.25">
      <c r="A3891">
        <v>3.1302999999999997E-2</v>
      </c>
      <c r="B3891">
        <v>4.4933000000000001E-4</v>
      </c>
      <c r="C3891">
        <v>-3.1752000000000002E-2</v>
      </c>
      <c r="D3891">
        <f t="shared" si="60"/>
        <v>4.4590012451768836E-2</v>
      </c>
    </row>
    <row r="3892" spans="1:4" x14ac:dyDescent="0.25">
      <c r="A3892">
        <v>2.9867000000000001E-2</v>
      </c>
      <c r="B3892">
        <v>-5.1922000000000003E-4</v>
      </c>
      <c r="C3892">
        <v>-2.9347999999999999E-2</v>
      </c>
      <c r="D3892">
        <f t="shared" si="60"/>
        <v>4.1876155296402269E-2</v>
      </c>
    </row>
    <row r="3893" spans="1:4" x14ac:dyDescent="0.25">
      <c r="A3893">
        <v>-1.4758E-2</v>
      </c>
      <c r="B3893">
        <v>1.8293E-2</v>
      </c>
      <c r="C3893">
        <v>-3.5344999999999999E-3</v>
      </c>
      <c r="D3893">
        <f t="shared" si="60"/>
        <v>2.3768153130817714E-2</v>
      </c>
    </row>
    <row r="3894" spans="1:4" x14ac:dyDescent="0.25">
      <c r="A3894">
        <v>9.0071999999999999E-3</v>
      </c>
      <c r="B3894">
        <v>-4.6328000000000001E-2</v>
      </c>
      <c r="C3894">
        <v>3.7321E-2</v>
      </c>
      <c r="D3894">
        <f t="shared" si="60"/>
        <v>6.0168681860582586E-2</v>
      </c>
    </row>
    <row r="3895" spans="1:4" x14ac:dyDescent="0.25">
      <c r="A3895">
        <v>-5.6284000000000004E-3</v>
      </c>
      <c r="B3895">
        <v>3.2125000000000001E-2</v>
      </c>
      <c r="C3895">
        <v>-2.6497E-2</v>
      </c>
      <c r="D3895">
        <f t="shared" si="60"/>
        <v>4.2021250820983423E-2</v>
      </c>
    </row>
    <row r="3896" spans="1:4" x14ac:dyDescent="0.25">
      <c r="A3896">
        <v>7.5811999999999997E-3</v>
      </c>
      <c r="B3896">
        <v>-5.8381000000000004E-4</v>
      </c>
      <c r="C3896">
        <v>-6.9974E-3</v>
      </c>
      <c r="D3896">
        <f t="shared" si="60"/>
        <v>1.0333394133395861E-2</v>
      </c>
    </row>
    <row r="3897" spans="1:4" x14ac:dyDescent="0.25">
      <c r="A3897">
        <v>1.2848E-3</v>
      </c>
      <c r="B3897">
        <v>-1.5235E-2</v>
      </c>
      <c r="C3897">
        <v>1.3950000000000001E-2</v>
      </c>
      <c r="D3897">
        <f t="shared" si="60"/>
        <v>2.0696821882598304E-2</v>
      </c>
    </row>
    <row r="3898" spans="1:4" x14ac:dyDescent="0.25">
      <c r="A3898">
        <v>-9.9807999999999997E-3</v>
      </c>
      <c r="B3898">
        <v>1.9808999999999998E-3</v>
      </c>
      <c r="C3898">
        <v>8.0000000000000002E-3</v>
      </c>
      <c r="D3898">
        <f t="shared" si="60"/>
        <v>1.294373722886864E-2</v>
      </c>
    </row>
    <row r="3899" spans="1:4" x14ac:dyDescent="0.25">
      <c r="A3899">
        <v>5.4632E-2</v>
      </c>
      <c r="B3899">
        <v>-5.1833999999999998E-2</v>
      </c>
      <c r="C3899">
        <v>-2.7983999999999999E-3</v>
      </c>
      <c r="D3899">
        <f t="shared" si="60"/>
        <v>7.5360798977717858E-2</v>
      </c>
    </row>
    <row r="3900" spans="1:4" x14ac:dyDescent="0.25">
      <c r="A3900">
        <v>-1.8763999999999999E-2</v>
      </c>
      <c r="B3900">
        <v>6.4987999999999999E-3</v>
      </c>
      <c r="C3900">
        <v>1.2266000000000001E-2</v>
      </c>
      <c r="D3900">
        <f t="shared" si="60"/>
        <v>2.3340455296330446E-2</v>
      </c>
    </row>
    <row r="3901" spans="1:4" x14ac:dyDescent="0.25">
      <c r="A3901">
        <v>3.2757000000000001E-2</v>
      </c>
      <c r="B3901">
        <v>-4.8682999999999997E-2</v>
      </c>
      <c r="C3901">
        <v>1.5927E-2</v>
      </c>
      <c r="D3901">
        <f t="shared" si="60"/>
        <v>6.0800697915402255E-2</v>
      </c>
    </row>
    <row r="3902" spans="1:4" x14ac:dyDescent="0.25">
      <c r="A3902">
        <v>-0.10982</v>
      </c>
      <c r="B3902">
        <v>-4.6629999999999998E-2</v>
      </c>
      <c r="C3902">
        <v>0.15645000000000001</v>
      </c>
      <c r="D3902">
        <f t="shared" si="60"/>
        <v>0.19675210748553623</v>
      </c>
    </row>
    <row r="3903" spans="1:4" x14ac:dyDescent="0.25">
      <c r="A3903">
        <v>1.5594E-2</v>
      </c>
      <c r="B3903">
        <v>2.9329000000000001E-2</v>
      </c>
      <c r="C3903">
        <v>-4.4921999999999997E-2</v>
      </c>
      <c r="D3903">
        <f t="shared" si="60"/>
        <v>5.5869035798016053E-2</v>
      </c>
    </row>
    <row r="3904" spans="1:4" x14ac:dyDescent="0.25">
      <c r="A3904">
        <v>-4.2848999999999998E-2</v>
      </c>
      <c r="B3904">
        <v>9.3094000000000007E-3</v>
      </c>
      <c r="C3904">
        <v>3.3538999999999999E-2</v>
      </c>
      <c r="D3904">
        <f t="shared" si="60"/>
        <v>5.5204766554709746E-2</v>
      </c>
    </row>
    <row r="3905" spans="1:4" x14ac:dyDescent="0.25">
      <c r="A3905">
        <v>-2.7407999999999998E-2</v>
      </c>
      <c r="B3905">
        <v>1.0580000000000001E-2</v>
      </c>
      <c r="C3905">
        <v>1.6827999999999999E-2</v>
      </c>
      <c r="D3905">
        <f t="shared" si="60"/>
        <v>3.3857295343839855E-2</v>
      </c>
    </row>
    <row r="3906" spans="1:4" x14ac:dyDescent="0.25">
      <c r="A3906">
        <v>-1.0647999999999999E-2</v>
      </c>
      <c r="B3906">
        <v>2.8069000000000002E-3</v>
      </c>
      <c r="C3906">
        <v>7.8413000000000007E-3</v>
      </c>
      <c r="D3906">
        <f t="shared" si="60"/>
        <v>1.3518305267303295E-2</v>
      </c>
    </row>
    <row r="3907" spans="1:4" x14ac:dyDescent="0.25">
      <c r="A3907">
        <v>-4.6534000000000002E-3</v>
      </c>
      <c r="B3907">
        <v>-7.2796999999999998E-4</v>
      </c>
      <c r="C3907">
        <v>5.3813999999999997E-3</v>
      </c>
      <c r="D3907">
        <f t="shared" ref="D3907:D3970" si="61">SQRT(A3907^2+B3907^2+C3907^2)</f>
        <v>7.1514710263623381E-3</v>
      </c>
    </row>
    <row r="3908" spans="1:4" x14ac:dyDescent="0.25">
      <c r="A3908">
        <v>-1.3337999999999999E-2</v>
      </c>
      <c r="B3908">
        <v>5.0166000000000004E-3</v>
      </c>
      <c r="C3908">
        <v>8.3215000000000008E-3</v>
      </c>
      <c r="D3908">
        <f t="shared" si="61"/>
        <v>1.6501996297721071E-2</v>
      </c>
    </row>
    <row r="3909" spans="1:4" x14ac:dyDescent="0.25">
      <c r="A3909">
        <v>-1.5462E-3</v>
      </c>
      <c r="B3909">
        <v>-2.0989000000000001E-2</v>
      </c>
      <c r="C3909">
        <v>2.2534999999999999E-2</v>
      </c>
      <c r="D3909">
        <f t="shared" si="61"/>
        <v>3.0834316604069562E-2</v>
      </c>
    </row>
    <row r="3910" spans="1:4" x14ac:dyDescent="0.25">
      <c r="A3910">
        <v>-1.5446E-2</v>
      </c>
      <c r="B3910">
        <v>1.0692E-2</v>
      </c>
      <c r="C3910">
        <v>4.7539000000000001E-3</v>
      </c>
      <c r="D3910">
        <f t="shared" si="61"/>
        <v>1.9377753874223917E-2</v>
      </c>
    </row>
    <row r="3911" spans="1:4" x14ac:dyDescent="0.25">
      <c r="A3911">
        <v>-3.1134999999999999E-2</v>
      </c>
      <c r="B3911">
        <v>7.3817999999999995E-2</v>
      </c>
      <c r="C3911">
        <v>-4.2682999999999999E-2</v>
      </c>
      <c r="D3911">
        <f t="shared" si="61"/>
        <v>9.0776229476664208E-2</v>
      </c>
    </row>
    <row r="3912" spans="1:4" x14ac:dyDescent="0.25">
      <c r="A3912">
        <v>-4.7751000000000002E-2</v>
      </c>
      <c r="B3912">
        <v>2.3206999999999998E-2</v>
      </c>
      <c r="C3912">
        <v>2.4544E-2</v>
      </c>
      <c r="D3912">
        <f t="shared" si="61"/>
        <v>5.849043328613663E-2</v>
      </c>
    </row>
    <row r="3913" spans="1:4" x14ac:dyDescent="0.25">
      <c r="A3913">
        <v>-1.0342E-2</v>
      </c>
      <c r="B3913">
        <v>7.6376999999999999E-3</v>
      </c>
      <c r="C3913">
        <v>2.7047999999999998E-3</v>
      </c>
      <c r="D3913">
        <f t="shared" si="61"/>
        <v>1.3138012343197124E-2</v>
      </c>
    </row>
    <row r="3914" spans="1:4" x14ac:dyDescent="0.25">
      <c r="A3914">
        <v>1.3842E-2</v>
      </c>
      <c r="B3914">
        <v>7.1187999999999998E-3</v>
      </c>
      <c r="C3914">
        <v>-2.0961E-2</v>
      </c>
      <c r="D3914">
        <f t="shared" si="61"/>
        <v>2.6108270690338723E-2</v>
      </c>
    </row>
    <row r="3915" spans="1:4" x14ac:dyDescent="0.25">
      <c r="A3915">
        <v>4.0024999999999998E-2</v>
      </c>
      <c r="B3915">
        <v>-4.1894000000000001E-2</v>
      </c>
      <c r="C3915">
        <v>1.8683E-3</v>
      </c>
      <c r="D3915">
        <f t="shared" si="61"/>
        <v>5.797066849614553E-2</v>
      </c>
    </row>
    <row r="3916" spans="1:4" x14ac:dyDescent="0.25">
      <c r="A3916">
        <v>3.3637E-2</v>
      </c>
      <c r="B3916">
        <v>-1.0743000000000001E-2</v>
      </c>
      <c r="C3916">
        <v>-2.2894000000000001E-2</v>
      </c>
      <c r="D3916">
        <f t="shared" si="61"/>
        <v>4.2083192060488953E-2</v>
      </c>
    </row>
    <row r="3917" spans="1:4" x14ac:dyDescent="0.25">
      <c r="A3917">
        <v>-3.3785999999999998E-3</v>
      </c>
      <c r="B3917">
        <v>-3.1499000000000002E-3</v>
      </c>
      <c r="C3917">
        <v>6.5284999999999996E-3</v>
      </c>
      <c r="D3917">
        <f t="shared" si="61"/>
        <v>7.9973820854076991E-3</v>
      </c>
    </row>
    <row r="3918" spans="1:4" x14ac:dyDescent="0.25">
      <c r="A3918">
        <v>2.1987E-2</v>
      </c>
      <c r="B3918">
        <v>2.4556999999999999E-2</v>
      </c>
      <c r="C3918">
        <v>-4.6543000000000001E-2</v>
      </c>
      <c r="D3918">
        <f t="shared" si="61"/>
        <v>5.7032668419073639E-2</v>
      </c>
    </row>
    <row r="3919" spans="1:4" x14ac:dyDescent="0.25">
      <c r="A3919">
        <v>-1.2907000000000001E-3</v>
      </c>
      <c r="B3919">
        <v>-5.4717999999999998E-3</v>
      </c>
      <c r="C3919">
        <v>6.7625000000000003E-3</v>
      </c>
      <c r="D3919">
        <f t="shared" si="61"/>
        <v>8.7941974039704145E-3</v>
      </c>
    </row>
    <row r="3920" spans="1:4" x14ac:dyDescent="0.25">
      <c r="A3920">
        <v>-2.5847999999999999E-2</v>
      </c>
      <c r="B3920">
        <v>9.5812999999999992E-3</v>
      </c>
      <c r="C3920">
        <v>1.6267E-2</v>
      </c>
      <c r="D3920">
        <f t="shared" si="61"/>
        <v>3.2008369260085712E-2</v>
      </c>
    </row>
    <row r="3921" spans="1:4" x14ac:dyDescent="0.25">
      <c r="A3921">
        <v>-2.7255000000000001E-2</v>
      </c>
      <c r="B3921">
        <v>9.9897000000000007E-3</v>
      </c>
      <c r="C3921">
        <v>1.7264999999999999E-2</v>
      </c>
      <c r="D3921">
        <f t="shared" si="61"/>
        <v>3.3774389055762355E-2</v>
      </c>
    </row>
    <row r="3922" spans="1:4" x14ac:dyDescent="0.25">
      <c r="A3922">
        <v>-3.1111E-2</v>
      </c>
      <c r="B3922">
        <v>7.6004999999999996E-3</v>
      </c>
      <c r="C3922">
        <v>2.3511000000000001E-2</v>
      </c>
      <c r="D3922">
        <f t="shared" si="61"/>
        <v>3.9729448048645227E-2</v>
      </c>
    </row>
    <row r="3923" spans="1:4" x14ac:dyDescent="0.25">
      <c r="A3923">
        <v>-3.2627000000000003E-2</v>
      </c>
      <c r="B3923">
        <v>1.7476999999999999E-2</v>
      </c>
      <c r="C3923">
        <v>1.5148999999999999E-2</v>
      </c>
      <c r="D3923">
        <f t="shared" si="61"/>
        <v>3.9993235165462673E-2</v>
      </c>
    </row>
    <row r="3924" spans="1:4" x14ac:dyDescent="0.25">
      <c r="A3924">
        <v>-4.0344999999999999E-2</v>
      </c>
      <c r="B3924">
        <v>3.0633000000000001E-2</v>
      </c>
      <c r="C3924">
        <v>9.7119000000000007E-3</v>
      </c>
      <c r="D3924">
        <f t="shared" si="61"/>
        <v>5.1579266334545702E-2</v>
      </c>
    </row>
    <row r="3925" spans="1:4" x14ac:dyDescent="0.25">
      <c r="A3925">
        <v>-3.2133000000000002E-2</v>
      </c>
      <c r="B3925">
        <v>9.4061000000000006E-3</v>
      </c>
      <c r="C3925">
        <v>2.2727000000000001E-2</v>
      </c>
      <c r="D3925">
        <f t="shared" si="61"/>
        <v>4.0466293816088475E-2</v>
      </c>
    </row>
    <row r="3926" spans="1:4" x14ac:dyDescent="0.25">
      <c r="A3926">
        <v>1.7544000000000001E-2</v>
      </c>
      <c r="B3926">
        <v>1.882E-3</v>
      </c>
      <c r="C3926">
        <v>-1.9425999999999999E-2</v>
      </c>
      <c r="D3926">
        <f t="shared" si="61"/>
        <v>2.6243157889248008E-2</v>
      </c>
    </row>
    <row r="3927" spans="1:4" x14ac:dyDescent="0.25">
      <c r="A3927">
        <v>4.6025999999999997E-2</v>
      </c>
      <c r="B3927">
        <v>1.4942E-3</v>
      </c>
      <c r="C3927">
        <v>-4.752E-2</v>
      </c>
      <c r="D3927">
        <f t="shared" si="61"/>
        <v>6.6172318303350977E-2</v>
      </c>
    </row>
    <row r="3928" spans="1:4" x14ac:dyDescent="0.25">
      <c r="A3928">
        <v>-8.5578000000000008E-3</v>
      </c>
      <c r="B3928">
        <v>3.1074000000000001E-2</v>
      </c>
      <c r="C3928">
        <v>-2.2516000000000001E-2</v>
      </c>
      <c r="D3928">
        <f t="shared" si="61"/>
        <v>3.9316658973519103E-2</v>
      </c>
    </row>
    <row r="3929" spans="1:4" x14ac:dyDescent="0.25">
      <c r="A3929">
        <v>-1.5322000000000001E-2</v>
      </c>
      <c r="B3929">
        <v>-6.4992000000000001E-3</v>
      </c>
      <c r="C3929">
        <v>2.1822000000000001E-2</v>
      </c>
      <c r="D3929">
        <f t="shared" si="61"/>
        <v>2.7444543513055562E-2</v>
      </c>
    </row>
    <row r="3930" spans="1:4" x14ac:dyDescent="0.25">
      <c r="A3930">
        <v>-8.5040000000000004E-2</v>
      </c>
      <c r="B3930">
        <v>6.3723000000000002E-2</v>
      </c>
      <c r="C3930">
        <v>2.1316999999999999E-2</v>
      </c>
      <c r="D3930">
        <f t="shared" si="61"/>
        <v>0.10838282529072585</v>
      </c>
    </row>
    <row r="3931" spans="1:4" x14ac:dyDescent="0.25">
      <c r="A3931">
        <v>-2.1513999999999998E-2</v>
      </c>
      <c r="B3931">
        <v>2.3010999999999999E-3</v>
      </c>
      <c r="C3931">
        <v>1.9213000000000001E-2</v>
      </c>
      <c r="D3931">
        <f t="shared" si="61"/>
        <v>2.8935905484535989E-2</v>
      </c>
    </row>
    <row r="3932" spans="1:4" x14ac:dyDescent="0.25">
      <c r="A3932">
        <v>2.3446999999999999E-2</v>
      </c>
      <c r="B3932">
        <v>-2.4739000000000001E-2</v>
      </c>
      <c r="C3932">
        <v>1.2924E-3</v>
      </c>
      <c r="D3932">
        <f t="shared" si="61"/>
        <v>3.4109386212009152E-2</v>
      </c>
    </row>
    <row r="3933" spans="1:4" x14ac:dyDescent="0.25">
      <c r="A3933">
        <v>1.2864E-2</v>
      </c>
      <c r="B3933">
        <v>4.2359000000000001E-2</v>
      </c>
      <c r="C3933">
        <v>-5.5223000000000001E-2</v>
      </c>
      <c r="D3933">
        <f t="shared" si="61"/>
        <v>7.0776741278473679E-2</v>
      </c>
    </row>
    <row r="3934" spans="1:4" x14ac:dyDescent="0.25">
      <c r="A3934">
        <v>1.0378999999999999E-2</v>
      </c>
      <c r="B3934">
        <v>-3.0802999999999998E-3</v>
      </c>
      <c r="C3934">
        <v>-7.2988999999999997E-3</v>
      </c>
      <c r="D3934">
        <f t="shared" si="61"/>
        <v>1.3057022260071398E-2</v>
      </c>
    </row>
    <row r="3935" spans="1:4" x14ac:dyDescent="0.25">
      <c r="A3935">
        <v>-1.8963999999999999E-3</v>
      </c>
      <c r="B3935">
        <v>5.3768000000000002E-3</v>
      </c>
      <c r="C3935">
        <v>-3.4805000000000001E-3</v>
      </c>
      <c r="D3935">
        <f t="shared" si="61"/>
        <v>6.6798346873257284E-3</v>
      </c>
    </row>
    <row r="3936" spans="1:4" x14ac:dyDescent="0.25">
      <c r="A3936">
        <v>-1.204E-2</v>
      </c>
      <c r="B3936">
        <v>-1.2335E-2</v>
      </c>
      <c r="C3936">
        <v>2.4375000000000001E-2</v>
      </c>
      <c r="D3936">
        <f t="shared" si="61"/>
        <v>2.9853885006812766E-2</v>
      </c>
    </row>
    <row r="3937" spans="1:4" x14ac:dyDescent="0.25">
      <c r="A3937">
        <v>5.4754000000000001E-3</v>
      </c>
      <c r="B3937">
        <v>-2.7667000000000001E-2</v>
      </c>
      <c r="C3937">
        <v>2.2190999999999999E-2</v>
      </c>
      <c r="D3937">
        <f t="shared" si="61"/>
        <v>3.5887092041011065E-2</v>
      </c>
    </row>
    <row r="3938" spans="1:4" x14ac:dyDescent="0.25">
      <c r="A3938">
        <v>-1.7975999999999999E-2</v>
      </c>
      <c r="B3938">
        <v>1.0919999999999999E-2</v>
      </c>
      <c r="C3938">
        <v>7.0562000000000003E-3</v>
      </c>
      <c r="D3938">
        <f t="shared" si="61"/>
        <v>2.2184970913661346E-2</v>
      </c>
    </row>
    <row r="3939" spans="1:4" x14ac:dyDescent="0.25">
      <c r="A3939">
        <v>1.6482E-2</v>
      </c>
      <c r="B3939">
        <v>4.1826000000000002E-2</v>
      </c>
      <c r="C3939">
        <v>-5.8306999999999998E-2</v>
      </c>
      <c r="D3939">
        <f t="shared" si="61"/>
        <v>7.362592511473115E-2</v>
      </c>
    </row>
    <row r="3940" spans="1:4" x14ac:dyDescent="0.25">
      <c r="A3940">
        <v>4.5304999999999998E-2</v>
      </c>
      <c r="B3940">
        <v>-4.3090000000000003E-2</v>
      </c>
      <c r="C3940">
        <v>-2.2147999999999998E-3</v>
      </c>
      <c r="D3940">
        <f t="shared" si="61"/>
        <v>6.2563539414262695E-2</v>
      </c>
    </row>
    <row r="3941" spans="1:4" x14ac:dyDescent="0.25">
      <c r="A3941">
        <v>-1.3143999999999999E-2</v>
      </c>
      <c r="B3941">
        <v>3.6408000000000003E-2</v>
      </c>
      <c r="C3941">
        <v>-2.3262999999999999E-2</v>
      </c>
      <c r="D3941">
        <f t="shared" si="61"/>
        <v>4.5160539954699389E-2</v>
      </c>
    </row>
    <row r="3942" spans="1:4" x14ac:dyDescent="0.25">
      <c r="A3942">
        <v>-4.3033000000000004E-3</v>
      </c>
      <c r="B3942">
        <v>3.9018999999999998E-2</v>
      </c>
      <c r="C3942">
        <v>-3.4715999999999997E-2</v>
      </c>
      <c r="D3942">
        <f t="shared" si="61"/>
        <v>5.2404211738084565E-2</v>
      </c>
    </row>
    <row r="3943" spans="1:4" x14ac:dyDescent="0.25">
      <c r="A3943">
        <v>1.6664000000000002E-2</v>
      </c>
      <c r="B3943">
        <v>-2.5284999999999998E-2</v>
      </c>
      <c r="C3943">
        <v>8.6210000000000002E-3</v>
      </c>
      <c r="D3943">
        <f t="shared" si="61"/>
        <v>3.1485580223333982E-2</v>
      </c>
    </row>
    <row r="3944" spans="1:4" x14ac:dyDescent="0.25">
      <c r="A3944">
        <v>3.0949999999999998E-2</v>
      </c>
      <c r="B3944">
        <v>1.5108E-2</v>
      </c>
      <c r="C3944">
        <v>-4.6058000000000002E-2</v>
      </c>
      <c r="D3944">
        <f t="shared" si="61"/>
        <v>5.7510812270389643E-2</v>
      </c>
    </row>
    <row r="3945" spans="1:4" x14ac:dyDescent="0.25">
      <c r="A3945">
        <v>2.0875999999999999E-2</v>
      </c>
      <c r="B3945">
        <v>-6.8632999999999997E-4</v>
      </c>
      <c r="C3945">
        <v>-2.019E-2</v>
      </c>
      <c r="D3945">
        <f t="shared" si="61"/>
        <v>2.9050206967746375E-2</v>
      </c>
    </row>
    <row r="3946" spans="1:4" x14ac:dyDescent="0.25">
      <c r="A3946">
        <v>-4.0392999999999998E-2</v>
      </c>
      <c r="B3946">
        <v>1.5990999999999998E-2</v>
      </c>
      <c r="C3946">
        <v>2.4402E-2</v>
      </c>
      <c r="D3946">
        <f t="shared" si="61"/>
        <v>4.9827343236419894E-2</v>
      </c>
    </row>
    <row r="3947" spans="1:4" x14ac:dyDescent="0.25">
      <c r="A3947">
        <v>-2.3459000000000002E-3</v>
      </c>
      <c r="B3947">
        <v>7.8948000000000004E-2</v>
      </c>
      <c r="C3947">
        <v>-7.6602000000000003E-2</v>
      </c>
      <c r="D3947">
        <f t="shared" si="61"/>
        <v>0.11002797987243972</v>
      </c>
    </row>
    <row r="3948" spans="1:4" x14ac:dyDescent="0.25">
      <c r="A3948">
        <v>6.3897999999999996E-2</v>
      </c>
      <c r="B3948">
        <v>-7.6615000000000003E-2</v>
      </c>
      <c r="C3948">
        <v>1.2716999999999999E-2</v>
      </c>
      <c r="D3948">
        <f t="shared" si="61"/>
        <v>0.10057104313866889</v>
      </c>
    </row>
    <row r="3949" spans="1:4" x14ac:dyDescent="0.25">
      <c r="A3949">
        <v>5.1186000000000001E-3</v>
      </c>
      <c r="B3949">
        <v>-2.9888999999999999E-2</v>
      </c>
      <c r="C3949">
        <v>2.477E-2</v>
      </c>
      <c r="D3949">
        <f t="shared" si="61"/>
        <v>3.9154888417156801E-2</v>
      </c>
    </row>
    <row r="3950" spans="1:4" x14ac:dyDescent="0.25">
      <c r="A3950">
        <v>-8.8839999999999995E-3</v>
      </c>
      <c r="B3950">
        <v>-2.5059000000000001E-2</v>
      </c>
      <c r="C3950">
        <v>3.3943000000000001E-2</v>
      </c>
      <c r="D3950">
        <f t="shared" si="61"/>
        <v>4.3116194011067352E-2</v>
      </c>
    </row>
    <row r="3951" spans="1:4" x14ac:dyDescent="0.25">
      <c r="A3951">
        <v>-1.4619999999999999E-2</v>
      </c>
      <c r="B3951">
        <v>1.2607E-2</v>
      </c>
      <c r="C3951">
        <v>2.013E-3</v>
      </c>
      <c r="D3951">
        <f t="shared" si="61"/>
        <v>1.9409611485034933E-2</v>
      </c>
    </row>
    <row r="3952" spans="1:4" x14ac:dyDescent="0.25">
      <c r="A3952">
        <v>2.1499999999999998E-2</v>
      </c>
      <c r="B3952">
        <v>-1.3344E-2</v>
      </c>
      <c r="C3952">
        <v>-8.1563E-3</v>
      </c>
      <c r="D3952">
        <f t="shared" si="61"/>
        <v>2.6586416939670527E-2</v>
      </c>
    </row>
    <row r="3953" spans="1:4" x14ac:dyDescent="0.25">
      <c r="A3953">
        <v>-2.6508E-2</v>
      </c>
      <c r="B3953">
        <v>-1.7826999999999999E-2</v>
      </c>
      <c r="C3953">
        <v>4.4336E-2</v>
      </c>
      <c r="D3953">
        <f t="shared" si="61"/>
        <v>5.4645739898001193E-2</v>
      </c>
    </row>
    <row r="3954" spans="1:4" x14ac:dyDescent="0.25">
      <c r="A3954">
        <v>-2.9112000000000001E-3</v>
      </c>
      <c r="B3954">
        <v>1.6490000000000001E-3</v>
      </c>
      <c r="C3954">
        <v>1.2620999999999999E-3</v>
      </c>
      <c r="D3954">
        <f t="shared" si="61"/>
        <v>3.5759170641948622E-3</v>
      </c>
    </row>
    <row r="3955" spans="1:4" x14ac:dyDescent="0.25">
      <c r="A3955">
        <v>-1.8824E-2</v>
      </c>
      <c r="B3955">
        <v>-3.4153999999999999E-3</v>
      </c>
      <c r="C3955">
        <v>2.2238999999999998E-2</v>
      </c>
      <c r="D3955">
        <f t="shared" si="61"/>
        <v>2.933566181561275E-2</v>
      </c>
    </row>
    <row r="3956" spans="1:4" x14ac:dyDescent="0.25">
      <c r="A3956">
        <v>8.3231999999999993E-3</v>
      </c>
      <c r="B3956">
        <v>1.5828999999999999E-3</v>
      </c>
      <c r="C3956">
        <v>-9.9060999999999993E-3</v>
      </c>
      <c r="D3956">
        <f t="shared" si="61"/>
        <v>1.3035031563444715E-2</v>
      </c>
    </row>
    <row r="3957" spans="1:4" x14ac:dyDescent="0.25">
      <c r="A3957">
        <v>-1.2935E-2</v>
      </c>
      <c r="B3957">
        <v>3.1597E-2</v>
      </c>
      <c r="C3957">
        <v>-1.8662000000000002E-2</v>
      </c>
      <c r="D3957">
        <f t="shared" si="61"/>
        <v>3.8909573089408213E-2</v>
      </c>
    </row>
    <row r="3958" spans="1:4" x14ac:dyDescent="0.25">
      <c r="A3958">
        <v>-1.3998999999999999E-2</v>
      </c>
      <c r="B3958">
        <v>-2.1825000000000001E-2</v>
      </c>
      <c r="C3958">
        <v>3.5823000000000001E-2</v>
      </c>
      <c r="D3958">
        <f t="shared" si="61"/>
        <v>4.4222052813047925E-2</v>
      </c>
    </row>
    <row r="3959" spans="1:4" x14ac:dyDescent="0.25">
      <c r="A3959">
        <v>2.8060999999999999E-2</v>
      </c>
      <c r="B3959">
        <v>-1.4500000000000001E-2</v>
      </c>
      <c r="C3959">
        <v>-1.3561E-2</v>
      </c>
      <c r="D3959">
        <f t="shared" si="61"/>
        <v>3.4373979141205054E-2</v>
      </c>
    </row>
    <row r="3960" spans="1:4" x14ac:dyDescent="0.25">
      <c r="A3960">
        <v>-6.4400999999999998E-3</v>
      </c>
      <c r="B3960">
        <v>6.1228999999999997E-3</v>
      </c>
      <c r="C3960">
        <v>3.1716999999999997E-4</v>
      </c>
      <c r="D3960">
        <f t="shared" si="61"/>
        <v>8.8918720879744995E-3</v>
      </c>
    </row>
    <row r="3961" spans="1:4" x14ac:dyDescent="0.25">
      <c r="A3961">
        <v>-1.5354E-2</v>
      </c>
      <c r="B3961">
        <v>6.0914000000000003E-2</v>
      </c>
      <c r="C3961">
        <v>-4.5560000000000003E-2</v>
      </c>
      <c r="D3961">
        <f t="shared" si="61"/>
        <v>7.7601380864002686E-2</v>
      </c>
    </row>
    <row r="3962" spans="1:4" x14ac:dyDescent="0.25">
      <c r="A3962">
        <v>1.4633E-2</v>
      </c>
      <c r="B3962">
        <v>-1.4177E-2</v>
      </c>
      <c r="C3962">
        <v>-4.5549000000000002E-4</v>
      </c>
      <c r="D3962">
        <f t="shared" si="61"/>
        <v>2.0379388831368323E-2</v>
      </c>
    </row>
    <row r="3963" spans="1:4" x14ac:dyDescent="0.25">
      <c r="A3963">
        <v>1.9049E-3</v>
      </c>
      <c r="B3963">
        <v>3.2375000000000001E-2</v>
      </c>
      <c r="C3963">
        <v>-3.4279999999999998E-2</v>
      </c>
      <c r="D3963">
        <f t="shared" si="61"/>
        <v>4.7189910669654798E-2</v>
      </c>
    </row>
    <row r="3964" spans="1:4" x14ac:dyDescent="0.25">
      <c r="A3964">
        <v>-2.1208999999999999E-2</v>
      </c>
      <c r="B3964">
        <v>-2.1954999999999999E-2</v>
      </c>
      <c r="C3964">
        <v>4.3163E-2</v>
      </c>
      <c r="D3964">
        <f t="shared" si="61"/>
        <v>5.2866702895111591E-2</v>
      </c>
    </row>
    <row r="3965" spans="1:4" x14ac:dyDescent="0.25">
      <c r="A3965">
        <v>-1.9821999999999999E-2</v>
      </c>
      <c r="B3965">
        <v>5.7147999999999999E-3</v>
      </c>
      <c r="C3965">
        <v>1.4107E-2</v>
      </c>
      <c r="D3965">
        <f t="shared" si="61"/>
        <v>2.4991560016133448E-2</v>
      </c>
    </row>
    <row r="3966" spans="1:4" x14ac:dyDescent="0.25">
      <c r="A3966">
        <v>3.4338E-2</v>
      </c>
      <c r="B3966">
        <v>-1.8165000000000001E-2</v>
      </c>
      <c r="C3966">
        <v>-1.6174000000000001E-2</v>
      </c>
      <c r="D3966">
        <f t="shared" si="61"/>
        <v>4.2079255518604412E-2</v>
      </c>
    </row>
    <row r="3967" spans="1:4" x14ac:dyDescent="0.25">
      <c r="A3967">
        <v>-2.2251E-2</v>
      </c>
      <c r="B3967">
        <v>2.6009000000000001E-2</v>
      </c>
      <c r="C3967">
        <v>-3.7582000000000002E-3</v>
      </c>
      <c r="D3967">
        <f t="shared" si="61"/>
        <v>3.4433982477198304E-2</v>
      </c>
    </row>
    <row r="3968" spans="1:4" x14ac:dyDescent="0.25">
      <c r="A3968">
        <v>2.7210999999999999E-2</v>
      </c>
      <c r="B3968">
        <v>-1.3665999999999999E-2</v>
      </c>
      <c r="C3968">
        <v>-1.3546000000000001E-2</v>
      </c>
      <c r="D3968">
        <f t="shared" si="61"/>
        <v>3.3327048969268191E-2</v>
      </c>
    </row>
    <row r="3969" spans="1:4" x14ac:dyDescent="0.25">
      <c r="A3969">
        <v>-1.2540000000000001E-2</v>
      </c>
      <c r="B3969">
        <v>3.4724999999999999E-2</v>
      </c>
      <c r="C3969">
        <v>-2.2183999999999999E-2</v>
      </c>
      <c r="D3969">
        <f t="shared" si="61"/>
        <v>4.3072114888869806E-2</v>
      </c>
    </row>
    <row r="3970" spans="1:4" x14ac:dyDescent="0.25">
      <c r="A3970">
        <v>1.4139000000000001E-2</v>
      </c>
      <c r="B3970">
        <v>9.3962000000000004E-3</v>
      </c>
      <c r="C3970">
        <v>-2.3535E-2</v>
      </c>
      <c r="D3970">
        <f t="shared" si="61"/>
        <v>2.9018892474386406E-2</v>
      </c>
    </row>
    <row r="3971" spans="1:4" x14ac:dyDescent="0.25">
      <c r="A3971">
        <v>3.3556999999999999E-4</v>
      </c>
      <c r="B3971">
        <v>-2.2297999999999998E-2</v>
      </c>
      <c r="C3971">
        <v>2.1963E-2</v>
      </c>
      <c r="D3971">
        <f t="shared" ref="D3971:D4034" si="62">SQRT(A3971^2+B3971^2+C3971^2)</f>
        <v>3.1299948565850708E-2</v>
      </c>
    </row>
    <row r="3972" spans="1:4" x14ac:dyDescent="0.25">
      <c r="A3972">
        <v>3.0143E-2</v>
      </c>
      <c r="B3972">
        <v>6.5760999999999997E-3</v>
      </c>
      <c r="C3972">
        <v>-3.6719000000000002E-2</v>
      </c>
      <c r="D3972">
        <f t="shared" si="62"/>
        <v>4.795967578299503E-2</v>
      </c>
    </row>
    <row r="3973" spans="1:4" x14ac:dyDescent="0.25">
      <c r="A3973">
        <v>3.2662999999999998E-2</v>
      </c>
      <c r="B3973">
        <v>-1.6236E-2</v>
      </c>
      <c r="C3973">
        <v>-1.6426E-2</v>
      </c>
      <c r="D3973">
        <f t="shared" si="62"/>
        <v>4.0003659095137784E-2</v>
      </c>
    </row>
    <row r="3974" spans="1:4" x14ac:dyDescent="0.25">
      <c r="A3974">
        <v>-1.7836000000000001E-2</v>
      </c>
      <c r="B3974">
        <v>-2.7699000000000001E-2</v>
      </c>
      <c r="C3974">
        <v>4.5534999999999999E-2</v>
      </c>
      <c r="D3974">
        <f t="shared" si="62"/>
        <v>5.6203146904777498E-2</v>
      </c>
    </row>
    <row r="3975" spans="1:4" x14ac:dyDescent="0.25">
      <c r="A3975">
        <v>3.3197999999999998E-2</v>
      </c>
      <c r="B3975">
        <v>-4.8941000000000002E-3</v>
      </c>
      <c r="C3975">
        <v>-2.8303999999999999E-2</v>
      </c>
      <c r="D3975">
        <f t="shared" si="62"/>
        <v>4.3899610873104553E-2</v>
      </c>
    </row>
    <row r="3976" spans="1:4" x14ac:dyDescent="0.25">
      <c r="A3976">
        <v>-1.3661E-2</v>
      </c>
      <c r="B3976">
        <v>-6.9448000000000003E-4</v>
      </c>
      <c r="C3976">
        <v>1.4356000000000001E-2</v>
      </c>
      <c r="D3976">
        <f t="shared" si="62"/>
        <v>1.9829270270748746E-2</v>
      </c>
    </row>
    <row r="3977" spans="1:4" x14ac:dyDescent="0.25">
      <c r="A3977">
        <v>-3.5027000000000003E-2</v>
      </c>
      <c r="B3977">
        <v>2.4173E-2</v>
      </c>
      <c r="C3977">
        <v>1.0854000000000001E-2</v>
      </c>
      <c r="D3977">
        <f t="shared" si="62"/>
        <v>4.3920769278326631E-2</v>
      </c>
    </row>
    <row r="3978" spans="1:4" x14ac:dyDescent="0.25">
      <c r="A3978">
        <v>-2.8934999999999998E-3</v>
      </c>
      <c r="B3978">
        <v>-3.1168999999999999E-2</v>
      </c>
      <c r="C3978">
        <v>3.4062000000000002E-2</v>
      </c>
      <c r="D3978">
        <f t="shared" si="62"/>
        <v>4.6261201316546027E-2</v>
      </c>
    </row>
    <row r="3979" spans="1:4" x14ac:dyDescent="0.25">
      <c r="A3979">
        <v>5.8716000000000003E-3</v>
      </c>
      <c r="B3979">
        <v>1.4819000000000001E-2</v>
      </c>
      <c r="C3979">
        <v>-2.069E-2</v>
      </c>
      <c r="D3979">
        <f t="shared" si="62"/>
        <v>2.6118088512752997E-2</v>
      </c>
    </row>
    <row r="3980" spans="1:4" x14ac:dyDescent="0.25">
      <c r="A3980">
        <v>1.3563E-2</v>
      </c>
      <c r="B3980">
        <v>2.3057000000000001E-2</v>
      </c>
      <c r="C3980">
        <v>-3.662E-2</v>
      </c>
      <c r="D3980">
        <f t="shared" si="62"/>
        <v>4.5349802844113891E-2</v>
      </c>
    </row>
    <row r="3981" spans="1:4" x14ac:dyDescent="0.25">
      <c r="A3981">
        <v>2.5616E-2</v>
      </c>
      <c r="B3981">
        <v>-3.2039999999999999E-2</v>
      </c>
      <c r="C3981">
        <v>6.424E-3</v>
      </c>
      <c r="D3981">
        <f t="shared" si="62"/>
        <v>4.1521185339534805E-2</v>
      </c>
    </row>
    <row r="3982" spans="1:4" x14ac:dyDescent="0.25">
      <c r="A3982">
        <v>-7.8220000000000008E-3</v>
      </c>
      <c r="B3982">
        <v>1.8814000000000001E-2</v>
      </c>
      <c r="C3982">
        <v>-1.0992E-2</v>
      </c>
      <c r="D3982">
        <f t="shared" si="62"/>
        <v>2.3151119713741709E-2</v>
      </c>
    </row>
    <row r="3983" spans="1:4" x14ac:dyDescent="0.25">
      <c r="A3983">
        <v>1.5016E-2</v>
      </c>
      <c r="B3983">
        <v>-1.5726E-3</v>
      </c>
      <c r="C3983">
        <v>-1.3443999999999999E-2</v>
      </c>
      <c r="D3983">
        <f t="shared" si="62"/>
        <v>2.0216193082774017E-2</v>
      </c>
    </row>
    <row r="3984" spans="1:4" x14ac:dyDescent="0.25">
      <c r="A3984">
        <v>-3.6274000000000001E-2</v>
      </c>
      <c r="B3984">
        <v>3.8008E-2</v>
      </c>
      <c r="C3984">
        <v>-1.7338E-3</v>
      </c>
      <c r="D3984">
        <f t="shared" si="62"/>
        <v>5.2568214754164899E-2</v>
      </c>
    </row>
    <row r="3985" spans="1:4" x14ac:dyDescent="0.25">
      <c r="A3985">
        <v>2.0240000000000002E-3</v>
      </c>
      <c r="B3985">
        <v>-3.8072000000000002E-3</v>
      </c>
      <c r="C3985">
        <v>1.7830999999999999E-3</v>
      </c>
      <c r="D3985">
        <f t="shared" si="62"/>
        <v>4.6659182858254178E-3</v>
      </c>
    </row>
    <row r="3986" spans="1:4" x14ac:dyDescent="0.25">
      <c r="A3986">
        <v>-6.3046999999999999E-3</v>
      </c>
      <c r="B3986">
        <v>-1.7600000000000001E-3</v>
      </c>
      <c r="C3986">
        <v>8.0646999999999993E-3</v>
      </c>
      <c r="D3986">
        <f t="shared" si="62"/>
        <v>1.0386829553814772E-2</v>
      </c>
    </row>
    <row r="3987" spans="1:4" x14ac:dyDescent="0.25">
      <c r="A3987">
        <v>-5.9579E-2</v>
      </c>
      <c r="B3987">
        <v>7.0356000000000002E-2</v>
      </c>
      <c r="C3987">
        <v>-1.0777E-2</v>
      </c>
      <c r="D3987">
        <f t="shared" si="62"/>
        <v>9.282115979667567E-2</v>
      </c>
    </row>
    <row r="3988" spans="1:4" x14ac:dyDescent="0.25">
      <c r="A3988">
        <v>-4.7196000000000002E-2</v>
      </c>
      <c r="B3988">
        <v>3.1469999999999998E-2</v>
      </c>
      <c r="C3988">
        <v>1.5726E-2</v>
      </c>
      <c r="D3988">
        <f t="shared" si="62"/>
        <v>5.8865358165902638E-2</v>
      </c>
    </row>
    <row r="3989" spans="1:4" x14ac:dyDescent="0.25">
      <c r="A3989">
        <v>1.218E-2</v>
      </c>
      <c r="B3989">
        <v>-1.7652999999999999E-2</v>
      </c>
      <c r="C3989">
        <v>5.4726999999999996E-3</v>
      </c>
      <c r="D3989">
        <f t="shared" si="62"/>
        <v>2.2134390759404245E-2</v>
      </c>
    </row>
    <row r="3990" spans="1:4" x14ac:dyDescent="0.25">
      <c r="A3990">
        <v>-6.6616999999999996E-2</v>
      </c>
      <c r="B3990">
        <v>6.0177E-3</v>
      </c>
      <c r="C3990">
        <v>6.0600000000000001E-2</v>
      </c>
      <c r="D3990">
        <f t="shared" si="62"/>
        <v>9.0257395277561603E-2</v>
      </c>
    </row>
    <row r="3991" spans="1:4" x14ac:dyDescent="0.25">
      <c r="A3991">
        <v>4.3144000000000004E-3</v>
      </c>
      <c r="B3991">
        <v>-1.9369999999999999E-3</v>
      </c>
      <c r="C3991">
        <v>-2.3774E-3</v>
      </c>
      <c r="D3991">
        <f t="shared" si="62"/>
        <v>5.2932076399854183E-3</v>
      </c>
    </row>
    <row r="3992" spans="1:4" x14ac:dyDescent="0.25">
      <c r="A3992">
        <v>3.3104000000000001E-2</v>
      </c>
      <c r="B3992">
        <v>-2.4920000000000001E-2</v>
      </c>
      <c r="C3992">
        <v>-8.1837999999999998E-3</v>
      </c>
      <c r="D3992">
        <f t="shared" si="62"/>
        <v>4.2235717093947869E-2</v>
      </c>
    </row>
    <row r="3993" spans="1:4" x14ac:dyDescent="0.25">
      <c r="A3993">
        <v>-3.0287000000000001E-2</v>
      </c>
      <c r="B3993">
        <v>0.12691</v>
      </c>
      <c r="C3993">
        <v>-9.6623000000000001E-2</v>
      </c>
      <c r="D3993">
        <f t="shared" si="62"/>
        <v>0.16235595030056643</v>
      </c>
    </row>
    <row r="3994" spans="1:4" x14ac:dyDescent="0.25">
      <c r="A3994">
        <v>-2.5052000000000001E-2</v>
      </c>
      <c r="B3994">
        <v>3.0877000000000002E-2</v>
      </c>
      <c r="C3994">
        <v>-5.8244999999999998E-3</v>
      </c>
      <c r="D3994">
        <f t="shared" si="62"/>
        <v>4.0186025347749933E-2</v>
      </c>
    </row>
    <row r="3995" spans="1:4" x14ac:dyDescent="0.25">
      <c r="A3995">
        <v>1.1384E-2</v>
      </c>
      <c r="B3995">
        <v>8.3835000000000003E-3</v>
      </c>
      <c r="C3995">
        <v>-1.9768000000000001E-2</v>
      </c>
      <c r="D3995">
        <f t="shared" si="62"/>
        <v>2.4303340351688286E-2</v>
      </c>
    </row>
    <row r="3996" spans="1:4" x14ac:dyDescent="0.25">
      <c r="A3996">
        <v>-2.6286E-2</v>
      </c>
      <c r="B3996">
        <v>2.0919E-2</v>
      </c>
      <c r="C3996">
        <v>5.3677999999999998E-3</v>
      </c>
      <c r="D3996">
        <f t="shared" si="62"/>
        <v>3.4020165106007347E-2</v>
      </c>
    </row>
    <row r="3997" spans="1:4" x14ac:dyDescent="0.25">
      <c r="A3997">
        <v>5.5344999999999998E-2</v>
      </c>
      <c r="B3997">
        <v>-9.3195E-2</v>
      </c>
      <c r="C3997">
        <v>3.7851000000000003E-2</v>
      </c>
      <c r="D3997">
        <f t="shared" si="62"/>
        <v>0.11480886399141836</v>
      </c>
    </row>
    <row r="3998" spans="1:4" x14ac:dyDescent="0.25">
      <c r="A3998">
        <v>4.4374999999999998E-2</v>
      </c>
      <c r="B3998">
        <v>2.0287999999999999E-3</v>
      </c>
      <c r="C3998">
        <v>-4.6403E-2</v>
      </c>
      <c r="D3998">
        <f t="shared" si="62"/>
        <v>6.4237800891998167E-2</v>
      </c>
    </row>
    <row r="3999" spans="1:4" x14ac:dyDescent="0.25">
      <c r="A3999">
        <v>1.8641E-3</v>
      </c>
      <c r="B3999">
        <v>2.1121000000000001E-2</v>
      </c>
      <c r="C3999">
        <v>-2.2984999999999998E-2</v>
      </c>
      <c r="D3999">
        <f t="shared" si="62"/>
        <v>3.1271100633172476E-2</v>
      </c>
    </row>
    <row r="4000" spans="1:4" x14ac:dyDescent="0.25">
      <c r="A4000">
        <v>1.4916E-2</v>
      </c>
      <c r="B4000">
        <v>-2.5745000000000001E-2</v>
      </c>
      <c r="C4000">
        <v>1.0829E-2</v>
      </c>
      <c r="D4000">
        <f t="shared" si="62"/>
        <v>3.1663217177033673E-2</v>
      </c>
    </row>
    <row r="4001" spans="1:4" x14ac:dyDescent="0.25">
      <c r="A4001">
        <v>1.8977999999999998E-2</v>
      </c>
      <c r="B4001">
        <v>1.2722E-3</v>
      </c>
      <c r="C4001">
        <v>-2.0250000000000001E-2</v>
      </c>
      <c r="D4001">
        <f t="shared" si="62"/>
        <v>2.7782107134628933E-2</v>
      </c>
    </row>
    <row r="4002" spans="1:4" x14ac:dyDescent="0.25">
      <c r="A4002">
        <v>4.1675999999999998E-2</v>
      </c>
      <c r="B4002">
        <v>-6.7343E-2</v>
      </c>
      <c r="C4002">
        <v>2.5666000000000001E-2</v>
      </c>
      <c r="D4002">
        <f t="shared" si="62"/>
        <v>8.3250898980131133E-2</v>
      </c>
    </row>
    <row r="4003" spans="1:4" x14ac:dyDescent="0.25">
      <c r="A4003">
        <v>-4.6896000000000004E-3</v>
      </c>
      <c r="B4003">
        <v>6.5722999999999997E-3</v>
      </c>
      <c r="C4003">
        <v>-1.8827E-3</v>
      </c>
      <c r="D4003">
        <f t="shared" si="62"/>
        <v>8.2904785591665347E-3</v>
      </c>
    </row>
    <row r="4004" spans="1:4" x14ac:dyDescent="0.25">
      <c r="A4004">
        <v>-2.0052999999999998E-3</v>
      </c>
      <c r="B4004">
        <v>-1.5862000000000001E-2</v>
      </c>
      <c r="C4004">
        <v>1.7867999999999998E-2</v>
      </c>
      <c r="D4004">
        <f t="shared" si="62"/>
        <v>2.3976857510733134E-2</v>
      </c>
    </row>
    <row r="4005" spans="1:4" x14ac:dyDescent="0.25">
      <c r="A4005">
        <v>-1.9994000000000001E-3</v>
      </c>
      <c r="B4005">
        <v>-4.7516000000000003E-2</v>
      </c>
      <c r="C4005">
        <v>4.9515000000000003E-2</v>
      </c>
      <c r="D4005">
        <f t="shared" si="62"/>
        <v>6.8654956713699852E-2</v>
      </c>
    </row>
    <row r="4006" spans="1:4" x14ac:dyDescent="0.25">
      <c r="A4006">
        <v>-5.4593000000000003E-3</v>
      </c>
      <c r="B4006">
        <v>3.0079E-3</v>
      </c>
      <c r="C4006">
        <v>2.4513999999999998E-3</v>
      </c>
      <c r="D4006">
        <f t="shared" si="62"/>
        <v>6.6978191122185433E-3</v>
      </c>
    </row>
    <row r="4007" spans="1:4" x14ac:dyDescent="0.25">
      <c r="A4007">
        <v>1.0402E-2</v>
      </c>
      <c r="B4007">
        <v>-5.2320999999999999E-2</v>
      </c>
      <c r="C4007">
        <v>4.1917999999999997E-2</v>
      </c>
      <c r="D4007">
        <f t="shared" si="62"/>
        <v>6.7843992873356143E-2</v>
      </c>
    </row>
    <row r="4008" spans="1:4" x14ac:dyDescent="0.25">
      <c r="A4008">
        <v>1.2276E-2</v>
      </c>
      <c r="B4008">
        <v>-1.9871E-2</v>
      </c>
      <c r="C4008">
        <v>7.5944999999999997E-3</v>
      </c>
      <c r="D4008">
        <f t="shared" si="62"/>
        <v>2.4560807137592202E-2</v>
      </c>
    </row>
    <row r="4009" spans="1:4" x14ac:dyDescent="0.25">
      <c r="A4009">
        <v>1.6049999999999998E-2</v>
      </c>
      <c r="B4009">
        <v>-1.37E-2</v>
      </c>
      <c r="C4009">
        <v>-2.3503E-3</v>
      </c>
      <c r="D4009">
        <f t="shared" si="62"/>
        <v>2.123243768600299E-2</v>
      </c>
    </row>
    <row r="4010" spans="1:4" x14ac:dyDescent="0.25">
      <c r="A4010">
        <v>4.6595999999999999E-3</v>
      </c>
      <c r="B4010">
        <v>4.1931000000000003E-2</v>
      </c>
      <c r="C4010">
        <v>-4.6591E-2</v>
      </c>
      <c r="D4010">
        <f t="shared" si="62"/>
        <v>6.2854132037281379E-2</v>
      </c>
    </row>
    <row r="4011" spans="1:4" x14ac:dyDescent="0.25">
      <c r="A4011">
        <v>-1.5270000000000001E-2</v>
      </c>
      <c r="B4011">
        <v>-1.4541E-2</v>
      </c>
      <c r="C4011">
        <v>2.9811000000000001E-2</v>
      </c>
      <c r="D4011">
        <f t="shared" si="62"/>
        <v>3.6514508102944508E-2</v>
      </c>
    </row>
    <row r="4012" spans="1:4" x14ac:dyDescent="0.25">
      <c r="A4012">
        <v>3.1532000000000001E-3</v>
      </c>
      <c r="B4012">
        <v>-3.5163E-3</v>
      </c>
      <c r="C4012">
        <v>3.6312999999999997E-4</v>
      </c>
      <c r="D4012">
        <f t="shared" si="62"/>
        <v>4.7369715353694072E-3</v>
      </c>
    </row>
    <row r="4013" spans="1:4" x14ac:dyDescent="0.25">
      <c r="A4013">
        <v>2.1149999999999999E-2</v>
      </c>
      <c r="B4013">
        <v>1.4463999999999999E-2</v>
      </c>
      <c r="C4013">
        <v>-3.5614E-2</v>
      </c>
      <c r="D4013">
        <f t="shared" si="62"/>
        <v>4.3873531793098212E-2</v>
      </c>
    </row>
    <row r="4014" spans="1:4" x14ac:dyDescent="0.25">
      <c r="A4014">
        <v>-2.5572999999999999E-2</v>
      </c>
      <c r="B4014">
        <v>1.4237E-3</v>
      </c>
      <c r="C4014">
        <v>2.4150000000000001E-2</v>
      </c>
      <c r="D4014">
        <f t="shared" si="62"/>
        <v>3.5202666812189101E-2</v>
      </c>
    </row>
    <row r="4015" spans="1:4" x14ac:dyDescent="0.25">
      <c r="A4015">
        <v>7.1757000000000001E-3</v>
      </c>
      <c r="B4015">
        <v>-1.3912000000000001E-2</v>
      </c>
      <c r="C4015">
        <v>6.7362000000000003E-3</v>
      </c>
      <c r="D4015">
        <f t="shared" si="62"/>
        <v>1.7041443745469457E-2</v>
      </c>
    </row>
    <row r="4016" spans="1:4" x14ac:dyDescent="0.25">
      <c r="A4016">
        <v>1.6906000000000001E-2</v>
      </c>
      <c r="B4016">
        <v>-3.2899999999999999E-2</v>
      </c>
      <c r="C4016">
        <v>1.5994000000000001E-2</v>
      </c>
      <c r="D4016">
        <f t="shared" si="62"/>
        <v>4.0299266395307995E-2</v>
      </c>
    </row>
    <row r="4017" spans="1:4" x14ac:dyDescent="0.25">
      <c r="A4017">
        <v>-1.0364E-2</v>
      </c>
      <c r="B4017">
        <v>-8.9844E-3</v>
      </c>
      <c r="C4017">
        <v>1.9348000000000001E-2</v>
      </c>
      <c r="D4017">
        <f t="shared" si="62"/>
        <v>2.3716598477859341E-2</v>
      </c>
    </row>
    <row r="4018" spans="1:4" x14ac:dyDescent="0.25">
      <c r="A4018">
        <v>-1.2614E-2</v>
      </c>
      <c r="B4018">
        <v>-1.9435999999999998E-2</v>
      </c>
      <c r="C4018">
        <v>3.2050000000000002E-2</v>
      </c>
      <c r="D4018">
        <f t="shared" si="62"/>
        <v>3.9548370282478144E-2</v>
      </c>
    </row>
    <row r="4019" spans="1:4" x14ac:dyDescent="0.25">
      <c r="A4019">
        <v>-3.7905E-3</v>
      </c>
      <c r="B4019">
        <v>-1.2144E-2</v>
      </c>
      <c r="C4019">
        <v>1.5935000000000001E-2</v>
      </c>
      <c r="D4019">
        <f t="shared" si="62"/>
        <v>2.0390410767073822E-2</v>
      </c>
    </row>
    <row r="4020" spans="1:4" x14ac:dyDescent="0.25">
      <c r="A4020">
        <v>7.5485999999999998E-2</v>
      </c>
      <c r="B4020">
        <v>-6.3213000000000005E-2</v>
      </c>
      <c r="C4020">
        <v>-1.2274E-2</v>
      </c>
      <c r="D4020">
        <f t="shared" si="62"/>
        <v>9.9220313650985797E-2</v>
      </c>
    </row>
    <row r="4021" spans="1:4" x14ac:dyDescent="0.25">
      <c r="A4021">
        <v>2.6311999999999999E-2</v>
      </c>
      <c r="B4021">
        <v>-5.5606999999999997E-2</v>
      </c>
      <c r="C4021">
        <v>2.9295999999999999E-2</v>
      </c>
      <c r="D4021">
        <f t="shared" si="62"/>
        <v>6.8137474336814094E-2</v>
      </c>
    </row>
    <row r="4022" spans="1:4" x14ac:dyDescent="0.25">
      <c r="A4022">
        <v>2.7186999999999999E-2</v>
      </c>
      <c r="B4022">
        <v>-6.4599000000000004E-2</v>
      </c>
      <c r="C4022">
        <v>3.7412000000000001E-2</v>
      </c>
      <c r="D4022">
        <f t="shared" si="62"/>
        <v>7.9446972969396387E-2</v>
      </c>
    </row>
    <row r="4023" spans="1:4" x14ac:dyDescent="0.25">
      <c r="A4023">
        <v>2.9628000000000002E-2</v>
      </c>
      <c r="B4023">
        <v>-2.2625E-4</v>
      </c>
      <c r="C4023">
        <v>-2.9401E-2</v>
      </c>
      <c r="D4023">
        <f t="shared" si="62"/>
        <v>4.1740728001108222E-2</v>
      </c>
    </row>
    <row r="4024" spans="1:4" x14ac:dyDescent="0.25">
      <c r="A4024">
        <v>1.2171E-2</v>
      </c>
      <c r="B4024">
        <v>1.1119E-2</v>
      </c>
      <c r="C4024">
        <v>-2.3290000000000002E-2</v>
      </c>
      <c r="D4024">
        <f t="shared" si="62"/>
        <v>2.8534006062941812E-2</v>
      </c>
    </row>
    <row r="4025" spans="1:4" x14ac:dyDescent="0.25">
      <c r="A4025">
        <v>2.8208999999999999E-3</v>
      </c>
      <c r="B4025">
        <v>-2.1120000000000002E-3</v>
      </c>
      <c r="C4025">
        <v>-7.0890000000000005E-4</v>
      </c>
      <c r="D4025">
        <f t="shared" si="62"/>
        <v>3.5945180511439915E-3</v>
      </c>
    </row>
    <row r="4026" spans="1:4" x14ac:dyDescent="0.25">
      <c r="A4026">
        <v>-3.6172000000000003E-2</v>
      </c>
      <c r="B4026">
        <v>2.8337000000000001E-2</v>
      </c>
      <c r="C4026">
        <v>7.8344E-3</v>
      </c>
      <c r="D4026">
        <f t="shared" si="62"/>
        <v>4.6613055857345383E-2</v>
      </c>
    </row>
    <row r="4027" spans="1:4" x14ac:dyDescent="0.25">
      <c r="A4027">
        <v>-3.375E-3</v>
      </c>
      <c r="B4027">
        <v>-3.2564999999999998E-3</v>
      </c>
      <c r="C4027">
        <v>6.6315000000000002E-3</v>
      </c>
      <c r="D4027">
        <f t="shared" si="62"/>
        <v>8.1223278375106237E-3</v>
      </c>
    </row>
    <row r="4028" spans="1:4" x14ac:dyDescent="0.25">
      <c r="A4028">
        <v>-3.3194000000000001E-2</v>
      </c>
      <c r="B4028">
        <v>2.5093000000000001E-2</v>
      </c>
      <c r="C4028">
        <v>8.1005999999999995E-3</v>
      </c>
      <c r="D4028">
        <f t="shared" si="62"/>
        <v>4.2392452221592471E-2</v>
      </c>
    </row>
    <row r="4029" spans="1:4" x14ac:dyDescent="0.25">
      <c r="A4029">
        <v>-3.6858000000000002E-2</v>
      </c>
      <c r="B4029">
        <v>4.1103000000000001E-2</v>
      </c>
      <c r="C4029">
        <v>-4.2449000000000002E-3</v>
      </c>
      <c r="D4029">
        <f t="shared" si="62"/>
        <v>5.5371363980039362E-2</v>
      </c>
    </row>
    <row r="4030" spans="1:4" x14ac:dyDescent="0.25">
      <c r="A4030">
        <v>1.3374E-2</v>
      </c>
      <c r="B4030">
        <v>-2.5538000000000002E-3</v>
      </c>
      <c r="C4030">
        <v>-1.082E-2</v>
      </c>
      <c r="D4030">
        <f t="shared" si="62"/>
        <v>1.7391324574051282E-2</v>
      </c>
    </row>
    <row r="4031" spans="1:4" x14ac:dyDescent="0.25">
      <c r="A4031">
        <v>-1.1617000000000001E-2</v>
      </c>
      <c r="B4031">
        <v>1.7082E-2</v>
      </c>
      <c r="C4031">
        <v>-5.4647000000000003E-3</v>
      </c>
      <c r="D4031">
        <f t="shared" si="62"/>
        <v>2.1368489864517802E-2</v>
      </c>
    </row>
    <row r="4032" spans="1:4" x14ac:dyDescent="0.25">
      <c r="A4032">
        <v>6.9436999999999997E-3</v>
      </c>
      <c r="B4032">
        <v>4.7286000000000003E-3</v>
      </c>
      <c r="C4032">
        <v>-1.1672E-2</v>
      </c>
      <c r="D4032">
        <f t="shared" si="62"/>
        <v>1.4380897456348126E-2</v>
      </c>
    </row>
    <row r="4033" spans="1:4" x14ac:dyDescent="0.25">
      <c r="A4033">
        <v>2.6973E-2</v>
      </c>
      <c r="B4033">
        <v>-1.2746E-2</v>
      </c>
      <c r="C4033">
        <v>-1.4227E-2</v>
      </c>
      <c r="D4033">
        <f t="shared" si="62"/>
        <v>3.3051637992692583E-2</v>
      </c>
    </row>
    <row r="4034" spans="1:4" x14ac:dyDescent="0.25">
      <c r="A4034">
        <v>-4.3433999999999999E-3</v>
      </c>
      <c r="B4034">
        <v>-1.3077999999999999E-2</v>
      </c>
      <c r="C4034">
        <v>1.7422E-2</v>
      </c>
      <c r="D4034">
        <f t="shared" si="62"/>
        <v>2.2213178330891779E-2</v>
      </c>
    </row>
    <row r="4035" spans="1:4" x14ac:dyDescent="0.25">
      <c r="A4035">
        <v>-0.11244999999999999</v>
      </c>
      <c r="B4035">
        <v>1.2388E-3</v>
      </c>
      <c r="C4035">
        <v>0.11121</v>
      </c>
      <c r="D4035">
        <f t="shared" ref="D4035:D4098" si="63">SQRT(A4035^2+B4035^2+C4035^2)</f>
        <v>0.15815878485066834</v>
      </c>
    </row>
    <row r="4036" spans="1:4" x14ac:dyDescent="0.25">
      <c r="A4036">
        <v>-7.8232999999999997E-2</v>
      </c>
      <c r="B4036">
        <v>1.9604E-2</v>
      </c>
      <c r="C4036">
        <v>5.8629000000000001E-2</v>
      </c>
      <c r="D4036">
        <f t="shared" si="63"/>
        <v>9.9709973152137588E-2</v>
      </c>
    </row>
    <row r="4037" spans="1:4" x14ac:dyDescent="0.25">
      <c r="A4037">
        <v>-6.9321000000000001E-3</v>
      </c>
      <c r="B4037">
        <v>1.2227999999999999E-2</v>
      </c>
      <c r="C4037">
        <v>-5.2963000000000003E-3</v>
      </c>
      <c r="D4037">
        <f t="shared" si="63"/>
        <v>1.5020944980260064E-2</v>
      </c>
    </row>
    <row r="4038" spans="1:4" x14ac:dyDescent="0.25">
      <c r="A4038">
        <v>2.7761999999999998E-2</v>
      </c>
      <c r="B4038">
        <v>-4.2206E-2</v>
      </c>
      <c r="C4038">
        <v>1.4444E-2</v>
      </c>
      <c r="D4038">
        <f t="shared" si="63"/>
        <v>5.2542403980023605E-2</v>
      </c>
    </row>
    <row r="4039" spans="1:4" x14ac:dyDescent="0.25">
      <c r="A4039">
        <v>1.1689E-2</v>
      </c>
      <c r="B4039">
        <v>-1.0908000000000001E-3</v>
      </c>
      <c r="C4039">
        <v>-1.0598E-2</v>
      </c>
      <c r="D4039">
        <f t="shared" si="63"/>
        <v>1.5815820232918682E-2</v>
      </c>
    </row>
    <row r="4040" spans="1:4" x14ac:dyDescent="0.25">
      <c r="A4040">
        <v>-8.0680999999999999E-3</v>
      </c>
      <c r="B4040">
        <v>3.6909999999999998E-2</v>
      </c>
      <c r="C4040">
        <v>-2.8842E-2</v>
      </c>
      <c r="D4040">
        <f t="shared" si="63"/>
        <v>4.7532129150817552E-2</v>
      </c>
    </row>
    <row r="4041" spans="1:4" x14ac:dyDescent="0.25">
      <c r="A4041">
        <v>-8.2316999999999998E-3</v>
      </c>
      <c r="B4041">
        <v>2.0820999999999999E-2</v>
      </c>
      <c r="C4041">
        <v>-1.2588999999999999E-2</v>
      </c>
      <c r="D4041">
        <f t="shared" si="63"/>
        <v>2.5685751826450397E-2</v>
      </c>
    </row>
    <row r="4042" spans="1:4" x14ac:dyDescent="0.25">
      <c r="A4042">
        <v>-3.4730999999999998E-2</v>
      </c>
      <c r="B4042">
        <v>2.6509999999999999E-2</v>
      </c>
      <c r="C4042">
        <v>8.2211000000000003E-3</v>
      </c>
      <c r="D4042">
        <f t="shared" si="63"/>
        <v>4.4459070460480837E-2</v>
      </c>
    </row>
    <row r="4043" spans="1:4" x14ac:dyDescent="0.25">
      <c r="A4043">
        <v>-1.3903E-2</v>
      </c>
      <c r="B4043">
        <v>2.5475000000000001E-2</v>
      </c>
      <c r="C4043">
        <v>-1.1572000000000001E-2</v>
      </c>
      <c r="D4043">
        <f t="shared" si="63"/>
        <v>3.1243882889295308E-2</v>
      </c>
    </row>
    <row r="4044" spans="1:4" x14ac:dyDescent="0.25">
      <c r="A4044">
        <v>4.9824999999999999E-3</v>
      </c>
      <c r="B4044">
        <v>1.9363E-3</v>
      </c>
      <c r="C4044">
        <v>-6.9189000000000004E-3</v>
      </c>
      <c r="D4044">
        <f t="shared" si="63"/>
        <v>8.7433255200753002E-3</v>
      </c>
    </row>
    <row r="4045" spans="1:4" x14ac:dyDescent="0.25">
      <c r="A4045">
        <v>6.6764000000000004E-2</v>
      </c>
      <c r="B4045">
        <v>-5.0789000000000001E-2</v>
      </c>
      <c r="C4045">
        <v>-1.5975E-2</v>
      </c>
      <c r="D4045">
        <f t="shared" si="63"/>
        <v>8.5394114797215384E-2</v>
      </c>
    </row>
    <row r="4046" spans="1:4" x14ac:dyDescent="0.25">
      <c r="A4046">
        <v>4.8028000000000001E-2</v>
      </c>
      <c r="B4046">
        <v>-2.4733999999999999E-2</v>
      </c>
      <c r="C4046">
        <v>-2.3295E-2</v>
      </c>
      <c r="D4046">
        <f t="shared" si="63"/>
        <v>5.8831255001062149E-2</v>
      </c>
    </row>
    <row r="4047" spans="1:4" x14ac:dyDescent="0.25">
      <c r="A4047">
        <v>2.2751999999999998E-3</v>
      </c>
      <c r="B4047">
        <v>3.9426000000000001E-3</v>
      </c>
      <c r="C4047">
        <v>-6.2177999999999999E-3</v>
      </c>
      <c r="D4047">
        <f t="shared" si="63"/>
        <v>7.7059500802950957E-3</v>
      </c>
    </row>
    <row r="4048" spans="1:4" x14ac:dyDescent="0.25">
      <c r="A4048">
        <v>-2.8633999999999999E-3</v>
      </c>
      <c r="B4048">
        <v>-1.5644000000000002E-2</v>
      </c>
      <c r="C4048">
        <v>1.8506999999999999E-2</v>
      </c>
      <c r="D4048">
        <f t="shared" si="63"/>
        <v>2.4401697575373728E-2</v>
      </c>
    </row>
    <row r="4049" spans="1:4" x14ac:dyDescent="0.25">
      <c r="A4049">
        <v>-7.0908000000000004E-3</v>
      </c>
      <c r="B4049">
        <v>-5.5413999999999998E-2</v>
      </c>
      <c r="C4049">
        <v>6.2505000000000005E-2</v>
      </c>
      <c r="D4049">
        <f t="shared" si="63"/>
        <v>8.3832367649017289E-2</v>
      </c>
    </row>
    <row r="4050" spans="1:4" x14ac:dyDescent="0.25">
      <c r="A4050">
        <v>5.6494999999999997E-2</v>
      </c>
      <c r="B4050">
        <v>-5.1172000000000002E-2</v>
      </c>
      <c r="C4050">
        <v>-5.3226999999999997E-3</v>
      </c>
      <c r="D4050">
        <f t="shared" si="63"/>
        <v>7.6410665121369015E-2</v>
      </c>
    </row>
    <row r="4051" spans="1:4" x14ac:dyDescent="0.25">
      <c r="A4051">
        <v>-3.4532E-2</v>
      </c>
      <c r="B4051">
        <v>8.0830999999999993E-3</v>
      </c>
      <c r="C4051">
        <v>2.6449E-2</v>
      </c>
      <c r="D4051">
        <f t="shared" si="63"/>
        <v>4.42418933886198E-2</v>
      </c>
    </row>
    <row r="4052" spans="1:4" x14ac:dyDescent="0.25">
      <c r="A4052">
        <v>-8.9154000000000004E-3</v>
      </c>
      <c r="B4052">
        <v>2.2870000000000001E-2</v>
      </c>
      <c r="C4052">
        <v>-1.3955E-2</v>
      </c>
      <c r="D4052">
        <f t="shared" si="63"/>
        <v>2.8235851008248363E-2</v>
      </c>
    </row>
    <row r="4053" spans="1:4" x14ac:dyDescent="0.25">
      <c r="A4053">
        <v>2.7982E-2</v>
      </c>
      <c r="B4053">
        <v>-4.6984999999999999E-2</v>
      </c>
      <c r="C4053">
        <v>1.9002999999999999E-2</v>
      </c>
      <c r="D4053">
        <f t="shared" si="63"/>
        <v>5.7893838687722202E-2</v>
      </c>
    </row>
    <row r="4054" spans="1:4" x14ac:dyDescent="0.25">
      <c r="A4054">
        <v>-1.6677999999999998E-2</v>
      </c>
      <c r="B4054">
        <v>2.5866E-2</v>
      </c>
      <c r="C4054">
        <v>-9.1882999999999999E-3</v>
      </c>
      <c r="D4054">
        <f t="shared" si="63"/>
        <v>3.2119005228836088E-2</v>
      </c>
    </row>
    <row r="4055" spans="1:4" x14ac:dyDescent="0.25">
      <c r="A4055">
        <v>-1.0224E-2</v>
      </c>
      <c r="B4055">
        <v>-1.6159E-2</v>
      </c>
      <c r="C4055">
        <v>2.6384000000000001E-2</v>
      </c>
      <c r="D4055">
        <f t="shared" si="63"/>
        <v>3.2584642287433511E-2</v>
      </c>
    </row>
    <row r="4056" spans="1:4" x14ac:dyDescent="0.25">
      <c r="A4056">
        <v>-3.0641000000000002E-2</v>
      </c>
      <c r="B4056">
        <v>-5.8754999999999996E-3</v>
      </c>
      <c r="C4056">
        <v>3.6516E-2</v>
      </c>
      <c r="D4056">
        <f t="shared" si="63"/>
        <v>4.8029268547938556E-2</v>
      </c>
    </row>
    <row r="4057" spans="1:4" x14ac:dyDescent="0.25">
      <c r="A4057">
        <v>2.0809000000000001E-2</v>
      </c>
      <c r="B4057">
        <v>1.1445E-2</v>
      </c>
      <c r="C4057">
        <v>-3.2253999999999998E-2</v>
      </c>
      <c r="D4057">
        <f t="shared" si="63"/>
        <v>4.0054001323213635E-2</v>
      </c>
    </row>
    <row r="4058" spans="1:4" x14ac:dyDescent="0.25">
      <c r="A4058">
        <v>4.4167999999999999E-2</v>
      </c>
      <c r="B4058">
        <v>-6.7523000000000001E-3</v>
      </c>
      <c r="C4058">
        <v>-3.7415999999999998E-2</v>
      </c>
      <c r="D4058">
        <f t="shared" si="63"/>
        <v>5.8278322172914343E-2</v>
      </c>
    </row>
    <row r="4059" spans="1:4" x14ac:dyDescent="0.25">
      <c r="A4059">
        <v>1.6316000000000001E-2</v>
      </c>
      <c r="B4059">
        <v>-3.6784000000000001E-3</v>
      </c>
      <c r="C4059">
        <v>-1.2637000000000001E-2</v>
      </c>
      <c r="D4059">
        <f t="shared" si="63"/>
        <v>2.0962734830169465E-2</v>
      </c>
    </row>
    <row r="4060" spans="1:4" x14ac:dyDescent="0.25">
      <c r="A4060">
        <v>-4.9448000000000001E-3</v>
      </c>
      <c r="B4060">
        <v>4.5044000000000001E-2</v>
      </c>
      <c r="C4060">
        <v>-4.0099000000000003E-2</v>
      </c>
      <c r="D4060">
        <f t="shared" si="63"/>
        <v>6.0509030599076696E-2</v>
      </c>
    </row>
    <row r="4061" spans="1:4" x14ac:dyDescent="0.25">
      <c r="A4061">
        <v>-3.6255999999999997E-2</v>
      </c>
      <c r="B4061">
        <v>6.1053000000000003E-2</v>
      </c>
      <c r="C4061">
        <v>-2.4797E-2</v>
      </c>
      <c r="D4061">
        <f t="shared" si="63"/>
        <v>7.5212083829661311E-2</v>
      </c>
    </row>
    <row r="4062" spans="1:4" x14ac:dyDescent="0.25">
      <c r="A4062">
        <v>-1.9212E-4</v>
      </c>
      <c r="B4062">
        <v>-1.0124000000000001E-3</v>
      </c>
      <c r="C4062">
        <v>1.2045000000000001E-3</v>
      </c>
      <c r="D4062">
        <f t="shared" si="63"/>
        <v>1.5851448212702839E-3</v>
      </c>
    </row>
    <row r="4063" spans="1:4" x14ac:dyDescent="0.25">
      <c r="A4063">
        <v>1.1194000000000001E-2</v>
      </c>
      <c r="B4063">
        <v>-4.1628000000000004E-3</v>
      </c>
      <c r="C4063">
        <v>-7.0307E-3</v>
      </c>
      <c r="D4063">
        <f t="shared" si="63"/>
        <v>1.3858761933520614E-2</v>
      </c>
    </row>
    <row r="4064" spans="1:4" x14ac:dyDescent="0.25">
      <c r="A4064">
        <v>4.8524999999999999E-2</v>
      </c>
      <c r="B4064">
        <v>-2.9526E-2</v>
      </c>
      <c r="C4064">
        <v>-1.8998999999999999E-2</v>
      </c>
      <c r="D4064">
        <f t="shared" si="63"/>
        <v>5.989509413967057E-2</v>
      </c>
    </row>
    <row r="4065" spans="1:4" x14ac:dyDescent="0.25">
      <c r="A4065">
        <v>-1.7822000000000001E-3</v>
      </c>
      <c r="B4065">
        <v>-8.5520000000000006E-3</v>
      </c>
      <c r="C4065">
        <v>1.0333999999999999E-2</v>
      </c>
      <c r="D4065">
        <f t="shared" si="63"/>
        <v>1.353161102160419E-2</v>
      </c>
    </row>
    <row r="4066" spans="1:4" x14ac:dyDescent="0.25">
      <c r="A4066">
        <v>2.1055000000000001E-2</v>
      </c>
      <c r="B4066">
        <v>-1.9309E-2</v>
      </c>
      <c r="C4066">
        <v>-1.7463999999999999E-3</v>
      </c>
      <c r="D4066">
        <f t="shared" si="63"/>
        <v>2.8621677430926373E-2</v>
      </c>
    </row>
    <row r="4067" spans="1:4" x14ac:dyDescent="0.25">
      <c r="A4067">
        <v>2.4906000000000001E-2</v>
      </c>
      <c r="B4067">
        <v>1.2637000000000001E-2</v>
      </c>
      <c r="C4067">
        <v>-3.7543E-2</v>
      </c>
      <c r="D4067">
        <f t="shared" si="63"/>
        <v>4.6791873803044053E-2</v>
      </c>
    </row>
    <row r="4068" spans="1:4" x14ac:dyDescent="0.25">
      <c r="A4068">
        <v>2.5422E-2</v>
      </c>
      <c r="B4068">
        <v>-3.8989000000000003E-2</v>
      </c>
      <c r="C4068">
        <v>1.3566999999999999E-2</v>
      </c>
      <c r="D4068">
        <f t="shared" si="63"/>
        <v>4.8481787240158551E-2</v>
      </c>
    </row>
    <row r="4069" spans="1:4" x14ac:dyDescent="0.25">
      <c r="A4069">
        <v>7.5053999999999997E-3</v>
      </c>
      <c r="B4069">
        <v>-3.1924000000000001E-2</v>
      </c>
      <c r="C4069">
        <v>2.4419E-2</v>
      </c>
      <c r="D4069">
        <f t="shared" si="63"/>
        <v>4.0887166276962747E-2</v>
      </c>
    </row>
    <row r="4070" spans="1:4" x14ac:dyDescent="0.25">
      <c r="A4070">
        <v>-1.1971000000000001E-2</v>
      </c>
      <c r="B4070">
        <v>-4.7463999999999999E-2</v>
      </c>
      <c r="C4070">
        <v>5.9436000000000003E-2</v>
      </c>
      <c r="D4070">
        <f t="shared" si="63"/>
        <v>7.6998533966563296E-2</v>
      </c>
    </row>
    <row r="4071" spans="1:4" x14ac:dyDescent="0.25">
      <c r="A4071">
        <v>2.1526E-2</v>
      </c>
      <c r="B4071">
        <v>-4.6158999999999999E-2</v>
      </c>
      <c r="C4071">
        <v>2.4634E-2</v>
      </c>
      <c r="D4071">
        <f t="shared" si="63"/>
        <v>5.6576107262695262E-2</v>
      </c>
    </row>
    <row r="4072" spans="1:4" x14ac:dyDescent="0.25">
      <c r="A4072">
        <v>2.7095000000000001E-2</v>
      </c>
      <c r="B4072">
        <v>-2.8931999999999999E-2</v>
      </c>
      <c r="C4072">
        <v>1.8362999999999999E-3</v>
      </c>
      <c r="D4072">
        <f t="shared" si="63"/>
        <v>3.9680872554544465E-2</v>
      </c>
    </row>
    <row r="4073" spans="1:4" x14ac:dyDescent="0.25">
      <c r="A4073">
        <v>0.11905</v>
      </c>
      <c r="B4073">
        <v>-8.5789000000000004E-2</v>
      </c>
      <c r="C4073">
        <v>-3.3265000000000003E-2</v>
      </c>
      <c r="D4073">
        <f t="shared" si="63"/>
        <v>0.15046333522157485</v>
      </c>
    </row>
    <row r="4074" spans="1:4" x14ac:dyDescent="0.25">
      <c r="A4074">
        <v>4.0830999999999999E-2</v>
      </c>
      <c r="B4074">
        <v>-1.9557000000000001E-2</v>
      </c>
      <c r="C4074">
        <v>-2.1274000000000001E-2</v>
      </c>
      <c r="D4074">
        <f t="shared" si="63"/>
        <v>5.0022293889824765E-2</v>
      </c>
    </row>
    <row r="4075" spans="1:4" x14ac:dyDescent="0.25">
      <c r="A4075">
        <v>-2.8518000000000002E-2</v>
      </c>
      <c r="B4075">
        <v>2.6126E-2</v>
      </c>
      <c r="C4075">
        <v>2.3917999999999999E-3</v>
      </c>
      <c r="D4075">
        <f t="shared" si="63"/>
        <v>3.875003106114884E-2</v>
      </c>
    </row>
    <row r="4076" spans="1:4" x14ac:dyDescent="0.25">
      <c r="A4076">
        <v>1.9717999999999999E-2</v>
      </c>
      <c r="B4076">
        <v>1.4949E-2</v>
      </c>
      <c r="C4076">
        <v>-3.4667000000000003E-2</v>
      </c>
      <c r="D4076">
        <f t="shared" si="63"/>
        <v>4.2591936020800934E-2</v>
      </c>
    </row>
    <row r="4077" spans="1:4" x14ac:dyDescent="0.25">
      <c r="A4077">
        <v>-3.9116999999999999E-2</v>
      </c>
      <c r="B4077">
        <v>2.7584000000000001E-2</v>
      </c>
      <c r="C4077">
        <v>1.1533E-2</v>
      </c>
      <c r="D4077">
        <f t="shared" si="63"/>
        <v>4.923440701379473E-2</v>
      </c>
    </row>
    <row r="4078" spans="1:4" x14ac:dyDescent="0.25">
      <c r="A4078">
        <v>2.6136000000000002E-3</v>
      </c>
      <c r="B4078">
        <v>4.4539000000000002E-2</v>
      </c>
      <c r="C4078">
        <v>-4.7153E-2</v>
      </c>
      <c r="D4078">
        <f t="shared" si="63"/>
        <v>6.4915012400522581E-2</v>
      </c>
    </row>
    <row r="4079" spans="1:4" x14ac:dyDescent="0.25">
      <c r="A4079">
        <v>-2.0018999999999999E-2</v>
      </c>
      <c r="B4079">
        <v>-4.1913999999999996E-3</v>
      </c>
      <c r="C4079">
        <v>2.4211E-2</v>
      </c>
      <c r="D4079">
        <f t="shared" si="63"/>
        <v>3.1693859278415427E-2</v>
      </c>
    </row>
    <row r="4080" spans="1:4" x14ac:dyDescent="0.25">
      <c r="A4080">
        <v>-2.9898000000000001E-2</v>
      </c>
      <c r="B4080">
        <v>3.6111999999999998E-2</v>
      </c>
      <c r="C4080">
        <v>-6.2141000000000002E-3</v>
      </c>
      <c r="D4080">
        <f t="shared" si="63"/>
        <v>4.7292515124594509E-2</v>
      </c>
    </row>
    <row r="4081" spans="1:4" x14ac:dyDescent="0.25">
      <c r="A4081">
        <v>4.2217999999999999E-2</v>
      </c>
      <c r="B4081">
        <v>-8.0349000000000004E-2</v>
      </c>
      <c r="C4081">
        <v>3.8130999999999998E-2</v>
      </c>
      <c r="D4081">
        <f t="shared" si="63"/>
        <v>9.8449451425592013E-2</v>
      </c>
    </row>
    <row r="4082" spans="1:4" x14ac:dyDescent="0.25">
      <c r="A4082">
        <v>-2.2558000000000002E-2</v>
      </c>
      <c r="B4082">
        <v>4.7670999999999998E-3</v>
      </c>
      <c r="C4082">
        <v>1.7791000000000001E-2</v>
      </c>
      <c r="D4082">
        <f t="shared" si="63"/>
        <v>2.9122298800232101E-2</v>
      </c>
    </row>
    <row r="4083" spans="1:4" x14ac:dyDescent="0.25">
      <c r="A4083">
        <v>-2.0604999999999998E-2</v>
      </c>
      <c r="B4083">
        <v>5.5620999999999997E-2</v>
      </c>
      <c r="C4083">
        <v>-3.5014999999999998E-2</v>
      </c>
      <c r="D4083">
        <f t="shared" si="63"/>
        <v>6.8878965519235252E-2</v>
      </c>
    </row>
    <row r="4084" spans="1:4" x14ac:dyDescent="0.25">
      <c r="A4084">
        <v>-1.6012999999999999E-2</v>
      </c>
      <c r="B4084">
        <v>-7.4437000000000001E-3</v>
      </c>
      <c r="C4084">
        <v>2.3456999999999999E-2</v>
      </c>
      <c r="D4084">
        <f t="shared" si="63"/>
        <v>2.9360784861614309E-2</v>
      </c>
    </row>
    <row r="4085" spans="1:4" x14ac:dyDescent="0.25">
      <c r="A4085">
        <v>-3.0068999999999999E-2</v>
      </c>
      <c r="B4085">
        <v>-1.6594000000000001E-2</v>
      </c>
      <c r="C4085">
        <v>4.6663000000000003E-2</v>
      </c>
      <c r="D4085">
        <f t="shared" si="63"/>
        <v>5.7939116027084854E-2</v>
      </c>
    </row>
    <row r="4086" spans="1:4" x14ac:dyDescent="0.25">
      <c r="A4086">
        <v>2.0643999999999999E-2</v>
      </c>
      <c r="B4086">
        <v>-2.7231000000000002E-2</v>
      </c>
      <c r="C4086">
        <v>6.5874999999999996E-3</v>
      </c>
      <c r="D4086">
        <f t="shared" si="63"/>
        <v>3.4800822594444517E-2</v>
      </c>
    </row>
    <row r="4087" spans="1:4" x14ac:dyDescent="0.25">
      <c r="A4087">
        <v>5.4080999999999999E-3</v>
      </c>
      <c r="B4087">
        <v>-6.0526E-3</v>
      </c>
      <c r="C4087">
        <v>6.445E-4</v>
      </c>
      <c r="D4087">
        <f t="shared" si="63"/>
        <v>8.1422903792483358E-3</v>
      </c>
    </row>
    <row r="4088" spans="1:4" x14ac:dyDescent="0.25">
      <c r="A4088">
        <v>6.7121000000000004E-3</v>
      </c>
      <c r="B4088">
        <v>-3.5527999999999997E-2</v>
      </c>
      <c r="C4088">
        <v>2.8816000000000001E-2</v>
      </c>
      <c r="D4088">
        <f t="shared" si="63"/>
        <v>4.6234758855324416E-2</v>
      </c>
    </row>
    <row r="4089" spans="1:4" x14ac:dyDescent="0.25">
      <c r="A4089">
        <v>5.5529000000000002E-2</v>
      </c>
      <c r="B4089">
        <v>-4.5707999999999999E-2</v>
      </c>
      <c r="C4089">
        <v>-9.8207999999999993E-3</v>
      </c>
      <c r="D4089">
        <f t="shared" si="63"/>
        <v>7.258883672879736E-2</v>
      </c>
    </row>
    <row r="4090" spans="1:4" x14ac:dyDescent="0.25">
      <c r="A4090">
        <v>-1.2514000000000001E-2</v>
      </c>
      <c r="B4090">
        <v>-1.4233000000000001E-2</v>
      </c>
      <c r="C4090">
        <v>2.6747E-2</v>
      </c>
      <c r="D4090">
        <f t="shared" si="63"/>
        <v>3.2780794590735594E-2</v>
      </c>
    </row>
    <row r="4091" spans="1:4" x14ac:dyDescent="0.25">
      <c r="A4091">
        <v>-1.0416E-2</v>
      </c>
      <c r="B4091">
        <v>1.8689000000000001E-2</v>
      </c>
      <c r="C4091">
        <v>-8.2725999999999997E-3</v>
      </c>
      <c r="D4091">
        <f t="shared" si="63"/>
        <v>2.2939217243838118E-2</v>
      </c>
    </row>
    <row r="4092" spans="1:4" x14ac:dyDescent="0.25">
      <c r="A4092">
        <v>1.1122999999999999E-2</v>
      </c>
      <c r="B4092">
        <v>-5.0737000000000004E-3</v>
      </c>
      <c r="C4092">
        <v>-6.0489000000000003E-3</v>
      </c>
      <c r="D4092">
        <f t="shared" si="63"/>
        <v>1.3640115538366967E-2</v>
      </c>
    </row>
    <row r="4093" spans="1:4" x14ac:dyDescent="0.25">
      <c r="A4093">
        <v>-1.5100000000000001E-2</v>
      </c>
      <c r="B4093">
        <v>4.7023999999999998E-3</v>
      </c>
      <c r="C4093">
        <v>1.0397999999999999E-2</v>
      </c>
      <c r="D4093">
        <f t="shared" si="63"/>
        <v>1.8927254681014888E-2</v>
      </c>
    </row>
    <row r="4094" spans="1:4" x14ac:dyDescent="0.25">
      <c r="A4094">
        <v>-3.0991999999999999E-2</v>
      </c>
      <c r="B4094">
        <v>2.4048E-2</v>
      </c>
      <c r="C4094">
        <v>6.9446999999999998E-3</v>
      </c>
      <c r="D4094">
        <f t="shared" si="63"/>
        <v>3.9837660901338071E-2</v>
      </c>
    </row>
    <row r="4095" spans="1:4" x14ac:dyDescent="0.25">
      <c r="A4095">
        <v>-7.3819999999999997E-3</v>
      </c>
      <c r="B4095">
        <v>-2.8933E-2</v>
      </c>
      <c r="C4095">
        <v>3.6315E-2</v>
      </c>
      <c r="D4095">
        <f t="shared" si="63"/>
        <v>4.7014802328628376E-2</v>
      </c>
    </row>
    <row r="4096" spans="1:4" x14ac:dyDescent="0.25">
      <c r="A4096">
        <v>6.5116999999999996E-3</v>
      </c>
      <c r="B4096">
        <v>-1.4001E-2</v>
      </c>
      <c r="C4096">
        <v>7.4891999999999997E-3</v>
      </c>
      <c r="D4096">
        <f t="shared" si="63"/>
        <v>1.7161537067815341E-2</v>
      </c>
    </row>
    <row r="4097" spans="1:4" x14ac:dyDescent="0.25">
      <c r="A4097">
        <v>2.3428000000000001E-2</v>
      </c>
      <c r="B4097">
        <v>-2.8466000000000002E-2</v>
      </c>
      <c r="C4097">
        <v>5.0384000000000002E-3</v>
      </c>
      <c r="D4097">
        <f t="shared" si="63"/>
        <v>3.7209808042504067E-2</v>
      </c>
    </row>
    <row r="4098" spans="1:4" x14ac:dyDescent="0.25">
      <c r="A4098">
        <v>-4.4653999999999999E-2</v>
      </c>
      <c r="B4098">
        <v>-3.2483E-3</v>
      </c>
      <c r="C4098">
        <v>4.7902E-2</v>
      </c>
      <c r="D4098">
        <f t="shared" si="63"/>
        <v>6.556777236485925E-2</v>
      </c>
    </row>
    <row r="4099" spans="1:4" x14ac:dyDescent="0.25">
      <c r="A4099">
        <v>-2.2144E-2</v>
      </c>
      <c r="B4099">
        <v>-3.1809999999999998E-2</v>
      </c>
      <c r="C4099">
        <v>5.3954000000000002E-2</v>
      </c>
      <c r="D4099">
        <f t="shared" ref="D4099:D4162" si="64">SQRT(A4099^2+B4099^2+C4099^2)</f>
        <v>6.6432423950959371E-2</v>
      </c>
    </row>
    <row r="4100" spans="1:4" x14ac:dyDescent="0.25">
      <c r="A4100">
        <v>-9.7856000000000002E-3</v>
      </c>
      <c r="B4100">
        <v>2.5211999999999999E-3</v>
      </c>
      <c r="C4100">
        <v>7.2643999999999999E-3</v>
      </c>
      <c r="D4100">
        <f t="shared" si="64"/>
        <v>1.2445317358749836E-2</v>
      </c>
    </row>
    <row r="4101" spans="1:4" x14ac:dyDescent="0.25">
      <c r="A4101">
        <v>4.4648E-2</v>
      </c>
      <c r="B4101">
        <v>-1.0938E-2</v>
      </c>
      <c r="C4101">
        <v>-3.3709999999999997E-2</v>
      </c>
      <c r="D4101">
        <f t="shared" si="64"/>
        <v>5.700392835585983E-2</v>
      </c>
    </row>
    <row r="4102" spans="1:4" x14ac:dyDescent="0.25">
      <c r="A4102">
        <v>2.7831999999999999E-2</v>
      </c>
      <c r="B4102">
        <v>3.5214000000000002E-2</v>
      </c>
      <c r="C4102">
        <v>-6.3046000000000005E-2</v>
      </c>
      <c r="D4102">
        <f t="shared" si="64"/>
        <v>7.7391499119735363E-2</v>
      </c>
    </row>
    <row r="4103" spans="1:4" x14ac:dyDescent="0.25">
      <c r="A4103">
        <v>4.2923999999999997E-2</v>
      </c>
      <c r="B4103">
        <v>-4.4156000000000004E-3</v>
      </c>
      <c r="C4103">
        <v>-3.8508000000000001E-2</v>
      </c>
      <c r="D4103">
        <f t="shared" si="64"/>
        <v>5.7834534348951055E-2</v>
      </c>
    </row>
    <row r="4104" spans="1:4" x14ac:dyDescent="0.25">
      <c r="A4104">
        <v>-6.7346000000000003E-3</v>
      </c>
      <c r="B4104">
        <v>-8.7300999999999993E-3</v>
      </c>
      <c r="C4104">
        <v>1.5465E-2</v>
      </c>
      <c r="D4104">
        <f t="shared" si="64"/>
        <v>1.8993043678410263E-2</v>
      </c>
    </row>
    <row r="4105" spans="1:4" x14ac:dyDescent="0.25">
      <c r="A4105">
        <v>2.5346000000000001E-3</v>
      </c>
      <c r="B4105">
        <v>-8.9828000000000009E-3</v>
      </c>
      <c r="C4105">
        <v>6.4482000000000003E-3</v>
      </c>
      <c r="D4105">
        <f t="shared" si="64"/>
        <v>1.1344345562437705E-2</v>
      </c>
    </row>
    <row r="4106" spans="1:4" x14ac:dyDescent="0.25">
      <c r="A4106">
        <v>3.5603000000000003E-2</v>
      </c>
      <c r="B4106">
        <v>-1.9613999999999999E-2</v>
      </c>
      <c r="C4106">
        <v>-1.5989E-2</v>
      </c>
      <c r="D4106">
        <f t="shared" si="64"/>
        <v>4.3679866368843211E-2</v>
      </c>
    </row>
    <row r="4107" spans="1:4" x14ac:dyDescent="0.25">
      <c r="A4107">
        <v>-4.3124000000000003E-2</v>
      </c>
      <c r="B4107">
        <v>0.12984999999999999</v>
      </c>
      <c r="C4107">
        <v>-8.6725999999999998E-2</v>
      </c>
      <c r="D4107">
        <f t="shared" si="64"/>
        <v>0.16199413863470494</v>
      </c>
    </row>
    <row r="4108" spans="1:4" x14ac:dyDescent="0.25">
      <c r="A4108">
        <v>1.8627000000000001E-2</v>
      </c>
      <c r="B4108">
        <v>2.5482000000000001E-2</v>
      </c>
      <c r="C4108">
        <v>-4.4109000000000002E-2</v>
      </c>
      <c r="D4108">
        <f t="shared" si="64"/>
        <v>5.4239296953408241E-2</v>
      </c>
    </row>
    <row r="4109" spans="1:4" x14ac:dyDescent="0.25">
      <c r="A4109">
        <v>-6.7228000000000001E-3</v>
      </c>
      <c r="B4109">
        <v>2.0376999999999999E-2</v>
      </c>
      <c r="C4109">
        <v>-1.3653999999999999E-2</v>
      </c>
      <c r="D4109">
        <f t="shared" si="64"/>
        <v>2.543324369481801E-2</v>
      </c>
    </row>
    <row r="4110" spans="1:4" x14ac:dyDescent="0.25">
      <c r="A4110">
        <v>1.3462E-2</v>
      </c>
      <c r="B4110">
        <v>4.734E-2</v>
      </c>
      <c r="C4110">
        <v>-6.0802000000000002E-2</v>
      </c>
      <c r="D4110">
        <f t="shared" si="64"/>
        <v>7.8225214911817276E-2</v>
      </c>
    </row>
    <row r="4111" spans="1:4" x14ac:dyDescent="0.25">
      <c r="A4111">
        <v>2.443E-2</v>
      </c>
      <c r="B4111">
        <v>-2.2606999999999999E-2</v>
      </c>
      <c r="C4111">
        <v>-1.8226E-3</v>
      </c>
      <c r="D4111">
        <f t="shared" si="64"/>
        <v>3.3335014920650628E-2</v>
      </c>
    </row>
    <row r="4112" spans="1:4" x14ac:dyDescent="0.25">
      <c r="A4112">
        <v>-2.6124999999999999E-2</v>
      </c>
      <c r="B4112">
        <v>3.3369999999999997E-2</v>
      </c>
      <c r="C4112">
        <v>-7.2448E-3</v>
      </c>
      <c r="D4112">
        <f t="shared" si="64"/>
        <v>4.2994879369990094E-2</v>
      </c>
    </row>
    <row r="4113" spans="1:4" x14ac:dyDescent="0.25">
      <c r="A4113">
        <v>-4.3700999999999997E-2</v>
      </c>
      <c r="B4113">
        <v>-3.5728999999999999E-3</v>
      </c>
      <c r="C4113">
        <v>4.7273000000000003E-2</v>
      </c>
      <c r="D4113">
        <f t="shared" si="64"/>
        <v>6.4476969100679654E-2</v>
      </c>
    </row>
    <row r="4114" spans="1:4" x14ac:dyDescent="0.25">
      <c r="A4114">
        <v>1.259E-2</v>
      </c>
      <c r="B4114">
        <v>6.5781000000000006E-2</v>
      </c>
      <c r="C4114">
        <v>-7.8370999999999996E-2</v>
      </c>
      <c r="D4114">
        <f t="shared" si="64"/>
        <v>0.10309055098310417</v>
      </c>
    </row>
    <row r="4115" spans="1:4" x14ac:dyDescent="0.25">
      <c r="A4115">
        <v>2.0542999999999999E-2</v>
      </c>
      <c r="B4115">
        <v>-2.4281E-2</v>
      </c>
      <c r="C4115">
        <v>3.7385999999999999E-3</v>
      </c>
      <c r="D4115">
        <f t="shared" si="64"/>
        <v>3.2024349173090154E-2</v>
      </c>
    </row>
    <row r="4116" spans="1:4" x14ac:dyDescent="0.25">
      <c r="A4116">
        <v>1.4359E-2</v>
      </c>
      <c r="B4116">
        <v>2.9293E-2</v>
      </c>
      <c r="C4116">
        <v>-4.3652000000000003E-2</v>
      </c>
      <c r="D4116">
        <f t="shared" si="64"/>
        <v>5.4495484528536857E-2</v>
      </c>
    </row>
    <row r="4117" spans="1:4" x14ac:dyDescent="0.25">
      <c r="A4117">
        <v>-7.7391999999999999E-3</v>
      </c>
      <c r="B4117">
        <v>6.3827000000000003E-4</v>
      </c>
      <c r="C4117">
        <v>7.1009000000000003E-3</v>
      </c>
      <c r="D4117">
        <f t="shared" si="64"/>
        <v>1.0522613080547057E-2</v>
      </c>
    </row>
    <row r="4118" spans="1:4" x14ac:dyDescent="0.25">
      <c r="A4118">
        <v>-6.8542000000000004E-3</v>
      </c>
      <c r="B4118">
        <v>5.2167999999999999E-2</v>
      </c>
      <c r="C4118">
        <v>-4.5312999999999999E-2</v>
      </c>
      <c r="D4118">
        <f t="shared" si="64"/>
        <v>6.9438809398203238E-2</v>
      </c>
    </row>
    <row r="4119" spans="1:4" x14ac:dyDescent="0.25">
      <c r="A4119">
        <v>3.2440999999999998E-2</v>
      </c>
      <c r="B4119">
        <v>-1.8880999999999998E-2</v>
      </c>
      <c r="C4119">
        <v>-1.3559999999999999E-2</v>
      </c>
      <c r="D4119">
        <f t="shared" si="64"/>
        <v>3.9909701101361307E-2</v>
      </c>
    </row>
    <row r="4120" spans="1:4" x14ac:dyDescent="0.25">
      <c r="A4120">
        <v>-8.4455999999999993E-3</v>
      </c>
      <c r="B4120">
        <v>1.9445E-2</v>
      </c>
      <c r="C4120">
        <v>-1.0999999999999999E-2</v>
      </c>
      <c r="D4120">
        <f t="shared" si="64"/>
        <v>2.3883805901907675E-2</v>
      </c>
    </row>
    <row r="4121" spans="1:4" x14ac:dyDescent="0.25">
      <c r="A4121">
        <v>-4.8865000000000002E-3</v>
      </c>
      <c r="B4121">
        <v>3.8980000000000001E-2</v>
      </c>
      <c r="C4121">
        <v>-3.4092999999999998E-2</v>
      </c>
      <c r="D4121">
        <f t="shared" si="64"/>
        <v>5.2015871916656367E-2</v>
      </c>
    </row>
    <row r="4122" spans="1:4" x14ac:dyDescent="0.25">
      <c r="A4122">
        <v>5.1243999999999998E-2</v>
      </c>
      <c r="B4122">
        <v>1.3870000000000001E-4</v>
      </c>
      <c r="C4122">
        <v>-5.1381999999999997E-2</v>
      </c>
      <c r="D4122">
        <f t="shared" si="64"/>
        <v>7.2567738683866942E-2</v>
      </c>
    </row>
    <row r="4123" spans="1:4" x14ac:dyDescent="0.25">
      <c r="A4123">
        <v>6.3149E-3</v>
      </c>
      <c r="B4123">
        <v>-2.7536000000000001E-2</v>
      </c>
      <c r="C4123">
        <v>2.1221E-2</v>
      </c>
      <c r="D4123">
        <f t="shared" si="64"/>
        <v>3.5333271841282973E-2</v>
      </c>
    </row>
    <row r="4124" spans="1:4" x14ac:dyDescent="0.25">
      <c r="A4124">
        <v>-4.1111000000000002E-2</v>
      </c>
      <c r="B4124">
        <v>2.0555E-2</v>
      </c>
      <c r="C4124">
        <v>2.0555E-2</v>
      </c>
      <c r="D4124">
        <f t="shared" si="64"/>
        <v>5.0350078162799315E-2</v>
      </c>
    </row>
    <row r="4125" spans="1:4" x14ac:dyDescent="0.25">
      <c r="A4125">
        <v>-1.0807000000000001E-2</v>
      </c>
      <c r="B4125">
        <v>6.6914000000000001E-3</v>
      </c>
      <c r="C4125">
        <v>4.1152000000000003E-3</v>
      </c>
      <c r="D4125">
        <f t="shared" si="64"/>
        <v>1.3360424918392379E-2</v>
      </c>
    </row>
    <row r="4126" spans="1:4" x14ac:dyDescent="0.25">
      <c r="A4126">
        <v>1.7662000000000001E-2</v>
      </c>
      <c r="B4126">
        <v>2.042E-3</v>
      </c>
      <c r="C4126">
        <v>-1.9703999999999999E-2</v>
      </c>
      <c r="D4126">
        <f t="shared" si="64"/>
        <v>2.653984973582179E-2</v>
      </c>
    </row>
    <row r="4127" spans="1:4" x14ac:dyDescent="0.25">
      <c r="A4127">
        <v>-1.4722000000000001E-2</v>
      </c>
      <c r="B4127">
        <v>-1.1588E-3</v>
      </c>
      <c r="C4127">
        <v>1.5880999999999999E-2</v>
      </c>
      <c r="D4127">
        <f t="shared" si="64"/>
        <v>2.16860845345581E-2</v>
      </c>
    </row>
    <row r="4128" spans="1:4" x14ac:dyDescent="0.25">
      <c r="A4128">
        <v>9.4912999999999994E-3</v>
      </c>
      <c r="B4128">
        <v>8.6309999999999998E-3</v>
      </c>
      <c r="C4128">
        <v>-1.8121999999999999E-2</v>
      </c>
      <c r="D4128">
        <f t="shared" si="64"/>
        <v>2.2203284006876097E-2</v>
      </c>
    </row>
    <row r="4129" spans="1:4" x14ac:dyDescent="0.25">
      <c r="A4129">
        <v>-2.2766000000000002E-3</v>
      </c>
      <c r="B4129">
        <v>2.1410000000000001E-3</v>
      </c>
      <c r="C4129">
        <v>1.3562000000000001E-4</v>
      </c>
      <c r="D4129">
        <f t="shared" si="64"/>
        <v>3.1281274501528868E-3</v>
      </c>
    </row>
    <row r="4130" spans="1:4" x14ac:dyDescent="0.25">
      <c r="A4130">
        <v>4.1029999999999999E-3</v>
      </c>
      <c r="B4130">
        <v>-5.3828000000000001E-3</v>
      </c>
      <c r="C4130">
        <v>1.2798E-3</v>
      </c>
      <c r="D4130">
        <f t="shared" si="64"/>
        <v>6.8881806654587686E-3</v>
      </c>
    </row>
    <row r="4131" spans="1:4" x14ac:dyDescent="0.25">
      <c r="A4131">
        <v>3.0703999999999999E-2</v>
      </c>
      <c r="B4131">
        <v>-4.7921999999999999E-2</v>
      </c>
      <c r="C4131">
        <v>1.7219000000000002E-2</v>
      </c>
      <c r="D4131">
        <f t="shared" si="64"/>
        <v>5.9462153181666741E-2</v>
      </c>
    </row>
    <row r="4132" spans="1:4" x14ac:dyDescent="0.25">
      <c r="A4132">
        <v>2.6828000000000001E-2</v>
      </c>
      <c r="B4132">
        <v>4.7236E-2</v>
      </c>
      <c r="C4132">
        <v>-7.4064000000000005E-2</v>
      </c>
      <c r="D4132">
        <f t="shared" si="64"/>
        <v>9.1850189852825032E-2</v>
      </c>
    </row>
    <row r="4133" spans="1:4" x14ac:dyDescent="0.25">
      <c r="A4133">
        <v>-3.9718000000000002E-3</v>
      </c>
      <c r="B4133">
        <v>-1.0302E-2</v>
      </c>
      <c r="C4133">
        <v>1.4272999999999999E-2</v>
      </c>
      <c r="D4133">
        <f t="shared" si="64"/>
        <v>1.8045080444265137E-2</v>
      </c>
    </row>
    <row r="4134" spans="1:4" x14ac:dyDescent="0.25">
      <c r="A4134">
        <v>4.0774999999999999E-2</v>
      </c>
      <c r="B4134">
        <v>-4.9252999999999998E-2</v>
      </c>
      <c r="C4134">
        <v>8.4781000000000006E-3</v>
      </c>
      <c r="D4134">
        <f t="shared" si="64"/>
        <v>6.4500672970210157E-2</v>
      </c>
    </row>
    <row r="4135" spans="1:4" x14ac:dyDescent="0.25">
      <c r="A4135">
        <v>-2.0471E-2</v>
      </c>
      <c r="B4135">
        <v>2.4660999999999999E-2</v>
      </c>
      <c r="C4135">
        <v>-4.1903000000000001E-3</v>
      </c>
      <c r="D4135">
        <f t="shared" si="64"/>
        <v>3.2323139947876348E-2</v>
      </c>
    </row>
    <row r="4136" spans="1:4" x14ac:dyDescent="0.25">
      <c r="A4136">
        <v>-2.0195000000000001E-2</v>
      </c>
      <c r="B4136">
        <v>-2.9704999999999999E-2</v>
      </c>
      <c r="C4136">
        <v>4.99E-2</v>
      </c>
      <c r="D4136">
        <f t="shared" si="64"/>
        <v>6.1483616110310231E-2</v>
      </c>
    </row>
    <row r="4137" spans="1:4" x14ac:dyDescent="0.25">
      <c r="A4137">
        <v>-2.7555E-2</v>
      </c>
      <c r="B4137">
        <v>4.2847999999999997E-2</v>
      </c>
      <c r="C4137">
        <v>-1.5292999999999999E-2</v>
      </c>
      <c r="D4137">
        <f t="shared" si="64"/>
        <v>5.3189331430278382E-2</v>
      </c>
    </row>
    <row r="4138" spans="1:4" x14ac:dyDescent="0.25">
      <c r="A4138">
        <v>5.7147000000000003E-2</v>
      </c>
      <c r="B4138">
        <v>-3.8702E-2</v>
      </c>
      <c r="C4138">
        <v>-1.8445E-2</v>
      </c>
      <c r="D4138">
        <f t="shared" si="64"/>
        <v>7.1441181667158904E-2</v>
      </c>
    </row>
    <row r="4139" spans="1:4" x14ac:dyDescent="0.25">
      <c r="A4139">
        <v>1.1523E-2</v>
      </c>
      <c r="B4139">
        <v>-5.6271999999999995E-4</v>
      </c>
      <c r="C4139">
        <v>-1.0959999999999999E-2</v>
      </c>
      <c r="D4139">
        <f t="shared" si="64"/>
        <v>1.5912818191583789E-2</v>
      </c>
    </row>
    <row r="4140" spans="1:4" x14ac:dyDescent="0.25">
      <c r="A4140">
        <v>-6.3142000000000004E-2</v>
      </c>
      <c r="B4140">
        <v>4.5746000000000002E-2</v>
      </c>
      <c r="C4140">
        <v>1.7395999999999998E-2</v>
      </c>
      <c r="D4140">
        <f t="shared" si="64"/>
        <v>7.9888857145411718E-2</v>
      </c>
    </row>
    <row r="4141" spans="1:4" x14ac:dyDescent="0.25">
      <c r="A4141">
        <v>7.3438000000000002E-3</v>
      </c>
      <c r="B4141">
        <v>1.2397E-2</v>
      </c>
      <c r="C4141">
        <v>-1.9741000000000002E-2</v>
      </c>
      <c r="D4141">
        <f t="shared" si="64"/>
        <v>2.4440214574344477E-2</v>
      </c>
    </row>
    <row r="4142" spans="1:4" x14ac:dyDescent="0.25">
      <c r="A4142">
        <v>4.0453000000000003E-2</v>
      </c>
      <c r="B4142">
        <v>-2.579E-2</v>
      </c>
      <c r="C4142">
        <v>-1.4663000000000001E-2</v>
      </c>
      <c r="D4142">
        <f t="shared" si="64"/>
        <v>5.0165455026342586E-2</v>
      </c>
    </row>
    <row r="4143" spans="1:4" x14ac:dyDescent="0.25">
      <c r="A4143">
        <v>-7.5856999999999994E-2</v>
      </c>
      <c r="B4143">
        <v>7.8303999999999995E-3</v>
      </c>
      <c r="C4143">
        <v>6.8027000000000004E-2</v>
      </c>
      <c r="D4143">
        <f t="shared" si="64"/>
        <v>0.10219233015329476</v>
      </c>
    </row>
    <row r="4144" spans="1:4" x14ac:dyDescent="0.25">
      <c r="A4144">
        <v>-3.1640000000000001E-2</v>
      </c>
      <c r="B4144">
        <v>1.6368000000000001E-2</v>
      </c>
      <c r="C4144">
        <v>1.5273E-2</v>
      </c>
      <c r="D4144">
        <f t="shared" si="64"/>
        <v>3.8759070589992221E-2</v>
      </c>
    </row>
    <row r="4145" spans="1:4" x14ac:dyDescent="0.25">
      <c r="A4145">
        <v>9.3554999999999992E-3</v>
      </c>
      <c r="B4145">
        <v>3.3968000000000002E-3</v>
      </c>
      <c r="C4145">
        <v>-1.2751999999999999E-2</v>
      </c>
      <c r="D4145">
        <f t="shared" si="64"/>
        <v>1.6176437632865893E-2</v>
      </c>
    </row>
    <row r="4146" spans="1:4" x14ac:dyDescent="0.25">
      <c r="A4146">
        <v>1.3093E-2</v>
      </c>
      <c r="B4146">
        <v>-2.3667000000000001E-2</v>
      </c>
      <c r="C4146">
        <v>1.0574999999999999E-2</v>
      </c>
      <c r="D4146">
        <f t="shared" si="64"/>
        <v>2.9041077166661707E-2</v>
      </c>
    </row>
    <row r="4147" spans="1:4" x14ac:dyDescent="0.25">
      <c r="A4147">
        <v>3.6838000000000003E-2</v>
      </c>
      <c r="B4147">
        <v>-2.7626000000000001E-2</v>
      </c>
      <c r="C4147">
        <v>-9.2116000000000003E-3</v>
      </c>
      <c r="D4147">
        <f t="shared" si="64"/>
        <v>4.6958361284865982E-2</v>
      </c>
    </row>
    <row r="4148" spans="1:4" x14ac:dyDescent="0.25">
      <c r="A4148">
        <v>4.6499000000000002E-3</v>
      </c>
      <c r="B4148" s="1">
        <v>-5.8613000000000003E-5</v>
      </c>
      <c r="C4148">
        <v>-4.5913000000000004E-3</v>
      </c>
      <c r="D4148">
        <f t="shared" si="64"/>
        <v>6.5349094242972494E-3</v>
      </c>
    </row>
    <row r="4149" spans="1:4" x14ac:dyDescent="0.25">
      <c r="A4149">
        <v>7.2753999999999996E-3</v>
      </c>
      <c r="B4149">
        <v>-5.5851E-3</v>
      </c>
      <c r="C4149">
        <v>-1.6903E-3</v>
      </c>
      <c r="D4149">
        <f t="shared" si="64"/>
        <v>9.326408808324884E-3</v>
      </c>
    </row>
    <row r="4150" spans="1:4" x14ac:dyDescent="0.25">
      <c r="A4150">
        <v>-1.9572999999999999E-3</v>
      </c>
      <c r="B4150">
        <v>5.0272999999999998E-2</v>
      </c>
      <c r="C4150">
        <v>-4.8314999999999997E-2</v>
      </c>
      <c r="D4150">
        <f t="shared" si="64"/>
        <v>6.9753457099200458E-2</v>
      </c>
    </row>
    <row r="4151" spans="1:4" x14ac:dyDescent="0.25">
      <c r="A4151">
        <v>7.4866999999999998E-3</v>
      </c>
      <c r="B4151">
        <v>-4.5513000000000003E-3</v>
      </c>
      <c r="C4151">
        <v>-2.9353999999999999E-3</v>
      </c>
      <c r="D4151">
        <f t="shared" si="64"/>
        <v>9.2402154596091541E-3</v>
      </c>
    </row>
    <row r="4152" spans="1:4" x14ac:dyDescent="0.25">
      <c r="A4152">
        <v>9.3948E-3</v>
      </c>
      <c r="B4152">
        <v>1.1582E-2</v>
      </c>
      <c r="C4152">
        <v>-2.0976999999999999E-2</v>
      </c>
      <c r="D4152">
        <f t="shared" si="64"/>
        <v>2.5737900459050656E-2</v>
      </c>
    </row>
    <row r="4153" spans="1:4" x14ac:dyDescent="0.25">
      <c r="A4153">
        <v>-6.1438999999999999E-3</v>
      </c>
      <c r="B4153">
        <v>2.4469999999999999E-2</v>
      </c>
      <c r="C4153">
        <v>-1.8325999999999999E-2</v>
      </c>
      <c r="D4153">
        <f t="shared" si="64"/>
        <v>3.1182858804317475E-2</v>
      </c>
    </row>
    <row r="4154" spans="1:4" x14ac:dyDescent="0.25">
      <c r="A4154">
        <v>-5.973E-3</v>
      </c>
      <c r="B4154">
        <v>-3.8755999999999999E-3</v>
      </c>
      <c r="C4154">
        <v>9.8487000000000002E-3</v>
      </c>
      <c r="D4154">
        <f t="shared" si="64"/>
        <v>1.2152937753893089E-2</v>
      </c>
    </row>
    <row r="4155" spans="1:4" x14ac:dyDescent="0.25">
      <c r="A4155">
        <v>8.4045000000000005E-3</v>
      </c>
      <c r="B4155">
        <v>2.6536000000000001E-2</v>
      </c>
      <c r="C4155">
        <v>-3.4941E-2</v>
      </c>
      <c r="D4155">
        <f t="shared" si="64"/>
        <v>4.467290450877355E-2</v>
      </c>
    </row>
    <row r="4156" spans="1:4" x14ac:dyDescent="0.25">
      <c r="A4156">
        <v>-3.0880000000000001E-2</v>
      </c>
      <c r="B4156">
        <v>4.8466999999999998E-3</v>
      </c>
      <c r="C4156">
        <v>2.6033000000000001E-2</v>
      </c>
      <c r="D4156">
        <f t="shared" si="64"/>
        <v>4.0679011663141473E-2</v>
      </c>
    </row>
    <row r="4157" spans="1:4" x14ac:dyDescent="0.25">
      <c r="A4157">
        <v>2.0495000000000001E-3</v>
      </c>
      <c r="B4157">
        <v>5.0219000000000001E-3</v>
      </c>
      <c r="C4157">
        <v>-7.0714000000000003E-3</v>
      </c>
      <c r="D4157">
        <f t="shared" si="64"/>
        <v>8.9120495858135799E-3</v>
      </c>
    </row>
    <row r="4158" spans="1:4" x14ac:dyDescent="0.25">
      <c r="A4158">
        <v>-5.4422000000000003E-3</v>
      </c>
      <c r="B4158">
        <v>7.6575999999999997E-3</v>
      </c>
      <c r="C4158">
        <v>-2.2152999999999999E-3</v>
      </c>
      <c r="D4158">
        <f t="shared" si="64"/>
        <v>9.6521465327666887E-3</v>
      </c>
    </row>
    <row r="4159" spans="1:4" x14ac:dyDescent="0.25">
      <c r="A4159">
        <v>2.0942000000000001E-3</v>
      </c>
      <c r="B4159">
        <v>-7.0891999999999997E-2</v>
      </c>
      <c r="C4159">
        <v>6.8797999999999998E-2</v>
      </c>
      <c r="D4159">
        <f t="shared" si="64"/>
        <v>9.8809038764882229E-2</v>
      </c>
    </row>
    <row r="4160" spans="1:4" x14ac:dyDescent="0.25">
      <c r="A4160">
        <v>-3.4091000000000003E-2</v>
      </c>
      <c r="B4160">
        <v>1.3148999999999999E-2</v>
      </c>
      <c r="C4160">
        <v>2.0941999999999999E-2</v>
      </c>
      <c r="D4160">
        <f t="shared" si="64"/>
        <v>4.2114841160806958E-2</v>
      </c>
    </row>
    <row r="4161" spans="1:4" x14ac:dyDescent="0.25">
      <c r="A4161">
        <v>-2.1451000000000001E-2</v>
      </c>
      <c r="B4161">
        <v>1.6109999999999999E-2</v>
      </c>
      <c r="C4161">
        <v>5.3413999999999996E-3</v>
      </c>
      <c r="D4161">
        <f t="shared" si="64"/>
        <v>2.7353392019272491E-2</v>
      </c>
    </row>
    <row r="4162" spans="1:4" x14ac:dyDescent="0.25">
      <c r="A4162">
        <v>-3.6076999999999998E-2</v>
      </c>
      <c r="B4162">
        <v>-4.7606000000000002E-3</v>
      </c>
      <c r="C4162">
        <v>4.0836999999999998E-2</v>
      </c>
      <c r="D4162">
        <f t="shared" si="64"/>
        <v>5.4698023824997555E-2</v>
      </c>
    </row>
    <row r="4163" spans="1:4" x14ac:dyDescent="0.25">
      <c r="A4163">
        <v>-3.9635999999999998E-2</v>
      </c>
      <c r="B4163">
        <v>1.8551000000000002E-2</v>
      </c>
      <c r="C4163">
        <v>2.1085E-2</v>
      </c>
      <c r="D4163">
        <f t="shared" ref="D4163:D4226" si="65">SQRT(A4163^2+B4163^2+C4163^2)</f>
        <v>4.857704521685114E-2</v>
      </c>
    </row>
    <row r="4164" spans="1:4" x14ac:dyDescent="0.25">
      <c r="A4164">
        <v>-3.0533000000000001E-2</v>
      </c>
      <c r="B4164">
        <v>4.5737E-2</v>
      </c>
      <c r="C4164">
        <v>-1.5203E-2</v>
      </c>
      <c r="D4164">
        <f t="shared" si="65"/>
        <v>5.7054960056072246E-2</v>
      </c>
    </row>
    <row r="4165" spans="1:4" x14ac:dyDescent="0.25">
      <c r="A4165">
        <v>-4.9549999999999997E-2</v>
      </c>
      <c r="B4165">
        <v>5.0089000000000002E-3</v>
      </c>
      <c r="C4165">
        <v>4.4540999999999997E-2</v>
      </c>
      <c r="D4165">
        <f t="shared" si="65"/>
        <v>6.6814611128180643E-2</v>
      </c>
    </row>
    <row r="4166" spans="1:4" x14ac:dyDescent="0.25">
      <c r="A4166">
        <v>-1.0553999999999999E-2</v>
      </c>
      <c r="B4166">
        <v>-1.7163E-3</v>
      </c>
      <c r="C4166">
        <v>1.2271000000000001E-2</v>
      </c>
      <c r="D4166">
        <f t="shared" si="65"/>
        <v>1.6276057344762583E-2</v>
      </c>
    </row>
    <row r="4167" spans="1:4" x14ac:dyDescent="0.25">
      <c r="A4167">
        <v>-2.9621999999999999E-2</v>
      </c>
      <c r="B4167">
        <v>5.3858000000000003E-2</v>
      </c>
      <c r="C4167">
        <v>-2.4236000000000001E-2</v>
      </c>
      <c r="D4167">
        <f t="shared" si="65"/>
        <v>6.6072163155144234E-2</v>
      </c>
    </row>
    <row r="4168" spans="1:4" x14ac:dyDescent="0.25">
      <c r="A4168">
        <v>-6.0873999999999998E-3</v>
      </c>
      <c r="B4168">
        <v>-1.3956E-2</v>
      </c>
      <c r="C4168">
        <v>2.0042999999999998E-2</v>
      </c>
      <c r="D4168">
        <f t="shared" si="65"/>
        <v>2.5170383861991455E-2</v>
      </c>
    </row>
    <row r="4169" spans="1:4" x14ac:dyDescent="0.25">
      <c r="A4169">
        <v>1.3517E-2</v>
      </c>
      <c r="B4169">
        <v>-5.6128999999999999E-4</v>
      </c>
      <c r="C4169">
        <v>-1.2956000000000001E-2</v>
      </c>
      <c r="D4169">
        <f t="shared" si="65"/>
        <v>1.8731851789508158E-2</v>
      </c>
    </row>
    <row r="4170" spans="1:4" x14ac:dyDescent="0.25">
      <c r="A4170">
        <v>-1.4113000000000001E-2</v>
      </c>
      <c r="B4170">
        <v>6.3169000000000003E-2</v>
      </c>
      <c r="C4170">
        <v>-4.9056000000000002E-2</v>
      </c>
      <c r="D4170">
        <f t="shared" si="65"/>
        <v>8.1215703321463648E-2</v>
      </c>
    </row>
    <row r="4171" spans="1:4" x14ac:dyDescent="0.25">
      <c r="A4171">
        <v>1.0077E-3</v>
      </c>
      <c r="B4171">
        <v>-4.0378999999999996E-3</v>
      </c>
      <c r="C4171">
        <v>3.0301999999999998E-3</v>
      </c>
      <c r="D4171">
        <f t="shared" si="65"/>
        <v>5.1480295006924737E-3</v>
      </c>
    </row>
    <row r="4172" spans="1:4" x14ac:dyDescent="0.25">
      <c r="A4172">
        <v>-5.0635000000000003E-3</v>
      </c>
      <c r="B4172">
        <v>1.0688000000000001E-4</v>
      </c>
      <c r="C4172">
        <v>4.9566000000000002E-3</v>
      </c>
      <c r="D4172">
        <f t="shared" si="65"/>
        <v>7.0864899029350215E-3</v>
      </c>
    </row>
    <row r="4173" spans="1:4" x14ac:dyDescent="0.25">
      <c r="A4173">
        <v>4.3560000000000001E-2</v>
      </c>
      <c r="B4173">
        <v>2.1648000000000001E-2</v>
      </c>
      <c r="C4173">
        <v>-6.5208000000000002E-2</v>
      </c>
      <c r="D4173">
        <f t="shared" si="65"/>
        <v>8.1352275739526803E-2</v>
      </c>
    </row>
    <row r="4174" spans="1:4" x14ac:dyDescent="0.25">
      <c r="A4174">
        <v>-1.7365E-3</v>
      </c>
      <c r="B4174">
        <v>4.2437999999999997E-2</v>
      </c>
      <c r="C4174">
        <v>-4.0702000000000002E-2</v>
      </c>
      <c r="D4174">
        <f t="shared" si="65"/>
        <v>5.882730726669376E-2</v>
      </c>
    </row>
    <row r="4175" spans="1:4" x14ac:dyDescent="0.25">
      <c r="A4175">
        <v>-1.1535E-2</v>
      </c>
      <c r="B4175">
        <v>-3.6443999999999999E-3</v>
      </c>
      <c r="C4175">
        <v>1.5179E-2</v>
      </c>
      <c r="D4175">
        <f t="shared" si="65"/>
        <v>1.9409789214723586E-2</v>
      </c>
    </row>
    <row r="4176" spans="1:4" x14ac:dyDescent="0.25">
      <c r="A4176">
        <v>1.0765E-2</v>
      </c>
      <c r="B4176">
        <v>-2.2806E-2</v>
      </c>
      <c r="C4176">
        <v>1.2041E-2</v>
      </c>
      <c r="D4176">
        <f t="shared" si="65"/>
        <v>2.7946100658231374E-2</v>
      </c>
    </row>
    <row r="4177" spans="1:4" x14ac:dyDescent="0.25">
      <c r="A4177">
        <v>0.10729</v>
      </c>
      <c r="B4177">
        <v>-6.2611E-2</v>
      </c>
      <c r="C4177">
        <v>-4.4677000000000001E-2</v>
      </c>
      <c r="D4177">
        <f t="shared" si="65"/>
        <v>0.13201255906162868</v>
      </c>
    </row>
    <row r="4178" spans="1:4" x14ac:dyDescent="0.25">
      <c r="A4178">
        <v>-3.8040000000000001E-3</v>
      </c>
      <c r="B4178">
        <v>6.9949000000000001E-3</v>
      </c>
      <c r="C4178">
        <v>-3.1909E-3</v>
      </c>
      <c r="D4178">
        <f t="shared" si="65"/>
        <v>8.5779301011374536E-3</v>
      </c>
    </row>
    <row r="4179" spans="1:4" x14ac:dyDescent="0.25">
      <c r="A4179">
        <v>4.2345000000000001E-2</v>
      </c>
      <c r="B4179">
        <v>-3.1909E-2</v>
      </c>
      <c r="C4179">
        <v>-1.0436000000000001E-2</v>
      </c>
      <c r="D4179">
        <f t="shared" si="65"/>
        <v>5.4038813847085872E-2</v>
      </c>
    </row>
    <row r="4180" spans="1:4" x14ac:dyDescent="0.25">
      <c r="A4180">
        <v>7.0317000000000001E-3</v>
      </c>
      <c r="B4180">
        <v>3.016E-3</v>
      </c>
      <c r="C4180">
        <v>-1.0048E-2</v>
      </c>
      <c r="D4180">
        <f t="shared" si="65"/>
        <v>1.26294641568833E-2</v>
      </c>
    </row>
    <row r="4181" spans="1:4" x14ac:dyDescent="0.25">
      <c r="A4181">
        <v>-3.1129E-3</v>
      </c>
      <c r="B4181">
        <v>1.2458E-2</v>
      </c>
      <c r="C4181">
        <v>-9.3453000000000008E-3</v>
      </c>
      <c r="D4181">
        <f t="shared" si="65"/>
        <v>1.5881641681513913E-2</v>
      </c>
    </row>
    <row r="4182" spans="1:4" x14ac:dyDescent="0.25">
      <c r="A4182">
        <v>-1.4486000000000001E-2</v>
      </c>
      <c r="B4182">
        <v>-6.9813E-2</v>
      </c>
      <c r="C4182">
        <v>8.4298999999999999E-2</v>
      </c>
      <c r="D4182">
        <f t="shared" si="65"/>
        <v>0.11040842615489091</v>
      </c>
    </row>
    <row r="4183" spans="1:4" x14ac:dyDescent="0.25">
      <c r="A4183">
        <v>4.0268999999999999E-2</v>
      </c>
      <c r="B4183">
        <v>3.1052E-2</v>
      </c>
      <c r="C4183">
        <v>-7.1319999999999995E-2</v>
      </c>
      <c r="D4183">
        <f t="shared" si="65"/>
        <v>8.7592017130558184E-2</v>
      </c>
    </row>
    <row r="4184" spans="1:4" x14ac:dyDescent="0.25">
      <c r="A4184">
        <v>-2.4570000000000001E-4</v>
      </c>
      <c r="B4184">
        <v>-1.8090999999999999E-2</v>
      </c>
      <c r="C4184">
        <v>1.8336000000000002E-2</v>
      </c>
      <c r="D4184">
        <f t="shared" si="65"/>
        <v>2.5759533099223676E-2</v>
      </c>
    </row>
    <row r="4185" spans="1:4" x14ac:dyDescent="0.25">
      <c r="A4185">
        <v>1.8159999999999999E-2</v>
      </c>
      <c r="B4185">
        <v>-1.4729000000000001E-2</v>
      </c>
      <c r="C4185">
        <v>-3.4312000000000001E-3</v>
      </c>
      <c r="D4185">
        <f t="shared" si="65"/>
        <v>2.3632650601233877E-2</v>
      </c>
    </row>
    <row r="4186" spans="1:4" x14ac:dyDescent="0.25">
      <c r="A4186">
        <v>1.0606000000000001E-2</v>
      </c>
      <c r="B4186">
        <v>-1.5077999999999999E-2</v>
      </c>
      <c r="C4186">
        <v>4.4719E-3</v>
      </c>
      <c r="D4186">
        <f t="shared" si="65"/>
        <v>1.8969217422181654E-2</v>
      </c>
    </row>
    <row r="4187" spans="1:4" x14ac:dyDescent="0.25">
      <c r="A4187">
        <v>1.2614E-3</v>
      </c>
      <c r="B4187">
        <v>-6.3293000000000002E-2</v>
      </c>
      <c r="C4187">
        <v>6.2031000000000003E-2</v>
      </c>
      <c r="D4187">
        <f t="shared" si="65"/>
        <v>8.8630919773857703E-2</v>
      </c>
    </row>
    <row r="4188" spans="1:4" x14ac:dyDescent="0.25">
      <c r="A4188">
        <v>1.1709000000000001E-2</v>
      </c>
      <c r="B4188">
        <v>8.3852000000000006E-3</v>
      </c>
      <c r="C4188">
        <v>-2.0094000000000001E-2</v>
      </c>
      <c r="D4188">
        <f t="shared" si="65"/>
        <v>2.4722077098011001E-2</v>
      </c>
    </row>
    <row r="4189" spans="1:4" x14ac:dyDescent="0.25">
      <c r="A4189">
        <v>6.9865999999999999E-3</v>
      </c>
      <c r="B4189">
        <v>-2.0497000000000001E-2</v>
      </c>
      <c r="C4189">
        <v>1.3509999999999999E-2</v>
      </c>
      <c r="D4189">
        <f t="shared" si="65"/>
        <v>2.5523708362226678E-2</v>
      </c>
    </row>
    <row r="4190" spans="1:4" x14ac:dyDescent="0.25">
      <c r="A4190">
        <v>6.0184000000000001E-2</v>
      </c>
      <c r="B4190">
        <v>-2.7217000000000002E-2</v>
      </c>
      <c r="C4190">
        <v>-3.2967000000000003E-2</v>
      </c>
      <c r="D4190">
        <f t="shared" si="65"/>
        <v>7.3822097193184652E-2</v>
      </c>
    </row>
    <row r="4191" spans="1:4" x14ac:dyDescent="0.25">
      <c r="A4191">
        <v>2.3043999999999999E-2</v>
      </c>
      <c r="B4191">
        <v>-1.5152000000000001E-2</v>
      </c>
      <c r="C4191">
        <v>-7.8913999999999998E-3</v>
      </c>
      <c r="D4191">
        <f t="shared" si="65"/>
        <v>2.8685941399228997E-2</v>
      </c>
    </row>
    <row r="4192" spans="1:4" x14ac:dyDescent="0.25">
      <c r="A4192">
        <v>3.7497000000000003E-2</v>
      </c>
      <c r="B4192">
        <v>-1.5953999999999999E-2</v>
      </c>
      <c r="C4192">
        <v>-2.1543E-2</v>
      </c>
      <c r="D4192">
        <f t="shared" si="65"/>
        <v>4.609399064954129E-2</v>
      </c>
    </row>
    <row r="4193" spans="1:4" x14ac:dyDescent="0.25">
      <c r="A4193">
        <v>-1.6025000000000001E-2</v>
      </c>
      <c r="B4193">
        <v>3.5948999999999998E-3</v>
      </c>
      <c r="C4193">
        <v>1.243E-2</v>
      </c>
      <c r="D4193">
        <f t="shared" si="65"/>
        <v>2.0596816040592294E-2</v>
      </c>
    </row>
    <row r="4194" spans="1:4" x14ac:dyDescent="0.25">
      <c r="A4194">
        <v>-1.2437999999999999E-2</v>
      </c>
      <c r="B4194">
        <v>2.1669000000000001E-2</v>
      </c>
      <c r="C4194">
        <v>-9.2306000000000003E-3</v>
      </c>
      <c r="D4194">
        <f t="shared" si="65"/>
        <v>2.6635566097982601E-2</v>
      </c>
    </row>
    <row r="4195" spans="1:4" x14ac:dyDescent="0.25">
      <c r="A4195">
        <v>6.4866999999999998E-3</v>
      </c>
      <c r="B4195">
        <v>8.1957000000000002E-3</v>
      </c>
      <c r="C4195">
        <v>-1.4682000000000001E-2</v>
      </c>
      <c r="D4195">
        <f t="shared" si="65"/>
        <v>1.8022427677202649E-2</v>
      </c>
    </row>
    <row r="4196" spans="1:4" x14ac:dyDescent="0.25">
      <c r="A4196">
        <v>-5.8435000000000001E-2</v>
      </c>
      <c r="B4196">
        <v>5.0328999999999999E-2</v>
      </c>
      <c r="C4196">
        <v>8.1058999999999992E-3</v>
      </c>
      <c r="D4196">
        <f t="shared" si="65"/>
        <v>7.7545877265074503E-2</v>
      </c>
    </row>
    <row r="4197" spans="1:4" x14ac:dyDescent="0.25">
      <c r="A4197">
        <v>7.6115000000000002E-2</v>
      </c>
      <c r="B4197">
        <v>-4.5858000000000003E-2</v>
      </c>
      <c r="C4197">
        <v>-3.0256999999999999E-2</v>
      </c>
      <c r="D4197">
        <f t="shared" si="65"/>
        <v>9.3871909738749856E-2</v>
      </c>
    </row>
    <row r="4198" spans="1:4" x14ac:dyDescent="0.25">
      <c r="A4198">
        <v>-1.6140000000000002E-2</v>
      </c>
      <c r="B4198">
        <v>3.6171000000000002E-2</v>
      </c>
      <c r="C4198">
        <v>-2.0032000000000001E-2</v>
      </c>
      <c r="D4198">
        <f t="shared" si="65"/>
        <v>4.4386054848341731E-2</v>
      </c>
    </row>
    <row r="4199" spans="1:4" x14ac:dyDescent="0.25">
      <c r="A4199">
        <v>2.1451999999999999E-2</v>
      </c>
      <c r="B4199">
        <v>2.4999E-2</v>
      </c>
      <c r="C4199">
        <v>-4.6449999999999998E-2</v>
      </c>
      <c r="D4199">
        <f t="shared" si="65"/>
        <v>5.6945068311487691E-2</v>
      </c>
    </row>
    <row r="4200" spans="1:4" x14ac:dyDescent="0.25">
      <c r="A4200">
        <v>5.4808000000000001E-3</v>
      </c>
      <c r="B4200">
        <v>-2.1017999999999998E-2</v>
      </c>
      <c r="C4200">
        <v>1.5537E-2</v>
      </c>
      <c r="D4200">
        <f t="shared" si="65"/>
        <v>2.6705689686656663E-2</v>
      </c>
    </row>
    <row r="4201" spans="1:4" x14ac:dyDescent="0.25">
      <c r="A4201">
        <v>-4.1549000000000002E-4</v>
      </c>
      <c r="B4201">
        <v>5.7349000000000002E-3</v>
      </c>
      <c r="C4201">
        <v>-5.3194000000000002E-3</v>
      </c>
      <c r="D4201">
        <f t="shared" si="65"/>
        <v>7.8331172792254298E-3</v>
      </c>
    </row>
    <row r="4202" spans="1:4" x14ac:dyDescent="0.25">
      <c r="A4202">
        <v>1.6291E-2</v>
      </c>
      <c r="B4202">
        <v>-1.0574E-2</v>
      </c>
      <c r="C4202">
        <v>-5.7164E-3</v>
      </c>
      <c r="D4202">
        <f t="shared" si="65"/>
        <v>2.0245576948064482E-2</v>
      </c>
    </row>
    <row r="4203" spans="1:4" x14ac:dyDescent="0.25">
      <c r="A4203">
        <v>-2.4687000000000001E-2</v>
      </c>
      <c r="B4203">
        <v>3.4193000000000001E-3</v>
      </c>
      <c r="C4203">
        <v>2.1267000000000001E-2</v>
      </c>
      <c r="D4203">
        <f t="shared" si="65"/>
        <v>3.2763163316291671E-2</v>
      </c>
    </row>
    <row r="4204" spans="1:4" x14ac:dyDescent="0.25">
      <c r="A4204">
        <v>2.4278999999999998E-2</v>
      </c>
      <c r="B4204">
        <v>7.1307999999999996E-3</v>
      </c>
      <c r="C4204">
        <v>-3.141E-2</v>
      </c>
      <c r="D4204">
        <f t="shared" si="65"/>
        <v>4.0334925928282056E-2</v>
      </c>
    </row>
    <row r="4205" spans="1:4" x14ac:dyDescent="0.25">
      <c r="A4205">
        <v>-1.4662E-2</v>
      </c>
      <c r="B4205">
        <v>1.4534E-2</v>
      </c>
      <c r="C4205">
        <v>1.2803000000000001E-4</v>
      </c>
      <c r="D4205">
        <f t="shared" si="65"/>
        <v>2.0645284974562594E-2</v>
      </c>
    </row>
    <row r="4206" spans="1:4" x14ac:dyDescent="0.25">
      <c r="A4206">
        <v>-2.0291E-2</v>
      </c>
      <c r="B4206">
        <v>8.7115000000000005E-3</v>
      </c>
      <c r="C4206">
        <v>1.1579000000000001E-2</v>
      </c>
      <c r="D4206">
        <f t="shared" si="65"/>
        <v>2.4933675105166506E-2</v>
      </c>
    </row>
    <row r="4207" spans="1:4" x14ac:dyDescent="0.25">
      <c r="A4207">
        <v>-1.6927000000000001E-2</v>
      </c>
      <c r="B4207">
        <v>-4.2455000000000001E-3</v>
      </c>
      <c r="C4207">
        <v>2.1173000000000001E-2</v>
      </c>
      <c r="D4207">
        <f t="shared" si="65"/>
        <v>2.7437994246117921E-2</v>
      </c>
    </row>
    <row r="4208" spans="1:4" x14ac:dyDescent="0.25">
      <c r="A4208">
        <v>1.1024000000000001E-2</v>
      </c>
      <c r="B4208">
        <v>-1.3393E-2</v>
      </c>
      <c r="C4208">
        <v>2.3689000000000002E-3</v>
      </c>
      <c r="D4208">
        <f t="shared" si="65"/>
        <v>1.7507504454090536E-2</v>
      </c>
    </row>
    <row r="4209" spans="1:4" x14ac:dyDescent="0.25">
      <c r="A4209">
        <v>-4.4382999999999999E-2</v>
      </c>
      <c r="B4209">
        <v>6.8315000000000001E-2</v>
      </c>
      <c r="C4209">
        <v>-2.3931999999999998E-2</v>
      </c>
      <c r="D4209">
        <f t="shared" si="65"/>
        <v>8.4908954404114528E-2</v>
      </c>
    </row>
    <row r="4210" spans="1:4" x14ac:dyDescent="0.25">
      <c r="A4210">
        <v>9.5175999999999993E-3</v>
      </c>
      <c r="B4210">
        <v>4.7143000000000003E-3</v>
      </c>
      <c r="C4210">
        <v>-1.4232E-2</v>
      </c>
      <c r="D4210">
        <f t="shared" si="65"/>
        <v>1.7758354604241914E-2</v>
      </c>
    </row>
    <row r="4211" spans="1:4" x14ac:dyDescent="0.25">
      <c r="A4211">
        <v>-1.5991999999999999E-2</v>
      </c>
      <c r="B4211">
        <v>1.8742999999999999E-2</v>
      </c>
      <c r="C4211">
        <v>-2.7506000000000002E-3</v>
      </c>
      <c r="D4211">
        <f t="shared" si="65"/>
        <v>2.4791327381969687E-2</v>
      </c>
    </row>
    <row r="4212" spans="1:4" x14ac:dyDescent="0.25">
      <c r="A4212">
        <v>-8.6195000000000004E-3</v>
      </c>
      <c r="B4212">
        <v>2.6610000000000002E-2</v>
      </c>
      <c r="C4212">
        <v>-1.7989999999999999E-2</v>
      </c>
      <c r="D4212">
        <f t="shared" si="65"/>
        <v>3.3256998966382997E-2</v>
      </c>
    </row>
    <row r="4213" spans="1:4" x14ac:dyDescent="0.25">
      <c r="A4213">
        <v>-1.2614999999999999E-2</v>
      </c>
      <c r="B4213">
        <v>3.0764999999999998E-3</v>
      </c>
      <c r="C4213">
        <v>9.5388000000000001E-3</v>
      </c>
      <c r="D4213">
        <f t="shared" si="65"/>
        <v>1.6111852242681472E-2</v>
      </c>
    </row>
    <row r="4214" spans="1:4" x14ac:dyDescent="0.25">
      <c r="A4214">
        <v>1.0248999999999999E-2</v>
      </c>
      <c r="B4214">
        <v>7.7914999999999998E-3</v>
      </c>
      <c r="C4214">
        <v>-1.8041000000000001E-2</v>
      </c>
      <c r="D4214">
        <f t="shared" si="65"/>
        <v>2.2163644877366179E-2</v>
      </c>
    </row>
    <row r="4215" spans="1:4" x14ac:dyDescent="0.25">
      <c r="A4215">
        <v>1.0236E-2</v>
      </c>
      <c r="B4215">
        <v>1.7229999999999999E-2</v>
      </c>
      <c r="C4215">
        <v>-2.7466000000000001E-2</v>
      </c>
      <c r="D4215">
        <f t="shared" si="65"/>
        <v>3.4000437526596629E-2</v>
      </c>
    </row>
    <row r="4216" spans="1:4" x14ac:dyDescent="0.25">
      <c r="A4216">
        <v>-9.044E-3</v>
      </c>
      <c r="B4216">
        <v>-5.1836E-3</v>
      </c>
      <c r="C4216">
        <v>1.4227999999999999E-2</v>
      </c>
      <c r="D4216">
        <f t="shared" si="65"/>
        <v>1.7638016582371158E-2</v>
      </c>
    </row>
    <row r="4217" spans="1:4" x14ac:dyDescent="0.25">
      <c r="A4217">
        <v>-7.8265000000000001E-2</v>
      </c>
      <c r="B4217">
        <v>7.3482000000000006E-2</v>
      </c>
      <c r="C4217">
        <v>4.7831000000000002E-3</v>
      </c>
      <c r="D4217">
        <f t="shared" si="65"/>
        <v>0.10746112131654872</v>
      </c>
    </row>
    <row r="4218" spans="1:4" x14ac:dyDescent="0.25">
      <c r="A4218">
        <v>-2.9901E-2</v>
      </c>
      <c r="B4218">
        <v>5.8468000000000001E-3</v>
      </c>
      <c r="C4218">
        <v>2.4055E-2</v>
      </c>
      <c r="D4218">
        <f t="shared" si="65"/>
        <v>3.8818782776382878E-2</v>
      </c>
    </row>
    <row r="4219" spans="1:4" x14ac:dyDescent="0.25">
      <c r="A4219">
        <v>-4.1366E-2</v>
      </c>
      <c r="B4219">
        <v>3.8761999999999998E-2</v>
      </c>
      <c r="C4219">
        <v>2.6042999999999999E-3</v>
      </c>
      <c r="D4219">
        <f t="shared" si="65"/>
        <v>5.6748753100751032E-2</v>
      </c>
    </row>
    <row r="4220" spans="1:4" x14ac:dyDescent="0.25">
      <c r="A4220">
        <v>-2.2984999999999998E-2</v>
      </c>
      <c r="B4220">
        <v>8.7729999999999995E-3</v>
      </c>
      <c r="C4220">
        <v>1.4212000000000001E-2</v>
      </c>
      <c r="D4220">
        <f t="shared" si="65"/>
        <v>2.841226316223331E-2</v>
      </c>
    </row>
    <row r="4221" spans="1:4" x14ac:dyDescent="0.25">
      <c r="A4221">
        <v>5.5076E-2</v>
      </c>
      <c r="B4221">
        <v>-9.2773000000000005E-3</v>
      </c>
      <c r="C4221">
        <v>-4.5798999999999999E-2</v>
      </c>
      <c r="D4221">
        <f t="shared" si="65"/>
        <v>7.2228681784246893E-2</v>
      </c>
    </row>
    <row r="4222" spans="1:4" x14ac:dyDescent="0.25">
      <c r="A4222">
        <v>-2.3640000000000002E-3</v>
      </c>
      <c r="B4222">
        <v>-5.3067000000000001E-3</v>
      </c>
      <c r="C4222">
        <v>7.6706999999999999E-3</v>
      </c>
      <c r="D4222">
        <f t="shared" si="65"/>
        <v>9.6223281683800403E-3</v>
      </c>
    </row>
    <row r="4223" spans="1:4" x14ac:dyDescent="0.25">
      <c r="A4223">
        <v>-8.7200999999999997E-3</v>
      </c>
      <c r="B4223">
        <v>-2.427E-2</v>
      </c>
      <c r="C4223">
        <v>3.2989999999999998E-2</v>
      </c>
      <c r="D4223">
        <f t="shared" si="65"/>
        <v>4.1873776328508992E-2</v>
      </c>
    </row>
    <row r="4224" spans="1:4" x14ac:dyDescent="0.25">
      <c r="A4224">
        <v>1.5943999999999999E-3</v>
      </c>
      <c r="B4224">
        <v>4.9213E-2</v>
      </c>
      <c r="C4224">
        <v>-5.0806999999999998E-2</v>
      </c>
      <c r="D4224">
        <f t="shared" si="65"/>
        <v>7.0751768383270811E-2</v>
      </c>
    </row>
    <row r="4225" spans="1:4" x14ac:dyDescent="0.25">
      <c r="A4225">
        <v>5.6578999999999997E-2</v>
      </c>
      <c r="B4225">
        <v>-7.1664000000000005E-2</v>
      </c>
      <c r="C4225">
        <v>1.5084999999999999E-2</v>
      </c>
      <c r="D4225">
        <f t="shared" si="65"/>
        <v>9.2544418318988853E-2</v>
      </c>
    </row>
    <row r="4226" spans="1:4" x14ac:dyDescent="0.25">
      <c r="A4226">
        <v>-4.1298000000000001E-2</v>
      </c>
      <c r="B4226">
        <v>4.7499E-2</v>
      </c>
      <c r="C4226">
        <v>-6.2007E-3</v>
      </c>
      <c r="D4226">
        <f t="shared" si="65"/>
        <v>6.3246568962197464E-2</v>
      </c>
    </row>
    <row r="4227" spans="1:4" x14ac:dyDescent="0.25">
      <c r="A4227">
        <v>-5.7736999999999997E-3</v>
      </c>
      <c r="B4227">
        <v>4.3876999999999999E-2</v>
      </c>
      <c r="C4227">
        <v>-3.8102999999999998E-2</v>
      </c>
      <c r="D4227">
        <f t="shared" ref="D4227:D4290" si="66">SQRT(A4227^2+B4227^2+C4227^2)</f>
        <v>5.8398333449594254E-2</v>
      </c>
    </row>
    <row r="4228" spans="1:4" x14ac:dyDescent="0.25">
      <c r="A4228">
        <v>-2.3542E-2</v>
      </c>
      <c r="B4228">
        <v>4.2173999999999996E-3</v>
      </c>
      <c r="C4228">
        <v>1.9324999999999998E-2</v>
      </c>
      <c r="D4228">
        <f t="shared" si="66"/>
        <v>3.0748460965713389E-2</v>
      </c>
    </row>
    <row r="4229" spans="1:4" x14ac:dyDescent="0.25">
      <c r="A4229">
        <v>2.6123E-2</v>
      </c>
      <c r="B4229">
        <v>-6.1276999999999998E-2</v>
      </c>
      <c r="C4229">
        <v>3.5154999999999999E-2</v>
      </c>
      <c r="D4229">
        <f t="shared" si="66"/>
        <v>7.5320355037665612E-2</v>
      </c>
    </row>
    <row r="4230" spans="1:4" x14ac:dyDescent="0.25">
      <c r="A4230">
        <v>1.6327999999999999E-2</v>
      </c>
      <c r="B4230">
        <v>1.0423999999999999E-2</v>
      </c>
      <c r="C4230">
        <v>-2.6752000000000001E-2</v>
      </c>
      <c r="D4230">
        <f t="shared" si="66"/>
        <v>3.3029272834865744E-2</v>
      </c>
    </row>
    <row r="4231" spans="1:4" x14ac:dyDescent="0.25">
      <c r="A4231">
        <v>1.9855000000000001E-2</v>
      </c>
      <c r="B4231">
        <v>-1.9671999999999999E-2</v>
      </c>
      <c r="C4231">
        <v>-1.8264E-4</v>
      </c>
      <c r="D4231">
        <f t="shared" si="66"/>
        <v>2.7950706008428482E-2</v>
      </c>
    </row>
    <row r="4232" spans="1:4" x14ac:dyDescent="0.25">
      <c r="A4232">
        <v>-6.5870999999999999E-2</v>
      </c>
      <c r="B4232">
        <v>1.5876999999999999E-2</v>
      </c>
      <c r="C4232">
        <v>4.9993999999999997E-2</v>
      </c>
      <c r="D4232">
        <f t="shared" si="66"/>
        <v>8.4204915569104394E-2</v>
      </c>
    </row>
    <row r="4233" spans="1:4" x14ac:dyDescent="0.25">
      <c r="A4233">
        <v>1.395E-3</v>
      </c>
      <c r="B4233">
        <v>-1.4612999999999999E-2</v>
      </c>
      <c r="C4233">
        <v>1.3218000000000001E-2</v>
      </c>
      <c r="D4233">
        <f t="shared" si="66"/>
        <v>1.9753514067122335E-2</v>
      </c>
    </row>
    <row r="4234" spans="1:4" x14ac:dyDescent="0.25">
      <c r="A4234">
        <v>-1.7139E-4</v>
      </c>
      <c r="B4234">
        <v>-8.4217000000000007E-3</v>
      </c>
      <c r="C4234">
        <v>8.5930999999999993E-3</v>
      </c>
      <c r="D4234">
        <f t="shared" si="66"/>
        <v>1.2033111527452074E-2</v>
      </c>
    </row>
    <row r="4235" spans="1:4" x14ac:dyDescent="0.25">
      <c r="A4235">
        <v>6.6997000000000001E-2</v>
      </c>
      <c r="B4235">
        <v>1.6878000000000001E-2</v>
      </c>
      <c r="C4235">
        <v>-8.3876000000000006E-2</v>
      </c>
      <c r="D4235">
        <f t="shared" si="66"/>
        <v>0.10866760450566673</v>
      </c>
    </row>
    <row r="4236" spans="1:4" x14ac:dyDescent="0.25">
      <c r="A4236">
        <v>-5.3629999999999997E-2</v>
      </c>
      <c r="B4236">
        <v>4.3820999999999999E-2</v>
      </c>
      <c r="C4236">
        <v>9.8095000000000005E-3</v>
      </c>
      <c r="D4236">
        <f t="shared" si="66"/>
        <v>6.9947717841613674E-2</v>
      </c>
    </row>
    <row r="4237" spans="1:4" x14ac:dyDescent="0.25">
      <c r="A4237">
        <v>-2.7647000000000001E-2</v>
      </c>
      <c r="B4237">
        <v>3.2208000000000001E-2</v>
      </c>
      <c r="C4237">
        <v>-4.5611000000000002E-3</v>
      </c>
      <c r="D4237">
        <f t="shared" si="66"/>
        <v>4.2690930022781189E-2</v>
      </c>
    </row>
    <row r="4238" spans="1:4" x14ac:dyDescent="0.25">
      <c r="A4238">
        <v>-2.6030000000000001E-2</v>
      </c>
      <c r="B4238">
        <v>-1.7722999999999999E-2</v>
      </c>
      <c r="C4238">
        <v>4.3753E-2</v>
      </c>
      <c r="D4238">
        <f t="shared" si="66"/>
        <v>5.3907241053498554E-2</v>
      </c>
    </row>
    <row r="4239" spans="1:4" x14ac:dyDescent="0.25">
      <c r="A4239">
        <v>-8.8593999999999999E-3</v>
      </c>
      <c r="B4239">
        <v>3.6175000000000001E-3</v>
      </c>
      <c r="C4239">
        <v>5.2418999999999999E-3</v>
      </c>
      <c r="D4239">
        <f t="shared" si="66"/>
        <v>1.0911131482114951E-2</v>
      </c>
    </row>
    <row r="4240" spans="1:4" x14ac:dyDescent="0.25">
      <c r="A4240">
        <v>2.2460999999999998E-2</v>
      </c>
      <c r="B4240">
        <v>-4.2123000000000001E-2</v>
      </c>
      <c r="C4240">
        <v>1.9661999999999999E-2</v>
      </c>
      <c r="D4240">
        <f t="shared" si="66"/>
        <v>5.1627879038364535E-2</v>
      </c>
    </row>
    <row r="4241" spans="1:4" x14ac:dyDescent="0.25">
      <c r="A4241">
        <v>-1.0697E-2</v>
      </c>
      <c r="B4241">
        <v>-2.7036999999999999E-2</v>
      </c>
      <c r="C4241">
        <v>3.7733999999999997E-2</v>
      </c>
      <c r="D4241">
        <f t="shared" si="66"/>
        <v>4.7636959747658116E-2</v>
      </c>
    </row>
    <row r="4242" spans="1:4" x14ac:dyDescent="0.25">
      <c r="A4242">
        <v>-9.2902000000000002E-3</v>
      </c>
      <c r="B4242">
        <v>3.1402000000000001E-3</v>
      </c>
      <c r="C4242">
        <v>6.1500000000000001E-3</v>
      </c>
      <c r="D4242">
        <f t="shared" si="66"/>
        <v>1.1575455588442297E-2</v>
      </c>
    </row>
    <row r="4243" spans="1:4" x14ac:dyDescent="0.25">
      <c r="A4243">
        <v>-2.4929E-2</v>
      </c>
      <c r="B4243">
        <v>2.8797E-2</v>
      </c>
      <c r="C4243">
        <v>-3.8677E-3</v>
      </c>
      <c r="D4243">
        <f t="shared" si="66"/>
        <v>3.8284218070766443E-2</v>
      </c>
    </row>
    <row r="4244" spans="1:4" x14ac:dyDescent="0.25">
      <c r="A4244">
        <v>2.2934E-2</v>
      </c>
      <c r="B4244">
        <v>1.5073E-2</v>
      </c>
      <c r="C4244">
        <v>-3.8006999999999999E-2</v>
      </c>
      <c r="D4244">
        <f t="shared" si="66"/>
        <v>4.6879587604841406E-2</v>
      </c>
    </row>
    <row r="4245" spans="1:4" x14ac:dyDescent="0.25">
      <c r="A4245">
        <v>9.5177999999999999E-3</v>
      </c>
      <c r="B4245">
        <v>-1.4621E-2</v>
      </c>
      <c r="C4245">
        <v>5.1028999999999996E-3</v>
      </c>
      <c r="D4245">
        <f t="shared" si="66"/>
        <v>1.8176956462785512E-2</v>
      </c>
    </row>
    <row r="4246" spans="1:4" x14ac:dyDescent="0.25">
      <c r="A4246">
        <v>-2.4247999999999999E-2</v>
      </c>
      <c r="B4246">
        <v>3.5076000000000003E-2</v>
      </c>
      <c r="C4246">
        <v>-1.0828000000000001E-2</v>
      </c>
      <c r="D4246">
        <f t="shared" si="66"/>
        <v>4.399473677611903E-2</v>
      </c>
    </row>
    <row r="4247" spans="1:4" x14ac:dyDescent="0.25">
      <c r="A4247">
        <v>1.3983000000000001E-2</v>
      </c>
      <c r="B4247">
        <v>-2.0892000000000001E-2</v>
      </c>
      <c r="C4247">
        <v>6.9090000000000002E-3</v>
      </c>
      <c r="D4247">
        <f t="shared" si="66"/>
        <v>2.6071713292378774E-2</v>
      </c>
    </row>
    <row r="4248" spans="1:4" x14ac:dyDescent="0.25">
      <c r="A4248">
        <v>5.4038999999999997E-3</v>
      </c>
      <c r="B4248">
        <v>1.6992E-2</v>
      </c>
      <c r="C4248">
        <v>-2.2395999999999999E-2</v>
      </c>
      <c r="D4248">
        <f t="shared" si="66"/>
        <v>2.8627102808527444E-2</v>
      </c>
    </row>
    <row r="4249" spans="1:4" x14ac:dyDescent="0.25">
      <c r="A4249">
        <v>-1.2369E-2</v>
      </c>
      <c r="B4249">
        <v>-5.0567000000000001E-2</v>
      </c>
      <c r="C4249">
        <v>6.2937000000000007E-2</v>
      </c>
      <c r="D4249">
        <f t="shared" si="66"/>
        <v>8.1676677325904973E-2</v>
      </c>
    </row>
    <row r="4250" spans="1:4" x14ac:dyDescent="0.25">
      <c r="A4250">
        <v>1.3063E-2</v>
      </c>
      <c r="B4250">
        <v>-3.5882999999999998E-2</v>
      </c>
      <c r="C4250">
        <v>2.2818999999999999E-2</v>
      </c>
      <c r="D4250">
        <f t="shared" si="66"/>
        <v>4.4485260693852294E-2</v>
      </c>
    </row>
    <row r="4251" spans="1:4" x14ac:dyDescent="0.25">
      <c r="A4251">
        <v>1.6847999999999998E-2</v>
      </c>
      <c r="B4251">
        <v>-4.8977999999999999E-3</v>
      </c>
      <c r="C4251">
        <v>-1.1951E-2</v>
      </c>
      <c r="D4251">
        <f t="shared" si="66"/>
        <v>2.1228988431858921E-2</v>
      </c>
    </row>
    <row r="4252" spans="1:4" x14ac:dyDescent="0.25">
      <c r="A4252">
        <v>-5.5782000000000002E-3</v>
      </c>
      <c r="B4252">
        <v>3.1647000000000002E-2</v>
      </c>
      <c r="C4252">
        <v>-2.6068999999999998E-2</v>
      </c>
      <c r="D4252">
        <f t="shared" si="66"/>
        <v>4.1379242202341016E-2</v>
      </c>
    </row>
    <row r="4253" spans="1:4" x14ac:dyDescent="0.25">
      <c r="A4253">
        <v>4.6232000000000001E-3</v>
      </c>
      <c r="B4253">
        <v>2.7694E-2</v>
      </c>
      <c r="C4253">
        <v>-3.2316999999999999E-2</v>
      </c>
      <c r="D4253">
        <f t="shared" si="66"/>
        <v>4.2810280345262866E-2</v>
      </c>
    </row>
    <row r="4254" spans="1:4" x14ac:dyDescent="0.25">
      <c r="A4254">
        <v>-5.5034E-2</v>
      </c>
      <c r="B4254">
        <v>4.3506999999999997E-2</v>
      </c>
      <c r="C4254">
        <v>1.1527000000000001E-2</v>
      </c>
      <c r="D4254">
        <f t="shared" si="66"/>
        <v>7.109480947298473E-2</v>
      </c>
    </row>
    <row r="4255" spans="1:4" x14ac:dyDescent="0.25">
      <c r="A4255">
        <v>-3.2723000000000002E-2</v>
      </c>
      <c r="B4255">
        <v>2.6925999999999999E-2</v>
      </c>
      <c r="C4255">
        <v>5.7968999999999998E-3</v>
      </c>
      <c r="D4255">
        <f t="shared" si="66"/>
        <v>4.277158232530099E-2</v>
      </c>
    </row>
    <row r="4256" spans="1:4" x14ac:dyDescent="0.25">
      <c r="A4256">
        <v>-2.8719000000000001E-3</v>
      </c>
      <c r="B4256">
        <v>1.3197E-2</v>
      </c>
      <c r="C4256">
        <v>-1.0326E-2</v>
      </c>
      <c r="D4256">
        <f t="shared" si="66"/>
        <v>1.7001026281080796E-2</v>
      </c>
    </row>
    <row r="4257" spans="1:4" x14ac:dyDescent="0.25">
      <c r="A4257">
        <v>1.7054E-2</v>
      </c>
      <c r="B4257">
        <v>-1.1110999999999999E-2</v>
      </c>
      <c r="C4257">
        <v>-5.9430999999999998E-3</v>
      </c>
      <c r="D4257">
        <f t="shared" si="66"/>
        <v>2.1204095703660646E-2</v>
      </c>
    </row>
    <row r="4258" spans="1:4" x14ac:dyDescent="0.25">
      <c r="A4258">
        <v>3.6944999999999999E-3</v>
      </c>
      <c r="B4258">
        <v>2.4251999999999999E-2</v>
      </c>
      <c r="C4258">
        <v>-2.7947E-2</v>
      </c>
      <c r="D4258">
        <f t="shared" si="66"/>
        <v>3.7186605696809705E-2</v>
      </c>
    </row>
    <row r="4259" spans="1:4" x14ac:dyDescent="0.25">
      <c r="A4259">
        <v>-7.5941999999999996E-2</v>
      </c>
      <c r="B4259">
        <v>6.8466000000000004E-3</v>
      </c>
      <c r="C4259">
        <v>6.9095000000000004E-2</v>
      </c>
      <c r="D4259">
        <f t="shared" si="66"/>
        <v>0.1028988936799614</v>
      </c>
    </row>
    <row r="4260" spans="1:4" x14ac:dyDescent="0.25">
      <c r="A4260">
        <v>-6.4294000000000005E-4</v>
      </c>
      <c r="B4260">
        <v>-6.979E-3</v>
      </c>
      <c r="C4260">
        <v>7.6220000000000003E-3</v>
      </c>
      <c r="D4260">
        <f t="shared" si="66"/>
        <v>1.0354452995866079E-2</v>
      </c>
    </row>
    <row r="4261" spans="1:4" x14ac:dyDescent="0.25">
      <c r="A4261">
        <v>-1.3284000000000001E-2</v>
      </c>
      <c r="B4261">
        <v>-1.1158E-2</v>
      </c>
      <c r="C4261">
        <v>2.4441999999999998E-2</v>
      </c>
      <c r="D4261">
        <f t="shared" si="66"/>
        <v>2.9972937527042623E-2</v>
      </c>
    </row>
    <row r="4262" spans="1:4" x14ac:dyDescent="0.25">
      <c r="A4262">
        <v>-8.7214000000000007E-3</v>
      </c>
      <c r="B4262">
        <v>3.3773000000000002E-3</v>
      </c>
      <c r="C4262">
        <v>5.3439999999999998E-3</v>
      </c>
      <c r="D4262">
        <f t="shared" si="66"/>
        <v>1.0771597339763494E-2</v>
      </c>
    </row>
    <row r="4263" spans="1:4" x14ac:dyDescent="0.25">
      <c r="A4263">
        <v>4.7823999999999998E-2</v>
      </c>
      <c r="B4263">
        <v>-5.9305999999999998E-2</v>
      </c>
      <c r="C4263">
        <v>1.1481999999999999E-2</v>
      </c>
      <c r="D4263">
        <f t="shared" si="66"/>
        <v>7.7046563427579304E-2</v>
      </c>
    </row>
    <row r="4264" spans="1:4" x14ac:dyDescent="0.25">
      <c r="A4264">
        <v>-5.4898000000000004E-3</v>
      </c>
      <c r="B4264">
        <v>2.3960000000000001E-3</v>
      </c>
      <c r="C4264">
        <v>3.0937999999999998E-3</v>
      </c>
      <c r="D4264">
        <f t="shared" si="66"/>
        <v>6.741685136521877E-3</v>
      </c>
    </row>
    <row r="4265" spans="1:4" x14ac:dyDescent="0.25">
      <c r="A4265">
        <v>-5.5462999999999998E-2</v>
      </c>
      <c r="B4265">
        <v>4.1123E-2</v>
      </c>
      <c r="C4265">
        <v>1.434E-2</v>
      </c>
      <c r="D4265">
        <f t="shared" si="66"/>
        <v>7.051865780061331E-2</v>
      </c>
    </row>
    <row r="4266" spans="1:4" x14ac:dyDescent="0.25">
      <c r="A4266">
        <v>6.9171999999999997E-2</v>
      </c>
      <c r="B4266">
        <v>-4.9563999999999997E-2</v>
      </c>
      <c r="C4266">
        <v>-1.9609000000000001E-2</v>
      </c>
      <c r="D4266">
        <f t="shared" si="66"/>
        <v>8.7326219207062891E-2</v>
      </c>
    </row>
    <row r="4267" spans="1:4" x14ac:dyDescent="0.25">
      <c r="A4267">
        <v>-4.5158999999999998E-3</v>
      </c>
      <c r="B4267">
        <v>1.1476E-2</v>
      </c>
      <c r="C4267">
        <v>-6.9601999999999997E-3</v>
      </c>
      <c r="D4267">
        <f t="shared" si="66"/>
        <v>1.4161084451764278E-2</v>
      </c>
    </row>
    <row r="4268" spans="1:4" x14ac:dyDescent="0.25">
      <c r="A4268">
        <v>1.342E-2</v>
      </c>
      <c r="B4268">
        <v>-4.2247999999999999E-3</v>
      </c>
      <c r="C4268">
        <v>-9.1947000000000001E-3</v>
      </c>
      <c r="D4268">
        <f t="shared" si="66"/>
        <v>1.6807374665009402E-2</v>
      </c>
    </row>
    <row r="4269" spans="1:4" x14ac:dyDescent="0.25">
      <c r="A4269">
        <v>-3.7157000000000002E-3</v>
      </c>
      <c r="B4269">
        <v>-1.4898E-2</v>
      </c>
      <c r="C4269">
        <v>1.8613999999999999E-2</v>
      </c>
      <c r="D4269">
        <f t="shared" si="66"/>
        <v>2.4129604772768241E-2</v>
      </c>
    </row>
    <row r="4270" spans="1:4" x14ac:dyDescent="0.25">
      <c r="A4270">
        <v>1.9178000000000001E-2</v>
      </c>
      <c r="B4270">
        <v>-2.547E-2</v>
      </c>
      <c r="C4270">
        <v>6.2912999999999997E-3</v>
      </c>
      <c r="D4270">
        <f t="shared" si="66"/>
        <v>3.2497646679259716E-2</v>
      </c>
    </row>
    <row r="4271" spans="1:4" x14ac:dyDescent="0.25">
      <c r="A4271">
        <v>4.7057999999999996E-3</v>
      </c>
      <c r="B4271">
        <v>2.9458000000000002E-3</v>
      </c>
      <c r="C4271">
        <v>-7.6515999999999997E-3</v>
      </c>
      <c r="D4271">
        <f t="shared" si="66"/>
        <v>9.4535323472234433E-3</v>
      </c>
    </row>
    <row r="4272" spans="1:4" x14ac:dyDescent="0.25">
      <c r="A4272">
        <v>1.7193E-3</v>
      </c>
      <c r="B4272">
        <v>-7.8630999999999996E-3</v>
      </c>
      <c r="C4272">
        <v>6.1437999999999996E-3</v>
      </c>
      <c r="D4272">
        <f t="shared" si="66"/>
        <v>1.0125740098382931E-2</v>
      </c>
    </row>
    <row r="4273" spans="1:4" x14ac:dyDescent="0.25">
      <c r="A4273">
        <v>-1.7930000000000001E-2</v>
      </c>
      <c r="B4273">
        <v>9.2256E-4</v>
      </c>
      <c r="C4273">
        <v>1.7007000000000001E-2</v>
      </c>
      <c r="D4273">
        <f t="shared" si="66"/>
        <v>2.4730023573656376E-2</v>
      </c>
    </row>
    <row r="4274" spans="1:4" x14ac:dyDescent="0.25">
      <c r="A4274">
        <v>9.0170000000000007E-3</v>
      </c>
      <c r="B4274">
        <v>-2.3666E-2</v>
      </c>
      <c r="C4274">
        <v>1.4649000000000001E-2</v>
      </c>
      <c r="D4274">
        <f t="shared" si="66"/>
        <v>2.9257119577976231E-2</v>
      </c>
    </row>
    <row r="4275" spans="1:4" x14ac:dyDescent="0.25">
      <c r="A4275">
        <v>9.0192999999999995E-2</v>
      </c>
      <c r="B4275">
        <v>-6.7715999999999998E-2</v>
      </c>
      <c r="C4275">
        <v>-2.2475999999999999E-2</v>
      </c>
      <c r="D4275">
        <f t="shared" si="66"/>
        <v>0.11500175859959708</v>
      </c>
    </row>
    <row r="4276" spans="1:4" x14ac:dyDescent="0.25">
      <c r="A4276">
        <v>-1.3226E-2</v>
      </c>
      <c r="B4276">
        <v>-1.1601999999999999E-2</v>
      </c>
      <c r="C4276">
        <v>2.4829E-2</v>
      </c>
      <c r="D4276">
        <f t="shared" si="66"/>
        <v>3.0430457127687056E-2</v>
      </c>
    </row>
    <row r="4277" spans="1:4" x14ac:dyDescent="0.25">
      <c r="A4277">
        <v>-5.0064999999999997E-3</v>
      </c>
      <c r="B4277">
        <v>-1.9130000000000001E-2</v>
      </c>
      <c r="C4277">
        <v>2.4136999999999999E-2</v>
      </c>
      <c r="D4277">
        <f t="shared" si="66"/>
        <v>3.1202831782548197E-2</v>
      </c>
    </row>
    <row r="4278" spans="1:4" x14ac:dyDescent="0.25">
      <c r="A4278">
        <v>2.6928999999999998E-3</v>
      </c>
      <c r="B4278">
        <v>2.8775999999999999E-2</v>
      </c>
      <c r="C4278">
        <v>-3.1468999999999997E-2</v>
      </c>
      <c r="D4278">
        <f t="shared" si="66"/>
        <v>4.2727132450118853E-2</v>
      </c>
    </row>
    <row r="4279" spans="1:4" x14ac:dyDescent="0.25">
      <c r="A4279">
        <v>-1.0342E-2</v>
      </c>
      <c r="B4279">
        <v>7.5522999999999996E-3</v>
      </c>
      <c r="C4279">
        <v>2.7891999999999999E-3</v>
      </c>
      <c r="D4279">
        <f t="shared" si="66"/>
        <v>1.3106251787982711E-2</v>
      </c>
    </row>
    <row r="4280" spans="1:4" x14ac:dyDescent="0.25">
      <c r="A4280">
        <v>1.1516E-2</v>
      </c>
      <c r="B4280">
        <v>-2.1694000000000001E-2</v>
      </c>
      <c r="C4280">
        <v>1.0179000000000001E-2</v>
      </c>
      <c r="D4280">
        <f t="shared" si="66"/>
        <v>2.6586837589303473E-2</v>
      </c>
    </row>
    <row r="4281" spans="1:4" x14ac:dyDescent="0.25">
      <c r="A4281">
        <v>9.0827000000000008E-3</v>
      </c>
      <c r="B4281">
        <v>7.2820000000000003E-3</v>
      </c>
      <c r="C4281">
        <v>-1.6365000000000001E-2</v>
      </c>
      <c r="D4281">
        <f t="shared" si="66"/>
        <v>2.0083231520101542E-2</v>
      </c>
    </row>
    <row r="4282" spans="1:4" x14ac:dyDescent="0.25">
      <c r="A4282">
        <v>2.4743999999999999E-2</v>
      </c>
      <c r="B4282">
        <v>-2.0865999999999999E-2</v>
      </c>
      <c r="C4282">
        <v>-3.8777999999999998E-3</v>
      </c>
      <c r="D4282">
        <f t="shared" si="66"/>
        <v>3.2598969689853693E-2</v>
      </c>
    </row>
    <row r="4283" spans="1:4" x14ac:dyDescent="0.25">
      <c r="A4283">
        <v>-1.3561999999999999E-2</v>
      </c>
      <c r="B4283">
        <v>-1.4463999999999999E-2</v>
      </c>
      <c r="C4283">
        <v>2.8027E-2</v>
      </c>
      <c r="D4283">
        <f t="shared" si="66"/>
        <v>3.4331441405801764E-2</v>
      </c>
    </row>
    <row r="4284" spans="1:4" x14ac:dyDescent="0.25">
      <c r="A4284">
        <v>-1.0208E-2</v>
      </c>
      <c r="B4284">
        <v>-4.8757999999999996E-3</v>
      </c>
      <c r="C4284">
        <v>1.5084E-2</v>
      </c>
      <c r="D4284">
        <f t="shared" si="66"/>
        <v>1.8854806963742695E-2</v>
      </c>
    </row>
    <row r="4285" spans="1:4" x14ac:dyDescent="0.25">
      <c r="A4285">
        <v>2.1811000000000001E-2</v>
      </c>
      <c r="B4285">
        <v>-9.0005999999999992E-3</v>
      </c>
      <c r="C4285">
        <v>-1.2810999999999999E-2</v>
      </c>
      <c r="D4285">
        <f t="shared" si="66"/>
        <v>2.6848691632182006E-2</v>
      </c>
    </row>
    <row r="4286" spans="1:4" x14ac:dyDescent="0.25">
      <c r="A4286">
        <v>-1.3492000000000001E-2</v>
      </c>
      <c r="B4286">
        <v>1.5543E-2</v>
      </c>
      <c r="C4286">
        <v>-2.0509E-3</v>
      </c>
      <c r="D4286">
        <f t="shared" si="66"/>
        <v>2.0683933470449958E-2</v>
      </c>
    </row>
    <row r="4287" spans="1:4" x14ac:dyDescent="0.25">
      <c r="A4287">
        <v>6.7077999999999999E-3</v>
      </c>
      <c r="B4287">
        <v>-3.3896000000000003E-2</v>
      </c>
      <c r="C4287">
        <v>2.7188E-2</v>
      </c>
      <c r="D4287">
        <f t="shared" si="66"/>
        <v>4.3967268971815847E-2</v>
      </c>
    </row>
    <row r="4288" spans="1:4" x14ac:dyDescent="0.25">
      <c r="A4288">
        <v>1.1573E-2</v>
      </c>
      <c r="B4288">
        <v>-2.0974000000000001E-3</v>
      </c>
      <c r="C4288">
        <v>-9.4751999999999996E-3</v>
      </c>
      <c r="D4288">
        <f t="shared" si="66"/>
        <v>1.5103404609557409E-2</v>
      </c>
    </row>
    <row r="4289" spans="1:4" x14ac:dyDescent="0.25">
      <c r="A4289">
        <v>7.2304999999999999E-3</v>
      </c>
      <c r="B4289">
        <v>2.1447000000000001E-2</v>
      </c>
      <c r="C4289">
        <v>-2.8677000000000001E-2</v>
      </c>
      <c r="D4289">
        <f t="shared" si="66"/>
        <v>3.6532509744746533E-2</v>
      </c>
    </row>
    <row r="4290" spans="1:4" x14ac:dyDescent="0.25">
      <c r="A4290">
        <v>-2.5051E-2</v>
      </c>
      <c r="B4290">
        <v>-3.0261E-2</v>
      </c>
      <c r="C4290">
        <v>5.5312E-2</v>
      </c>
      <c r="D4290">
        <f t="shared" si="66"/>
        <v>6.7843187321941167E-2</v>
      </c>
    </row>
    <row r="4291" spans="1:4" x14ac:dyDescent="0.25">
      <c r="A4291">
        <v>-4.8920999999999999E-2</v>
      </c>
      <c r="B4291">
        <v>-3.0247999999999998E-3</v>
      </c>
      <c r="C4291">
        <v>5.1945999999999999E-2</v>
      </c>
      <c r="D4291">
        <f t="shared" ref="D4291:D4354" si="67">SQRT(A4291^2+B4291^2+C4291^2)</f>
        <v>7.1419889190896951E-2</v>
      </c>
    </row>
    <row r="4292" spans="1:4" x14ac:dyDescent="0.25">
      <c r="A4292">
        <v>2.0508999999999999E-2</v>
      </c>
      <c r="B4292">
        <v>2.6687E-3</v>
      </c>
      <c r="C4292">
        <v>-2.3178000000000001E-2</v>
      </c>
      <c r="D4292">
        <f t="shared" si="67"/>
        <v>3.1063816969104104E-2</v>
      </c>
    </row>
    <row r="4293" spans="1:4" x14ac:dyDescent="0.25">
      <c r="A4293">
        <v>2.9100999999999998E-2</v>
      </c>
      <c r="B4293">
        <v>-9.3127000000000001E-3</v>
      </c>
      <c r="C4293">
        <v>-1.9788E-2</v>
      </c>
      <c r="D4293">
        <f t="shared" si="67"/>
        <v>3.6402740642567009E-2</v>
      </c>
    </row>
    <row r="4294" spans="1:4" x14ac:dyDescent="0.25">
      <c r="A4294">
        <v>-3.4791999999999997E-2</v>
      </c>
      <c r="B4294">
        <v>3.6136000000000001E-2</v>
      </c>
      <c r="C4294">
        <v>-1.3439999999999999E-3</v>
      </c>
      <c r="D4294">
        <f t="shared" si="67"/>
        <v>5.0180674527152379E-2</v>
      </c>
    </row>
    <row r="4295" spans="1:4" x14ac:dyDescent="0.25">
      <c r="A4295">
        <v>3.4867000000000001E-3</v>
      </c>
      <c r="B4295">
        <v>-1.7922E-2</v>
      </c>
      <c r="C4295">
        <v>1.4435E-2</v>
      </c>
      <c r="D4295">
        <f t="shared" si="67"/>
        <v>2.3274973381080376E-2</v>
      </c>
    </row>
    <row r="4296" spans="1:4" x14ac:dyDescent="0.25">
      <c r="A4296">
        <v>4.8387999999999999E-3</v>
      </c>
      <c r="B4296">
        <v>-1.3551000000000001E-2</v>
      </c>
      <c r="C4296">
        <v>8.7127000000000003E-3</v>
      </c>
      <c r="D4296">
        <f t="shared" si="67"/>
        <v>1.6821258208885567E-2</v>
      </c>
    </row>
    <row r="4297" spans="1:4" x14ac:dyDescent="0.25">
      <c r="A4297">
        <v>-1.1348E-2</v>
      </c>
      <c r="B4297">
        <v>4.2757000000000003E-3</v>
      </c>
      <c r="C4297">
        <v>7.0727000000000003E-3</v>
      </c>
      <c r="D4297">
        <f t="shared" si="67"/>
        <v>1.4038582541695583E-2</v>
      </c>
    </row>
    <row r="4298" spans="1:4" x14ac:dyDescent="0.25">
      <c r="A4298">
        <v>-1.1690000000000001E-2</v>
      </c>
      <c r="B4298">
        <v>7.7932000000000001E-3</v>
      </c>
      <c r="C4298">
        <v>3.8969999999999999E-3</v>
      </c>
      <c r="D4298">
        <f t="shared" si="67"/>
        <v>1.4580009438954421E-2</v>
      </c>
    </row>
    <row r="4299" spans="1:4" x14ac:dyDescent="0.25">
      <c r="A4299">
        <v>3.8396E-2</v>
      </c>
      <c r="B4299">
        <v>-3.3924000000000003E-2</v>
      </c>
      <c r="C4299">
        <v>-4.4729000000000001E-3</v>
      </c>
      <c r="D4299">
        <f t="shared" si="67"/>
        <v>5.1430510656710379E-2</v>
      </c>
    </row>
    <row r="4300" spans="1:4" x14ac:dyDescent="0.25">
      <c r="A4300">
        <v>1.7524000000000001E-2</v>
      </c>
      <c r="B4300">
        <v>-3.7725000000000002E-2</v>
      </c>
      <c r="C4300">
        <v>2.0201E-2</v>
      </c>
      <c r="D4300">
        <f t="shared" si="67"/>
        <v>4.6242259914498131E-2</v>
      </c>
    </row>
    <row r="4301" spans="1:4" x14ac:dyDescent="0.25">
      <c r="A4301">
        <v>-3.5381000000000003E-2</v>
      </c>
      <c r="B4301">
        <v>3.1142E-2</v>
      </c>
      <c r="C4301">
        <v>4.2386999999999998E-3</v>
      </c>
      <c r="D4301">
        <f t="shared" si="67"/>
        <v>4.7324474668927918E-2</v>
      </c>
    </row>
    <row r="4302" spans="1:4" x14ac:dyDescent="0.25">
      <c r="A4302">
        <v>-2.2827E-2</v>
      </c>
      <c r="B4302">
        <v>1.0540000000000001E-2</v>
      </c>
      <c r="C4302">
        <v>1.2286999999999999E-2</v>
      </c>
      <c r="D4302">
        <f t="shared" si="67"/>
        <v>2.798452961905917E-2</v>
      </c>
    </row>
    <row r="4303" spans="1:4" x14ac:dyDescent="0.25">
      <c r="A4303">
        <v>1.128E-2</v>
      </c>
      <c r="B4303">
        <v>5.1802999999999997E-3</v>
      </c>
      <c r="C4303">
        <v>-1.6459999999999999E-2</v>
      </c>
      <c r="D4303">
        <f t="shared" si="67"/>
        <v>2.0615661718460555E-2</v>
      </c>
    </row>
    <row r="4304" spans="1:4" x14ac:dyDescent="0.25">
      <c r="A4304">
        <v>-1.1695000000000001E-2</v>
      </c>
      <c r="B4304">
        <v>2.2924E-3</v>
      </c>
      <c r="C4304">
        <v>9.4021E-3</v>
      </c>
      <c r="D4304">
        <f t="shared" si="67"/>
        <v>1.5179842132578324E-2</v>
      </c>
    </row>
    <row r="4305" spans="1:4" x14ac:dyDescent="0.25">
      <c r="A4305">
        <v>1.9018E-2</v>
      </c>
      <c r="B4305">
        <v>-4.4368999999999999E-2</v>
      </c>
      <c r="C4305">
        <v>2.5350000000000001E-2</v>
      </c>
      <c r="D4305">
        <f t="shared" si="67"/>
        <v>5.4524443921969527E-2</v>
      </c>
    </row>
    <row r="4306" spans="1:4" x14ac:dyDescent="0.25">
      <c r="A4306">
        <v>-8.9368000000000003E-2</v>
      </c>
      <c r="B4306">
        <v>5.9235000000000003E-2</v>
      </c>
      <c r="C4306">
        <v>3.0134000000000001E-2</v>
      </c>
      <c r="D4306">
        <f t="shared" si="67"/>
        <v>0.11137092351686773</v>
      </c>
    </row>
    <row r="4307" spans="1:4" x14ac:dyDescent="0.25">
      <c r="A4307">
        <v>-6.7048000000000003E-3</v>
      </c>
      <c r="B4307">
        <v>6.4732999999999999E-2</v>
      </c>
      <c r="C4307">
        <v>-5.8028999999999997E-2</v>
      </c>
      <c r="D4307">
        <f t="shared" si="67"/>
        <v>8.7193351082751711E-2</v>
      </c>
    </row>
    <row r="4308" spans="1:4" x14ac:dyDescent="0.25">
      <c r="A4308">
        <v>4.9410000000000003E-2</v>
      </c>
      <c r="B4308">
        <v>-3.0481000000000001E-2</v>
      </c>
      <c r="C4308">
        <v>-1.8929000000000001E-2</v>
      </c>
      <c r="D4308">
        <f t="shared" si="67"/>
        <v>6.1063462905406866E-2</v>
      </c>
    </row>
    <row r="4309" spans="1:4" x14ac:dyDescent="0.25">
      <c r="A4309">
        <v>3.7317999999999997E-2</v>
      </c>
      <c r="B4309">
        <v>2.8054999999999998E-3</v>
      </c>
      <c r="C4309">
        <v>-4.0124E-2</v>
      </c>
      <c r="D4309">
        <f t="shared" si="67"/>
        <v>5.4867470601896708E-2</v>
      </c>
    </row>
    <row r="4310" spans="1:4" x14ac:dyDescent="0.25">
      <c r="A4310">
        <v>5.2174999999999999E-3</v>
      </c>
      <c r="B4310">
        <v>3.0120000000000001E-2</v>
      </c>
      <c r="C4310">
        <v>-3.5337E-2</v>
      </c>
      <c r="D4310">
        <f t="shared" si="67"/>
        <v>4.6724086671116431E-2</v>
      </c>
    </row>
    <row r="4311" spans="1:4" x14ac:dyDescent="0.25">
      <c r="A4311">
        <v>1.2319E-2</v>
      </c>
      <c r="B4311">
        <v>-4.9284000000000001E-2</v>
      </c>
      <c r="C4311">
        <v>3.6964999999999998E-2</v>
      </c>
      <c r="D4311">
        <f t="shared" si="67"/>
        <v>6.282580395028782E-2</v>
      </c>
    </row>
    <row r="4312" spans="1:4" x14ac:dyDescent="0.25">
      <c r="A4312">
        <v>2.1142999999999999E-2</v>
      </c>
      <c r="B4312">
        <v>-2.8065E-2</v>
      </c>
      <c r="C4312">
        <v>6.9221999999999999E-3</v>
      </c>
      <c r="D4312">
        <f t="shared" si="67"/>
        <v>3.5813231170057802E-2</v>
      </c>
    </row>
    <row r="4313" spans="1:4" x14ac:dyDescent="0.25">
      <c r="A4313">
        <v>3.0953999999999999E-2</v>
      </c>
      <c r="B4313">
        <v>-8.0035999999999996E-2</v>
      </c>
      <c r="C4313">
        <v>4.9083000000000002E-2</v>
      </c>
      <c r="D4313">
        <f t="shared" si="67"/>
        <v>9.8858749238496843E-2</v>
      </c>
    </row>
    <row r="4314" spans="1:4" x14ac:dyDescent="0.25">
      <c r="A4314">
        <v>9.4847999999999998E-3</v>
      </c>
      <c r="B4314">
        <v>-6.2733999999999998E-2</v>
      </c>
      <c r="C4314">
        <v>5.3248999999999998E-2</v>
      </c>
      <c r="D4314">
        <f t="shared" si="67"/>
        <v>8.2830985675893046E-2</v>
      </c>
    </row>
    <row r="4315" spans="1:4" x14ac:dyDescent="0.25">
      <c r="A4315">
        <v>-3.2053999999999999E-2</v>
      </c>
      <c r="B4315">
        <v>6.1470999999999998E-2</v>
      </c>
      <c r="C4315">
        <v>-2.9416999999999999E-2</v>
      </c>
      <c r="D4315">
        <f t="shared" si="67"/>
        <v>7.5309379535354035E-2</v>
      </c>
    </row>
    <row r="4316" spans="1:4" x14ac:dyDescent="0.25">
      <c r="A4316">
        <v>1.9338000000000001E-2</v>
      </c>
      <c r="B4316">
        <v>-1.5831000000000001E-2</v>
      </c>
      <c r="C4316">
        <v>-3.5075000000000002E-3</v>
      </c>
      <c r="D4316">
        <f t="shared" si="67"/>
        <v>2.523650849959241E-2</v>
      </c>
    </row>
    <row r="4317" spans="1:4" x14ac:dyDescent="0.25">
      <c r="A4317">
        <v>4.5935000000000004E-3</v>
      </c>
      <c r="B4317">
        <v>-3.9170000000000003E-2</v>
      </c>
      <c r="C4317">
        <v>3.4576000000000003E-2</v>
      </c>
      <c r="D4317">
        <f t="shared" si="67"/>
        <v>5.244891722666923E-2</v>
      </c>
    </row>
    <row r="4318" spans="1:4" x14ac:dyDescent="0.25">
      <c r="A4318">
        <v>-1.7041999999999999E-3</v>
      </c>
      <c r="B4318">
        <v>3.9416E-2</v>
      </c>
      <c r="C4318">
        <v>-3.7712000000000002E-2</v>
      </c>
      <c r="D4318">
        <f t="shared" si="67"/>
        <v>5.4577653830482672E-2</v>
      </c>
    </row>
    <row r="4319" spans="1:4" x14ac:dyDescent="0.25">
      <c r="A4319">
        <v>3.1632E-2</v>
      </c>
      <c r="B4319">
        <v>-1.4596E-2</v>
      </c>
      <c r="C4319">
        <v>-1.7035999999999999E-2</v>
      </c>
      <c r="D4319">
        <f t="shared" si="67"/>
        <v>3.8779529857903124E-2</v>
      </c>
    </row>
    <row r="4320" spans="1:4" x14ac:dyDescent="0.25">
      <c r="A4320">
        <v>-3.9763999999999997E-3</v>
      </c>
      <c r="B4320">
        <v>-1.1195999999999999E-2</v>
      </c>
      <c r="C4320">
        <v>1.5172E-2</v>
      </c>
      <c r="D4320">
        <f t="shared" si="67"/>
        <v>1.9270489276611531E-2</v>
      </c>
    </row>
    <row r="4321" spans="1:4" x14ac:dyDescent="0.25">
      <c r="A4321">
        <v>-4.1889999999999997E-2</v>
      </c>
      <c r="B4321">
        <v>1.9290999999999999E-2</v>
      </c>
      <c r="C4321">
        <v>2.2599000000000001E-2</v>
      </c>
      <c r="D4321">
        <f t="shared" si="67"/>
        <v>5.1357858035552845E-2</v>
      </c>
    </row>
    <row r="4322" spans="1:4" x14ac:dyDescent="0.25">
      <c r="A4322">
        <v>1.2847000000000001E-2</v>
      </c>
      <c r="B4322">
        <v>1.7422E-3</v>
      </c>
      <c r="C4322">
        <v>-1.4589E-2</v>
      </c>
      <c r="D4322">
        <f t="shared" si="67"/>
        <v>1.9517161444226463E-2</v>
      </c>
    </row>
    <row r="4323" spans="1:4" x14ac:dyDescent="0.25">
      <c r="A4323">
        <v>-4.2613999999999999E-2</v>
      </c>
      <c r="B4323">
        <v>8.1572999999999997E-4</v>
      </c>
      <c r="C4323">
        <v>4.1798000000000002E-2</v>
      </c>
      <c r="D4323">
        <f t="shared" si="67"/>
        <v>5.9696660002322578E-2</v>
      </c>
    </row>
    <row r="4324" spans="1:4" x14ac:dyDescent="0.25">
      <c r="A4324">
        <v>1.7801000000000001E-2</v>
      </c>
      <c r="B4324">
        <v>2.4548E-2</v>
      </c>
      <c r="C4324">
        <v>-4.2348999999999998E-2</v>
      </c>
      <c r="D4324">
        <f t="shared" si="67"/>
        <v>5.2085676591554421E-2</v>
      </c>
    </row>
    <row r="4325" spans="1:4" x14ac:dyDescent="0.25">
      <c r="A4325">
        <v>7.9375000000000001E-3</v>
      </c>
      <c r="B4325">
        <v>2.4358999999999999E-2</v>
      </c>
      <c r="C4325">
        <v>-3.2295999999999998E-2</v>
      </c>
      <c r="D4325">
        <f t="shared" si="67"/>
        <v>4.1223735920583419E-2</v>
      </c>
    </row>
    <row r="4326" spans="1:4" x14ac:dyDescent="0.25">
      <c r="A4326">
        <v>2.9757999999999998E-3</v>
      </c>
      <c r="B4326">
        <v>3.2439000000000003E-2</v>
      </c>
      <c r="C4326">
        <v>-3.5415000000000002E-2</v>
      </c>
      <c r="D4326">
        <f t="shared" si="67"/>
        <v>4.8118253622092315E-2</v>
      </c>
    </row>
    <row r="4327" spans="1:4" x14ac:dyDescent="0.25">
      <c r="A4327">
        <v>-4.9826000000000002E-3</v>
      </c>
      <c r="B4327">
        <v>-2.2311999999999999E-2</v>
      </c>
      <c r="C4327">
        <v>2.7295E-2</v>
      </c>
      <c r="D4327">
        <f t="shared" si="67"/>
        <v>3.5604335013590692E-2</v>
      </c>
    </row>
    <row r="4328" spans="1:4" x14ac:dyDescent="0.25">
      <c r="A4328">
        <v>9.1380000000000003E-2</v>
      </c>
      <c r="B4328">
        <v>-9.0625999999999998E-2</v>
      </c>
      <c r="C4328">
        <v>-7.5436000000000003E-4</v>
      </c>
      <c r="D4328">
        <f t="shared" si="67"/>
        <v>0.12870099197368137</v>
      </c>
    </row>
    <row r="4329" spans="1:4" x14ac:dyDescent="0.25">
      <c r="A4329">
        <v>-9.9481999999999999E-4</v>
      </c>
      <c r="B4329">
        <v>-1.6374E-2</v>
      </c>
      <c r="C4329">
        <v>1.7368999999999999E-2</v>
      </c>
      <c r="D4329">
        <f t="shared" si="67"/>
        <v>2.3890996292168308E-2</v>
      </c>
    </row>
    <row r="4330" spans="1:4" x14ac:dyDescent="0.25">
      <c r="A4330">
        <v>-9.6617999999999999E-3</v>
      </c>
      <c r="B4330">
        <v>-2.0497999999999999E-2</v>
      </c>
      <c r="C4330">
        <v>3.0158999999999998E-2</v>
      </c>
      <c r="D4330">
        <f t="shared" si="67"/>
        <v>3.7723781149826434E-2</v>
      </c>
    </row>
    <row r="4331" spans="1:4" x14ac:dyDescent="0.25">
      <c r="A4331">
        <v>-8.5108000000000003E-2</v>
      </c>
      <c r="B4331">
        <v>-1.2045999999999999E-2</v>
      </c>
      <c r="C4331">
        <v>9.7154000000000004E-2</v>
      </c>
      <c r="D4331">
        <f t="shared" si="67"/>
        <v>0.12972038196058475</v>
      </c>
    </row>
    <row r="4332" spans="1:4" x14ac:dyDescent="0.25">
      <c r="A4332">
        <v>1.7625999999999999E-2</v>
      </c>
      <c r="B4332">
        <v>2.3361E-2</v>
      </c>
      <c r="C4332">
        <v>-4.0987000000000003E-2</v>
      </c>
      <c r="D4332">
        <f t="shared" si="67"/>
        <v>5.0362152118431161E-2</v>
      </c>
    </row>
    <row r="4333" spans="1:4" x14ac:dyDescent="0.25">
      <c r="A4333">
        <v>3.5530000000000002E-4</v>
      </c>
      <c r="B4333">
        <v>-6.3911000000000003E-3</v>
      </c>
      <c r="C4333">
        <v>6.0358E-3</v>
      </c>
      <c r="D4333">
        <f t="shared" si="67"/>
        <v>8.7979133287388097E-3</v>
      </c>
    </row>
    <row r="4334" spans="1:4" x14ac:dyDescent="0.25">
      <c r="A4334">
        <v>6.9516999999999999E-3</v>
      </c>
      <c r="B4334">
        <v>6.6512999999999997E-3</v>
      </c>
      <c r="C4334">
        <v>-1.3603000000000001E-2</v>
      </c>
      <c r="D4334">
        <f t="shared" si="67"/>
        <v>1.6661558557950096E-2</v>
      </c>
    </row>
    <row r="4335" spans="1:4" x14ac:dyDescent="0.25">
      <c r="A4335">
        <v>-1.3986999999999999E-2</v>
      </c>
      <c r="B4335">
        <v>4.2250000000000003E-2</v>
      </c>
      <c r="C4335">
        <v>-2.8263E-2</v>
      </c>
      <c r="D4335">
        <f t="shared" si="67"/>
        <v>5.2720924100398699E-2</v>
      </c>
    </row>
    <row r="4336" spans="1:4" x14ac:dyDescent="0.25">
      <c r="A4336">
        <v>-8.0804999999999991E-3</v>
      </c>
      <c r="B4336">
        <v>8.8008000000000003E-2</v>
      </c>
      <c r="C4336">
        <v>-7.9926999999999998E-2</v>
      </c>
      <c r="D4336">
        <f t="shared" si="67"/>
        <v>0.11915967385508404</v>
      </c>
    </row>
    <row r="4337" spans="1:4" x14ac:dyDescent="0.25">
      <c r="A4337">
        <v>-7.0873999999999998E-3</v>
      </c>
      <c r="B4337">
        <v>5.9912999999999998E-3</v>
      </c>
      <c r="C4337">
        <v>1.0961E-3</v>
      </c>
      <c r="D4337">
        <f t="shared" si="67"/>
        <v>9.3449638661687717E-3</v>
      </c>
    </row>
    <row r="4338" spans="1:4" x14ac:dyDescent="0.25">
      <c r="A4338">
        <v>-1.7738000000000001E-3</v>
      </c>
      <c r="B4338">
        <v>-1.3828E-3</v>
      </c>
      <c r="C4338">
        <v>3.1565999999999999E-3</v>
      </c>
      <c r="D4338">
        <f t="shared" si="67"/>
        <v>3.8759032289261298E-3</v>
      </c>
    </row>
    <row r="4339" spans="1:4" x14ac:dyDescent="0.25">
      <c r="A4339">
        <v>-2.0341999999999999E-2</v>
      </c>
      <c r="B4339">
        <v>-4.5260999999999999E-4</v>
      </c>
      <c r="C4339">
        <v>2.0795000000000001E-2</v>
      </c>
      <c r="D4339">
        <f t="shared" si="67"/>
        <v>2.909353613454542E-2</v>
      </c>
    </row>
    <row r="4340" spans="1:4" x14ac:dyDescent="0.25">
      <c r="A4340">
        <v>2.6386E-2</v>
      </c>
      <c r="B4340">
        <v>-3.3399999999999999E-2</v>
      </c>
      <c r="C4340">
        <v>7.0136E-3</v>
      </c>
      <c r="D4340">
        <f t="shared" si="67"/>
        <v>4.3138979832165712E-2</v>
      </c>
    </row>
    <row r="4341" spans="1:4" x14ac:dyDescent="0.25">
      <c r="A4341">
        <v>4.1392999999999999E-2</v>
      </c>
      <c r="B4341">
        <v>1.6250000000000001E-2</v>
      </c>
      <c r="C4341">
        <v>-5.7643E-2</v>
      </c>
      <c r="D4341">
        <f t="shared" si="67"/>
        <v>7.2802186766607505E-2</v>
      </c>
    </row>
    <row r="4342" spans="1:4" x14ac:dyDescent="0.25">
      <c r="A4342">
        <v>9.4129000000000001E-3</v>
      </c>
      <c r="B4342">
        <v>6.3360999999999999E-3</v>
      </c>
      <c r="C4342">
        <v>-1.5748999999999999E-2</v>
      </c>
      <c r="D4342">
        <f t="shared" si="67"/>
        <v>1.9410817876122581E-2</v>
      </c>
    </row>
    <row r="4343" spans="1:4" x14ac:dyDescent="0.25">
      <c r="A4343">
        <v>-1.8574E-2</v>
      </c>
      <c r="B4343">
        <v>2.75E-2</v>
      </c>
      <c r="C4343">
        <v>-8.9256000000000005E-3</v>
      </c>
      <c r="D4343">
        <f t="shared" si="67"/>
        <v>3.4364368339313327E-2</v>
      </c>
    </row>
    <row r="4344" spans="1:4" x14ac:dyDescent="0.25">
      <c r="A4344">
        <v>3.8947000000000002E-2</v>
      </c>
      <c r="B4344">
        <v>-9.7704000000000003E-3</v>
      </c>
      <c r="C4344">
        <v>-2.9177000000000002E-2</v>
      </c>
      <c r="D4344">
        <f t="shared" si="67"/>
        <v>4.9634935823067203E-2</v>
      </c>
    </row>
    <row r="4345" spans="1:4" x14ac:dyDescent="0.25">
      <c r="A4345">
        <v>1.1702000000000001E-2</v>
      </c>
      <c r="B4345">
        <v>1.3462E-2</v>
      </c>
      <c r="C4345">
        <v>-2.5163999999999999E-2</v>
      </c>
      <c r="D4345">
        <f t="shared" si="67"/>
        <v>3.0844596674296131E-2</v>
      </c>
    </row>
    <row r="4346" spans="1:4" x14ac:dyDescent="0.25">
      <c r="A4346">
        <v>-1.9147999999999998E-2</v>
      </c>
      <c r="B4346">
        <v>-2.7841999999999999E-2</v>
      </c>
      <c r="C4346">
        <v>4.6990999999999998E-2</v>
      </c>
      <c r="D4346">
        <f t="shared" si="67"/>
        <v>5.787898538329779E-2</v>
      </c>
    </row>
    <row r="4347" spans="1:4" x14ac:dyDescent="0.25">
      <c r="A4347">
        <v>2.9124000000000001E-2</v>
      </c>
      <c r="B4347">
        <v>-2.2228999999999999E-2</v>
      </c>
      <c r="C4347">
        <v>-6.8941000000000002E-3</v>
      </c>
      <c r="D4347">
        <f t="shared" si="67"/>
        <v>3.7280885609250219E-2</v>
      </c>
    </row>
    <row r="4348" spans="1:4" x14ac:dyDescent="0.25">
      <c r="A4348">
        <v>3.2278000000000001E-2</v>
      </c>
      <c r="B4348">
        <v>6.5256000000000003E-3</v>
      </c>
      <c r="C4348">
        <v>-3.8803999999999998E-2</v>
      </c>
      <c r="D4348">
        <f t="shared" si="67"/>
        <v>5.0894038505113738E-2</v>
      </c>
    </row>
    <row r="4349" spans="1:4" x14ac:dyDescent="0.25">
      <c r="A4349">
        <v>1.3018E-2</v>
      </c>
      <c r="B4349">
        <v>-6.8740999999999995E-4</v>
      </c>
      <c r="C4349">
        <v>-1.2331E-2</v>
      </c>
      <c r="D4349">
        <f t="shared" si="67"/>
        <v>1.7944202894196778E-2</v>
      </c>
    </row>
    <row r="4350" spans="1:4" x14ac:dyDescent="0.25">
      <c r="A4350">
        <v>9.2864999999999996E-3</v>
      </c>
      <c r="B4350">
        <v>1.8079999999999999E-3</v>
      </c>
      <c r="C4350">
        <v>-1.1095000000000001E-2</v>
      </c>
      <c r="D4350">
        <f t="shared" si="67"/>
        <v>1.4581048359085845E-2</v>
      </c>
    </row>
    <row r="4351" spans="1:4" x14ac:dyDescent="0.25">
      <c r="A4351">
        <v>-5.577E-2</v>
      </c>
      <c r="B4351">
        <v>5.9735000000000003E-2</v>
      </c>
      <c r="C4351">
        <v>-3.9655999999999997E-3</v>
      </c>
      <c r="D4351">
        <f t="shared" si="67"/>
        <v>8.1818635458922193E-2</v>
      </c>
    </row>
    <row r="4352" spans="1:4" x14ac:dyDescent="0.25">
      <c r="A4352">
        <v>3.2168000000000002E-2</v>
      </c>
      <c r="B4352">
        <v>-1.3568E-2</v>
      </c>
      <c r="C4352">
        <v>-1.8599999999999998E-2</v>
      </c>
      <c r="D4352">
        <f t="shared" si="67"/>
        <v>3.9557942919216618E-2</v>
      </c>
    </row>
    <row r="4353" spans="1:4" x14ac:dyDescent="0.25">
      <c r="A4353">
        <v>-2.3146E-2</v>
      </c>
      <c r="B4353">
        <v>4.3629999999999997E-3</v>
      </c>
      <c r="C4353">
        <v>1.8783000000000001E-2</v>
      </c>
      <c r="D4353">
        <f t="shared" si="67"/>
        <v>3.0125971751961796E-2</v>
      </c>
    </row>
    <row r="4354" spans="1:4" x14ac:dyDescent="0.25">
      <c r="A4354">
        <v>4.6259000000000002E-2</v>
      </c>
      <c r="B4354">
        <v>-6.0736000000000002E-3</v>
      </c>
      <c r="C4354">
        <v>-4.0184999999999998E-2</v>
      </c>
      <c r="D4354">
        <f t="shared" si="67"/>
        <v>6.1576114873869721E-2</v>
      </c>
    </row>
    <row r="4355" spans="1:4" x14ac:dyDescent="0.25">
      <c r="A4355">
        <v>1.5789999999999998E-2</v>
      </c>
      <c r="B4355">
        <v>-3.5492000000000003E-2</v>
      </c>
      <c r="C4355">
        <v>1.9702999999999998E-2</v>
      </c>
      <c r="D4355">
        <f t="shared" ref="D4355:D4418" si="68">SQRT(A4355^2+B4355^2+C4355^2)</f>
        <v>4.3557024381837658E-2</v>
      </c>
    </row>
    <row r="4356" spans="1:4" x14ac:dyDescent="0.25">
      <c r="A4356">
        <v>-2.0412E-2</v>
      </c>
      <c r="B4356">
        <v>-1.6876E-3</v>
      </c>
      <c r="C4356">
        <v>2.2099000000000001E-2</v>
      </c>
      <c r="D4356">
        <f t="shared" si="68"/>
        <v>3.0130773948904798E-2</v>
      </c>
    </row>
    <row r="4357" spans="1:4" x14ac:dyDescent="0.25">
      <c r="A4357">
        <v>3.7270999999999999E-2</v>
      </c>
      <c r="B4357">
        <v>-6.4602999999999994E-2</v>
      </c>
      <c r="C4357">
        <v>2.7331999999999999E-2</v>
      </c>
      <c r="D4357">
        <f t="shared" si="68"/>
        <v>7.9433703640205522E-2</v>
      </c>
    </row>
    <row r="4358" spans="1:4" x14ac:dyDescent="0.25">
      <c r="A4358">
        <v>-5.1979999999999998E-2</v>
      </c>
      <c r="B4358">
        <v>6.8013000000000004E-2</v>
      </c>
      <c r="C4358">
        <v>-1.6032999999999999E-2</v>
      </c>
      <c r="D4358">
        <f t="shared" si="68"/>
        <v>8.7090445273864572E-2</v>
      </c>
    </row>
    <row r="4359" spans="1:4" x14ac:dyDescent="0.25">
      <c r="A4359">
        <v>-6.6974000000000006E-2</v>
      </c>
      <c r="B4359">
        <v>2.5794999999999998E-2</v>
      </c>
      <c r="C4359">
        <v>4.1179E-2</v>
      </c>
      <c r="D4359">
        <f t="shared" si="68"/>
        <v>8.2744236911098529E-2</v>
      </c>
    </row>
    <row r="4360" spans="1:4" x14ac:dyDescent="0.25">
      <c r="A4360">
        <v>-4.7460999999999996E-3</v>
      </c>
      <c r="B4360">
        <v>-1.5114000000000001E-2</v>
      </c>
      <c r="C4360">
        <v>1.9859999999999999E-2</v>
      </c>
      <c r="D4360">
        <f t="shared" si="68"/>
        <v>2.5404292180850069E-2</v>
      </c>
    </row>
    <row r="4361" spans="1:4" x14ac:dyDescent="0.25">
      <c r="A4361">
        <v>2.0905E-2</v>
      </c>
      <c r="B4361">
        <v>-2.8073000000000001E-2</v>
      </c>
      <c r="C4361">
        <v>7.1681000000000002E-3</v>
      </c>
      <c r="D4361">
        <f t="shared" si="68"/>
        <v>3.5728056364851414E-2</v>
      </c>
    </row>
    <row r="4362" spans="1:4" x14ac:dyDescent="0.25">
      <c r="A4362">
        <v>2.1312000000000002E-3</v>
      </c>
      <c r="B4362">
        <v>2.3346E-3</v>
      </c>
      <c r="C4362">
        <v>-4.4657999999999998E-3</v>
      </c>
      <c r="D4362">
        <f t="shared" si="68"/>
        <v>5.4713563437231907E-3</v>
      </c>
    </row>
    <row r="4363" spans="1:4" x14ac:dyDescent="0.25">
      <c r="A4363">
        <v>7.0584000000000003E-3</v>
      </c>
      <c r="B4363">
        <v>-1.3476E-2</v>
      </c>
      <c r="C4363">
        <v>6.4171999999999996E-3</v>
      </c>
      <c r="D4363">
        <f t="shared" si="68"/>
        <v>1.6510725071904018E-2</v>
      </c>
    </row>
    <row r="4364" spans="1:4" x14ac:dyDescent="0.25">
      <c r="A4364">
        <v>3.5332000000000001E-4</v>
      </c>
      <c r="B4364">
        <v>8.1235000000000005E-3</v>
      </c>
      <c r="C4364">
        <v>-8.4767999999999996E-3</v>
      </c>
      <c r="D4364">
        <f t="shared" si="68"/>
        <v>1.1746157904285128E-2</v>
      </c>
    </row>
    <row r="4365" spans="1:4" x14ac:dyDescent="0.25">
      <c r="A4365">
        <v>-2.7816E-2</v>
      </c>
      <c r="B4365">
        <v>4.2547000000000001E-2</v>
      </c>
      <c r="C4365">
        <v>-1.4730999999999999E-2</v>
      </c>
      <c r="D4365">
        <f t="shared" si="68"/>
        <v>5.2924280117919414E-2</v>
      </c>
    </row>
    <row r="4366" spans="1:4" x14ac:dyDescent="0.25">
      <c r="A4366">
        <v>-1.6882999999999999E-2</v>
      </c>
      <c r="B4366">
        <v>1.3651E-2</v>
      </c>
      <c r="C4366">
        <v>3.2323999999999999E-3</v>
      </c>
      <c r="D4366">
        <f t="shared" si="68"/>
        <v>2.1950715244838832E-2</v>
      </c>
    </row>
    <row r="4367" spans="1:4" x14ac:dyDescent="0.25">
      <c r="A4367">
        <v>-2.8167000000000001E-2</v>
      </c>
      <c r="B4367">
        <v>3.4348999999999998E-2</v>
      </c>
      <c r="C4367">
        <v>-6.1818999999999997E-3</v>
      </c>
      <c r="D4367">
        <f t="shared" si="68"/>
        <v>4.4849187033992044E-2</v>
      </c>
    </row>
    <row r="4368" spans="1:4" x14ac:dyDescent="0.25">
      <c r="A4368">
        <v>3.3385999999999999E-2</v>
      </c>
      <c r="B4368">
        <v>-2.6511E-2</v>
      </c>
      <c r="C4368">
        <v>-6.8751999999999997E-3</v>
      </c>
      <c r="D4368">
        <f t="shared" si="68"/>
        <v>4.3182478993684464E-2</v>
      </c>
    </row>
    <row r="4369" spans="1:4" x14ac:dyDescent="0.25">
      <c r="A4369">
        <v>-1.6088999999999999E-2</v>
      </c>
      <c r="B4369">
        <v>-2.6131000000000001E-2</v>
      </c>
      <c r="C4369">
        <v>4.2219E-2</v>
      </c>
      <c r="D4369">
        <f t="shared" si="68"/>
        <v>5.2193189622785074E-2</v>
      </c>
    </row>
    <row r="4370" spans="1:4" x14ac:dyDescent="0.25">
      <c r="A4370">
        <v>4.5261999999999997E-2</v>
      </c>
      <c r="B4370">
        <v>7.7032999999999997E-3</v>
      </c>
      <c r="C4370">
        <v>-5.2964999999999998E-2</v>
      </c>
      <c r="D4370">
        <f t="shared" si="68"/>
        <v>7.0094797951702509E-2</v>
      </c>
    </row>
    <row r="4371" spans="1:4" x14ac:dyDescent="0.25">
      <c r="A4371">
        <v>-4.4455000000000001E-2</v>
      </c>
      <c r="B4371">
        <v>1.5134999999999999E-2</v>
      </c>
      <c r="C4371">
        <v>2.9319999999999999E-2</v>
      </c>
      <c r="D4371">
        <f t="shared" si="68"/>
        <v>5.5362240290652981E-2</v>
      </c>
    </row>
    <row r="4372" spans="1:4" x14ac:dyDescent="0.25">
      <c r="A4372">
        <v>1.6333E-2</v>
      </c>
      <c r="B4372">
        <v>1.6736000000000001E-2</v>
      </c>
      <c r="C4372">
        <v>-3.3069000000000001E-2</v>
      </c>
      <c r="D4372">
        <f t="shared" si="68"/>
        <v>4.0502090637397965E-2</v>
      </c>
    </row>
    <row r="4373" spans="1:4" x14ac:dyDescent="0.25">
      <c r="A4373">
        <v>1.5693E-3</v>
      </c>
      <c r="B4373">
        <v>8.0870000000000004E-3</v>
      </c>
      <c r="C4373">
        <v>-9.6562999999999996E-3</v>
      </c>
      <c r="D4373">
        <f t="shared" si="68"/>
        <v>1.2692769641807891E-2</v>
      </c>
    </row>
    <row r="4374" spans="1:4" x14ac:dyDescent="0.25">
      <c r="A4374">
        <v>1.0715000000000001E-2</v>
      </c>
      <c r="B4374">
        <v>1.0644000000000001E-2</v>
      </c>
      <c r="C4374">
        <v>-2.1359E-2</v>
      </c>
      <c r="D4374">
        <f t="shared" si="68"/>
        <v>2.6159373883944546E-2</v>
      </c>
    </row>
    <row r="4375" spans="1:4" x14ac:dyDescent="0.25">
      <c r="A4375">
        <v>1.14E-2</v>
      </c>
      <c r="B4375">
        <v>-6.0253000000000001E-2</v>
      </c>
      <c r="C4375">
        <v>4.8853000000000001E-2</v>
      </c>
      <c r="D4375">
        <f t="shared" si="68"/>
        <v>7.8402803636094545E-2</v>
      </c>
    </row>
    <row r="4376" spans="1:4" x14ac:dyDescent="0.25">
      <c r="A4376">
        <v>2.2669000000000002E-2</v>
      </c>
      <c r="B4376">
        <v>-2.6054000000000001E-2</v>
      </c>
      <c r="C4376">
        <v>3.3847E-3</v>
      </c>
      <c r="D4376">
        <f t="shared" si="68"/>
        <v>3.4700874212186643E-2</v>
      </c>
    </row>
    <row r="4377" spans="1:4" x14ac:dyDescent="0.25">
      <c r="A4377">
        <v>-2.2039E-2</v>
      </c>
      <c r="B4377">
        <v>6.5836999999999996E-3</v>
      </c>
      <c r="C4377">
        <v>1.5455999999999999E-2</v>
      </c>
      <c r="D4377">
        <f t="shared" si="68"/>
        <v>2.771192094911502E-2</v>
      </c>
    </row>
    <row r="4378" spans="1:4" x14ac:dyDescent="0.25">
      <c r="A4378">
        <v>1.0007E-2</v>
      </c>
      <c r="B4378">
        <v>-2.6096999999999999E-2</v>
      </c>
      <c r="C4378">
        <v>1.609E-2</v>
      </c>
      <c r="D4378">
        <f t="shared" si="68"/>
        <v>3.2250295471514673E-2</v>
      </c>
    </row>
    <row r="4379" spans="1:4" x14ac:dyDescent="0.25">
      <c r="A4379">
        <v>-1.7408E-2</v>
      </c>
      <c r="B4379">
        <v>8.0667000000000003E-2</v>
      </c>
      <c r="C4379">
        <v>-6.3258999999999996E-2</v>
      </c>
      <c r="D4379">
        <f t="shared" si="68"/>
        <v>0.10398030791452774</v>
      </c>
    </row>
    <row r="4380" spans="1:4" x14ac:dyDescent="0.25">
      <c r="A4380">
        <v>-2.2647E-2</v>
      </c>
      <c r="B4380">
        <v>-5.9737999999999996E-3</v>
      </c>
      <c r="C4380">
        <v>2.862E-2</v>
      </c>
      <c r="D4380">
        <f t="shared" si="68"/>
        <v>3.6982121294484992E-2</v>
      </c>
    </row>
    <row r="4381" spans="1:4" x14ac:dyDescent="0.25">
      <c r="A4381">
        <v>6.2595999999999997E-3</v>
      </c>
      <c r="B4381">
        <v>1.3091999999999999E-2</v>
      </c>
      <c r="C4381">
        <v>-1.9351E-2</v>
      </c>
      <c r="D4381">
        <f t="shared" si="68"/>
        <v>2.4187688131774809E-2</v>
      </c>
    </row>
    <row r="4382" spans="1:4" x14ac:dyDescent="0.25">
      <c r="A4382">
        <v>1.341E-2</v>
      </c>
      <c r="B4382">
        <v>4.0470999999999997E-3</v>
      </c>
      <c r="C4382">
        <v>-1.7457E-2</v>
      </c>
      <c r="D4382">
        <f t="shared" si="68"/>
        <v>2.2382000969752458E-2</v>
      </c>
    </row>
    <row r="4383" spans="1:4" x14ac:dyDescent="0.25">
      <c r="A4383">
        <v>-8.6581000000000002E-3</v>
      </c>
      <c r="B4383">
        <v>-1.4619999999999999E-2</v>
      </c>
      <c r="C4383">
        <v>2.3278E-2</v>
      </c>
      <c r="D4383">
        <f t="shared" si="68"/>
        <v>2.8819652662896548E-2</v>
      </c>
    </row>
    <row r="4384" spans="1:4" x14ac:dyDescent="0.25">
      <c r="A4384">
        <v>-3.9029000000000001E-2</v>
      </c>
      <c r="B4384">
        <v>2.8556999999999999E-2</v>
      </c>
      <c r="C4384">
        <v>1.0472E-2</v>
      </c>
      <c r="D4384">
        <f t="shared" si="68"/>
        <v>4.9481591263822546E-2</v>
      </c>
    </row>
    <row r="4385" spans="1:4" x14ac:dyDescent="0.25">
      <c r="A4385">
        <v>2.2155E-3</v>
      </c>
      <c r="B4385">
        <v>1.592E-2</v>
      </c>
      <c r="C4385">
        <v>-1.8134999999999998E-2</v>
      </c>
      <c r="D4385">
        <f t="shared" si="68"/>
        <v>2.4232892218016406E-2</v>
      </c>
    </row>
    <row r="4386" spans="1:4" x14ac:dyDescent="0.25">
      <c r="A4386">
        <v>2.8789000000000002E-3</v>
      </c>
      <c r="B4386">
        <v>3.3700000000000001E-2</v>
      </c>
      <c r="C4386">
        <v>-3.6579E-2</v>
      </c>
      <c r="D4386">
        <f t="shared" si="68"/>
        <v>4.9819687937701897E-2</v>
      </c>
    </row>
    <row r="4387" spans="1:4" x14ac:dyDescent="0.25">
      <c r="A4387">
        <v>-5.0203999999999999E-2</v>
      </c>
      <c r="B4387">
        <v>5.0179000000000001E-2</v>
      </c>
      <c r="C4387" s="1">
        <v>2.4757E-5</v>
      </c>
      <c r="D4387">
        <f t="shared" si="68"/>
        <v>7.0981506534512559E-2</v>
      </c>
    </row>
    <row r="4388" spans="1:4" x14ac:dyDescent="0.25">
      <c r="A4388">
        <v>5.4887E-3</v>
      </c>
      <c r="B4388">
        <v>-1.6216000000000001E-2</v>
      </c>
      <c r="C4388">
        <v>1.0727E-2</v>
      </c>
      <c r="D4388">
        <f t="shared" si="68"/>
        <v>2.0202797150147306E-2</v>
      </c>
    </row>
    <row r="4389" spans="1:4" x14ac:dyDescent="0.25">
      <c r="A4389">
        <v>1.5332999999999999E-2</v>
      </c>
      <c r="B4389">
        <v>-1.8723E-2</v>
      </c>
      <c r="C4389">
        <v>3.3896999999999998E-3</v>
      </c>
      <c r="D4389">
        <f t="shared" si="68"/>
        <v>2.4436482645626395E-2</v>
      </c>
    </row>
    <row r="4390" spans="1:4" x14ac:dyDescent="0.25">
      <c r="A4390">
        <v>-8.6633999999999999E-3</v>
      </c>
      <c r="B4390">
        <v>-1.0307E-2</v>
      </c>
      <c r="C4390">
        <v>1.8970000000000001E-2</v>
      </c>
      <c r="D4390">
        <f t="shared" si="68"/>
        <v>2.3262623423853126E-2</v>
      </c>
    </row>
    <row r="4391" spans="1:4" x14ac:dyDescent="0.25">
      <c r="A4391">
        <v>-1.3821E-2</v>
      </c>
      <c r="B4391">
        <v>-1.6920000000000001E-2</v>
      </c>
      <c r="C4391">
        <v>3.0741000000000001E-2</v>
      </c>
      <c r="D4391">
        <f t="shared" si="68"/>
        <v>3.7713598634975157E-2</v>
      </c>
    </row>
    <row r="4392" spans="1:4" x14ac:dyDescent="0.25">
      <c r="A4392">
        <v>-2.7664999999999999E-3</v>
      </c>
      <c r="B4392">
        <v>-1.4562E-2</v>
      </c>
      <c r="C4392">
        <v>1.7329000000000001E-2</v>
      </c>
      <c r="D4392">
        <f t="shared" si="68"/>
        <v>2.2803499890367708E-2</v>
      </c>
    </row>
    <row r="4393" spans="1:4" x14ac:dyDescent="0.25">
      <c r="A4393">
        <v>-4.1343999999999999E-2</v>
      </c>
      <c r="B4393">
        <v>1.9727999999999998E-3</v>
      </c>
      <c r="C4393">
        <v>3.9371000000000003E-2</v>
      </c>
      <c r="D4393">
        <f t="shared" si="68"/>
        <v>5.7125247630447962E-2</v>
      </c>
    </row>
    <row r="4394" spans="1:4" x14ac:dyDescent="0.25">
      <c r="A4394">
        <v>5.3169999999999997E-3</v>
      </c>
      <c r="B4394">
        <v>7.2712000000000002E-3</v>
      </c>
      <c r="C4394">
        <v>-1.2588E-2</v>
      </c>
      <c r="D4394">
        <f t="shared" si="68"/>
        <v>1.5478972266917464E-2</v>
      </c>
    </row>
    <row r="4395" spans="1:4" x14ac:dyDescent="0.25">
      <c r="A4395">
        <v>-1.3082999999999999E-2</v>
      </c>
      <c r="B4395">
        <v>-1.362E-2</v>
      </c>
      <c r="C4395">
        <v>2.6703000000000001E-2</v>
      </c>
      <c r="D4395">
        <f t="shared" si="68"/>
        <v>3.2706566588377936E-2</v>
      </c>
    </row>
    <row r="4396" spans="1:4" x14ac:dyDescent="0.25">
      <c r="A4396">
        <v>9.4947E-3</v>
      </c>
      <c r="B4396">
        <v>4.8110000000000002E-3</v>
      </c>
      <c r="C4396">
        <v>-1.4305999999999999E-2</v>
      </c>
      <c r="D4396">
        <f t="shared" si="68"/>
        <v>1.7831339968998404E-2</v>
      </c>
    </row>
    <row r="4397" spans="1:4" x14ac:dyDescent="0.25">
      <c r="A4397">
        <v>2.2605E-2</v>
      </c>
      <c r="B4397">
        <v>-4.6692999999999998E-2</v>
      </c>
      <c r="C4397">
        <v>2.4087999999999998E-2</v>
      </c>
      <c r="D4397">
        <f t="shared" si="68"/>
        <v>5.7196625931955111E-2</v>
      </c>
    </row>
    <row r="4398" spans="1:4" x14ac:dyDescent="0.25">
      <c r="A4398">
        <v>2.9932E-2</v>
      </c>
      <c r="B4398">
        <v>-3.8647000000000001E-2</v>
      </c>
      <c r="C4398">
        <v>8.7151999999999993E-3</v>
      </c>
      <c r="D4398">
        <f t="shared" si="68"/>
        <v>4.9653498809650864E-2</v>
      </c>
    </row>
    <row r="4399" spans="1:4" x14ac:dyDescent="0.25">
      <c r="A4399">
        <v>-2.8315E-2</v>
      </c>
      <c r="B4399">
        <v>4.6109000000000002E-3</v>
      </c>
      <c r="C4399">
        <v>2.3703999999999999E-2</v>
      </c>
      <c r="D4399">
        <f t="shared" si="68"/>
        <v>3.7213965655517017E-2</v>
      </c>
    </row>
    <row r="4400" spans="1:4" x14ac:dyDescent="0.25">
      <c r="A4400">
        <v>-7.7457999999999997E-3</v>
      </c>
      <c r="B4400">
        <v>-8.2398999999999997E-3</v>
      </c>
      <c r="C4400">
        <v>1.5986E-2</v>
      </c>
      <c r="D4400">
        <f t="shared" si="68"/>
        <v>1.9581766152469496E-2</v>
      </c>
    </row>
    <row r="4401" spans="1:4" x14ac:dyDescent="0.25">
      <c r="A4401">
        <v>5.2326E-4</v>
      </c>
      <c r="B4401">
        <v>-4.1590000000000004E-3</v>
      </c>
      <c r="C4401">
        <v>3.6357E-3</v>
      </c>
      <c r="D4401">
        <f t="shared" si="68"/>
        <v>5.5488193805169044E-3</v>
      </c>
    </row>
    <row r="4402" spans="1:4" x14ac:dyDescent="0.25">
      <c r="A4402">
        <v>-5.7109999999999995E-4</v>
      </c>
      <c r="B4402">
        <v>-2.9995000000000001E-2</v>
      </c>
      <c r="C4402">
        <v>3.0565999999999999E-2</v>
      </c>
      <c r="D4402">
        <f t="shared" si="68"/>
        <v>4.2828804982277993E-2</v>
      </c>
    </row>
    <row r="4403" spans="1:4" x14ac:dyDescent="0.25">
      <c r="A4403">
        <v>-8.4113E-3</v>
      </c>
      <c r="B4403">
        <v>-3.4120999999999999E-3</v>
      </c>
      <c r="C4403">
        <v>1.1823E-2</v>
      </c>
      <c r="D4403">
        <f t="shared" si="68"/>
        <v>1.4905560140430818E-2</v>
      </c>
    </row>
    <row r="4404" spans="1:4" x14ac:dyDescent="0.25">
      <c r="A4404">
        <v>-1.0892000000000001E-2</v>
      </c>
      <c r="B4404">
        <v>-2.0712000000000001E-2</v>
      </c>
      <c r="C4404">
        <v>3.1604E-2</v>
      </c>
      <c r="D4404">
        <f t="shared" si="68"/>
        <v>3.9324743152371638E-2</v>
      </c>
    </row>
    <row r="4405" spans="1:4" x14ac:dyDescent="0.25">
      <c r="A4405">
        <v>2.5828E-2</v>
      </c>
      <c r="B4405">
        <v>-0.11874999999999999</v>
      </c>
      <c r="C4405">
        <v>9.2919000000000002E-2</v>
      </c>
      <c r="D4405">
        <f t="shared" si="68"/>
        <v>0.15297904642466562</v>
      </c>
    </row>
    <row r="4406" spans="1:4" x14ac:dyDescent="0.25">
      <c r="A4406">
        <v>-1.2528000000000001E-3</v>
      </c>
      <c r="B4406">
        <v>4.1825000000000001E-2</v>
      </c>
      <c r="C4406">
        <v>-4.0571999999999997E-2</v>
      </c>
      <c r="D4406">
        <f t="shared" si="68"/>
        <v>5.8283679678277002E-2</v>
      </c>
    </row>
    <row r="4407" spans="1:4" x14ac:dyDescent="0.25">
      <c r="A4407">
        <v>-6.5773999999999997E-3</v>
      </c>
      <c r="B4407">
        <v>2.3723000000000001E-2</v>
      </c>
      <c r="C4407">
        <v>-1.7145000000000001E-2</v>
      </c>
      <c r="D4407">
        <f t="shared" si="68"/>
        <v>2.9999899079163582E-2</v>
      </c>
    </row>
    <row r="4408" spans="1:4" x14ac:dyDescent="0.25">
      <c r="A4408">
        <v>2.5038000000000001E-2</v>
      </c>
      <c r="B4408">
        <v>1.0368E-3</v>
      </c>
      <c r="C4408">
        <v>-2.6074E-2</v>
      </c>
      <c r="D4408">
        <f t="shared" si="68"/>
        <v>3.6163930569560604E-2</v>
      </c>
    </row>
    <row r="4409" spans="1:4" x14ac:dyDescent="0.25">
      <c r="A4409">
        <v>2.9984E-2</v>
      </c>
      <c r="B4409">
        <v>-2.4649999999999998E-2</v>
      </c>
      <c r="C4409">
        <v>-5.3340999999999996E-3</v>
      </c>
      <c r="D4409">
        <f t="shared" si="68"/>
        <v>3.9180548475104326E-2</v>
      </c>
    </row>
    <row r="4410" spans="1:4" x14ac:dyDescent="0.25">
      <c r="A4410">
        <v>2.4719000000000001E-2</v>
      </c>
      <c r="B4410">
        <v>-8.1957000000000002E-2</v>
      </c>
      <c r="C4410">
        <v>5.7238999999999998E-2</v>
      </c>
      <c r="D4410">
        <f t="shared" si="68"/>
        <v>0.10297709420545911</v>
      </c>
    </row>
    <row r="4411" spans="1:4" x14ac:dyDescent="0.25">
      <c r="A4411">
        <v>-2.6571999999999998E-2</v>
      </c>
      <c r="B4411">
        <v>-1.8598E-2</v>
      </c>
      <c r="C4411">
        <v>4.5170000000000002E-2</v>
      </c>
      <c r="D4411">
        <f t="shared" si="68"/>
        <v>5.5608323909285377E-2</v>
      </c>
    </row>
    <row r="4412" spans="1:4" x14ac:dyDescent="0.25">
      <c r="A4412">
        <v>-2.9821000000000001E-3</v>
      </c>
      <c r="B4412">
        <v>3.6164000000000002E-2</v>
      </c>
      <c r="C4412">
        <v>-3.3182000000000003E-2</v>
      </c>
      <c r="D4412">
        <f t="shared" si="68"/>
        <v>4.917085458287257E-2</v>
      </c>
    </row>
    <row r="4413" spans="1:4" x14ac:dyDescent="0.25">
      <c r="A4413">
        <v>1.7592E-2</v>
      </c>
      <c r="B4413">
        <v>4.6504999999999998E-2</v>
      </c>
      <c r="C4413">
        <v>-6.4097000000000001E-2</v>
      </c>
      <c r="D4413">
        <f t="shared" si="68"/>
        <v>8.1121013911316472E-2</v>
      </c>
    </row>
    <row r="4414" spans="1:4" x14ac:dyDescent="0.25">
      <c r="A4414">
        <v>-1.8165000000000001E-2</v>
      </c>
      <c r="B4414">
        <v>3.8522999999999999E-3</v>
      </c>
      <c r="C4414">
        <v>1.4312E-2</v>
      </c>
      <c r="D4414">
        <f t="shared" si="68"/>
        <v>2.3444419043559175E-2</v>
      </c>
    </row>
    <row r="4415" spans="1:4" x14ac:dyDescent="0.25">
      <c r="A4415">
        <v>3.8628000000000003E-2</v>
      </c>
      <c r="B4415">
        <v>5.0025000000000004E-4</v>
      </c>
      <c r="C4415">
        <v>-3.9128000000000003E-2</v>
      </c>
      <c r="D4415">
        <f t="shared" si="68"/>
        <v>5.4985207265795595E-2</v>
      </c>
    </row>
    <row r="4416" spans="1:4" x14ac:dyDescent="0.25">
      <c r="A4416">
        <v>-3.5254000000000001E-2</v>
      </c>
      <c r="B4416">
        <v>2.2643E-2</v>
      </c>
      <c r="C4416">
        <v>1.2611000000000001E-2</v>
      </c>
      <c r="D4416">
        <f t="shared" si="68"/>
        <v>4.3755997143248834E-2</v>
      </c>
    </row>
    <row r="4417" spans="1:4" x14ac:dyDescent="0.25">
      <c r="A4417">
        <v>-1.6487000000000002E-2</v>
      </c>
      <c r="B4417">
        <v>2.7774E-2</v>
      </c>
      <c r="C4417">
        <v>-1.1287999999999999E-2</v>
      </c>
      <c r="D4417">
        <f t="shared" si="68"/>
        <v>3.4214546453226587E-2</v>
      </c>
    </row>
    <row r="4418" spans="1:4" x14ac:dyDescent="0.25">
      <c r="A4418">
        <v>-1.9894999999999999E-2</v>
      </c>
      <c r="B4418">
        <v>2.0664999999999999E-2</v>
      </c>
      <c r="C4418">
        <v>-7.7006000000000004E-4</v>
      </c>
      <c r="D4418">
        <f t="shared" si="68"/>
        <v>2.8695753037751074E-2</v>
      </c>
    </row>
    <row r="4419" spans="1:4" x14ac:dyDescent="0.25">
      <c r="A4419">
        <v>8.9087000000000003E-3</v>
      </c>
      <c r="B4419">
        <v>-5.9979999999999999E-2</v>
      </c>
      <c r="C4419">
        <v>5.1071999999999999E-2</v>
      </c>
      <c r="D4419">
        <f t="shared" ref="D4419:D4482" si="69">SQRT(A4419^2+B4419^2+C4419^2)</f>
        <v>7.9279975527809035E-2</v>
      </c>
    </row>
    <row r="4420" spans="1:4" x14ac:dyDescent="0.25">
      <c r="A4420">
        <v>1.4427000000000001E-2</v>
      </c>
      <c r="B4420">
        <v>5.6573999999999999E-2</v>
      </c>
      <c r="C4420">
        <v>-7.1000999999999995E-2</v>
      </c>
      <c r="D4420">
        <f t="shared" si="69"/>
        <v>9.192332569049054E-2</v>
      </c>
    </row>
    <row r="4421" spans="1:4" x14ac:dyDescent="0.25">
      <c r="A4421">
        <v>1.0156E-2</v>
      </c>
      <c r="B4421" s="1">
        <v>-1.7034E-5</v>
      </c>
      <c r="C4421">
        <v>-1.0139E-2</v>
      </c>
      <c r="D4421">
        <f t="shared" si="69"/>
        <v>1.4350747268248996E-2</v>
      </c>
    </row>
    <row r="4422" spans="1:4" x14ac:dyDescent="0.25">
      <c r="A4422">
        <v>1.7472999999999999E-2</v>
      </c>
      <c r="B4422">
        <v>3.0193999999999999E-2</v>
      </c>
      <c r="C4422">
        <v>-4.7667000000000001E-2</v>
      </c>
      <c r="D4422">
        <f t="shared" si="69"/>
        <v>5.9068826414615687E-2</v>
      </c>
    </row>
    <row r="4423" spans="1:4" x14ac:dyDescent="0.25">
      <c r="A4423">
        <v>1.1436999999999999E-2</v>
      </c>
      <c r="B4423">
        <v>-1.7579999999999998E-2</v>
      </c>
      <c r="C4423">
        <v>6.143E-3</v>
      </c>
      <c r="D4423">
        <f t="shared" si="69"/>
        <v>2.1854011485308595E-2</v>
      </c>
    </row>
    <row r="4424" spans="1:4" x14ac:dyDescent="0.25">
      <c r="A4424">
        <v>-4.0830999999999999E-2</v>
      </c>
      <c r="B4424">
        <v>8.6724999999999997E-2</v>
      </c>
      <c r="C4424">
        <v>-4.5893999999999997E-2</v>
      </c>
      <c r="D4424">
        <f t="shared" si="69"/>
        <v>0.10627631637387512</v>
      </c>
    </row>
    <row r="4425" spans="1:4" x14ac:dyDescent="0.25">
      <c r="A4425">
        <v>1.6579E-2</v>
      </c>
      <c r="B4425">
        <v>2.9363E-2</v>
      </c>
      <c r="C4425">
        <v>-4.5941999999999997E-2</v>
      </c>
      <c r="D4425">
        <f t="shared" si="69"/>
        <v>5.6988739010439597E-2</v>
      </c>
    </row>
    <row r="4426" spans="1:4" x14ac:dyDescent="0.25">
      <c r="A4426">
        <v>-1.6468E-2</v>
      </c>
      <c r="B4426">
        <v>1.4511000000000001E-3</v>
      </c>
      <c r="C4426">
        <v>1.5017000000000001E-2</v>
      </c>
      <c r="D4426">
        <f t="shared" si="69"/>
        <v>2.2334077196293559E-2</v>
      </c>
    </row>
    <row r="4427" spans="1:4" x14ac:dyDescent="0.25">
      <c r="A4427">
        <v>1.3627E-2</v>
      </c>
      <c r="B4427">
        <v>1.1447000000000001E-2</v>
      </c>
      <c r="C4427">
        <v>-2.5073999999999999E-2</v>
      </c>
      <c r="D4427">
        <f t="shared" si="69"/>
        <v>3.0747917230277564E-2</v>
      </c>
    </row>
    <row r="4428" spans="1:4" x14ac:dyDescent="0.25">
      <c r="A4428">
        <v>1.6275000000000001E-2</v>
      </c>
      <c r="B4428">
        <v>-2.0004000000000001E-2</v>
      </c>
      <c r="C4428">
        <v>3.7290000000000001E-3</v>
      </c>
      <c r="D4428">
        <f t="shared" si="69"/>
        <v>2.6056497884404957E-2</v>
      </c>
    </row>
    <row r="4429" spans="1:4" x14ac:dyDescent="0.25">
      <c r="A4429">
        <v>2.6180999999999999E-2</v>
      </c>
      <c r="B4429">
        <v>4.1828999999999998E-3</v>
      </c>
      <c r="C4429">
        <v>-3.0363000000000001E-2</v>
      </c>
      <c r="D4429">
        <f t="shared" si="69"/>
        <v>4.0309467652277428E-2</v>
      </c>
    </row>
    <row r="4430" spans="1:4" x14ac:dyDescent="0.25">
      <c r="A4430">
        <v>-3.7248999999999997E-2</v>
      </c>
      <c r="B4430">
        <v>5.0132000000000003E-2</v>
      </c>
      <c r="C4430">
        <v>-1.2881999999999999E-2</v>
      </c>
      <c r="D4430">
        <f t="shared" si="69"/>
        <v>6.3770301465494103E-2</v>
      </c>
    </row>
    <row r="4431" spans="1:4" x14ac:dyDescent="0.25">
      <c r="A4431">
        <v>1.2893999999999999E-2</v>
      </c>
      <c r="B4431">
        <v>-1.3856E-2</v>
      </c>
      <c r="C4431">
        <v>9.6243000000000001E-4</v>
      </c>
      <c r="D4431">
        <f t="shared" si="69"/>
        <v>1.8951787343279788E-2</v>
      </c>
    </row>
    <row r="4432" spans="1:4" x14ac:dyDescent="0.25">
      <c r="A4432">
        <v>1.3011E-2</v>
      </c>
      <c r="B4432">
        <v>-3.7546000000000003E-2</v>
      </c>
      <c r="C4432">
        <v>2.4535000000000001E-2</v>
      </c>
      <c r="D4432">
        <f t="shared" si="69"/>
        <v>4.670069016620633E-2</v>
      </c>
    </row>
    <row r="4433" spans="1:4" x14ac:dyDescent="0.25">
      <c r="A4433">
        <v>2.3649E-2</v>
      </c>
      <c r="B4433">
        <v>-3.1740999999999998E-2</v>
      </c>
      <c r="C4433">
        <v>8.0923000000000002E-3</v>
      </c>
      <c r="D4433">
        <f t="shared" si="69"/>
        <v>4.0401133663425827E-2</v>
      </c>
    </row>
    <row r="4434" spans="1:4" x14ac:dyDescent="0.25">
      <c r="A4434">
        <v>-1.4645E-2</v>
      </c>
      <c r="B4434">
        <v>1.2578000000000001E-2</v>
      </c>
      <c r="C4434">
        <v>2.0661E-3</v>
      </c>
      <c r="D4434">
        <f t="shared" si="69"/>
        <v>1.941522284729176E-2</v>
      </c>
    </row>
    <row r="4435" spans="1:4" x14ac:dyDescent="0.25">
      <c r="A4435">
        <v>-3.9255000000000002E-3</v>
      </c>
      <c r="B4435">
        <v>1.2926E-2</v>
      </c>
      <c r="C4435">
        <v>-9.0001000000000005E-3</v>
      </c>
      <c r="D4435">
        <f t="shared" si="69"/>
        <v>1.6232462113308629E-2</v>
      </c>
    </row>
    <row r="4436" spans="1:4" x14ac:dyDescent="0.25">
      <c r="A4436">
        <v>1.6871000000000001E-2</v>
      </c>
      <c r="B4436">
        <v>4.2049999999999997E-2</v>
      </c>
      <c r="C4436">
        <v>-5.8921000000000001E-2</v>
      </c>
      <c r="D4436">
        <f t="shared" si="69"/>
        <v>7.4327097225709016E-2</v>
      </c>
    </row>
    <row r="4437" spans="1:4" x14ac:dyDescent="0.25">
      <c r="A4437">
        <v>8.1566E-3</v>
      </c>
      <c r="B4437">
        <v>-2.4039999999999999E-2</v>
      </c>
      <c r="C4437">
        <v>1.5883000000000001E-2</v>
      </c>
      <c r="D4437">
        <f t="shared" si="69"/>
        <v>2.9945307020633468E-2</v>
      </c>
    </row>
    <row r="4438" spans="1:4" x14ac:dyDescent="0.25">
      <c r="A4438">
        <v>9.0439000000000005E-3</v>
      </c>
      <c r="B4438">
        <v>-2.0875000000000001E-2</v>
      </c>
      <c r="C4438">
        <v>1.1831E-2</v>
      </c>
      <c r="D4438">
        <f t="shared" si="69"/>
        <v>2.5642353893704846E-2</v>
      </c>
    </row>
    <row r="4439" spans="1:4" x14ac:dyDescent="0.25">
      <c r="A4439">
        <v>-3.4020000000000002E-2</v>
      </c>
      <c r="B4439">
        <v>5.9524000000000001E-2</v>
      </c>
      <c r="C4439">
        <v>-2.5503999999999999E-2</v>
      </c>
      <c r="D4439">
        <f t="shared" si="69"/>
        <v>7.3149989692412126E-2</v>
      </c>
    </row>
    <row r="4440" spans="1:4" x14ac:dyDescent="0.25">
      <c r="A4440">
        <v>2.8892000000000002E-3</v>
      </c>
      <c r="B4440">
        <v>1.9824000000000001E-2</v>
      </c>
      <c r="C4440">
        <v>-2.2713000000000001E-2</v>
      </c>
      <c r="D4440">
        <f t="shared" si="69"/>
        <v>3.0285620707523896E-2</v>
      </c>
    </row>
    <row r="4441" spans="1:4" x14ac:dyDescent="0.25">
      <c r="A4441">
        <v>-4.5016E-2</v>
      </c>
      <c r="B4441">
        <v>3.1415999999999999E-2</v>
      </c>
      <c r="C4441">
        <v>1.3599999999999999E-2</v>
      </c>
      <c r="D4441">
        <f t="shared" si="69"/>
        <v>5.6554091912080065E-2</v>
      </c>
    </row>
    <row r="4442" spans="1:4" x14ac:dyDescent="0.25">
      <c r="A4442">
        <v>-5.3371E-3</v>
      </c>
      <c r="B4442">
        <v>2.7127999999999999E-2</v>
      </c>
      <c r="C4442">
        <v>-2.1791000000000001E-2</v>
      </c>
      <c r="D4442">
        <f t="shared" si="69"/>
        <v>3.5203134823620467E-2</v>
      </c>
    </row>
    <row r="4443" spans="1:4" x14ac:dyDescent="0.25">
      <c r="A4443">
        <v>-1.4791E-2</v>
      </c>
      <c r="B4443">
        <v>3.3768000000000001E-3</v>
      </c>
      <c r="C4443">
        <v>1.1414000000000001E-2</v>
      </c>
      <c r="D4443">
        <f t="shared" si="69"/>
        <v>1.8985675000905287E-2</v>
      </c>
    </row>
    <row r="4444" spans="1:4" x14ac:dyDescent="0.25">
      <c r="A4444">
        <v>1.189E-2</v>
      </c>
      <c r="B4444">
        <v>-1.7824E-2</v>
      </c>
      <c r="C4444">
        <v>5.9331999999999996E-3</v>
      </c>
      <c r="D4444">
        <f t="shared" si="69"/>
        <v>2.2232182489355379E-2</v>
      </c>
    </row>
    <row r="4445" spans="1:4" x14ac:dyDescent="0.25">
      <c r="A4445">
        <v>-1.5921999999999999E-2</v>
      </c>
      <c r="B4445">
        <v>-3.0443999999999999E-2</v>
      </c>
      <c r="C4445">
        <v>4.6365999999999997E-2</v>
      </c>
      <c r="D4445">
        <f t="shared" si="69"/>
        <v>5.7707479376593811E-2</v>
      </c>
    </row>
    <row r="4446" spans="1:4" x14ac:dyDescent="0.25">
      <c r="A4446">
        <v>-8.6750000000000004E-3</v>
      </c>
      <c r="B4446">
        <v>-5.6842999999999998E-3</v>
      </c>
      <c r="C4446">
        <v>1.4359E-2</v>
      </c>
      <c r="D4446">
        <f t="shared" si="69"/>
        <v>1.7712926705939932E-2</v>
      </c>
    </row>
    <row r="4447" spans="1:4" x14ac:dyDescent="0.25">
      <c r="A4447">
        <v>-3.0797999999999999E-2</v>
      </c>
      <c r="B4447">
        <v>-1.1383000000000001E-2</v>
      </c>
      <c r="C4447">
        <v>4.2181000000000003E-2</v>
      </c>
      <c r="D4447">
        <f t="shared" si="69"/>
        <v>5.3453963875469516E-2</v>
      </c>
    </row>
    <row r="4448" spans="1:4" x14ac:dyDescent="0.25">
      <c r="A4448">
        <v>5.3495000000000001E-3</v>
      </c>
      <c r="B4448">
        <v>2.4035999999999998E-2</v>
      </c>
      <c r="C4448">
        <v>-2.9385000000000001E-2</v>
      </c>
      <c r="D4448">
        <f t="shared" si="69"/>
        <v>3.8338292492624132E-2</v>
      </c>
    </row>
    <row r="4449" spans="1:4" x14ac:dyDescent="0.25">
      <c r="A4449">
        <v>-5.9561999999999997E-2</v>
      </c>
      <c r="B4449">
        <v>2.0624E-2</v>
      </c>
      <c r="C4449">
        <v>3.8938E-2</v>
      </c>
      <c r="D4449">
        <f t="shared" si="69"/>
        <v>7.4088791756918265E-2</v>
      </c>
    </row>
    <row r="4450" spans="1:4" x14ac:dyDescent="0.25">
      <c r="A4450">
        <v>3.9801000000000003E-3</v>
      </c>
      <c r="B4450">
        <v>2.7296E-3</v>
      </c>
      <c r="C4450">
        <v>-6.7098000000000001E-3</v>
      </c>
      <c r="D4450">
        <f t="shared" si="69"/>
        <v>8.2651877298703866E-3</v>
      </c>
    </row>
    <row r="4451" spans="1:4" x14ac:dyDescent="0.25">
      <c r="A4451">
        <v>-1.3988E-2</v>
      </c>
      <c r="B4451">
        <v>1.3446E-2</v>
      </c>
      <c r="C4451">
        <v>5.4279000000000003E-4</v>
      </c>
      <c r="D4451">
        <f t="shared" si="69"/>
        <v>1.9410143765157949E-2</v>
      </c>
    </row>
    <row r="4452" spans="1:4" x14ac:dyDescent="0.25">
      <c r="A4452">
        <v>-2.4437E-2</v>
      </c>
      <c r="B4452">
        <v>2.8410000000000002E-3</v>
      </c>
      <c r="C4452">
        <v>2.1596000000000001E-2</v>
      </c>
      <c r="D4452">
        <f t="shared" si="69"/>
        <v>3.2735691011493859E-2</v>
      </c>
    </row>
    <row r="4453" spans="1:4" x14ac:dyDescent="0.25">
      <c r="A4453">
        <v>9.9927999999999996E-3</v>
      </c>
      <c r="B4453">
        <v>4.9702000000000001E-3</v>
      </c>
      <c r="C4453">
        <v>-1.4963000000000001E-2</v>
      </c>
      <c r="D4453">
        <f t="shared" si="69"/>
        <v>1.8666823749100971E-2</v>
      </c>
    </row>
    <row r="4454" spans="1:4" x14ac:dyDescent="0.25">
      <c r="A4454">
        <v>-3.7992999999999999E-2</v>
      </c>
      <c r="B4454">
        <v>-2.1763999999999999E-2</v>
      </c>
      <c r="C4454">
        <v>5.9756999999999998E-2</v>
      </c>
      <c r="D4454">
        <f t="shared" si="69"/>
        <v>7.4081298544234495E-2</v>
      </c>
    </row>
    <row r="4455" spans="1:4" x14ac:dyDescent="0.25">
      <c r="A4455">
        <v>-2.1397999999999999E-3</v>
      </c>
      <c r="B4455">
        <v>3.2445000000000002E-2</v>
      </c>
      <c r="C4455">
        <v>-3.0306E-2</v>
      </c>
      <c r="D4455">
        <f t="shared" si="69"/>
        <v>4.4448964049120424E-2</v>
      </c>
    </row>
    <row r="4456" spans="1:4" x14ac:dyDescent="0.25">
      <c r="A4456">
        <v>-3.2745000000000003E-2</v>
      </c>
      <c r="B4456">
        <v>-2.2683E-3</v>
      </c>
      <c r="C4456">
        <v>3.5013000000000002E-2</v>
      </c>
      <c r="D4456">
        <f t="shared" si="69"/>
        <v>4.7992607544183309E-2</v>
      </c>
    </row>
    <row r="4457" spans="1:4" x14ac:dyDescent="0.25">
      <c r="A4457">
        <v>2.1524000000000001E-3</v>
      </c>
      <c r="B4457">
        <v>1.408E-3</v>
      </c>
      <c r="C4457">
        <v>-3.5604E-3</v>
      </c>
      <c r="D4457">
        <f t="shared" si="69"/>
        <v>4.3922360956578825E-3</v>
      </c>
    </row>
    <row r="4458" spans="1:4" x14ac:dyDescent="0.25">
      <c r="A4458">
        <v>2.7927E-2</v>
      </c>
      <c r="B4458">
        <v>4.0771999999999996E-3</v>
      </c>
      <c r="C4458">
        <v>-3.2003999999999998E-2</v>
      </c>
      <c r="D4458">
        <f t="shared" si="69"/>
        <v>4.2670796862022624E-2</v>
      </c>
    </row>
    <row r="4459" spans="1:4" x14ac:dyDescent="0.25">
      <c r="A4459">
        <v>1.2429000000000001E-2</v>
      </c>
      <c r="B4459">
        <v>4.0537999999999998E-2</v>
      </c>
      <c r="C4459">
        <v>-5.2967E-2</v>
      </c>
      <c r="D4459">
        <f t="shared" si="69"/>
        <v>6.7847716055885035E-2</v>
      </c>
    </row>
    <row r="4460" spans="1:4" x14ac:dyDescent="0.25">
      <c r="A4460">
        <v>4.4649000000000001E-2</v>
      </c>
      <c r="B4460">
        <v>-2.9786E-2</v>
      </c>
      <c r="C4460">
        <v>-1.4862999999999999E-2</v>
      </c>
      <c r="D4460">
        <f t="shared" si="69"/>
        <v>5.5692439037987915E-2</v>
      </c>
    </row>
    <row r="4461" spans="1:4" x14ac:dyDescent="0.25">
      <c r="A4461">
        <v>-1.6414000000000001E-3</v>
      </c>
      <c r="B4461">
        <v>-7.5982999999999997E-3</v>
      </c>
      <c r="C4461">
        <v>9.2397E-3</v>
      </c>
      <c r="D4461">
        <f t="shared" si="69"/>
        <v>1.2074784177781399E-2</v>
      </c>
    </row>
    <row r="4462" spans="1:4" x14ac:dyDescent="0.25">
      <c r="A4462">
        <v>-6.8408999999999998E-2</v>
      </c>
      <c r="B4462">
        <v>1.8519999999999998E-2</v>
      </c>
      <c r="C4462">
        <v>4.9888000000000002E-2</v>
      </c>
      <c r="D4462">
        <f t="shared" si="69"/>
        <v>8.6669453817362893E-2</v>
      </c>
    </row>
    <row r="4463" spans="1:4" x14ac:dyDescent="0.25">
      <c r="A4463">
        <v>2.7082999999999999E-2</v>
      </c>
      <c r="B4463">
        <v>2.8668999999999999E-3</v>
      </c>
      <c r="C4463">
        <v>-2.9950000000000001E-2</v>
      </c>
      <c r="D4463">
        <f t="shared" si="69"/>
        <v>4.0480989422320202E-2</v>
      </c>
    </row>
    <row r="4464" spans="1:4" x14ac:dyDescent="0.25">
      <c r="A4464">
        <v>2.6738999999999999E-2</v>
      </c>
      <c r="B4464">
        <v>-1.3311999999999999E-2</v>
      </c>
      <c r="C4464">
        <v>-1.3427E-2</v>
      </c>
      <c r="D4464">
        <f t="shared" si="69"/>
        <v>3.2748554074951156E-2</v>
      </c>
    </row>
    <row r="4465" spans="1:4" x14ac:dyDescent="0.25">
      <c r="A4465">
        <v>-1.6655E-2</v>
      </c>
      <c r="B4465">
        <v>4.5630999999999998E-2</v>
      </c>
      <c r="C4465">
        <v>-2.8975999999999998E-2</v>
      </c>
      <c r="D4465">
        <f t="shared" si="69"/>
        <v>5.656134512191166E-2</v>
      </c>
    </row>
    <row r="4466" spans="1:4" x14ac:dyDescent="0.25">
      <c r="A4466">
        <v>-3.3339000000000001E-2</v>
      </c>
      <c r="B4466">
        <v>4.2930000000000003E-2</v>
      </c>
      <c r="C4466">
        <v>-9.5910000000000006E-3</v>
      </c>
      <c r="D4466">
        <f t="shared" si="69"/>
        <v>5.5194756109616071E-2</v>
      </c>
    </row>
    <row r="4467" spans="1:4" x14ac:dyDescent="0.25">
      <c r="A4467">
        <v>-1.7226999999999999E-2</v>
      </c>
      <c r="B4467">
        <v>2.3805E-2</v>
      </c>
      <c r="C4467">
        <v>-6.5778E-3</v>
      </c>
      <c r="D4467">
        <f t="shared" si="69"/>
        <v>3.0111708799734363E-2</v>
      </c>
    </row>
    <row r="4468" spans="1:4" x14ac:dyDescent="0.25">
      <c r="A4468">
        <v>2.3956999999999999E-2</v>
      </c>
      <c r="B4468">
        <v>-2.3306E-2</v>
      </c>
      <c r="C4468">
        <v>-6.5143000000000004E-4</v>
      </c>
      <c r="D4468">
        <f t="shared" si="69"/>
        <v>3.3429505620707282E-2</v>
      </c>
    </row>
    <row r="4469" spans="1:4" x14ac:dyDescent="0.25">
      <c r="A4469">
        <v>1.1384999999999999E-2</v>
      </c>
      <c r="B4469">
        <v>-3.6367999999999998E-2</v>
      </c>
      <c r="C4469">
        <v>2.4982000000000001E-2</v>
      </c>
      <c r="D4469">
        <f t="shared" si="69"/>
        <v>4.5566983365151567E-2</v>
      </c>
    </row>
    <row r="4470" spans="1:4" x14ac:dyDescent="0.25">
      <c r="A4470">
        <v>-3.9814999999999998E-3</v>
      </c>
      <c r="B4470">
        <v>-1.4671E-2</v>
      </c>
      <c r="C4470">
        <v>1.8651999999999998E-2</v>
      </c>
      <c r="D4470">
        <f t="shared" si="69"/>
        <v>2.4062162979458016E-2</v>
      </c>
    </row>
    <row r="4471" spans="1:4" x14ac:dyDescent="0.25">
      <c r="A4471">
        <v>2.1340000000000001E-2</v>
      </c>
      <c r="B4471">
        <v>-6.0692999999999997E-2</v>
      </c>
      <c r="C4471">
        <v>3.9352999999999999E-2</v>
      </c>
      <c r="D4471">
        <f t="shared" si="69"/>
        <v>7.5416804877958071E-2</v>
      </c>
    </row>
    <row r="4472" spans="1:4" x14ac:dyDescent="0.25">
      <c r="A4472">
        <v>4.2412999999999999E-3</v>
      </c>
      <c r="B4472">
        <v>1.0548E-2</v>
      </c>
      <c r="C4472">
        <v>-1.4789999999999999E-2</v>
      </c>
      <c r="D4472">
        <f t="shared" si="69"/>
        <v>1.8654571281324049E-2</v>
      </c>
    </row>
    <row r="4473" spans="1:4" x14ac:dyDescent="0.25">
      <c r="A4473">
        <v>1.6414999999999999E-2</v>
      </c>
      <c r="B4473">
        <v>-1.0855E-2</v>
      </c>
      <c r="C4473">
        <v>-5.5595000000000002E-3</v>
      </c>
      <c r="D4473">
        <f t="shared" si="69"/>
        <v>2.0449725921146227E-2</v>
      </c>
    </row>
    <row r="4474" spans="1:4" x14ac:dyDescent="0.25">
      <c r="A4474">
        <v>3.1628000000000003E-2</v>
      </c>
      <c r="B4474">
        <v>-3.2994999999999999E-3</v>
      </c>
      <c r="C4474">
        <v>-2.8329E-2</v>
      </c>
      <c r="D4474">
        <f t="shared" si="69"/>
        <v>4.2588135968248252E-2</v>
      </c>
    </row>
    <row r="4475" spans="1:4" x14ac:dyDescent="0.25">
      <c r="A4475">
        <v>-1.3694E-2</v>
      </c>
      <c r="B4475">
        <v>-1.7381E-3</v>
      </c>
      <c r="C4475">
        <v>1.5432E-2</v>
      </c>
      <c r="D4475">
        <f t="shared" si="69"/>
        <v>2.0704908877123802E-2</v>
      </c>
    </row>
    <row r="4476" spans="1:4" x14ac:dyDescent="0.25">
      <c r="A4476">
        <v>1.1136999999999999E-2</v>
      </c>
      <c r="B4476">
        <v>-2.7703999999999999E-2</v>
      </c>
      <c r="C4476">
        <v>1.6566999999999998E-2</v>
      </c>
      <c r="D4476">
        <f t="shared" si="69"/>
        <v>3.4146886739496472E-2</v>
      </c>
    </row>
    <row r="4477" spans="1:4" x14ac:dyDescent="0.25">
      <c r="A4477">
        <v>0.10001</v>
      </c>
      <c r="B4477">
        <v>9.9631000000000008E-3</v>
      </c>
      <c r="C4477">
        <v>-0.10997</v>
      </c>
      <c r="D4477">
        <f t="shared" si="69"/>
        <v>0.14897873795146072</v>
      </c>
    </row>
    <row r="4478" spans="1:4" x14ac:dyDescent="0.25">
      <c r="A4478">
        <v>-3.2871999999999998E-2</v>
      </c>
      <c r="B4478">
        <v>6.6049000000000004E-3</v>
      </c>
      <c r="C4478">
        <v>2.6266999999999999E-2</v>
      </c>
      <c r="D4478">
        <f t="shared" si="69"/>
        <v>4.259282072145492E-2</v>
      </c>
    </row>
    <row r="4479" spans="1:4" x14ac:dyDescent="0.25">
      <c r="A4479">
        <v>1.7568E-2</v>
      </c>
      <c r="B4479">
        <v>4.8386999999999996E-3</v>
      </c>
      <c r="C4479">
        <v>-2.2407E-2</v>
      </c>
      <c r="D4479">
        <f t="shared" si="69"/>
        <v>2.8881158056594615E-2</v>
      </c>
    </row>
    <row r="4480" spans="1:4" x14ac:dyDescent="0.25">
      <c r="A4480">
        <v>-1.303E-2</v>
      </c>
      <c r="B4480">
        <v>3.3373E-2</v>
      </c>
      <c r="C4480">
        <v>-2.0343E-2</v>
      </c>
      <c r="D4480">
        <f t="shared" si="69"/>
        <v>4.1199219385808755E-2</v>
      </c>
    </row>
    <row r="4481" spans="1:4" x14ac:dyDescent="0.25">
      <c r="A4481">
        <v>-5.7694000000000002E-2</v>
      </c>
      <c r="B4481">
        <v>1.3417E-2</v>
      </c>
      <c r="C4481">
        <v>4.4276999999999997E-2</v>
      </c>
      <c r="D4481">
        <f t="shared" si="69"/>
        <v>7.3953135525141864E-2</v>
      </c>
    </row>
    <row r="4482" spans="1:4" x14ac:dyDescent="0.25">
      <c r="A4482">
        <v>5.7571999999999998E-2</v>
      </c>
      <c r="B4482">
        <v>-4.9486000000000002E-2</v>
      </c>
      <c r="C4482">
        <v>-8.0864999999999999E-3</v>
      </c>
      <c r="D4482">
        <f t="shared" si="69"/>
        <v>7.6346518337446143E-2</v>
      </c>
    </row>
    <row r="4483" spans="1:4" x14ac:dyDescent="0.25">
      <c r="A4483">
        <v>-2.0133999999999998E-3</v>
      </c>
      <c r="B4483">
        <v>3.0937999999999998E-3</v>
      </c>
      <c r="C4483">
        <v>-1.0804E-3</v>
      </c>
      <c r="D4483">
        <f t="shared" ref="D4483:D4546" si="70">SQRT(A4483^2+B4483^2+C4483^2)</f>
        <v>3.8461204037315315E-3</v>
      </c>
    </row>
    <row r="4484" spans="1:4" x14ac:dyDescent="0.25">
      <c r="A4484">
        <v>-4.6106000000000001E-2</v>
      </c>
      <c r="B4484">
        <v>-3.8736E-3</v>
      </c>
      <c r="C4484">
        <v>4.9979000000000003E-2</v>
      </c>
      <c r="D4484">
        <f t="shared" si="70"/>
        <v>6.8107770877925522E-2</v>
      </c>
    </row>
    <row r="4485" spans="1:4" x14ac:dyDescent="0.25">
      <c r="A4485">
        <v>6.5741999999999997E-3</v>
      </c>
      <c r="B4485">
        <v>-4.9915000000000001E-2</v>
      </c>
      <c r="C4485">
        <v>4.3340999999999998E-2</v>
      </c>
      <c r="D4485">
        <f t="shared" si="70"/>
        <v>6.6431691320031891E-2</v>
      </c>
    </row>
    <row r="4486" spans="1:4" x14ac:dyDescent="0.25">
      <c r="A4486">
        <v>6.8389000000000002E-3</v>
      </c>
      <c r="B4486">
        <v>-7.5982999999999997E-3</v>
      </c>
      <c r="C4486">
        <v>7.5940000000000003E-4</v>
      </c>
      <c r="D4486">
        <f t="shared" si="70"/>
        <v>1.0250922127301523E-2</v>
      </c>
    </row>
    <row r="4487" spans="1:4" x14ac:dyDescent="0.25">
      <c r="A4487">
        <v>4.8316000000000001E-3</v>
      </c>
      <c r="B4487">
        <v>-2.3958999999999999E-3</v>
      </c>
      <c r="C4487">
        <v>-2.4356E-3</v>
      </c>
      <c r="D4487">
        <f t="shared" si="70"/>
        <v>5.9175030823819599E-3</v>
      </c>
    </row>
    <row r="4488" spans="1:4" x14ac:dyDescent="0.25">
      <c r="A4488">
        <v>5.2849E-2</v>
      </c>
      <c r="B4488">
        <v>-1.4992E-2</v>
      </c>
      <c r="C4488">
        <v>-3.7858000000000003E-2</v>
      </c>
      <c r="D4488">
        <f t="shared" si="70"/>
        <v>6.6715852906187145E-2</v>
      </c>
    </row>
    <row r="4489" spans="1:4" x14ac:dyDescent="0.25">
      <c r="A4489">
        <v>2.2894000000000001E-2</v>
      </c>
      <c r="B4489">
        <v>-1.7315000000000001E-2</v>
      </c>
      <c r="C4489">
        <v>-5.5786000000000004E-3</v>
      </c>
      <c r="D4489">
        <f t="shared" si="70"/>
        <v>2.924149857582542E-2</v>
      </c>
    </row>
    <row r="4490" spans="1:4" x14ac:dyDescent="0.25">
      <c r="A4490">
        <v>-6.8310000000000003E-3</v>
      </c>
      <c r="B4490">
        <v>4.633E-3</v>
      </c>
      <c r="C4490">
        <v>2.1979999999999999E-3</v>
      </c>
      <c r="D4490">
        <f t="shared" si="70"/>
        <v>8.5415721035415962E-3</v>
      </c>
    </row>
    <row r="4491" spans="1:4" x14ac:dyDescent="0.25">
      <c r="A4491">
        <v>2.3890000000000002E-2</v>
      </c>
      <c r="B4491">
        <v>-1.1436E-2</v>
      </c>
      <c r="C4491">
        <v>-1.2454E-2</v>
      </c>
      <c r="D4491">
        <f t="shared" si="70"/>
        <v>2.9268008336748849E-2</v>
      </c>
    </row>
    <row r="4492" spans="1:4" x14ac:dyDescent="0.25">
      <c r="A4492">
        <v>-1.0926E-2</v>
      </c>
      <c r="B4492">
        <v>-3.9547999999999996E-3</v>
      </c>
      <c r="C4492">
        <v>1.4881E-2</v>
      </c>
      <c r="D4492">
        <f t="shared" si="70"/>
        <v>1.8880203389794296E-2</v>
      </c>
    </row>
    <row r="4493" spans="1:4" x14ac:dyDescent="0.25">
      <c r="A4493">
        <v>-1.354E-2</v>
      </c>
      <c r="B4493">
        <v>-1.0796999999999999E-2</v>
      </c>
      <c r="C4493">
        <v>2.4337000000000001E-2</v>
      </c>
      <c r="D4493">
        <f t="shared" si="70"/>
        <v>2.9869656476096275E-2</v>
      </c>
    </row>
    <row r="4494" spans="1:4" x14ac:dyDescent="0.25">
      <c r="A4494">
        <v>4.0640000000000003E-2</v>
      </c>
      <c r="B4494">
        <v>-1.9407999999999999E-3</v>
      </c>
      <c r="C4494">
        <v>-3.8698999999999997E-2</v>
      </c>
      <c r="D4494">
        <f t="shared" si="70"/>
        <v>5.6151481775995903E-2</v>
      </c>
    </row>
    <row r="4495" spans="1:4" x14ac:dyDescent="0.25">
      <c r="A4495">
        <v>-8.7279000000000002E-3</v>
      </c>
      <c r="B4495">
        <v>-1.7042000000000002E-2</v>
      </c>
      <c r="C4495">
        <v>2.5770000000000001E-2</v>
      </c>
      <c r="D4495">
        <f t="shared" si="70"/>
        <v>3.2104499722157329E-2</v>
      </c>
    </row>
    <row r="4496" spans="1:4" x14ac:dyDescent="0.25">
      <c r="A4496">
        <v>-1.5656E-2</v>
      </c>
      <c r="B4496">
        <v>-2.8552999999999999E-2</v>
      </c>
      <c r="C4496">
        <v>4.4208999999999998E-2</v>
      </c>
      <c r="D4496">
        <f t="shared" si="70"/>
        <v>5.4907374969124137E-2</v>
      </c>
    </row>
    <row r="4497" spans="1:4" x14ac:dyDescent="0.25">
      <c r="A4497">
        <v>2.8208E-2</v>
      </c>
      <c r="B4497">
        <v>-1.4718999999999999E-2</v>
      </c>
      <c r="C4497">
        <v>-1.3488999999999999E-2</v>
      </c>
      <c r="D4497">
        <f t="shared" si="70"/>
        <v>3.4558549535534618E-2</v>
      </c>
    </row>
    <row r="4498" spans="1:4" x14ac:dyDescent="0.25">
      <c r="A4498">
        <v>-3.7345000000000003E-2</v>
      </c>
      <c r="B4498">
        <v>-1.3908E-2</v>
      </c>
      <c r="C4498">
        <v>5.1253E-2</v>
      </c>
      <c r="D4498">
        <f t="shared" si="70"/>
        <v>6.4922657816820786E-2</v>
      </c>
    </row>
    <row r="4499" spans="1:4" x14ac:dyDescent="0.25">
      <c r="A4499">
        <v>-3.7321E-2</v>
      </c>
      <c r="B4499">
        <v>-3.9836000000000003E-3</v>
      </c>
      <c r="C4499">
        <v>4.1305000000000001E-2</v>
      </c>
      <c r="D4499">
        <f t="shared" si="70"/>
        <v>5.581065431402861E-2</v>
      </c>
    </row>
    <row r="4500" spans="1:4" x14ac:dyDescent="0.25">
      <c r="A4500">
        <v>1.7059E-3</v>
      </c>
      <c r="B4500">
        <v>1.4104E-2</v>
      </c>
      <c r="C4500">
        <v>-1.5809E-2</v>
      </c>
      <c r="D4500">
        <f t="shared" si="70"/>
        <v>2.1254585194964405E-2</v>
      </c>
    </row>
    <row r="4501" spans="1:4" x14ac:dyDescent="0.25">
      <c r="A4501">
        <v>-6.4463000000000006E-2</v>
      </c>
      <c r="B4501">
        <v>8.6957999999999994E-2</v>
      </c>
      <c r="C4501">
        <v>-2.2495000000000001E-2</v>
      </c>
      <c r="D4501">
        <f t="shared" si="70"/>
        <v>0.11055856890354541</v>
      </c>
    </row>
    <row r="4502" spans="1:4" x14ac:dyDescent="0.25">
      <c r="A4502">
        <v>3.6673999999999998E-2</v>
      </c>
      <c r="B4502">
        <v>2.2065999999999999E-2</v>
      </c>
      <c r="C4502">
        <v>-5.8740000000000001E-2</v>
      </c>
      <c r="D4502">
        <f t="shared" si="70"/>
        <v>7.2679283375663525E-2</v>
      </c>
    </row>
    <row r="4503" spans="1:4" x14ac:dyDescent="0.25">
      <c r="A4503">
        <v>-7.8816000000000008E-3</v>
      </c>
      <c r="B4503">
        <v>-3.3027999999999998E-3</v>
      </c>
      <c r="C4503">
        <v>1.1183999999999999E-2</v>
      </c>
      <c r="D4503">
        <f t="shared" si="70"/>
        <v>1.4075154080861779E-2</v>
      </c>
    </row>
    <row r="4504" spans="1:4" x14ac:dyDescent="0.25">
      <c r="A4504">
        <v>-2.8274000000000001E-2</v>
      </c>
      <c r="B4504">
        <v>4.5377999999999998E-3</v>
      </c>
      <c r="C4504">
        <v>2.3736E-2</v>
      </c>
      <c r="D4504">
        <f t="shared" si="70"/>
        <v>3.7194198483634519E-2</v>
      </c>
    </row>
    <row r="4505" spans="1:4" x14ac:dyDescent="0.25">
      <c r="A4505">
        <v>0.19958000000000001</v>
      </c>
      <c r="B4505">
        <v>-3.0283999999999998E-2</v>
      </c>
      <c r="C4505">
        <v>-0.16930000000000001</v>
      </c>
      <c r="D4505">
        <f t="shared" si="70"/>
        <v>0.26346116802291758</v>
      </c>
    </row>
    <row r="4506" spans="1:4" x14ac:dyDescent="0.25">
      <c r="A4506">
        <v>-5.4725999999999997E-2</v>
      </c>
      <c r="B4506">
        <v>3.4535000000000003E-2</v>
      </c>
      <c r="C4506">
        <v>2.0191000000000001E-2</v>
      </c>
      <c r="D4506">
        <f t="shared" si="70"/>
        <v>6.7788478239299635E-2</v>
      </c>
    </row>
    <row r="4507" spans="1:4" x14ac:dyDescent="0.25">
      <c r="A4507">
        <v>-1.7004999999999999E-2</v>
      </c>
      <c r="B4507">
        <v>5.7445000000000003E-2</v>
      </c>
      <c r="C4507">
        <v>-4.0439999999999997E-2</v>
      </c>
      <c r="D4507">
        <f t="shared" si="70"/>
        <v>7.2280645057995987E-2</v>
      </c>
    </row>
    <row r="4508" spans="1:4" x14ac:dyDescent="0.25">
      <c r="A4508">
        <v>-5.8106999999999999E-2</v>
      </c>
      <c r="B4508">
        <v>8.3950999999999998E-2</v>
      </c>
      <c r="C4508">
        <v>-2.5843999999999999E-2</v>
      </c>
      <c r="D4508">
        <f t="shared" si="70"/>
        <v>0.1053190684823978</v>
      </c>
    </row>
    <row r="4509" spans="1:4" x14ac:dyDescent="0.25">
      <c r="A4509">
        <v>4.7078000000000002E-2</v>
      </c>
      <c r="B4509">
        <v>-1.3677E-2</v>
      </c>
      <c r="C4509">
        <v>-3.3402000000000001E-2</v>
      </c>
      <c r="D4509">
        <f t="shared" si="70"/>
        <v>5.9321935378070734E-2</v>
      </c>
    </row>
    <row r="4510" spans="1:4" x14ac:dyDescent="0.25">
      <c r="A4510">
        <v>-1.3339999999999999E-3</v>
      </c>
      <c r="B4510">
        <v>-2.4303999999999999E-2</v>
      </c>
      <c r="C4510">
        <v>2.5638000000000001E-2</v>
      </c>
      <c r="D4510">
        <f t="shared" si="70"/>
        <v>3.5352100588225306E-2</v>
      </c>
    </row>
    <row r="4511" spans="1:4" x14ac:dyDescent="0.25">
      <c r="A4511">
        <v>-4.9433000000000003E-3</v>
      </c>
      <c r="B4511">
        <v>2.7541E-2</v>
      </c>
      <c r="C4511">
        <v>-2.2598E-2</v>
      </c>
      <c r="D4511">
        <f t="shared" si="70"/>
        <v>3.5966824990399139E-2</v>
      </c>
    </row>
    <row r="4512" spans="1:4" x14ac:dyDescent="0.25">
      <c r="A4512">
        <v>-2.6197999999999999E-2</v>
      </c>
      <c r="B4512">
        <v>2.7193E-3</v>
      </c>
      <c r="C4512">
        <v>2.3479E-2</v>
      </c>
      <c r="D4512">
        <f t="shared" si="70"/>
        <v>3.5284461700442589E-2</v>
      </c>
    </row>
    <row r="4513" spans="1:4" x14ac:dyDescent="0.25">
      <c r="A4513">
        <v>-1.5864E-2</v>
      </c>
      <c r="B4513">
        <v>3.1136E-2</v>
      </c>
      <c r="C4513">
        <v>-1.5272000000000001E-2</v>
      </c>
      <c r="D4513">
        <f t="shared" si="70"/>
        <v>3.8135953849353234E-2</v>
      </c>
    </row>
    <row r="4514" spans="1:4" x14ac:dyDescent="0.25">
      <c r="A4514">
        <v>-4.3872E-3</v>
      </c>
      <c r="B4514">
        <v>1.6371E-2</v>
      </c>
      <c r="C4514">
        <v>-1.1984E-2</v>
      </c>
      <c r="D4514">
        <f t="shared" si="70"/>
        <v>2.0757490716365502E-2</v>
      </c>
    </row>
    <row r="4515" spans="1:4" x14ac:dyDescent="0.25">
      <c r="A4515">
        <v>2.4271999999999998E-2</v>
      </c>
      <c r="B4515">
        <v>-4.2258999999999998E-2</v>
      </c>
      <c r="C4515">
        <v>1.7987E-2</v>
      </c>
      <c r="D4515">
        <f t="shared" si="70"/>
        <v>5.1946946339510656E-2</v>
      </c>
    </row>
    <row r="4516" spans="1:4" x14ac:dyDescent="0.25">
      <c r="A4516">
        <v>2.5633E-2</v>
      </c>
      <c r="B4516">
        <v>1.5223E-2</v>
      </c>
      <c r="C4516">
        <v>-4.0856000000000003E-2</v>
      </c>
      <c r="D4516">
        <f t="shared" si="70"/>
        <v>5.0576705645978964E-2</v>
      </c>
    </row>
    <row r="4517" spans="1:4" x14ac:dyDescent="0.25">
      <c r="A4517">
        <v>-1.6655E-2</v>
      </c>
      <c r="B4517">
        <v>8.1299000000000007E-3</v>
      </c>
      <c r="C4517">
        <v>8.5255999999999995E-3</v>
      </c>
      <c r="D4517">
        <f t="shared" si="70"/>
        <v>2.0400248880099475E-2</v>
      </c>
    </row>
    <row r="4518" spans="1:4" x14ac:dyDescent="0.25">
      <c r="A4518">
        <v>1.6129999999999999E-2</v>
      </c>
      <c r="B4518">
        <v>-4.9496999999999996E-3</v>
      </c>
      <c r="C4518">
        <v>-1.1180000000000001E-2</v>
      </c>
      <c r="D4518">
        <f t="shared" si="70"/>
        <v>2.0240277421270686E-2</v>
      </c>
    </row>
    <row r="4519" spans="1:4" x14ac:dyDescent="0.25">
      <c r="A4519">
        <v>-2.2019000000000001E-3</v>
      </c>
      <c r="B4519">
        <v>2.4348000000000002E-2</v>
      </c>
      <c r="C4519">
        <v>-2.2145999999999999E-2</v>
      </c>
      <c r="D4519">
        <f t="shared" si="70"/>
        <v>3.2986645534367393E-2</v>
      </c>
    </row>
    <row r="4520" spans="1:4" x14ac:dyDescent="0.25">
      <c r="A4520">
        <v>5.7508999999999998E-2</v>
      </c>
      <c r="B4520">
        <v>-3.0334E-2</v>
      </c>
      <c r="C4520">
        <v>-2.7175000000000001E-2</v>
      </c>
      <c r="D4520">
        <f t="shared" si="70"/>
        <v>7.0469264661978698E-2</v>
      </c>
    </row>
    <row r="4521" spans="1:4" x14ac:dyDescent="0.25">
      <c r="A4521">
        <v>-9.7109000000000001E-2</v>
      </c>
      <c r="B4521">
        <v>1.7041000000000001E-2</v>
      </c>
      <c r="C4521">
        <v>8.0068E-2</v>
      </c>
      <c r="D4521">
        <f t="shared" si="70"/>
        <v>0.12700959879473675</v>
      </c>
    </row>
    <row r="4522" spans="1:4" x14ac:dyDescent="0.25">
      <c r="A4522">
        <v>-4.2248000000000001E-2</v>
      </c>
      <c r="B4522">
        <v>5.2871000000000003E-3</v>
      </c>
      <c r="C4522">
        <v>3.6961000000000001E-2</v>
      </c>
      <c r="D4522">
        <f t="shared" si="70"/>
        <v>5.6382288454886256E-2</v>
      </c>
    </row>
    <row r="4523" spans="1:4" x14ac:dyDescent="0.25">
      <c r="A4523">
        <v>-2.0558E-2</v>
      </c>
      <c r="B4523">
        <v>-1.5115E-3</v>
      </c>
      <c r="C4523">
        <v>2.2068999999999998E-2</v>
      </c>
      <c r="D4523">
        <f t="shared" si="70"/>
        <v>3.0198621777326195E-2</v>
      </c>
    </row>
    <row r="4524" spans="1:4" x14ac:dyDescent="0.25">
      <c r="A4524">
        <v>-1.0145E-2</v>
      </c>
      <c r="B4524">
        <v>1.188E-2</v>
      </c>
      <c r="C4524">
        <v>-1.7347E-3</v>
      </c>
      <c r="D4524">
        <f t="shared" si="70"/>
        <v>1.5718289000078857E-2</v>
      </c>
    </row>
    <row r="4525" spans="1:4" x14ac:dyDescent="0.25">
      <c r="A4525">
        <v>-4.8748E-2</v>
      </c>
      <c r="B4525">
        <v>4.4674999999999999E-2</v>
      </c>
      <c r="C4525">
        <v>4.0733000000000002E-3</v>
      </c>
      <c r="D4525">
        <f t="shared" si="70"/>
        <v>6.6248131308664096E-2</v>
      </c>
    </row>
    <row r="4526" spans="1:4" x14ac:dyDescent="0.25">
      <c r="A4526">
        <v>3.9813000000000001E-2</v>
      </c>
      <c r="B4526">
        <v>3.8714999999999999E-2</v>
      </c>
      <c r="C4526">
        <v>-7.8528000000000001E-2</v>
      </c>
      <c r="D4526">
        <f t="shared" si="70"/>
        <v>9.6179899033010011E-2</v>
      </c>
    </row>
    <row r="4527" spans="1:4" x14ac:dyDescent="0.25">
      <c r="A4527">
        <v>-1.0036E-2</v>
      </c>
      <c r="B4527">
        <v>-1.0248E-2</v>
      </c>
      <c r="C4527">
        <v>2.0282999999999999E-2</v>
      </c>
      <c r="D4527">
        <f t="shared" si="70"/>
        <v>2.4842360777510657E-2</v>
      </c>
    </row>
    <row r="4528" spans="1:4" x14ac:dyDescent="0.25">
      <c r="A4528">
        <v>8.4612999999999997E-3</v>
      </c>
      <c r="B4528">
        <v>-1.1665999999999999E-2</v>
      </c>
      <c r="C4528">
        <v>3.2049999999999999E-3</v>
      </c>
      <c r="D4528">
        <f t="shared" si="70"/>
        <v>1.4763508346256995E-2</v>
      </c>
    </row>
    <row r="4529" spans="1:4" x14ac:dyDescent="0.25">
      <c r="A4529">
        <v>-8.1739999999999993E-2</v>
      </c>
      <c r="B4529">
        <v>2.0242E-2</v>
      </c>
      <c r="C4529">
        <v>6.1497999999999997E-2</v>
      </c>
      <c r="D4529">
        <f t="shared" si="70"/>
        <v>0.10427449433106832</v>
      </c>
    </row>
    <row r="4530" spans="1:4" x14ac:dyDescent="0.25">
      <c r="A4530">
        <v>-1.0625000000000001E-3</v>
      </c>
      <c r="B4530">
        <v>7.9293000000000002E-3</v>
      </c>
      <c r="C4530">
        <v>-6.8668999999999996E-3</v>
      </c>
      <c r="D4530">
        <f t="shared" si="70"/>
        <v>1.0543102975405295E-2</v>
      </c>
    </row>
    <row r="4531" spans="1:4" x14ac:dyDescent="0.25">
      <c r="A4531">
        <v>-3.9924000000000001E-2</v>
      </c>
      <c r="B4531">
        <v>-2.6026000000000001E-2</v>
      </c>
      <c r="C4531">
        <v>6.5949999999999995E-2</v>
      </c>
      <c r="D4531">
        <f t="shared" si="70"/>
        <v>8.1367566953915976E-2</v>
      </c>
    </row>
    <row r="4532" spans="1:4" x14ac:dyDescent="0.25">
      <c r="A4532">
        <v>-1.9914000000000001E-2</v>
      </c>
      <c r="B4532">
        <v>3.2295999999999998E-2</v>
      </c>
      <c r="C4532">
        <v>-1.2382000000000001E-2</v>
      </c>
      <c r="D4532">
        <f t="shared" si="70"/>
        <v>3.9911313383550785E-2</v>
      </c>
    </row>
    <row r="4533" spans="1:4" x14ac:dyDescent="0.25">
      <c r="A4533" s="1">
        <v>1.5529999999999999E-5</v>
      </c>
      <c r="B4533">
        <v>-2.4053000000000001E-2</v>
      </c>
      <c r="C4533">
        <v>2.4038E-2</v>
      </c>
      <c r="D4533">
        <f t="shared" si="70"/>
        <v>3.400547741439458E-2</v>
      </c>
    </row>
    <row r="4534" spans="1:4" x14ac:dyDescent="0.25">
      <c r="A4534">
        <v>-1.0137E-2</v>
      </c>
      <c r="B4534">
        <v>3.4160000000000003E-2</v>
      </c>
      <c r="C4534">
        <v>-2.4022999999999999E-2</v>
      </c>
      <c r="D4534">
        <f t="shared" si="70"/>
        <v>4.2974049122697297E-2</v>
      </c>
    </row>
    <row r="4535" spans="1:4" x14ac:dyDescent="0.25">
      <c r="A4535">
        <v>-1.0290000000000001E-2</v>
      </c>
      <c r="B4535">
        <v>1.2416E-2</v>
      </c>
      <c r="C4535">
        <v>-2.1258000000000002E-3</v>
      </c>
      <c r="D4535">
        <f t="shared" si="70"/>
        <v>1.6265306072742684E-2</v>
      </c>
    </row>
    <row r="4536" spans="1:4" x14ac:dyDescent="0.25">
      <c r="A4536">
        <v>1.1531E-2</v>
      </c>
      <c r="B4536">
        <v>2.0767999999999998E-2</v>
      </c>
      <c r="C4536">
        <v>-3.2299000000000001E-2</v>
      </c>
      <c r="D4536">
        <f t="shared" si="70"/>
        <v>4.0093630242221769E-2</v>
      </c>
    </row>
    <row r="4537" spans="1:4" x14ac:dyDescent="0.25">
      <c r="A4537">
        <v>-4.0955999999999999E-2</v>
      </c>
      <c r="B4537">
        <v>2.6239999999999999E-2</v>
      </c>
      <c r="C4537">
        <v>1.4716E-2</v>
      </c>
      <c r="D4537">
        <f t="shared" si="70"/>
        <v>5.0818226966315938E-2</v>
      </c>
    </row>
    <row r="4538" spans="1:4" x14ac:dyDescent="0.25">
      <c r="A4538">
        <v>-5.3416999999999999E-2</v>
      </c>
      <c r="B4538">
        <v>8.2030000000000006E-2</v>
      </c>
      <c r="C4538">
        <v>-2.8613E-2</v>
      </c>
      <c r="D4538">
        <f t="shared" si="70"/>
        <v>0.1019852957930701</v>
      </c>
    </row>
    <row r="4539" spans="1:4" x14ac:dyDescent="0.25">
      <c r="A4539">
        <v>1.1764E-2</v>
      </c>
      <c r="B4539">
        <v>-8.3520999999999998E-2</v>
      </c>
      <c r="C4539">
        <v>7.1757000000000001E-2</v>
      </c>
      <c r="D4539">
        <f t="shared" si="70"/>
        <v>0.11073940665363889</v>
      </c>
    </row>
    <row r="4540" spans="1:4" x14ac:dyDescent="0.25">
      <c r="A4540">
        <v>4.3991000000000002E-2</v>
      </c>
      <c r="B4540">
        <v>-7.2149000000000005E-2</v>
      </c>
      <c r="C4540">
        <v>2.8157999999999999E-2</v>
      </c>
      <c r="D4540">
        <f t="shared" si="70"/>
        <v>8.9070529615580485E-2</v>
      </c>
    </row>
    <row r="4541" spans="1:4" x14ac:dyDescent="0.25">
      <c r="A4541" s="1">
        <v>-7.6303000000000005E-5</v>
      </c>
      <c r="B4541">
        <v>2.4961000000000001E-2</v>
      </c>
      <c r="C4541">
        <v>-2.4885000000000001E-2</v>
      </c>
      <c r="D4541">
        <f t="shared" si="70"/>
        <v>3.5246568175466515E-2</v>
      </c>
    </row>
    <row r="4542" spans="1:4" x14ac:dyDescent="0.25">
      <c r="A4542">
        <v>-2.4188999999999999E-2</v>
      </c>
      <c r="B4542">
        <v>-3.4342000000000001E-3</v>
      </c>
      <c r="C4542">
        <v>2.7623000000000002E-2</v>
      </c>
      <c r="D4542">
        <f t="shared" si="70"/>
        <v>3.687725016375272E-2</v>
      </c>
    </row>
    <row r="4543" spans="1:4" x14ac:dyDescent="0.25">
      <c r="A4543">
        <v>5.8100000000000001E-3</v>
      </c>
      <c r="B4543">
        <v>3.7756E-3</v>
      </c>
      <c r="C4543">
        <v>-9.5855999999999997E-3</v>
      </c>
      <c r="D4543">
        <f t="shared" si="70"/>
        <v>1.1827720943613777E-2</v>
      </c>
    </row>
    <row r="4544" spans="1:4" x14ac:dyDescent="0.25">
      <c r="A4544">
        <v>-1.5224E-2</v>
      </c>
      <c r="B4544">
        <v>1.6039000000000001E-2</v>
      </c>
      <c r="C4544">
        <v>-8.1466000000000004E-4</v>
      </c>
      <c r="D4544">
        <f t="shared" si="70"/>
        <v>2.2128790475658629E-2</v>
      </c>
    </row>
    <row r="4545" spans="1:4" x14ac:dyDescent="0.25">
      <c r="A4545">
        <v>-1.7953000000000001E-3</v>
      </c>
      <c r="B4545">
        <v>-1.5474E-2</v>
      </c>
      <c r="C4545">
        <v>1.7269E-2</v>
      </c>
      <c r="D4545">
        <f t="shared" si="70"/>
        <v>2.325695893899286E-2</v>
      </c>
    </row>
    <row r="4546" spans="1:4" x14ac:dyDescent="0.25">
      <c r="A4546">
        <v>2.3782999999999999E-2</v>
      </c>
      <c r="B4546">
        <v>-4.7966000000000002E-2</v>
      </c>
      <c r="C4546">
        <v>2.4183E-2</v>
      </c>
      <c r="D4546">
        <f t="shared" si="70"/>
        <v>5.8746793393341899E-2</v>
      </c>
    </row>
    <row r="4547" spans="1:4" x14ac:dyDescent="0.25">
      <c r="A4547">
        <v>2.1475999999999999E-2</v>
      </c>
      <c r="B4547">
        <v>3.3746999999999999E-2</v>
      </c>
      <c r="C4547">
        <v>-5.5223000000000001E-2</v>
      </c>
      <c r="D4547">
        <f t="shared" ref="D4547:D4610" si="71">SQRT(A4547^2+B4547^2+C4547^2)</f>
        <v>6.8188403075596371E-2</v>
      </c>
    </row>
    <row r="4548" spans="1:4" x14ac:dyDescent="0.25">
      <c r="A4548">
        <v>-2.0417999999999999E-2</v>
      </c>
      <c r="B4548">
        <v>6.5878999999999993E-2</v>
      </c>
      <c r="C4548">
        <v>-4.546E-2</v>
      </c>
      <c r="D4548">
        <f t="shared" si="71"/>
        <v>8.2604775679133699E-2</v>
      </c>
    </row>
    <row r="4549" spans="1:4" x14ac:dyDescent="0.25">
      <c r="A4549">
        <v>1.482E-2</v>
      </c>
      <c r="B4549">
        <v>-6.7121E-2</v>
      </c>
      <c r="C4549">
        <v>5.2302000000000001E-2</v>
      </c>
      <c r="D4549">
        <f t="shared" si="71"/>
        <v>8.6373376945676955E-2</v>
      </c>
    </row>
    <row r="4550" spans="1:4" x14ac:dyDescent="0.25">
      <c r="A4550">
        <v>7.2776999999999998E-3</v>
      </c>
      <c r="B4550">
        <v>2.6242999999999999E-2</v>
      </c>
      <c r="C4550">
        <v>-3.3521000000000002E-2</v>
      </c>
      <c r="D4550">
        <f t="shared" si="71"/>
        <v>4.318932052359703E-2</v>
      </c>
    </row>
    <row r="4551" spans="1:4" x14ac:dyDescent="0.25">
      <c r="A4551">
        <v>-2.5121000000000001E-2</v>
      </c>
      <c r="B4551">
        <v>3.8438E-2</v>
      </c>
      <c r="C4551">
        <v>-1.3317000000000001E-2</v>
      </c>
      <c r="D4551">
        <f t="shared" si="71"/>
        <v>4.7810950356586716E-2</v>
      </c>
    </row>
    <row r="4552" spans="1:4" x14ac:dyDescent="0.25">
      <c r="A4552">
        <v>6.0103999999999999E-3</v>
      </c>
      <c r="B4552">
        <v>-4.4738E-2</v>
      </c>
      <c r="C4552">
        <v>3.8726999999999998E-2</v>
      </c>
      <c r="D4552">
        <f t="shared" si="71"/>
        <v>5.9475995840002543E-2</v>
      </c>
    </row>
    <row r="4553" spans="1:4" x14ac:dyDescent="0.25">
      <c r="A4553">
        <v>3.3496999999999999E-2</v>
      </c>
      <c r="B4553">
        <v>1.8113000000000001E-2</v>
      </c>
      <c r="C4553">
        <v>-5.1609000000000002E-2</v>
      </c>
      <c r="D4553">
        <f t="shared" si="71"/>
        <v>6.4137498072500451E-2</v>
      </c>
    </row>
    <row r="4554" spans="1:4" x14ac:dyDescent="0.25">
      <c r="A4554">
        <v>-6.4328999999999997E-2</v>
      </c>
      <c r="B4554">
        <v>8.9463000000000008E-3</v>
      </c>
      <c r="C4554">
        <v>5.5383000000000002E-2</v>
      </c>
      <c r="D4554">
        <f t="shared" si="71"/>
        <v>8.5355335004263205E-2</v>
      </c>
    </row>
    <row r="4555" spans="1:4" x14ac:dyDescent="0.25">
      <c r="A4555">
        <v>5.9953000000000003E-3</v>
      </c>
      <c r="B4555">
        <v>-1.4135E-3</v>
      </c>
      <c r="C4555">
        <v>-4.5817999999999996E-3</v>
      </c>
      <c r="D4555">
        <f t="shared" si="71"/>
        <v>7.6768805891455679E-3</v>
      </c>
    </row>
    <row r="4556" spans="1:4" x14ac:dyDescent="0.25">
      <c r="A4556">
        <v>1.0565E-2</v>
      </c>
      <c r="B4556">
        <v>-5.2275999999999998E-3</v>
      </c>
      <c r="C4556">
        <v>-5.3369999999999997E-3</v>
      </c>
      <c r="D4556">
        <f t="shared" si="71"/>
        <v>1.2939497508017844E-2</v>
      </c>
    </row>
    <row r="4557" spans="1:4" x14ac:dyDescent="0.25">
      <c r="A4557">
        <v>7.5237999999999998E-3</v>
      </c>
      <c r="B4557">
        <v>5.6347999999999997E-3</v>
      </c>
      <c r="C4557">
        <v>-1.3159000000000001E-2</v>
      </c>
      <c r="D4557">
        <f t="shared" si="71"/>
        <v>1.6171512560054484E-2</v>
      </c>
    </row>
    <row r="4558" spans="1:4" x14ac:dyDescent="0.25">
      <c r="A4558">
        <v>9.1365000000000005E-3</v>
      </c>
      <c r="B4558">
        <v>-2.2492999999999999E-2</v>
      </c>
      <c r="C4558">
        <v>1.3357000000000001E-2</v>
      </c>
      <c r="D4558">
        <f t="shared" si="71"/>
        <v>2.7709567485798114E-2</v>
      </c>
    </row>
    <row r="4559" spans="1:4" x14ac:dyDescent="0.25">
      <c r="A4559">
        <v>1.5077999999999999E-2</v>
      </c>
      <c r="B4559">
        <v>9.9835999999999994E-2</v>
      </c>
      <c r="C4559">
        <v>-0.11491</v>
      </c>
      <c r="D4559">
        <f t="shared" si="71"/>
        <v>0.15296692805962991</v>
      </c>
    </row>
    <row r="4560" spans="1:4" x14ac:dyDescent="0.25">
      <c r="A4560">
        <v>9.8437000000000004E-3</v>
      </c>
      <c r="B4560">
        <v>-2.4641E-2</v>
      </c>
      <c r="C4560">
        <v>1.4796999999999999E-2</v>
      </c>
      <c r="D4560">
        <f t="shared" si="71"/>
        <v>3.0381384426816368E-2</v>
      </c>
    </row>
    <row r="4561" spans="1:4" x14ac:dyDescent="0.25">
      <c r="A4561">
        <v>4.1265999999999997E-2</v>
      </c>
      <c r="B4561">
        <v>-3.1622999999999998E-2</v>
      </c>
      <c r="C4561">
        <v>-9.6433000000000005E-3</v>
      </c>
      <c r="D4561">
        <f t="shared" si="71"/>
        <v>5.2876177243537562E-2</v>
      </c>
    </row>
    <row r="4562" spans="1:4" x14ac:dyDescent="0.25">
      <c r="A4562">
        <v>-2.3866999999999999E-2</v>
      </c>
      <c r="B4562">
        <v>1.3960999999999999E-2</v>
      </c>
      <c r="C4562">
        <v>9.9059000000000005E-3</v>
      </c>
      <c r="D4562">
        <f t="shared" si="71"/>
        <v>2.9371245544069117E-2</v>
      </c>
    </row>
    <row r="4563" spans="1:4" x14ac:dyDescent="0.25">
      <c r="A4563">
        <v>-9.2925999999999998E-3</v>
      </c>
      <c r="B4563">
        <v>-2.9778999999999999E-3</v>
      </c>
      <c r="C4563">
        <v>1.2271000000000001E-2</v>
      </c>
      <c r="D4563">
        <f t="shared" si="71"/>
        <v>1.5677938135163053E-2</v>
      </c>
    </row>
    <row r="4564" spans="1:4" x14ac:dyDescent="0.25">
      <c r="A4564">
        <v>3.333E-3</v>
      </c>
      <c r="B4564">
        <v>3.1248999999999999E-3</v>
      </c>
      <c r="C4564">
        <v>-6.4578999999999999E-3</v>
      </c>
      <c r="D4564">
        <f t="shared" si="71"/>
        <v>7.910648609311375E-3</v>
      </c>
    </row>
    <row r="4565" spans="1:4" x14ac:dyDescent="0.25">
      <c r="A4565">
        <v>-3.4867000000000002E-2</v>
      </c>
      <c r="B4565">
        <v>-3.5847999999999998E-2</v>
      </c>
      <c r="C4565">
        <v>7.0715E-2</v>
      </c>
      <c r="D4565">
        <f t="shared" si="71"/>
        <v>8.6610611463030326E-2</v>
      </c>
    </row>
    <row r="4566" spans="1:4" x14ac:dyDescent="0.25">
      <c r="A4566">
        <v>-1.536E-2</v>
      </c>
      <c r="B4566">
        <v>8.0769999999999995E-2</v>
      </c>
      <c r="C4566">
        <v>-6.5408999999999995E-2</v>
      </c>
      <c r="D4566">
        <f t="shared" si="71"/>
        <v>0.10506217102744451</v>
      </c>
    </row>
    <row r="4567" spans="1:4" x14ac:dyDescent="0.25">
      <c r="A4567">
        <v>1.8176999999999999E-2</v>
      </c>
      <c r="B4567">
        <v>7.3457000000000001E-3</v>
      </c>
      <c r="C4567">
        <v>-2.5523000000000001E-2</v>
      </c>
      <c r="D4567">
        <f t="shared" si="71"/>
        <v>3.2183631965488291E-2</v>
      </c>
    </row>
    <row r="4568" spans="1:4" x14ac:dyDescent="0.25">
      <c r="A4568">
        <v>-6.2090000000000001E-3</v>
      </c>
      <c r="B4568">
        <v>2.4552000000000001E-2</v>
      </c>
      <c r="C4568">
        <v>-1.8343000000000002E-2</v>
      </c>
      <c r="D4568">
        <f t="shared" si="71"/>
        <v>3.1270082091353714E-2</v>
      </c>
    </row>
    <row r="4569" spans="1:4" x14ac:dyDescent="0.25">
      <c r="A4569">
        <v>-5.6002999999999997E-2</v>
      </c>
      <c r="B4569">
        <v>3.916E-2</v>
      </c>
      <c r="C4569">
        <v>1.6843E-2</v>
      </c>
      <c r="D4569">
        <f t="shared" si="71"/>
        <v>7.0381306168612698E-2</v>
      </c>
    </row>
    <row r="4570" spans="1:4" x14ac:dyDescent="0.25">
      <c r="A4570">
        <v>1.4246E-2</v>
      </c>
      <c r="B4570">
        <v>1.5937E-2</v>
      </c>
      <c r="C4570">
        <v>-3.0183000000000001E-2</v>
      </c>
      <c r="D4570">
        <f t="shared" si="71"/>
        <v>3.6985807737563339E-2</v>
      </c>
    </row>
    <row r="4571" spans="1:4" x14ac:dyDescent="0.25">
      <c r="A4571">
        <v>3.5112999999999998E-2</v>
      </c>
      <c r="B4571">
        <v>3.3520999999999998E-3</v>
      </c>
      <c r="C4571">
        <v>-3.8464999999999999E-2</v>
      </c>
      <c r="D4571">
        <f t="shared" si="71"/>
        <v>5.2189228471112695E-2</v>
      </c>
    </row>
    <row r="4572" spans="1:4" x14ac:dyDescent="0.25">
      <c r="A4572">
        <v>-6.2753000000000001E-3</v>
      </c>
      <c r="B4572">
        <v>2.9515E-2</v>
      </c>
      <c r="C4572">
        <v>-2.3238999999999999E-2</v>
      </c>
      <c r="D4572">
        <f t="shared" si="71"/>
        <v>3.8086293283673592E-2</v>
      </c>
    </row>
    <row r="4573" spans="1:4" x14ac:dyDescent="0.25">
      <c r="A4573">
        <v>-3.7437999999999999E-2</v>
      </c>
      <c r="B4573">
        <v>3.7860999999999999E-2</v>
      </c>
      <c r="C4573">
        <v>-4.2285000000000001E-4</v>
      </c>
      <c r="D4573">
        <f t="shared" si="71"/>
        <v>5.3246952655738901E-2</v>
      </c>
    </row>
    <row r="4574" spans="1:4" x14ac:dyDescent="0.25">
      <c r="A4574">
        <v>-2.5610000000000001E-2</v>
      </c>
      <c r="B4574">
        <v>-2.653E-4</v>
      </c>
      <c r="C4574">
        <v>2.5874999999999999E-2</v>
      </c>
      <c r="D4574">
        <f t="shared" si="71"/>
        <v>3.6406841514885629E-2</v>
      </c>
    </row>
    <row r="4575" spans="1:4" x14ac:dyDescent="0.25">
      <c r="A4575">
        <v>-1.6788000000000001E-2</v>
      </c>
      <c r="B4575">
        <v>6.9873000000000005E-2</v>
      </c>
      <c r="C4575">
        <v>-5.3083999999999999E-2</v>
      </c>
      <c r="D4575">
        <f t="shared" si="71"/>
        <v>8.9341950555156341E-2</v>
      </c>
    </row>
    <row r="4576" spans="1:4" x14ac:dyDescent="0.25">
      <c r="A4576">
        <v>6.4464999999999995E-2</v>
      </c>
      <c r="B4576">
        <v>-6.1896E-3</v>
      </c>
      <c r="C4576">
        <v>-5.8275E-2</v>
      </c>
      <c r="D4576">
        <f t="shared" si="71"/>
        <v>8.7120738048756211E-2</v>
      </c>
    </row>
    <row r="4577" spans="1:4" x14ac:dyDescent="0.25">
      <c r="A4577">
        <v>2.7417000000000001E-3</v>
      </c>
      <c r="B4577">
        <v>2.3897999999999999E-2</v>
      </c>
      <c r="C4577">
        <v>-2.664E-2</v>
      </c>
      <c r="D4577">
        <f t="shared" si="71"/>
        <v>3.5893187694742298E-2</v>
      </c>
    </row>
    <row r="4578" spans="1:4" x14ac:dyDescent="0.25">
      <c r="A4578">
        <v>-2.4563000000000001E-2</v>
      </c>
      <c r="B4578">
        <v>-1.3255999999999999E-3</v>
      </c>
      <c r="C4578">
        <v>2.5888000000000001E-2</v>
      </c>
      <c r="D4578">
        <f t="shared" si="71"/>
        <v>3.5711156917131656E-2</v>
      </c>
    </row>
    <row r="4579" spans="1:4" x14ac:dyDescent="0.25">
      <c r="A4579">
        <v>6.5390000000000004E-2</v>
      </c>
      <c r="B4579">
        <v>-1.9782999999999999E-2</v>
      </c>
      <c r="C4579">
        <v>-4.5607000000000002E-2</v>
      </c>
      <c r="D4579">
        <f t="shared" si="71"/>
        <v>8.2141448964575745E-2</v>
      </c>
    </row>
    <row r="4580" spans="1:4" x14ac:dyDescent="0.25">
      <c r="A4580">
        <v>3.0047999999999998E-2</v>
      </c>
      <c r="B4580">
        <v>-1.0713E-2</v>
      </c>
      <c r="C4580">
        <v>-1.9335000000000001E-2</v>
      </c>
      <c r="D4580">
        <f t="shared" si="71"/>
        <v>3.730271971317909E-2</v>
      </c>
    </row>
    <row r="4581" spans="1:4" x14ac:dyDescent="0.25">
      <c r="A4581">
        <v>4.0041E-3</v>
      </c>
      <c r="B4581">
        <v>-9.2013000000000008E-3</v>
      </c>
      <c r="C4581">
        <v>5.1971999999999999E-3</v>
      </c>
      <c r="D4581">
        <f t="shared" si="71"/>
        <v>1.1300779899635247E-2</v>
      </c>
    </row>
    <row r="4582" spans="1:4" x14ac:dyDescent="0.25">
      <c r="A4582">
        <v>-7.8174999999999998E-3</v>
      </c>
      <c r="B4582">
        <v>5.0062000000000002E-2</v>
      </c>
      <c r="C4582">
        <v>-4.2243999999999997E-2</v>
      </c>
      <c r="D4582">
        <f t="shared" si="71"/>
        <v>6.5968725061577471E-2</v>
      </c>
    </row>
    <row r="4583" spans="1:4" x14ac:dyDescent="0.25">
      <c r="A4583">
        <v>-7.5131000000000003E-2</v>
      </c>
      <c r="B4583">
        <v>1.1915E-2</v>
      </c>
      <c r="C4583">
        <v>6.3215999999999994E-2</v>
      </c>
      <c r="D4583">
        <f t="shared" si="71"/>
        <v>9.8908528661587114E-2</v>
      </c>
    </row>
    <row r="4584" spans="1:4" x14ac:dyDescent="0.25">
      <c r="A4584">
        <v>7.2617000000000003E-3</v>
      </c>
      <c r="B4584">
        <v>-6.1422999999999998E-3</v>
      </c>
      <c r="C4584">
        <v>-1.1194E-3</v>
      </c>
      <c r="D4584">
        <f t="shared" si="71"/>
        <v>9.5767005038269841E-3</v>
      </c>
    </row>
    <row r="4585" spans="1:4" x14ac:dyDescent="0.25">
      <c r="A4585">
        <v>5.7967999999999999E-2</v>
      </c>
      <c r="B4585">
        <v>-8.4291000000000005E-2</v>
      </c>
      <c r="C4585">
        <v>2.6322000000000002E-2</v>
      </c>
      <c r="D4585">
        <f t="shared" si="71"/>
        <v>0.10563195250017866</v>
      </c>
    </row>
    <row r="4586" spans="1:4" x14ac:dyDescent="0.25">
      <c r="A4586">
        <v>-3.7275999999999997E-2</v>
      </c>
      <c r="B4586">
        <v>8.0806000000000003E-3</v>
      </c>
      <c r="C4586">
        <v>2.9196E-2</v>
      </c>
      <c r="D4586">
        <f t="shared" si="71"/>
        <v>4.8033349751604872E-2</v>
      </c>
    </row>
    <row r="4587" spans="1:4" x14ac:dyDescent="0.25">
      <c r="A4587">
        <v>4.8373999999999997E-4</v>
      </c>
      <c r="B4587">
        <v>4.2765999999999998E-2</v>
      </c>
      <c r="C4587">
        <v>-4.3249999999999997E-2</v>
      </c>
      <c r="D4587">
        <f t="shared" si="71"/>
        <v>6.0825383355862211E-2</v>
      </c>
    </row>
    <row r="4588" spans="1:4" x14ac:dyDescent="0.25">
      <c r="A4588">
        <v>-8.5936999999999993E-3</v>
      </c>
      <c r="B4588">
        <v>2.7796999999999999E-2</v>
      </c>
      <c r="C4588">
        <v>-1.9203000000000001E-2</v>
      </c>
      <c r="D4588">
        <f t="shared" si="71"/>
        <v>3.4860867712809447E-2</v>
      </c>
    </row>
    <row r="4589" spans="1:4" x14ac:dyDescent="0.25">
      <c r="A4589">
        <v>-4.8405999999999996E-3</v>
      </c>
      <c r="B4589">
        <v>3.9744999999999997E-3</v>
      </c>
      <c r="C4589">
        <v>8.6614000000000005E-4</v>
      </c>
      <c r="D4589">
        <f t="shared" si="71"/>
        <v>6.3228361602685858E-3</v>
      </c>
    </row>
    <row r="4590" spans="1:4" x14ac:dyDescent="0.25">
      <c r="A4590" s="1">
        <v>4.0584000000000003E-5</v>
      </c>
      <c r="B4590">
        <v>-0.12352</v>
      </c>
      <c r="C4590">
        <v>0.12348000000000001</v>
      </c>
      <c r="D4590">
        <f t="shared" si="71"/>
        <v>0.17465538195847574</v>
      </c>
    </row>
    <row r="4591" spans="1:4" x14ac:dyDescent="0.25">
      <c r="A4591">
        <v>2.3231999999999999E-2</v>
      </c>
      <c r="B4591">
        <v>1.4208E-2</v>
      </c>
      <c r="C4591">
        <v>-3.7440000000000001E-2</v>
      </c>
      <c r="D4591">
        <f t="shared" si="71"/>
        <v>4.6296292378547987E-2</v>
      </c>
    </row>
    <row r="4592" spans="1:4" x14ac:dyDescent="0.25">
      <c r="A4592">
        <v>-3.8598E-2</v>
      </c>
      <c r="B4592">
        <v>2.7487000000000001E-2</v>
      </c>
      <c r="C4592">
        <v>1.1110999999999999E-2</v>
      </c>
      <c r="D4592">
        <f t="shared" si="71"/>
        <v>4.8670269097263061E-2</v>
      </c>
    </row>
    <row r="4593" spans="1:4" x14ac:dyDescent="0.25">
      <c r="A4593">
        <v>-7.7792E-3</v>
      </c>
      <c r="B4593">
        <v>-1.9288E-2</v>
      </c>
      <c r="C4593">
        <v>2.7067000000000001E-2</v>
      </c>
      <c r="D4593">
        <f t="shared" si="71"/>
        <v>3.413451897478563E-2</v>
      </c>
    </row>
    <row r="4594" spans="1:4" x14ac:dyDescent="0.25">
      <c r="A4594">
        <v>3.3516999999999998E-2</v>
      </c>
      <c r="B4594">
        <v>-3.7849000000000001E-2</v>
      </c>
      <c r="C4594">
        <v>4.3318000000000002E-3</v>
      </c>
      <c r="D4594">
        <f t="shared" si="71"/>
        <v>5.0741507478986078E-2</v>
      </c>
    </row>
    <row r="4595" spans="1:4" x14ac:dyDescent="0.25">
      <c r="A4595">
        <v>2.4285999999999999E-2</v>
      </c>
      <c r="B4595">
        <v>-2.5625999999999999E-2</v>
      </c>
      <c r="C4595">
        <v>1.3404000000000001E-3</v>
      </c>
      <c r="D4595">
        <f t="shared" si="71"/>
        <v>3.5331265815987972E-2</v>
      </c>
    </row>
    <row r="4596" spans="1:4" x14ac:dyDescent="0.25">
      <c r="A4596">
        <v>8.1805000000000003E-3</v>
      </c>
      <c r="B4596">
        <v>5.3262999999999998E-2</v>
      </c>
      <c r="C4596">
        <v>-6.1443999999999999E-2</v>
      </c>
      <c r="D4596">
        <f t="shared" si="71"/>
        <v>8.1726573923357387E-2</v>
      </c>
    </row>
    <row r="4597" spans="1:4" x14ac:dyDescent="0.25">
      <c r="A4597">
        <v>-2.8021999999999998E-2</v>
      </c>
      <c r="B4597">
        <v>2.6804000000000001E-2</v>
      </c>
      <c r="C4597">
        <v>1.2175E-3</v>
      </c>
      <c r="D4597">
        <f t="shared" si="71"/>
        <v>3.8796510232880485E-2</v>
      </c>
    </row>
    <row r="4598" spans="1:4" x14ac:dyDescent="0.25">
      <c r="A4598">
        <v>-7.4083999999999999E-3</v>
      </c>
      <c r="B4598">
        <v>1.2855999999999999E-2</v>
      </c>
      <c r="C4598">
        <v>-5.4479000000000003E-3</v>
      </c>
      <c r="D4598">
        <f t="shared" si="71"/>
        <v>1.580635128579648E-2</v>
      </c>
    </row>
    <row r="4599" spans="1:4" x14ac:dyDescent="0.25">
      <c r="A4599">
        <v>2.5722999999999999E-2</v>
      </c>
      <c r="B4599">
        <v>1.6764E-3</v>
      </c>
      <c r="C4599">
        <v>-2.7400000000000001E-2</v>
      </c>
      <c r="D4599">
        <f t="shared" si="71"/>
        <v>3.7619716186595563E-2</v>
      </c>
    </row>
    <row r="4600" spans="1:4" x14ac:dyDescent="0.25">
      <c r="A4600">
        <v>5.5357999999999996E-3</v>
      </c>
      <c r="B4600">
        <v>-3.9244000000000001E-2</v>
      </c>
      <c r="C4600">
        <v>3.3708000000000002E-2</v>
      </c>
      <c r="D4600">
        <f t="shared" si="71"/>
        <v>5.2028510276962571E-2</v>
      </c>
    </row>
    <row r="4601" spans="1:4" x14ac:dyDescent="0.25">
      <c r="A4601">
        <v>2.0469000000000001E-2</v>
      </c>
      <c r="B4601">
        <v>-2.1207000000000001E-3</v>
      </c>
      <c r="C4601">
        <v>-1.8349000000000001E-2</v>
      </c>
      <c r="D4601">
        <f t="shared" si="71"/>
        <v>2.75710560278347E-2</v>
      </c>
    </row>
    <row r="4602" spans="1:4" x14ac:dyDescent="0.25">
      <c r="A4602">
        <v>8.4737000000000007E-3</v>
      </c>
      <c r="B4602">
        <v>-2.7126000000000001E-2</v>
      </c>
      <c r="C4602">
        <v>1.8651999999999998E-2</v>
      </c>
      <c r="D4602">
        <f t="shared" si="71"/>
        <v>3.3992948852519397E-2</v>
      </c>
    </row>
    <row r="4603" spans="1:4" x14ac:dyDescent="0.25">
      <c r="A4603">
        <v>3.5053000000000001E-2</v>
      </c>
      <c r="B4603">
        <v>-2.615E-2</v>
      </c>
      <c r="C4603">
        <v>-8.9025000000000007E-3</v>
      </c>
      <c r="D4603">
        <f t="shared" si="71"/>
        <v>4.4629472495762261E-2</v>
      </c>
    </row>
    <row r="4604" spans="1:4" x14ac:dyDescent="0.25">
      <c r="A4604">
        <v>-1.5720999999999999E-2</v>
      </c>
      <c r="B4604">
        <v>4.6014999999999997E-3</v>
      </c>
      <c r="C4604">
        <v>1.112E-2</v>
      </c>
      <c r="D4604">
        <f t="shared" si="71"/>
        <v>1.9798435373786484E-2</v>
      </c>
    </row>
    <row r="4605" spans="1:4" x14ac:dyDescent="0.25">
      <c r="A4605">
        <v>5.3886000000000003E-3</v>
      </c>
      <c r="B4605">
        <v>-2.0081000000000002E-2</v>
      </c>
      <c r="C4605">
        <v>1.4692999999999999E-2</v>
      </c>
      <c r="D4605">
        <f t="shared" si="71"/>
        <v>2.545914020464949E-2</v>
      </c>
    </row>
    <row r="4606" spans="1:4" x14ac:dyDescent="0.25">
      <c r="A4606">
        <v>0.16658000000000001</v>
      </c>
      <c r="B4606">
        <v>-6.4373E-2</v>
      </c>
      <c r="C4606">
        <v>-0.1022</v>
      </c>
      <c r="D4606">
        <f t="shared" si="71"/>
        <v>0.20576107389154052</v>
      </c>
    </row>
    <row r="4607" spans="1:4" x14ac:dyDescent="0.25">
      <c r="A4607">
        <v>-4.8679999999999999E-3</v>
      </c>
      <c r="B4607">
        <v>-6.6601000000000004E-3</v>
      </c>
      <c r="C4607">
        <v>1.1528E-2</v>
      </c>
      <c r="D4607">
        <f t="shared" si="71"/>
        <v>1.41756530717283E-2</v>
      </c>
    </row>
    <row r="4608" spans="1:4" x14ac:dyDescent="0.25">
      <c r="A4608" s="1">
        <v>6.2241000000000003E-5</v>
      </c>
      <c r="B4608">
        <v>-3.7809000000000002E-2</v>
      </c>
      <c r="C4608">
        <v>3.7747000000000003E-2</v>
      </c>
      <c r="D4608">
        <f t="shared" si="71"/>
        <v>5.3426214201851153E-2</v>
      </c>
    </row>
    <row r="4609" spans="1:4" x14ac:dyDescent="0.25">
      <c r="A4609">
        <v>-1.4166E-2</v>
      </c>
      <c r="B4609">
        <v>2.2710999999999999E-2</v>
      </c>
      <c r="C4609">
        <v>-8.5453999999999999E-3</v>
      </c>
      <c r="D4609">
        <f t="shared" si="71"/>
        <v>2.8097845792159942E-2</v>
      </c>
    </row>
    <row r="4610" spans="1:4" x14ac:dyDescent="0.25">
      <c r="A4610">
        <v>5.5448999999999998E-2</v>
      </c>
      <c r="B4610">
        <v>-1.9682999999999999E-2</v>
      </c>
      <c r="C4610">
        <v>-3.5765999999999999E-2</v>
      </c>
      <c r="D4610">
        <f t="shared" si="71"/>
        <v>6.8856509104078173E-2</v>
      </c>
    </row>
    <row r="4611" spans="1:4" x14ac:dyDescent="0.25">
      <c r="A4611">
        <v>-1.1443999999999999E-2</v>
      </c>
      <c r="B4611">
        <v>-0.16367999999999999</v>
      </c>
      <c r="C4611">
        <v>0.17512</v>
      </c>
      <c r="D4611">
        <f t="shared" ref="D4611:D4674" si="72">SQRT(A4611^2+B4611^2+C4611^2)</f>
        <v>0.23997733629657614</v>
      </c>
    </row>
    <row r="4612" spans="1:4" x14ac:dyDescent="0.25">
      <c r="A4612">
        <v>-1.3760999999999999E-3</v>
      </c>
      <c r="B4612">
        <v>-1.8540999999999998E-2</v>
      </c>
      <c r="C4612">
        <v>1.9917000000000001E-2</v>
      </c>
      <c r="D4612">
        <f t="shared" si="72"/>
        <v>2.7246086346666379E-2</v>
      </c>
    </row>
    <row r="4613" spans="1:4" x14ac:dyDescent="0.25">
      <c r="A4613">
        <v>-2.4323999999999998E-2</v>
      </c>
      <c r="B4613">
        <v>5.4797999999999999E-2</v>
      </c>
      <c r="C4613">
        <v>-3.0474000000000001E-2</v>
      </c>
      <c r="D4613">
        <f t="shared" si="72"/>
        <v>6.7254311802292646E-2</v>
      </c>
    </row>
    <row r="4614" spans="1:4" x14ac:dyDescent="0.25">
      <c r="A4614">
        <v>-1.5591000000000001E-2</v>
      </c>
      <c r="B4614">
        <v>1.0936E-4</v>
      </c>
      <c r="C4614">
        <v>1.5481999999999999E-2</v>
      </c>
      <c r="D4614">
        <f t="shared" si="72"/>
        <v>2.1972336348454163E-2</v>
      </c>
    </row>
    <row r="4615" spans="1:4" x14ac:dyDescent="0.25">
      <c r="A4615">
        <v>-1.4146000000000001E-2</v>
      </c>
      <c r="B4615">
        <v>4.0176999999999997E-2</v>
      </c>
      <c r="C4615">
        <v>-2.6030000000000001E-2</v>
      </c>
      <c r="D4615">
        <f t="shared" si="72"/>
        <v>4.9918549107521144E-2</v>
      </c>
    </row>
    <row r="4616" spans="1:4" x14ac:dyDescent="0.25">
      <c r="A4616">
        <v>2.7091E-2</v>
      </c>
      <c r="B4616">
        <v>-2.9624999999999999E-2</v>
      </c>
      <c r="C4616">
        <v>2.5338000000000001E-3</v>
      </c>
      <c r="D4616">
        <f t="shared" si="72"/>
        <v>4.0224160009128838E-2</v>
      </c>
    </row>
    <row r="4617" spans="1:4" x14ac:dyDescent="0.25">
      <c r="A4617">
        <v>-6.6703999999999999E-2</v>
      </c>
      <c r="B4617">
        <v>1.9435999999999998E-2</v>
      </c>
      <c r="C4617">
        <v>4.7267999999999998E-2</v>
      </c>
      <c r="D4617">
        <f t="shared" si="72"/>
        <v>8.4032407653238175E-2</v>
      </c>
    </row>
    <row r="4618" spans="1:4" x14ac:dyDescent="0.25">
      <c r="A4618">
        <v>-2.6061999999999998E-2</v>
      </c>
      <c r="B4618">
        <v>-2.1375999999999999E-2</v>
      </c>
      <c r="C4618">
        <v>4.7438000000000001E-2</v>
      </c>
      <c r="D4618">
        <f t="shared" si="72"/>
        <v>5.8193857614012842E-2</v>
      </c>
    </row>
    <row r="4619" spans="1:4" x14ac:dyDescent="0.25">
      <c r="A4619">
        <v>-1.1113E-2</v>
      </c>
      <c r="B4619">
        <v>2.1166999999999998E-2</v>
      </c>
      <c r="C4619">
        <v>-1.0054E-2</v>
      </c>
      <c r="D4619">
        <f t="shared" si="72"/>
        <v>2.5934987449389674E-2</v>
      </c>
    </row>
    <row r="4620" spans="1:4" x14ac:dyDescent="0.25">
      <c r="A4620">
        <v>7.3065000000000005E-2</v>
      </c>
      <c r="B4620">
        <v>-3.9043000000000001E-2</v>
      </c>
      <c r="C4620">
        <v>-3.4022999999999998E-2</v>
      </c>
      <c r="D4620">
        <f t="shared" si="72"/>
        <v>8.9556767488560021E-2</v>
      </c>
    </row>
    <row r="4621" spans="1:4" x14ac:dyDescent="0.25">
      <c r="A4621">
        <v>1.5299999999999999E-2</v>
      </c>
      <c r="B4621">
        <v>1.7092E-2</v>
      </c>
      <c r="C4621">
        <v>-3.2391999999999997E-2</v>
      </c>
      <c r="D4621">
        <f t="shared" si="72"/>
        <v>3.9692167086214876E-2</v>
      </c>
    </row>
    <row r="4622" spans="1:4" x14ac:dyDescent="0.25">
      <c r="A4622">
        <v>1.482E-2</v>
      </c>
      <c r="B4622">
        <v>-3.1973000000000001E-2</v>
      </c>
      <c r="C4622">
        <v>1.7153000000000002E-2</v>
      </c>
      <c r="D4622">
        <f t="shared" si="72"/>
        <v>3.919350122150355E-2</v>
      </c>
    </row>
    <row r="4623" spans="1:4" x14ac:dyDescent="0.25">
      <c r="A4623">
        <v>-4.5526000000000004E-3</v>
      </c>
      <c r="B4623">
        <v>7.0146000000000002E-3</v>
      </c>
      <c r="C4623">
        <v>-2.4620000000000002E-3</v>
      </c>
      <c r="D4623">
        <f t="shared" si="72"/>
        <v>8.7173518868977635E-3</v>
      </c>
    </row>
    <row r="4624" spans="1:4" x14ac:dyDescent="0.25">
      <c r="A4624">
        <v>-6.8231000000000003E-3</v>
      </c>
      <c r="B4624">
        <v>1.6025999999999999E-2</v>
      </c>
      <c r="C4624">
        <v>-9.2031000000000005E-3</v>
      </c>
      <c r="D4624">
        <f t="shared" si="72"/>
        <v>1.9699858355328344E-2</v>
      </c>
    </row>
    <row r="4625" spans="1:4" x14ac:dyDescent="0.25">
      <c r="A4625">
        <v>-5.2900000000000004E-3</v>
      </c>
      <c r="B4625">
        <v>8.8324000000000007E-3</v>
      </c>
      <c r="C4625">
        <v>-3.5423999999999998E-3</v>
      </c>
      <c r="D4625">
        <f t="shared" si="72"/>
        <v>1.0887790754785839E-2</v>
      </c>
    </row>
    <row r="4626" spans="1:4" x14ac:dyDescent="0.25">
      <c r="A4626">
        <v>-3.1474000000000002E-2</v>
      </c>
      <c r="B4626">
        <v>-6.3543999999999996E-3</v>
      </c>
      <c r="C4626">
        <v>3.7828000000000001E-2</v>
      </c>
      <c r="D4626">
        <f t="shared" si="72"/>
        <v>4.9618027564182758E-2</v>
      </c>
    </row>
    <row r="4627" spans="1:4" x14ac:dyDescent="0.25">
      <c r="A4627">
        <v>7.0064000000000001E-2</v>
      </c>
      <c r="B4627">
        <v>-1.7812999999999999E-2</v>
      </c>
      <c r="C4627">
        <v>-5.2249999999999998E-2</v>
      </c>
      <c r="D4627">
        <f t="shared" si="72"/>
        <v>8.9198259876524494E-2</v>
      </c>
    </row>
    <row r="4628" spans="1:4" x14ac:dyDescent="0.25">
      <c r="A4628">
        <v>-3.5014999999999998E-3</v>
      </c>
      <c r="B4628">
        <v>3.7238000000000002E-3</v>
      </c>
      <c r="C4628">
        <v>-2.2225000000000001E-4</v>
      </c>
      <c r="D4628">
        <f t="shared" si="72"/>
        <v>5.1163056742634131E-3</v>
      </c>
    </row>
    <row r="4629" spans="1:4" x14ac:dyDescent="0.25">
      <c r="A4629">
        <v>-2.3105000000000001E-2</v>
      </c>
      <c r="B4629">
        <v>9.7546000000000004E-3</v>
      </c>
      <c r="C4629">
        <v>1.3350000000000001E-2</v>
      </c>
      <c r="D4629">
        <f t="shared" si="72"/>
        <v>2.8411542481181835E-2</v>
      </c>
    </row>
    <row r="4630" spans="1:4" x14ac:dyDescent="0.25">
      <c r="A4630">
        <v>-3.0387999999999998E-2</v>
      </c>
      <c r="B4630">
        <v>5.3739000000000002E-2</v>
      </c>
      <c r="C4630">
        <v>-2.3351E-2</v>
      </c>
      <c r="D4630">
        <f t="shared" si="72"/>
        <v>6.6004392778056822E-2</v>
      </c>
    </row>
    <row r="4631" spans="1:4" x14ac:dyDescent="0.25">
      <c r="A4631">
        <v>-2.3344E-2</v>
      </c>
      <c r="B4631">
        <v>1.6197E-2</v>
      </c>
      <c r="C4631">
        <v>7.1468E-3</v>
      </c>
      <c r="D4631">
        <f t="shared" si="72"/>
        <v>2.9297813830386731E-2</v>
      </c>
    </row>
    <row r="4632" spans="1:4" x14ac:dyDescent="0.25">
      <c r="A4632">
        <v>8.8118000000000002E-2</v>
      </c>
      <c r="B4632">
        <v>-7.8169000000000002E-2</v>
      </c>
      <c r="C4632">
        <v>-9.9491000000000007E-3</v>
      </c>
      <c r="D4632">
        <f t="shared" si="72"/>
        <v>0.1182123473915056</v>
      </c>
    </row>
    <row r="4633" spans="1:4" x14ac:dyDescent="0.25">
      <c r="A4633">
        <v>5.1532000000000001E-2</v>
      </c>
      <c r="B4633">
        <v>-9.4214999999999993E-2</v>
      </c>
      <c r="C4633">
        <v>4.2682999999999999E-2</v>
      </c>
      <c r="D4633">
        <f t="shared" si="72"/>
        <v>0.11555886698129225</v>
      </c>
    </row>
    <row r="4634" spans="1:4" x14ac:dyDescent="0.25">
      <c r="A4634">
        <v>2.6616999999999998E-2</v>
      </c>
      <c r="B4634">
        <v>-6.0283000000000003E-2</v>
      </c>
      <c r="C4634">
        <v>3.3666000000000001E-2</v>
      </c>
      <c r="D4634">
        <f t="shared" si="72"/>
        <v>7.3999353605284951E-2</v>
      </c>
    </row>
    <row r="4635" spans="1:4" x14ac:dyDescent="0.25">
      <c r="A4635">
        <v>3.2801999999999998E-2</v>
      </c>
      <c r="B4635">
        <v>-8.1861999999999994E-3</v>
      </c>
      <c r="C4635">
        <v>-2.4615999999999999E-2</v>
      </c>
      <c r="D4635">
        <f t="shared" si="72"/>
        <v>4.1820240678886574E-2</v>
      </c>
    </row>
    <row r="4636" spans="1:4" x14ac:dyDescent="0.25">
      <c r="A4636">
        <v>-1.4563E-2</v>
      </c>
      <c r="B4636">
        <v>4.3228999999999997E-2</v>
      </c>
      <c r="C4636">
        <v>-2.8666000000000001E-2</v>
      </c>
      <c r="D4636">
        <f t="shared" si="72"/>
        <v>5.3875476480491562E-2</v>
      </c>
    </row>
    <row r="4637" spans="1:4" x14ac:dyDescent="0.25">
      <c r="A4637">
        <v>3.0979E-2</v>
      </c>
      <c r="B4637">
        <v>-3.2939000000000003E-2</v>
      </c>
      <c r="C4637">
        <v>1.9605E-3</v>
      </c>
      <c r="D4637">
        <f t="shared" si="72"/>
        <v>4.5260575805550686E-2</v>
      </c>
    </row>
    <row r="4638" spans="1:4" x14ac:dyDescent="0.25">
      <c r="A4638">
        <v>-2.0981E-2</v>
      </c>
      <c r="B4638">
        <v>1.2512000000000001E-2</v>
      </c>
      <c r="C4638">
        <v>8.4683999999999992E-3</v>
      </c>
      <c r="D4638">
        <f t="shared" si="72"/>
        <v>2.5854715306110023E-2</v>
      </c>
    </row>
    <row r="4639" spans="1:4" x14ac:dyDescent="0.25">
      <c r="A4639">
        <v>1.5486E-2</v>
      </c>
      <c r="B4639">
        <v>7.6493000000000004E-3</v>
      </c>
      <c r="C4639">
        <v>-2.3136E-2</v>
      </c>
      <c r="D4639">
        <f t="shared" si="72"/>
        <v>2.88721748832678E-2</v>
      </c>
    </row>
    <row r="4640" spans="1:4" x14ac:dyDescent="0.25">
      <c r="A4640">
        <v>-5.9239999999999996E-3</v>
      </c>
      <c r="B4640">
        <v>-2.3885E-2</v>
      </c>
      <c r="C4640">
        <v>2.9808999999999999E-2</v>
      </c>
      <c r="D4640">
        <f t="shared" si="72"/>
        <v>3.8654410899663184E-2</v>
      </c>
    </row>
    <row r="4641" spans="1:4" x14ac:dyDescent="0.25">
      <c r="A4641">
        <v>-2.6001E-2</v>
      </c>
      <c r="B4641">
        <v>7.3517000000000001E-3</v>
      </c>
      <c r="C4641">
        <v>1.865E-2</v>
      </c>
      <c r="D4641">
        <f t="shared" si="72"/>
        <v>3.2831722371663659E-2</v>
      </c>
    </row>
    <row r="4642" spans="1:4" x14ac:dyDescent="0.25">
      <c r="A4642">
        <v>3.4160000000000003E-2</v>
      </c>
      <c r="B4642">
        <v>-6.0429999999999998E-2</v>
      </c>
      <c r="C4642">
        <v>2.6269000000000001E-2</v>
      </c>
      <c r="D4642">
        <f t="shared" si="72"/>
        <v>7.4220959714894549E-2</v>
      </c>
    </row>
    <row r="4643" spans="1:4" x14ac:dyDescent="0.25">
      <c r="A4643">
        <v>-2.1732000000000001E-2</v>
      </c>
      <c r="B4643">
        <v>2.0523E-2</v>
      </c>
      <c r="C4643">
        <v>1.2087000000000001E-3</v>
      </c>
      <c r="D4643">
        <f t="shared" si="72"/>
        <v>2.9915452673994421E-2</v>
      </c>
    </row>
    <row r="4644" spans="1:4" x14ac:dyDescent="0.25">
      <c r="A4644">
        <v>-7.9095999999999995E-4</v>
      </c>
      <c r="B4644">
        <v>5.4797999999999999E-3</v>
      </c>
      <c r="C4644">
        <v>-4.6887999999999999E-3</v>
      </c>
      <c r="D4644">
        <f t="shared" si="72"/>
        <v>7.2552512845248853E-3</v>
      </c>
    </row>
    <row r="4645" spans="1:4" x14ac:dyDescent="0.25">
      <c r="A4645">
        <v>-1.6951999999999998E-2</v>
      </c>
      <c r="B4645">
        <v>1.966E-2</v>
      </c>
      <c r="C4645">
        <v>-2.7074E-3</v>
      </c>
      <c r="D4645">
        <f t="shared" si="72"/>
        <v>2.6100113385960605E-2</v>
      </c>
    </row>
    <row r="4646" spans="1:4" x14ac:dyDescent="0.25">
      <c r="A4646">
        <v>1.0442999999999999E-2</v>
      </c>
      <c r="B4646">
        <v>-2.9774999999999999E-2</v>
      </c>
      <c r="C4646">
        <v>1.9331999999999998E-2</v>
      </c>
      <c r="D4646">
        <f t="shared" si="72"/>
        <v>3.7004501050547894E-2</v>
      </c>
    </row>
    <row r="4647" spans="1:4" x14ac:dyDescent="0.25">
      <c r="A4647">
        <v>5.6632999999999996E-3</v>
      </c>
      <c r="B4647">
        <v>-1.8637000000000001E-2</v>
      </c>
      <c r="C4647">
        <v>1.2973999999999999E-2</v>
      </c>
      <c r="D4647">
        <f t="shared" si="72"/>
        <v>2.3403747817176634E-2</v>
      </c>
    </row>
    <row r="4648" spans="1:4" x14ac:dyDescent="0.25">
      <c r="A4648">
        <v>1.1736E-2</v>
      </c>
      <c r="B4648">
        <v>-7.2293000000000001E-3</v>
      </c>
      <c r="C4648">
        <v>-4.5071E-3</v>
      </c>
      <c r="D4648">
        <f t="shared" si="72"/>
        <v>1.4502083467557342E-2</v>
      </c>
    </row>
    <row r="4649" spans="1:4" x14ac:dyDescent="0.25">
      <c r="A4649">
        <v>-2.1860000000000001E-2</v>
      </c>
      <c r="B4649">
        <v>-1.2485E-3</v>
      </c>
      <c r="C4649">
        <v>2.3108E-2</v>
      </c>
      <c r="D4649">
        <f t="shared" si="72"/>
        <v>3.1833912989923184E-2</v>
      </c>
    </row>
    <row r="4650" spans="1:4" x14ac:dyDescent="0.25">
      <c r="A4650">
        <v>2.6832000000000002E-2</v>
      </c>
      <c r="B4650">
        <v>2.1916000000000001E-2</v>
      </c>
      <c r="C4650">
        <v>-4.8749000000000001E-2</v>
      </c>
      <c r="D4650">
        <f t="shared" si="72"/>
        <v>5.9805788022565178E-2</v>
      </c>
    </row>
    <row r="4651" spans="1:4" x14ac:dyDescent="0.25">
      <c r="A4651">
        <v>2.1003000000000001E-2</v>
      </c>
      <c r="B4651">
        <v>-7.1114999999999998E-2</v>
      </c>
      <c r="C4651">
        <v>5.0111999999999997E-2</v>
      </c>
      <c r="D4651">
        <f t="shared" si="72"/>
        <v>8.9496825519121068E-2</v>
      </c>
    </row>
    <row r="4652" spans="1:4" x14ac:dyDescent="0.25">
      <c r="A4652">
        <v>-5.0194999999999997E-3</v>
      </c>
      <c r="B4652">
        <v>-8.6390000000000008E-3</v>
      </c>
      <c r="C4652">
        <v>1.3658999999999999E-2</v>
      </c>
      <c r="D4652">
        <f t="shared" si="72"/>
        <v>1.6923237936340669E-2</v>
      </c>
    </row>
    <row r="4653" spans="1:4" x14ac:dyDescent="0.25">
      <c r="A4653">
        <v>-3.7754999999999997E-2</v>
      </c>
      <c r="B4653">
        <v>1.7347999999999999E-2</v>
      </c>
      <c r="C4653">
        <v>2.0407000000000002E-2</v>
      </c>
      <c r="D4653">
        <f t="shared" si="72"/>
        <v>4.6290806625074052E-2</v>
      </c>
    </row>
    <row r="4654" spans="1:4" x14ac:dyDescent="0.25">
      <c r="A4654">
        <v>1.8460000000000001E-2</v>
      </c>
      <c r="B4654">
        <v>-4.6911000000000001E-2</v>
      </c>
      <c r="C4654">
        <v>2.8451000000000001E-2</v>
      </c>
      <c r="D4654">
        <f t="shared" si="72"/>
        <v>5.7886724920313118E-2</v>
      </c>
    </row>
    <row r="4655" spans="1:4" x14ac:dyDescent="0.25">
      <c r="A4655">
        <v>-5.3913000000000003E-2</v>
      </c>
      <c r="B4655">
        <v>1.5511E-2</v>
      </c>
      <c r="C4655">
        <v>3.8401999999999999E-2</v>
      </c>
      <c r="D4655">
        <f t="shared" si="72"/>
        <v>6.7984676905902847E-2</v>
      </c>
    </row>
    <row r="4656" spans="1:4" x14ac:dyDescent="0.25">
      <c r="A4656">
        <v>1.6289999999999999E-2</v>
      </c>
      <c r="B4656">
        <v>-1.5545E-2</v>
      </c>
      <c r="C4656">
        <v>-7.4503999999999998E-4</v>
      </c>
      <c r="D4656">
        <f t="shared" si="72"/>
        <v>2.2529230115598712E-2</v>
      </c>
    </row>
    <row r="4657" spans="1:4" x14ac:dyDescent="0.25">
      <c r="A4657">
        <v>-1.3787000000000001E-2</v>
      </c>
      <c r="B4657">
        <v>-2.5361000000000002E-2</v>
      </c>
      <c r="C4657">
        <v>3.9148000000000002E-2</v>
      </c>
      <c r="D4657">
        <f t="shared" si="72"/>
        <v>4.8639773786480545E-2</v>
      </c>
    </row>
    <row r="4658" spans="1:4" x14ac:dyDescent="0.25">
      <c r="A4658">
        <v>-1.0135999999999999E-2</v>
      </c>
      <c r="B4658">
        <v>6.0128000000000001E-2</v>
      </c>
      <c r="C4658">
        <v>-4.9992000000000002E-2</v>
      </c>
      <c r="D4658">
        <f t="shared" si="72"/>
        <v>7.8849952086225139E-2</v>
      </c>
    </row>
    <row r="4659" spans="1:4" x14ac:dyDescent="0.25">
      <c r="A4659">
        <v>-3.7501E-2</v>
      </c>
      <c r="B4659">
        <v>4.5186999999999996E-3</v>
      </c>
      <c r="C4659">
        <v>3.2981999999999997E-2</v>
      </c>
      <c r="D4659">
        <f t="shared" si="72"/>
        <v>5.0145348485078851E-2</v>
      </c>
    </row>
    <row r="4660" spans="1:4" x14ac:dyDescent="0.25">
      <c r="A4660">
        <v>9.2995999999999999E-3</v>
      </c>
      <c r="B4660">
        <v>2.4965999999999999E-2</v>
      </c>
      <c r="C4660">
        <v>-3.4265999999999998E-2</v>
      </c>
      <c r="D4660">
        <f t="shared" si="72"/>
        <v>4.3404406137626167E-2</v>
      </c>
    </row>
    <row r="4661" spans="1:4" x14ac:dyDescent="0.25">
      <c r="A4661">
        <v>-7.8703999999999996E-3</v>
      </c>
      <c r="B4661">
        <v>1.8794999999999999E-2</v>
      </c>
      <c r="C4661">
        <v>-1.0925000000000001E-2</v>
      </c>
      <c r="D4661">
        <f t="shared" si="72"/>
        <v>2.312035566681447E-2</v>
      </c>
    </row>
    <row r="4662" spans="1:4" x14ac:dyDescent="0.25">
      <c r="A4662">
        <v>5.3534999999999999E-2</v>
      </c>
      <c r="B4662">
        <v>-6.1109999999999998E-2</v>
      </c>
      <c r="C4662">
        <v>7.5751000000000004E-3</v>
      </c>
      <c r="D4662">
        <f t="shared" si="72"/>
        <v>8.1595407131835551E-2</v>
      </c>
    </row>
    <row r="4663" spans="1:4" x14ac:dyDescent="0.25">
      <c r="A4663">
        <v>-3.7257999999999999E-2</v>
      </c>
      <c r="B4663">
        <v>2.1509E-2</v>
      </c>
      <c r="C4663">
        <v>1.5748999999999999E-2</v>
      </c>
      <c r="D4663">
        <f t="shared" si="72"/>
        <v>4.5812952819044524E-2</v>
      </c>
    </row>
    <row r="4664" spans="1:4" x14ac:dyDescent="0.25">
      <c r="A4664">
        <v>-2.5392000000000001E-2</v>
      </c>
      <c r="B4664">
        <v>8.5450000000000005E-3</v>
      </c>
      <c r="C4664">
        <v>1.6847000000000001E-2</v>
      </c>
      <c r="D4664">
        <f t="shared" si="72"/>
        <v>3.1647939869760874E-2</v>
      </c>
    </row>
    <row r="4665" spans="1:4" x14ac:dyDescent="0.25">
      <c r="A4665">
        <v>-2.9117999999999999E-4</v>
      </c>
      <c r="B4665">
        <v>2.1101999999999999E-2</v>
      </c>
      <c r="C4665">
        <v>-2.0811E-2</v>
      </c>
      <c r="D4665">
        <f t="shared" si="72"/>
        <v>2.9639111167381521E-2</v>
      </c>
    </row>
    <row r="4666" spans="1:4" x14ac:dyDescent="0.25">
      <c r="A4666">
        <v>-3.0126E-2</v>
      </c>
      <c r="B4666">
        <v>2.8877E-2</v>
      </c>
      <c r="C4666">
        <v>1.2488E-3</v>
      </c>
      <c r="D4666">
        <f t="shared" si="72"/>
        <v>4.1749449175288528E-2</v>
      </c>
    </row>
    <row r="4667" spans="1:4" x14ac:dyDescent="0.25">
      <c r="A4667">
        <v>-1.0887000000000001E-2</v>
      </c>
      <c r="B4667">
        <v>-2.0606000000000001E-3</v>
      </c>
      <c r="C4667">
        <v>1.2947999999999999E-2</v>
      </c>
      <c r="D4667">
        <f t="shared" si="72"/>
        <v>1.704181754860672E-2</v>
      </c>
    </row>
    <row r="4668" spans="1:4" x14ac:dyDescent="0.25">
      <c r="A4668">
        <v>7.7137000000000004E-3</v>
      </c>
      <c r="B4668">
        <v>3.8450999999999999E-2</v>
      </c>
      <c r="C4668">
        <v>-4.6163999999999997E-2</v>
      </c>
      <c r="D4668">
        <f t="shared" si="72"/>
        <v>6.0573058901544671E-2</v>
      </c>
    </row>
    <row r="4669" spans="1:4" x14ac:dyDescent="0.25">
      <c r="A4669">
        <v>-1.3487000000000001E-2</v>
      </c>
      <c r="B4669">
        <v>-1.2318000000000001E-2</v>
      </c>
      <c r="C4669">
        <v>2.5805000000000002E-2</v>
      </c>
      <c r="D4669">
        <f t="shared" si="72"/>
        <v>3.1615349404996308E-2</v>
      </c>
    </row>
    <row r="4670" spans="1:4" x14ac:dyDescent="0.25">
      <c r="A4670">
        <v>-6.6404000000000005E-2</v>
      </c>
      <c r="B4670">
        <v>6.0238000000000002E-3</v>
      </c>
      <c r="C4670">
        <v>6.0380000000000003E-2</v>
      </c>
      <c r="D4670">
        <f t="shared" si="72"/>
        <v>8.9952886459746251E-2</v>
      </c>
    </row>
    <row r="4671" spans="1:4" x14ac:dyDescent="0.25">
      <c r="A4671">
        <v>5.2301E-2</v>
      </c>
      <c r="B4671">
        <v>-1.9303000000000001E-2</v>
      </c>
      <c r="C4671">
        <v>-3.2998E-2</v>
      </c>
      <c r="D4671">
        <f t="shared" si="72"/>
        <v>6.4783241768222741E-2</v>
      </c>
    </row>
    <row r="4672" spans="1:4" x14ac:dyDescent="0.25">
      <c r="A4672">
        <v>6.0366000000000003E-2</v>
      </c>
      <c r="B4672">
        <v>-1.1076000000000001E-2</v>
      </c>
      <c r="C4672">
        <v>-4.929E-2</v>
      </c>
      <c r="D4672">
        <f t="shared" si="72"/>
        <v>7.8716172620370714E-2</v>
      </c>
    </row>
    <row r="4673" spans="1:4" x14ac:dyDescent="0.25">
      <c r="A4673">
        <v>-6.5060999999999999E-3</v>
      </c>
      <c r="B4673" s="1">
        <v>2.226E-5</v>
      </c>
      <c r="C4673">
        <v>6.4838999999999999E-3</v>
      </c>
      <c r="D4673">
        <f t="shared" si="72"/>
        <v>9.1853574741324034E-3</v>
      </c>
    </row>
    <row r="4674" spans="1:4" x14ac:dyDescent="0.25">
      <c r="A4674">
        <v>2.8262999999999999E-3</v>
      </c>
      <c r="B4674">
        <v>-1.0192E-2</v>
      </c>
      <c r="C4674">
        <v>7.3654000000000002E-3</v>
      </c>
      <c r="D4674">
        <f t="shared" si="72"/>
        <v>1.2888520196283202E-2</v>
      </c>
    </row>
    <row r="4675" spans="1:4" x14ac:dyDescent="0.25">
      <c r="A4675">
        <v>-5.0526E-3</v>
      </c>
      <c r="B4675">
        <v>-2.7474999999999999E-2</v>
      </c>
      <c r="C4675">
        <v>3.2528000000000001E-2</v>
      </c>
      <c r="D4675">
        <f t="shared" ref="D4675:D4738" si="73">SQRT(A4675^2+B4675^2+C4675^2)</f>
        <v>4.2877443671002588E-2</v>
      </c>
    </row>
    <row r="4676" spans="1:4" x14ac:dyDescent="0.25">
      <c r="A4676">
        <v>-3.9239999999999997E-2</v>
      </c>
      <c r="B4676">
        <v>-9.6664999999999997E-3</v>
      </c>
      <c r="C4676">
        <v>4.8905999999999998E-2</v>
      </c>
      <c r="D4676">
        <f t="shared" si="73"/>
        <v>6.3443011106425265E-2</v>
      </c>
    </row>
    <row r="4677" spans="1:4" x14ac:dyDescent="0.25">
      <c r="A4677">
        <v>-2.3781E-2</v>
      </c>
      <c r="B4677">
        <v>-1.7403999999999999E-2</v>
      </c>
      <c r="C4677">
        <v>4.1184999999999999E-2</v>
      </c>
      <c r="D4677">
        <f t="shared" si="73"/>
        <v>5.0642268926263563E-2</v>
      </c>
    </row>
    <row r="4678" spans="1:4" x14ac:dyDescent="0.25">
      <c r="A4678">
        <v>1.5604E-2</v>
      </c>
      <c r="B4678">
        <v>-9.8659999999999998E-3</v>
      </c>
      <c r="C4678">
        <v>-5.7383E-3</v>
      </c>
      <c r="D4678">
        <f t="shared" si="73"/>
        <v>1.9332637142666285E-2</v>
      </c>
    </row>
    <row r="4679" spans="1:4" x14ac:dyDescent="0.25">
      <c r="A4679">
        <v>-4.1104000000000002E-3</v>
      </c>
      <c r="B4679">
        <v>1.5029000000000001E-2</v>
      </c>
      <c r="C4679">
        <v>-1.0918000000000001E-2</v>
      </c>
      <c r="D4679">
        <f t="shared" si="73"/>
        <v>1.9025481680104712E-2</v>
      </c>
    </row>
    <row r="4680" spans="1:4" x14ac:dyDescent="0.25">
      <c r="A4680">
        <v>4.5428999999999997E-2</v>
      </c>
      <c r="B4680">
        <v>-7.8344999999999998E-2</v>
      </c>
      <c r="C4680">
        <v>3.2916000000000001E-2</v>
      </c>
      <c r="D4680">
        <f t="shared" si="73"/>
        <v>9.6359722508940426E-2</v>
      </c>
    </row>
    <row r="4681" spans="1:4" x14ac:dyDescent="0.25">
      <c r="A4681">
        <v>-3.5298000000000003E-2</v>
      </c>
      <c r="B4681">
        <v>4.7136999999999998E-2</v>
      </c>
      <c r="C4681">
        <v>-1.1839000000000001E-2</v>
      </c>
      <c r="D4681">
        <f t="shared" si="73"/>
        <v>6.0066692051418978E-2</v>
      </c>
    </row>
    <row r="4682" spans="1:4" x14ac:dyDescent="0.25">
      <c r="A4682">
        <v>-1.6622000000000001E-2</v>
      </c>
      <c r="B4682">
        <v>4.5711000000000002E-2</v>
      </c>
      <c r="C4682">
        <v>-2.9087999999999999E-2</v>
      </c>
      <c r="D4682">
        <f t="shared" si="73"/>
        <v>5.6673610693161243E-2</v>
      </c>
    </row>
    <row r="4683" spans="1:4" x14ac:dyDescent="0.25">
      <c r="A4683">
        <v>-3.3934999999999998E-3</v>
      </c>
      <c r="B4683">
        <v>-1.6360999999999999E-3</v>
      </c>
      <c r="C4683">
        <v>5.0295000000000001E-3</v>
      </c>
      <c r="D4683">
        <f t="shared" si="73"/>
        <v>6.2839904288596749E-3</v>
      </c>
    </row>
    <row r="4684" spans="1:4" x14ac:dyDescent="0.25">
      <c r="A4684">
        <v>-1.2370000000000001E-2</v>
      </c>
      <c r="B4684">
        <v>-2.1775000000000002E-3</v>
      </c>
      <c r="C4684">
        <v>1.4548E-2</v>
      </c>
      <c r="D4684">
        <f t="shared" si="73"/>
        <v>1.9219851983040871E-2</v>
      </c>
    </row>
    <row r="4685" spans="1:4" x14ac:dyDescent="0.25">
      <c r="A4685">
        <v>2.6306E-2</v>
      </c>
      <c r="B4685">
        <v>-2.2098E-2</v>
      </c>
      <c r="C4685">
        <v>-4.2075999999999997E-3</v>
      </c>
      <c r="D4685">
        <f t="shared" si="73"/>
        <v>3.4612586406681599E-2</v>
      </c>
    </row>
    <row r="4686" spans="1:4" x14ac:dyDescent="0.25">
      <c r="A4686">
        <v>-1.5407000000000001E-2</v>
      </c>
      <c r="B4686">
        <v>-3.2308999999999997E-2</v>
      </c>
      <c r="C4686">
        <v>4.7716000000000001E-2</v>
      </c>
      <c r="D4686">
        <f t="shared" si="73"/>
        <v>5.9649507843736647E-2</v>
      </c>
    </row>
    <row r="4687" spans="1:4" x14ac:dyDescent="0.25">
      <c r="A4687">
        <v>-4.9419999999999999E-2</v>
      </c>
      <c r="B4687">
        <v>5.7752999999999999E-2</v>
      </c>
      <c r="C4687">
        <v>-8.3330000000000001E-3</v>
      </c>
      <c r="D4687">
        <f t="shared" si="73"/>
        <v>7.6466883668683663E-2</v>
      </c>
    </row>
    <row r="4688" spans="1:4" x14ac:dyDescent="0.25">
      <c r="A4688">
        <v>-3.2307000000000002E-2</v>
      </c>
      <c r="B4688">
        <v>2.9960000000000001E-2</v>
      </c>
      <c r="C4688">
        <v>2.3465000000000001E-3</v>
      </c>
      <c r="D4688">
        <f t="shared" si="73"/>
        <v>4.4123122183839167E-2</v>
      </c>
    </row>
    <row r="4689" spans="1:4" x14ac:dyDescent="0.25">
      <c r="A4689">
        <v>1.3214999999999999E-2</v>
      </c>
      <c r="B4689">
        <v>2.6883000000000001E-2</v>
      </c>
      <c r="C4689">
        <v>-4.0098000000000002E-2</v>
      </c>
      <c r="D4689">
        <f t="shared" si="73"/>
        <v>5.0051788359658039E-2</v>
      </c>
    </row>
    <row r="4690" spans="1:4" x14ac:dyDescent="0.25">
      <c r="A4690">
        <v>2.1302000000000001E-3</v>
      </c>
      <c r="B4690">
        <v>-1.0803E-2</v>
      </c>
      <c r="C4690">
        <v>8.6727000000000002E-3</v>
      </c>
      <c r="D4690">
        <f t="shared" si="73"/>
        <v>1.4016357812570284E-2</v>
      </c>
    </row>
    <row r="4691" spans="1:4" x14ac:dyDescent="0.25">
      <c r="A4691">
        <v>1.3462999999999999E-2</v>
      </c>
      <c r="B4691">
        <v>-1.2544E-2</v>
      </c>
      <c r="C4691">
        <v>-9.1901999999999999E-4</v>
      </c>
      <c r="D4691">
        <f t="shared" si="73"/>
        <v>1.8424139132138573E-2</v>
      </c>
    </row>
    <row r="4692" spans="1:4" x14ac:dyDescent="0.25">
      <c r="A4692">
        <v>1.7596000000000001E-2</v>
      </c>
      <c r="B4692">
        <v>2.9295000000000002E-2</v>
      </c>
      <c r="C4692">
        <v>-4.6891000000000002E-2</v>
      </c>
      <c r="D4692">
        <f t="shared" si="73"/>
        <v>5.8022255402560841E-2</v>
      </c>
    </row>
    <row r="4693" spans="1:4" x14ac:dyDescent="0.25">
      <c r="A4693">
        <v>-1.2706E-2</v>
      </c>
      <c r="B4693">
        <v>2.3189999999999999E-2</v>
      </c>
      <c r="C4693">
        <v>-1.0482999999999999E-2</v>
      </c>
      <c r="D4693">
        <f t="shared" si="73"/>
        <v>2.8444891017544785E-2</v>
      </c>
    </row>
    <row r="4694" spans="1:4" x14ac:dyDescent="0.25">
      <c r="A4694">
        <v>-1.5778E-2</v>
      </c>
      <c r="B4694">
        <v>-6.0768000000000003E-3</v>
      </c>
      <c r="C4694">
        <v>2.1854999999999999E-2</v>
      </c>
      <c r="D4694">
        <f t="shared" si="73"/>
        <v>2.7631753604141739E-2</v>
      </c>
    </row>
    <row r="4695" spans="1:4" x14ac:dyDescent="0.25">
      <c r="A4695">
        <v>5.9420999999999996E-3</v>
      </c>
      <c r="B4695">
        <v>8.2200999999999996E-2</v>
      </c>
      <c r="C4695">
        <v>-8.8142999999999999E-2</v>
      </c>
      <c r="D4695">
        <f t="shared" si="73"/>
        <v>0.12067104624726678</v>
      </c>
    </row>
    <row r="4696" spans="1:4" x14ac:dyDescent="0.25">
      <c r="A4696">
        <v>4.8431000000000002E-2</v>
      </c>
      <c r="B4696">
        <v>-2.2785E-2</v>
      </c>
      <c r="C4696">
        <v>-2.5645000000000001E-2</v>
      </c>
      <c r="D4696">
        <f t="shared" si="73"/>
        <v>5.9349675744691313E-2</v>
      </c>
    </row>
    <row r="4697" spans="1:4" x14ac:dyDescent="0.25">
      <c r="A4697">
        <v>-1.0658000000000001E-2</v>
      </c>
      <c r="B4697">
        <v>-6.4695000000000004E-3</v>
      </c>
      <c r="C4697">
        <v>1.7127E-2</v>
      </c>
      <c r="D4697">
        <f t="shared" si="73"/>
        <v>2.1184464195490051E-2</v>
      </c>
    </row>
    <row r="4698" spans="1:4" x14ac:dyDescent="0.25">
      <c r="A4698">
        <v>2.5352E-2</v>
      </c>
      <c r="B4698">
        <v>-3.0644000000000001E-2</v>
      </c>
      <c r="C4698">
        <v>5.2925000000000003E-3</v>
      </c>
      <c r="D4698">
        <f t="shared" si="73"/>
        <v>4.0122178358733211E-2</v>
      </c>
    </row>
    <row r="4699" spans="1:4" x14ac:dyDescent="0.25">
      <c r="A4699">
        <v>-7.6526999999999998E-2</v>
      </c>
      <c r="B4699">
        <v>-1.0692E-2</v>
      </c>
      <c r="C4699">
        <v>8.7219000000000005E-2</v>
      </c>
      <c r="D4699">
        <f t="shared" si="73"/>
        <v>0.11652405139712575</v>
      </c>
    </row>
    <row r="4700" spans="1:4" x14ac:dyDescent="0.25">
      <c r="A4700">
        <v>-1.6041E-2</v>
      </c>
      <c r="B4700">
        <v>-3.0287999999999999E-3</v>
      </c>
      <c r="C4700">
        <v>1.907E-2</v>
      </c>
      <c r="D4700">
        <f t="shared" si="73"/>
        <v>2.510283271744446E-2</v>
      </c>
    </row>
    <row r="4701" spans="1:4" x14ac:dyDescent="0.25">
      <c r="A4701">
        <v>-1.6961E-2</v>
      </c>
      <c r="B4701">
        <v>3.8746000000000002E-3</v>
      </c>
      <c r="C4701">
        <v>1.3086E-2</v>
      </c>
      <c r="D4701">
        <f t="shared" si="73"/>
        <v>2.1769966517199792E-2</v>
      </c>
    </row>
    <row r="4702" spans="1:4" x14ac:dyDescent="0.25">
      <c r="A4702">
        <v>1.5975E-2</v>
      </c>
      <c r="B4702">
        <v>-4.3588000000000002E-2</v>
      </c>
      <c r="C4702">
        <v>2.7612000000000001E-2</v>
      </c>
      <c r="D4702">
        <f t="shared" si="73"/>
        <v>5.4014228801307532E-2</v>
      </c>
    </row>
    <row r="4703" spans="1:4" x14ac:dyDescent="0.25">
      <c r="A4703">
        <v>-1.1341E-2</v>
      </c>
      <c r="B4703">
        <v>5.7812999999999996E-3</v>
      </c>
      <c r="C4703">
        <v>5.5598000000000002E-3</v>
      </c>
      <c r="D4703">
        <f t="shared" si="73"/>
        <v>1.38907554412998E-2</v>
      </c>
    </row>
    <row r="4704" spans="1:4" x14ac:dyDescent="0.25">
      <c r="A4704">
        <v>-1.4864E-2</v>
      </c>
      <c r="B4704">
        <v>9.5560999999999997E-3</v>
      </c>
      <c r="C4704">
        <v>5.3080999999999996E-3</v>
      </c>
      <c r="D4704">
        <f t="shared" si="73"/>
        <v>1.8450839244327073E-2</v>
      </c>
    </row>
    <row r="4705" spans="1:4" x14ac:dyDescent="0.25">
      <c r="A4705">
        <v>4.1403000000000002E-2</v>
      </c>
      <c r="B4705">
        <v>-1.7499000000000001E-2</v>
      </c>
      <c r="C4705">
        <v>-2.3903000000000001E-2</v>
      </c>
      <c r="D4705">
        <f t="shared" si="73"/>
        <v>5.0909496353823816E-2</v>
      </c>
    </row>
    <row r="4706" spans="1:4" x14ac:dyDescent="0.25">
      <c r="A4706">
        <v>-2.1446E-2</v>
      </c>
      <c r="B4706">
        <v>8.6984000000000002E-3</v>
      </c>
      <c r="C4706">
        <v>1.2748000000000001E-2</v>
      </c>
      <c r="D4706">
        <f t="shared" si="73"/>
        <v>2.6421668807249856E-2</v>
      </c>
    </row>
    <row r="4707" spans="1:4" x14ac:dyDescent="0.25">
      <c r="A4707">
        <v>1.2873000000000001E-2</v>
      </c>
      <c r="B4707">
        <v>9.5058999999999994E-3</v>
      </c>
      <c r="C4707">
        <v>-2.2379E-2</v>
      </c>
      <c r="D4707">
        <f t="shared" si="73"/>
        <v>2.7511741217342095E-2</v>
      </c>
    </row>
    <row r="4708" spans="1:4" x14ac:dyDescent="0.25">
      <c r="A4708">
        <v>-1.1485E-2</v>
      </c>
      <c r="B4708">
        <v>2.0018999999999999E-2</v>
      </c>
      <c r="C4708">
        <v>-8.5333000000000006E-3</v>
      </c>
      <c r="D4708">
        <f t="shared" si="73"/>
        <v>2.4606559997082077E-2</v>
      </c>
    </row>
    <row r="4709" spans="1:4" x14ac:dyDescent="0.25">
      <c r="A4709">
        <v>-3.4958000000000003E-2</v>
      </c>
      <c r="B4709">
        <v>5.7600999999999998E-3</v>
      </c>
      <c r="C4709">
        <v>2.9198000000000002E-2</v>
      </c>
      <c r="D4709">
        <f t="shared" si="73"/>
        <v>4.5910387931382156E-2</v>
      </c>
    </row>
    <row r="4710" spans="1:4" x14ac:dyDescent="0.25">
      <c r="A4710">
        <v>-5.1964000000000003E-2</v>
      </c>
      <c r="B4710">
        <v>4.3129000000000001E-2</v>
      </c>
      <c r="C4710">
        <v>8.8345000000000003E-3</v>
      </c>
      <c r="D4710">
        <f t="shared" si="73"/>
        <v>6.8105919913396665E-2</v>
      </c>
    </row>
    <row r="4711" spans="1:4" x14ac:dyDescent="0.25">
      <c r="A4711">
        <v>1.8071E-2</v>
      </c>
      <c r="B4711">
        <v>-5.6004999999999999E-2</v>
      </c>
      <c r="C4711">
        <v>3.7934000000000002E-2</v>
      </c>
      <c r="D4711">
        <f t="shared" si="73"/>
        <v>7.0015065678752306E-2</v>
      </c>
    </row>
    <row r="4712" spans="1:4" x14ac:dyDescent="0.25">
      <c r="A4712">
        <v>-2.5217E-2</v>
      </c>
      <c r="B4712">
        <v>1.5602E-2</v>
      </c>
      <c r="C4712">
        <v>9.6153000000000002E-3</v>
      </c>
      <c r="D4712">
        <f t="shared" si="73"/>
        <v>3.1173281622087851E-2</v>
      </c>
    </row>
    <row r="4713" spans="1:4" x14ac:dyDescent="0.25">
      <c r="A4713">
        <v>-7.2756000000000001E-3</v>
      </c>
      <c r="B4713">
        <v>-2.0327999999999999E-2</v>
      </c>
      <c r="C4713">
        <v>2.7604E-2</v>
      </c>
      <c r="D4713">
        <f t="shared" si="73"/>
        <v>3.5044867746361952E-2</v>
      </c>
    </row>
    <row r="4714" spans="1:4" x14ac:dyDescent="0.25">
      <c r="A4714">
        <v>2.9135999999999999E-2</v>
      </c>
      <c r="B4714">
        <v>3.5366999999999998E-3</v>
      </c>
      <c r="C4714">
        <v>-3.2673000000000001E-2</v>
      </c>
      <c r="D4714">
        <f t="shared" si="73"/>
        <v>4.3919695717183654E-2</v>
      </c>
    </row>
    <row r="4715" spans="1:4" x14ac:dyDescent="0.25">
      <c r="A4715">
        <v>-3.1258000000000002E-3</v>
      </c>
      <c r="B4715">
        <v>-4.7229999999999998E-3</v>
      </c>
      <c r="C4715">
        <v>7.8487999999999995E-3</v>
      </c>
      <c r="D4715">
        <f t="shared" si="73"/>
        <v>9.6788953956533693E-3</v>
      </c>
    </row>
    <row r="4716" spans="1:4" x14ac:dyDescent="0.25">
      <c r="A4716">
        <v>5.1977000000000002E-2</v>
      </c>
      <c r="B4716">
        <v>-3.4130000000000001E-2</v>
      </c>
      <c r="C4716">
        <v>-1.7846000000000001E-2</v>
      </c>
      <c r="D4716">
        <f t="shared" si="73"/>
        <v>6.4691151983868711E-2</v>
      </c>
    </row>
    <row r="4717" spans="1:4" x14ac:dyDescent="0.25">
      <c r="A4717">
        <v>-5.4916000000000001E-3</v>
      </c>
      <c r="B4717">
        <v>1.1084999999999999E-2</v>
      </c>
      <c r="C4717">
        <v>-5.5932000000000004E-3</v>
      </c>
      <c r="D4717">
        <f t="shared" si="73"/>
        <v>1.3576405334255456E-2</v>
      </c>
    </row>
    <row r="4718" spans="1:4" x14ac:dyDescent="0.25">
      <c r="A4718">
        <v>5.6235E-3</v>
      </c>
      <c r="B4718">
        <v>1.1674E-2</v>
      </c>
      <c r="C4718">
        <v>-1.7298000000000001E-2</v>
      </c>
      <c r="D4718">
        <f t="shared" si="73"/>
        <v>2.1613117134046168E-2</v>
      </c>
    </row>
    <row r="4719" spans="1:4" x14ac:dyDescent="0.25">
      <c r="A4719">
        <v>3.0332000000000001E-2</v>
      </c>
      <c r="B4719">
        <v>2.2870999999999999E-2</v>
      </c>
      <c r="C4719">
        <v>-5.3203E-2</v>
      </c>
      <c r="D4719">
        <f t="shared" si="73"/>
        <v>6.5373328460466201E-2</v>
      </c>
    </row>
    <row r="4720" spans="1:4" x14ac:dyDescent="0.25">
      <c r="A4720">
        <v>7.5473999999999999E-2</v>
      </c>
      <c r="B4720">
        <v>-6.3973000000000002E-2</v>
      </c>
      <c r="C4720">
        <v>-1.1501000000000001E-2</v>
      </c>
      <c r="D4720">
        <f t="shared" si="73"/>
        <v>9.9604931634934626E-2</v>
      </c>
    </row>
    <row r="4721" spans="1:4" x14ac:dyDescent="0.25">
      <c r="A4721">
        <v>-2.8975000000000001E-2</v>
      </c>
      <c r="B4721">
        <v>2.8385000000000001E-2</v>
      </c>
      <c r="C4721">
        <v>5.9002000000000002E-4</v>
      </c>
      <c r="D4721">
        <f t="shared" si="73"/>
        <v>4.0566081565766243E-2</v>
      </c>
    </row>
    <row r="4722" spans="1:4" x14ac:dyDescent="0.25">
      <c r="A4722">
        <v>4.3977000000000002E-2</v>
      </c>
      <c r="B4722">
        <v>3.5095E-3</v>
      </c>
      <c r="C4722">
        <v>-4.7487000000000001E-2</v>
      </c>
      <c r="D4722">
        <f t="shared" si="73"/>
        <v>6.4817499861148611E-2</v>
      </c>
    </row>
    <row r="4723" spans="1:4" x14ac:dyDescent="0.25">
      <c r="A4723">
        <v>-3.3978000000000001E-2</v>
      </c>
      <c r="B4723">
        <v>2.3556000000000001E-2</v>
      </c>
      <c r="C4723">
        <v>1.0422000000000001E-2</v>
      </c>
      <c r="D4723">
        <f t="shared" si="73"/>
        <v>4.2638101552484722E-2</v>
      </c>
    </row>
    <row r="4724" spans="1:4" x14ac:dyDescent="0.25">
      <c r="A4724">
        <v>5.7688000000000003E-2</v>
      </c>
      <c r="B4724">
        <v>-5.7355000000000003E-2</v>
      </c>
      <c r="C4724">
        <v>-3.3269000000000001E-4</v>
      </c>
      <c r="D4724">
        <f t="shared" si="73"/>
        <v>8.1348706514830948E-2</v>
      </c>
    </row>
    <row r="4725" spans="1:4" x14ac:dyDescent="0.25">
      <c r="A4725">
        <v>8.7373999999999993E-3</v>
      </c>
      <c r="B4725">
        <v>-1.0984000000000001E-2</v>
      </c>
      <c r="C4725">
        <v>2.2466000000000001E-3</v>
      </c>
      <c r="D4725">
        <f t="shared" si="73"/>
        <v>1.4213994031235556E-2</v>
      </c>
    </row>
    <row r="4726" spans="1:4" x14ac:dyDescent="0.25">
      <c r="A4726">
        <v>1.9247E-2</v>
      </c>
      <c r="B4726">
        <v>5.4806000000000001E-2</v>
      </c>
      <c r="C4726">
        <v>-7.4052000000000007E-2</v>
      </c>
      <c r="D4726">
        <f t="shared" si="73"/>
        <v>9.4116116308526038E-2</v>
      </c>
    </row>
    <row r="4727" spans="1:4" x14ac:dyDescent="0.25">
      <c r="A4727">
        <v>-2.8504000000000002E-2</v>
      </c>
      <c r="B4727">
        <v>-4.5865999999999997E-3</v>
      </c>
      <c r="C4727">
        <v>3.3091000000000002E-2</v>
      </c>
      <c r="D4727">
        <f t="shared" si="73"/>
        <v>4.3915022447449575E-2</v>
      </c>
    </row>
    <row r="4728" spans="1:4" x14ac:dyDescent="0.25">
      <c r="A4728">
        <v>3.8195E-2</v>
      </c>
      <c r="B4728">
        <v>-9.2391999999999995E-4</v>
      </c>
      <c r="C4728">
        <v>-3.7270999999999999E-2</v>
      </c>
      <c r="D4728">
        <f t="shared" si="73"/>
        <v>5.3374517273380565E-2</v>
      </c>
    </row>
    <row r="4729" spans="1:4" x14ac:dyDescent="0.25">
      <c r="A4729">
        <v>3.7085999999999998E-3</v>
      </c>
      <c r="B4729">
        <v>-7.4482000000000003E-3</v>
      </c>
      <c r="C4729">
        <v>3.7396E-3</v>
      </c>
      <c r="D4729">
        <f t="shared" si="73"/>
        <v>9.1221710880688926E-3</v>
      </c>
    </row>
    <row r="4730" spans="1:4" x14ac:dyDescent="0.25">
      <c r="A4730">
        <v>2.0826999999999998E-2</v>
      </c>
      <c r="B4730">
        <v>-2.9753000000000002E-2</v>
      </c>
      <c r="C4730">
        <v>8.9257999999999994E-3</v>
      </c>
      <c r="D4730">
        <f t="shared" si="73"/>
        <v>3.7398861528661537E-2</v>
      </c>
    </row>
    <row r="4731" spans="1:4" x14ac:dyDescent="0.25">
      <c r="A4731">
        <v>-2.5541999999999999E-2</v>
      </c>
      <c r="B4731">
        <v>3.0757E-2</v>
      </c>
      <c r="C4731">
        <v>-5.2155999999999999E-3</v>
      </c>
      <c r="D4731">
        <f t="shared" si="73"/>
        <v>4.0318597400703315E-2</v>
      </c>
    </row>
    <row r="4732" spans="1:4" x14ac:dyDescent="0.25">
      <c r="A4732">
        <v>-3.1157000000000001E-2</v>
      </c>
      <c r="B4732">
        <v>6.7638000000000004E-2</v>
      </c>
      <c r="C4732">
        <v>-3.6481E-2</v>
      </c>
      <c r="D4732">
        <f t="shared" si="73"/>
        <v>8.2924791552345792E-2</v>
      </c>
    </row>
    <row r="4733" spans="1:4" x14ac:dyDescent="0.25">
      <c r="A4733">
        <v>2.3716999999999998E-2</v>
      </c>
      <c r="B4733">
        <v>1.2478E-2</v>
      </c>
      <c r="C4733">
        <v>-3.6194999999999998E-2</v>
      </c>
      <c r="D4733">
        <f t="shared" si="73"/>
        <v>4.5036369724923433E-2</v>
      </c>
    </row>
    <row r="4734" spans="1:4" x14ac:dyDescent="0.25">
      <c r="A4734">
        <v>-2.5135000000000001E-2</v>
      </c>
      <c r="B4734">
        <v>3.6534999999999998E-2</v>
      </c>
      <c r="C4734">
        <v>-1.14E-2</v>
      </c>
      <c r="D4734">
        <f t="shared" si="73"/>
        <v>4.578792908616855E-2</v>
      </c>
    </row>
    <row r="4735" spans="1:4" x14ac:dyDescent="0.25">
      <c r="A4735">
        <v>-6.9095000000000004E-2</v>
      </c>
      <c r="B4735">
        <v>-4.0069E-2</v>
      </c>
      <c r="C4735">
        <v>0.10915999999999999</v>
      </c>
      <c r="D4735">
        <f t="shared" si="73"/>
        <v>0.13526104164170849</v>
      </c>
    </row>
    <row r="4736" spans="1:4" x14ac:dyDescent="0.25">
      <c r="A4736">
        <v>-2.4560999999999999E-2</v>
      </c>
      <c r="B4736">
        <v>5.9677000000000001E-2</v>
      </c>
      <c r="C4736">
        <v>-3.5116000000000001E-2</v>
      </c>
      <c r="D4736">
        <f t="shared" si="73"/>
        <v>7.3469180654203561E-2</v>
      </c>
    </row>
    <row r="4737" spans="1:4" x14ac:dyDescent="0.25">
      <c r="A4737">
        <v>9.4482999999999998E-3</v>
      </c>
      <c r="B4737">
        <v>2.4911E-3</v>
      </c>
      <c r="C4737">
        <v>-1.1939E-2</v>
      </c>
      <c r="D4737">
        <f t="shared" si="73"/>
        <v>1.5427756580267916E-2</v>
      </c>
    </row>
    <row r="4738" spans="1:4" x14ac:dyDescent="0.25">
      <c r="A4738">
        <v>3.333E-3</v>
      </c>
      <c r="B4738">
        <v>-2.6655999999999999E-2</v>
      </c>
      <c r="C4738">
        <v>2.3323E-2</v>
      </c>
      <c r="D4738">
        <f t="shared" si="73"/>
        <v>3.5575462807952339E-2</v>
      </c>
    </row>
    <row r="4739" spans="1:4" x14ac:dyDescent="0.25">
      <c r="A4739">
        <v>-2.2668000000000001E-2</v>
      </c>
      <c r="B4739">
        <v>1.8284999999999999E-2</v>
      </c>
      <c r="C4739">
        <v>4.3829000000000003E-3</v>
      </c>
      <c r="D4739">
        <f t="shared" ref="D4739:D4802" si="74">SQRT(A4739^2+B4739^2+C4739^2)</f>
        <v>2.9451472992195145E-2</v>
      </c>
    </row>
    <row r="4740" spans="1:4" x14ac:dyDescent="0.25">
      <c r="A4740">
        <v>-2.7119999999999998E-2</v>
      </c>
      <c r="B4740">
        <v>2.3532999999999998E-2</v>
      </c>
      <c r="C4740">
        <v>3.5869000000000001E-3</v>
      </c>
      <c r="D4740">
        <f t="shared" si="74"/>
        <v>3.608548656468414E-2</v>
      </c>
    </row>
    <row r="4741" spans="1:4" x14ac:dyDescent="0.25">
      <c r="A4741">
        <v>2.3327000000000001E-2</v>
      </c>
      <c r="B4741">
        <v>0.15975</v>
      </c>
      <c r="C4741">
        <v>-0.18307000000000001</v>
      </c>
      <c r="D4741">
        <f t="shared" si="74"/>
        <v>0.24408776357900452</v>
      </c>
    </row>
    <row r="4742" spans="1:4" x14ac:dyDescent="0.25">
      <c r="A4742">
        <v>-1.0081E-2</v>
      </c>
      <c r="B4742">
        <v>5.4974999999999998E-3</v>
      </c>
      <c r="C4742">
        <v>4.5834999999999999E-3</v>
      </c>
      <c r="D4742">
        <f t="shared" si="74"/>
        <v>1.2363556911342301E-2</v>
      </c>
    </row>
    <row r="4743" spans="1:4" x14ac:dyDescent="0.25">
      <c r="A4743">
        <v>-1.7382000000000002E-2</v>
      </c>
      <c r="B4743">
        <v>2.7484999999999999E-2</v>
      </c>
      <c r="C4743">
        <v>-1.0102999999999999E-2</v>
      </c>
      <c r="D4743">
        <f t="shared" si="74"/>
        <v>3.4053336958365772E-2</v>
      </c>
    </row>
    <row r="4744" spans="1:4" x14ac:dyDescent="0.25">
      <c r="A4744">
        <v>-3.8052999999999997E-2</v>
      </c>
      <c r="B4744">
        <v>-2.5140000000000002E-3</v>
      </c>
      <c r="C4744">
        <v>4.0566999999999999E-2</v>
      </c>
      <c r="D4744">
        <f t="shared" si="74"/>
        <v>5.5677935432269753E-2</v>
      </c>
    </row>
    <row r="4745" spans="1:4" x14ac:dyDescent="0.25">
      <c r="A4745">
        <v>3.6382999999999999E-2</v>
      </c>
      <c r="B4745">
        <v>-4.4512000000000003E-2</v>
      </c>
      <c r="C4745">
        <v>8.1293000000000008E-3</v>
      </c>
      <c r="D4745">
        <f t="shared" si="74"/>
        <v>5.8061401563258876E-2</v>
      </c>
    </row>
    <row r="4746" spans="1:4" x14ac:dyDescent="0.25">
      <c r="A4746">
        <v>1.0406E-3</v>
      </c>
      <c r="B4746">
        <v>3.4816999999999999E-3</v>
      </c>
      <c r="C4746">
        <v>-4.5222999999999999E-3</v>
      </c>
      <c r="D4746">
        <f t="shared" si="74"/>
        <v>5.8014033250585149E-3</v>
      </c>
    </row>
    <row r="4747" spans="1:4" x14ac:dyDescent="0.25">
      <c r="A4747">
        <v>-3.3237000000000003E-2</v>
      </c>
      <c r="B4747">
        <v>5.3464000000000003E-3</v>
      </c>
      <c r="C4747">
        <v>2.7890000000000002E-2</v>
      </c>
      <c r="D4747">
        <f t="shared" si="74"/>
        <v>4.371652161322994E-2</v>
      </c>
    </row>
    <row r="4748" spans="1:4" x14ac:dyDescent="0.25">
      <c r="A4748">
        <v>-1.1057000000000001E-2</v>
      </c>
      <c r="B4748">
        <v>3.7892000000000002E-2</v>
      </c>
      <c r="C4748">
        <v>-2.6835000000000001E-2</v>
      </c>
      <c r="D4748">
        <f t="shared" si="74"/>
        <v>4.7730264382255423E-2</v>
      </c>
    </row>
    <row r="4749" spans="1:4" x14ac:dyDescent="0.25">
      <c r="A4749">
        <v>-2.802E-2</v>
      </c>
      <c r="B4749">
        <v>-1.4808E-2</v>
      </c>
      <c r="C4749">
        <v>4.2827999999999998E-2</v>
      </c>
      <c r="D4749">
        <f t="shared" si="74"/>
        <v>5.32788405279244E-2</v>
      </c>
    </row>
    <row r="4750" spans="1:4" x14ac:dyDescent="0.25">
      <c r="A4750">
        <v>8.3420999999999999E-3</v>
      </c>
      <c r="B4750">
        <v>-2.6353999999999999E-2</v>
      </c>
      <c r="C4750">
        <v>1.8012E-2</v>
      </c>
      <c r="D4750">
        <f t="shared" si="74"/>
        <v>3.2993273441869933E-2</v>
      </c>
    </row>
    <row r="4751" spans="1:4" x14ac:dyDescent="0.25">
      <c r="A4751">
        <v>4.2977000000000001E-2</v>
      </c>
      <c r="B4751">
        <v>-1.4189999999999999E-2</v>
      </c>
      <c r="C4751">
        <v>-2.8787E-2</v>
      </c>
      <c r="D4751">
        <f t="shared" si="74"/>
        <v>5.3638325831442582E-2</v>
      </c>
    </row>
    <row r="4752" spans="1:4" x14ac:dyDescent="0.25">
      <c r="A4752">
        <v>2.1676999999999998E-3</v>
      </c>
      <c r="B4752">
        <v>-4.5807E-2</v>
      </c>
      <c r="C4752">
        <v>4.3638999999999997E-2</v>
      </c>
      <c r="D4752">
        <f t="shared" si="74"/>
        <v>6.330357409570174E-2</v>
      </c>
    </row>
    <row r="4753" spans="1:4" x14ac:dyDescent="0.25">
      <c r="A4753">
        <v>-5.6232999999999998E-2</v>
      </c>
      <c r="B4753">
        <v>3.2994000000000002E-2</v>
      </c>
      <c r="C4753">
        <v>2.3238999999999999E-2</v>
      </c>
      <c r="D4753">
        <f t="shared" si="74"/>
        <v>6.921564451769556E-2</v>
      </c>
    </row>
    <row r="4754" spans="1:4" x14ac:dyDescent="0.25">
      <c r="A4754">
        <v>-5.3280000000000003E-3</v>
      </c>
      <c r="B4754">
        <v>8.3046000000000005E-3</v>
      </c>
      <c r="C4754">
        <v>-2.9765999999999998E-3</v>
      </c>
      <c r="D4754">
        <f t="shared" si="74"/>
        <v>1.030602312824884E-2</v>
      </c>
    </row>
    <row r="4755" spans="1:4" x14ac:dyDescent="0.25">
      <c r="A4755">
        <v>8.8943000000000008E-3</v>
      </c>
      <c r="B4755">
        <v>-2.7841000000000001E-2</v>
      </c>
      <c r="C4755">
        <v>1.8946999999999999E-2</v>
      </c>
      <c r="D4755">
        <f t="shared" si="74"/>
        <v>3.4831288556267909E-2</v>
      </c>
    </row>
    <row r="4756" spans="1:4" x14ac:dyDescent="0.25">
      <c r="A4756">
        <v>-2.3834000000000001E-2</v>
      </c>
      <c r="B4756">
        <v>3.0620999999999999E-2</v>
      </c>
      <c r="C4756">
        <v>-6.7866000000000003E-3</v>
      </c>
      <c r="D4756">
        <f t="shared" si="74"/>
        <v>3.9392424862656018E-2</v>
      </c>
    </row>
    <row r="4757" spans="1:4" x14ac:dyDescent="0.25">
      <c r="A4757">
        <v>4.6640000000000001E-2</v>
      </c>
      <c r="B4757">
        <v>1.1181999999999999E-2</v>
      </c>
      <c r="C4757">
        <v>-5.7821999999999998E-2</v>
      </c>
      <c r="D4757">
        <f t="shared" si="74"/>
        <v>7.5124632498269173E-2</v>
      </c>
    </row>
    <row r="4758" spans="1:4" x14ac:dyDescent="0.25">
      <c r="A4758">
        <v>5.8834999999999998E-3</v>
      </c>
      <c r="B4758">
        <v>-2.4447E-2</v>
      </c>
      <c r="C4758">
        <v>1.8563E-2</v>
      </c>
      <c r="D4758">
        <f t="shared" si="74"/>
        <v>3.125470125037192E-2</v>
      </c>
    </row>
    <row r="4759" spans="1:4" x14ac:dyDescent="0.25">
      <c r="A4759">
        <v>1.8981999999999999E-2</v>
      </c>
      <c r="B4759">
        <v>4.4127000000000003E-3</v>
      </c>
      <c r="C4759">
        <v>-2.3394999999999999E-2</v>
      </c>
      <c r="D4759">
        <f t="shared" si="74"/>
        <v>3.0448551201822393E-2</v>
      </c>
    </row>
    <row r="4760" spans="1:4" x14ac:dyDescent="0.25">
      <c r="A4760">
        <v>2.5720999999999999E-3</v>
      </c>
      <c r="B4760">
        <v>-4.5205000000000002E-3</v>
      </c>
      <c r="C4760">
        <v>1.9484000000000001E-3</v>
      </c>
      <c r="D4760">
        <f t="shared" si="74"/>
        <v>5.5539968689224161E-3</v>
      </c>
    </row>
    <row r="4761" spans="1:4" x14ac:dyDescent="0.25">
      <c r="A4761">
        <v>-1.7016E-2</v>
      </c>
      <c r="B4761">
        <v>6.7682000000000003E-3</v>
      </c>
      <c r="C4761">
        <v>1.0248E-2</v>
      </c>
      <c r="D4761">
        <f t="shared" si="74"/>
        <v>2.0985096884217617E-2</v>
      </c>
    </row>
    <row r="4762" spans="1:4" x14ac:dyDescent="0.25">
      <c r="A4762">
        <v>2.7285E-2</v>
      </c>
      <c r="B4762">
        <v>-4.6841000000000001E-2</v>
      </c>
      <c r="C4762">
        <v>1.9556E-2</v>
      </c>
      <c r="D4762">
        <f t="shared" si="74"/>
        <v>5.7628010914832037E-2</v>
      </c>
    </row>
    <row r="4763" spans="1:4" x14ac:dyDescent="0.25">
      <c r="A4763">
        <v>-1.0671E-2</v>
      </c>
      <c r="B4763">
        <v>-3.1231999999999999E-2</v>
      </c>
      <c r="C4763">
        <v>4.1903000000000003E-2</v>
      </c>
      <c r="D4763">
        <f t="shared" si="74"/>
        <v>5.3340130052334893E-2</v>
      </c>
    </row>
    <row r="4764" spans="1:4" x14ac:dyDescent="0.25">
      <c r="A4764">
        <v>4.8379E-3</v>
      </c>
      <c r="B4764">
        <v>6.6914000000000001E-3</v>
      </c>
      <c r="C4764">
        <v>-1.1528999999999999E-2</v>
      </c>
      <c r="D4764">
        <f t="shared" si="74"/>
        <v>1.4180900936470855E-2</v>
      </c>
    </row>
    <row r="4765" spans="1:4" x14ac:dyDescent="0.25">
      <c r="A4765">
        <v>-6.0991999999999998E-2</v>
      </c>
      <c r="B4765">
        <v>4.9329999999999999E-2</v>
      </c>
      <c r="C4765">
        <v>1.1662E-2</v>
      </c>
      <c r="D4765">
        <f t="shared" si="74"/>
        <v>7.9306211660878118E-2</v>
      </c>
    </row>
    <row r="4766" spans="1:4" x14ac:dyDescent="0.25">
      <c r="A4766">
        <v>-2.4811E-2</v>
      </c>
      <c r="B4766">
        <v>-2.4169E-2</v>
      </c>
      <c r="C4766">
        <v>4.8980000000000003E-2</v>
      </c>
      <c r="D4766">
        <f t="shared" si="74"/>
        <v>5.9989721469598446E-2</v>
      </c>
    </row>
    <row r="4767" spans="1:4" x14ac:dyDescent="0.25">
      <c r="A4767">
        <v>-5.9610999999999996E-4</v>
      </c>
      <c r="B4767">
        <v>-5.7652000000000002E-2</v>
      </c>
      <c r="C4767">
        <v>5.8248000000000001E-2</v>
      </c>
      <c r="D4767">
        <f t="shared" si="74"/>
        <v>8.1956927438332508E-2</v>
      </c>
    </row>
    <row r="4768" spans="1:4" x14ac:dyDescent="0.25">
      <c r="A4768">
        <v>-1.7478E-2</v>
      </c>
      <c r="B4768">
        <v>-2.4459000000000002E-2</v>
      </c>
      <c r="C4768">
        <v>4.1937000000000002E-2</v>
      </c>
      <c r="D4768">
        <f t="shared" si="74"/>
        <v>5.1598790043953555E-2</v>
      </c>
    </row>
    <row r="4769" spans="1:4" x14ac:dyDescent="0.25">
      <c r="A4769">
        <v>-3.5038E-2</v>
      </c>
      <c r="B4769">
        <v>8.7505999999999999E-4</v>
      </c>
      <c r="C4769">
        <v>3.4162999999999999E-2</v>
      </c>
      <c r="D4769">
        <f t="shared" si="74"/>
        <v>4.8944230947105503E-2</v>
      </c>
    </row>
    <row r="4770" spans="1:4" x14ac:dyDescent="0.25">
      <c r="A4770">
        <v>6.1124999999999999E-2</v>
      </c>
      <c r="B4770">
        <v>3.2296E-3</v>
      </c>
      <c r="C4770">
        <v>-6.4353999999999995E-2</v>
      </c>
      <c r="D4770">
        <f t="shared" si="74"/>
        <v>8.8815163441610584E-2</v>
      </c>
    </row>
    <row r="4771" spans="1:4" x14ac:dyDescent="0.25">
      <c r="A4771">
        <v>-4.64E-3</v>
      </c>
      <c r="B4771">
        <v>5.1558E-2</v>
      </c>
      <c r="C4771">
        <v>-4.6918000000000001E-2</v>
      </c>
      <c r="D4771">
        <f t="shared" si="74"/>
        <v>6.9864552442565606E-2</v>
      </c>
    </row>
    <row r="4772" spans="1:4" x14ac:dyDescent="0.25">
      <c r="A4772">
        <v>-3.3344E-3</v>
      </c>
      <c r="B4772">
        <v>1.3162999999999999E-2</v>
      </c>
      <c r="C4772">
        <v>-9.8283999999999993E-3</v>
      </c>
      <c r="D4772">
        <f t="shared" si="74"/>
        <v>1.6762465180277034E-2</v>
      </c>
    </row>
    <row r="4773" spans="1:4" x14ac:dyDescent="0.25">
      <c r="A4773">
        <v>-3.5917999999999999E-2</v>
      </c>
      <c r="B4773">
        <v>2.4523E-2</v>
      </c>
      <c r="C4773">
        <v>1.1395000000000001E-2</v>
      </c>
      <c r="D4773">
        <f t="shared" si="74"/>
        <v>4.495916233650267E-2</v>
      </c>
    </row>
    <row r="4774" spans="1:4" x14ac:dyDescent="0.25">
      <c r="A4774">
        <v>4.7482000000000002E-3</v>
      </c>
      <c r="B4774">
        <v>-1.2796E-2</v>
      </c>
      <c r="C4774">
        <v>8.0475000000000008E-3</v>
      </c>
      <c r="D4774">
        <f t="shared" si="74"/>
        <v>1.5844408335119367E-2</v>
      </c>
    </row>
    <row r="4775" spans="1:4" x14ac:dyDescent="0.25">
      <c r="A4775">
        <v>-2.4542999999999999E-2</v>
      </c>
      <c r="B4775">
        <v>1.3161E-3</v>
      </c>
      <c r="C4775">
        <v>2.3227000000000001E-2</v>
      </c>
      <c r="D4775">
        <f t="shared" si="74"/>
        <v>3.381692619399345E-2</v>
      </c>
    </row>
    <row r="4776" spans="1:4" x14ac:dyDescent="0.25">
      <c r="A4776">
        <v>1.5681E-2</v>
      </c>
      <c r="B4776">
        <v>1.0151E-2</v>
      </c>
      <c r="C4776">
        <v>-2.5832000000000001E-2</v>
      </c>
      <c r="D4776">
        <f t="shared" si="74"/>
        <v>3.1878343526601252E-2</v>
      </c>
    </row>
    <row r="4777" spans="1:4" x14ac:dyDescent="0.25">
      <c r="A4777">
        <v>2.1999999999999999E-2</v>
      </c>
      <c r="B4777">
        <v>-9.1445999999999997E-4</v>
      </c>
      <c r="C4777">
        <v>-2.1085E-2</v>
      </c>
      <c r="D4777">
        <f t="shared" si="74"/>
        <v>3.0486283179351332E-2</v>
      </c>
    </row>
    <row r="4778" spans="1:4" x14ac:dyDescent="0.25">
      <c r="A4778">
        <v>-5.4797999999999999E-2</v>
      </c>
      <c r="B4778">
        <v>6.1760000000000002E-2</v>
      </c>
      <c r="C4778">
        <v>-6.9619E-3</v>
      </c>
      <c r="D4778">
        <f t="shared" si="74"/>
        <v>8.2858834505500981E-2</v>
      </c>
    </row>
    <row r="4779" spans="1:4" x14ac:dyDescent="0.25">
      <c r="A4779">
        <v>2.3269000000000001E-2</v>
      </c>
      <c r="B4779">
        <v>9.9016E-3</v>
      </c>
      <c r="C4779">
        <v>-3.3170999999999999E-2</v>
      </c>
      <c r="D4779">
        <f t="shared" si="74"/>
        <v>4.1710949216722457E-2</v>
      </c>
    </row>
    <row r="4780" spans="1:4" x14ac:dyDescent="0.25">
      <c r="A4780">
        <v>4.7052999999999998E-2</v>
      </c>
      <c r="B4780">
        <v>3.9490999999999998E-2</v>
      </c>
      <c r="C4780">
        <v>-8.6543999999999996E-2</v>
      </c>
      <c r="D4780">
        <f t="shared" si="74"/>
        <v>0.10612910923022015</v>
      </c>
    </row>
    <row r="4781" spans="1:4" x14ac:dyDescent="0.25">
      <c r="A4781">
        <v>-2.1236000000000001E-2</v>
      </c>
      <c r="B4781">
        <v>1.7113E-2</v>
      </c>
      <c r="C4781">
        <v>4.1227E-3</v>
      </c>
      <c r="D4781">
        <f t="shared" si="74"/>
        <v>2.7582949811251155E-2</v>
      </c>
    </row>
    <row r="4782" spans="1:4" x14ac:dyDescent="0.25">
      <c r="A4782">
        <v>2.1052999999999999E-2</v>
      </c>
      <c r="B4782">
        <v>-1.5439E-2</v>
      </c>
      <c r="C4782">
        <v>-5.6141000000000003E-3</v>
      </c>
      <c r="D4782">
        <f t="shared" si="74"/>
        <v>2.6704112956808732E-2</v>
      </c>
    </row>
    <row r="4783" spans="1:4" x14ac:dyDescent="0.25">
      <c r="A4783">
        <v>-4.5218999999999997E-3</v>
      </c>
      <c r="B4783">
        <v>-2.7876999999999999E-2</v>
      </c>
      <c r="C4783">
        <v>3.2398000000000003E-2</v>
      </c>
      <c r="D4783">
        <f t="shared" si="74"/>
        <v>4.2979124148940034E-2</v>
      </c>
    </row>
    <row r="4784" spans="1:4" x14ac:dyDescent="0.25">
      <c r="A4784">
        <v>2.6764E-2</v>
      </c>
      <c r="B4784">
        <v>1.9047999999999999E-2</v>
      </c>
      <c r="C4784">
        <v>-4.5810999999999998E-2</v>
      </c>
      <c r="D4784">
        <f t="shared" si="74"/>
        <v>5.6371852204801641E-2</v>
      </c>
    </row>
    <row r="4785" spans="1:4" x14ac:dyDescent="0.25">
      <c r="A4785">
        <v>-4.2104000000000003E-2</v>
      </c>
      <c r="B4785">
        <v>-1.1299999999999999E-2</v>
      </c>
      <c r="C4785">
        <v>5.3404E-2</v>
      </c>
      <c r="D4785">
        <f t="shared" si="74"/>
        <v>6.8937827293874002E-2</v>
      </c>
    </row>
    <row r="4786" spans="1:4" x14ac:dyDescent="0.25">
      <c r="A4786">
        <v>2.0461E-2</v>
      </c>
      <c r="B4786">
        <v>-4.4849E-3</v>
      </c>
      <c r="C4786">
        <v>-1.5977000000000002E-2</v>
      </c>
      <c r="D4786">
        <f t="shared" si="74"/>
        <v>2.6344475284393123E-2</v>
      </c>
    </row>
    <row r="4787" spans="1:4" x14ac:dyDescent="0.25">
      <c r="A4787">
        <v>1.4773E-2</v>
      </c>
      <c r="B4787">
        <v>-9.6705999999999997E-3</v>
      </c>
      <c r="C4787">
        <v>-5.1019999999999998E-3</v>
      </c>
      <c r="D4787">
        <f t="shared" si="74"/>
        <v>1.837913048432923E-2</v>
      </c>
    </row>
    <row r="4788" spans="1:4" x14ac:dyDescent="0.25">
      <c r="A4788">
        <v>8.3897999999999993E-3</v>
      </c>
      <c r="B4788">
        <v>6.8298999999999999E-3</v>
      </c>
      <c r="C4788">
        <v>-1.5219999999999999E-2</v>
      </c>
      <c r="D4788">
        <f t="shared" si="74"/>
        <v>1.8673100386652451E-2</v>
      </c>
    </row>
    <row r="4789" spans="1:4" x14ac:dyDescent="0.25">
      <c r="A4789">
        <v>-5.5555999999999999E-3</v>
      </c>
      <c r="B4789">
        <v>1.2499E-2</v>
      </c>
      <c r="C4789">
        <v>-6.9436000000000003E-3</v>
      </c>
      <c r="D4789">
        <f t="shared" si="74"/>
        <v>1.5339598212469583E-2</v>
      </c>
    </row>
    <row r="4790" spans="1:4" x14ac:dyDescent="0.25">
      <c r="A4790">
        <v>3.7559E-3</v>
      </c>
      <c r="B4790">
        <v>6.9864000000000002E-3</v>
      </c>
      <c r="C4790">
        <v>-1.0742E-2</v>
      </c>
      <c r="D4790">
        <f t="shared" si="74"/>
        <v>1.3353169427892391E-2</v>
      </c>
    </row>
    <row r="4791" spans="1:4" x14ac:dyDescent="0.25">
      <c r="A4791">
        <v>5.5936E-2</v>
      </c>
      <c r="B4791">
        <v>1.0963000000000001E-2</v>
      </c>
      <c r="C4791">
        <v>-6.6899E-2</v>
      </c>
      <c r="D4791">
        <f t="shared" si="74"/>
        <v>8.7889132809466267E-2</v>
      </c>
    </row>
    <row r="4792" spans="1:4" x14ac:dyDescent="0.25">
      <c r="A4792">
        <v>4.6809000000000003E-2</v>
      </c>
      <c r="B4792">
        <v>3.1688000000000001E-2</v>
      </c>
      <c r="C4792">
        <v>-7.8496999999999997E-2</v>
      </c>
      <c r="D4792">
        <f t="shared" si="74"/>
        <v>9.673154001668742E-2</v>
      </c>
    </row>
    <row r="4793" spans="1:4" x14ac:dyDescent="0.25">
      <c r="A4793">
        <v>-2.1975000000000001E-2</v>
      </c>
      <c r="B4793">
        <v>1.5374000000000001E-2</v>
      </c>
      <c r="C4793">
        <v>6.6011000000000004E-3</v>
      </c>
      <c r="D4793">
        <f t="shared" si="74"/>
        <v>2.7619468173916747E-2</v>
      </c>
    </row>
    <row r="4794" spans="1:4" x14ac:dyDescent="0.25">
      <c r="A4794">
        <v>3.9690999999999997E-2</v>
      </c>
      <c r="B4794">
        <v>-2.5680999999999999E-2</v>
      </c>
      <c r="C4794">
        <v>-1.401E-2</v>
      </c>
      <c r="D4794">
        <f t="shared" si="74"/>
        <v>4.9306889396918963E-2</v>
      </c>
    </row>
    <row r="4795" spans="1:4" x14ac:dyDescent="0.25">
      <c r="A4795">
        <v>3.8613000000000001E-2</v>
      </c>
      <c r="B4795">
        <v>-1.4057E-2</v>
      </c>
      <c r="C4795">
        <v>-2.4556999999999999E-2</v>
      </c>
      <c r="D4795">
        <f t="shared" si="74"/>
        <v>4.7870755864097239E-2</v>
      </c>
    </row>
    <row r="4796" spans="1:4" x14ac:dyDescent="0.25">
      <c r="A4796">
        <v>2.4943E-2</v>
      </c>
      <c r="B4796">
        <v>-1.9671999999999999E-2</v>
      </c>
      <c r="C4796">
        <v>-5.2715000000000001E-3</v>
      </c>
      <c r="D4796">
        <f t="shared" si="74"/>
        <v>3.2201390424172679E-2</v>
      </c>
    </row>
    <row r="4797" spans="1:4" x14ac:dyDescent="0.25">
      <c r="A4797">
        <v>1.5547E-2</v>
      </c>
      <c r="B4797">
        <v>9.4649E-3</v>
      </c>
      <c r="C4797">
        <v>-2.5012E-2</v>
      </c>
      <c r="D4797">
        <f t="shared" si="74"/>
        <v>3.0933698211012533E-2</v>
      </c>
    </row>
    <row r="4798" spans="1:4" x14ac:dyDescent="0.25">
      <c r="A4798">
        <v>-1.9122E-2</v>
      </c>
      <c r="B4798">
        <v>-2.0459000000000001E-2</v>
      </c>
      <c r="C4798">
        <v>3.9580999999999998E-2</v>
      </c>
      <c r="D4798">
        <f t="shared" si="74"/>
        <v>4.8485844594066831E-2</v>
      </c>
    </row>
    <row r="4799" spans="1:4" x14ac:dyDescent="0.25">
      <c r="A4799">
        <v>-9.3883999999999995E-2</v>
      </c>
      <c r="B4799">
        <v>8.4620000000000001E-2</v>
      </c>
      <c r="C4799">
        <v>9.2642999999999996E-3</v>
      </c>
      <c r="D4799">
        <f t="shared" si="74"/>
        <v>0.12673033224327157</v>
      </c>
    </row>
    <row r="4800" spans="1:4" x14ac:dyDescent="0.25">
      <c r="A4800">
        <v>1.7047E-2</v>
      </c>
      <c r="B4800">
        <v>-2.7036999999999999E-2</v>
      </c>
      <c r="C4800">
        <v>9.9900000000000006E-3</v>
      </c>
      <c r="D4800">
        <f t="shared" si="74"/>
        <v>3.3487306221910415E-2</v>
      </c>
    </row>
    <row r="4801" spans="1:4" x14ac:dyDescent="0.25">
      <c r="A4801">
        <v>-9.2855999999999998E-3</v>
      </c>
      <c r="B4801">
        <v>-2.5773000000000001E-2</v>
      </c>
      <c r="C4801">
        <v>3.5059E-2</v>
      </c>
      <c r="D4801">
        <f t="shared" si="74"/>
        <v>4.4492733983876515E-2</v>
      </c>
    </row>
    <row r="4802" spans="1:4" x14ac:dyDescent="0.25">
      <c r="A4802">
        <v>-1.6050999999999999E-2</v>
      </c>
      <c r="B4802">
        <v>-7.8887999999999996E-3</v>
      </c>
      <c r="C4802">
        <v>2.3939999999999999E-2</v>
      </c>
      <c r="D4802">
        <f t="shared" si="74"/>
        <v>2.9882961139083924E-2</v>
      </c>
    </row>
    <row r="4803" spans="1:4" x14ac:dyDescent="0.25">
      <c r="A4803">
        <v>7.8913000000000004E-3</v>
      </c>
      <c r="B4803">
        <v>-2.4410999999999999E-2</v>
      </c>
      <c r="C4803">
        <v>1.652E-2</v>
      </c>
      <c r="D4803">
        <f t="shared" ref="D4803:D4866" si="75">SQRT(A4803^2+B4803^2+C4803^2)</f>
        <v>3.0513602486268315E-2</v>
      </c>
    </row>
    <row r="4804" spans="1:4" x14ac:dyDescent="0.25">
      <c r="A4804">
        <v>2.3491999999999999E-2</v>
      </c>
      <c r="B4804">
        <v>3.9033999999999999E-2</v>
      </c>
      <c r="C4804">
        <v>-6.2525999999999998E-2</v>
      </c>
      <c r="D4804">
        <f t="shared" si="75"/>
        <v>7.7362962042569178E-2</v>
      </c>
    </row>
    <row r="4805" spans="1:4" x14ac:dyDescent="0.25">
      <c r="A4805">
        <v>1.3231E-3</v>
      </c>
      <c r="B4805">
        <v>-6.9845999999999997E-3</v>
      </c>
      <c r="C4805">
        <v>5.6614999999999999E-3</v>
      </c>
      <c r="D4805">
        <f t="shared" si="75"/>
        <v>9.0877837243191484E-3</v>
      </c>
    </row>
    <row r="4806" spans="1:4" x14ac:dyDescent="0.25">
      <c r="A4806">
        <v>-1.6669E-2</v>
      </c>
      <c r="B4806">
        <v>1.0215999999999999E-2</v>
      </c>
      <c r="C4806">
        <v>6.4533000000000004E-3</v>
      </c>
      <c r="D4806">
        <f t="shared" si="75"/>
        <v>2.0588037737725273E-2</v>
      </c>
    </row>
    <row r="4807" spans="1:4" x14ac:dyDescent="0.25">
      <c r="A4807">
        <v>-2.2669000000000001E-3</v>
      </c>
      <c r="B4807">
        <v>-1.1759E-2</v>
      </c>
      <c r="C4807">
        <v>1.4024999999999999E-2</v>
      </c>
      <c r="D4807">
        <f t="shared" si="75"/>
        <v>1.8442167486767927E-2</v>
      </c>
    </row>
    <row r="4808" spans="1:4" x14ac:dyDescent="0.25">
      <c r="A4808">
        <v>-2.4903999999999998E-3</v>
      </c>
      <c r="B4808">
        <v>2.1553000000000002E-3</v>
      </c>
      <c r="C4808">
        <v>3.3502E-4</v>
      </c>
      <c r="D4808">
        <f t="shared" si="75"/>
        <v>3.3105360065101242E-3</v>
      </c>
    </row>
    <row r="4809" spans="1:4" x14ac:dyDescent="0.25">
      <c r="A4809" s="1">
        <v>6.9511999999999994E-5</v>
      </c>
      <c r="B4809">
        <v>1.9119000000000001E-2</v>
      </c>
      <c r="C4809">
        <v>-1.9189000000000001E-2</v>
      </c>
      <c r="D4809">
        <f t="shared" si="75"/>
        <v>2.7087980986373716E-2</v>
      </c>
    </row>
    <row r="4810" spans="1:4" x14ac:dyDescent="0.25">
      <c r="A4810">
        <v>-1.8783000000000001E-3</v>
      </c>
      <c r="B4810">
        <v>-6.5442E-3</v>
      </c>
      <c r="C4810">
        <v>8.4224E-3</v>
      </c>
      <c r="D4810">
        <f t="shared" si="75"/>
        <v>1.0830114786556974E-2</v>
      </c>
    </row>
    <row r="4811" spans="1:4" x14ac:dyDescent="0.25">
      <c r="A4811">
        <v>-1.4859000000000001E-3</v>
      </c>
      <c r="B4811">
        <v>3.3053000000000002E-3</v>
      </c>
      <c r="C4811">
        <v>-1.8194000000000001E-3</v>
      </c>
      <c r="D4811">
        <f t="shared" si="75"/>
        <v>4.0550121158881881E-3</v>
      </c>
    </row>
    <row r="4812" spans="1:4" x14ac:dyDescent="0.25">
      <c r="A4812">
        <v>3.3131000000000001E-2</v>
      </c>
      <c r="B4812">
        <v>8.7576000000000008E-3</v>
      </c>
      <c r="C4812">
        <v>-4.1889000000000003E-2</v>
      </c>
      <c r="D4812">
        <f t="shared" si="75"/>
        <v>5.4120671094878343E-2</v>
      </c>
    </row>
    <row r="4813" spans="1:4" x14ac:dyDescent="0.25">
      <c r="A4813">
        <v>-1.0612E-2</v>
      </c>
      <c r="B4813">
        <v>-4.2916000000000003E-2</v>
      </c>
      <c r="C4813">
        <v>5.3527999999999999E-2</v>
      </c>
      <c r="D4813">
        <f t="shared" si="75"/>
        <v>6.9423658676275479E-2</v>
      </c>
    </row>
    <row r="4814" spans="1:4" x14ac:dyDescent="0.25">
      <c r="A4814">
        <v>-3.4452999999999998E-2</v>
      </c>
      <c r="B4814">
        <v>1.634E-2</v>
      </c>
      <c r="C4814">
        <v>1.8113000000000001E-2</v>
      </c>
      <c r="D4814">
        <f t="shared" si="75"/>
        <v>4.2214755453514115E-2</v>
      </c>
    </row>
    <row r="4815" spans="1:4" x14ac:dyDescent="0.25">
      <c r="A4815">
        <v>1.2587E-3</v>
      </c>
      <c r="B4815">
        <v>-7.0130000000000001E-3</v>
      </c>
      <c r="C4815">
        <v>5.7543000000000004E-3</v>
      </c>
      <c r="D4815">
        <f t="shared" si="75"/>
        <v>9.1585186127451854E-3</v>
      </c>
    </row>
    <row r="4816" spans="1:4" x14ac:dyDescent="0.25">
      <c r="A4816">
        <v>-1.8912999999999999E-2</v>
      </c>
      <c r="B4816">
        <v>8.8509000000000001E-3</v>
      </c>
      <c r="C4816">
        <v>1.0062E-2</v>
      </c>
      <c r="D4816">
        <f t="shared" si="75"/>
        <v>2.3179384025681097E-2</v>
      </c>
    </row>
    <row r="4817" spans="1:4" x14ac:dyDescent="0.25">
      <c r="A4817">
        <v>-1.0026999999999999E-2</v>
      </c>
      <c r="B4817">
        <v>3.4757999999999998E-3</v>
      </c>
      <c r="C4817">
        <v>6.5512000000000001E-3</v>
      </c>
      <c r="D4817">
        <f t="shared" si="75"/>
        <v>1.2471573119699054E-2</v>
      </c>
    </row>
    <row r="4818" spans="1:4" x14ac:dyDescent="0.25">
      <c r="A4818">
        <v>-1.0389000000000001E-2</v>
      </c>
      <c r="B4818">
        <v>5.1961E-2</v>
      </c>
      <c r="C4818">
        <v>-4.1571999999999998E-2</v>
      </c>
      <c r="D4818">
        <f t="shared" si="75"/>
        <v>6.7350634933903919E-2</v>
      </c>
    </row>
    <row r="4819" spans="1:4" x14ac:dyDescent="0.25">
      <c r="A4819">
        <v>-3.8658999999999999E-2</v>
      </c>
      <c r="B4819">
        <v>3.8656000000000003E-2</v>
      </c>
      <c r="C4819" s="1">
        <v>3.4127E-6</v>
      </c>
      <c r="D4819">
        <f t="shared" si="75"/>
        <v>5.4669960935110624E-2</v>
      </c>
    </row>
    <row r="4820" spans="1:4" x14ac:dyDescent="0.25">
      <c r="A4820">
        <v>2.0825E-2</v>
      </c>
      <c r="B4820">
        <v>-9.8575999999999993E-3</v>
      </c>
      <c r="C4820">
        <v>-1.0966999999999999E-2</v>
      </c>
      <c r="D4820">
        <f t="shared" si="75"/>
        <v>2.5517209717365257E-2</v>
      </c>
    </row>
    <row r="4821" spans="1:4" x14ac:dyDescent="0.25">
      <c r="A4821">
        <v>1.1866E-2</v>
      </c>
      <c r="B4821">
        <v>4.8954000000000003E-3</v>
      </c>
      <c r="C4821">
        <v>-1.6761999999999999E-2</v>
      </c>
      <c r="D4821">
        <f t="shared" si="75"/>
        <v>2.1112355177952079E-2</v>
      </c>
    </row>
    <row r="4822" spans="1:4" x14ac:dyDescent="0.25">
      <c r="A4822">
        <v>1.0047E-2</v>
      </c>
      <c r="B4822">
        <v>-4.6649000000000003E-2</v>
      </c>
      <c r="C4822">
        <v>3.6602000000000003E-2</v>
      </c>
      <c r="D4822">
        <f t="shared" si="75"/>
        <v>6.0139652592944036E-2</v>
      </c>
    </row>
    <row r="4823" spans="1:4" x14ac:dyDescent="0.25">
      <c r="A4823">
        <v>-5.5944000000000002E-3</v>
      </c>
      <c r="B4823">
        <v>-1.5789000000000001E-2</v>
      </c>
      <c r="C4823">
        <v>2.1382999999999999E-2</v>
      </c>
      <c r="D4823">
        <f t="shared" si="75"/>
        <v>2.7162888678489261E-2</v>
      </c>
    </row>
    <row r="4824" spans="1:4" x14ac:dyDescent="0.25">
      <c r="A4824">
        <v>3.3732999999999999E-2</v>
      </c>
      <c r="B4824">
        <v>-7.0252999999999999E-3</v>
      </c>
      <c r="C4824">
        <v>-2.6707999999999999E-2</v>
      </c>
      <c r="D4824">
        <f t="shared" si="75"/>
        <v>4.3595726775568264E-2</v>
      </c>
    </row>
    <row r="4825" spans="1:4" x14ac:dyDescent="0.25">
      <c r="A4825">
        <v>1.7788999999999999E-2</v>
      </c>
      <c r="B4825">
        <v>2.248E-2</v>
      </c>
      <c r="C4825">
        <v>-4.0267999999999998E-2</v>
      </c>
      <c r="D4825">
        <f t="shared" si="75"/>
        <v>4.9429856817514654E-2</v>
      </c>
    </row>
    <row r="4826" spans="1:4" x14ac:dyDescent="0.25">
      <c r="A4826">
        <v>1.1325999999999999E-2</v>
      </c>
      <c r="B4826">
        <v>-5.9373000000000004E-3</v>
      </c>
      <c r="C4826">
        <v>-5.3886999999999997E-3</v>
      </c>
      <c r="D4826">
        <f t="shared" si="75"/>
        <v>1.3876883475045829E-2</v>
      </c>
    </row>
    <row r="4827" spans="1:4" x14ac:dyDescent="0.25">
      <c r="A4827">
        <v>-4.0011999999999999E-2</v>
      </c>
      <c r="B4827">
        <v>2.3682999999999999E-2</v>
      </c>
      <c r="C4827">
        <v>1.6329E-2</v>
      </c>
      <c r="D4827">
        <f t="shared" si="75"/>
        <v>4.9279619255834357E-2</v>
      </c>
    </row>
    <row r="4828" spans="1:4" x14ac:dyDescent="0.25">
      <c r="A4828">
        <v>5.1510000000000002E-3</v>
      </c>
      <c r="B4828">
        <v>1.2515E-2</v>
      </c>
      <c r="C4828">
        <v>-1.7666000000000001E-2</v>
      </c>
      <c r="D4828">
        <f t="shared" si="75"/>
        <v>2.2254113821943127E-2</v>
      </c>
    </row>
    <row r="4829" spans="1:4" x14ac:dyDescent="0.25">
      <c r="A4829">
        <v>-3.4301999999999999E-2</v>
      </c>
      <c r="B4829">
        <v>2.8629000000000002E-2</v>
      </c>
      <c r="C4829">
        <v>5.6730000000000001E-3</v>
      </c>
      <c r="D4829">
        <f t="shared" si="75"/>
        <v>4.5038092477368535E-2</v>
      </c>
    </row>
    <row r="4830" spans="1:4" x14ac:dyDescent="0.25">
      <c r="A4830">
        <v>3.0008E-2</v>
      </c>
      <c r="B4830">
        <v>-1.7361E-3</v>
      </c>
      <c r="C4830">
        <v>-2.8271999999999999E-2</v>
      </c>
      <c r="D4830">
        <f t="shared" si="75"/>
        <v>4.1264998378892491E-2</v>
      </c>
    </row>
    <row r="4831" spans="1:4" x14ac:dyDescent="0.25">
      <c r="A4831">
        <v>3.243E-2</v>
      </c>
      <c r="B4831">
        <v>-3.7000999999999999E-2</v>
      </c>
      <c r="C4831">
        <v>4.5713000000000004E-3</v>
      </c>
      <c r="D4831">
        <f t="shared" si="75"/>
        <v>4.9413314852274376E-2</v>
      </c>
    </row>
    <row r="4832" spans="1:4" x14ac:dyDescent="0.25">
      <c r="A4832">
        <v>1.7474E-2</v>
      </c>
      <c r="B4832">
        <v>-8.4746999999999999E-3</v>
      </c>
      <c r="C4832">
        <v>-8.9993999999999994E-3</v>
      </c>
      <c r="D4832">
        <f t="shared" si="75"/>
        <v>2.1404448520109084E-2</v>
      </c>
    </row>
    <row r="4833" spans="1:4" x14ac:dyDescent="0.25">
      <c r="A4833">
        <v>1.7770999999999999E-2</v>
      </c>
      <c r="B4833">
        <v>-7.4189E-3</v>
      </c>
      <c r="C4833">
        <v>-1.0352E-2</v>
      </c>
      <c r="D4833">
        <f t="shared" si="75"/>
        <v>2.1863495196559949E-2</v>
      </c>
    </row>
    <row r="4834" spans="1:4" x14ac:dyDescent="0.25">
      <c r="A4834">
        <v>1.8249999999999999E-2</v>
      </c>
      <c r="B4834">
        <v>-3.1234000000000001E-3</v>
      </c>
      <c r="C4834">
        <v>-1.5127E-2</v>
      </c>
      <c r="D4834">
        <f t="shared" si="75"/>
        <v>2.3909083139259022E-2</v>
      </c>
    </row>
    <row r="4835" spans="1:4" x14ac:dyDescent="0.25">
      <c r="A4835">
        <v>-6.2382999999999996E-3</v>
      </c>
      <c r="B4835">
        <v>2.2013999999999999E-2</v>
      </c>
      <c r="C4835">
        <v>-1.5775999999999998E-2</v>
      </c>
      <c r="D4835">
        <f t="shared" si="75"/>
        <v>2.7792350726234007E-2</v>
      </c>
    </row>
    <row r="4836" spans="1:4" x14ac:dyDescent="0.25">
      <c r="A4836">
        <v>-1.5845999999999999E-2</v>
      </c>
      <c r="B4836">
        <v>5.4149999999999997E-2</v>
      </c>
      <c r="C4836">
        <v>-3.8302999999999997E-2</v>
      </c>
      <c r="D4836">
        <f t="shared" si="75"/>
        <v>6.8194120164424735E-2</v>
      </c>
    </row>
    <row r="4837" spans="1:4" x14ac:dyDescent="0.25">
      <c r="A4837">
        <v>1.4492E-2</v>
      </c>
      <c r="B4837">
        <v>6.3033000000000004E-3</v>
      </c>
      <c r="C4837">
        <v>-2.0795000000000001E-2</v>
      </c>
      <c r="D4837">
        <f t="shared" si="75"/>
        <v>2.6118607924045262E-2</v>
      </c>
    </row>
    <row r="4838" spans="1:4" x14ac:dyDescent="0.25">
      <c r="A4838">
        <v>1.3525000000000001E-2</v>
      </c>
      <c r="B4838">
        <v>-3.1850999999999997E-2</v>
      </c>
      <c r="C4838">
        <v>1.8325000000000001E-2</v>
      </c>
      <c r="D4838">
        <f t="shared" si="75"/>
        <v>3.9156320703048697E-2</v>
      </c>
    </row>
    <row r="4839" spans="1:4" x14ac:dyDescent="0.25">
      <c r="A4839">
        <v>-1.7510999999999999E-2</v>
      </c>
      <c r="B4839">
        <v>1.5838000000000001E-2</v>
      </c>
      <c r="C4839">
        <v>1.6724999999999999E-3</v>
      </c>
      <c r="D4839">
        <f t="shared" si="75"/>
        <v>2.3670120854148588E-2</v>
      </c>
    </row>
    <row r="4840" spans="1:4" x14ac:dyDescent="0.25">
      <c r="A4840">
        <v>-5.4877000000000002E-2</v>
      </c>
      <c r="B4840">
        <v>6.4087000000000005E-2</v>
      </c>
      <c r="C4840">
        <v>-9.2093000000000001E-3</v>
      </c>
      <c r="D4840">
        <f t="shared" si="75"/>
        <v>8.4873081153508279E-2</v>
      </c>
    </row>
    <row r="4841" spans="1:4" x14ac:dyDescent="0.25">
      <c r="A4841">
        <v>8.9682000000000008E-3</v>
      </c>
      <c r="B4841">
        <v>-9.6291999999999992E-3</v>
      </c>
      <c r="C4841">
        <v>6.6093E-4</v>
      </c>
      <c r="D4841">
        <f t="shared" si="75"/>
        <v>1.3175239365753473E-2</v>
      </c>
    </row>
    <row r="4842" spans="1:4" x14ac:dyDescent="0.25">
      <c r="A4842">
        <v>1.4625000000000001E-2</v>
      </c>
      <c r="B4842">
        <v>-5.7622999999999997E-3</v>
      </c>
      <c r="C4842">
        <v>-8.8623999999999994E-3</v>
      </c>
      <c r="D4842">
        <f t="shared" si="75"/>
        <v>1.8045411052397781E-2</v>
      </c>
    </row>
    <row r="4843" spans="1:4" x14ac:dyDescent="0.25">
      <c r="A4843">
        <v>-3.3362000000000001E-3</v>
      </c>
      <c r="B4843">
        <v>9.7917999999999998E-3</v>
      </c>
      <c r="C4843">
        <v>-6.4555999999999997E-3</v>
      </c>
      <c r="D4843">
        <f t="shared" si="75"/>
        <v>1.2193619193660264E-2</v>
      </c>
    </row>
    <row r="4844" spans="1:4" x14ac:dyDescent="0.25">
      <c r="A4844">
        <v>-2.0184000000000001E-2</v>
      </c>
      <c r="B4844">
        <v>5.1310000000000001E-3</v>
      </c>
      <c r="C4844">
        <v>1.5053E-2</v>
      </c>
      <c r="D4844">
        <f t="shared" si="75"/>
        <v>2.5696572261685022E-2</v>
      </c>
    </row>
    <row r="4845" spans="1:4" x14ac:dyDescent="0.25">
      <c r="A4845">
        <v>3.1426000000000003E-2</v>
      </c>
      <c r="B4845">
        <v>-0.10927000000000001</v>
      </c>
      <c r="C4845">
        <v>7.7845999999999999E-2</v>
      </c>
      <c r="D4845">
        <f t="shared" si="75"/>
        <v>0.13779523247195458</v>
      </c>
    </row>
    <row r="4846" spans="1:4" x14ac:dyDescent="0.25">
      <c r="A4846">
        <v>6.2924999999999995E-2</v>
      </c>
      <c r="B4846">
        <v>-4.5083999999999999E-2</v>
      </c>
      <c r="C4846">
        <v>-1.7840000000000002E-2</v>
      </c>
      <c r="D4846">
        <f t="shared" si="75"/>
        <v>7.9437952396823525E-2</v>
      </c>
    </row>
    <row r="4847" spans="1:4" x14ac:dyDescent="0.25">
      <c r="A4847">
        <v>2.3858999999999998E-3</v>
      </c>
      <c r="B4847">
        <v>-1.7038999999999999E-3</v>
      </c>
      <c r="C4847">
        <v>-6.8201000000000004E-4</v>
      </c>
      <c r="D4847">
        <f t="shared" si="75"/>
        <v>3.0101381463481041E-3</v>
      </c>
    </row>
    <row r="4848" spans="1:4" x14ac:dyDescent="0.25">
      <c r="A4848">
        <v>2.8701999999999998E-2</v>
      </c>
      <c r="B4848">
        <v>3.6669E-2</v>
      </c>
      <c r="C4848">
        <v>-6.5370999999999999E-2</v>
      </c>
      <c r="D4848">
        <f t="shared" si="75"/>
        <v>8.026075009617091E-2</v>
      </c>
    </row>
    <row r="4849" spans="1:4" x14ac:dyDescent="0.25">
      <c r="A4849">
        <v>-2.7311999999999999E-2</v>
      </c>
      <c r="B4849">
        <v>7.5839999999999996E-3</v>
      </c>
      <c r="C4849">
        <v>1.9727999999999999E-2</v>
      </c>
      <c r="D4849">
        <f t="shared" si="75"/>
        <v>3.4534857521061238E-2</v>
      </c>
    </row>
    <row r="4850" spans="1:4" x14ac:dyDescent="0.25">
      <c r="A4850">
        <v>-8.7393000000000002E-3</v>
      </c>
      <c r="B4850">
        <v>2.2960999999999999E-2</v>
      </c>
      <c r="C4850">
        <v>-1.4222E-2</v>
      </c>
      <c r="D4850">
        <f t="shared" si="75"/>
        <v>2.8387465006407316E-2</v>
      </c>
    </row>
    <row r="4851" spans="1:4" x14ac:dyDescent="0.25">
      <c r="A4851">
        <v>-3.3841000000000001E-3</v>
      </c>
      <c r="B4851">
        <v>4.3311000000000001E-3</v>
      </c>
      <c r="C4851">
        <v>-9.4693999999999996E-4</v>
      </c>
      <c r="D4851">
        <f t="shared" si="75"/>
        <v>5.5773878638301641E-3</v>
      </c>
    </row>
    <row r="4852" spans="1:4" x14ac:dyDescent="0.25">
      <c r="A4852">
        <v>-1.4795000000000001E-2</v>
      </c>
      <c r="B4852">
        <v>2.8451000000000001E-3</v>
      </c>
      <c r="C4852">
        <v>1.1950000000000001E-2</v>
      </c>
      <c r="D4852">
        <f t="shared" si="75"/>
        <v>1.9229901690076316E-2</v>
      </c>
    </row>
    <row r="4853" spans="1:4" x14ac:dyDescent="0.25">
      <c r="A4853">
        <v>1.2126E-2</v>
      </c>
      <c r="B4853">
        <v>-2.2498000000000001E-2</v>
      </c>
      <c r="C4853">
        <v>1.0371999999999999E-2</v>
      </c>
      <c r="D4853">
        <f t="shared" si="75"/>
        <v>2.7582209193608841E-2</v>
      </c>
    </row>
    <row r="4854" spans="1:4" x14ac:dyDescent="0.25">
      <c r="A4854">
        <v>-3.1306E-2</v>
      </c>
      <c r="B4854">
        <v>2.0154999999999999E-3</v>
      </c>
      <c r="C4854">
        <v>2.929E-2</v>
      </c>
      <c r="D4854">
        <f t="shared" si="75"/>
        <v>4.2918899988816116E-2</v>
      </c>
    </row>
    <row r="4855" spans="1:4" x14ac:dyDescent="0.25">
      <c r="A4855">
        <v>1.1129E-2</v>
      </c>
      <c r="B4855">
        <v>-4.1660000000000004E-3</v>
      </c>
      <c r="C4855">
        <v>-6.9627999999999999E-3</v>
      </c>
      <c r="D4855">
        <f t="shared" si="75"/>
        <v>1.3772827626889113E-2</v>
      </c>
    </row>
    <row r="4856" spans="1:4" x14ac:dyDescent="0.25">
      <c r="A4856">
        <v>-1.8537E-3</v>
      </c>
      <c r="B4856">
        <v>-5.7727999999999998E-3</v>
      </c>
      <c r="C4856">
        <v>7.6264999999999996E-3</v>
      </c>
      <c r="D4856">
        <f t="shared" si="75"/>
        <v>9.742942357419548E-3</v>
      </c>
    </row>
    <row r="4857" spans="1:4" x14ac:dyDescent="0.25">
      <c r="A4857">
        <v>-8.8935999999999998E-3</v>
      </c>
      <c r="B4857">
        <v>-4.3978999999999997E-3</v>
      </c>
      <c r="C4857">
        <v>1.3292E-2</v>
      </c>
      <c r="D4857">
        <f t="shared" si="75"/>
        <v>1.6586588237790193E-2</v>
      </c>
    </row>
    <row r="4858" spans="1:4" x14ac:dyDescent="0.25">
      <c r="A4858">
        <v>2.0479000000000001E-2</v>
      </c>
      <c r="B4858">
        <v>-1.6182999999999999E-2</v>
      </c>
      <c r="C4858">
        <v>-4.2950000000000002E-3</v>
      </c>
      <c r="D4858">
        <f t="shared" si="75"/>
        <v>2.6452333639964545E-2</v>
      </c>
    </row>
    <row r="4859" spans="1:4" x14ac:dyDescent="0.25">
      <c r="A4859">
        <v>1.1894E-2</v>
      </c>
      <c r="B4859">
        <v>-3.986E-3</v>
      </c>
      <c r="C4859">
        <v>-7.9079000000000007E-3</v>
      </c>
      <c r="D4859">
        <f t="shared" si="75"/>
        <v>1.4828699012725292E-2</v>
      </c>
    </row>
    <row r="4860" spans="1:4" x14ac:dyDescent="0.25">
      <c r="A4860">
        <v>-3.1296999999999998E-2</v>
      </c>
      <c r="B4860">
        <v>5.4684000000000003E-2</v>
      </c>
      <c r="C4860">
        <v>-2.3387000000000002E-2</v>
      </c>
      <c r="D4860">
        <f t="shared" si="75"/>
        <v>6.7207096604450942E-2</v>
      </c>
    </row>
    <row r="4861" spans="1:4" x14ac:dyDescent="0.25">
      <c r="A4861">
        <v>-3.8285E-2</v>
      </c>
      <c r="B4861">
        <v>2.4735E-2</v>
      </c>
      <c r="C4861">
        <v>1.355E-2</v>
      </c>
      <c r="D4861">
        <f t="shared" si="75"/>
        <v>4.7551697656340298E-2</v>
      </c>
    </row>
    <row r="4862" spans="1:4" x14ac:dyDescent="0.25">
      <c r="A4862">
        <v>-1.7295000000000001E-2</v>
      </c>
      <c r="B4862">
        <v>1.7131E-2</v>
      </c>
      <c r="C4862">
        <v>1.6441000000000001E-4</v>
      </c>
      <c r="D4862">
        <f t="shared" si="75"/>
        <v>2.4343689462530124E-2</v>
      </c>
    </row>
    <row r="4863" spans="1:4" x14ac:dyDescent="0.25">
      <c r="A4863">
        <v>-3.0105000000000002E-3</v>
      </c>
      <c r="B4863">
        <v>1.3603000000000001E-2</v>
      </c>
      <c r="C4863">
        <v>-1.0593E-2</v>
      </c>
      <c r="D4863">
        <f t="shared" si="75"/>
        <v>1.750189613299085E-2</v>
      </c>
    </row>
    <row r="4864" spans="1:4" x14ac:dyDescent="0.25">
      <c r="A4864">
        <v>-2.5271999999999999E-2</v>
      </c>
      <c r="B4864">
        <v>5.5246999999999997E-2</v>
      </c>
      <c r="C4864">
        <v>-2.9975000000000002E-2</v>
      </c>
      <c r="D4864">
        <f t="shared" si="75"/>
        <v>6.7745151988906183E-2</v>
      </c>
    </row>
    <row r="4865" spans="1:4" x14ac:dyDescent="0.25">
      <c r="A4865">
        <v>7.9253000000000004E-2</v>
      </c>
      <c r="B4865">
        <v>-6.7598000000000005E-2</v>
      </c>
      <c r="C4865">
        <v>-1.1655E-2</v>
      </c>
      <c r="D4865">
        <f t="shared" si="75"/>
        <v>0.1048158701628718</v>
      </c>
    </row>
    <row r="4866" spans="1:4" x14ac:dyDescent="0.25">
      <c r="A4866">
        <v>2.0263E-2</v>
      </c>
      <c r="B4866">
        <v>7.0154999999999995E-2</v>
      </c>
      <c r="C4866">
        <v>-9.0417999999999998E-2</v>
      </c>
      <c r="D4866">
        <f t="shared" si="75"/>
        <v>0.11622275129250727</v>
      </c>
    </row>
    <row r="4867" spans="1:4" x14ac:dyDescent="0.25">
      <c r="A4867">
        <v>4.1890999999999998E-2</v>
      </c>
      <c r="B4867">
        <v>-3.7102999999999997E-2</v>
      </c>
      <c r="C4867">
        <v>-4.7882999999999997E-3</v>
      </c>
      <c r="D4867">
        <f t="shared" ref="D4867:D4930" si="76">SQRT(A4867^2+B4867^2+C4867^2)</f>
        <v>5.6164190610120963E-2</v>
      </c>
    </row>
    <row r="4868" spans="1:4" x14ac:dyDescent="0.25">
      <c r="A4868">
        <v>-6.6062999999999998E-3</v>
      </c>
      <c r="B4868">
        <v>-8.3497999999999992E-3</v>
      </c>
      <c r="C4868">
        <v>1.4956000000000001E-2</v>
      </c>
      <c r="D4868">
        <f t="shared" si="76"/>
        <v>1.8358766182126729E-2</v>
      </c>
    </row>
    <row r="4869" spans="1:4" x14ac:dyDescent="0.25">
      <c r="A4869">
        <v>-3.7699000000000001E-3</v>
      </c>
      <c r="B4869">
        <v>-2.6004000000000001E-3</v>
      </c>
      <c r="C4869">
        <v>6.3702999999999997E-3</v>
      </c>
      <c r="D4869">
        <f t="shared" si="76"/>
        <v>7.8456961615907608E-3</v>
      </c>
    </row>
    <row r="4870" spans="1:4" x14ac:dyDescent="0.25">
      <c r="A4870">
        <v>-2.6381999999999998E-3</v>
      </c>
      <c r="B4870">
        <v>-5.7127000000000002E-3</v>
      </c>
      <c r="C4870">
        <v>8.3508999999999996E-3</v>
      </c>
      <c r="D4870">
        <f t="shared" si="76"/>
        <v>1.0456221656984899E-2</v>
      </c>
    </row>
    <row r="4871" spans="1:4" x14ac:dyDescent="0.25">
      <c r="A4871">
        <v>-5.0650000000000001E-3</v>
      </c>
      <c r="B4871">
        <v>-2.9094999999999999E-2</v>
      </c>
      <c r="C4871">
        <v>3.4160000000000003E-2</v>
      </c>
      <c r="D4871">
        <f t="shared" si="76"/>
        <v>4.5156160709254281E-2</v>
      </c>
    </row>
    <row r="4872" spans="1:4" x14ac:dyDescent="0.25">
      <c r="A4872">
        <v>-5.0449000000000001E-2</v>
      </c>
      <c r="B4872">
        <v>3.6845000000000003E-2</v>
      </c>
      <c r="C4872">
        <v>1.3604E-2</v>
      </c>
      <c r="D4872">
        <f t="shared" si="76"/>
        <v>6.3935314513967945E-2</v>
      </c>
    </row>
    <row r="4873" spans="1:4" x14ac:dyDescent="0.25">
      <c r="A4873">
        <v>4.2009999999999999E-2</v>
      </c>
      <c r="B4873">
        <v>-2.9096E-2</v>
      </c>
      <c r="C4873">
        <v>-1.2914E-2</v>
      </c>
      <c r="D4873">
        <f t="shared" si="76"/>
        <v>5.2708525989634734E-2</v>
      </c>
    </row>
    <row r="4874" spans="1:4" x14ac:dyDescent="0.25">
      <c r="A4874">
        <v>4.3555E-3</v>
      </c>
      <c r="B4874">
        <v>-8.8237999999999997E-3</v>
      </c>
      <c r="C4874">
        <v>4.4682000000000003E-3</v>
      </c>
      <c r="D4874">
        <f t="shared" si="76"/>
        <v>1.0807156792144732E-2</v>
      </c>
    </row>
    <row r="4875" spans="1:4" x14ac:dyDescent="0.25">
      <c r="A4875">
        <v>-1.2475999999999999E-2</v>
      </c>
      <c r="B4875">
        <v>-7.2069999999999999E-3</v>
      </c>
      <c r="C4875">
        <v>1.9682999999999999E-2</v>
      </c>
      <c r="D4875">
        <f t="shared" si="76"/>
        <v>2.439286604726882E-2</v>
      </c>
    </row>
    <row r="4876" spans="1:4" x14ac:dyDescent="0.25">
      <c r="A4876">
        <v>-6.4691999999999996E-3</v>
      </c>
      <c r="B4876">
        <v>1.6441000000000001E-2</v>
      </c>
      <c r="C4876">
        <v>-9.9719000000000006E-3</v>
      </c>
      <c r="D4876">
        <f t="shared" si="76"/>
        <v>2.0287824408989744E-2</v>
      </c>
    </row>
    <row r="4877" spans="1:4" x14ac:dyDescent="0.25">
      <c r="A4877">
        <v>-2.9815999999999999E-2</v>
      </c>
      <c r="B4877">
        <v>6.2321E-3</v>
      </c>
      <c r="C4877">
        <v>2.3584000000000001E-2</v>
      </c>
      <c r="D4877">
        <f t="shared" si="76"/>
        <v>3.8523213552480277E-2</v>
      </c>
    </row>
    <row r="4878" spans="1:4" x14ac:dyDescent="0.25">
      <c r="A4878">
        <v>9.0208999999999998E-2</v>
      </c>
      <c r="B4878">
        <v>-6.6839999999999997E-2</v>
      </c>
      <c r="C4878">
        <v>-2.3369000000000001E-2</v>
      </c>
      <c r="D4878">
        <f t="shared" si="76"/>
        <v>0.11467937670740978</v>
      </c>
    </row>
    <row r="4879" spans="1:4" x14ac:dyDescent="0.25">
      <c r="A4879">
        <v>-1.1172E-2</v>
      </c>
      <c r="B4879">
        <v>2.3753E-2</v>
      </c>
      <c r="C4879">
        <v>-1.2581999999999999E-2</v>
      </c>
      <c r="D4879">
        <f t="shared" si="76"/>
        <v>2.9108852897357533E-2</v>
      </c>
    </row>
    <row r="4880" spans="1:4" x14ac:dyDescent="0.25">
      <c r="A4880">
        <v>2.431E-3</v>
      </c>
      <c r="B4880">
        <v>-1.6355000000000001E-2</v>
      </c>
      <c r="C4880">
        <v>1.3924000000000001E-2</v>
      </c>
      <c r="D4880">
        <f t="shared" si="76"/>
        <v>2.1616511328149138E-2</v>
      </c>
    </row>
    <row r="4881" spans="1:4" x14ac:dyDescent="0.25">
      <c r="A4881">
        <v>2.8736000000000001E-2</v>
      </c>
      <c r="B4881">
        <v>6.2477000000000001E-3</v>
      </c>
      <c r="C4881">
        <v>-3.4984000000000001E-2</v>
      </c>
      <c r="D4881">
        <f t="shared" si="76"/>
        <v>4.5701988001508209E-2</v>
      </c>
    </row>
    <row r="4882" spans="1:4" x14ac:dyDescent="0.25">
      <c r="A4882">
        <v>-4.2462999999999997E-3</v>
      </c>
      <c r="B4882">
        <v>-1.4084E-3</v>
      </c>
      <c r="C4882">
        <v>5.6546000000000001E-3</v>
      </c>
      <c r="D4882">
        <f t="shared" si="76"/>
        <v>7.2103505746946867E-3</v>
      </c>
    </row>
    <row r="4883" spans="1:4" x14ac:dyDescent="0.25">
      <c r="A4883">
        <v>3.005E-2</v>
      </c>
      <c r="B4883">
        <v>-4.8045999999999998E-2</v>
      </c>
      <c r="C4883">
        <v>1.7996000000000002E-2</v>
      </c>
      <c r="D4883">
        <f t="shared" si="76"/>
        <v>5.9458192303500114E-2</v>
      </c>
    </row>
    <row r="4884" spans="1:4" x14ac:dyDescent="0.25">
      <c r="A4884">
        <v>-8.7411999999999993E-3</v>
      </c>
      <c r="B4884">
        <v>2.4271999999999998E-2</v>
      </c>
      <c r="C4884">
        <v>-1.5531E-2</v>
      </c>
      <c r="D4884">
        <f t="shared" si="76"/>
        <v>3.0112298524689211E-2</v>
      </c>
    </row>
    <row r="4885" spans="1:4" x14ac:dyDescent="0.25">
      <c r="A4885">
        <v>6.6762000000000002E-2</v>
      </c>
      <c r="B4885">
        <v>-5.1073E-2</v>
      </c>
      <c r="C4885">
        <v>-1.5688000000000001E-2</v>
      </c>
      <c r="D4885">
        <f t="shared" si="76"/>
        <v>8.5508650538995187E-2</v>
      </c>
    </row>
    <row r="4886" spans="1:4" x14ac:dyDescent="0.25">
      <c r="A4886">
        <v>-1.2965000000000001E-2</v>
      </c>
      <c r="B4886">
        <v>-5.4635999999999999E-3</v>
      </c>
      <c r="C4886">
        <v>1.8429000000000001E-2</v>
      </c>
      <c r="D4886">
        <f t="shared" si="76"/>
        <v>2.3185559966496388E-2</v>
      </c>
    </row>
    <row r="4887" spans="1:4" x14ac:dyDescent="0.25">
      <c r="A4887">
        <v>-7.2516999999999998E-3</v>
      </c>
      <c r="B4887">
        <v>1.4423E-2</v>
      </c>
      <c r="C4887">
        <v>-7.1716000000000002E-3</v>
      </c>
      <c r="D4887">
        <f t="shared" si="76"/>
        <v>1.7664708558309136E-2</v>
      </c>
    </row>
    <row r="4888" spans="1:4" x14ac:dyDescent="0.25">
      <c r="A4888">
        <v>-1.4486000000000001E-2</v>
      </c>
      <c r="B4888">
        <v>-3.2323999999999997E-4</v>
      </c>
      <c r="C4888">
        <v>1.4808999999999999E-2</v>
      </c>
      <c r="D4888">
        <f t="shared" si="76"/>
        <v>2.0718473908509769E-2</v>
      </c>
    </row>
    <row r="4889" spans="1:4" x14ac:dyDescent="0.25">
      <c r="A4889">
        <v>2.9609E-2</v>
      </c>
      <c r="B4889">
        <v>1.3665E-2</v>
      </c>
      <c r="C4889">
        <v>-4.3274E-2</v>
      </c>
      <c r="D4889">
        <f t="shared" si="76"/>
        <v>5.4185460983551668E-2</v>
      </c>
    </row>
    <row r="4890" spans="1:4" x14ac:dyDescent="0.25">
      <c r="A4890">
        <v>-4.1424000000000002E-2</v>
      </c>
      <c r="B4890">
        <v>2.8339E-2</v>
      </c>
      <c r="C4890">
        <v>1.3084999999999999E-2</v>
      </c>
      <c r="D4890">
        <f t="shared" si="76"/>
        <v>5.1867754163834774E-2</v>
      </c>
    </row>
    <row r="4891" spans="1:4" x14ac:dyDescent="0.25">
      <c r="A4891">
        <v>-1.5245999999999999E-2</v>
      </c>
      <c r="B4891">
        <v>-2.4226999999999999E-3</v>
      </c>
      <c r="C4891">
        <v>1.7669000000000001E-2</v>
      </c>
      <c r="D4891">
        <f t="shared" si="76"/>
        <v>2.34628121138537E-2</v>
      </c>
    </row>
    <row r="4892" spans="1:4" x14ac:dyDescent="0.25">
      <c r="A4892">
        <v>-2.5326000000000001E-2</v>
      </c>
      <c r="B4892">
        <v>4.1177000000000002E-3</v>
      </c>
      <c r="C4892">
        <v>2.1208999999999999E-2</v>
      </c>
      <c r="D4892">
        <f t="shared" si="76"/>
        <v>3.3289388854258049E-2</v>
      </c>
    </row>
    <row r="4893" spans="1:4" x14ac:dyDescent="0.25">
      <c r="A4893">
        <v>2.0674999999999999E-2</v>
      </c>
      <c r="B4893">
        <v>-3.9259999999999998E-3</v>
      </c>
      <c r="C4893">
        <v>-1.6749E-2</v>
      </c>
      <c r="D4893">
        <f t="shared" si="76"/>
        <v>2.6896061087081133E-2</v>
      </c>
    </row>
    <row r="4894" spans="1:4" x14ac:dyDescent="0.25">
      <c r="A4894">
        <v>-9.7204000000000006E-3</v>
      </c>
      <c r="B4894">
        <v>4.5386000000000003E-2</v>
      </c>
      <c r="C4894">
        <v>-3.5666000000000003E-2</v>
      </c>
      <c r="D4894">
        <f t="shared" si="76"/>
        <v>5.8535790147225319E-2</v>
      </c>
    </row>
    <row r="4895" spans="1:4" x14ac:dyDescent="0.25">
      <c r="A4895">
        <v>-6.9156999999999996E-2</v>
      </c>
      <c r="B4895">
        <v>2.1447999999999998E-2</v>
      </c>
      <c r="C4895">
        <v>4.7709000000000001E-2</v>
      </c>
      <c r="D4895">
        <f t="shared" si="76"/>
        <v>8.6711337401749258E-2</v>
      </c>
    </row>
    <row r="4896" spans="1:4" x14ac:dyDescent="0.25">
      <c r="A4896">
        <v>5.9456000000000002E-2</v>
      </c>
      <c r="B4896">
        <v>-6.2125E-2</v>
      </c>
      <c r="C4896">
        <v>2.6697000000000001E-3</v>
      </c>
      <c r="D4896">
        <f t="shared" si="76"/>
        <v>8.6032894052740089E-2</v>
      </c>
    </row>
    <row r="4897" spans="1:4" x14ac:dyDescent="0.25">
      <c r="A4897">
        <v>4.8440000000000002E-3</v>
      </c>
      <c r="B4897">
        <v>-4.5655000000000001E-3</v>
      </c>
      <c r="C4897">
        <v>-2.7846000000000001E-4</v>
      </c>
      <c r="D4897">
        <f t="shared" si="76"/>
        <v>6.6622568414614579E-3</v>
      </c>
    </row>
    <row r="4898" spans="1:4" x14ac:dyDescent="0.25">
      <c r="A4898">
        <v>6.2110000000000004E-3</v>
      </c>
      <c r="B4898">
        <v>1.0588E-2</v>
      </c>
      <c r="C4898">
        <v>-1.6799000000000001E-2</v>
      </c>
      <c r="D4898">
        <f t="shared" si="76"/>
        <v>2.0805976689403458E-2</v>
      </c>
    </row>
    <row r="4899" spans="1:4" x14ac:dyDescent="0.25">
      <c r="A4899">
        <v>-3.3101999999999999E-2</v>
      </c>
      <c r="B4899">
        <v>1.8176000000000001E-2</v>
      </c>
      <c r="C4899">
        <v>1.4926E-2</v>
      </c>
      <c r="D4899">
        <f t="shared" si="76"/>
        <v>4.0606586362313193E-2</v>
      </c>
    </row>
    <row r="4900" spans="1:4" x14ac:dyDescent="0.25">
      <c r="A4900">
        <v>-1.1793E-2</v>
      </c>
      <c r="B4900">
        <v>3.5287000000000001E-3</v>
      </c>
      <c r="C4900">
        <v>8.2643999999999999E-3</v>
      </c>
      <c r="D4900">
        <f t="shared" si="76"/>
        <v>1.4826559953340491E-2</v>
      </c>
    </row>
    <row r="4901" spans="1:4" x14ac:dyDescent="0.25">
      <c r="A4901">
        <v>4.1413999999999999E-2</v>
      </c>
      <c r="B4901">
        <v>-3.8729E-2</v>
      </c>
      <c r="C4901">
        <v>-2.6844999999999998E-3</v>
      </c>
      <c r="D4901">
        <f t="shared" si="76"/>
        <v>5.6764966108067041E-2</v>
      </c>
    </row>
    <row r="4902" spans="1:4" x14ac:dyDescent="0.25">
      <c r="A4902">
        <v>1.0918000000000001E-2</v>
      </c>
      <c r="B4902">
        <v>9.0852999999999993E-3</v>
      </c>
      <c r="C4902">
        <v>-2.0004000000000001E-2</v>
      </c>
      <c r="D4902">
        <f t="shared" si="76"/>
        <v>2.4533760740864823E-2</v>
      </c>
    </row>
    <row r="4903" spans="1:4" x14ac:dyDescent="0.25">
      <c r="A4903">
        <v>-2.5360999999999999E-3</v>
      </c>
      <c r="B4903">
        <v>2.0410000000000001E-2</v>
      </c>
      <c r="C4903">
        <v>-1.7874000000000001E-2</v>
      </c>
      <c r="D4903">
        <f t="shared" si="76"/>
        <v>2.7248482145066359E-2</v>
      </c>
    </row>
    <row r="4904" spans="1:4" x14ac:dyDescent="0.25">
      <c r="A4904">
        <v>-2.6311000000000001E-2</v>
      </c>
      <c r="B4904">
        <v>1.277E-2</v>
      </c>
      <c r="C4904">
        <v>1.3540999999999999E-2</v>
      </c>
      <c r="D4904">
        <f t="shared" si="76"/>
        <v>3.222887373148494E-2</v>
      </c>
    </row>
    <row r="4905" spans="1:4" x14ac:dyDescent="0.25">
      <c r="A4905">
        <v>-5.1200000000000002E-2</v>
      </c>
      <c r="B4905">
        <v>5.9534999999999998E-2</v>
      </c>
      <c r="C4905">
        <v>-8.3353000000000003E-3</v>
      </c>
      <c r="D4905">
        <f t="shared" si="76"/>
        <v>7.8964127621914501E-2</v>
      </c>
    </row>
    <row r="4906" spans="1:4" x14ac:dyDescent="0.25">
      <c r="A4906">
        <v>2.6714999999999999E-2</v>
      </c>
      <c r="B4906">
        <v>-1.6129000000000001E-2</v>
      </c>
      <c r="C4906">
        <v>-1.0586999999999999E-2</v>
      </c>
      <c r="D4906">
        <f t="shared" si="76"/>
        <v>3.2953306890204509E-2</v>
      </c>
    </row>
    <row r="4907" spans="1:4" x14ac:dyDescent="0.25">
      <c r="A4907">
        <v>-1.9370999999999999E-2</v>
      </c>
      <c r="B4907">
        <v>-3.0127000000000001E-3</v>
      </c>
      <c r="C4907">
        <v>2.2383E-2</v>
      </c>
      <c r="D4907">
        <f t="shared" si="76"/>
        <v>2.9754170989795697E-2</v>
      </c>
    </row>
    <row r="4908" spans="1:4" x14ac:dyDescent="0.25">
      <c r="A4908">
        <v>1.2958000000000001E-2</v>
      </c>
      <c r="B4908">
        <v>2.4875000000000001E-2</v>
      </c>
      <c r="C4908">
        <v>-3.7831999999999998E-2</v>
      </c>
      <c r="D4908">
        <f t="shared" si="76"/>
        <v>4.7094963775333766E-2</v>
      </c>
    </row>
    <row r="4909" spans="1:4" x14ac:dyDescent="0.25">
      <c r="A4909">
        <v>-2.1613E-2</v>
      </c>
      <c r="B4909">
        <v>2.7122E-2</v>
      </c>
      <c r="C4909">
        <v>-5.5094000000000002E-3</v>
      </c>
      <c r="D4909">
        <f t="shared" si="76"/>
        <v>3.5115212392352123E-2</v>
      </c>
    </row>
    <row r="4910" spans="1:4" x14ac:dyDescent="0.25">
      <c r="A4910">
        <v>-1.6893999999999999E-2</v>
      </c>
      <c r="B4910">
        <v>8.1245999999999992E-3</v>
      </c>
      <c r="C4910">
        <v>8.7697999999999995E-3</v>
      </c>
      <c r="D4910">
        <f t="shared" si="76"/>
        <v>2.0696032305734354E-2</v>
      </c>
    </row>
    <row r="4911" spans="1:4" x14ac:dyDescent="0.25">
      <c r="A4911">
        <v>7.2239000000000001E-3</v>
      </c>
      <c r="B4911">
        <v>-5.9228000000000003E-2</v>
      </c>
      <c r="C4911">
        <v>5.2004000000000002E-2</v>
      </c>
      <c r="D4911">
        <f t="shared" si="76"/>
        <v>7.9148952811834483E-2</v>
      </c>
    </row>
    <row r="4912" spans="1:4" x14ac:dyDescent="0.25">
      <c r="A4912">
        <v>-9.0985000000000007E-3</v>
      </c>
      <c r="B4912">
        <v>3.8609E-3</v>
      </c>
      <c r="C4912">
        <v>5.2376000000000002E-3</v>
      </c>
      <c r="D4912">
        <f t="shared" si="76"/>
        <v>1.1185781368326488E-2</v>
      </c>
    </row>
    <row r="4913" spans="1:4" x14ac:dyDescent="0.25">
      <c r="A4913">
        <v>2.0736000000000001E-2</v>
      </c>
      <c r="B4913">
        <v>-1.6903000000000001E-2</v>
      </c>
      <c r="C4913">
        <v>-3.833E-3</v>
      </c>
      <c r="D4913">
        <f t="shared" si="76"/>
        <v>2.7025635866709963E-2</v>
      </c>
    </row>
    <row r="4914" spans="1:4" x14ac:dyDescent="0.25">
      <c r="A4914">
        <v>-1.5594E-2</v>
      </c>
      <c r="B4914">
        <v>-1.0621E-2</v>
      </c>
      <c r="C4914">
        <v>2.6214999999999999E-2</v>
      </c>
      <c r="D4914">
        <f t="shared" si="76"/>
        <v>3.2298679570533534E-2</v>
      </c>
    </row>
    <row r="4915" spans="1:4" x14ac:dyDescent="0.25">
      <c r="A4915">
        <v>1.1865000000000001E-2</v>
      </c>
      <c r="B4915">
        <v>1.4652999999999999E-2</v>
      </c>
      <c r="C4915">
        <v>-2.6518E-2</v>
      </c>
      <c r="D4915">
        <f t="shared" si="76"/>
        <v>3.2537562262714148E-2</v>
      </c>
    </row>
    <row r="4916" spans="1:4" x14ac:dyDescent="0.25">
      <c r="A4916">
        <v>-2.7897000000000002E-2</v>
      </c>
      <c r="B4916">
        <v>3.6450999999999997E-2</v>
      </c>
      <c r="C4916">
        <v>-8.5547000000000002E-3</v>
      </c>
      <c r="D4916">
        <f t="shared" si="76"/>
        <v>4.6691550649876692E-2</v>
      </c>
    </row>
    <row r="4917" spans="1:4" x14ac:dyDescent="0.25">
      <c r="A4917">
        <v>-1.5917000000000001E-2</v>
      </c>
      <c r="B4917">
        <v>2.6943999999999999E-2</v>
      </c>
      <c r="C4917">
        <v>-1.1027E-2</v>
      </c>
      <c r="D4917">
        <f t="shared" si="76"/>
        <v>3.3180186165843013E-2</v>
      </c>
    </row>
    <row r="4918" spans="1:4" x14ac:dyDescent="0.25">
      <c r="A4918">
        <v>-2.4150000000000001E-2</v>
      </c>
      <c r="B4918">
        <v>-1.6129000000000001E-2</v>
      </c>
      <c r="C4918">
        <v>4.0279000000000002E-2</v>
      </c>
      <c r="D4918">
        <f t="shared" si="76"/>
        <v>4.9656469689256001E-2</v>
      </c>
    </row>
    <row r="4919" spans="1:4" x14ac:dyDescent="0.25">
      <c r="A4919">
        <v>-7.2830000000000006E-2</v>
      </c>
      <c r="B4919">
        <v>2.1493999999999999E-2</v>
      </c>
      <c r="C4919">
        <v>5.1336E-2</v>
      </c>
      <c r="D4919">
        <f t="shared" si="76"/>
        <v>9.1660164913663564E-2</v>
      </c>
    </row>
    <row r="4920" spans="1:4" x14ac:dyDescent="0.25">
      <c r="A4920">
        <v>-5.2780000000000001E-2</v>
      </c>
      <c r="B4920">
        <v>-8.6304999999999993E-3</v>
      </c>
      <c r="C4920">
        <v>6.1411E-2</v>
      </c>
      <c r="D4920">
        <f t="shared" si="76"/>
        <v>8.1434174958981448E-2</v>
      </c>
    </row>
    <row r="4921" spans="1:4" x14ac:dyDescent="0.25">
      <c r="A4921">
        <v>-8.8850999999999999E-3</v>
      </c>
      <c r="B4921">
        <v>9.7158000000000001E-3</v>
      </c>
      <c r="C4921">
        <v>-8.3075E-4</v>
      </c>
      <c r="D4921">
        <f t="shared" si="76"/>
        <v>1.3192115721615697E-2</v>
      </c>
    </row>
    <row r="4922" spans="1:4" x14ac:dyDescent="0.25">
      <c r="A4922">
        <v>7.2769999999999996E-3</v>
      </c>
      <c r="B4922">
        <v>-2.162E-2</v>
      </c>
      <c r="C4922">
        <v>1.4343E-2</v>
      </c>
      <c r="D4922">
        <f t="shared" si="76"/>
        <v>2.6946257216912333E-2</v>
      </c>
    </row>
    <row r="4923" spans="1:4" x14ac:dyDescent="0.25">
      <c r="A4923">
        <v>1.3436999999999999E-2</v>
      </c>
      <c r="B4923">
        <v>-9.1924999999999993E-3</v>
      </c>
      <c r="C4923">
        <v>-4.2449999999999996E-3</v>
      </c>
      <c r="D4923">
        <f t="shared" si="76"/>
        <v>1.6824834330536512E-2</v>
      </c>
    </row>
    <row r="4924" spans="1:4" x14ac:dyDescent="0.25">
      <c r="A4924">
        <v>-3.3113999999999998E-2</v>
      </c>
      <c r="B4924">
        <v>-1.7476999999999999E-2</v>
      </c>
      <c r="C4924">
        <v>5.0590999999999997E-2</v>
      </c>
      <c r="D4924">
        <f t="shared" si="76"/>
        <v>6.2939906307524801E-2</v>
      </c>
    </row>
    <row r="4925" spans="1:4" x14ac:dyDescent="0.25">
      <c r="A4925">
        <v>-6.0267000000000003E-3</v>
      </c>
      <c r="B4925">
        <v>2.3227999999999999E-3</v>
      </c>
      <c r="C4925">
        <v>3.7039E-3</v>
      </c>
      <c r="D4925">
        <f t="shared" si="76"/>
        <v>7.4454944724981166E-3</v>
      </c>
    </row>
    <row r="4926" spans="1:4" x14ac:dyDescent="0.25">
      <c r="A4926">
        <v>-1.0258E-2</v>
      </c>
      <c r="B4926">
        <v>-1.7090999999999999E-2</v>
      </c>
      <c r="C4926">
        <v>2.7348000000000001E-2</v>
      </c>
      <c r="D4926">
        <f t="shared" si="76"/>
        <v>3.3841423566392713E-2</v>
      </c>
    </row>
    <row r="4927" spans="1:4" x14ac:dyDescent="0.25">
      <c r="A4927">
        <v>1.26E-2</v>
      </c>
      <c r="B4927">
        <v>-1.2930000000000001E-2</v>
      </c>
      <c r="C4927">
        <v>3.2992999999999998E-4</v>
      </c>
      <c r="D4927">
        <f t="shared" si="76"/>
        <v>1.8056958597861935E-2</v>
      </c>
    </row>
    <row r="4928" spans="1:4" x14ac:dyDescent="0.25">
      <c r="A4928">
        <v>1.7038000000000001E-2</v>
      </c>
      <c r="B4928">
        <v>-2.5179E-2</v>
      </c>
      <c r="C4928">
        <v>8.1408000000000001E-3</v>
      </c>
      <c r="D4928">
        <f t="shared" si="76"/>
        <v>3.1472974273811488E-2</v>
      </c>
    </row>
    <row r="4929" spans="1:4" x14ac:dyDescent="0.25">
      <c r="A4929">
        <v>-2.9527999999999999E-2</v>
      </c>
      <c r="B4929">
        <v>3.2473000000000002E-2</v>
      </c>
      <c r="C4929">
        <v>-2.9453000000000001E-3</v>
      </c>
      <c r="D4929">
        <f t="shared" si="76"/>
        <v>4.3989468115561481E-2</v>
      </c>
    </row>
    <row r="4930" spans="1:4" x14ac:dyDescent="0.25">
      <c r="A4930">
        <v>-6.1263999999999999E-2</v>
      </c>
      <c r="B4930">
        <v>6.0361999999999999E-2</v>
      </c>
      <c r="C4930">
        <v>9.0291000000000004E-4</v>
      </c>
      <c r="D4930">
        <f t="shared" si="76"/>
        <v>8.6009673795847522E-2</v>
      </c>
    </row>
    <row r="4931" spans="1:4" x14ac:dyDescent="0.25">
      <c r="A4931">
        <v>2.7190000000000001E-3</v>
      </c>
      <c r="B4931">
        <v>2.2036E-2</v>
      </c>
      <c r="C4931">
        <v>-2.4754999999999999E-2</v>
      </c>
      <c r="D4931">
        <f t="shared" ref="D4931:D4994" si="77">SQRT(A4931^2+B4931^2+C4931^2)</f>
        <v>3.3253395044716867E-2</v>
      </c>
    </row>
    <row r="4932" spans="1:4" x14ac:dyDescent="0.25">
      <c r="A4932">
        <v>2.5669000000000001E-2</v>
      </c>
      <c r="B4932">
        <v>-2.4639000000000001E-2</v>
      </c>
      <c r="C4932">
        <v>-1.0302E-3</v>
      </c>
      <c r="D4932">
        <f t="shared" si="77"/>
        <v>3.5595494013147232E-2</v>
      </c>
    </row>
    <row r="4933" spans="1:4" x14ac:dyDescent="0.25">
      <c r="A4933">
        <v>9.5989000000000005E-3</v>
      </c>
      <c r="B4933">
        <v>7.0415000000000005E-2</v>
      </c>
      <c r="C4933">
        <v>-8.0014000000000002E-2</v>
      </c>
      <c r="D4933">
        <f t="shared" si="77"/>
        <v>0.10701706079971549</v>
      </c>
    </row>
    <row r="4934" spans="1:4" x14ac:dyDescent="0.25">
      <c r="A4934">
        <v>-1.8415999999999998E-2</v>
      </c>
      <c r="B4934">
        <v>7.0032000000000002E-3</v>
      </c>
      <c r="C4934">
        <v>1.1413E-2</v>
      </c>
      <c r="D4934">
        <f t="shared" si="77"/>
        <v>2.2769506697335365E-2</v>
      </c>
    </row>
    <row r="4935" spans="1:4" x14ac:dyDescent="0.25">
      <c r="A4935">
        <v>3.4375999999999997E-2</v>
      </c>
      <c r="B4935">
        <v>-2.7064000000000001E-2</v>
      </c>
      <c r="C4935">
        <v>-7.3125999999999998E-3</v>
      </c>
      <c r="D4935">
        <f t="shared" si="77"/>
        <v>4.4358128801382048E-2</v>
      </c>
    </row>
    <row r="4936" spans="1:4" x14ac:dyDescent="0.25">
      <c r="A4936">
        <v>-8.4671E-3</v>
      </c>
      <c r="B4936">
        <v>1.3424E-2</v>
      </c>
      <c r="C4936">
        <v>-4.9566000000000002E-3</v>
      </c>
      <c r="D4936">
        <f t="shared" si="77"/>
        <v>1.6627189839837637E-2</v>
      </c>
    </row>
    <row r="4937" spans="1:4" x14ac:dyDescent="0.25">
      <c r="A4937">
        <v>1.6563999999999999E-2</v>
      </c>
      <c r="B4937">
        <v>-3.8082999999999999E-2</v>
      </c>
      <c r="C4937">
        <v>2.1517999999999999E-2</v>
      </c>
      <c r="D4937">
        <f t="shared" si="77"/>
        <v>4.6772912128709709E-2</v>
      </c>
    </row>
    <row r="4938" spans="1:4" x14ac:dyDescent="0.25">
      <c r="A4938">
        <v>2.0523E-2</v>
      </c>
      <c r="B4938">
        <v>-1.4300999999999999E-2</v>
      </c>
      <c r="C4938">
        <v>-6.2221999999999998E-3</v>
      </c>
      <c r="D4938">
        <f t="shared" si="77"/>
        <v>2.5776499041568854E-2</v>
      </c>
    </row>
    <row r="4939" spans="1:4" x14ac:dyDescent="0.25">
      <c r="A4939">
        <v>-1.8232999999999999E-3</v>
      </c>
      <c r="B4939">
        <v>-5.3106000000000004E-3</v>
      </c>
      <c r="C4939">
        <v>7.1339999999999997E-3</v>
      </c>
      <c r="D4939">
        <f t="shared" si="77"/>
        <v>9.0785930214984309E-3</v>
      </c>
    </row>
    <row r="4940" spans="1:4" x14ac:dyDescent="0.25">
      <c r="A4940">
        <v>9.9018999999999999E-3</v>
      </c>
      <c r="B4940">
        <v>2.1402999999999998E-2</v>
      </c>
      <c r="C4940">
        <v>-3.1304999999999999E-2</v>
      </c>
      <c r="D4940">
        <f t="shared" si="77"/>
        <v>3.9193609907866356E-2</v>
      </c>
    </row>
    <row r="4941" spans="1:4" x14ac:dyDescent="0.25">
      <c r="A4941">
        <v>-8.1396999999999997E-3</v>
      </c>
      <c r="B4941">
        <v>3.9990999999999999E-2</v>
      </c>
      <c r="C4941">
        <v>-3.1851999999999998E-2</v>
      </c>
      <c r="D4941">
        <f t="shared" si="77"/>
        <v>5.1769534487862645E-2</v>
      </c>
    </row>
    <row r="4942" spans="1:4" x14ac:dyDescent="0.25">
      <c r="A4942">
        <v>-7.3416000000000002E-3</v>
      </c>
      <c r="B4942">
        <v>3.9405999999999997E-2</v>
      </c>
      <c r="C4942">
        <v>-3.2065000000000003E-2</v>
      </c>
      <c r="D4942">
        <f t="shared" si="77"/>
        <v>5.1331239528770389E-2</v>
      </c>
    </row>
    <row r="4943" spans="1:4" x14ac:dyDescent="0.25">
      <c r="A4943">
        <v>-7.2151999999999994E-2</v>
      </c>
      <c r="B4943">
        <v>6.4381999999999995E-2</v>
      </c>
      <c r="C4943">
        <v>7.7695000000000004E-3</v>
      </c>
      <c r="D4943">
        <f t="shared" si="77"/>
        <v>9.7011948533415188E-2</v>
      </c>
    </row>
    <row r="4944" spans="1:4" x14ac:dyDescent="0.25">
      <c r="A4944">
        <v>-2.3928999999999999E-2</v>
      </c>
      <c r="B4944">
        <v>6.0822000000000001E-2</v>
      </c>
      <c r="C4944">
        <v>-3.6892000000000001E-2</v>
      </c>
      <c r="D4944">
        <f t="shared" si="77"/>
        <v>7.5052863962676339E-2</v>
      </c>
    </row>
    <row r="4945" spans="1:4" x14ac:dyDescent="0.25">
      <c r="A4945">
        <v>7.7751000000000001E-3</v>
      </c>
      <c r="B4945">
        <v>5.7914999999999998E-3</v>
      </c>
      <c r="C4945">
        <v>-1.3566999999999999E-2</v>
      </c>
      <c r="D4945">
        <f t="shared" si="77"/>
        <v>1.6675045465005485E-2</v>
      </c>
    </row>
    <row r="4946" spans="1:4" x14ac:dyDescent="0.25">
      <c r="A4946">
        <v>1.7173000000000001E-2</v>
      </c>
      <c r="B4946">
        <v>4.7321999999999998E-3</v>
      </c>
      <c r="C4946">
        <v>-2.1905000000000001E-2</v>
      </c>
      <c r="D4946">
        <f t="shared" si="77"/>
        <v>2.8233573469187354E-2</v>
      </c>
    </row>
    <row r="4947" spans="1:4" x14ac:dyDescent="0.25">
      <c r="A4947">
        <v>2.6391999999999999E-2</v>
      </c>
      <c r="B4947">
        <v>-2.2686000000000001E-2</v>
      </c>
      <c r="C4947">
        <v>-3.7058999999999998E-3</v>
      </c>
      <c r="D4947">
        <f t="shared" si="77"/>
        <v>3.4998942195586427E-2</v>
      </c>
    </row>
    <row r="4948" spans="1:4" x14ac:dyDescent="0.25">
      <c r="A4948">
        <v>4.0137999999999997E-3</v>
      </c>
      <c r="B4948">
        <v>2.5218000000000001E-2</v>
      </c>
      <c r="C4948">
        <v>-2.9232000000000001E-2</v>
      </c>
      <c r="D4948">
        <f t="shared" si="77"/>
        <v>3.88145325675835E-2</v>
      </c>
    </row>
    <row r="4949" spans="1:4" x14ac:dyDescent="0.25">
      <c r="A4949">
        <v>-3.3642999999999999E-2</v>
      </c>
      <c r="B4949">
        <v>1.1205E-2</v>
      </c>
      <c r="C4949">
        <v>2.2438E-2</v>
      </c>
      <c r="D4949">
        <f t="shared" si="77"/>
        <v>4.1962689594448065E-2</v>
      </c>
    </row>
    <row r="4950" spans="1:4" x14ac:dyDescent="0.25">
      <c r="A4950">
        <v>1.9155999999999999E-2</v>
      </c>
      <c r="B4950">
        <v>-2.9729000000000001E-3</v>
      </c>
      <c r="C4950">
        <v>-1.6182999999999999E-2</v>
      </c>
      <c r="D4950">
        <f t="shared" si="77"/>
        <v>2.5252325821793129E-2</v>
      </c>
    </row>
    <row r="4951" spans="1:4" x14ac:dyDescent="0.25">
      <c r="A4951">
        <v>3.5864E-2</v>
      </c>
      <c r="B4951">
        <v>3.6606E-3</v>
      </c>
      <c r="C4951">
        <v>-3.9523999999999997E-2</v>
      </c>
      <c r="D4951">
        <f t="shared" si="77"/>
        <v>5.3495542471873297E-2</v>
      </c>
    </row>
    <row r="4952" spans="1:4" x14ac:dyDescent="0.25">
      <c r="A4952">
        <v>1.0575999999999999E-3</v>
      </c>
      <c r="B4952">
        <v>5.4517999999999997E-2</v>
      </c>
      <c r="C4952">
        <v>-5.5574999999999999E-2</v>
      </c>
      <c r="D4952">
        <f t="shared" si="77"/>
        <v>7.7858278087561114E-2</v>
      </c>
    </row>
    <row r="4953" spans="1:4" x14ac:dyDescent="0.25">
      <c r="A4953">
        <v>0.11663</v>
      </c>
      <c r="B4953">
        <v>-5.9206000000000002E-2</v>
      </c>
      <c r="C4953">
        <v>-5.7426999999999999E-2</v>
      </c>
      <c r="D4953">
        <f t="shared" si="77"/>
        <v>0.14284875801000163</v>
      </c>
    </row>
    <row r="4954" spans="1:4" x14ac:dyDescent="0.25">
      <c r="A4954">
        <v>-1.1246000000000001E-2</v>
      </c>
      <c r="B4954">
        <v>2.8777999999999998E-3</v>
      </c>
      <c r="C4954">
        <v>8.3680999999999998E-3</v>
      </c>
      <c r="D4954">
        <f t="shared" si="77"/>
        <v>1.4310113432464468E-2</v>
      </c>
    </row>
    <row r="4955" spans="1:4" x14ac:dyDescent="0.25">
      <c r="A4955">
        <v>-3.3071999999999997E-2</v>
      </c>
      <c r="B4955">
        <v>2.5333999999999999E-2</v>
      </c>
      <c r="C4955">
        <v>7.7381999999999998E-3</v>
      </c>
      <c r="D4955">
        <f t="shared" si="77"/>
        <v>4.237273273273745E-2</v>
      </c>
    </row>
    <row r="4956" spans="1:4" x14ac:dyDescent="0.25">
      <c r="A4956">
        <v>-5.5589999999999997E-3</v>
      </c>
      <c r="B4956">
        <v>4.0149000000000001E-4</v>
      </c>
      <c r="C4956">
        <v>5.1574999999999998E-3</v>
      </c>
      <c r="D4956">
        <f t="shared" si="77"/>
        <v>7.5936474417831641E-3</v>
      </c>
    </row>
    <row r="4957" spans="1:4" x14ac:dyDescent="0.25">
      <c r="A4957">
        <v>3.4099999999999998E-2</v>
      </c>
      <c r="B4957">
        <v>-1.7302999999999999E-2</v>
      </c>
      <c r="C4957">
        <v>-1.6796999999999999E-2</v>
      </c>
      <c r="D4957">
        <f t="shared" si="77"/>
        <v>4.1765332729430032E-2</v>
      </c>
    </row>
    <row r="4958" spans="1:4" x14ac:dyDescent="0.25">
      <c r="A4958">
        <v>-2.5836000000000001E-2</v>
      </c>
      <c r="B4958">
        <v>2.1703E-2</v>
      </c>
      <c r="C4958">
        <v>4.1330999999999998E-3</v>
      </c>
      <c r="D4958">
        <f t="shared" si="77"/>
        <v>3.3994140974732696E-2</v>
      </c>
    </row>
    <row r="4959" spans="1:4" x14ac:dyDescent="0.25">
      <c r="A4959">
        <v>-2.069E-2</v>
      </c>
      <c r="B4959">
        <v>4.3422000000000002E-2</v>
      </c>
      <c r="C4959">
        <v>-2.2731999999999999E-2</v>
      </c>
      <c r="D4959">
        <f t="shared" si="77"/>
        <v>5.320046999792389E-2</v>
      </c>
    </row>
    <row r="4960" spans="1:4" x14ac:dyDescent="0.25">
      <c r="A4960">
        <v>9.6632999999999997E-3</v>
      </c>
      <c r="B4960">
        <v>-2.0121E-2</v>
      </c>
      <c r="C4960">
        <v>1.0458E-2</v>
      </c>
      <c r="D4960">
        <f t="shared" si="77"/>
        <v>2.4649620116545406E-2</v>
      </c>
    </row>
    <row r="4961" spans="1:4" x14ac:dyDescent="0.25">
      <c r="A4961">
        <v>5.2745E-2</v>
      </c>
      <c r="B4961">
        <v>-7.2250999999999999E-3</v>
      </c>
      <c r="C4961">
        <v>-4.5519999999999998E-2</v>
      </c>
      <c r="D4961">
        <f t="shared" si="77"/>
        <v>7.0045039046387855E-2</v>
      </c>
    </row>
    <row r="4962" spans="1:4" x14ac:dyDescent="0.25">
      <c r="A4962">
        <v>-8.7766999999999998E-2</v>
      </c>
      <c r="B4962">
        <v>4.9681000000000003E-2</v>
      </c>
      <c r="C4962">
        <v>3.8086000000000002E-2</v>
      </c>
      <c r="D4962">
        <f t="shared" si="77"/>
        <v>0.10780441292451808</v>
      </c>
    </row>
    <row r="4963" spans="1:4" x14ac:dyDescent="0.25">
      <c r="A4963">
        <v>1.4102E-2</v>
      </c>
      <c r="B4963">
        <v>-1.9613999999999999E-2</v>
      </c>
      <c r="C4963">
        <v>5.5119000000000001E-3</v>
      </c>
      <c r="D4963">
        <f t="shared" si="77"/>
        <v>2.4778144434359887E-2</v>
      </c>
    </row>
    <row r="4964" spans="1:4" x14ac:dyDescent="0.25">
      <c r="A4964">
        <v>-2.75E-2</v>
      </c>
      <c r="B4964">
        <v>2.5021000000000002E-2</v>
      </c>
      <c r="C4964">
        <v>2.4792999999999998E-3</v>
      </c>
      <c r="D4964">
        <f t="shared" si="77"/>
        <v>3.7261875549816331E-2</v>
      </c>
    </row>
    <row r="4965" spans="1:4" x14ac:dyDescent="0.25">
      <c r="A4965">
        <v>1.4746E-2</v>
      </c>
      <c r="B4965">
        <v>-1.1801000000000001E-2</v>
      </c>
      <c r="C4965">
        <v>-2.9451E-3</v>
      </c>
      <c r="D4965">
        <f t="shared" si="77"/>
        <v>1.9114960920964503E-2</v>
      </c>
    </row>
    <row r="4966" spans="1:4" x14ac:dyDescent="0.25">
      <c r="A4966">
        <v>-2.0558E-2</v>
      </c>
      <c r="B4966">
        <v>-1.5115E-3</v>
      </c>
      <c r="C4966">
        <v>2.2068999999999998E-2</v>
      </c>
      <c r="D4966">
        <f t="shared" si="77"/>
        <v>3.0198621777326195E-2</v>
      </c>
    </row>
    <row r="4967" spans="1:4" x14ac:dyDescent="0.25">
      <c r="A4967">
        <v>1.065E-2</v>
      </c>
      <c r="B4967">
        <v>2.9229999999999998E-3</v>
      </c>
      <c r="C4967">
        <v>-1.3573E-2</v>
      </c>
      <c r="D4967">
        <f t="shared" si="77"/>
        <v>1.7498364437855327E-2</v>
      </c>
    </row>
    <row r="4968" spans="1:4" x14ac:dyDescent="0.25">
      <c r="A4968">
        <v>-4.2123000000000001E-2</v>
      </c>
      <c r="B4968">
        <v>5.7341999999999997E-2</v>
      </c>
      <c r="C4968">
        <v>-1.5219E-2</v>
      </c>
      <c r="D4968">
        <f t="shared" si="77"/>
        <v>7.2760360458150555E-2</v>
      </c>
    </row>
    <row r="4969" spans="1:4" x14ac:dyDescent="0.25">
      <c r="A4969">
        <v>2.5968999999999999E-2</v>
      </c>
      <c r="B4969">
        <v>-5.5855000000000002E-2</v>
      </c>
      <c r="C4969">
        <v>2.9885999999999999E-2</v>
      </c>
      <c r="D4969">
        <f t="shared" si="77"/>
        <v>6.8464172981202373E-2</v>
      </c>
    </row>
    <row r="4970" spans="1:4" x14ac:dyDescent="0.25">
      <c r="A4970">
        <v>-6.9588999999999996E-3</v>
      </c>
      <c r="B4970">
        <v>4.8377000000000003E-2</v>
      </c>
      <c r="C4970">
        <v>-4.1418999999999997E-2</v>
      </c>
      <c r="D4970">
        <f t="shared" si="77"/>
        <v>6.4064763944074593E-2</v>
      </c>
    </row>
    <row r="4971" spans="1:4" x14ac:dyDescent="0.25">
      <c r="A4971">
        <v>1.7090000000000001E-2</v>
      </c>
      <c r="B4971">
        <v>3.2620999999999997E-2</v>
      </c>
      <c r="C4971">
        <v>-4.9709999999999997E-2</v>
      </c>
      <c r="D4971">
        <f t="shared" si="77"/>
        <v>6.1865029224918336E-2</v>
      </c>
    </row>
    <row r="4972" spans="1:4" x14ac:dyDescent="0.25">
      <c r="A4972">
        <v>1.1115000000000001E-3</v>
      </c>
      <c r="B4972">
        <v>3.954E-3</v>
      </c>
      <c r="C4972">
        <v>-5.0654999999999997E-3</v>
      </c>
      <c r="D4972">
        <f t="shared" si="77"/>
        <v>6.5214138421051003E-3</v>
      </c>
    </row>
    <row r="4973" spans="1:4" x14ac:dyDescent="0.25">
      <c r="A4973">
        <v>5.5794999999999997E-2</v>
      </c>
      <c r="B4973">
        <v>-1.9692000000000001E-2</v>
      </c>
      <c r="C4973">
        <v>-3.6103000000000003E-2</v>
      </c>
      <c r="D4973">
        <f t="shared" si="77"/>
        <v>6.9312938893109993E-2</v>
      </c>
    </row>
    <row r="4974" spans="1:4" x14ac:dyDescent="0.25">
      <c r="A4974">
        <v>3.6481999999999999E-3</v>
      </c>
      <c r="B4974">
        <v>4.1615999999999997E-3</v>
      </c>
      <c r="C4974">
        <v>-7.8098000000000004E-3</v>
      </c>
      <c r="D4974">
        <f t="shared" si="77"/>
        <v>9.5718991762345686E-3</v>
      </c>
    </row>
    <row r="4975" spans="1:4" x14ac:dyDescent="0.25">
      <c r="A4975">
        <v>-1.1172000000000001E-3</v>
      </c>
      <c r="B4975">
        <v>-3.2869000000000002E-3</v>
      </c>
      <c r="C4975">
        <v>4.4041000000000002E-3</v>
      </c>
      <c r="D4975">
        <f t="shared" si="77"/>
        <v>5.6078466687312341E-3</v>
      </c>
    </row>
    <row r="4976" spans="1:4" x14ac:dyDescent="0.25">
      <c r="A4976">
        <v>-5.0763000000000003E-2</v>
      </c>
      <c r="B4976">
        <v>6.3270999999999994E-2</v>
      </c>
      <c r="C4976">
        <v>-1.2508E-2</v>
      </c>
      <c r="D4976">
        <f t="shared" si="77"/>
        <v>8.2076498914122789E-2</v>
      </c>
    </row>
    <row r="4977" spans="1:4" x14ac:dyDescent="0.25">
      <c r="A4977">
        <v>-3.4063999999999997E-2</v>
      </c>
      <c r="B4977">
        <v>8.0485000000000001E-3</v>
      </c>
      <c r="C4977">
        <v>2.6015E-2</v>
      </c>
      <c r="D4977">
        <f t="shared" si="77"/>
        <v>4.3610946713525951E-2</v>
      </c>
    </row>
    <row r="4978" spans="1:4" x14ac:dyDescent="0.25">
      <c r="A4978">
        <v>-1.1270000000000001E-2</v>
      </c>
      <c r="B4978">
        <v>-3.0098999999999998E-3</v>
      </c>
      <c r="C4978">
        <v>1.4279999999999999E-2</v>
      </c>
      <c r="D4978">
        <f t="shared" si="77"/>
        <v>1.8438839388909486E-2</v>
      </c>
    </row>
    <row r="4979" spans="1:4" x14ac:dyDescent="0.25">
      <c r="A4979">
        <v>-4.5081999999999997E-2</v>
      </c>
      <c r="B4979">
        <v>3.3100999999999998E-2</v>
      </c>
      <c r="C4979">
        <v>1.1981E-2</v>
      </c>
      <c r="D4979">
        <f t="shared" si="77"/>
        <v>5.7197965750540467E-2</v>
      </c>
    </row>
    <row r="4980" spans="1:4" x14ac:dyDescent="0.25">
      <c r="A4980">
        <v>2.1589000000000001E-2</v>
      </c>
      <c r="B4980">
        <v>-6.7562000000000004E-3</v>
      </c>
      <c r="C4980">
        <v>-1.4833000000000001E-2</v>
      </c>
      <c r="D4980">
        <f t="shared" si="77"/>
        <v>2.7050860401103695E-2</v>
      </c>
    </row>
    <row r="4981" spans="1:4" x14ac:dyDescent="0.25">
      <c r="A4981">
        <v>3.1539999999999999E-2</v>
      </c>
      <c r="B4981">
        <v>-6.4575999999999995E-2</v>
      </c>
      <c r="C4981">
        <v>3.3036000000000003E-2</v>
      </c>
      <c r="D4981">
        <f t="shared" si="77"/>
        <v>7.9096198846720811E-2</v>
      </c>
    </row>
    <row r="4982" spans="1:4" x14ac:dyDescent="0.25">
      <c r="A4982">
        <v>7.3477000000000004E-3</v>
      </c>
      <c r="B4982">
        <v>6.1289000000000005E-4</v>
      </c>
      <c r="C4982">
        <v>-7.9606E-3</v>
      </c>
      <c r="D4982">
        <f t="shared" si="77"/>
        <v>1.0850598223236358E-2</v>
      </c>
    </row>
    <row r="4983" spans="1:4" x14ac:dyDescent="0.25">
      <c r="A4983">
        <v>-4.5695E-2</v>
      </c>
      <c r="B4983">
        <v>8.2956000000000002E-2</v>
      </c>
      <c r="C4983">
        <v>-3.7261000000000002E-2</v>
      </c>
      <c r="D4983">
        <f t="shared" si="77"/>
        <v>0.10177481555866363</v>
      </c>
    </row>
    <row r="4984" spans="1:4" x14ac:dyDescent="0.25">
      <c r="A4984">
        <v>3.1454999999999997E-2</v>
      </c>
      <c r="B4984">
        <v>-2.9898000000000001E-2</v>
      </c>
      <c r="C4984">
        <v>-1.5571000000000001E-3</v>
      </c>
      <c r="D4984">
        <f t="shared" si="77"/>
        <v>4.3425015709956861E-2</v>
      </c>
    </row>
    <row r="4985" spans="1:4" x14ac:dyDescent="0.25">
      <c r="A4985">
        <v>-1.1601999999999999E-2</v>
      </c>
      <c r="B4985">
        <v>1.447E-2</v>
      </c>
      <c r="C4985">
        <v>-2.8689000000000002E-3</v>
      </c>
      <c r="D4985">
        <f t="shared" si="77"/>
        <v>1.8767468961210513E-2</v>
      </c>
    </row>
    <row r="4986" spans="1:4" x14ac:dyDescent="0.25">
      <c r="A4986">
        <v>1.9137999999999999E-2</v>
      </c>
      <c r="B4986">
        <v>-3.8568999999999999E-2</v>
      </c>
      <c r="C4986">
        <v>1.9431E-2</v>
      </c>
      <c r="D4986">
        <f t="shared" si="77"/>
        <v>4.7237639293258506E-2</v>
      </c>
    </row>
    <row r="4987" spans="1:4" x14ac:dyDescent="0.25">
      <c r="A4987">
        <v>-3.5966999999999999E-2</v>
      </c>
      <c r="B4987">
        <v>6.5666000000000002E-2</v>
      </c>
      <c r="C4987">
        <v>-2.9699E-2</v>
      </c>
      <c r="D4987">
        <f t="shared" si="77"/>
        <v>8.0546131167176488E-2</v>
      </c>
    </row>
    <row r="4988" spans="1:4" x14ac:dyDescent="0.25">
      <c r="A4988">
        <v>4.1086999999999999E-2</v>
      </c>
      <c r="B4988">
        <v>-7.2373000000000007E-2</v>
      </c>
      <c r="C4988">
        <v>3.1287000000000002E-2</v>
      </c>
      <c r="D4988">
        <f t="shared" si="77"/>
        <v>8.8909330595837915E-2</v>
      </c>
    </row>
    <row r="4989" spans="1:4" x14ac:dyDescent="0.25">
      <c r="A4989">
        <v>-1.9954E-2</v>
      </c>
      <c r="B4989">
        <v>1.3433E-2</v>
      </c>
      <c r="C4989">
        <v>6.5211000000000002E-3</v>
      </c>
      <c r="D4989">
        <f t="shared" si="77"/>
        <v>2.4922526962770048E-2</v>
      </c>
    </row>
    <row r="4990" spans="1:4" x14ac:dyDescent="0.25">
      <c r="A4990">
        <v>-1.1382E-3</v>
      </c>
      <c r="B4990">
        <v>-1.7274999999999999E-2</v>
      </c>
      <c r="C4990">
        <v>1.8414E-2</v>
      </c>
      <c r="D4990">
        <f t="shared" si="77"/>
        <v>2.5274424231621972E-2</v>
      </c>
    </row>
    <row r="4991" spans="1:4" x14ac:dyDescent="0.25">
      <c r="A4991">
        <v>-3.4605999999999998E-2</v>
      </c>
      <c r="B4991">
        <v>-4.0790999999999999E-4</v>
      </c>
      <c r="C4991">
        <v>3.5014000000000003E-2</v>
      </c>
      <c r="D4991">
        <f t="shared" si="77"/>
        <v>4.9231309372878763E-2</v>
      </c>
    </row>
    <row r="4992" spans="1:4" x14ac:dyDescent="0.25">
      <c r="A4992">
        <v>-3.0773999999999999E-2</v>
      </c>
      <c r="B4992">
        <v>-9.7979E-3</v>
      </c>
      <c r="C4992">
        <v>4.0571999999999997E-2</v>
      </c>
      <c r="D4992">
        <f t="shared" si="77"/>
        <v>5.1856774913312913E-2</v>
      </c>
    </row>
    <row r="4993" spans="1:4" x14ac:dyDescent="0.25">
      <c r="A4993">
        <v>-1.7908E-2</v>
      </c>
      <c r="B4993">
        <v>3.3175999999999997E-2</v>
      </c>
      <c r="C4993">
        <v>-1.5268E-2</v>
      </c>
      <c r="D4993">
        <f t="shared" si="77"/>
        <v>4.0674995562384512E-2</v>
      </c>
    </row>
    <row r="4994" spans="1:4" x14ac:dyDescent="0.25">
      <c r="A4994">
        <v>3.2292000000000001E-2</v>
      </c>
      <c r="B4994">
        <v>5.0161999999999998E-2</v>
      </c>
      <c r="C4994">
        <v>-8.2454E-2</v>
      </c>
      <c r="D4994">
        <f t="shared" si="77"/>
        <v>0.1017725976085901</v>
      </c>
    </row>
    <row r="4995" spans="1:4" x14ac:dyDescent="0.25">
      <c r="A4995">
        <v>-1.2744999999999999E-2</v>
      </c>
      <c r="B4995">
        <v>2.5847999999999999E-2</v>
      </c>
      <c r="C4995">
        <v>-1.3102000000000001E-2</v>
      </c>
      <c r="D4995">
        <f t="shared" ref="D4995:D5058" si="78">SQRT(A4995^2+B4995^2+C4995^2)</f>
        <v>3.1657803666710678E-2</v>
      </c>
    </row>
    <row r="4996" spans="1:4" x14ac:dyDescent="0.25">
      <c r="A4996">
        <v>3.8114000000000002E-2</v>
      </c>
      <c r="B4996">
        <v>-4.3173999999999997E-2</v>
      </c>
      <c r="C4996">
        <v>5.0596E-3</v>
      </c>
      <c r="D4996">
        <f t="shared" si="78"/>
        <v>5.7812376046656309E-2</v>
      </c>
    </row>
    <row r="4997" spans="1:4" x14ac:dyDescent="0.25">
      <c r="A4997">
        <v>1.452E-2</v>
      </c>
      <c r="B4997">
        <v>-7.0502999999999998E-3</v>
      </c>
      <c r="C4997">
        <v>-7.4695999999999999E-3</v>
      </c>
      <c r="D4997">
        <f t="shared" si="78"/>
        <v>1.7785726137833115E-2</v>
      </c>
    </row>
    <row r="4998" spans="1:4" x14ac:dyDescent="0.25">
      <c r="A4998">
        <v>4.7733999999999999E-2</v>
      </c>
      <c r="B4998">
        <v>-3.1993000000000001E-2</v>
      </c>
      <c r="C4998">
        <v>-1.5741000000000002E-2</v>
      </c>
      <c r="D4998">
        <f t="shared" si="78"/>
        <v>5.9580750968748285E-2</v>
      </c>
    </row>
    <row r="4999" spans="1:4" x14ac:dyDescent="0.25">
      <c r="A4999">
        <v>6.9750000000000003E-3</v>
      </c>
      <c r="B4999">
        <v>3.1775999999999999E-2</v>
      </c>
      <c r="C4999">
        <v>-3.8751000000000001E-2</v>
      </c>
      <c r="D4999">
        <f t="shared" si="78"/>
        <v>5.0596490016600951E-2</v>
      </c>
    </row>
    <row r="5000" spans="1:4" x14ac:dyDescent="0.25">
      <c r="A5000">
        <v>-1.1211E-2</v>
      </c>
      <c r="B5000">
        <v>1.2404999999999999E-2</v>
      </c>
      <c r="C5000">
        <v>-1.1944E-3</v>
      </c>
      <c r="D5000">
        <f t="shared" si="78"/>
        <v>1.676296922863011E-2</v>
      </c>
    </row>
    <row r="5001" spans="1:4" x14ac:dyDescent="0.25">
      <c r="A5001">
        <v>-2.8738000000000001E-3</v>
      </c>
      <c r="B5001">
        <v>2.3064999999999999E-2</v>
      </c>
      <c r="C5001">
        <v>-2.0191000000000001E-2</v>
      </c>
      <c r="D5001">
        <f t="shared" si="78"/>
        <v>3.0788462651454358E-2</v>
      </c>
    </row>
    <row r="5002" spans="1:4" x14ac:dyDescent="0.25">
      <c r="A5002">
        <v>3.1591000000000002E-3</v>
      </c>
      <c r="B5002">
        <v>1.3001E-2</v>
      </c>
      <c r="C5002">
        <v>-1.6160999999999998E-2</v>
      </c>
      <c r="D5002">
        <f t="shared" si="78"/>
        <v>2.0980558496141135E-2</v>
      </c>
    </row>
    <row r="5003" spans="1:4" x14ac:dyDescent="0.25">
      <c r="A5003">
        <v>3.3196000000000003E-2</v>
      </c>
      <c r="B5003">
        <v>-1.8249999999999999E-2</v>
      </c>
      <c r="C5003">
        <v>-1.4945999999999999E-2</v>
      </c>
      <c r="D5003">
        <f t="shared" si="78"/>
        <v>4.0723701108813772E-2</v>
      </c>
    </row>
    <row r="5004" spans="1:4" x14ac:dyDescent="0.25">
      <c r="A5004">
        <v>1.6435999999999999E-2</v>
      </c>
      <c r="B5004">
        <v>-2.4031E-2</v>
      </c>
      <c r="C5004">
        <v>7.5943E-3</v>
      </c>
      <c r="D5004">
        <f t="shared" si="78"/>
        <v>3.008827760922848E-2</v>
      </c>
    </row>
    <row r="5005" spans="1:4" x14ac:dyDescent="0.25">
      <c r="A5005">
        <v>2.0715999999999998E-2</v>
      </c>
      <c r="B5005">
        <v>-5.7038000000000002E-3</v>
      </c>
      <c r="C5005">
        <v>-1.5011999999999999E-2</v>
      </c>
      <c r="D5005">
        <f t="shared" si="78"/>
        <v>2.6211564898723616E-2</v>
      </c>
    </row>
    <row r="5006" spans="1:4" x14ac:dyDescent="0.25">
      <c r="A5006">
        <v>7.2969000000000006E-2</v>
      </c>
      <c r="B5006">
        <v>-8.1406000000000006E-2</v>
      </c>
      <c r="C5006">
        <v>8.4364999999999996E-3</v>
      </c>
      <c r="D5006">
        <f t="shared" si="78"/>
        <v>0.10964755505368098</v>
      </c>
    </row>
    <row r="5007" spans="1:4" x14ac:dyDescent="0.25">
      <c r="A5007">
        <v>-1.9989E-2</v>
      </c>
      <c r="B5007">
        <v>4.7870000000000003E-2</v>
      </c>
      <c r="C5007">
        <v>-2.7881E-2</v>
      </c>
      <c r="D5007">
        <f t="shared" si="78"/>
        <v>5.8893524109192179E-2</v>
      </c>
    </row>
    <row r="5008" spans="1:4" x14ac:dyDescent="0.25">
      <c r="A5008">
        <v>1.3613999999999999E-2</v>
      </c>
      <c r="B5008">
        <v>2.4917999999999999E-2</v>
      </c>
      <c r="C5008">
        <v>-3.8531999999999997E-2</v>
      </c>
      <c r="D5008">
        <f t="shared" si="78"/>
        <v>4.7864002590673499E-2</v>
      </c>
    </row>
    <row r="5009" spans="1:4" x14ac:dyDescent="0.25">
      <c r="A5009">
        <v>-4.5677000000000001E-3</v>
      </c>
      <c r="B5009">
        <v>8.7869000000000003E-3</v>
      </c>
      <c r="C5009">
        <v>-4.2192999999999996E-3</v>
      </c>
      <c r="D5009">
        <f t="shared" si="78"/>
        <v>1.076457093385519E-2</v>
      </c>
    </row>
    <row r="5010" spans="1:4" x14ac:dyDescent="0.25">
      <c r="A5010">
        <v>-1.3875000000000001E-3</v>
      </c>
      <c r="B5010">
        <v>-1.7101999999999999E-2</v>
      </c>
      <c r="C5010">
        <v>1.8488999999999998E-2</v>
      </c>
      <c r="D5010">
        <f t="shared" si="78"/>
        <v>2.5223930725602618E-2</v>
      </c>
    </row>
    <row r="5011" spans="1:4" x14ac:dyDescent="0.25">
      <c r="A5011">
        <v>4.3055000000000003E-3</v>
      </c>
      <c r="B5011">
        <v>3.7400999999999997E-2</v>
      </c>
      <c r="C5011">
        <v>-4.1706E-2</v>
      </c>
      <c r="D5011">
        <f t="shared" si="78"/>
        <v>5.6185074239071708E-2</v>
      </c>
    </row>
    <row r="5012" spans="1:4" x14ac:dyDescent="0.25">
      <c r="A5012">
        <v>-2.4398E-2</v>
      </c>
      <c r="B5012">
        <v>4.6940999999999997E-2</v>
      </c>
      <c r="C5012">
        <v>-2.2543000000000001E-2</v>
      </c>
      <c r="D5012">
        <f t="shared" si="78"/>
        <v>5.7505710446876482E-2</v>
      </c>
    </row>
    <row r="5013" spans="1:4" x14ac:dyDescent="0.25">
      <c r="A5013">
        <v>-1.5295E-2</v>
      </c>
      <c r="B5013">
        <v>1.0604000000000001E-2</v>
      </c>
      <c r="C5013">
        <v>4.6908999999999996E-3</v>
      </c>
      <c r="D5013">
        <f t="shared" si="78"/>
        <v>1.9193394275375059E-2</v>
      </c>
    </row>
    <row r="5014" spans="1:4" x14ac:dyDescent="0.25">
      <c r="A5014">
        <v>3.27E-2</v>
      </c>
      <c r="B5014">
        <v>-1.5986E-2</v>
      </c>
      <c r="C5014">
        <v>-1.6715000000000001E-2</v>
      </c>
      <c r="D5014">
        <f t="shared" si="78"/>
        <v>4.0052882805111545E-2</v>
      </c>
    </row>
    <row r="5015" spans="1:4" x14ac:dyDescent="0.25">
      <c r="A5015">
        <v>2.5860999999999999E-2</v>
      </c>
      <c r="B5015">
        <v>-4.6533999999999999E-2</v>
      </c>
      <c r="C5015">
        <v>2.0674000000000001E-2</v>
      </c>
      <c r="D5015">
        <f t="shared" si="78"/>
        <v>5.7110583546309525E-2</v>
      </c>
    </row>
    <row r="5016" spans="1:4" x14ac:dyDescent="0.25">
      <c r="A5016">
        <v>-5.1706E-3</v>
      </c>
      <c r="B5016">
        <v>1.7363E-2</v>
      </c>
      <c r="C5016">
        <v>-1.2193000000000001E-2</v>
      </c>
      <c r="D5016">
        <f t="shared" si="78"/>
        <v>2.1837539292695045E-2</v>
      </c>
    </row>
    <row r="5017" spans="1:4" x14ac:dyDescent="0.25">
      <c r="A5017">
        <v>-8.1323000000000003E-3</v>
      </c>
      <c r="B5017">
        <v>2.4569000000000001E-2</v>
      </c>
      <c r="C5017">
        <v>-1.6435999999999999E-2</v>
      </c>
      <c r="D5017">
        <f t="shared" si="78"/>
        <v>3.0657986892325465E-2</v>
      </c>
    </row>
    <row r="5018" spans="1:4" x14ac:dyDescent="0.25">
      <c r="A5018">
        <v>-1.4019E-2</v>
      </c>
      <c r="B5018">
        <v>-1.9799000000000001E-2</v>
      </c>
      <c r="C5018">
        <v>3.3817E-2</v>
      </c>
      <c r="D5018">
        <f t="shared" si="78"/>
        <v>4.1618772819486158E-2</v>
      </c>
    </row>
    <row r="5019" spans="1:4" x14ac:dyDescent="0.25">
      <c r="A5019">
        <v>4.8820000000000002E-2</v>
      </c>
      <c r="B5019">
        <v>-4.8904000000000003E-2</v>
      </c>
      <c r="C5019" s="1">
        <v>8.3905000000000004E-5</v>
      </c>
      <c r="D5019">
        <f t="shared" si="78"/>
        <v>6.9101379552430245E-2</v>
      </c>
    </row>
    <row r="5020" spans="1:4" x14ac:dyDescent="0.25">
      <c r="A5020">
        <v>4.8038999999999998E-2</v>
      </c>
      <c r="B5020">
        <v>1.0942E-3</v>
      </c>
      <c r="C5020">
        <v>-4.9133000000000003E-2</v>
      </c>
      <c r="D5020">
        <f t="shared" si="78"/>
        <v>6.8724045891085314E-2</v>
      </c>
    </row>
    <row r="5021" spans="1:4" x14ac:dyDescent="0.25">
      <c r="A5021">
        <v>-8.9607000000000003E-3</v>
      </c>
      <c r="B5021">
        <v>1.4618999999999999E-3</v>
      </c>
      <c r="C5021">
        <v>7.4987999999999999E-3</v>
      </c>
      <c r="D5021">
        <f t="shared" si="78"/>
        <v>1.1775538099806734E-2</v>
      </c>
    </row>
    <row r="5022" spans="1:4" x14ac:dyDescent="0.25">
      <c r="A5022">
        <v>2.0715000000000001E-2</v>
      </c>
      <c r="B5022">
        <v>-1.7458999999999999E-2</v>
      </c>
      <c r="C5022">
        <v>-3.2558000000000001E-3</v>
      </c>
      <c r="D5022">
        <f t="shared" si="78"/>
        <v>2.7286042945799231E-2</v>
      </c>
    </row>
    <row r="5023" spans="1:4" x14ac:dyDescent="0.25">
      <c r="A5023">
        <v>1.8647E-2</v>
      </c>
      <c r="B5023">
        <v>-3.0436000000000001E-2</v>
      </c>
      <c r="C5023">
        <v>1.1788E-2</v>
      </c>
      <c r="D5023">
        <f t="shared" si="78"/>
        <v>3.7590127014949015E-2</v>
      </c>
    </row>
    <row r="5024" spans="1:4" x14ac:dyDescent="0.25">
      <c r="A5024">
        <v>-1.6715000000000001E-2</v>
      </c>
      <c r="B5024">
        <v>5.0054000000000001E-3</v>
      </c>
      <c r="C5024">
        <v>1.1709000000000001E-2</v>
      </c>
      <c r="D5024">
        <f t="shared" si="78"/>
        <v>2.1012994435824706E-2</v>
      </c>
    </row>
    <row r="5025" spans="1:4" x14ac:dyDescent="0.25">
      <c r="A5025">
        <v>-8.3745999999999994E-3</v>
      </c>
      <c r="B5025">
        <v>2.1826999999999999E-2</v>
      </c>
      <c r="C5025">
        <v>-1.3453E-2</v>
      </c>
      <c r="D5025">
        <f t="shared" si="78"/>
        <v>2.6972857897523576E-2</v>
      </c>
    </row>
    <row r="5026" spans="1:4" x14ac:dyDescent="0.25">
      <c r="A5026">
        <v>-5.6055000000000002E-3</v>
      </c>
      <c r="B5026">
        <v>6.2544999999999996E-3</v>
      </c>
      <c r="C5026">
        <v>-6.4902000000000004E-4</v>
      </c>
      <c r="D5026">
        <f t="shared" si="78"/>
        <v>8.423872474129698E-3</v>
      </c>
    </row>
    <row r="5027" spans="1:4" x14ac:dyDescent="0.25">
      <c r="A5027">
        <v>-1.1901999999999999E-2</v>
      </c>
      <c r="B5027">
        <v>-8.1534999999999995E-4</v>
      </c>
      <c r="C5027">
        <v>1.2716999999999999E-2</v>
      </c>
      <c r="D5027">
        <f t="shared" si="78"/>
        <v>1.7436871526237151E-2</v>
      </c>
    </row>
    <row r="5028" spans="1:4" x14ac:dyDescent="0.25">
      <c r="A5028">
        <v>-1.9968E-2</v>
      </c>
      <c r="B5028">
        <v>3.6403999999999998E-3</v>
      </c>
      <c r="C5028">
        <v>1.6327000000000001E-2</v>
      </c>
      <c r="D5028">
        <f t="shared" si="78"/>
        <v>2.6048886063707217E-2</v>
      </c>
    </row>
    <row r="5029" spans="1:4" x14ac:dyDescent="0.25">
      <c r="A5029">
        <v>-7.7217999999999995E-2</v>
      </c>
      <c r="B5029">
        <v>6.8644999999999998E-2</v>
      </c>
      <c r="C5029">
        <v>8.5731000000000002E-3</v>
      </c>
      <c r="D5029">
        <f t="shared" si="78"/>
        <v>0.10367378450027759</v>
      </c>
    </row>
    <row r="5030" spans="1:4" x14ac:dyDescent="0.25">
      <c r="A5030">
        <v>-4.7289999999999999E-2</v>
      </c>
      <c r="B5030">
        <v>6.4535999999999996E-2</v>
      </c>
      <c r="C5030">
        <v>-1.7246000000000001E-2</v>
      </c>
      <c r="D5030">
        <f t="shared" si="78"/>
        <v>8.1845365855373872E-2</v>
      </c>
    </row>
    <row r="5031" spans="1:4" x14ac:dyDescent="0.25">
      <c r="A5031">
        <v>1.3853000000000001E-2</v>
      </c>
      <c r="B5031">
        <v>1.5029000000000001E-2</v>
      </c>
      <c r="C5031">
        <v>-2.8882000000000001E-2</v>
      </c>
      <c r="D5031">
        <f t="shared" si="78"/>
        <v>3.5382854237610624E-2</v>
      </c>
    </row>
    <row r="5032" spans="1:4" x14ac:dyDescent="0.25">
      <c r="A5032">
        <v>1.8598E-2</v>
      </c>
      <c r="B5032">
        <v>3.3487999999999999E-3</v>
      </c>
      <c r="C5032">
        <v>-2.1947000000000001E-2</v>
      </c>
      <c r="D5032">
        <f t="shared" si="78"/>
        <v>2.8961541299454351E-2</v>
      </c>
    </row>
    <row r="5033" spans="1:4" x14ac:dyDescent="0.25">
      <c r="A5033">
        <v>1.3362000000000001E-3</v>
      </c>
      <c r="B5033">
        <v>1.4937000000000001E-2</v>
      </c>
      <c r="C5033">
        <v>-1.6272999999999999E-2</v>
      </c>
      <c r="D5033">
        <f t="shared" si="78"/>
        <v>2.2129390602544843E-2</v>
      </c>
    </row>
    <row r="5034" spans="1:4" x14ac:dyDescent="0.25">
      <c r="A5034">
        <v>6.4742999999999997E-3</v>
      </c>
      <c r="B5034">
        <v>-6.6629000000000002E-3</v>
      </c>
      <c r="C5034">
        <v>1.8855E-4</v>
      </c>
      <c r="D5034">
        <f t="shared" si="78"/>
        <v>9.2922735647687424E-3</v>
      </c>
    </row>
    <row r="5035" spans="1:4" x14ac:dyDescent="0.25">
      <c r="A5035">
        <v>-4.8091000000000002E-3</v>
      </c>
      <c r="B5035">
        <v>-3.7241000000000003E-2</v>
      </c>
      <c r="C5035">
        <v>4.2049999999999997E-2</v>
      </c>
      <c r="D5035">
        <f t="shared" si="78"/>
        <v>5.6375721936042643E-2</v>
      </c>
    </row>
    <row r="5036" spans="1:4" x14ac:dyDescent="0.25">
      <c r="A5036">
        <v>-4.0391999999999997E-2</v>
      </c>
      <c r="B5036">
        <v>4.8718999999999998E-2</v>
      </c>
      <c r="C5036">
        <v>-8.3268999999999999E-3</v>
      </c>
      <c r="D5036">
        <f t="shared" si="78"/>
        <v>6.3830963400296564E-2</v>
      </c>
    </row>
    <row r="5037" spans="1:4" x14ac:dyDescent="0.25">
      <c r="A5037">
        <v>2.1652999999999999E-2</v>
      </c>
      <c r="B5037">
        <v>1.3779E-2</v>
      </c>
      <c r="C5037">
        <v>-3.5431999999999998E-2</v>
      </c>
      <c r="D5037">
        <f t="shared" si="78"/>
        <v>4.3750884265349427E-2</v>
      </c>
    </row>
    <row r="5038" spans="1:4" x14ac:dyDescent="0.25">
      <c r="A5038">
        <v>3.3902000000000002E-2</v>
      </c>
      <c r="B5038">
        <v>3.0991E-3</v>
      </c>
      <c r="C5038">
        <v>-3.7000999999999999E-2</v>
      </c>
      <c r="D5038">
        <f t="shared" si="78"/>
        <v>5.0279459283190386E-2</v>
      </c>
    </row>
    <row r="5039" spans="1:4" x14ac:dyDescent="0.25">
      <c r="A5039">
        <v>-1.0343E-2</v>
      </c>
      <c r="B5039">
        <v>1.8825000000000001E-2</v>
      </c>
      <c r="C5039">
        <v>-8.4822000000000005E-3</v>
      </c>
      <c r="D5039">
        <f t="shared" si="78"/>
        <v>2.3093418777651784E-2</v>
      </c>
    </row>
    <row r="5040" spans="1:4" x14ac:dyDescent="0.25">
      <c r="A5040">
        <v>6.5245999999999998E-2</v>
      </c>
      <c r="B5040">
        <v>7.4403000000000004E-3</v>
      </c>
      <c r="C5040">
        <v>-7.2687000000000002E-2</v>
      </c>
      <c r="D5040">
        <f t="shared" si="78"/>
        <v>9.795814692556204E-2</v>
      </c>
    </row>
    <row r="5041" spans="1:4" x14ac:dyDescent="0.25">
      <c r="A5041">
        <v>4.9573000000000004E-3</v>
      </c>
      <c r="B5041">
        <v>-4.6316000000000003E-2</v>
      </c>
      <c r="C5041">
        <v>4.1359E-2</v>
      </c>
      <c r="D5041">
        <f t="shared" si="78"/>
        <v>6.2292162912279743E-2</v>
      </c>
    </row>
    <row r="5042" spans="1:4" x14ac:dyDescent="0.25">
      <c r="A5042">
        <v>-8.0811000000000008E-3</v>
      </c>
      <c r="B5042">
        <v>-2.4590000000000001E-2</v>
      </c>
      <c r="C5042">
        <v>3.2670999999999999E-2</v>
      </c>
      <c r="D5042">
        <f t="shared" si="78"/>
        <v>4.1681728829428367E-2</v>
      </c>
    </row>
    <row r="5043" spans="1:4" x14ac:dyDescent="0.25">
      <c r="A5043">
        <v>-5.0903999999999998E-2</v>
      </c>
      <c r="B5043">
        <v>9.3729000000000007E-2</v>
      </c>
      <c r="C5043">
        <v>-4.2825000000000002E-2</v>
      </c>
      <c r="D5043">
        <f t="shared" si="78"/>
        <v>0.11493617046865622</v>
      </c>
    </row>
    <row r="5044" spans="1:4" x14ac:dyDescent="0.25">
      <c r="A5044">
        <v>2.8896000000000002E-2</v>
      </c>
      <c r="B5044">
        <v>-3.9497999999999998E-2</v>
      </c>
      <c r="C5044">
        <v>1.0602E-2</v>
      </c>
      <c r="D5044">
        <f t="shared" si="78"/>
        <v>5.007467647424195E-2</v>
      </c>
    </row>
    <row r="5045" spans="1:4" x14ac:dyDescent="0.25">
      <c r="A5045">
        <v>1.5203E-2</v>
      </c>
      <c r="B5045">
        <v>-7.6581999999999996E-4</v>
      </c>
      <c r="C5045">
        <v>-1.4437E-2</v>
      </c>
      <c r="D5045">
        <f t="shared" si="78"/>
        <v>2.0979624836312015E-2</v>
      </c>
    </row>
    <row r="5046" spans="1:4" x14ac:dyDescent="0.25">
      <c r="A5046">
        <v>2.8245000000000002E-3</v>
      </c>
      <c r="B5046">
        <v>1.2893999999999999E-2</v>
      </c>
      <c r="C5046">
        <v>-1.5719E-2</v>
      </c>
      <c r="D5046">
        <f t="shared" si="78"/>
        <v>2.0526080903328817E-2</v>
      </c>
    </row>
    <row r="5047" spans="1:4" x14ac:dyDescent="0.25">
      <c r="A5047">
        <v>-9.9121999999999995E-3</v>
      </c>
      <c r="B5047">
        <v>-1.6264E-4</v>
      </c>
      <c r="C5047">
        <v>1.0075000000000001E-2</v>
      </c>
      <c r="D5047">
        <f t="shared" si="78"/>
        <v>1.4134489223512819E-2</v>
      </c>
    </row>
    <row r="5048" spans="1:4" x14ac:dyDescent="0.25">
      <c r="A5048">
        <v>-1.9682000000000002E-2</v>
      </c>
      <c r="B5048">
        <v>3.5357E-2</v>
      </c>
      <c r="C5048">
        <v>-1.5675000000000001E-2</v>
      </c>
      <c r="D5048">
        <f t="shared" si="78"/>
        <v>4.3395900705020515E-2</v>
      </c>
    </row>
    <row r="5049" spans="1:4" x14ac:dyDescent="0.25">
      <c r="A5049">
        <v>1.085E-2</v>
      </c>
      <c r="B5049">
        <v>-1.5618E-2</v>
      </c>
      <c r="C5049">
        <v>4.7673999999999998E-3</v>
      </c>
      <c r="D5049">
        <f t="shared" si="78"/>
        <v>1.9605420851386997E-2</v>
      </c>
    </row>
    <row r="5050" spans="1:4" x14ac:dyDescent="0.25">
      <c r="A5050">
        <v>-1.4E-2</v>
      </c>
      <c r="B5050">
        <v>-1.1828999999999999E-2</v>
      </c>
      <c r="C5050">
        <v>2.5829000000000001E-2</v>
      </c>
      <c r="D5050">
        <f t="shared" si="78"/>
        <v>3.1671161677462985E-2</v>
      </c>
    </row>
    <row r="5051" spans="1:4" x14ac:dyDescent="0.25">
      <c r="A5051">
        <v>-5.0332000000000002E-2</v>
      </c>
      <c r="B5051">
        <v>-1.4704E-2</v>
      </c>
      <c r="C5051">
        <v>6.5035999999999997E-2</v>
      </c>
      <c r="D5051">
        <f t="shared" si="78"/>
        <v>8.3541601229567053E-2</v>
      </c>
    </row>
    <row r="5052" spans="1:4" x14ac:dyDescent="0.25">
      <c r="A5052">
        <v>-3.7595999999999997E-2</v>
      </c>
      <c r="B5052">
        <v>3.2918999999999997E-2</v>
      </c>
      <c r="C5052">
        <v>4.6771E-3</v>
      </c>
      <c r="D5052">
        <f t="shared" si="78"/>
        <v>5.0189590966753253E-2</v>
      </c>
    </row>
    <row r="5053" spans="1:4" x14ac:dyDescent="0.25">
      <c r="A5053">
        <v>-3.5629000000000001E-2</v>
      </c>
      <c r="B5053">
        <v>-1.3418E-3</v>
      </c>
      <c r="C5053">
        <v>3.6970000000000003E-2</v>
      </c>
      <c r="D5053">
        <f t="shared" si="78"/>
        <v>5.1361531988833822E-2</v>
      </c>
    </row>
    <row r="5054" spans="1:4" x14ac:dyDescent="0.25">
      <c r="A5054">
        <v>-6.1383999999999996E-3</v>
      </c>
      <c r="B5054">
        <v>-9.3630999999999992E-3</v>
      </c>
      <c r="C5054">
        <v>1.5500999999999999E-2</v>
      </c>
      <c r="D5054">
        <f t="shared" si="78"/>
        <v>1.91214172374853E-2</v>
      </c>
    </row>
    <row r="5055" spans="1:4" x14ac:dyDescent="0.25">
      <c r="A5055">
        <v>5.0863999999999996E-3</v>
      </c>
      <c r="B5055">
        <v>-3.5729999999999998E-2</v>
      </c>
      <c r="C5055">
        <v>3.0643E-2</v>
      </c>
      <c r="D5055">
        <f t="shared" si="78"/>
        <v>4.7344459168523617E-2</v>
      </c>
    </row>
    <row r="5056" spans="1:4" x14ac:dyDescent="0.25">
      <c r="A5056">
        <v>4.0433999999999998E-2</v>
      </c>
      <c r="B5056">
        <v>-3.6194999999999998E-2</v>
      </c>
      <c r="C5056">
        <v>-4.2398000000000002E-3</v>
      </c>
      <c r="D5056">
        <f t="shared" si="78"/>
        <v>5.4433099168061334E-2</v>
      </c>
    </row>
    <row r="5057" spans="1:4" x14ac:dyDescent="0.25">
      <c r="A5057">
        <v>6.5991000000000001E-3</v>
      </c>
      <c r="B5057">
        <v>1.0097000000000001E-3</v>
      </c>
      <c r="C5057">
        <v>-7.6087999999999998E-3</v>
      </c>
      <c r="D5057">
        <f t="shared" si="78"/>
        <v>1.0122324453404958E-2</v>
      </c>
    </row>
    <row r="5058" spans="1:4" x14ac:dyDescent="0.25">
      <c r="A5058">
        <v>1.0087E-2</v>
      </c>
      <c r="B5058">
        <v>-6.0200999999999996E-3</v>
      </c>
      <c r="C5058">
        <v>-4.0673000000000003E-3</v>
      </c>
      <c r="D5058">
        <f t="shared" si="78"/>
        <v>1.2431094171471794E-2</v>
      </c>
    </row>
    <row r="5059" spans="1:4" x14ac:dyDescent="0.25">
      <c r="A5059">
        <v>-2.9864999999999999E-2</v>
      </c>
      <c r="B5059">
        <v>-8.5053999999999998E-3</v>
      </c>
      <c r="C5059">
        <v>3.8371000000000002E-2</v>
      </c>
      <c r="D5059">
        <f t="shared" ref="D5059:D5122" si="79">SQRT(A5059^2+B5059^2+C5059^2)</f>
        <v>4.9361864786087652E-2</v>
      </c>
    </row>
    <row r="5060" spans="1:4" x14ac:dyDescent="0.25">
      <c r="A5060">
        <v>2.2438E-2</v>
      </c>
      <c r="B5060">
        <v>2.1764000000000002E-3</v>
      </c>
      <c r="C5060">
        <v>-2.4615000000000001E-2</v>
      </c>
      <c r="D5060">
        <f t="shared" si="79"/>
        <v>3.3378118370573258E-2</v>
      </c>
    </row>
    <row r="5061" spans="1:4" x14ac:dyDescent="0.25">
      <c r="A5061">
        <v>-7.5691999999999995E-2</v>
      </c>
      <c r="B5061">
        <v>2.6245999999999998E-2</v>
      </c>
      <c r="C5061">
        <v>4.9445999999999997E-2</v>
      </c>
      <c r="D5061">
        <f t="shared" si="79"/>
        <v>9.4143710868012834E-2</v>
      </c>
    </row>
    <row r="5062" spans="1:4" x14ac:dyDescent="0.25">
      <c r="A5062">
        <v>-5.4528E-2</v>
      </c>
      <c r="B5062">
        <v>2.6768E-2</v>
      </c>
      <c r="C5062">
        <v>2.776E-2</v>
      </c>
      <c r="D5062">
        <f t="shared" si="79"/>
        <v>6.6786572063551819E-2</v>
      </c>
    </row>
    <row r="5063" spans="1:4" x14ac:dyDescent="0.25">
      <c r="A5063">
        <v>-3.8231000000000001E-2</v>
      </c>
      <c r="B5063">
        <v>5.6919999999999998E-2</v>
      </c>
      <c r="C5063">
        <v>-1.8689000000000001E-2</v>
      </c>
      <c r="D5063">
        <f t="shared" si="79"/>
        <v>7.1068801045184371E-2</v>
      </c>
    </row>
    <row r="5064" spans="1:4" x14ac:dyDescent="0.25">
      <c r="A5064">
        <v>1.1032E-2</v>
      </c>
      <c r="B5064">
        <v>-1.1218000000000001E-2</v>
      </c>
      <c r="C5064">
        <v>1.8683999999999999E-4</v>
      </c>
      <c r="D5064">
        <f t="shared" si="79"/>
        <v>1.5734784942464261E-2</v>
      </c>
    </row>
    <row r="5065" spans="1:4" x14ac:dyDescent="0.25">
      <c r="A5065">
        <v>-4.9589999999999999E-3</v>
      </c>
      <c r="B5065">
        <v>8.9867999999999996E-3</v>
      </c>
      <c r="C5065">
        <v>-4.0279000000000001E-3</v>
      </c>
      <c r="D5065">
        <f t="shared" si="79"/>
        <v>1.102625202187942E-2</v>
      </c>
    </row>
    <row r="5066" spans="1:4" x14ac:dyDescent="0.25">
      <c r="A5066">
        <v>-3.9716000000000001E-2</v>
      </c>
      <c r="B5066">
        <v>5.3801000000000002E-2</v>
      </c>
      <c r="C5066">
        <v>-1.4085E-2</v>
      </c>
      <c r="D5066">
        <f t="shared" si="79"/>
        <v>6.8339560153691359E-2</v>
      </c>
    </row>
    <row r="5067" spans="1:4" x14ac:dyDescent="0.25">
      <c r="A5067">
        <v>-3.7669000000000001E-2</v>
      </c>
      <c r="B5067">
        <v>-3.1109999999999999E-2</v>
      </c>
      <c r="C5067">
        <v>6.8779000000000007E-2</v>
      </c>
      <c r="D5067">
        <f t="shared" si="79"/>
        <v>8.4364308223323928E-2</v>
      </c>
    </row>
    <row r="5068" spans="1:4" x14ac:dyDescent="0.25">
      <c r="A5068">
        <v>-3.3057000000000003E-2</v>
      </c>
      <c r="B5068">
        <v>-5.3124999999999999E-2</v>
      </c>
      <c r="C5068">
        <v>8.6181999999999995E-2</v>
      </c>
      <c r="D5068">
        <f t="shared" si="79"/>
        <v>0.10650055397977984</v>
      </c>
    </row>
    <row r="5069" spans="1:4" x14ac:dyDescent="0.25">
      <c r="A5069">
        <v>1.5062000000000001E-2</v>
      </c>
      <c r="B5069">
        <v>-3.7902999999999999E-2</v>
      </c>
      <c r="C5069">
        <v>2.2841E-2</v>
      </c>
      <c r="D5069">
        <f t="shared" si="79"/>
        <v>4.6746256898280103E-2</v>
      </c>
    </row>
    <row r="5070" spans="1:4" x14ac:dyDescent="0.25">
      <c r="A5070" s="1">
        <v>-5.6898000000000003E-5</v>
      </c>
      <c r="B5070">
        <v>-3.2915E-2</v>
      </c>
      <c r="C5070">
        <v>3.2972000000000001E-2</v>
      </c>
      <c r="D5070">
        <f t="shared" si="79"/>
        <v>4.6589196670284022E-2</v>
      </c>
    </row>
    <row r="5071" spans="1:4" x14ac:dyDescent="0.25">
      <c r="A5071">
        <v>-1.0215999999999999E-2</v>
      </c>
      <c r="B5071">
        <v>-1.8319999999999999E-2</v>
      </c>
      <c r="C5071">
        <v>2.8535999999999999E-2</v>
      </c>
      <c r="D5071">
        <f t="shared" si="79"/>
        <v>3.5415990060987987E-2</v>
      </c>
    </row>
    <row r="5072" spans="1:4" x14ac:dyDescent="0.25">
      <c r="A5072">
        <v>1.026E-2</v>
      </c>
      <c r="B5072">
        <v>-2.6620000000000001E-2</v>
      </c>
      <c r="C5072">
        <v>1.6361000000000001E-2</v>
      </c>
      <c r="D5072">
        <f t="shared" si="79"/>
        <v>3.2887297258972194E-2</v>
      </c>
    </row>
    <row r="5073" spans="1:4" x14ac:dyDescent="0.25">
      <c r="A5073">
        <v>2.7681000000000001E-2</v>
      </c>
      <c r="B5073">
        <v>-1.3649E-2</v>
      </c>
      <c r="C5073">
        <v>-1.4031999999999999E-2</v>
      </c>
      <c r="D5073">
        <f t="shared" si="79"/>
        <v>3.3903244476008489E-2</v>
      </c>
    </row>
    <row r="5074" spans="1:4" x14ac:dyDescent="0.25">
      <c r="A5074">
        <v>-0.11112</v>
      </c>
      <c r="B5074">
        <v>7.0721999999999993E-2</v>
      </c>
      <c r="C5074">
        <v>4.0398999999999997E-2</v>
      </c>
      <c r="D5074">
        <f t="shared" si="79"/>
        <v>0.13777276539650352</v>
      </c>
    </row>
    <row r="5075" spans="1:4" x14ac:dyDescent="0.25">
      <c r="A5075">
        <v>-1.1144E-3</v>
      </c>
      <c r="B5075">
        <v>1.8422000000000001E-2</v>
      </c>
      <c r="C5075">
        <v>-1.7306999999999999E-2</v>
      </c>
      <c r="D5075">
        <f t="shared" si="79"/>
        <v>2.5301071525925537E-2</v>
      </c>
    </row>
    <row r="5076" spans="1:4" x14ac:dyDescent="0.25">
      <c r="A5076">
        <v>1.7417999999999999E-2</v>
      </c>
      <c r="B5076">
        <v>4.0166000000000004E-3</v>
      </c>
      <c r="C5076">
        <v>-2.1434000000000002E-2</v>
      </c>
      <c r="D5076">
        <f t="shared" si="79"/>
        <v>2.7909427718246033E-2</v>
      </c>
    </row>
    <row r="5077" spans="1:4" x14ac:dyDescent="0.25">
      <c r="A5077">
        <v>1.9943000000000001E-3</v>
      </c>
      <c r="B5077">
        <v>2.9652000000000001E-2</v>
      </c>
      <c r="C5077">
        <v>-3.1647000000000002E-2</v>
      </c>
      <c r="D5077">
        <f t="shared" si="79"/>
        <v>4.3413718402021267E-2</v>
      </c>
    </row>
    <row r="5078" spans="1:4" x14ac:dyDescent="0.25">
      <c r="A5078">
        <v>-1.7062000000000001E-2</v>
      </c>
      <c r="B5078">
        <v>5.1423999999999997E-2</v>
      </c>
      <c r="C5078">
        <v>-3.4361999999999997E-2</v>
      </c>
      <c r="D5078">
        <f t="shared" si="79"/>
        <v>6.4158293805243918E-2</v>
      </c>
    </row>
    <row r="5079" spans="1:4" x14ac:dyDescent="0.25">
      <c r="A5079">
        <v>-2.6008E-2</v>
      </c>
      <c r="B5079">
        <v>1.4567E-2</v>
      </c>
      <c r="C5079">
        <v>1.1441E-2</v>
      </c>
      <c r="D5079">
        <f t="shared" si="79"/>
        <v>3.1929767208672223E-2</v>
      </c>
    </row>
    <row r="5080" spans="1:4" x14ac:dyDescent="0.25">
      <c r="A5080">
        <v>-4.8291999999999996E-3</v>
      </c>
      <c r="B5080">
        <v>-2.3883999999999999E-2</v>
      </c>
      <c r="C5080">
        <v>2.8714E-2</v>
      </c>
      <c r="D5080">
        <f t="shared" si="79"/>
        <v>3.7659798520969283E-2</v>
      </c>
    </row>
    <row r="5081" spans="1:4" x14ac:dyDescent="0.25">
      <c r="A5081">
        <v>2.8785999999999999E-2</v>
      </c>
      <c r="B5081">
        <v>-3.3792999999999997E-2</v>
      </c>
      <c r="C5081">
        <v>5.0071999999999998E-3</v>
      </c>
      <c r="D5081">
        <f t="shared" si="79"/>
        <v>4.4672952631765898E-2</v>
      </c>
    </row>
    <row r="5082" spans="1:4" x14ac:dyDescent="0.25">
      <c r="A5082">
        <v>2.7369999999999998E-2</v>
      </c>
      <c r="B5082">
        <v>-3.5050999999999999E-2</v>
      </c>
      <c r="C5082">
        <v>7.6807000000000004E-3</v>
      </c>
      <c r="D5082">
        <f t="shared" si="79"/>
        <v>4.5129620577731427E-2</v>
      </c>
    </row>
    <row r="5083" spans="1:4" x14ac:dyDescent="0.25">
      <c r="A5083">
        <v>3.3592999999999998E-2</v>
      </c>
      <c r="B5083">
        <v>6.7206999999999996E-3</v>
      </c>
      <c r="C5083">
        <v>-4.0314000000000003E-2</v>
      </c>
      <c r="D5083">
        <f t="shared" si="79"/>
        <v>5.2904404859047419E-2</v>
      </c>
    </row>
    <row r="5084" spans="1:4" x14ac:dyDescent="0.25">
      <c r="A5084">
        <v>-1.1424999999999999E-2</v>
      </c>
      <c r="B5084">
        <v>2.9454999999999999E-2</v>
      </c>
      <c r="C5084">
        <v>-1.8030000000000001E-2</v>
      </c>
      <c r="D5084">
        <f t="shared" si="79"/>
        <v>3.63759336649934E-2</v>
      </c>
    </row>
    <row r="5085" spans="1:4" x14ac:dyDescent="0.25">
      <c r="A5085">
        <v>-4.2426999999999999E-2</v>
      </c>
      <c r="B5085">
        <v>4.9548000000000002E-2</v>
      </c>
      <c r="C5085">
        <v>-7.1208E-3</v>
      </c>
      <c r="D5085">
        <f t="shared" si="79"/>
        <v>6.5618293376466297E-2</v>
      </c>
    </row>
    <row r="5086" spans="1:4" x14ac:dyDescent="0.25">
      <c r="A5086">
        <v>-1.5317000000000001E-2</v>
      </c>
      <c r="B5086">
        <v>2.2862999999999998E-3</v>
      </c>
      <c r="C5086">
        <v>1.3030999999999999E-2</v>
      </c>
      <c r="D5086">
        <f t="shared" si="79"/>
        <v>2.0239679288219958E-2</v>
      </c>
    </row>
    <row r="5087" spans="1:4" x14ac:dyDescent="0.25">
      <c r="A5087">
        <v>-2.7537999999999998E-3</v>
      </c>
      <c r="B5087">
        <v>1.0987E-2</v>
      </c>
      <c r="C5087">
        <v>-8.2330000000000007E-3</v>
      </c>
      <c r="D5087">
        <f t="shared" si="79"/>
        <v>1.4002852296585865E-2</v>
      </c>
    </row>
    <row r="5088" spans="1:4" x14ac:dyDescent="0.25">
      <c r="A5088">
        <v>3.0698E-2</v>
      </c>
      <c r="B5088">
        <v>1.9928000000000001E-2</v>
      </c>
      <c r="C5088">
        <v>-5.0625999999999997E-2</v>
      </c>
      <c r="D5088">
        <f t="shared" si="79"/>
        <v>6.2469866847945178E-2</v>
      </c>
    </row>
    <row r="5089" spans="1:4" x14ac:dyDescent="0.25">
      <c r="A5089">
        <v>1.3986999999999999E-2</v>
      </c>
      <c r="B5089">
        <v>-3.0077E-2</v>
      </c>
      <c r="C5089">
        <v>1.609E-2</v>
      </c>
      <c r="D5089">
        <f t="shared" si="79"/>
        <v>3.6866654282698343E-2</v>
      </c>
    </row>
    <row r="5090" spans="1:4" x14ac:dyDescent="0.25">
      <c r="A5090">
        <v>-7.8945999999999999E-3</v>
      </c>
      <c r="B5090">
        <v>-3.4438000000000003E-2</v>
      </c>
      <c r="C5090">
        <v>4.2333000000000003E-2</v>
      </c>
      <c r="D5090">
        <f t="shared" si="79"/>
        <v>5.513967212597478E-2</v>
      </c>
    </row>
    <row r="5091" spans="1:4" x14ac:dyDescent="0.25">
      <c r="A5091">
        <v>-2.9159000000000001E-2</v>
      </c>
      <c r="B5091">
        <v>2.6877999999999999E-2</v>
      </c>
      <c r="C5091">
        <v>2.2815999999999999E-3</v>
      </c>
      <c r="D5091">
        <f t="shared" si="79"/>
        <v>3.9722535965872066E-2</v>
      </c>
    </row>
    <row r="5092" spans="1:4" x14ac:dyDescent="0.25">
      <c r="A5092">
        <v>4.6017000000000002E-2</v>
      </c>
      <c r="B5092">
        <v>-5.1215999999999998E-2</v>
      </c>
      <c r="C5092">
        <v>5.1989999999999996E-3</v>
      </c>
      <c r="D5092">
        <f t="shared" si="79"/>
        <v>6.904833485320265E-2</v>
      </c>
    </row>
    <row r="5093" spans="1:4" x14ac:dyDescent="0.25">
      <c r="A5093">
        <v>-2.9080000000000002E-2</v>
      </c>
      <c r="B5093">
        <v>-2.3939E-3</v>
      </c>
      <c r="C5093">
        <v>3.1474000000000002E-2</v>
      </c>
      <c r="D5093">
        <f t="shared" si="79"/>
        <v>4.2918409024683107E-2</v>
      </c>
    </row>
    <row r="5094" spans="1:4" x14ac:dyDescent="0.25">
      <c r="A5094">
        <v>6.0039999999999998E-3</v>
      </c>
      <c r="B5094">
        <v>-4.5672999999999998E-2</v>
      </c>
      <c r="C5094">
        <v>3.9669000000000003E-2</v>
      </c>
      <c r="D5094">
        <f t="shared" si="79"/>
        <v>6.0792273407070406E-2</v>
      </c>
    </row>
    <row r="5095" spans="1:4" x14ac:dyDescent="0.25">
      <c r="A5095">
        <v>-1.5096999999999999E-2</v>
      </c>
      <c r="B5095">
        <v>-5.0134999999999999E-2</v>
      </c>
      <c r="C5095">
        <v>6.5231999999999998E-2</v>
      </c>
      <c r="D5095">
        <f t="shared" si="79"/>
        <v>8.3645988893670212E-2</v>
      </c>
    </row>
    <row r="5096" spans="1:4" x14ac:dyDescent="0.25">
      <c r="A5096">
        <v>-5.9506000000000003E-2</v>
      </c>
      <c r="B5096">
        <v>5.3669000000000001E-2</v>
      </c>
      <c r="C5096">
        <v>5.8374000000000004E-3</v>
      </c>
      <c r="D5096">
        <f t="shared" si="79"/>
        <v>8.0345509120049771E-2</v>
      </c>
    </row>
    <row r="5097" spans="1:4" x14ac:dyDescent="0.25">
      <c r="A5097">
        <v>-2.0081999999999999E-3</v>
      </c>
      <c r="B5097">
        <v>8.2652999999999997E-3</v>
      </c>
      <c r="C5097">
        <v>-6.2570999999999998E-3</v>
      </c>
      <c r="D5097">
        <f t="shared" si="79"/>
        <v>1.0559325344926162E-2</v>
      </c>
    </row>
    <row r="5098" spans="1:4" x14ac:dyDescent="0.25">
      <c r="A5098">
        <v>-1.491E-2</v>
      </c>
      <c r="B5098">
        <v>2.8805000000000001E-2</v>
      </c>
      <c r="C5098">
        <v>-1.3894E-2</v>
      </c>
      <c r="D5098">
        <f t="shared" si="79"/>
        <v>3.5285682096283758E-2</v>
      </c>
    </row>
    <row r="5099" spans="1:4" x14ac:dyDescent="0.25">
      <c r="A5099">
        <v>-1.3873E-2</v>
      </c>
      <c r="B5099">
        <v>-6.0904000000000002E-3</v>
      </c>
      <c r="C5099">
        <v>1.9963000000000002E-2</v>
      </c>
      <c r="D5099">
        <f t="shared" si="79"/>
        <v>2.5061413969686547E-2</v>
      </c>
    </row>
    <row r="5100" spans="1:4" x14ac:dyDescent="0.25">
      <c r="A5100">
        <v>3.3617000000000001E-2</v>
      </c>
      <c r="B5100">
        <v>-4.3555999999999997E-2</v>
      </c>
      <c r="C5100">
        <v>9.9398999999999998E-3</v>
      </c>
      <c r="D5100">
        <f t="shared" si="79"/>
        <v>5.5910906243862656E-2</v>
      </c>
    </row>
    <row r="5101" spans="1:4" x14ac:dyDescent="0.25">
      <c r="A5101">
        <v>2.7839000000000002E-3</v>
      </c>
      <c r="B5101" s="1">
        <v>-9.4893000000000001E-5</v>
      </c>
      <c r="C5101">
        <v>-2.689E-3</v>
      </c>
      <c r="D5101">
        <f t="shared" si="79"/>
        <v>3.8716695224991762E-3</v>
      </c>
    </row>
    <row r="5102" spans="1:4" x14ac:dyDescent="0.25">
      <c r="A5102">
        <v>-2.2943000000000002E-2</v>
      </c>
      <c r="B5102">
        <v>2.2752999999999999E-2</v>
      </c>
      <c r="C5102">
        <v>1.8924999999999999E-4</v>
      </c>
      <c r="D5102">
        <f t="shared" si="79"/>
        <v>3.2312784986170719E-2</v>
      </c>
    </row>
    <row r="5103" spans="1:4" x14ac:dyDescent="0.25">
      <c r="A5103">
        <v>1.5398E-2</v>
      </c>
      <c r="B5103">
        <v>1.3023E-2</v>
      </c>
      <c r="C5103">
        <v>-2.8420999999999998E-2</v>
      </c>
      <c r="D5103">
        <f t="shared" si="79"/>
        <v>3.4848962308797658E-2</v>
      </c>
    </row>
    <row r="5104" spans="1:4" x14ac:dyDescent="0.25">
      <c r="A5104">
        <v>1.5790999999999999E-2</v>
      </c>
      <c r="B5104">
        <v>-2.6464999999999999E-2</v>
      </c>
      <c r="C5104">
        <v>1.0673E-2</v>
      </c>
      <c r="D5104">
        <f t="shared" si="79"/>
        <v>3.2613874884778717E-2</v>
      </c>
    </row>
    <row r="5105" spans="1:4" x14ac:dyDescent="0.25">
      <c r="A5105">
        <v>2.3792000000000001E-2</v>
      </c>
      <c r="B5105">
        <v>2.5099E-2</v>
      </c>
      <c r="C5105">
        <v>-4.8890999999999997E-2</v>
      </c>
      <c r="D5105">
        <f t="shared" si="79"/>
        <v>5.9886133169541007E-2</v>
      </c>
    </row>
    <row r="5106" spans="1:4" x14ac:dyDescent="0.25">
      <c r="A5106">
        <v>-2.6256999999999999E-2</v>
      </c>
      <c r="B5106">
        <v>3.4616999999999998E-3</v>
      </c>
      <c r="C5106">
        <v>2.2794999999999999E-2</v>
      </c>
      <c r="D5106">
        <f t="shared" si="79"/>
        <v>3.4943174453532407E-2</v>
      </c>
    </row>
    <row r="5107" spans="1:4" x14ac:dyDescent="0.25">
      <c r="A5107">
        <v>2.145E-2</v>
      </c>
      <c r="B5107">
        <v>1.2259000000000001E-2</v>
      </c>
      <c r="C5107">
        <v>-3.3709000000000003E-2</v>
      </c>
      <c r="D5107">
        <f t="shared" si="79"/>
        <v>4.1793327960333575E-2</v>
      </c>
    </row>
    <row r="5108" spans="1:4" x14ac:dyDescent="0.25">
      <c r="A5108">
        <v>3.0227E-2</v>
      </c>
      <c r="B5108">
        <v>-3.5283000000000002E-2</v>
      </c>
      <c r="C5108">
        <v>5.0562000000000003E-3</v>
      </c>
      <c r="D5108">
        <f t="shared" si="79"/>
        <v>4.6734642145201025E-2</v>
      </c>
    </row>
    <row r="5109" spans="1:4" x14ac:dyDescent="0.25">
      <c r="A5109">
        <v>5.3702999999999997E-3</v>
      </c>
      <c r="B5109">
        <v>-1.3507999999999999E-2</v>
      </c>
      <c r="C5109">
        <v>8.1375000000000006E-3</v>
      </c>
      <c r="D5109">
        <f t="shared" si="79"/>
        <v>1.6659084378800655E-2</v>
      </c>
    </row>
    <row r="5110" spans="1:4" x14ac:dyDescent="0.25">
      <c r="A5110">
        <v>2.0115000000000001E-2</v>
      </c>
      <c r="B5110">
        <v>-2.811E-2</v>
      </c>
      <c r="C5110">
        <v>7.9956999999999997E-3</v>
      </c>
      <c r="D5110">
        <f t="shared" si="79"/>
        <v>3.5478395446947711E-2</v>
      </c>
    </row>
    <row r="5111" spans="1:4" x14ac:dyDescent="0.25">
      <c r="A5111">
        <v>-1.7124E-2</v>
      </c>
      <c r="B5111">
        <v>2.6516000000000001E-2</v>
      </c>
      <c r="C5111">
        <v>-9.3918000000000005E-3</v>
      </c>
      <c r="D5111">
        <f t="shared" si="79"/>
        <v>3.293228718507113E-2</v>
      </c>
    </row>
    <row r="5112" spans="1:4" x14ac:dyDescent="0.25">
      <c r="A5112">
        <v>4.2327999999999998E-2</v>
      </c>
      <c r="B5112">
        <v>-9.1517999999999999E-3</v>
      </c>
      <c r="C5112">
        <v>-3.3176999999999998E-2</v>
      </c>
      <c r="D5112">
        <f t="shared" si="79"/>
        <v>5.455390321727676E-2</v>
      </c>
    </row>
    <row r="5113" spans="1:4" x14ac:dyDescent="0.25">
      <c r="A5113">
        <v>7.3603000000000002E-3</v>
      </c>
      <c r="B5113">
        <v>-4.3629999999999998E-4</v>
      </c>
      <c r="C5113">
        <v>-6.9239999999999996E-3</v>
      </c>
      <c r="D5113">
        <f t="shared" si="79"/>
        <v>1.0114650254951972E-2</v>
      </c>
    </row>
    <row r="5114" spans="1:4" x14ac:dyDescent="0.25">
      <c r="A5114">
        <v>-3.6096000000000003E-2</v>
      </c>
      <c r="B5114">
        <v>2.5325E-2</v>
      </c>
      <c r="C5114">
        <v>1.0770999999999999E-2</v>
      </c>
      <c r="D5114">
        <f t="shared" si="79"/>
        <v>4.5390431612841051E-2</v>
      </c>
    </row>
    <row r="5115" spans="1:4" x14ac:dyDescent="0.25">
      <c r="A5115">
        <v>3.9481000000000002E-2</v>
      </c>
      <c r="B5115">
        <v>-3.4018E-2</v>
      </c>
      <c r="C5115">
        <v>-5.4637000000000002E-3</v>
      </c>
      <c r="D5115">
        <f t="shared" si="79"/>
        <v>5.2400626930314491E-2</v>
      </c>
    </row>
    <row r="5116" spans="1:4" x14ac:dyDescent="0.25">
      <c r="A5116">
        <v>2.8865999999999999E-2</v>
      </c>
      <c r="B5116">
        <v>-1.1622E-2</v>
      </c>
      <c r="C5116">
        <v>-1.7243999999999999E-2</v>
      </c>
      <c r="D5116">
        <f t="shared" si="79"/>
        <v>3.5576289519847343E-2</v>
      </c>
    </row>
    <row r="5117" spans="1:4" x14ac:dyDescent="0.25">
      <c r="A5117">
        <v>-1.0559000000000001E-2</v>
      </c>
      <c r="B5117">
        <v>-1.0119E-2</v>
      </c>
      <c r="C5117">
        <v>2.0677999999999998E-2</v>
      </c>
      <c r="D5117">
        <f t="shared" si="79"/>
        <v>2.5327185512804218E-2</v>
      </c>
    </row>
    <row r="5118" spans="1:4" x14ac:dyDescent="0.25">
      <c r="A5118">
        <v>5.4775999999999998E-2</v>
      </c>
      <c r="B5118">
        <v>-2.9731E-2</v>
      </c>
      <c r="C5118">
        <v>-2.5045000000000001E-2</v>
      </c>
      <c r="D5118">
        <f t="shared" si="79"/>
        <v>6.7168404491993114E-2</v>
      </c>
    </row>
    <row r="5119" spans="1:4" x14ac:dyDescent="0.25">
      <c r="A5119">
        <v>-2.4389000000000001E-2</v>
      </c>
      <c r="B5119">
        <v>4.0904000000000003E-2</v>
      </c>
      <c r="C5119">
        <v>-1.6514999999999998E-2</v>
      </c>
      <c r="D5119">
        <f t="shared" si="79"/>
        <v>5.0405414014766316E-2</v>
      </c>
    </row>
    <row r="5120" spans="1:4" x14ac:dyDescent="0.25">
      <c r="A5120">
        <v>-1.9067000000000001E-2</v>
      </c>
      <c r="B5120">
        <v>-7.0930000000000003E-3</v>
      </c>
      <c r="C5120">
        <v>2.6159999999999999E-2</v>
      </c>
      <c r="D5120">
        <f t="shared" si="79"/>
        <v>3.31392024345789E-2</v>
      </c>
    </row>
    <row r="5121" spans="1:4" x14ac:dyDescent="0.25">
      <c r="A5121">
        <v>3.5380000000000002E-2</v>
      </c>
      <c r="B5121">
        <v>-0.13249</v>
      </c>
      <c r="C5121">
        <v>9.7104999999999997E-2</v>
      </c>
      <c r="D5121">
        <f t="shared" si="79"/>
        <v>0.16803191817330421</v>
      </c>
    </row>
    <row r="5122" spans="1:4" x14ac:dyDescent="0.25">
      <c r="A5122">
        <v>-8.6019000000000009E-3</v>
      </c>
      <c r="B5122">
        <v>-5.419E-4</v>
      </c>
      <c r="C5122">
        <v>9.1438000000000005E-3</v>
      </c>
      <c r="D5122">
        <f t="shared" si="79"/>
        <v>1.2565644339229088E-2</v>
      </c>
    </row>
    <row r="5123" spans="1:4" x14ac:dyDescent="0.25">
      <c r="A5123">
        <v>-1.3211000000000001E-2</v>
      </c>
      <c r="B5123">
        <v>1.0727E-2</v>
      </c>
      <c r="C5123">
        <v>2.4846E-3</v>
      </c>
      <c r="D5123">
        <f t="shared" ref="D5123:D5186" si="80">SQRT(A5123^2+B5123^2+C5123^2)</f>
        <v>1.7198031490842199E-2</v>
      </c>
    </row>
    <row r="5124" spans="1:4" x14ac:dyDescent="0.25">
      <c r="A5124">
        <v>-1.8924E-2</v>
      </c>
      <c r="B5124">
        <v>-1.1493E-2</v>
      </c>
      <c r="C5124">
        <v>3.0417E-2</v>
      </c>
      <c r="D5124">
        <f t="shared" si="80"/>
        <v>3.7621811678865226E-2</v>
      </c>
    </row>
    <row r="5125" spans="1:4" x14ac:dyDescent="0.25">
      <c r="A5125">
        <v>1.707E-3</v>
      </c>
      <c r="B5125">
        <v>-4.2259999999999999E-2</v>
      </c>
      <c r="C5125">
        <v>4.0552999999999999E-2</v>
      </c>
      <c r="D5125">
        <f t="shared" si="80"/>
        <v>5.8594942256136748E-2</v>
      </c>
    </row>
    <row r="5126" spans="1:4" x14ac:dyDescent="0.25">
      <c r="A5126">
        <v>-1.6379999999999999E-2</v>
      </c>
      <c r="B5126">
        <v>-1.7859E-2</v>
      </c>
      <c r="C5126">
        <v>3.4238999999999999E-2</v>
      </c>
      <c r="D5126">
        <f t="shared" si="80"/>
        <v>4.1947078587191267E-2</v>
      </c>
    </row>
    <row r="5127" spans="1:4" x14ac:dyDescent="0.25">
      <c r="A5127">
        <v>-2.6342000000000001E-2</v>
      </c>
      <c r="B5127">
        <v>3.4006000000000002E-2</v>
      </c>
      <c r="C5127">
        <v>-7.6639999999999998E-3</v>
      </c>
      <c r="D5127">
        <f t="shared" si="80"/>
        <v>4.3692629767501982E-2</v>
      </c>
    </row>
    <row r="5128" spans="1:4" x14ac:dyDescent="0.25">
      <c r="A5128">
        <v>-1.1866E-2</v>
      </c>
      <c r="B5128">
        <v>-4.1110000000000001E-3</v>
      </c>
      <c r="C5128">
        <v>1.5977000000000002E-2</v>
      </c>
      <c r="D5128">
        <f t="shared" si="80"/>
        <v>2.032158473151147E-2</v>
      </c>
    </row>
    <row r="5129" spans="1:4" x14ac:dyDescent="0.25">
      <c r="A5129">
        <v>-3.3654000000000002E-3</v>
      </c>
      <c r="B5129">
        <v>7.7475E-3</v>
      </c>
      <c r="C5129">
        <v>-4.3820999999999999E-3</v>
      </c>
      <c r="D5129">
        <f t="shared" si="80"/>
        <v>9.5159063583034487E-3</v>
      </c>
    </row>
    <row r="5130" spans="1:4" x14ac:dyDescent="0.25">
      <c r="A5130">
        <v>-9.6430000000000005E-3</v>
      </c>
      <c r="B5130">
        <v>-3.4098000000000003E-2</v>
      </c>
      <c r="C5130">
        <v>4.3741000000000002E-2</v>
      </c>
      <c r="D5130">
        <f t="shared" si="80"/>
        <v>5.6293304521941152E-2</v>
      </c>
    </row>
    <row r="5131" spans="1:4" x14ac:dyDescent="0.25">
      <c r="A5131">
        <v>-7.5522000000000002E-3</v>
      </c>
      <c r="B5131">
        <v>-2.2939000000000001E-2</v>
      </c>
      <c r="C5131">
        <v>3.0491000000000001E-2</v>
      </c>
      <c r="D5131">
        <f t="shared" si="80"/>
        <v>3.8896459052720982E-2</v>
      </c>
    </row>
    <row r="5132" spans="1:4" x14ac:dyDescent="0.25">
      <c r="A5132">
        <v>2.6440000000000001E-3</v>
      </c>
      <c r="B5132">
        <v>2.0726000000000001E-2</v>
      </c>
      <c r="C5132">
        <v>-2.3369999999999998E-2</v>
      </c>
      <c r="D5132">
        <f t="shared" si="80"/>
        <v>3.1348280846004939E-2</v>
      </c>
    </row>
    <row r="5133" spans="1:4" x14ac:dyDescent="0.25">
      <c r="A5133">
        <v>2.2106000000000001E-3</v>
      </c>
      <c r="B5133">
        <v>4.8691999999999997E-3</v>
      </c>
      <c r="C5133">
        <v>-7.0797999999999998E-3</v>
      </c>
      <c r="D5133">
        <f t="shared" si="80"/>
        <v>8.8723970289882759E-3</v>
      </c>
    </row>
    <row r="5134" spans="1:4" x14ac:dyDescent="0.25">
      <c r="A5134">
        <v>1.1362E-4</v>
      </c>
      <c r="B5134">
        <v>-8.0947999999999992E-3</v>
      </c>
      <c r="C5134">
        <v>7.9812000000000008E-3</v>
      </c>
      <c r="D5134">
        <f t="shared" si="80"/>
        <v>1.1368300224061642E-2</v>
      </c>
    </row>
    <row r="5135" spans="1:4" x14ac:dyDescent="0.25">
      <c r="A5135">
        <v>5.5384999999999997E-2</v>
      </c>
      <c r="B5135">
        <v>-2.581E-2</v>
      </c>
      <c r="C5135">
        <v>-2.9575000000000001E-2</v>
      </c>
      <c r="D5135">
        <f t="shared" si="80"/>
        <v>6.7884718088830565E-2</v>
      </c>
    </row>
    <row r="5136" spans="1:4" x14ac:dyDescent="0.25">
      <c r="A5136">
        <v>2.6936000000000002E-2</v>
      </c>
      <c r="B5136">
        <v>-8.8809999999999996E-4</v>
      </c>
      <c r="C5136">
        <v>-2.6048000000000002E-2</v>
      </c>
      <c r="D5136">
        <f t="shared" si="80"/>
        <v>3.748113020721227E-2</v>
      </c>
    </row>
    <row r="5137" spans="1:4" x14ac:dyDescent="0.25">
      <c r="A5137">
        <v>-1.7097000000000001E-2</v>
      </c>
      <c r="B5137">
        <v>-1.5734000000000001E-2</v>
      </c>
      <c r="C5137">
        <v>3.2830999999999999E-2</v>
      </c>
      <c r="D5137">
        <f t="shared" si="80"/>
        <v>4.0221147745930871E-2</v>
      </c>
    </row>
    <row r="5138" spans="1:4" x14ac:dyDescent="0.25">
      <c r="A5138">
        <v>-2.5686E-2</v>
      </c>
      <c r="B5138">
        <v>7.5215999999999998E-4</v>
      </c>
      <c r="C5138">
        <v>2.4934000000000001E-2</v>
      </c>
      <c r="D5138">
        <f t="shared" si="80"/>
        <v>3.580559588479991E-2</v>
      </c>
    </row>
    <row r="5139" spans="1:4" x14ac:dyDescent="0.25">
      <c r="A5139">
        <v>-4.3115000000000001E-2</v>
      </c>
      <c r="B5139">
        <v>-9.7963000000000008E-3</v>
      </c>
      <c r="C5139">
        <v>5.2911E-2</v>
      </c>
      <c r="D5139">
        <f t="shared" si="80"/>
        <v>6.8952481026356108E-2</v>
      </c>
    </row>
    <row r="5140" spans="1:4" x14ac:dyDescent="0.25">
      <c r="A5140">
        <v>-5.1425000000000004E-3</v>
      </c>
      <c r="B5140">
        <v>3.4601E-2</v>
      </c>
      <c r="C5140">
        <v>-2.9458999999999999E-2</v>
      </c>
      <c r="D5140">
        <f t="shared" si="80"/>
        <v>4.5732998898497787E-2</v>
      </c>
    </row>
    <row r="5141" spans="1:4" x14ac:dyDescent="0.25">
      <c r="A5141">
        <v>1.0318000000000001E-2</v>
      </c>
      <c r="B5141">
        <v>1.9941999999999998E-3</v>
      </c>
      <c r="C5141">
        <v>-1.2312E-2</v>
      </c>
      <c r="D5141">
        <f t="shared" si="80"/>
        <v>1.618713383029868E-2</v>
      </c>
    </row>
    <row r="5142" spans="1:4" x14ac:dyDescent="0.25">
      <c r="A5142">
        <v>-1.3186E-2</v>
      </c>
      <c r="B5142">
        <v>1.271E-3</v>
      </c>
      <c r="C5142">
        <v>1.1915E-2</v>
      </c>
      <c r="D5142">
        <f t="shared" si="80"/>
        <v>1.7817218133030756E-2</v>
      </c>
    </row>
    <row r="5143" spans="1:4" x14ac:dyDescent="0.25">
      <c r="A5143">
        <v>4.1583999999999996E-3</v>
      </c>
      <c r="B5143">
        <v>2.2165000000000001E-2</v>
      </c>
      <c r="C5143">
        <v>-2.6322999999999999E-2</v>
      </c>
      <c r="D5143">
        <f t="shared" si="80"/>
        <v>3.4662369286590902E-2</v>
      </c>
    </row>
    <row r="5144" spans="1:4" x14ac:dyDescent="0.25">
      <c r="A5144">
        <v>5.5740999999999999E-2</v>
      </c>
      <c r="B5144">
        <v>1.7028999999999999E-2</v>
      </c>
      <c r="C5144">
        <v>-7.2771000000000002E-2</v>
      </c>
      <c r="D5144">
        <f t="shared" si="80"/>
        <v>9.3234459096409206E-2</v>
      </c>
    </row>
    <row r="5145" spans="1:4" x14ac:dyDescent="0.25">
      <c r="A5145">
        <v>3.8825999999999999E-2</v>
      </c>
      <c r="B5145">
        <v>7.4682000000000004E-3</v>
      </c>
      <c r="C5145">
        <v>-4.6294000000000002E-2</v>
      </c>
      <c r="D5145">
        <f t="shared" si="80"/>
        <v>6.087993695167563E-2</v>
      </c>
    </row>
    <row r="5146" spans="1:4" x14ac:dyDescent="0.25">
      <c r="A5146">
        <v>-3.8222E-3</v>
      </c>
      <c r="B5146">
        <v>2.9072999999999998E-3</v>
      </c>
      <c r="C5146">
        <v>9.1489000000000002E-4</v>
      </c>
      <c r="D5146">
        <f t="shared" si="80"/>
        <v>4.8886224892192281E-3</v>
      </c>
    </row>
    <row r="5147" spans="1:4" x14ac:dyDescent="0.25">
      <c r="A5147">
        <v>8.6488999999999999E-4</v>
      </c>
      <c r="B5147">
        <v>4.9350000000000002E-3</v>
      </c>
      <c r="C5147">
        <v>-5.7999000000000002E-3</v>
      </c>
      <c r="D5147">
        <f t="shared" si="80"/>
        <v>7.6642742462740727E-3</v>
      </c>
    </row>
    <row r="5148" spans="1:4" x14ac:dyDescent="0.25">
      <c r="A5148">
        <v>-9.2525999999999997E-3</v>
      </c>
      <c r="B5148">
        <v>2.3879999999999998E-2</v>
      </c>
      <c r="C5148">
        <v>-1.4626999999999999E-2</v>
      </c>
      <c r="D5148">
        <f t="shared" si="80"/>
        <v>2.9492611545266719E-2</v>
      </c>
    </row>
    <row r="5149" spans="1:4" x14ac:dyDescent="0.25">
      <c r="A5149">
        <v>1.7028999999999999E-2</v>
      </c>
      <c r="B5149">
        <v>-1.2022E-2</v>
      </c>
      <c r="C5149">
        <v>-5.0074000000000004E-3</v>
      </c>
      <c r="D5149">
        <f t="shared" si="80"/>
        <v>2.1438035818609872E-2</v>
      </c>
    </row>
    <row r="5150" spans="1:4" x14ac:dyDescent="0.25">
      <c r="A5150">
        <v>3.1888E-2</v>
      </c>
      <c r="B5150">
        <v>-3.7843000000000002E-2</v>
      </c>
      <c r="C5150">
        <v>5.9553000000000002E-3</v>
      </c>
      <c r="D5150">
        <f t="shared" si="80"/>
        <v>4.9843783876126417E-2</v>
      </c>
    </row>
    <row r="5151" spans="1:4" x14ac:dyDescent="0.25">
      <c r="A5151">
        <v>1.0451E-2</v>
      </c>
      <c r="B5151">
        <v>1.8873999999999998E-2</v>
      </c>
      <c r="C5151">
        <v>-2.9325E-2</v>
      </c>
      <c r="D5151">
        <f t="shared" si="80"/>
        <v>3.6406138246180407E-2</v>
      </c>
    </row>
    <row r="5152" spans="1:4" x14ac:dyDescent="0.25">
      <c r="A5152">
        <v>-4.8423000000000001E-2</v>
      </c>
      <c r="B5152">
        <v>1.2255E-2</v>
      </c>
      <c r="C5152">
        <v>3.6167999999999999E-2</v>
      </c>
      <c r="D5152">
        <f t="shared" si="80"/>
        <v>6.1669248236053596E-2</v>
      </c>
    </row>
    <row r="5153" spans="1:4" x14ac:dyDescent="0.25">
      <c r="A5153">
        <v>-9.1474E-3</v>
      </c>
      <c r="B5153">
        <v>8.5473999999999999E-4</v>
      </c>
      <c r="C5153">
        <v>8.2926000000000007E-3</v>
      </c>
      <c r="D5153">
        <f t="shared" si="80"/>
        <v>1.237629678003885E-2</v>
      </c>
    </row>
    <row r="5154" spans="1:4" x14ac:dyDescent="0.25">
      <c r="A5154">
        <v>1.7697999999999998E-2</v>
      </c>
      <c r="B5154">
        <v>-3.0256000000000002E-2</v>
      </c>
      <c r="C5154">
        <v>1.2559000000000001E-2</v>
      </c>
      <c r="D5154">
        <f t="shared" si="80"/>
        <v>3.7234033101451687E-2</v>
      </c>
    </row>
    <row r="5155" spans="1:4" x14ac:dyDescent="0.25">
      <c r="A5155">
        <v>-4.8953999999999998E-2</v>
      </c>
      <c r="B5155">
        <v>2.5902000000000001E-2</v>
      </c>
      <c r="C5155">
        <v>2.3053000000000001E-2</v>
      </c>
      <c r="D5155">
        <f t="shared" si="80"/>
        <v>5.999040364091577E-2</v>
      </c>
    </row>
    <row r="5156" spans="1:4" x14ac:dyDescent="0.25">
      <c r="A5156">
        <v>-4.4153999999999999E-2</v>
      </c>
      <c r="B5156">
        <v>7.9367999999999994E-2</v>
      </c>
      <c r="C5156">
        <v>-3.5214000000000002E-2</v>
      </c>
      <c r="D5156">
        <f t="shared" si="80"/>
        <v>9.7410887153336206E-2</v>
      </c>
    </row>
    <row r="5157" spans="1:4" x14ac:dyDescent="0.25">
      <c r="A5157">
        <v>9.0176000000000006E-3</v>
      </c>
      <c r="B5157">
        <v>1.4954E-2</v>
      </c>
      <c r="C5157">
        <v>-2.3972E-2</v>
      </c>
      <c r="D5157">
        <f t="shared" si="80"/>
        <v>2.9657983912599318E-2</v>
      </c>
    </row>
    <row r="5158" spans="1:4" x14ac:dyDescent="0.25">
      <c r="A5158">
        <v>3.6129000000000001E-2</v>
      </c>
      <c r="B5158">
        <v>-3.7372000000000002E-2</v>
      </c>
      <c r="C5158">
        <v>1.2435E-3</v>
      </c>
      <c r="D5158">
        <f t="shared" si="80"/>
        <v>5.1995358612572339E-2</v>
      </c>
    </row>
    <row r="5159" spans="1:4" x14ac:dyDescent="0.25">
      <c r="A5159">
        <v>6.4692000000000005E-4</v>
      </c>
      <c r="B5159">
        <v>8.7037999999999994E-3</v>
      </c>
      <c r="C5159">
        <v>-9.3507E-3</v>
      </c>
      <c r="D5159">
        <f t="shared" si="80"/>
        <v>1.2791021476660886E-2</v>
      </c>
    </row>
    <row r="5160" spans="1:4" x14ac:dyDescent="0.25">
      <c r="A5160">
        <v>-3.1366999999999999E-2</v>
      </c>
      <c r="B5160">
        <v>1.2236E-3</v>
      </c>
      <c r="C5160">
        <v>3.0144000000000001E-2</v>
      </c>
      <c r="D5160">
        <f t="shared" si="80"/>
        <v>4.3520645927651397E-2</v>
      </c>
    </row>
    <row r="5161" spans="1:4" x14ac:dyDescent="0.25">
      <c r="A5161">
        <v>3.1102E-3</v>
      </c>
      <c r="B5161">
        <v>-1.1098E-2</v>
      </c>
      <c r="C5161">
        <v>7.9882000000000009E-3</v>
      </c>
      <c r="D5161">
        <f t="shared" si="80"/>
        <v>1.4023205314049995E-2</v>
      </c>
    </row>
    <row r="5162" spans="1:4" x14ac:dyDescent="0.25">
      <c r="A5162">
        <v>6.0187999999999998E-2</v>
      </c>
      <c r="B5162">
        <v>-7.5327000000000005E-2</v>
      </c>
      <c r="C5162">
        <v>1.5139E-2</v>
      </c>
      <c r="D5162">
        <f t="shared" si="80"/>
        <v>9.7600930292697521E-2</v>
      </c>
    </row>
    <row r="5163" spans="1:4" x14ac:dyDescent="0.25">
      <c r="A5163">
        <v>-0.11906</v>
      </c>
      <c r="B5163">
        <v>7.1844999999999999E-3</v>
      </c>
      <c r="C5163">
        <v>0.11187999999999999</v>
      </c>
      <c r="D5163">
        <f t="shared" si="80"/>
        <v>0.16353603590722748</v>
      </c>
    </row>
    <row r="5164" spans="1:4" x14ac:dyDescent="0.25">
      <c r="A5164">
        <v>-9.0489000000000003E-3</v>
      </c>
      <c r="B5164">
        <v>2.5384E-2</v>
      </c>
      <c r="C5164">
        <v>-1.6334999999999999E-2</v>
      </c>
      <c r="D5164">
        <f t="shared" si="80"/>
        <v>3.1512890572113504E-2</v>
      </c>
    </row>
    <row r="5165" spans="1:4" x14ac:dyDescent="0.25">
      <c r="A5165">
        <v>-5.7779999999999998E-2</v>
      </c>
      <c r="B5165">
        <v>9.9194999999999995E-3</v>
      </c>
      <c r="C5165">
        <v>4.7861000000000001E-2</v>
      </c>
      <c r="D5165">
        <f t="shared" si="80"/>
        <v>7.5680910415044558E-2</v>
      </c>
    </row>
    <row r="5166" spans="1:4" x14ac:dyDescent="0.25">
      <c r="A5166">
        <v>-3.2791000000000001E-2</v>
      </c>
      <c r="B5166">
        <v>2.8022999999999999E-2</v>
      </c>
      <c r="C5166">
        <v>4.7683999999999999E-3</v>
      </c>
      <c r="D5166">
        <f t="shared" si="80"/>
        <v>4.3396726242425243E-2</v>
      </c>
    </row>
    <row r="5167" spans="1:4" x14ac:dyDescent="0.25">
      <c r="A5167">
        <v>3.2183000000000003E-2</v>
      </c>
      <c r="B5167">
        <v>-1.1261999999999999E-2</v>
      </c>
      <c r="C5167">
        <v>-2.0920999999999999E-2</v>
      </c>
      <c r="D5167">
        <f t="shared" si="80"/>
        <v>4.0003329536427344E-2</v>
      </c>
    </row>
    <row r="5168" spans="1:4" x14ac:dyDescent="0.25">
      <c r="A5168">
        <v>3.2634E-4</v>
      </c>
      <c r="B5168">
        <v>8.9672999999999992E-3</v>
      </c>
      <c r="C5168">
        <v>-9.2936000000000008E-3</v>
      </c>
      <c r="D5168">
        <f t="shared" si="80"/>
        <v>1.291859001770704E-2</v>
      </c>
    </row>
    <row r="5169" spans="1:4" x14ac:dyDescent="0.25">
      <c r="A5169">
        <v>2.7378E-2</v>
      </c>
      <c r="B5169">
        <v>-1.3578E-2</v>
      </c>
      <c r="C5169">
        <v>-1.38E-2</v>
      </c>
      <c r="D5169">
        <f t="shared" si="80"/>
        <v>3.3531432537247795E-2</v>
      </c>
    </row>
    <row r="5170" spans="1:4" x14ac:dyDescent="0.25">
      <c r="A5170">
        <v>-2.3446000000000002E-2</v>
      </c>
      <c r="B5170">
        <v>1.9418999999999999E-2</v>
      </c>
      <c r="C5170">
        <v>4.0268999999999999E-3</v>
      </c>
      <c r="D5170">
        <f t="shared" si="80"/>
        <v>3.070876748764105E-2</v>
      </c>
    </row>
    <row r="5171" spans="1:4" x14ac:dyDescent="0.25">
      <c r="A5171">
        <v>4.6433000000000004E-3</v>
      </c>
      <c r="B5171">
        <v>-3.7574000000000003E-2</v>
      </c>
      <c r="C5171">
        <v>3.2931000000000002E-2</v>
      </c>
      <c r="D5171">
        <f t="shared" si="80"/>
        <v>5.0177848418301078E-2</v>
      </c>
    </row>
    <row r="5172" spans="1:4" x14ac:dyDescent="0.25">
      <c r="A5172">
        <v>2.6762000000000001E-2</v>
      </c>
      <c r="B5172">
        <v>-1.9227000000000001E-2</v>
      </c>
      <c r="C5172">
        <v>-7.5341999999999996E-3</v>
      </c>
      <c r="D5172">
        <f t="shared" si="80"/>
        <v>3.3803052268101472E-2</v>
      </c>
    </row>
    <row r="5173" spans="1:4" x14ac:dyDescent="0.25">
      <c r="A5173">
        <v>-1.3148999999999999E-2</v>
      </c>
      <c r="B5173">
        <v>3.8814000000000001E-2</v>
      </c>
      <c r="C5173">
        <v>-2.5665E-2</v>
      </c>
      <c r="D5173">
        <f t="shared" si="80"/>
        <v>4.8354059002321613E-2</v>
      </c>
    </row>
    <row r="5174" spans="1:4" x14ac:dyDescent="0.25">
      <c r="A5174">
        <v>-4.9917E-3</v>
      </c>
      <c r="B5174">
        <v>-6.8009999999999998E-3</v>
      </c>
      <c r="C5174">
        <v>1.1793E-2</v>
      </c>
      <c r="D5174">
        <f t="shared" si="80"/>
        <v>1.4499845478142172E-2</v>
      </c>
    </row>
    <row r="5175" spans="1:4" x14ac:dyDescent="0.25">
      <c r="A5175">
        <v>3.1958E-2</v>
      </c>
      <c r="B5175">
        <v>-3.4181000000000003E-2</v>
      </c>
      <c r="C5175">
        <v>2.2233000000000001E-3</v>
      </c>
      <c r="D5175">
        <f t="shared" si="80"/>
        <v>4.6846532293116423E-2</v>
      </c>
    </row>
    <row r="5176" spans="1:4" x14ac:dyDescent="0.25">
      <c r="A5176">
        <v>-1.2725E-2</v>
      </c>
      <c r="B5176">
        <v>4.4413000000000001E-2</v>
      </c>
      <c r="C5176">
        <v>-3.1688000000000001E-2</v>
      </c>
      <c r="D5176">
        <f t="shared" si="80"/>
        <v>5.6022937605948515E-2</v>
      </c>
    </row>
    <row r="5177" spans="1:4" x14ac:dyDescent="0.25">
      <c r="A5177">
        <v>-5.2021999999999999E-2</v>
      </c>
      <c r="B5177">
        <v>2.7446000000000002E-2</v>
      </c>
      <c r="C5177">
        <v>2.4576000000000001E-2</v>
      </c>
      <c r="D5177">
        <f t="shared" si="80"/>
        <v>6.3745989489535734E-2</v>
      </c>
    </row>
    <row r="5178" spans="1:4" x14ac:dyDescent="0.25">
      <c r="A5178">
        <v>-2.8528E-3</v>
      </c>
      <c r="B5178">
        <v>2.8851999999999999E-2</v>
      </c>
      <c r="C5178">
        <v>-2.5999999999999999E-2</v>
      </c>
      <c r="D5178">
        <f t="shared" si="80"/>
        <v>3.8943245522683391E-2</v>
      </c>
    </row>
    <row r="5179" spans="1:4" x14ac:dyDescent="0.25">
      <c r="A5179">
        <v>1.0545000000000001E-2</v>
      </c>
      <c r="B5179">
        <v>1.0675E-2</v>
      </c>
      <c r="C5179">
        <v>-2.1219999999999999E-2</v>
      </c>
      <c r="D5179">
        <f t="shared" si="80"/>
        <v>2.5989248738661146E-2</v>
      </c>
    </row>
    <row r="5180" spans="1:4" x14ac:dyDescent="0.25">
      <c r="A5180">
        <v>-1.4525E-2</v>
      </c>
      <c r="B5180">
        <v>5.4761000000000002E-3</v>
      </c>
      <c r="C5180">
        <v>9.0492999999999997E-3</v>
      </c>
      <c r="D5180">
        <f t="shared" si="80"/>
        <v>1.7968114166489482E-2</v>
      </c>
    </row>
    <row r="5181" spans="1:4" x14ac:dyDescent="0.25">
      <c r="A5181">
        <v>9.9883000000000003E-3</v>
      </c>
      <c r="B5181">
        <v>-6.6759000000000002E-3</v>
      </c>
      <c r="C5181">
        <v>-3.3124000000000001E-3</v>
      </c>
      <c r="D5181">
        <f t="shared" si="80"/>
        <v>1.2462173625014217E-2</v>
      </c>
    </row>
    <row r="5182" spans="1:4" x14ac:dyDescent="0.25">
      <c r="A5182">
        <v>7.2271999999999996E-3</v>
      </c>
      <c r="B5182">
        <v>3.6122000000000001E-2</v>
      </c>
      <c r="C5182">
        <v>-4.335E-2</v>
      </c>
      <c r="D5182">
        <f t="shared" si="80"/>
        <v>5.688808138652595E-2</v>
      </c>
    </row>
    <row r="5183" spans="1:4" x14ac:dyDescent="0.25">
      <c r="A5183">
        <v>-2.0143000000000001E-3</v>
      </c>
      <c r="B5183">
        <v>7.1155000000000003E-3</v>
      </c>
      <c r="C5183">
        <v>-5.1012000000000002E-3</v>
      </c>
      <c r="D5183">
        <f t="shared" si="80"/>
        <v>8.983873673421728E-3</v>
      </c>
    </row>
    <row r="5184" spans="1:4" x14ac:dyDescent="0.25">
      <c r="A5184">
        <v>-5.5327000000000001E-2</v>
      </c>
      <c r="B5184">
        <v>6.7335999999999993E-2</v>
      </c>
      <c r="C5184">
        <v>-1.2009000000000001E-2</v>
      </c>
      <c r="D5184">
        <f t="shared" si="80"/>
        <v>8.7974029724686362E-2</v>
      </c>
    </row>
    <row r="5185" spans="1:4" x14ac:dyDescent="0.25">
      <c r="A5185">
        <v>-7.1793999999999997E-2</v>
      </c>
      <c r="B5185">
        <v>4.3012000000000002E-2</v>
      </c>
      <c r="C5185">
        <v>2.8781999999999999E-2</v>
      </c>
      <c r="D5185">
        <f t="shared" si="80"/>
        <v>8.8503186970865635E-2</v>
      </c>
    </row>
    <row r="5186" spans="1:4" x14ac:dyDescent="0.25">
      <c r="A5186">
        <v>-4.9921E-2</v>
      </c>
      <c r="B5186">
        <v>6.6054000000000002E-2</v>
      </c>
      <c r="C5186">
        <v>-1.6133000000000002E-2</v>
      </c>
      <c r="D5186">
        <f t="shared" si="80"/>
        <v>8.4353487456061943E-2</v>
      </c>
    </row>
    <row r="5187" spans="1:4" x14ac:dyDescent="0.25">
      <c r="A5187">
        <v>2.3231000000000002E-2</v>
      </c>
      <c r="B5187">
        <v>-1.3993999999999999E-2</v>
      </c>
      <c r="C5187">
        <v>-9.2370000000000004E-3</v>
      </c>
      <c r="D5187">
        <f t="shared" ref="D5187:D5250" si="81">SQRT(A5187^2+B5187^2+C5187^2)</f>
        <v>2.8650193123258352E-2</v>
      </c>
    </row>
    <row r="5188" spans="1:4" x14ac:dyDescent="0.25">
      <c r="A5188">
        <v>-6.2760999999999997E-3</v>
      </c>
      <c r="B5188">
        <v>6.2129999999999998E-2</v>
      </c>
      <c r="C5188">
        <v>-5.5853E-2</v>
      </c>
      <c r="D5188">
        <f t="shared" si="81"/>
        <v>8.3779973383917947E-2</v>
      </c>
    </row>
    <row r="5189" spans="1:4" x14ac:dyDescent="0.25">
      <c r="A5189">
        <v>-4.7307E-3</v>
      </c>
      <c r="B5189">
        <v>-9.4696999999999993E-3</v>
      </c>
      <c r="C5189">
        <v>1.4200000000000001E-2</v>
      </c>
      <c r="D5189">
        <f t="shared" si="81"/>
        <v>1.7711429659403557E-2</v>
      </c>
    </row>
    <row r="5190" spans="1:4" x14ac:dyDescent="0.25">
      <c r="A5190">
        <v>3.4278000000000003E-2</v>
      </c>
      <c r="B5190">
        <v>-2.1773000000000001E-2</v>
      </c>
      <c r="C5190">
        <v>-1.2505E-2</v>
      </c>
      <c r="D5190">
        <f t="shared" si="81"/>
        <v>4.2490232265780803E-2</v>
      </c>
    </row>
    <row r="5191" spans="1:4" x14ac:dyDescent="0.25">
      <c r="A5191">
        <v>1.5089999999999999E-2</v>
      </c>
      <c r="B5191">
        <v>5.2300000000000003E-4</v>
      </c>
      <c r="C5191">
        <v>-1.5613E-2</v>
      </c>
      <c r="D5191">
        <f t="shared" si="81"/>
        <v>2.1719746729646734E-2</v>
      </c>
    </row>
    <row r="5192" spans="1:4" x14ac:dyDescent="0.25">
      <c r="A5192">
        <v>-1.4536E-2</v>
      </c>
      <c r="B5192">
        <v>1.413E-2</v>
      </c>
      <c r="C5192">
        <v>4.0622999999999999E-4</v>
      </c>
      <c r="D5192">
        <f t="shared" si="81"/>
        <v>2.0276025715432994E-2</v>
      </c>
    </row>
    <row r="5193" spans="1:4" x14ac:dyDescent="0.25">
      <c r="A5193">
        <v>1.4574E-2</v>
      </c>
      <c r="B5193">
        <v>-6.1120000000000002E-3</v>
      </c>
      <c r="C5193">
        <v>-8.4618999999999996E-3</v>
      </c>
      <c r="D5193">
        <f t="shared" si="81"/>
        <v>1.792656608528248E-2</v>
      </c>
    </row>
    <row r="5194" spans="1:4" x14ac:dyDescent="0.25">
      <c r="A5194">
        <v>1.4999999999999999E-2</v>
      </c>
      <c r="B5194">
        <v>-9.8843000000000004E-3</v>
      </c>
      <c r="C5194">
        <v>-5.1152000000000003E-3</v>
      </c>
      <c r="D5194">
        <f t="shared" si="81"/>
        <v>1.8677918982852454E-2</v>
      </c>
    </row>
    <row r="5195" spans="1:4" x14ac:dyDescent="0.25">
      <c r="A5195">
        <v>3.2709000000000002E-2</v>
      </c>
      <c r="B5195">
        <v>2.0929E-2</v>
      </c>
      <c r="C5195">
        <v>-5.3638999999999999E-2</v>
      </c>
      <c r="D5195">
        <f t="shared" si="81"/>
        <v>6.6219665077679152E-2</v>
      </c>
    </row>
    <row r="5196" spans="1:4" x14ac:dyDescent="0.25">
      <c r="A5196">
        <v>-5.1237999999999999E-2</v>
      </c>
      <c r="B5196">
        <v>5.2947000000000001E-2</v>
      </c>
      <c r="C5196">
        <v>-1.7087000000000001E-3</v>
      </c>
      <c r="D5196">
        <f t="shared" si="81"/>
        <v>7.3699641170700422E-2</v>
      </c>
    </row>
    <row r="5197" spans="1:4" x14ac:dyDescent="0.25">
      <c r="A5197">
        <v>2.1117E-2</v>
      </c>
      <c r="B5197">
        <v>1.3409000000000001E-2</v>
      </c>
      <c r="C5197">
        <v>-3.4526000000000001E-2</v>
      </c>
      <c r="D5197">
        <f t="shared" si="81"/>
        <v>4.2635356759384575E-2</v>
      </c>
    </row>
    <row r="5198" spans="1:4" x14ac:dyDescent="0.25">
      <c r="A5198">
        <v>7.7048000000000004E-4</v>
      </c>
      <c r="B5198">
        <v>-2.5986E-3</v>
      </c>
      <c r="C5198">
        <v>1.8282000000000001E-3</v>
      </c>
      <c r="D5198">
        <f t="shared" si="81"/>
        <v>3.2693541610538312E-3</v>
      </c>
    </row>
    <row r="5199" spans="1:4" x14ac:dyDescent="0.25">
      <c r="A5199">
        <v>-4.5392000000000002E-2</v>
      </c>
      <c r="B5199">
        <v>8.2416999999999994E-3</v>
      </c>
      <c r="C5199">
        <v>3.7150000000000002E-2</v>
      </c>
      <c r="D5199">
        <f t="shared" si="81"/>
        <v>5.9232438603268739E-2</v>
      </c>
    </row>
    <row r="5200" spans="1:4" x14ac:dyDescent="0.25">
      <c r="A5200">
        <v>-2.2083999999999999E-2</v>
      </c>
      <c r="B5200">
        <v>1.7722999999999999E-2</v>
      </c>
      <c r="C5200">
        <v>4.3604999999999998E-3</v>
      </c>
      <c r="D5200">
        <f t="shared" si="81"/>
        <v>2.8649986828094703E-2</v>
      </c>
    </row>
    <row r="5201" spans="1:4" x14ac:dyDescent="0.25">
      <c r="A5201">
        <v>8.5293999999999995E-4</v>
      </c>
      <c r="B5201">
        <v>-2.4223000000000001E-2</v>
      </c>
      <c r="C5201">
        <v>2.3369999999999998E-2</v>
      </c>
      <c r="D5201">
        <f t="shared" si="81"/>
        <v>3.3669543145751171E-2</v>
      </c>
    </row>
    <row r="5202" spans="1:4" x14ac:dyDescent="0.25">
      <c r="A5202">
        <v>1.3625E-2</v>
      </c>
      <c r="B5202">
        <v>-7.2091999999999998E-3</v>
      </c>
      <c r="C5202">
        <v>-6.4161000000000001E-3</v>
      </c>
      <c r="D5202">
        <f t="shared" si="81"/>
        <v>1.6696692152938557E-2</v>
      </c>
    </row>
    <row r="5203" spans="1:4" x14ac:dyDescent="0.25">
      <c r="A5203">
        <v>-1.2553E-2</v>
      </c>
      <c r="B5203">
        <v>3.2793000000000003E-2</v>
      </c>
      <c r="C5203">
        <v>-2.0240000000000001E-2</v>
      </c>
      <c r="D5203">
        <f t="shared" si="81"/>
        <v>4.0529202533481953E-2</v>
      </c>
    </row>
    <row r="5204" spans="1:4" x14ac:dyDescent="0.25">
      <c r="A5204">
        <v>1.1535999999999999E-2</v>
      </c>
      <c r="B5204">
        <v>2.3833E-2</v>
      </c>
      <c r="C5204">
        <v>-3.5368999999999998E-2</v>
      </c>
      <c r="D5204">
        <f t="shared" si="81"/>
        <v>4.4182093046844215E-2</v>
      </c>
    </row>
    <row r="5205" spans="1:4" x14ac:dyDescent="0.25">
      <c r="A5205">
        <v>7.5896000000000002E-3</v>
      </c>
      <c r="B5205">
        <v>-0.12424</v>
      </c>
      <c r="C5205">
        <v>0.11665</v>
      </c>
      <c r="D5205">
        <f t="shared" si="81"/>
        <v>0.17058839974675888</v>
      </c>
    </row>
    <row r="5206" spans="1:4" x14ac:dyDescent="0.25">
      <c r="A5206">
        <v>-1.3951E-2</v>
      </c>
      <c r="B5206">
        <v>-2.3824999999999999E-2</v>
      </c>
      <c r="C5206">
        <v>3.7776999999999998E-2</v>
      </c>
      <c r="D5206">
        <f t="shared" si="81"/>
        <v>4.6790626785714252E-2</v>
      </c>
    </row>
    <row r="5207" spans="1:4" x14ac:dyDescent="0.25">
      <c r="A5207">
        <v>1.9469E-2</v>
      </c>
      <c r="B5207">
        <v>2.4115000000000001E-2</v>
      </c>
      <c r="C5207">
        <v>-4.3583999999999998E-2</v>
      </c>
      <c r="D5207">
        <f t="shared" si="81"/>
        <v>5.348027900076812E-2</v>
      </c>
    </row>
    <row r="5208" spans="1:4" x14ac:dyDescent="0.25">
      <c r="A5208">
        <v>1.7838E-2</v>
      </c>
      <c r="B5208">
        <v>-1.2055E-2</v>
      </c>
      <c r="C5208">
        <v>-5.7825000000000003E-3</v>
      </c>
      <c r="D5208">
        <f t="shared" si="81"/>
        <v>2.2292477997073363E-2</v>
      </c>
    </row>
    <row r="5209" spans="1:4" x14ac:dyDescent="0.25">
      <c r="A5209">
        <v>-1.5972E-2</v>
      </c>
      <c r="B5209">
        <v>1.1896999999999999E-3</v>
      </c>
      <c r="C5209">
        <v>1.4782E-2</v>
      </c>
      <c r="D5209">
        <f t="shared" si="81"/>
        <v>2.1795130054441059E-2</v>
      </c>
    </row>
    <row r="5210" spans="1:4" x14ac:dyDescent="0.25">
      <c r="A5210">
        <v>-1.2952999999999999E-2</v>
      </c>
      <c r="B5210">
        <v>3.0009000000000001E-2</v>
      </c>
      <c r="C5210">
        <v>-1.7056000000000002E-2</v>
      </c>
      <c r="D5210">
        <f t="shared" si="81"/>
        <v>3.6867701664193821E-2</v>
      </c>
    </row>
    <row r="5211" spans="1:4" x14ac:dyDescent="0.25">
      <c r="A5211">
        <v>-3.2044000000000003E-2</v>
      </c>
      <c r="B5211">
        <v>1.2515999999999999E-2</v>
      </c>
      <c r="C5211">
        <v>1.9528E-2</v>
      </c>
      <c r="D5211">
        <f t="shared" si="81"/>
        <v>3.955769174256759E-2</v>
      </c>
    </row>
    <row r="5212" spans="1:4" x14ac:dyDescent="0.25">
      <c r="A5212">
        <v>3.8064000000000001E-2</v>
      </c>
      <c r="B5212">
        <v>-1.695E-2</v>
      </c>
      <c r="C5212">
        <v>-2.1114000000000001E-2</v>
      </c>
      <c r="D5212">
        <f t="shared" si="81"/>
        <v>4.6711578778713958E-2</v>
      </c>
    </row>
    <row r="5213" spans="1:4" x14ac:dyDescent="0.25">
      <c r="A5213">
        <v>1.7796000000000001E-3</v>
      </c>
      <c r="B5213">
        <v>-2.5409000000000001E-2</v>
      </c>
      <c r="C5213">
        <v>2.3629000000000001E-2</v>
      </c>
      <c r="D5213">
        <f t="shared" si="81"/>
        <v>3.4743544697684488E-2</v>
      </c>
    </row>
    <row r="5214" spans="1:4" x14ac:dyDescent="0.25">
      <c r="A5214">
        <v>5.9124999999999997E-2</v>
      </c>
      <c r="B5214">
        <v>3.1275999999999999E-3</v>
      </c>
      <c r="C5214">
        <v>-6.2253000000000003E-2</v>
      </c>
      <c r="D5214">
        <f t="shared" si="81"/>
        <v>8.5912650498980642E-2</v>
      </c>
    </row>
    <row r="5215" spans="1:4" x14ac:dyDescent="0.25">
      <c r="A5215">
        <v>3.9459000000000001E-2</v>
      </c>
      <c r="B5215">
        <v>-4.7903000000000001E-2</v>
      </c>
      <c r="C5215">
        <v>8.4440999999999995E-3</v>
      </c>
      <c r="D5215">
        <f t="shared" si="81"/>
        <v>6.2633959756748583E-2</v>
      </c>
    </row>
    <row r="5216" spans="1:4" x14ac:dyDescent="0.25">
      <c r="A5216">
        <v>-2.5106E-2</v>
      </c>
      <c r="B5216">
        <v>7.9068000000000003E-3</v>
      </c>
      <c r="C5216">
        <v>1.72E-2</v>
      </c>
      <c r="D5216">
        <f t="shared" si="81"/>
        <v>3.1443102935938112E-2</v>
      </c>
    </row>
    <row r="5217" spans="1:4" x14ac:dyDescent="0.25">
      <c r="A5217">
        <v>2.6755999999999999E-2</v>
      </c>
      <c r="B5217">
        <v>-6.9739999999999996E-2</v>
      </c>
      <c r="C5217">
        <v>4.2984000000000001E-2</v>
      </c>
      <c r="D5217">
        <f t="shared" si="81"/>
        <v>8.6181061678306095E-2</v>
      </c>
    </row>
    <row r="5218" spans="1:4" x14ac:dyDescent="0.25">
      <c r="A5218">
        <v>-2.7501999999999999E-2</v>
      </c>
      <c r="B5218">
        <v>-1.6952999999999999E-2</v>
      </c>
      <c r="C5218">
        <v>4.4455000000000001E-2</v>
      </c>
      <c r="D5218">
        <f t="shared" si="81"/>
        <v>5.495462890421516E-2</v>
      </c>
    </row>
    <row r="5219" spans="1:4" x14ac:dyDescent="0.25">
      <c r="A5219">
        <v>-2.3806999999999998E-2</v>
      </c>
      <c r="B5219">
        <v>2.1090000000000001E-2</v>
      </c>
      <c r="C5219">
        <v>2.7166E-3</v>
      </c>
      <c r="D5219">
        <f t="shared" si="81"/>
        <v>3.1920859395699233E-2</v>
      </c>
    </row>
    <row r="5220" spans="1:4" x14ac:dyDescent="0.25">
      <c r="A5220">
        <v>-1.3544E-2</v>
      </c>
      <c r="B5220">
        <v>6.2123999999999999E-2</v>
      </c>
      <c r="C5220">
        <v>-4.8579999999999998E-2</v>
      </c>
      <c r="D5220">
        <f t="shared" si="81"/>
        <v>8.0017796220590826E-2</v>
      </c>
    </row>
    <row r="5221" spans="1:4" x14ac:dyDescent="0.25">
      <c r="A5221">
        <v>1.0614999999999999E-2</v>
      </c>
      <c r="B5221">
        <v>-5.1121999999999999E-3</v>
      </c>
      <c r="C5221">
        <v>-5.5031000000000004E-3</v>
      </c>
      <c r="D5221">
        <f t="shared" si="81"/>
        <v>1.3003727290665549E-2</v>
      </c>
    </row>
    <row r="5222" spans="1:4" x14ac:dyDescent="0.25">
      <c r="A5222">
        <v>-6.3720000000000001E-3</v>
      </c>
      <c r="B5222">
        <v>-2.8552000000000001E-2</v>
      </c>
      <c r="C5222">
        <v>3.4923999999999997E-2</v>
      </c>
      <c r="D5222">
        <f t="shared" si="81"/>
        <v>4.5557709161019054E-2</v>
      </c>
    </row>
    <row r="5223" spans="1:4" x14ac:dyDescent="0.25">
      <c r="A5223">
        <v>8.4717000000000004E-3</v>
      </c>
      <c r="B5223">
        <v>1.0141000000000001E-2</v>
      </c>
      <c r="C5223">
        <v>-1.8612E-2</v>
      </c>
      <c r="D5223">
        <f t="shared" si="81"/>
        <v>2.2825777662327303E-2</v>
      </c>
    </row>
    <row r="5224" spans="1:4" x14ac:dyDescent="0.25">
      <c r="A5224">
        <v>-2.1359E-2</v>
      </c>
      <c r="B5224">
        <v>3.3727E-2</v>
      </c>
      <c r="C5224">
        <v>-1.2368000000000001E-2</v>
      </c>
      <c r="D5224">
        <f t="shared" si="81"/>
        <v>4.1793358730784012E-2</v>
      </c>
    </row>
    <row r="5225" spans="1:4" x14ac:dyDescent="0.25">
      <c r="A5225">
        <v>4.7140000000000003E-3</v>
      </c>
      <c r="B5225">
        <v>1.3955E-2</v>
      </c>
      <c r="C5225">
        <v>-1.8669000000000002E-2</v>
      </c>
      <c r="D5225">
        <f t="shared" si="81"/>
        <v>2.3780146803583868E-2</v>
      </c>
    </row>
    <row r="5226" spans="1:4" x14ac:dyDescent="0.25">
      <c r="A5226">
        <v>-2.7178000000000001E-2</v>
      </c>
      <c r="B5226">
        <v>-1.3799000000000001E-2</v>
      </c>
      <c r="C5226">
        <v>4.0975999999999999E-2</v>
      </c>
      <c r="D5226">
        <f t="shared" si="81"/>
        <v>5.1069449390021823E-2</v>
      </c>
    </row>
    <row r="5227" spans="1:4" x14ac:dyDescent="0.25">
      <c r="A5227">
        <v>-1.2132E-2</v>
      </c>
      <c r="B5227">
        <v>-5.8313000000000002E-3</v>
      </c>
      <c r="C5227">
        <v>1.7963E-2</v>
      </c>
      <c r="D5227">
        <f t="shared" si="81"/>
        <v>2.2446800500071275E-2</v>
      </c>
    </row>
    <row r="5228" spans="1:4" x14ac:dyDescent="0.25">
      <c r="A5228">
        <v>-5.5043000000000002E-2</v>
      </c>
      <c r="B5228">
        <v>4.4319999999999998E-2</v>
      </c>
      <c r="C5228">
        <v>1.0723E-2</v>
      </c>
      <c r="D5228">
        <f t="shared" si="81"/>
        <v>7.1477108069647022E-2</v>
      </c>
    </row>
    <row r="5229" spans="1:4" x14ac:dyDescent="0.25">
      <c r="A5229">
        <v>-3.2869000000000002E-2</v>
      </c>
      <c r="B5229">
        <v>-1.4559000000000001E-2</v>
      </c>
      <c r="C5229">
        <v>4.7427999999999998E-2</v>
      </c>
      <c r="D5229">
        <f t="shared" si="81"/>
        <v>5.9512610646820056E-2</v>
      </c>
    </row>
    <row r="5230" spans="1:4" x14ac:dyDescent="0.25">
      <c r="A5230">
        <v>1.0345E-2</v>
      </c>
      <c r="B5230">
        <v>2.9792999999999998E-3</v>
      </c>
      <c r="C5230">
        <v>-1.3324000000000001E-2</v>
      </c>
      <c r="D5230">
        <f t="shared" si="81"/>
        <v>1.7129630162090483E-2</v>
      </c>
    </row>
    <row r="5231" spans="1:4" x14ac:dyDescent="0.25">
      <c r="A5231">
        <v>-4.2562999999999997E-2</v>
      </c>
      <c r="B5231">
        <v>2.2612E-2</v>
      </c>
      <c r="C5231">
        <v>1.9952000000000001E-2</v>
      </c>
      <c r="D5231">
        <f t="shared" si="81"/>
        <v>5.216314615703313E-2</v>
      </c>
    </row>
    <row r="5232" spans="1:4" x14ac:dyDescent="0.25">
      <c r="A5232">
        <v>1.1152E-2</v>
      </c>
      <c r="B5232">
        <v>-5.6122999999999999E-2</v>
      </c>
      <c r="C5232">
        <v>4.4970999999999997E-2</v>
      </c>
      <c r="D5232">
        <f t="shared" si="81"/>
        <v>7.2777393976426505E-2</v>
      </c>
    </row>
    <row r="5233" spans="1:4" x14ac:dyDescent="0.25">
      <c r="A5233">
        <v>-3.5048000000000002E-3</v>
      </c>
      <c r="B5233">
        <v>3.4589000000000002E-2</v>
      </c>
      <c r="C5233">
        <v>-3.1084000000000001E-2</v>
      </c>
      <c r="D5233">
        <f t="shared" si="81"/>
        <v>4.663579740971522E-2</v>
      </c>
    </row>
    <row r="5234" spans="1:4" x14ac:dyDescent="0.25">
      <c r="A5234">
        <v>2.7022999999999998E-2</v>
      </c>
      <c r="B5234">
        <v>-2.7047999999999999E-2</v>
      </c>
      <c r="C5234" s="1">
        <v>2.5165999999999999E-5</v>
      </c>
      <c r="D5234">
        <f t="shared" si="81"/>
        <v>3.8233983134478101E-2</v>
      </c>
    </row>
    <row r="5235" spans="1:4" x14ac:dyDescent="0.25">
      <c r="A5235">
        <v>-2.7241000000000001E-2</v>
      </c>
      <c r="B5235">
        <v>-1.3861999999999999E-2</v>
      </c>
      <c r="C5235">
        <v>4.1102E-2</v>
      </c>
      <c r="D5235">
        <f t="shared" si="81"/>
        <v>5.1221104332101232E-2</v>
      </c>
    </row>
    <row r="5236" spans="1:4" x14ac:dyDescent="0.25">
      <c r="A5236">
        <v>-2.6185E-2</v>
      </c>
      <c r="B5236">
        <v>-7.7311000000000003E-4</v>
      </c>
      <c r="C5236">
        <v>2.6957999999999999E-2</v>
      </c>
      <c r="D5236">
        <f t="shared" si="81"/>
        <v>3.7589701888577146E-2</v>
      </c>
    </row>
    <row r="5237" spans="1:4" x14ac:dyDescent="0.25">
      <c r="A5237">
        <v>-1.0841999999999999E-2</v>
      </c>
      <c r="B5237">
        <v>5.4126000000000001E-4</v>
      </c>
      <c r="C5237">
        <v>1.0300999999999999E-2</v>
      </c>
      <c r="D5237">
        <f t="shared" si="81"/>
        <v>1.496504351439046E-2</v>
      </c>
    </row>
    <row r="5238" spans="1:4" x14ac:dyDescent="0.25">
      <c r="A5238">
        <v>4.1117999999999997E-3</v>
      </c>
      <c r="B5238">
        <v>2.0291E-2</v>
      </c>
      <c r="C5238">
        <v>-2.4403000000000001E-2</v>
      </c>
      <c r="D5238">
        <f t="shared" si="81"/>
        <v>3.200215600924413E-2</v>
      </c>
    </row>
    <row r="5239" spans="1:4" x14ac:dyDescent="0.25">
      <c r="A5239">
        <v>1.5455999999999999E-2</v>
      </c>
      <c r="B5239">
        <v>5.2224999999999997E-3</v>
      </c>
      <c r="C5239">
        <v>-2.0678999999999999E-2</v>
      </c>
      <c r="D5239">
        <f t="shared" si="81"/>
        <v>2.633976999235187E-2</v>
      </c>
    </row>
    <row r="5240" spans="1:4" x14ac:dyDescent="0.25">
      <c r="A5240">
        <v>2.0093E-2</v>
      </c>
      <c r="B5240">
        <v>-1.0472E-2</v>
      </c>
      <c r="C5240">
        <v>-9.6206999999999994E-3</v>
      </c>
      <c r="D5240">
        <f t="shared" si="81"/>
        <v>2.4616037485549944E-2</v>
      </c>
    </row>
    <row r="5241" spans="1:4" x14ac:dyDescent="0.25">
      <c r="A5241">
        <v>8.4284000000000008E-3</v>
      </c>
      <c r="B5241">
        <v>-1.4892000000000001E-2</v>
      </c>
      <c r="C5241">
        <v>6.4635999999999999E-3</v>
      </c>
      <c r="D5241">
        <f t="shared" si="81"/>
        <v>1.8291738996607184E-2</v>
      </c>
    </row>
    <row r="5242" spans="1:4" x14ac:dyDescent="0.25">
      <c r="A5242">
        <v>2.2235999999999999E-2</v>
      </c>
      <c r="B5242">
        <v>-4.5419000000000001E-2</v>
      </c>
      <c r="C5242">
        <v>2.3182999999999999E-2</v>
      </c>
      <c r="D5242">
        <f t="shared" si="81"/>
        <v>5.5630717647716897E-2</v>
      </c>
    </row>
    <row r="5243" spans="1:4" x14ac:dyDescent="0.25">
      <c r="A5243">
        <v>1.7336000000000001E-2</v>
      </c>
      <c r="B5243">
        <v>-6.1457999999999999E-2</v>
      </c>
      <c r="C5243">
        <v>4.4122000000000001E-2</v>
      </c>
      <c r="D5243">
        <f t="shared" si="81"/>
        <v>7.7616838018563991E-2</v>
      </c>
    </row>
    <row r="5244" spans="1:4" x14ac:dyDescent="0.25">
      <c r="A5244">
        <v>4.9792000000000003E-2</v>
      </c>
      <c r="B5244">
        <v>-1.2983E-2</v>
      </c>
      <c r="C5244">
        <v>-3.6809000000000001E-2</v>
      </c>
      <c r="D5244">
        <f t="shared" si="81"/>
        <v>6.3266926857561204E-2</v>
      </c>
    </row>
    <row r="5245" spans="1:4" x14ac:dyDescent="0.25">
      <c r="A5245">
        <v>-4.5402999999999999E-2</v>
      </c>
      <c r="B5245">
        <v>2.4930999999999998E-2</v>
      </c>
      <c r="C5245">
        <v>2.0473000000000002E-2</v>
      </c>
      <c r="D5245">
        <f t="shared" si="81"/>
        <v>5.5696776378889284E-2</v>
      </c>
    </row>
    <row r="5246" spans="1:4" x14ac:dyDescent="0.25">
      <c r="A5246">
        <v>4.9688999999999997E-2</v>
      </c>
      <c r="B5246">
        <v>-4.5055E-3</v>
      </c>
      <c r="C5246">
        <v>-4.5184000000000002E-2</v>
      </c>
      <c r="D5246">
        <f t="shared" si="81"/>
        <v>6.7311886819862651E-2</v>
      </c>
    </row>
    <row r="5247" spans="1:4" x14ac:dyDescent="0.25">
      <c r="A5247">
        <v>2.8088999999999999E-2</v>
      </c>
      <c r="B5247">
        <v>-3.8941000000000003E-2</v>
      </c>
      <c r="C5247">
        <v>1.0852000000000001E-2</v>
      </c>
      <c r="D5247">
        <f t="shared" si="81"/>
        <v>4.9225596045147084E-2</v>
      </c>
    </row>
    <row r="5248" spans="1:4" x14ac:dyDescent="0.25">
      <c r="A5248">
        <v>-1.9292999999999999E-3</v>
      </c>
      <c r="B5248">
        <v>1.8076999999999999E-2</v>
      </c>
      <c r="C5248">
        <v>-1.6147999999999999E-2</v>
      </c>
      <c r="D5248">
        <f t="shared" si="81"/>
        <v>2.4315797981764857E-2</v>
      </c>
    </row>
    <row r="5249" spans="1:4" x14ac:dyDescent="0.25">
      <c r="A5249">
        <v>-8.5661999999999995E-3</v>
      </c>
      <c r="B5249">
        <v>-3.3760999999999999E-2</v>
      </c>
      <c r="C5249">
        <v>4.2327999999999998E-2</v>
      </c>
      <c r="D5249">
        <f t="shared" si="81"/>
        <v>5.4816461828906829E-2</v>
      </c>
    </row>
    <row r="5250" spans="1:4" x14ac:dyDescent="0.25">
      <c r="A5250">
        <v>-2.2527999999999999E-2</v>
      </c>
      <c r="B5250">
        <v>3.9003000000000003E-2</v>
      </c>
      <c r="C5250">
        <v>-1.6475E-2</v>
      </c>
      <c r="D5250">
        <f t="shared" si="81"/>
        <v>4.7960091930687544E-2</v>
      </c>
    </row>
    <row r="5251" spans="1:4" x14ac:dyDescent="0.25">
      <c r="A5251">
        <v>1.5506000000000001E-2</v>
      </c>
      <c r="B5251">
        <v>8.0785000000000006E-3</v>
      </c>
      <c r="C5251">
        <v>-2.3584000000000001E-2</v>
      </c>
      <c r="D5251">
        <f t="shared" ref="D5251:D5314" si="82">SQRT(A5251^2+B5251^2+C5251^2)</f>
        <v>2.9358188878914178E-2</v>
      </c>
    </row>
    <row r="5252" spans="1:4" x14ac:dyDescent="0.25">
      <c r="A5252">
        <v>-1.8427999999999999E-3</v>
      </c>
      <c r="B5252">
        <v>-9.0118999999999998E-3</v>
      </c>
      <c r="C5252">
        <v>1.0855E-2</v>
      </c>
      <c r="D5252">
        <f t="shared" si="82"/>
        <v>1.4228186056205478E-2</v>
      </c>
    </row>
    <row r="5253" spans="1:4" x14ac:dyDescent="0.25">
      <c r="A5253">
        <v>-3.1289999999999998E-2</v>
      </c>
      <c r="B5253">
        <v>2.6324E-2</v>
      </c>
      <c r="C5253">
        <v>4.9658999999999997E-3</v>
      </c>
      <c r="D5253">
        <f t="shared" si="82"/>
        <v>4.1190742149298548E-2</v>
      </c>
    </row>
    <row r="5254" spans="1:4" x14ac:dyDescent="0.25">
      <c r="A5254">
        <v>-2.1199999999999999E-3</v>
      </c>
      <c r="B5254">
        <v>-5.8095E-4</v>
      </c>
      <c r="C5254">
        <v>2.7009999999999998E-3</v>
      </c>
      <c r="D5254">
        <f t="shared" si="82"/>
        <v>3.482427874701786E-3</v>
      </c>
    </row>
    <row r="5255" spans="1:4" x14ac:dyDescent="0.25">
      <c r="A5255">
        <v>-8.6776000000000006E-3</v>
      </c>
      <c r="B5255">
        <v>-9.1135999999999995E-3</v>
      </c>
      <c r="C5255">
        <v>1.7791000000000001E-2</v>
      </c>
      <c r="D5255">
        <f t="shared" si="82"/>
        <v>2.179169859648394E-2</v>
      </c>
    </row>
    <row r="5256" spans="1:4" x14ac:dyDescent="0.25">
      <c r="A5256">
        <v>-4.8241999999999998E-3</v>
      </c>
      <c r="B5256">
        <v>-1.1742000000000001E-2</v>
      </c>
      <c r="C5256">
        <v>1.6566000000000001E-2</v>
      </c>
      <c r="D5256">
        <f t="shared" si="82"/>
        <v>2.0870549241455053E-2</v>
      </c>
    </row>
    <row r="5257" spans="1:4" x14ac:dyDescent="0.25">
      <c r="A5257">
        <v>-3.2758000000000002E-2</v>
      </c>
      <c r="B5257">
        <v>6.1967999999999997E-3</v>
      </c>
      <c r="C5257">
        <v>2.6561000000000001E-2</v>
      </c>
      <c r="D5257">
        <f t="shared" si="82"/>
        <v>4.2625973481435001E-2</v>
      </c>
    </row>
    <row r="5258" spans="1:4" x14ac:dyDescent="0.25">
      <c r="A5258">
        <v>4.3743999999999996E-3</v>
      </c>
      <c r="B5258">
        <v>-7.4853999999999997E-3</v>
      </c>
      <c r="C5258">
        <v>3.1109000000000002E-3</v>
      </c>
      <c r="D5258">
        <f t="shared" si="82"/>
        <v>9.2110958810556302E-3</v>
      </c>
    </row>
    <row r="5259" spans="1:4" x14ac:dyDescent="0.25">
      <c r="A5259">
        <v>-3.3445000000000003E-2</v>
      </c>
      <c r="B5259">
        <v>3.9656999999999998E-2</v>
      </c>
      <c r="C5259">
        <v>-6.2123999999999999E-3</v>
      </c>
      <c r="D5259">
        <f t="shared" si="82"/>
        <v>5.2247866824971907E-2</v>
      </c>
    </row>
    <row r="5260" spans="1:4" x14ac:dyDescent="0.25">
      <c r="A5260">
        <v>1.1853000000000001E-2</v>
      </c>
      <c r="B5260">
        <v>2.1733E-3</v>
      </c>
      <c r="C5260">
        <v>-1.4026E-2</v>
      </c>
      <c r="D5260">
        <f t="shared" si="82"/>
        <v>1.8491768922685572E-2</v>
      </c>
    </row>
    <row r="5261" spans="1:4" x14ac:dyDescent="0.25">
      <c r="A5261">
        <v>-2.3779999999999999E-3</v>
      </c>
      <c r="B5261">
        <v>5.8807999999999999E-2</v>
      </c>
      <c r="C5261">
        <v>-5.6430000000000001E-2</v>
      </c>
      <c r="D5261">
        <f t="shared" si="82"/>
        <v>8.1537602662820549E-2</v>
      </c>
    </row>
    <row r="5262" spans="1:4" x14ac:dyDescent="0.25">
      <c r="A5262">
        <v>1.3313999999999999E-2</v>
      </c>
      <c r="B5262">
        <v>-3.7046000000000003E-2</v>
      </c>
      <c r="C5262">
        <v>2.3732E-2</v>
      </c>
      <c r="D5262">
        <f t="shared" si="82"/>
        <v>4.5966036766290824E-2</v>
      </c>
    </row>
    <row r="5263" spans="1:4" x14ac:dyDescent="0.25">
      <c r="A5263">
        <v>-5.0782000000000001E-2</v>
      </c>
      <c r="B5263">
        <v>4.0534000000000001E-2</v>
      </c>
      <c r="C5263">
        <v>1.0248E-2</v>
      </c>
      <c r="D5263">
        <f t="shared" si="82"/>
        <v>6.5778706159364375E-2</v>
      </c>
    </row>
    <row r="5264" spans="1:4" x14ac:dyDescent="0.25">
      <c r="A5264">
        <v>-2.4944999999999998E-2</v>
      </c>
      <c r="B5264">
        <v>8.0593000000000001E-3</v>
      </c>
      <c r="C5264">
        <v>1.6885000000000001E-2</v>
      </c>
      <c r="D5264">
        <f t="shared" si="82"/>
        <v>3.118186278095008E-2</v>
      </c>
    </row>
    <row r="5265" spans="1:4" x14ac:dyDescent="0.25">
      <c r="A5265">
        <v>1.8866999999999998E-2</v>
      </c>
      <c r="B5265">
        <v>-1.2852000000000001E-2</v>
      </c>
      <c r="C5265">
        <v>-6.0149000000000001E-3</v>
      </c>
      <c r="D5265">
        <f t="shared" si="82"/>
        <v>2.3607554193732141E-2</v>
      </c>
    </row>
    <row r="5266" spans="1:4" x14ac:dyDescent="0.25">
      <c r="A5266">
        <v>-1.1559E-2</v>
      </c>
      <c r="B5266">
        <v>9.0980000000000002E-3</v>
      </c>
      <c r="C5266">
        <v>2.4605E-3</v>
      </c>
      <c r="D5266">
        <f t="shared" si="82"/>
        <v>1.4914360370126504E-2</v>
      </c>
    </row>
    <row r="5267" spans="1:4" x14ac:dyDescent="0.25">
      <c r="A5267">
        <v>3.4114999999999999E-2</v>
      </c>
      <c r="B5267">
        <v>-7.7054000000000003E-3</v>
      </c>
      <c r="C5267">
        <v>-2.6408999999999998E-2</v>
      </c>
      <c r="D5267">
        <f t="shared" si="82"/>
        <v>4.382512629941869E-2</v>
      </c>
    </row>
    <row r="5268" spans="1:4" x14ac:dyDescent="0.25">
      <c r="A5268">
        <v>-3.5804000000000001E-3</v>
      </c>
      <c r="B5268">
        <v>3.2739999999999998E-2</v>
      </c>
      <c r="C5268">
        <v>-2.9159999999999998E-2</v>
      </c>
      <c r="D5268">
        <f t="shared" si="82"/>
        <v>4.3989003900520407E-2</v>
      </c>
    </row>
    <row r="5269" spans="1:4" x14ac:dyDescent="0.25">
      <c r="A5269">
        <v>7.6877000000000001E-2</v>
      </c>
      <c r="B5269">
        <v>-6.3011999999999999E-3</v>
      </c>
      <c r="C5269">
        <v>-7.0576E-2</v>
      </c>
      <c r="D5269">
        <f t="shared" si="82"/>
        <v>0.10455022729023596</v>
      </c>
    </row>
    <row r="5270" spans="1:4" x14ac:dyDescent="0.25">
      <c r="A5270">
        <v>-1.1573999999999999E-2</v>
      </c>
      <c r="B5270">
        <v>-8.2070000000000008E-3</v>
      </c>
      <c r="C5270">
        <v>1.9781E-2</v>
      </c>
      <c r="D5270">
        <f t="shared" si="82"/>
        <v>2.43433827969738E-2</v>
      </c>
    </row>
    <row r="5271" spans="1:4" x14ac:dyDescent="0.25">
      <c r="A5271">
        <v>1.2723E-2</v>
      </c>
      <c r="B5271">
        <v>1.0203E-2</v>
      </c>
      <c r="C5271">
        <v>-2.2926999999999999E-2</v>
      </c>
      <c r="D5271">
        <f t="shared" si="82"/>
        <v>2.8135800450671385E-2</v>
      </c>
    </row>
    <row r="5272" spans="1:4" x14ac:dyDescent="0.25">
      <c r="A5272">
        <v>-1.2971999999999999E-2</v>
      </c>
      <c r="B5272">
        <v>-1.5766E-3</v>
      </c>
      <c r="C5272">
        <v>1.4548E-2</v>
      </c>
      <c r="D5272">
        <f t="shared" si="82"/>
        <v>1.9555120954880333E-2</v>
      </c>
    </row>
    <row r="5273" spans="1:4" x14ac:dyDescent="0.25">
      <c r="A5273">
        <v>1.4475999999999999E-2</v>
      </c>
      <c r="B5273">
        <v>1.3003000000000001E-2</v>
      </c>
      <c r="C5273">
        <v>-2.7479E-2</v>
      </c>
      <c r="D5273">
        <f t="shared" si="82"/>
        <v>3.3670878010530106E-2</v>
      </c>
    </row>
    <row r="5274" spans="1:4" x14ac:dyDescent="0.25">
      <c r="A5274">
        <v>-9.9299000000000002E-3</v>
      </c>
      <c r="B5274">
        <v>1.1511E-2</v>
      </c>
      <c r="C5274">
        <v>-1.5809000000000001E-3</v>
      </c>
      <c r="D5274">
        <f t="shared" si="82"/>
        <v>1.5284151262664213E-2</v>
      </c>
    </row>
    <row r="5275" spans="1:4" x14ac:dyDescent="0.25">
      <c r="A5275">
        <v>1.8343999999999999E-2</v>
      </c>
      <c r="B5275">
        <v>2.0412E-2</v>
      </c>
      <c r="C5275">
        <v>-3.8755999999999999E-2</v>
      </c>
      <c r="D5275">
        <f t="shared" si="82"/>
        <v>4.7488731463369287E-2</v>
      </c>
    </row>
    <row r="5276" spans="1:4" x14ac:dyDescent="0.25">
      <c r="A5276">
        <v>2.1988000000000001E-2</v>
      </c>
      <c r="B5276">
        <v>-6.1790999999999999E-2</v>
      </c>
      <c r="C5276">
        <v>3.9802999999999998E-2</v>
      </c>
      <c r="D5276">
        <f t="shared" si="82"/>
        <v>7.6719480146831026E-2</v>
      </c>
    </row>
    <row r="5277" spans="1:4" x14ac:dyDescent="0.25">
      <c r="A5277">
        <v>-1.7925E-2</v>
      </c>
      <c r="B5277">
        <v>1.5103999999999999E-2</v>
      </c>
      <c r="C5277">
        <v>2.8205999999999999E-3</v>
      </c>
      <c r="D5277">
        <f t="shared" si="82"/>
        <v>2.3609155541018403E-2</v>
      </c>
    </row>
    <row r="5278" spans="1:4" x14ac:dyDescent="0.25">
      <c r="A5278">
        <v>-3.9271999999999999E-4</v>
      </c>
      <c r="B5278">
        <v>-9.8519999999999996E-3</v>
      </c>
      <c r="C5278">
        <v>1.0245000000000001E-2</v>
      </c>
      <c r="D5278">
        <f t="shared" si="82"/>
        <v>1.4218866269798024E-2</v>
      </c>
    </row>
    <row r="5279" spans="1:4" x14ac:dyDescent="0.25">
      <c r="A5279">
        <v>-4.5803999999999997E-2</v>
      </c>
      <c r="B5279">
        <v>3.1178999999999998E-2</v>
      </c>
      <c r="C5279">
        <v>1.4625000000000001E-2</v>
      </c>
      <c r="D5279">
        <f t="shared" si="82"/>
        <v>5.7306431419169697E-2</v>
      </c>
    </row>
    <row r="5280" spans="1:4" x14ac:dyDescent="0.25">
      <c r="A5280">
        <v>-6.2576999999999994E-2</v>
      </c>
      <c r="B5280">
        <v>0.10885</v>
      </c>
      <c r="C5280">
        <v>-4.6274999999999997E-2</v>
      </c>
      <c r="D5280">
        <f t="shared" si="82"/>
        <v>0.1338117298819502</v>
      </c>
    </row>
    <row r="5281" spans="1:4" x14ac:dyDescent="0.25">
      <c r="A5281">
        <v>-5.3046999999999997E-2</v>
      </c>
      <c r="B5281">
        <v>2.2065000000000001E-2</v>
      </c>
      <c r="C5281">
        <v>3.0981999999999999E-2</v>
      </c>
      <c r="D5281">
        <f t="shared" si="82"/>
        <v>6.5274288644151454E-2</v>
      </c>
    </row>
    <row r="5282" spans="1:4" x14ac:dyDescent="0.25">
      <c r="A5282">
        <v>-3.082E-2</v>
      </c>
      <c r="B5282">
        <v>5.5506000000000002E-3</v>
      </c>
      <c r="C5282">
        <v>2.5269E-2</v>
      </c>
      <c r="D5282">
        <f t="shared" si="82"/>
        <v>4.0239333013358955E-2</v>
      </c>
    </row>
    <row r="5283" spans="1:4" x14ac:dyDescent="0.25">
      <c r="A5283">
        <v>-1.6494000000000002E-2</v>
      </c>
      <c r="B5283">
        <v>-6.6140000000000003E-4</v>
      </c>
      <c r="C5283">
        <v>1.7156000000000001E-2</v>
      </c>
      <c r="D5283">
        <f t="shared" si="82"/>
        <v>2.3807936112985522E-2</v>
      </c>
    </row>
    <row r="5284" spans="1:4" x14ac:dyDescent="0.25">
      <c r="A5284">
        <v>1.9059999999999999E-3</v>
      </c>
      <c r="B5284">
        <v>-2.5862E-2</v>
      </c>
      <c r="C5284">
        <v>2.3956000000000002E-2</v>
      </c>
      <c r="D5284">
        <f t="shared" si="82"/>
        <v>3.5303906526048923E-2</v>
      </c>
    </row>
    <row r="5285" spans="1:4" x14ac:dyDescent="0.25">
      <c r="A5285">
        <v>8.2159999999999993E-3</v>
      </c>
      <c r="B5285">
        <v>4.5184000000000002E-2</v>
      </c>
      <c r="C5285">
        <v>-5.3400000000000003E-2</v>
      </c>
      <c r="D5285">
        <f t="shared" si="82"/>
        <v>7.0431928214411396E-2</v>
      </c>
    </row>
    <row r="5286" spans="1:4" x14ac:dyDescent="0.25">
      <c r="A5286">
        <v>3.5868999999999998E-2</v>
      </c>
      <c r="B5286">
        <v>7.3911000000000003E-3</v>
      </c>
      <c r="C5286">
        <v>-4.3261000000000001E-2</v>
      </c>
      <c r="D5286">
        <f t="shared" si="82"/>
        <v>5.6680928372866299E-2</v>
      </c>
    </row>
    <row r="5287" spans="1:4" x14ac:dyDescent="0.25">
      <c r="A5287">
        <v>-5.8288000000000003E-4</v>
      </c>
      <c r="B5287">
        <v>-8.3941999999999992E-3</v>
      </c>
      <c r="C5287">
        <v>8.9771E-3</v>
      </c>
      <c r="D5287">
        <f t="shared" si="82"/>
        <v>1.2304091479845231E-2</v>
      </c>
    </row>
    <row r="5288" spans="1:4" x14ac:dyDescent="0.25">
      <c r="A5288">
        <v>3.4164E-2</v>
      </c>
      <c r="B5288">
        <v>9.9506000000000004E-3</v>
      </c>
      <c r="C5288">
        <v>-4.4114E-2</v>
      </c>
      <c r="D5288">
        <f t="shared" si="82"/>
        <v>5.6676611863801456E-2</v>
      </c>
    </row>
    <row r="5289" spans="1:4" x14ac:dyDescent="0.25">
      <c r="A5289">
        <v>-4.9074000000000001E-3</v>
      </c>
      <c r="B5289">
        <v>-7.0045999999999997E-4</v>
      </c>
      <c r="C5289">
        <v>5.6077999999999996E-3</v>
      </c>
      <c r="D5289">
        <f t="shared" si="82"/>
        <v>7.48469370192261E-3</v>
      </c>
    </row>
    <row r="5290" spans="1:4" x14ac:dyDescent="0.25">
      <c r="A5290">
        <v>5.3712999999999999E-3</v>
      </c>
      <c r="B5290">
        <v>7.4209999999999996E-3</v>
      </c>
      <c r="C5290">
        <v>-1.2792E-2</v>
      </c>
      <c r="D5290">
        <f t="shared" si="82"/>
        <v>1.5733955913564777E-2</v>
      </c>
    </row>
    <row r="5291" spans="1:4" x14ac:dyDescent="0.25">
      <c r="A5291">
        <v>-5.9708999999999999E-4</v>
      </c>
      <c r="B5291">
        <v>2.2047000000000001E-2</v>
      </c>
      <c r="C5291">
        <v>-2.145E-2</v>
      </c>
      <c r="D5291">
        <f t="shared" si="82"/>
        <v>3.0765715097622874E-2</v>
      </c>
    </row>
    <row r="5292" spans="1:4" x14ac:dyDescent="0.25">
      <c r="A5292">
        <v>1.5807000000000002E-2</v>
      </c>
      <c r="B5292">
        <v>-2.0716999999999999E-2</v>
      </c>
      <c r="C5292">
        <v>4.9103999999999997E-3</v>
      </c>
      <c r="D5292">
        <f t="shared" si="82"/>
        <v>2.6517303146436289E-2</v>
      </c>
    </row>
    <row r="5293" spans="1:4" x14ac:dyDescent="0.25">
      <c r="A5293">
        <v>5.9310999999999999E-3</v>
      </c>
      <c r="B5293">
        <v>-5.0473999999999996E-3</v>
      </c>
      <c r="C5293">
        <v>-8.8374999999999999E-4</v>
      </c>
      <c r="D5293">
        <f t="shared" si="82"/>
        <v>7.8380614971113871E-3</v>
      </c>
    </row>
    <row r="5294" spans="1:4" x14ac:dyDescent="0.25">
      <c r="A5294">
        <v>1.1144E-3</v>
      </c>
      <c r="B5294">
        <v>-4.4540999999999997E-2</v>
      </c>
      <c r="C5294">
        <v>4.3427E-2</v>
      </c>
      <c r="D5294">
        <f t="shared" si="82"/>
        <v>6.2217737803298506E-2</v>
      </c>
    </row>
    <row r="5295" spans="1:4" x14ac:dyDescent="0.25">
      <c r="A5295">
        <v>2.6318000000000001E-2</v>
      </c>
      <c r="B5295">
        <v>-4.1161999999999997E-2</v>
      </c>
      <c r="C5295">
        <v>1.4844E-2</v>
      </c>
      <c r="D5295">
        <f t="shared" si="82"/>
        <v>5.106164611525954E-2</v>
      </c>
    </row>
    <row r="5296" spans="1:4" x14ac:dyDescent="0.25">
      <c r="A5296">
        <v>6.1966E-2</v>
      </c>
      <c r="B5296">
        <v>-1.8722000000000001E-3</v>
      </c>
      <c r="C5296">
        <v>-6.0093000000000001E-2</v>
      </c>
      <c r="D5296">
        <f t="shared" si="82"/>
        <v>8.6339208577795062E-2</v>
      </c>
    </row>
    <row r="5297" spans="1:4" x14ac:dyDescent="0.25">
      <c r="A5297">
        <v>-5.4326000000000001E-3</v>
      </c>
      <c r="B5297">
        <v>8.0366999999999994E-2</v>
      </c>
      <c r="C5297">
        <v>-7.4934000000000001E-2</v>
      </c>
      <c r="D5297">
        <f t="shared" si="82"/>
        <v>0.11001578153955913</v>
      </c>
    </row>
    <row r="5298" spans="1:4" x14ac:dyDescent="0.25">
      <c r="A5298">
        <v>4.4214000000000003E-2</v>
      </c>
      <c r="B5298">
        <v>4.9657E-3</v>
      </c>
      <c r="C5298">
        <v>-4.9179E-2</v>
      </c>
      <c r="D5298">
        <f t="shared" si="82"/>
        <v>6.6318247967584301E-2</v>
      </c>
    </row>
    <row r="5299" spans="1:4" x14ac:dyDescent="0.25">
      <c r="A5299">
        <v>-2.3254E-2</v>
      </c>
      <c r="B5299">
        <v>6.4671999999999993E-2</v>
      </c>
      <c r="C5299">
        <v>-4.1418000000000003E-2</v>
      </c>
      <c r="D5299">
        <f t="shared" si="82"/>
        <v>8.0241303728192243E-2</v>
      </c>
    </row>
    <row r="5300" spans="1:4" x14ac:dyDescent="0.25">
      <c r="A5300">
        <v>-2.1316000000000002E-2</v>
      </c>
      <c r="B5300">
        <v>4.7641999999999997E-2</v>
      </c>
      <c r="C5300">
        <v>-2.6325999999999999E-2</v>
      </c>
      <c r="D5300">
        <f t="shared" si="82"/>
        <v>5.8456738670575867E-2</v>
      </c>
    </row>
    <row r="5301" spans="1:4" x14ac:dyDescent="0.25">
      <c r="A5301">
        <v>-4.3086000000000001E-3</v>
      </c>
      <c r="B5301">
        <v>2.6859999999999998E-2</v>
      </c>
      <c r="C5301">
        <v>-2.2551000000000002E-2</v>
      </c>
      <c r="D5301">
        <f t="shared" si="82"/>
        <v>3.5335127493190115E-2</v>
      </c>
    </row>
    <row r="5302" spans="1:4" x14ac:dyDescent="0.25">
      <c r="A5302">
        <v>7.2055000000000001E-3</v>
      </c>
      <c r="B5302">
        <v>-4.0379999999999999E-3</v>
      </c>
      <c r="C5302">
        <v>-3.1676E-3</v>
      </c>
      <c r="D5302">
        <f t="shared" si="82"/>
        <v>8.8463757556414037E-3</v>
      </c>
    </row>
    <row r="5303" spans="1:4" x14ac:dyDescent="0.25">
      <c r="A5303">
        <v>-1.6487999999999999E-2</v>
      </c>
      <c r="B5303">
        <v>-2.2618999999999998E-3</v>
      </c>
      <c r="C5303">
        <v>1.8748999999999998E-2</v>
      </c>
      <c r="D5303">
        <f t="shared" si="82"/>
        <v>2.5069809265528924E-2</v>
      </c>
    </row>
    <row r="5304" spans="1:4" x14ac:dyDescent="0.25">
      <c r="A5304">
        <v>-7.3577E-3</v>
      </c>
      <c r="B5304">
        <v>1.4323000000000001E-3</v>
      </c>
      <c r="C5304">
        <v>5.9253999999999999E-3</v>
      </c>
      <c r="D5304">
        <f t="shared" si="82"/>
        <v>9.5549776420460562E-3</v>
      </c>
    </row>
    <row r="5305" spans="1:4" x14ac:dyDescent="0.25">
      <c r="A5305">
        <v>-5.6991999999999998E-3</v>
      </c>
      <c r="B5305">
        <v>1.3875E-2</v>
      </c>
      <c r="C5305">
        <v>-8.1761999999999998E-3</v>
      </c>
      <c r="D5305">
        <f t="shared" si="82"/>
        <v>1.7083522824054762E-2</v>
      </c>
    </row>
    <row r="5306" spans="1:4" x14ac:dyDescent="0.25">
      <c r="A5306">
        <v>-6.4059E-3</v>
      </c>
      <c r="B5306">
        <v>-1.1265000000000001E-2</v>
      </c>
      <c r="C5306">
        <v>1.7670999999999999E-2</v>
      </c>
      <c r="D5306">
        <f t="shared" si="82"/>
        <v>2.1913466654320125E-2</v>
      </c>
    </row>
    <row r="5307" spans="1:4" x14ac:dyDescent="0.25">
      <c r="A5307">
        <v>3.3618000000000002E-2</v>
      </c>
      <c r="B5307">
        <v>-3.3549000000000001E-3</v>
      </c>
      <c r="C5307">
        <v>-3.0263000000000002E-2</v>
      </c>
      <c r="D5307">
        <f t="shared" si="82"/>
        <v>4.5357187379840916E-2</v>
      </c>
    </row>
    <row r="5308" spans="1:4" x14ac:dyDescent="0.25">
      <c r="A5308">
        <v>1.6818E-2</v>
      </c>
      <c r="B5308">
        <v>5.8675999999999997E-3</v>
      </c>
      <c r="C5308">
        <v>-2.2686000000000001E-2</v>
      </c>
      <c r="D5308">
        <f t="shared" si="82"/>
        <v>2.8843169897915175E-2</v>
      </c>
    </row>
    <row r="5309" spans="1:4" x14ac:dyDescent="0.25">
      <c r="A5309">
        <v>-1.8155000000000001E-2</v>
      </c>
      <c r="B5309">
        <v>2.3454000000000001E-3</v>
      </c>
      <c r="C5309">
        <v>1.5809E-2</v>
      </c>
      <c r="D5309">
        <f t="shared" si="82"/>
        <v>2.4187381155470308E-2</v>
      </c>
    </row>
    <row r="5310" spans="1:4" x14ac:dyDescent="0.25">
      <c r="A5310">
        <v>-8.8728000000000001E-3</v>
      </c>
      <c r="B5310">
        <v>-1.5145E-2</v>
      </c>
      <c r="C5310">
        <v>2.4018000000000001E-2</v>
      </c>
      <c r="D5310">
        <f t="shared" si="82"/>
        <v>2.9748309680383524E-2</v>
      </c>
    </row>
    <row r="5311" spans="1:4" x14ac:dyDescent="0.25">
      <c r="A5311">
        <v>3.1275999999999998E-2</v>
      </c>
      <c r="B5311">
        <v>-5.4441000000000003E-2</v>
      </c>
      <c r="C5311">
        <v>2.3165999999999999E-2</v>
      </c>
      <c r="D5311">
        <f t="shared" si="82"/>
        <v>6.6922897523941691E-2</v>
      </c>
    </row>
    <row r="5312" spans="1:4" x14ac:dyDescent="0.25">
      <c r="A5312">
        <v>-2.1648000000000001E-2</v>
      </c>
      <c r="B5312">
        <v>-4.1065999999999998E-2</v>
      </c>
      <c r="C5312">
        <v>6.2714000000000006E-2</v>
      </c>
      <c r="D5312">
        <f t="shared" si="82"/>
        <v>7.8026265167570344E-2</v>
      </c>
    </row>
    <row r="5313" spans="1:4" x14ac:dyDescent="0.25">
      <c r="A5313">
        <v>2.7007E-2</v>
      </c>
      <c r="B5313">
        <v>-2.8687000000000001E-2</v>
      </c>
      <c r="C5313">
        <v>1.6793999999999999E-3</v>
      </c>
      <c r="D5313">
        <f t="shared" si="82"/>
        <v>3.9435293866788922E-2</v>
      </c>
    </row>
    <row r="5314" spans="1:4" x14ac:dyDescent="0.25">
      <c r="A5314">
        <v>-6.6448000000000002E-3</v>
      </c>
      <c r="B5314">
        <v>2.2879E-2</v>
      </c>
      <c r="C5314">
        <v>-1.6233999999999998E-2</v>
      </c>
      <c r="D5314">
        <f t="shared" si="82"/>
        <v>2.8829581405910142E-2</v>
      </c>
    </row>
    <row r="5315" spans="1:4" x14ac:dyDescent="0.25">
      <c r="A5315">
        <v>-3.2212999999999999E-3</v>
      </c>
      <c r="B5315">
        <v>-1.0352E-2</v>
      </c>
      <c r="C5315">
        <v>1.3573E-2</v>
      </c>
      <c r="D5315">
        <f t="shared" ref="D5315:D5378" si="83">SQRT(A5315^2+B5315^2+C5315^2)</f>
        <v>1.7371442274319079E-2</v>
      </c>
    </row>
    <row r="5316" spans="1:4" x14ac:dyDescent="0.25">
      <c r="A5316">
        <v>-5.9404999999999996E-3</v>
      </c>
      <c r="B5316">
        <v>-2.5602E-2</v>
      </c>
      <c r="C5316">
        <v>3.1542000000000001E-2</v>
      </c>
      <c r="D5316">
        <f t="shared" si="83"/>
        <v>4.1056664602108141E-2</v>
      </c>
    </row>
    <row r="5317" spans="1:4" x14ac:dyDescent="0.25">
      <c r="A5317">
        <v>3.2298E-2</v>
      </c>
      <c r="B5317">
        <v>-6.1971999999999999E-2</v>
      </c>
      <c r="C5317">
        <v>2.9673000000000001E-2</v>
      </c>
      <c r="D5317">
        <f t="shared" si="83"/>
        <v>7.5922174079777249E-2</v>
      </c>
    </row>
    <row r="5318" spans="1:4" x14ac:dyDescent="0.25">
      <c r="A5318">
        <v>-1.9795E-2</v>
      </c>
      <c r="B5318">
        <v>1.2458E-2</v>
      </c>
      <c r="C5318">
        <v>7.3377E-3</v>
      </c>
      <c r="D5318">
        <f t="shared" si="83"/>
        <v>2.4512968614388588E-2</v>
      </c>
    </row>
    <row r="5319" spans="1:4" x14ac:dyDescent="0.25">
      <c r="A5319">
        <v>1.6823000000000001E-2</v>
      </c>
      <c r="B5319">
        <v>-2.6865E-2</v>
      </c>
      <c r="C5319">
        <v>1.0041E-2</v>
      </c>
      <c r="D5319">
        <f t="shared" si="83"/>
        <v>3.3250011052629737E-2</v>
      </c>
    </row>
    <row r="5320" spans="1:4" x14ac:dyDescent="0.25">
      <c r="A5320">
        <v>-9.7474999999999992E-3</v>
      </c>
      <c r="B5320">
        <v>1.1037999999999999E-2</v>
      </c>
      <c r="C5320">
        <v>-1.2903000000000001E-3</v>
      </c>
      <c r="D5320">
        <f t="shared" si="83"/>
        <v>1.4782289211756072E-2</v>
      </c>
    </row>
    <row r="5321" spans="1:4" x14ac:dyDescent="0.25">
      <c r="A5321">
        <v>1.2942E-2</v>
      </c>
      <c r="B5321">
        <v>2.7275000000000001E-2</v>
      </c>
      <c r="C5321">
        <v>-4.0217000000000003E-2</v>
      </c>
      <c r="D5321">
        <f t="shared" si="83"/>
        <v>5.0287454479223739E-2</v>
      </c>
    </row>
    <row r="5322" spans="1:4" x14ac:dyDescent="0.25">
      <c r="A5322">
        <v>-1.2426E-2</v>
      </c>
      <c r="B5322">
        <v>8.6107000000000006E-3</v>
      </c>
      <c r="C5322">
        <v>3.8151000000000001E-3</v>
      </c>
      <c r="D5322">
        <f t="shared" si="83"/>
        <v>1.5591812546974773E-2</v>
      </c>
    </row>
    <row r="5323" spans="1:4" x14ac:dyDescent="0.25">
      <c r="A5323">
        <v>8.4284000000000008E-3</v>
      </c>
      <c r="B5323">
        <v>-1.4892000000000001E-2</v>
      </c>
      <c r="C5323">
        <v>6.4635999999999999E-3</v>
      </c>
      <c r="D5323">
        <f t="shared" si="83"/>
        <v>1.8291738996607184E-2</v>
      </c>
    </row>
    <row r="5324" spans="1:4" x14ac:dyDescent="0.25">
      <c r="A5324">
        <v>-9.9533999999999994E-3</v>
      </c>
      <c r="B5324">
        <v>-7.3448000000000003E-3</v>
      </c>
      <c r="C5324">
        <v>1.7298000000000001E-2</v>
      </c>
      <c r="D5324">
        <f t="shared" si="83"/>
        <v>2.1265866138015635E-2</v>
      </c>
    </row>
    <row r="5325" spans="1:4" x14ac:dyDescent="0.25">
      <c r="A5325">
        <v>-1.3146E-2</v>
      </c>
      <c r="B5325">
        <v>2.9492999999999998E-2</v>
      </c>
      <c r="C5325">
        <v>-1.6348000000000001E-2</v>
      </c>
      <c r="D5325">
        <f t="shared" si="83"/>
        <v>3.6192699111837458E-2</v>
      </c>
    </row>
    <row r="5326" spans="1:4" x14ac:dyDescent="0.25">
      <c r="A5326">
        <v>2.957E-3</v>
      </c>
      <c r="B5326">
        <v>-1.2303E-2</v>
      </c>
      <c r="C5326">
        <v>9.3460999999999995E-3</v>
      </c>
      <c r="D5326">
        <f t="shared" si="83"/>
        <v>1.5730773763868069E-2</v>
      </c>
    </row>
    <row r="5327" spans="1:4" x14ac:dyDescent="0.25">
      <c r="A5327">
        <v>8.8340999999999995E-4</v>
      </c>
      <c r="B5327">
        <v>2.1659999999999999E-2</v>
      </c>
      <c r="C5327">
        <v>-2.2543000000000001E-2</v>
      </c>
      <c r="D5327">
        <f t="shared" si="83"/>
        <v>3.1274955830953625E-2</v>
      </c>
    </row>
    <row r="5328" spans="1:4" x14ac:dyDescent="0.25">
      <c r="A5328">
        <v>-2.5894E-2</v>
      </c>
      <c r="B5328">
        <v>8.0589999999999995E-2</v>
      </c>
      <c r="C5328">
        <v>-5.4696000000000002E-2</v>
      </c>
      <c r="D5328">
        <f t="shared" si="83"/>
        <v>0.10078144547484919</v>
      </c>
    </row>
    <row r="5329" spans="1:4" x14ac:dyDescent="0.25">
      <c r="A5329">
        <v>-2.1557E-2</v>
      </c>
      <c r="B5329">
        <v>1.7091000000000001E-3</v>
      </c>
      <c r="C5329">
        <v>1.9848000000000001E-2</v>
      </c>
      <c r="D5329">
        <f t="shared" si="83"/>
        <v>2.9352485002295804E-2</v>
      </c>
    </row>
    <row r="5330" spans="1:4" x14ac:dyDescent="0.25">
      <c r="A5330">
        <v>3.8536E-3</v>
      </c>
      <c r="B5330">
        <v>-1.1611E-3</v>
      </c>
      <c r="C5330">
        <v>-2.6925E-3</v>
      </c>
      <c r="D5330">
        <f t="shared" si="83"/>
        <v>4.8423075511578153E-3</v>
      </c>
    </row>
    <row r="5331" spans="1:4" x14ac:dyDescent="0.25">
      <c r="A5331">
        <v>1.5504E-2</v>
      </c>
      <c r="B5331">
        <v>3.5997000000000001E-2</v>
      </c>
      <c r="C5331">
        <v>-5.1500999999999998E-2</v>
      </c>
      <c r="D5331">
        <f t="shared" si="83"/>
        <v>6.4718706924659739E-2</v>
      </c>
    </row>
    <row r="5332" spans="1:4" x14ac:dyDescent="0.25">
      <c r="A5332">
        <v>1.8384999999999999E-2</v>
      </c>
      <c r="B5332">
        <v>5.3242999999999997E-3</v>
      </c>
      <c r="C5332">
        <v>-2.3709000000000001E-2</v>
      </c>
      <c r="D5332">
        <f t="shared" si="83"/>
        <v>3.0470856182424545E-2</v>
      </c>
    </row>
    <row r="5333" spans="1:4" x14ac:dyDescent="0.25">
      <c r="A5333">
        <v>-5.6632999999999996E-3</v>
      </c>
      <c r="B5333">
        <v>6.6108E-3</v>
      </c>
      <c r="C5333">
        <v>-9.4751000000000004E-4</v>
      </c>
      <c r="D5333">
        <f t="shared" si="83"/>
        <v>8.7563359192130118E-3</v>
      </c>
    </row>
    <row r="5334" spans="1:4" x14ac:dyDescent="0.25">
      <c r="A5334">
        <v>1.4498E-3</v>
      </c>
      <c r="B5334">
        <v>1.1573999999999999E-2</v>
      </c>
      <c r="C5334">
        <v>-1.3024000000000001E-2</v>
      </c>
      <c r="D5334">
        <f t="shared" si="83"/>
        <v>1.7483820293059522E-2</v>
      </c>
    </row>
    <row r="5335" spans="1:4" x14ac:dyDescent="0.25">
      <c r="A5335">
        <v>2.9229000000000002E-2</v>
      </c>
      <c r="B5335">
        <v>-6.5825999999999996E-2</v>
      </c>
      <c r="C5335">
        <v>3.6596999999999998E-2</v>
      </c>
      <c r="D5335">
        <f t="shared" si="83"/>
        <v>8.0788223931461692E-2</v>
      </c>
    </row>
    <row r="5336" spans="1:4" x14ac:dyDescent="0.25">
      <c r="A5336">
        <v>-4.5256999999999999E-2</v>
      </c>
      <c r="B5336">
        <v>1.7701000000000001E-2</v>
      </c>
      <c r="C5336">
        <v>2.7556000000000001E-2</v>
      </c>
      <c r="D5336">
        <f t="shared" si="83"/>
        <v>5.5864609423140157E-2</v>
      </c>
    </row>
    <row r="5337" spans="1:4" x14ac:dyDescent="0.25">
      <c r="A5337">
        <v>8.6677999999999998E-3</v>
      </c>
      <c r="B5337">
        <v>5.8361000000000003E-4</v>
      </c>
      <c r="C5337">
        <v>-9.2513999999999999E-3</v>
      </c>
      <c r="D5337">
        <f t="shared" si="83"/>
        <v>1.2690932173489071E-2</v>
      </c>
    </row>
    <row r="5338" spans="1:4" x14ac:dyDescent="0.25">
      <c r="A5338">
        <v>-1.0481000000000001E-2</v>
      </c>
      <c r="B5338">
        <v>4.0820000000000002E-2</v>
      </c>
      <c r="C5338">
        <v>-3.0339999999999999E-2</v>
      </c>
      <c r="D5338">
        <f t="shared" si="83"/>
        <v>5.1929176394393164E-2</v>
      </c>
    </row>
    <row r="5339" spans="1:4" x14ac:dyDescent="0.25">
      <c r="A5339">
        <v>-8.5099000000000004E-4</v>
      </c>
      <c r="B5339">
        <v>1.3483E-2</v>
      </c>
      <c r="C5339">
        <v>-1.2632000000000001E-2</v>
      </c>
      <c r="D5339">
        <f t="shared" si="83"/>
        <v>1.8495483150761431E-2</v>
      </c>
    </row>
    <row r="5340" spans="1:4" x14ac:dyDescent="0.25">
      <c r="A5340">
        <v>2.7472E-2</v>
      </c>
      <c r="B5340">
        <v>-4.5587000000000003E-2</v>
      </c>
      <c r="C5340">
        <v>1.8114000000000002E-2</v>
      </c>
      <c r="D5340">
        <f t="shared" si="83"/>
        <v>5.622279207759074E-2</v>
      </c>
    </row>
    <row r="5341" spans="1:4" x14ac:dyDescent="0.25">
      <c r="A5341">
        <v>-1.0263E-2</v>
      </c>
      <c r="B5341">
        <v>8.5203999999999992E-3</v>
      </c>
      <c r="C5341">
        <v>1.7428000000000001E-3</v>
      </c>
      <c r="D5341">
        <f t="shared" si="83"/>
        <v>1.3452276275783218E-2</v>
      </c>
    </row>
    <row r="5342" spans="1:4" x14ac:dyDescent="0.25">
      <c r="A5342">
        <v>3.6676E-2</v>
      </c>
      <c r="B5342">
        <v>-4.1285000000000002E-2</v>
      </c>
      <c r="C5342">
        <v>4.6097000000000004E-3</v>
      </c>
      <c r="D5342">
        <f t="shared" si="83"/>
        <v>5.5415065957643686E-2</v>
      </c>
    </row>
    <row r="5343" spans="1:4" x14ac:dyDescent="0.25">
      <c r="A5343">
        <v>-5.5154000000000002E-3</v>
      </c>
      <c r="B5343">
        <v>1.3535999999999999E-2</v>
      </c>
      <c r="C5343">
        <v>-8.0202999999999993E-3</v>
      </c>
      <c r="D5343">
        <f t="shared" si="83"/>
        <v>1.6672376712694562E-2</v>
      </c>
    </row>
    <row r="5344" spans="1:4" x14ac:dyDescent="0.25">
      <c r="A5344">
        <v>9.2951000000000006E-2</v>
      </c>
      <c r="B5344">
        <v>-6.5654000000000004E-2</v>
      </c>
      <c r="C5344">
        <v>-2.7296999999999998E-2</v>
      </c>
      <c r="D5344">
        <f t="shared" si="83"/>
        <v>0.11702761351920324</v>
      </c>
    </row>
    <row r="5345" spans="1:4" x14ac:dyDescent="0.25">
      <c r="A5345">
        <v>1.8891999999999999E-2</v>
      </c>
      <c r="B5345">
        <v>-4.9221000000000001E-2</v>
      </c>
      <c r="C5345">
        <v>3.0329999999999999E-2</v>
      </c>
      <c r="D5345">
        <f t="shared" si="83"/>
        <v>6.0823707590050777E-2</v>
      </c>
    </row>
    <row r="5346" spans="1:4" x14ac:dyDescent="0.25">
      <c r="A5346">
        <v>-1.8423999999999999E-2</v>
      </c>
      <c r="B5346">
        <v>5.0661999999999999E-2</v>
      </c>
      <c r="C5346">
        <v>-3.2237000000000002E-2</v>
      </c>
      <c r="D5346">
        <f t="shared" si="83"/>
        <v>6.281167239454781E-2</v>
      </c>
    </row>
    <row r="5347" spans="1:4" x14ac:dyDescent="0.25">
      <c r="A5347">
        <v>7.6108E-3</v>
      </c>
      <c r="B5347">
        <v>5.3574999999999998E-4</v>
      </c>
      <c r="C5347">
        <v>-8.1466000000000004E-3</v>
      </c>
      <c r="D5347">
        <f t="shared" si="83"/>
        <v>1.1161469269881093E-2</v>
      </c>
    </row>
    <row r="5348" spans="1:4" x14ac:dyDescent="0.25">
      <c r="A5348">
        <v>7.0791999999999994E-2</v>
      </c>
      <c r="B5348">
        <v>-2.0223000000000001E-2</v>
      </c>
      <c r="C5348">
        <v>-5.0569000000000003E-2</v>
      </c>
      <c r="D5348">
        <f t="shared" si="83"/>
        <v>8.9317975536842523E-2</v>
      </c>
    </row>
    <row r="5349" spans="1:4" x14ac:dyDescent="0.25">
      <c r="A5349">
        <v>-1.4196E-4</v>
      </c>
      <c r="B5349">
        <v>-2.3259999999999999E-4</v>
      </c>
      <c r="C5349">
        <v>3.7456000000000002E-4</v>
      </c>
      <c r="D5349">
        <f t="shared" si="83"/>
        <v>4.6319606561368807E-4</v>
      </c>
    </row>
    <row r="5350" spans="1:4" x14ac:dyDescent="0.25">
      <c r="A5350">
        <v>-1.3443E-2</v>
      </c>
      <c r="B5350">
        <v>-4.4624E-3</v>
      </c>
      <c r="C5350">
        <v>1.7905000000000001E-2</v>
      </c>
      <c r="D5350">
        <f t="shared" si="83"/>
        <v>2.2830161798813427E-2</v>
      </c>
    </row>
    <row r="5351" spans="1:4" x14ac:dyDescent="0.25">
      <c r="A5351">
        <v>5.2237000000000004E-3</v>
      </c>
      <c r="B5351">
        <v>-1.1658E-2</v>
      </c>
      <c r="C5351">
        <v>6.4346999999999998E-3</v>
      </c>
      <c r="D5351">
        <f t="shared" si="83"/>
        <v>1.4303893518199861E-2</v>
      </c>
    </row>
    <row r="5352" spans="1:4" x14ac:dyDescent="0.25">
      <c r="A5352">
        <v>3.6161000000000001E-3</v>
      </c>
      <c r="B5352">
        <v>5.1234999999999996E-3</v>
      </c>
      <c r="C5352">
        <v>-8.7396000000000001E-3</v>
      </c>
      <c r="D5352">
        <f t="shared" si="83"/>
        <v>1.0756720672212327E-2</v>
      </c>
    </row>
    <row r="5353" spans="1:4" x14ac:dyDescent="0.25">
      <c r="A5353">
        <v>6.1439000000000001E-2</v>
      </c>
      <c r="B5353">
        <v>-3.6201999999999998E-2</v>
      </c>
      <c r="C5353">
        <v>-2.5238E-2</v>
      </c>
      <c r="D5353">
        <f t="shared" si="83"/>
        <v>7.564583378481593E-2</v>
      </c>
    </row>
    <row r="5354" spans="1:4" x14ac:dyDescent="0.25">
      <c r="A5354">
        <v>4.1723000000000003E-2</v>
      </c>
      <c r="B5354">
        <v>-3.1122E-2</v>
      </c>
      <c r="C5354">
        <v>-1.0600999999999999E-2</v>
      </c>
      <c r="D5354">
        <f t="shared" si="83"/>
        <v>5.3120323925970186E-2</v>
      </c>
    </row>
    <row r="5355" spans="1:4" x14ac:dyDescent="0.25">
      <c r="A5355">
        <v>-5.0602000000000001E-2</v>
      </c>
      <c r="B5355">
        <v>2.7005999999999999E-2</v>
      </c>
      <c r="C5355">
        <v>2.3595999999999999E-2</v>
      </c>
      <c r="D5355">
        <f t="shared" si="83"/>
        <v>6.2021429006432927E-2</v>
      </c>
    </row>
    <row r="5356" spans="1:4" x14ac:dyDescent="0.25">
      <c r="A5356">
        <v>-3.7176000000000001E-2</v>
      </c>
      <c r="B5356">
        <v>-1.7187000000000001E-3</v>
      </c>
      <c r="C5356">
        <v>3.8893999999999998E-2</v>
      </c>
      <c r="D5356">
        <f t="shared" si="83"/>
        <v>5.3830773184954349E-2</v>
      </c>
    </row>
    <row r="5357" spans="1:4" x14ac:dyDescent="0.25">
      <c r="A5357">
        <v>-1.5906E-2</v>
      </c>
      <c r="B5357">
        <v>6.4609000000000003E-3</v>
      </c>
      <c r="C5357">
        <v>9.4452000000000008E-3</v>
      </c>
      <c r="D5357">
        <f t="shared" si="83"/>
        <v>1.9594791855235411E-2</v>
      </c>
    </row>
    <row r="5358" spans="1:4" x14ac:dyDescent="0.25">
      <c r="A5358">
        <v>3.2653999999999999E-3</v>
      </c>
      <c r="B5358">
        <v>7.8808999999999997E-4</v>
      </c>
      <c r="C5358">
        <v>-4.0534999999999998E-3</v>
      </c>
      <c r="D5358">
        <f t="shared" si="83"/>
        <v>5.2644833799813627E-3</v>
      </c>
    </row>
    <row r="5359" spans="1:4" x14ac:dyDescent="0.25">
      <c r="A5359">
        <v>-1.2239E-2</v>
      </c>
      <c r="B5359">
        <v>1.8232999999999999E-2</v>
      </c>
      <c r="C5359">
        <v>-5.9937000000000002E-3</v>
      </c>
      <c r="D5359">
        <f t="shared" si="83"/>
        <v>2.2763124778685372E-2</v>
      </c>
    </row>
    <row r="5360" spans="1:4" x14ac:dyDescent="0.25">
      <c r="A5360">
        <v>9.2128999999999996E-3</v>
      </c>
      <c r="B5360">
        <v>-1.6261999999999999E-2</v>
      </c>
      <c r="C5360">
        <v>7.0488E-3</v>
      </c>
      <c r="D5360">
        <f t="shared" si="83"/>
        <v>1.9975378640966983E-2</v>
      </c>
    </row>
    <row r="5361" spans="1:4" x14ac:dyDescent="0.25">
      <c r="A5361">
        <v>4.4621000000000001E-2</v>
      </c>
      <c r="B5361">
        <v>-2.4927E-3</v>
      </c>
      <c r="C5361">
        <v>-4.2127999999999999E-2</v>
      </c>
      <c r="D5361">
        <f t="shared" si="83"/>
        <v>6.1416736955735449E-2</v>
      </c>
    </row>
    <row r="5362" spans="1:4" x14ac:dyDescent="0.25">
      <c r="A5362">
        <v>-9.6881999999999992E-3</v>
      </c>
      <c r="B5362">
        <v>-2.9815000000000001E-2</v>
      </c>
      <c r="C5362">
        <v>3.9503999999999997E-2</v>
      </c>
      <c r="D5362">
        <f t="shared" si="83"/>
        <v>5.0431750517308041E-2</v>
      </c>
    </row>
    <row r="5363" spans="1:4" x14ac:dyDescent="0.25">
      <c r="A5363">
        <v>4.4958000000000003E-3</v>
      </c>
      <c r="B5363">
        <v>2.3643000000000001E-2</v>
      </c>
      <c r="C5363">
        <v>-2.8139000000000001E-2</v>
      </c>
      <c r="D5363">
        <f t="shared" si="83"/>
        <v>3.7027111521694481E-2</v>
      </c>
    </row>
    <row r="5364" spans="1:4" x14ac:dyDescent="0.25">
      <c r="A5364">
        <v>1.9699000000000001E-3</v>
      </c>
      <c r="B5364">
        <v>-3.3849000000000001E-3</v>
      </c>
      <c r="C5364">
        <v>1.415E-3</v>
      </c>
      <c r="D5364">
        <f t="shared" si="83"/>
        <v>4.1641660653725142E-3</v>
      </c>
    </row>
    <row r="5365" spans="1:4" x14ac:dyDescent="0.25">
      <c r="A5365">
        <v>-1.3767E-2</v>
      </c>
      <c r="B5365">
        <v>2.3383999999999999E-2</v>
      </c>
      <c r="C5365">
        <v>-9.6176000000000005E-3</v>
      </c>
      <c r="D5365">
        <f t="shared" si="83"/>
        <v>2.8789581010497528E-2</v>
      </c>
    </row>
    <row r="5366" spans="1:4" x14ac:dyDescent="0.25">
      <c r="A5366">
        <v>-5.6002999999999999E-3</v>
      </c>
      <c r="B5366">
        <v>-1.3878E-2</v>
      </c>
      <c r="C5366">
        <v>1.9479E-2</v>
      </c>
      <c r="D5366">
        <f t="shared" si="83"/>
        <v>2.4564073055786166E-2</v>
      </c>
    </row>
    <row r="5367" spans="1:4" x14ac:dyDescent="0.25">
      <c r="A5367">
        <v>8.3829000000000004E-3</v>
      </c>
      <c r="B5367">
        <v>3.1988000000000003E-2</v>
      </c>
      <c r="C5367">
        <v>-4.0370999999999997E-2</v>
      </c>
      <c r="D5367">
        <f t="shared" si="83"/>
        <v>5.2185465384626012E-2</v>
      </c>
    </row>
    <row r="5368" spans="1:4" x14ac:dyDescent="0.25">
      <c r="A5368">
        <v>-4.6616999999999999E-2</v>
      </c>
      <c r="B5368">
        <v>6.5139000000000002E-2</v>
      </c>
      <c r="C5368">
        <v>-1.8522E-2</v>
      </c>
      <c r="D5368">
        <f t="shared" si="83"/>
        <v>8.2214952983018855E-2</v>
      </c>
    </row>
    <row r="5369" spans="1:4" x14ac:dyDescent="0.25">
      <c r="A5369">
        <v>3.1144000000000002E-2</v>
      </c>
      <c r="B5369">
        <v>8.7372000000000005E-3</v>
      </c>
      <c r="C5369">
        <v>-3.9881E-2</v>
      </c>
      <c r="D5369">
        <f t="shared" si="83"/>
        <v>5.1349601369825644E-2</v>
      </c>
    </row>
    <row r="5370" spans="1:4" x14ac:dyDescent="0.25">
      <c r="A5370">
        <v>7.8236999999999994E-3</v>
      </c>
      <c r="B5370">
        <v>-2.1340999999999999E-2</v>
      </c>
      <c r="C5370">
        <v>1.3517E-2</v>
      </c>
      <c r="D5370">
        <f t="shared" si="83"/>
        <v>2.6445374863858517E-2</v>
      </c>
    </row>
    <row r="5371" spans="1:4" x14ac:dyDescent="0.25">
      <c r="A5371">
        <v>-1.2866000000000001E-2</v>
      </c>
      <c r="B5371">
        <v>2.5869000000000001E-3</v>
      </c>
      <c r="C5371">
        <v>1.0279E-2</v>
      </c>
      <c r="D5371">
        <f t="shared" si="83"/>
        <v>1.6669848487913742E-2</v>
      </c>
    </row>
    <row r="5372" spans="1:4" x14ac:dyDescent="0.25">
      <c r="A5372">
        <v>7.2087999999999996E-3</v>
      </c>
      <c r="B5372">
        <v>-2.0109999999999999E-2</v>
      </c>
      <c r="C5372">
        <v>1.2900999999999999E-2</v>
      </c>
      <c r="D5372">
        <f t="shared" si="83"/>
        <v>2.4956255697520011E-2</v>
      </c>
    </row>
    <row r="5373" spans="1:4" x14ac:dyDescent="0.25">
      <c r="A5373">
        <v>3.3411000000000003E-2</v>
      </c>
      <c r="B5373">
        <v>-3.0279E-2</v>
      </c>
      <c r="C5373">
        <v>-3.1310999999999999E-3</v>
      </c>
      <c r="D5373">
        <f t="shared" si="83"/>
        <v>4.5198634373286105E-2</v>
      </c>
    </row>
    <row r="5374" spans="1:4" x14ac:dyDescent="0.25">
      <c r="A5374">
        <v>-6.9383E-2</v>
      </c>
      <c r="B5374">
        <v>3.5917999999999999E-2</v>
      </c>
      <c r="C5374">
        <v>3.3465000000000002E-2</v>
      </c>
      <c r="D5374">
        <f t="shared" si="83"/>
        <v>8.4994174141525727E-2</v>
      </c>
    </row>
    <row r="5375" spans="1:4" x14ac:dyDescent="0.25">
      <c r="A5375">
        <v>-1.0069E-2</v>
      </c>
      <c r="B5375">
        <v>-1.3164E-2</v>
      </c>
      <c r="C5375">
        <v>2.3233E-2</v>
      </c>
      <c r="D5375">
        <f t="shared" si="83"/>
        <v>2.8538534405256343E-2</v>
      </c>
    </row>
    <row r="5376" spans="1:4" x14ac:dyDescent="0.25">
      <c r="A5376">
        <v>7.7098000000000002E-3</v>
      </c>
      <c r="B5376">
        <v>5.0525E-2</v>
      </c>
      <c r="C5376">
        <v>-5.8235000000000002E-2</v>
      </c>
      <c r="D5376">
        <f t="shared" si="83"/>
        <v>7.7482461667399291E-2</v>
      </c>
    </row>
    <row r="5377" spans="1:4" x14ac:dyDescent="0.25">
      <c r="A5377">
        <v>2.1950000000000001E-2</v>
      </c>
      <c r="B5377">
        <v>-2.8892000000000001E-2</v>
      </c>
      <c r="C5377">
        <v>6.9420999999999997E-3</v>
      </c>
      <c r="D5377">
        <f t="shared" si="83"/>
        <v>3.6942427050885546E-2</v>
      </c>
    </row>
    <row r="5378" spans="1:4" x14ac:dyDescent="0.25">
      <c r="A5378">
        <v>-1.9724999999999999E-2</v>
      </c>
      <c r="B5378">
        <v>-4.4105999999999998E-3</v>
      </c>
      <c r="C5378">
        <v>2.4136000000000001E-2</v>
      </c>
      <c r="D5378">
        <f t="shared" si="83"/>
        <v>3.1481351835014965E-2</v>
      </c>
    </row>
    <row r="5379" spans="1:4" x14ac:dyDescent="0.25">
      <c r="A5379">
        <v>7.0549999999999996E-3</v>
      </c>
      <c r="B5379">
        <v>5.6686000000000002E-3</v>
      </c>
      <c r="C5379">
        <v>-1.2723999999999999E-2</v>
      </c>
      <c r="D5379">
        <f t="shared" ref="D5379:D5442" si="84">SQRT(A5379^2+B5379^2+C5379^2)</f>
        <v>1.5614295596023536E-2</v>
      </c>
    </row>
    <row r="5380" spans="1:4" x14ac:dyDescent="0.25">
      <c r="A5380">
        <v>-7.4834000000000001E-4</v>
      </c>
      <c r="B5380">
        <v>5.4457999999999999E-2</v>
      </c>
      <c r="C5380">
        <v>-5.3710000000000001E-2</v>
      </c>
      <c r="D5380">
        <f t="shared" si="84"/>
        <v>7.649181575015461E-2</v>
      </c>
    </row>
    <row r="5381" spans="1:4" x14ac:dyDescent="0.25">
      <c r="A5381">
        <v>-3.6329000000000001E-3</v>
      </c>
      <c r="B5381">
        <v>-2.0601999999999999E-2</v>
      </c>
      <c r="C5381">
        <v>2.4235E-2</v>
      </c>
      <c r="D5381">
        <f t="shared" si="84"/>
        <v>3.2015239986762555E-2</v>
      </c>
    </row>
    <row r="5382" spans="1:4" x14ac:dyDescent="0.25">
      <c r="A5382">
        <v>1.9587E-2</v>
      </c>
      <c r="B5382">
        <v>1.1062000000000001E-2</v>
      </c>
      <c r="C5382">
        <v>-3.0648999999999999E-2</v>
      </c>
      <c r="D5382">
        <f t="shared" si="84"/>
        <v>3.8018148482007907E-2</v>
      </c>
    </row>
    <row r="5383" spans="1:4" x14ac:dyDescent="0.25">
      <c r="A5383">
        <v>-2.3695000000000001E-2</v>
      </c>
      <c r="B5383">
        <v>-3.1032000000000001E-2</v>
      </c>
      <c r="C5383">
        <v>5.4727999999999999E-2</v>
      </c>
      <c r="D5383">
        <f t="shared" si="84"/>
        <v>6.7227911115845321E-2</v>
      </c>
    </row>
    <row r="5384" spans="1:4" x14ac:dyDescent="0.25">
      <c r="A5384">
        <v>1.4246999999999999E-2</v>
      </c>
      <c r="B5384">
        <v>-3.3598E-3</v>
      </c>
      <c r="C5384">
        <v>-1.0887000000000001E-2</v>
      </c>
      <c r="D5384">
        <f t="shared" si="84"/>
        <v>1.8242588468745328E-2</v>
      </c>
    </row>
    <row r="5385" spans="1:4" x14ac:dyDescent="0.25">
      <c r="A5385">
        <v>1.0317E-3</v>
      </c>
      <c r="B5385">
        <v>-4.8760999999999999E-2</v>
      </c>
      <c r="C5385">
        <v>4.7729000000000001E-2</v>
      </c>
      <c r="D5385">
        <f t="shared" si="84"/>
        <v>6.8240434984618903E-2</v>
      </c>
    </row>
    <row r="5386" spans="1:4" x14ac:dyDescent="0.25">
      <c r="A5386">
        <v>-3.3119999999999997E-2</v>
      </c>
      <c r="B5386">
        <v>1.452E-2</v>
      </c>
      <c r="C5386">
        <v>1.8599999999999998E-2</v>
      </c>
      <c r="D5386">
        <f t="shared" si="84"/>
        <v>4.066601529532983E-2</v>
      </c>
    </row>
    <row r="5387" spans="1:4" x14ac:dyDescent="0.25">
      <c r="A5387">
        <v>-3.5881999999999997E-2</v>
      </c>
      <c r="B5387">
        <v>-6.5718000000000005E-4</v>
      </c>
      <c r="C5387">
        <v>3.6540000000000003E-2</v>
      </c>
      <c r="D5387">
        <f t="shared" si="84"/>
        <v>5.1216417383026701E-2</v>
      </c>
    </row>
    <row r="5388" spans="1:4" x14ac:dyDescent="0.25">
      <c r="A5388">
        <v>4.7614999999999998E-2</v>
      </c>
      <c r="B5388">
        <v>-5.9430999999999998E-2</v>
      </c>
      <c r="C5388">
        <v>1.1816999999999999E-2</v>
      </c>
      <c r="D5388">
        <f t="shared" si="84"/>
        <v>7.7064086804425308E-2</v>
      </c>
    </row>
    <row r="5389" spans="1:4" x14ac:dyDescent="0.25">
      <c r="A5389">
        <v>1.5180000000000001E-2</v>
      </c>
      <c r="B5389">
        <v>-3.2142999999999998E-2</v>
      </c>
      <c r="C5389">
        <v>1.6962999999999999E-2</v>
      </c>
      <c r="D5389">
        <f t="shared" si="84"/>
        <v>3.9387158034059774E-2</v>
      </c>
    </row>
    <row r="5390" spans="1:4" x14ac:dyDescent="0.25">
      <c r="A5390">
        <v>-4.1449E-2</v>
      </c>
      <c r="B5390">
        <v>1.8428E-2</v>
      </c>
      <c r="C5390">
        <v>2.3021E-2</v>
      </c>
      <c r="D5390">
        <f t="shared" si="84"/>
        <v>5.0868233957942745E-2</v>
      </c>
    </row>
    <row r="5391" spans="1:4" x14ac:dyDescent="0.25">
      <c r="A5391">
        <v>-1.3679999999999999E-2</v>
      </c>
      <c r="B5391">
        <v>2.1416000000000001E-2</v>
      </c>
      <c r="C5391">
        <v>-7.7359000000000004E-3</v>
      </c>
      <c r="D5391">
        <f t="shared" si="84"/>
        <v>2.6563727238661371E-2</v>
      </c>
    </row>
    <row r="5392" spans="1:4" x14ac:dyDescent="0.25">
      <c r="A5392">
        <v>-1.5654999999999999E-2</v>
      </c>
      <c r="B5392">
        <v>2.2027000000000001E-2</v>
      </c>
      <c r="C5392">
        <v>-6.3721999999999997E-3</v>
      </c>
      <c r="D5392">
        <f t="shared" si="84"/>
        <v>2.7764594123451544E-2</v>
      </c>
    </row>
    <row r="5393" spans="1:4" x14ac:dyDescent="0.25">
      <c r="A5393">
        <v>1.7481E-2</v>
      </c>
      <c r="B5393">
        <v>-4.1645000000000001E-2</v>
      </c>
      <c r="C5393">
        <v>2.4164000000000001E-2</v>
      </c>
      <c r="D5393">
        <f t="shared" si="84"/>
        <v>5.1222946830497759E-2</v>
      </c>
    </row>
    <row r="5394" spans="1:4" x14ac:dyDescent="0.25">
      <c r="A5394">
        <v>-7.9351000000000005E-3</v>
      </c>
      <c r="B5394">
        <v>2.3184E-2</v>
      </c>
      <c r="C5394">
        <v>-1.5249E-2</v>
      </c>
      <c r="D5394">
        <f t="shared" si="84"/>
        <v>2.8861664349271336E-2</v>
      </c>
    </row>
    <row r="5395" spans="1:4" x14ac:dyDescent="0.25">
      <c r="A5395">
        <v>5.6100000000000004E-3</v>
      </c>
      <c r="B5395">
        <v>-2.6277999999999999E-2</v>
      </c>
      <c r="C5395">
        <v>2.0667999999999999E-2</v>
      </c>
      <c r="D5395">
        <f t="shared" si="84"/>
        <v>3.389943374158335E-2</v>
      </c>
    </row>
    <row r="5396" spans="1:4" x14ac:dyDescent="0.25">
      <c r="A5396">
        <v>-5.4457999999999999E-2</v>
      </c>
      <c r="B5396">
        <v>5.7408000000000001E-2</v>
      </c>
      <c r="C5396">
        <v>-2.9497E-3</v>
      </c>
      <c r="D5396">
        <f t="shared" si="84"/>
        <v>7.9183665980364915E-2</v>
      </c>
    </row>
    <row r="5397" spans="1:4" x14ac:dyDescent="0.25">
      <c r="A5397">
        <v>2.6845999999999998E-2</v>
      </c>
      <c r="B5397">
        <v>3.0200000000000001E-2</v>
      </c>
      <c r="C5397">
        <v>-5.7045999999999999E-2</v>
      </c>
      <c r="D5397">
        <f t="shared" si="84"/>
        <v>6.9907037070669795E-2</v>
      </c>
    </row>
    <row r="5398" spans="1:4" x14ac:dyDescent="0.25">
      <c r="A5398">
        <v>-1.9495999999999999E-2</v>
      </c>
      <c r="B5398">
        <v>1.9467999999999999E-2</v>
      </c>
      <c r="C5398" s="1">
        <v>2.849E-5</v>
      </c>
      <c r="D5398">
        <f t="shared" si="84"/>
        <v>2.7551730466163098E-2</v>
      </c>
    </row>
    <row r="5399" spans="1:4" x14ac:dyDescent="0.25">
      <c r="A5399">
        <v>2.3595999999999999E-3</v>
      </c>
      <c r="B5399">
        <v>-2.1588000000000002E-3</v>
      </c>
      <c r="C5399">
        <v>-2.0074000000000001E-4</v>
      </c>
      <c r="D5399">
        <f t="shared" si="84"/>
        <v>3.2044385073831576E-3</v>
      </c>
    </row>
    <row r="5400" spans="1:4" x14ac:dyDescent="0.25">
      <c r="A5400">
        <v>6.1261999999999997E-2</v>
      </c>
      <c r="B5400">
        <v>-7.7065999999999996E-2</v>
      </c>
      <c r="C5400">
        <v>1.5805E-2</v>
      </c>
      <c r="D5400">
        <f t="shared" si="84"/>
        <v>9.970957338691204E-2</v>
      </c>
    </row>
    <row r="5401" spans="1:4" x14ac:dyDescent="0.25">
      <c r="A5401">
        <v>6.4006999999999994E-2</v>
      </c>
      <c r="B5401">
        <v>-4.6503999999999997E-2</v>
      </c>
      <c r="C5401">
        <v>-1.7503000000000001E-2</v>
      </c>
      <c r="D5401">
        <f t="shared" si="84"/>
        <v>8.1030075120290979E-2</v>
      </c>
    </row>
    <row r="5402" spans="1:4" x14ac:dyDescent="0.25">
      <c r="A5402">
        <v>3.5125999999999998E-2</v>
      </c>
      <c r="B5402">
        <v>1.3839000000000001E-2</v>
      </c>
      <c r="C5402">
        <v>-4.8965000000000002E-2</v>
      </c>
      <c r="D5402">
        <f t="shared" si="84"/>
        <v>6.1829806905731151E-2</v>
      </c>
    </row>
    <row r="5403" spans="1:4" x14ac:dyDescent="0.25">
      <c r="A5403">
        <v>-2.4079E-2</v>
      </c>
      <c r="B5403">
        <v>9.5232000000000008E-3</v>
      </c>
      <c r="C5403">
        <v>1.4555E-2</v>
      </c>
      <c r="D5403">
        <f t="shared" si="84"/>
        <v>2.9704168129069026E-2</v>
      </c>
    </row>
    <row r="5404" spans="1:4" x14ac:dyDescent="0.25">
      <c r="A5404">
        <v>-3.8338999999999999E-3</v>
      </c>
      <c r="B5404">
        <v>3.9576E-2</v>
      </c>
      <c r="C5404">
        <v>-3.5742000000000003E-2</v>
      </c>
      <c r="D5404">
        <f t="shared" si="84"/>
        <v>5.3464466042503413E-2</v>
      </c>
    </row>
    <row r="5405" spans="1:4" x14ac:dyDescent="0.25">
      <c r="A5405">
        <v>1.5613E-2</v>
      </c>
      <c r="B5405">
        <v>-1.0237E-2</v>
      </c>
      <c r="C5405">
        <v>-5.3762999999999997E-3</v>
      </c>
      <c r="D5405">
        <f t="shared" si="84"/>
        <v>1.9428498132640103E-2</v>
      </c>
    </row>
    <row r="5406" spans="1:4" x14ac:dyDescent="0.25">
      <c r="A5406">
        <v>-5.3848999999999998E-3</v>
      </c>
      <c r="B5406">
        <v>-1.6539000000000002E-2</v>
      </c>
      <c r="C5406">
        <v>2.1923999999999999E-2</v>
      </c>
      <c r="D5406">
        <f t="shared" si="84"/>
        <v>2.798566499138443E-2</v>
      </c>
    </row>
    <row r="5407" spans="1:4" x14ac:dyDescent="0.25">
      <c r="A5407">
        <v>1.6003E-2</v>
      </c>
      <c r="B5407">
        <v>-3.1884999999999997E-2</v>
      </c>
      <c r="C5407">
        <v>1.5882E-2</v>
      </c>
      <c r="D5407">
        <f t="shared" si="84"/>
        <v>3.90510839542259E-2</v>
      </c>
    </row>
    <row r="5408" spans="1:4" x14ac:dyDescent="0.25">
      <c r="A5408">
        <v>6.9528000000000006E-2</v>
      </c>
      <c r="B5408">
        <v>-7.1984999999999993E-2</v>
      </c>
      <c r="C5408">
        <v>2.4574000000000002E-3</v>
      </c>
      <c r="D5408">
        <f t="shared" si="84"/>
        <v>0.1001100485653663</v>
      </c>
    </row>
    <row r="5409" spans="1:4" x14ac:dyDescent="0.25">
      <c r="A5409">
        <v>1.1601999999999999E-2</v>
      </c>
      <c r="B5409">
        <v>-2.2641000000000001E-2</v>
      </c>
      <c r="C5409">
        <v>1.1039999999999999E-2</v>
      </c>
      <c r="D5409">
        <f t="shared" si="84"/>
        <v>2.7732704249676051E-2</v>
      </c>
    </row>
    <row r="5410" spans="1:4" x14ac:dyDescent="0.25">
      <c r="A5410">
        <v>-1.4017E-2</v>
      </c>
      <c r="B5410">
        <v>5.1342999999999996E-3</v>
      </c>
      <c r="C5410">
        <v>8.8824999999999998E-3</v>
      </c>
      <c r="D5410">
        <f t="shared" si="84"/>
        <v>1.7370553581852247E-2</v>
      </c>
    </row>
    <row r="5411" spans="1:4" x14ac:dyDescent="0.25">
      <c r="A5411">
        <v>5.8566E-2</v>
      </c>
      <c r="B5411">
        <v>-6.1474000000000001E-2</v>
      </c>
      <c r="C5411">
        <v>2.9077E-3</v>
      </c>
      <c r="D5411">
        <f t="shared" si="84"/>
        <v>8.495577526742959E-2</v>
      </c>
    </row>
    <row r="5412" spans="1:4" x14ac:dyDescent="0.25">
      <c r="A5412">
        <v>2.1752000000000001E-2</v>
      </c>
      <c r="B5412">
        <v>-2.5128000000000001E-2</v>
      </c>
      <c r="C5412">
        <v>3.3758E-3</v>
      </c>
      <c r="D5412">
        <f t="shared" si="84"/>
        <v>3.3406016129433933E-2</v>
      </c>
    </row>
    <row r="5413" spans="1:4" x14ac:dyDescent="0.25">
      <c r="A5413">
        <v>1.9606999999999999E-2</v>
      </c>
      <c r="B5413">
        <v>6.6717E-3</v>
      </c>
      <c r="C5413">
        <v>-2.6279E-2</v>
      </c>
      <c r="D5413">
        <f t="shared" si="84"/>
        <v>3.3459406314069587E-2</v>
      </c>
    </row>
    <row r="5414" spans="1:4" x14ac:dyDescent="0.25">
      <c r="A5414">
        <v>-2.4541E-2</v>
      </c>
      <c r="B5414">
        <v>4.5283999999999998E-2</v>
      </c>
      <c r="C5414">
        <v>-2.0743000000000001E-2</v>
      </c>
      <c r="D5414">
        <f t="shared" si="84"/>
        <v>5.5526330564877054E-2</v>
      </c>
    </row>
    <row r="5415" spans="1:4" x14ac:dyDescent="0.25">
      <c r="A5415">
        <v>-2.4986000000000001E-2</v>
      </c>
      <c r="B5415">
        <v>2.2408000000000001E-2</v>
      </c>
      <c r="C5415">
        <v>2.5780999999999998E-3</v>
      </c>
      <c r="D5415">
        <f t="shared" si="84"/>
        <v>3.3661034737660696E-2</v>
      </c>
    </row>
    <row r="5416" spans="1:4" x14ac:dyDescent="0.25">
      <c r="A5416">
        <v>-5.2737000000000001E-3</v>
      </c>
      <c r="B5416">
        <v>3.1895E-2</v>
      </c>
      <c r="C5416">
        <v>-2.6622E-2</v>
      </c>
      <c r="D5416">
        <f t="shared" si="84"/>
        <v>4.1878799179178958E-2</v>
      </c>
    </row>
    <row r="5417" spans="1:4" x14ac:dyDescent="0.25">
      <c r="A5417">
        <v>3.6415000000000003E-2</v>
      </c>
      <c r="B5417">
        <v>-1.7193E-2</v>
      </c>
      <c r="C5417">
        <v>-1.9222E-2</v>
      </c>
      <c r="D5417">
        <f t="shared" si="84"/>
        <v>4.4622155461160773E-2</v>
      </c>
    </row>
    <row r="5418" spans="1:4" x14ac:dyDescent="0.25">
      <c r="A5418">
        <v>-2.8617E-2</v>
      </c>
      <c r="B5418">
        <v>1.5807999999999999E-2</v>
      </c>
      <c r="C5418">
        <v>1.2808999999999999E-2</v>
      </c>
      <c r="D5418">
        <f t="shared" si="84"/>
        <v>3.5112619298480141E-2</v>
      </c>
    </row>
    <row r="5419" spans="1:4" x14ac:dyDescent="0.25">
      <c r="A5419">
        <v>8.0741999999999994E-2</v>
      </c>
      <c r="B5419">
        <v>-5.1605999999999999E-2</v>
      </c>
      <c r="C5419">
        <v>-2.9135000000000001E-2</v>
      </c>
      <c r="D5419">
        <f t="shared" si="84"/>
        <v>0.10015636787044546</v>
      </c>
    </row>
    <row r="5420" spans="1:4" x14ac:dyDescent="0.25">
      <c r="A5420">
        <v>-3.3031999999999999E-2</v>
      </c>
      <c r="B5420">
        <v>1.6865000000000001E-3</v>
      </c>
      <c r="C5420">
        <v>3.1345999999999999E-2</v>
      </c>
      <c r="D5420">
        <f t="shared" si="84"/>
        <v>4.5568948004644567E-2</v>
      </c>
    </row>
    <row r="5421" spans="1:4" x14ac:dyDescent="0.25">
      <c r="A5421">
        <v>-1.5699999999999999E-2</v>
      </c>
      <c r="B5421">
        <v>-1.7017000000000001E-2</v>
      </c>
      <c r="C5421">
        <v>3.2716000000000002E-2</v>
      </c>
      <c r="D5421">
        <f t="shared" si="84"/>
        <v>4.0079981848798282E-2</v>
      </c>
    </row>
    <row r="5422" spans="1:4" x14ac:dyDescent="0.25">
      <c r="A5422">
        <v>-2.4167999999999999E-2</v>
      </c>
      <c r="B5422">
        <v>-1.3217000000000001E-3</v>
      </c>
      <c r="C5422">
        <v>2.5489999999999999E-2</v>
      </c>
      <c r="D5422">
        <f t="shared" si="84"/>
        <v>3.5150806745934009E-2</v>
      </c>
    </row>
    <row r="5423" spans="1:4" x14ac:dyDescent="0.25">
      <c r="A5423">
        <v>1.5589E-3</v>
      </c>
      <c r="B5423">
        <v>1.8485000000000001E-2</v>
      </c>
      <c r="C5423">
        <v>-2.0043999999999999E-2</v>
      </c>
      <c r="D5423">
        <f t="shared" si="84"/>
        <v>2.7310937922561358E-2</v>
      </c>
    </row>
    <row r="5424" spans="1:4" x14ac:dyDescent="0.25">
      <c r="A5424">
        <v>1.4591E-2</v>
      </c>
      <c r="B5424">
        <v>-7.8522000000000002E-3</v>
      </c>
      <c r="C5424">
        <v>-6.7387000000000002E-3</v>
      </c>
      <c r="D5424">
        <f t="shared" si="84"/>
        <v>1.7887548840743943E-2</v>
      </c>
    </row>
    <row r="5425" spans="1:4" x14ac:dyDescent="0.25">
      <c r="A5425">
        <v>1.4569E-2</v>
      </c>
      <c r="B5425">
        <v>1.0255E-2</v>
      </c>
      <c r="C5425">
        <v>-2.4823999999999999E-2</v>
      </c>
      <c r="D5425">
        <f t="shared" si="84"/>
        <v>3.0555715700994471E-2</v>
      </c>
    </row>
    <row r="5426" spans="1:4" x14ac:dyDescent="0.25">
      <c r="A5426">
        <v>-2.7064999999999999E-2</v>
      </c>
      <c r="B5426">
        <v>-2.5548000000000001E-2</v>
      </c>
      <c r="C5426">
        <v>5.2613E-2</v>
      </c>
      <c r="D5426">
        <f t="shared" si="84"/>
        <v>6.444642967612714E-2</v>
      </c>
    </row>
    <row r="5427" spans="1:4" x14ac:dyDescent="0.25">
      <c r="A5427">
        <v>4.5758999999999999E-3</v>
      </c>
      <c r="B5427">
        <v>1.8297000000000001E-2</v>
      </c>
      <c r="C5427">
        <v>-2.2873000000000001E-2</v>
      </c>
      <c r="D5427">
        <f t="shared" si="84"/>
        <v>2.9646132948666342E-2</v>
      </c>
    </row>
    <row r="5428" spans="1:4" x14ac:dyDescent="0.25">
      <c r="A5428">
        <v>5.7666000000000002E-2</v>
      </c>
      <c r="B5428">
        <v>-2.4556000000000001E-2</v>
      </c>
      <c r="C5428">
        <v>-3.3109E-2</v>
      </c>
      <c r="D5428">
        <f t="shared" si="84"/>
        <v>7.0884205384556573E-2</v>
      </c>
    </row>
    <row r="5429" spans="1:4" x14ac:dyDescent="0.25">
      <c r="A5429">
        <v>1.7874000000000001E-2</v>
      </c>
      <c r="B5429">
        <v>-6.8444999999999999E-3</v>
      </c>
      <c r="C5429">
        <v>-1.103E-2</v>
      </c>
      <c r="D5429">
        <f t="shared" si="84"/>
        <v>2.2090449435219737E-2</v>
      </c>
    </row>
    <row r="5430" spans="1:4" x14ac:dyDescent="0.25">
      <c r="A5430">
        <v>2.2578000000000001E-2</v>
      </c>
      <c r="B5430">
        <v>-3.2785000000000002E-2</v>
      </c>
      <c r="C5430">
        <v>1.0207000000000001E-2</v>
      </c>
      <c r="D5430">
        <f t="shared" si="84"/>
        <v>4.1095074619715684E-2</v>
      </c>
    </row>
    <row r="5431" spans="1:4" x14ac:dyDescent="0.25">
      <c r="A5431">
        <v>1.2238000000000001E-2</v>
      </c>
      <c r="B5431">
        <v>-5.3328E-2</v>
      </c>
      <c r="C5431">
        <v>4.1091000000000003E-2</v>
      </c>
      <c r="D5431">
        <f t="shared" si="84"/>
        <v>6.8425978319641145E-2</v>
      </c>
    </row>
    <row r="5432" spans="1:4" x14ac:dyDescent="0.25">
      <c r="A5432">
        <v>3.0814000000000001E-2</v>
      </c>
      <c r="B5432">
        <v>-2.2839999999999999E-2</v>
      </c>
      <c r="C5432">
        <v>-7.9742000000000007E-3</v>
      </c>
      <c r="D5432">
        <f t="shared" si="84"/>
        <v>3.9175962804250258E-2</v>
      </c>
    </row>
    <row r="5433" spans="1:4" x14ac:dyDescent="0.25">
      <c r="A5433">
        <v>-3.2523000000000003E-2</v>
      </c>
      <c r="B5433">
        <v>7.3003E-3</v>
      </c>
      <c r="C5433">
        <v>2.5222999999999999E-2</v>
      </c>
      <c r="D5433">
        <f t="shared" si="84"/>
        <v>4.1799995670932795E-2</v>
      </c>
    </row>
    <row r="5434" spans="1:4" x14ac:dyDescent="0.25">
      <c r="A5434">
        <v>6.0935000000000003E-2</v>
      </c>
      <c r="B5434">
        <v>-5.8825000000000002E-2</v>
      </c>
      <c r="C5434">
        <v>-2.1102999999999998E-3</v>
      </c>
      <c r="D5434">
        <f t="shared" si="84"/>
        <v>8.4722536648107985E-2</v>
      </c>
    </row>
    <row r="5435" spans="1:4" x14ac:dyDescent="0.25">
      <c r="A5435">
        <v>1.2640999999999999E-2</v>
      </c>
      <c r="B5435">
        <v>-9.3144000000000005E-3</v>
      </c>
      <c r="C5435">
        <v>-3.3265E-3</v>
      </c>
      <c r="D5435">
        <f t="shared" si="84"/>
        <v>1.6050499388181042E-2</v>
      </c>
    </row>
    <row r="5436" spans="1:4" x14ac:dyDescent="0.25">
      <c r="A5436">
        <v>-3.1712999999999998E-2</v>
      </c>
      <c r="B5436">
        <v>-2.1505E-2</v>
      </c>
      <c r="C5436">
        <v>5.3219000000000002E-2</v>
      </c>
      <c r="D5436">
        <f t="shared" si="84"/>
        <v>6.5577750456995709E-2</v>
      </c>
    </row>
    <row r="5437" spans="1:4" x14ac:dyDescent="0.25">
      <c r="A5437">
        <v>1.3225000000000001E-2</v>
      </c>
      <c r="B5437">
        <v>-7.2287999999999996E-3</v>
      </c>
      <c r="C5437">
        <v>-5.9962000000000001E-3</v>
      </c>
      <c r="D5437">
        <f t="shared" si="84"/>
        <v>1.6220683983112428E-2</v>
      </c>
    </row>
    <row r="5438" spans="1:4" x14ac:dyDescent="0.25">
      <c r="A5438">
        <v>1.3091999999999999E-2</v>
      </c>
      <c r="B5438">
        <v>1.0258E-2</v>
      </c>
      <c r="C5438">
        <v>-2.3349999999999999E-2</v>
      </c>
      <c r="D5438">
        <f t="shared" si="84"/>
        <v>2.8667918096715709E-2</v>
      </c>
    </row>
    <row r="5439" spans="1:4" x14ac:dyDescent="0.25">
      <c r="A5439">
        <v>6.2356E-3</v>
      </c>
      <c r="B5439">
        <v>4.4796000000000002E-3</v>
      </c>
      <c r="C5439">
        <v>-1.0715000000000001E-2</v>
      </c>
      <c r="D5439">
        <f t="shared" si="84"/>
        <v>1.3181834034761628E-2</v>
      </c>
    </row>
    <row r="5440" spans="1:4" x14ac:dyDescent="0.25">
      <c r="A5440">
        <v>-6.587E-3</v>
      </c>
      <c r="B5440">
        <v>-3.2150999999999999E-2</v>
      </c>
      <c r="C5440">
        <v>3.8738000000000002E-2</v>
      </c>
      <c r="D5440">
        <f t="shared" si="84"/>
        <v>5.0771133668650728E-2</v>
      </c>
    </row>
    <row r="5441" spans="1:4" x14ac:dyDescent="0.25">
      <c r="A5441">
        <v>5.7656000000000001E-3</v>
      </c>
      <c r="B5441">
        <v>-5.6251000000000002E-2</v>
      </c>
      <c r="C5441">
        <v>5.0486000000000003E-2</v>
      </c>
      <c r="D5441">
        <f t="shared" si="84"/>
        <v>7.5804045672773962E-2</v>
      </c>
    </row>
    <row r="5442" spans="1:4" x14ac:dyDescent="0.25">
      <c r="A5442">
        <v>5.293E-3</v>
      </c>
      <c r="B5442">
        <v>-1.0524E-2</v>
      </c>
      <c r="C5442">
        <v>5.2306000000000002E-3</v>
      </c>
      <c r="D5442">
        <f t="shared" si="84"/>
        <v>1.2889127253619619E-2</v>
      </c>
    </row>
    <row r="5443" spans="1:4" x14ac:dyDescent="0.25">
      <c r="A5443">
        <v>1.1122E-2</v>
      </c>
      <c r="B5443">
        <v>-1.7839000000000001E-2</v>
      </c>
      <c r="C5443">
        <v>6.7172000000000004E-3</v>
      </c>
      <c r="D5443">
        <f t="shared" ref="D5443:D5506" si="85">SQRT(A5443^2+B5443^2+C5443^2)</f>
        <v>2.2069199823283127E-2</v>
      </c>
    </row>
    <row r="5444" spans="1:4" x14ac:dyDescent="0.25">
      <c r="A5444">
        <v>7.0821E-3</v>
      </c>
      <c r="B5444">
        <v>-3.6058E-2</v>
      </c>
      <c r="C5444">
        <v>2.8975999999999998E-2</v>
      </c>
      <c r="D5444">
        <f t="shared" si="85"/>
        <v>4.6796838359124217E-2</v>
      </c>
    </row>
    <row r="5445" spans="1:4" x14ac:dyDescent="0.25">
      <c r="A5445">
        <v>1.1733E-4</v>
      </c>
      <c r="B5445">
        <v>-6.9284999999999998E-3</v>
      </c>
      <c r="C5445">
        <v>6.8111999999999999E-3</v>
      </c>
      <c r="D5445">
        <f t="shared" si="85"/>
        <v>9.7164975180823263E-3</v>
      </c>
    </row>
    <row r="5446" spans="1:4" x14ac:dyDescent="0.25">
      <c r="A5446">
        <v>2.6227E-2</v>
      </c>
      <c r="B5446">
        <v>-3.0456E-2</v>
      </c>
      <c r="C5446">
        <v>4.2291000000000004E-3</v>
      </c>
      <c r="D5446">
        <f t="shared" si="85"/>
        <v>4.0414214724648553E-2</v>
      </c>
    </row>
    <row r="5447" spans="1:4" x14ac:dyDescent="0.25">
      <c r="A5447">
        <v>6.1232000000000002E-2</v>
      </c>
      <c r="B5447">
        <v>5.9674999999999997E-3</v>
      </c>
      <c r="C5447">
        <v>-6.7198999999999995E-2</v>
      </c>
      <c r="D5447">
        <f t="shared" si="85"/>
        <v>9.1108037413007631E-2</v>
      </c>
    </row>
    <row r="5448" spans="1:4" x14ac:dyDescent="0.25">
      <c r="A5448">
        <v>6.4852999999999994E-2</v>
      </c>
      <c r="B5448">
        <v>-2.7417E-2</v>
      </c>
      <c r="C5448">
        <v>-3.7435999999999997E-2</v>
      </c>
      <c r="D5448">
        <f t="shared" si="85"/>
        <v>7.9743699400015286E-2</v>
      </c>
    </row>
    <row r="5449" spans="1:4" x14ac:dyDescent="0.25">
      <c r="A5449">
        <v>-1.5484E-2</v>
      </c>
      <c r="B5449">
        <v>3.7734999999999998E-2</v>
      </c>
      <c r="C5449">
        <v>-2.2249999999999999E-2</v>
      </c>
      <c r="D5449">
        <f t="shared" si="85"/>
        <v>4.6462317860821362E-2</v>
      </c>
    </row>
    <row r="5450" spans="1:4" x14ac:dyDescent="0.25">
      <c r="A5450">
        <v>2.5996999999999999E-2</v>
      </c>
      <c r="B5450">
        <v>3.2230000000000002E-2</v>
      </c>
      <c r="C5450">
        <v>-5.8227000000000001E-2</v>
      </c>
      <c r="D5450">
        <f t="shared" si="85"/>
        <v>7.1449285776696181E-2</v>
      </c>
    </row>
    <row r="5451" spans="1:4" x14ac:dyDescent="0.25">
      <c r="A5451">
        <v>3.1455999999999998E-2</v>
      </c>
      <c r="B5451">
        <v>-3.3085000000000003E-2</v>
      </c>
      <c r="C5451">
        <v>1.6287999999999999E-3</v>
      </c>
      <c r="D5451">
        <f t="shared" si="85"/>
        <v>4.5680960480707931E-2</v>
      </c>
    </row>
    <row r="5452" spans="1:4" x14ac:dyDescent="0.25">
      <c r="A5452">
        <v>3.9098000000000001E-2</v>
      </c>
      <c r="B5452">
        <v>-3.9375E-2</v>
      </c>
      <c r="C5452">
        <v>2.7709000000000002E-4</v>
      </c>
      <c r="D5452">
        <f t="shared" si="85"/>
        <v>5.5489827967548248E-2</v>
      </c>
    </row>
    <row r="5453" spans="1:4" x14ac:dyDescent="0.25">
      <c r="A5453">
        <v>1.7398E-2</v>
      </c>
      <c r="B5453">
        <v>5.8119000000000001E-3</v>
      </c>
      <c r="C5453">
        <v>-2.3210000000000001E-2</v>
      </c>
      <c r="D5453">
        <f t="shared" si="85"/>
        <v>2.9583317691056897E-2</v>
      </c>
    </row>
    <row r="5454" spans="1:4" x14ac:dyDescent="0.25">
      <c r="A5454">
        <v>-5.9737000000000002E-3</v>
      </c>
      <c r="B5454">
        <v>-4.4512999999999997E-2</v>
      </c>
      <c r="C5454">
        <v>5.0486000000000003E-2</v>
      </c>
      <c r="D5454">
        <f t="shared" si="85"/>
        <v>6.757165423970321E-2</v>
      </c>
    </row>
    <row r="5455" spans="1:4" x14ac:dyDescent="0.25">
      <c r="A5455">
        <v>-1.7451000000000001E-2</v>
      </c>
      <c r="B5455">
        <v>1.4545000000000001E-2</v>
      </c>
      <c r="C5455">
        <v>2.9063000000000001E-3</v>
      </c>
      <c r="D5455">
        <f t="shared" si="85"/>
        <v>2.2902860207624724E-2</v>
      </c>
    </row>
    <row r="5456" spans="1:4" x14ac:dyDescent="0.25">
      <c r="A5456">
        <v>1.2691E-3</v>
      </c>
      <c r="B5456">
        <v>2.0247000000000001E-2</v>
      </c>
      <c r="C5456">
        <v>-2.1516E-2</v>
      </c>
      <c r="D5456">
        <f t="shared" si="85"/>
        <v>2.9571775053418757E-2</v>
      </c>
    </row>
    <row r="5457" spans="1:4" x14ac:dyDescent="0.25">
      <c r="A5457">
        <v>3.4844E-2</v>
      </c>
      <c r="B5457">
        <v>-3.6415000000000003E-2</v>
      </c>
      <c r="C5457">
        <v>1.5707E-3</v>
      </c>
      <c r="D5457">
        <f t="shared" si="85"/>
        <v>5.0424435142993919E-2</v>
      </c>
    </row>
    <row r="5458" spans="1:4" x14ac:dyDescent="0.25">
      <c r="A5458">
        <v>-7.3880999999999999E-3</v>
      </c>
      <c r="B5458">
        <v>-2.1906E-3</v>
      </c>
      <c r="C5458">
        <v>9.5785999999999996E-3</v>
      </c>
      <c r="D5458">
        <f t="shared" si="85"/>
        <v>1.2293588895436516E-2</v>
      </c>
    </row>
    <row r="5459" spans="1:4" x14ac:dyDescent="0.25">
      <c r="A5459">
        <v>2.0462000000000002E-3</v>
      </c>
      <c r="B5459">
        <v>-3.0315000000000002E-2</v>
      </c>
      <c r="C5459">
        <v>2.8268999999999999E-2</v>
      </c>
      <c r="D5459">
        <f t="shared" si="85"/>
        <v>4.1500873731043303E-2</v>
      </c>
    </row>
    <row r="5460" spans="1:4" x14ac:dyDescent="0.25">
      <c r="A5460">
        <v>-5.024E-2</v>
      </c>
      <c r="B5460">
        <v>2.8964E-2</v>
      </c>
      <c r="C5460">
        <v>2.1276E-2</v>
      </c>
      <c r="D5460">
        <f t="shared" si="85"/>
        <v>6.1770859407976504E-2</v>
      </c>
    </row>
    <row r="5461" spans="1:4" x14ac:dyDescent="0.25">
      <c r="A5461">
        <v>1.7564E-2</v>
      </c>
      <c r="B5461">
        <v>-2.2454999999999999E-2</v>
      </c>
      <c r="C5461">
        <v>4.8913999999999997E-3</v>
      </c>
      <c r="D5461">
        <f t="shared" si="85"/>
        <v>2.8924849437118941E-2</v>
      </c>
    </row>
    <row r="5462" spans="1:4" x14ac:dyDescent="0.25">
      <c r="A5462">
        <v>-4.0378999999999998E-2</v>
      </c>
      <c r="B5462">
        <v>6.3041E-2</v>
      </c>
      <c r="C5462">
        <v>-2.2662000000000002E-2</v>
      </c>
      <c r="D5462">
        <f t="shared" si="85"/>
        <v>7.8218907982661068E-2</v>
      </c>
    </row>
    <row r="5463" spans="1:4" x14ac:dyDescent="0.25">
      <c r="A5463">
        <v>3.4264999999999997E-2</v>
      </c>
      <c r="B5463">
        <v>-4.7097E-2</v>
      </c>
      <c r="C5463">
        <v>1.2833000000000001E-2</v>
      </c>
      <c r="D5463">
        <f t="shared" si="85"/>
        <v>5.9639781379545648E-2</v>
      </c>
    </row>
    <row r="5464" spans="1:4" x14ac:dyDescent="0.25">
      <c r="A5464">
        <v>-2.7888E-2</v>
      </c>
      <c r="B5464">
        <v>2.6629E-2</v>
      </c>
      <c r="C5464">
        <v>1.2589000000000001E-3</v>
      </c>
      <c r="D5464">
        <f t="shared" si="85"/>
        <v>3.8580163480861504E-2</v>
      </c>
    </row>
    <row r="5465" spans="1:4" x14ac:dyDescent="0.25">
      <c r="A5465">
        <v>-4.1009999999999998E-2</v>
      </c>
      <c r="B5465">
        <v>-7.1218000000000002E-3</v>
      </c>
      <c r="C5465">
        <v>4.8132000000000001E-2</v>
      </c>
      <c r="D5465">
        <f t="shared" si="85"/>
        <v>6.363355686459779E-2</v>
      </c>
    </row>
    <row r="5466" spans="1:4" x14ac:dyDescent="0.25">
      <c r="A5466">
        <v>1.1684999999999999E-2</v>
      </c>
      <c r="B5466">
        <v>-1.7937000000000002E-2</v>
      </c>
      <c r="C5466">
        <v>6.2525000000000002E-3</v>
      </c>
      <c r="D5466">
        <f t="shared" si="85"/>
        <v>2.2301770114724079E-2</v>
      </c>
    </row>
    <row r="5467" spans="1:4" x14ac:dyDescent="0.25">
      <c r="A5467">
        <v>2.7650000000000001E-2</v>
      </c>
      <c r="B5467">
        <v>2.6069E-4</v>
      </c>
      <c r="C5467">
        <v>-2.7910999999999998E-2</v>
      </c>
      <c r="D5467">
        <f t="shared" si="85"/>
        <v>3.9288858220570627E-2</v>
      </c>
    </row>
    <row r="5468" spans="1:4" x14ac:dyDescent="0.25">
      <c r="A5468">
        <v>-1.0111999999999999E-2</v>
      </c>
      <c r="B5468">
        <v>-5.6750999999999998E-3</v>
      </c>
      <c r="C5468">
        <v>1.5786999999999999E-2</v>
      </c>
      <c r="D5468">
        <f t="shared" si="85"/>
        <v>1.9587972662069957E-2</v>
      </c>
    </row>
    <row r="5469" spans="1:4" x14ac:dyDescent="0.25">
      <c r="A5469">
        <v>-2.9003999999999999E-2</v>
      </c>
      <c r="B5469">
        <v>-5.6218999999999996E-4</v>
      </c>
      <c r="C5469">
        <v>2.9567E-2</v>
      </c>
      <c r="D5469">
        <f t="shared" si="85"/>
        <v>4.1421679862073436E-2</v>
      </c>
    </row>
    <row r="5470" spans="1:4" x14ac:dyDescent="0.25">
      <c r="A5470">
        <v>-3.7907999999999997E-2</v>
      </c>
      <c r="B5470">
        <v>3.6329E-2</v>
      </c>
      <c r="C5470">
        <v>1.5795E-3</v>
      </c>
      <c r="D5470">
        <f t="shared" si="85"/>
        <v>5.2529111217019461E-2</v>
      </c>
    </row>
    <row r="5471" spans="1:4" x14ac:dyDescent="0.25">
      <c r="A5471">
        <v>2.7888E-2</v>
      </c>
      <c r="B5471">
        <v>-1.2408000000000001E-2</v>
      </c>
      <c r="C5471">
        <v>-1.5480000000000001E-2</v>
      </c>
      <c r="D5471">
        <f t="shared" si="85"/>
        <v>3.4224690035119382E-2</v>
      </c>
    </row>
    <row r="5472" spans="1:4" x14ac:dyDescent="0.25">
      <c r="A5472">
        <v>1.5807000000000002E-2</v>
      </c>
      <c r="B5472">
        <v>-3.209E-2</v>
      </c>
      <c r="C5472">
        <v>1.6282999999999999E-2</v>
      </c>
      <c r="D5472">
        <f t="shared" si="85"/>
        <v>3.9303504144032754E-2</v>
      </c>
    </row>
    <row r="5473" spans="1:4" x14ac:dyDescent="0.25">
      <c r="A5473">
        <v>-3.4771999999999997E-2</v>
      </c>
      <c r="B5473">
        <v>4.3535999999999998E-2</v>
      </c>
      <c r="C5473">
        <v>-8.7641999999999998E-3</v>
      </c>
      <c r="D5473">
        <f t="shared" si="85"/>
        <v>5.6402894266517914E-2</v>
      </c>
    </row>
    <row r="5474" spans="1:4" x14ac:dyDescent="0.25">
      <c r="A5474">
        <v>-1.8422999999999998E-2</v>
      </c>
      <c r="B5474">
        <v>-1.2699999999999999E-2</v>
      </c>
      <c r="C5474">
        <v>3.1123000000000001E-2</v>
      </c>
      <c r="D5474">
        <f t="shared" si="85"/>
        <v>3.8331945658940922E-2</v>
      </c>
    </row>
    <row r="5475" spans="1:4" x14ac:dyDescent="0.25">
      <c r="A5475">
        <v>5.5032999999999999E-2</v>
      </c>
      <c r="B5475">
        <v>1.5037999999999999E-2</v>
      </c>
      <c r="C5475">
        <v>-7.0070999999999994E-2</v>
      </c>
      <c r="D5475">
        <f t="shared" si="85"/>
        <v>9.0358826763078326E-2</v>
      </c>
    </row>
    <row r="5476" spans="1:4" x14ac:dyDescent="0.25">
      <c r="A5476">
        <v>-3.6179999999999997E-2</v>
      </c>
      <c r="B5476">
        <v>2.4364E-2</v>
      </c>
      <c r="C5476">
        <v>1.1816E-2</v>
      </c>
      <c r="D5476">
        <f t="shared" si="85"/>
        <v>4.5190870228399009E-2</v>
      </c>
    </row>
    <row r="5477" spans="1:4" x14ac:dyDescent="0.25">
      <c r="A5477">
        <v>-2.6727000000000001E-2</v>
      </c>
      <c r="B5477">
        <v>1.1306E-2</v>
      </c>
      <c r="C5477">
        <v>1.5421000000000001E-2</v>
      </c>
      <c r="D5477">
        <f t="shared" si="85"/>
        <v>3.2862827115146383E-2</v>
      </c>
    </row>
    <row r="5478" spans="1:4" x14ac:dyDescent="0.25">
      <c r="A5478">
        <v>3.9703000000000002E-2</v>
      </c>
      <c r="B5478">
        <v>-1.2757999999999999E-3</v>
      </c>
      <c r="C5478">
        <v>-3.8427000000000003E-2</v>
      </c>
      <c r="D5478">
        <f t="shared" si="85"/>
        <v>5.5268347212848699E-2</v>
      </c>
    </row>
    <row r="5479" spans="1:4" x14ac:dyDescent="0.25">
      <c r="A5479">
        <v>-5.5063000000000001E-2</v>
      </c>
      <c r="B5479">
        <v>-6.4885000000000003E-3</v>
      </c>
      <c r="C5479">
        <v>6.1551000000000002E-2</v>
      </c>
      <c r="D5479">
        <f t="shared" si="85"/>
        <v>8.2840570991815354E-2</v>
      </c>
    </row>
    <row r="5480" spans="1:4" x14ac:dyDescent="0.25">
      <c r="A5480">
        <v>1.7136999999999999E-2</v>
      </c>
      <c r="B5480">
        <v>-5.6978000000000001E-2</v>
      </c>
      <c r="C5480">
        <v>3.9842000000000002E-2</v>
      </c>
      <c r="D5480">
        <f t="shared" si="85"/>
        <v>7.1606942519562997E-2</v>
      </c>
    </row>
    <row r="5481" spans="1:4" x14ac:dyDescent="0.25">
      <c r="A5481">
        <v>-1.4747E-2</v>
      </c>
      <c r="B5481">
        <v>-6.6289000000000001E-2</v>
      </c>
      <c r="C5481">
        <v>8.1035999999999997E-2</v>
      </c>
      <c r="D5481">
        <f t="shared" si="85"/>
        <v>0.10572860930703666</v>
      </c>
    </row>
    <row r="5482" spans="1:4" x14ac:dyDescent="0.25">
      <c r="A5482">
        <v>-1.2655E-2</v>
      </c>
      <c r="B5482">
        <v>8.0104000000000009E-3</v>
      </c>
      <c r="C5482">
        <v>4.6445000000000002E-3</v>
      </c>
      <c r="D5482">
        <f t="shared" si="85"/>
        <v>1.5680781658131714E-2</v>
      </c>
    </row>
    <row r="5483" spans="1:4" x14ac:dyDescent="0.25">
      <c r="A5483">
        <v>1.5037999999999999E-2</v>
      </c>
      <c r="B5483">
        <v>-1.213E-2</v>
      </c>
      <c r="C5483">
        <v>-2.9074999999999999E-3</v>
      </c>
      <c r="D5483">
        <f t="shared" si="85"/>
        <v>1.9537960493613452E-2</v>
      </c>
    </row>
    <row r="5484" spans="1:4" x14ac:dyDescent="0.25">
      <c r="A5484">
        <v>1.3270000000000001E-2</v>
      </c>
      <c r="B5484">
        <v>-7.7658000000000002E-4</v>
      </c>
      <c r="C5484">
        <v>-1.2494E-2</v>
      </c>
      <c r="D5484">
        <f t="shared" si="85"/>
        <v>1.8242697511508543E-2</v>
      </c>
    </row>
    <row r="5485" spans="1:4" x14ac:dyDescent="0.25">
      <c r="A5485">
        <v>4.4394000000000003E-2</v>
      </c>
      <c r="B5485">
        <v>-2.3177E-2</v>
      </c>
      <c r="C5485">
        <v>-2.1217E-2</v>
      </c>
      <c r="D5485">
        <f t="shared" si="85"/>
        <v>5.4388984675207912E-2</v>
      </c>
    </row>
    <row r="5486" spans="1:4" x14ac:dyDescent="0.25">
      <c r="A5486">
        <v>1.6077999999999999E-3</v>
      </c>
      <c r="B5486">
        <v>3.1005999999999998E-3</v>
      </c>
      <c r="C5486">
        <v>-4.7083000000000003E-3</v>
      </c>
      <c r="D5486">
        <f t="shared" si="85"/>
        <v>5.8623229261104337E-3</v>
      </c>
    </row>
    <row r="5487" spans="1:4" x14ac:dyDescent="0.25">
      <c r="A5487">
        <v>-4.0807999999999997E-2</v>
      </c>
      <c r="B5487">
        <v>-1.0243E-2</v>
      </c>
      <c r="C5487">
        <v>5.1050999999999999E-2</v>
      </c>
      <c r="D5487">
        <f t="shared" si="85"/>
        <v>6.6154489749373768E-2</v>
      </c>
    </row>
    <row r="5488" spans="1:4" x14ac:dyDescent="0.25">
      <c r="A5488">
        <v>1.9794999999999999E-3</v>
      </c>
      <c r="B5488">
        <v>3.0782000000000001E-3</v>
      </c>
      <c r="C5488">
        <v>-5.0577E-3</v>
      </c>
      <c r="D5488">
        <f t="shared" si="85"/>
        <v>6.2429211736173638E-3</v>
      </c>
    </row>
    <row r="5489" spans="1:4" x14ac:dyDescent="0.25">
      <c r="A5489">
        <v>1.1782000000000001E-2</v>
      </c>
      <c r="B5489">
        <v>-5.1337000000000001E-2</v>
      </c>
      <c r="C5489">
        <v>3.9555E-2</v>
      </c>
      <c r="D5489">
        <f t="shared" si="85"/>
        <v>6.5870335645114186E-2</v>
      </c>
    </row>
    <row r="5490" spans="1:4" x14ac:dyDescent="0.25">
      <c r="A5490">
        <v>-5.5840000000000001E-2</v>
      </c>
      <c r="B5490">
        <v>-3.6554999999999999E-3</v>
      </c>
      <c r="C5490">
        <v>5.9496E-2</v>
      </c>
      <c r="D5490">
        <f t="shared" si="85"/>
        <v>8.1677673180925031E-2</v>
      </c>
    </row>
    <row r="5491" spans="1:4" x14ac:dyDescent="0.25">
      <c r="A5491">
        <v>-1.1143999999999999E-2</v>
      </c>
      <c r="B5491">
        <v>2.4076000000000002E-3</v>
      </c>
      <c r="C5491">
        <v>8.7361000000000001E-3</v>
      </c>
      <c r="D5491">
        <f t="shared" si="85"/>
        <v>1.4363311490391065E-2</v>
      </c>
    </row>
    <row r="5492" spans="1:4" x14ac:dyDescent="0.25">
      <c r="A5492">
        <v>-7.3787000000000005E-2</v>
      </c>
      <c r="B5492">
        <v>9.1617000000000004E-2</v>
      </c>
      <c r="C5492">
        <v>-1.7829999999999999E-2</v>
      </c>
      <c r="D5492">
        <f t="shared" si="85"/>
        <v>0.11897943081894451</v>
      </c>
    </row>
    <row r="5493" spans="1:4" x14ac:dyDescent="0.25">
      <c r="A5493">
        <v>2.785E-2</v>
      </c>
      <c r="B5493">
        <v>-9.1614000000000001E-3</v>
      </c>
      <c r="C5493">
        <v>-1.8688E-2</v>
      </c>
      <c r="D5493">
        <f t="shared" si="85"/>
        <v>3.4767730641501467E-2</v>
      </c>
    </row>
    <row r="5494" spans="1:4" x14ac:dyDescent="0.25">
      <c r="A5494">
        <v>-9.8042000000000008E-3</v>
      </c>
      <c r="B5494">
        <v>-1.6629999999999999E-2</v>
      </c>
      <c r="C5494">
        <v>2.6433999999999999E-2</v>
      </c>
      <c r="D5494">
        <f t="shared" si="85"/>
        <v>3.2732790801274489E-2</v>
      </c>
    </row>
    <row r="5495" spans="1:4" x14ac:dyDescent="0.25">
      <c r="A5495">
        <v>-2.0247000000000001E-2</v>
      </c>
      <c r="B5495">
        <v>-4.4527999999999999E-4</v>
      </c>
      <c r="C5495">
        <v>2.0691999999999999E-2</v>
      </c>
      <c r="D5495">
        <f t="shared" si="85"/>
        <v>2.895337885771538E-2</v>
      </c>
    </row>
    <row r="5496" spans="1:4" x14ac:dyDescent="0.25">
      <c r="A5496">
        <v>-5.5979000000000001E-2</v>
      </c>
      <c r="B5496">
        <v>3.0225999999999999E-2</v>
      </c>
      <c r="C5496">
        <v>2.5753000000000002E-2</v>
      </c>
      <c r="D5496">
        <f t="shared" si="85"/>
        <v>6.8632911390964613E-2</v>
      </c>
    </row>
    <row r="5497" spans="1:4" x14ac:dyDescent="0.25">
      <c r="A5497">
        <v>4.1667000000000003E-2</v>
      </c>
      <c r="B5497">
        <v>-4.7928999999999999E-2</v>
      </c>
      <c r="C5497">
        <v>6.2624000000000004E-3</v>
      </c>
      <c r="D5497">
        <f t="shared" si="85"/>
        <v>6.381649930668401E-2</v>
      </c>
    </row>
    <row r="5498" spans="1:4" x14ac:dyDescent="0.25">
      <c r="A5498">
        <v>3.5817000000000002E-2</v>
      </c>
      <c r="B5498">
        <v>-2.9264999999999999E-2</v>
      </c>
      <c r="C5498">
        <v>-6.5520999999999999E-3</v>
      </c>
      <c r="D5498">
        <f t="shared" si="85"/>
        <v>4.6714320378337948E-2</v>
      </c>
    </row>
    <row r="5499" spans="1:4" x14ac:dyDescent="0.25">
      <c r="A5499">
        <v>4.7523000000000003E-2</v>
      </c>
      <c r="B5499">
        <v>-1.2343E-3</v>
      </c>
      <c r="C5499">
        <v>-4.6288999999999997E-2</v>
      </c>
      <c r="D5499">
        <f t="shared" si="85"/>
        <v>6.6352321334599895E-2</v>
      </c>
    </row>
    <row r="5500" spans="1:4" x14ac:dyDescent="0.25">
      <c r="A5500">
        <v>-3.1473000000000001E-2</v>
      </c>
      <c r="B5500">
        <v>2.0924000000000002E-2</v>
      </c>
      <c r="C5500">
        <v>1.0548999999999999E-2</v>
      </c>
      <c r="D5500">
        <f t="shared" si="85"/>
        <v>3.9238309163367374E-2</v>
      </c>
    </row>
    <row r="5501" spans="1:4" x14ac:dyDescent="0.25">
      <c r="A5501">
        <v>-2.0747999999999999E-2</v>
      </c>
      <c r="B5501">
        <v>3.5764E-3</v>
      </c>
      <c r="C5501">
        <v>1.7170999999999999E-2</v>
      </c>
      <c r="D5501">
        <f t="shared" si="85"/>
        <v>2.7168242158078611E-2</v>
      </c>
    </row>
    <row r="5502" spans="1:4" x14ac:dyDescent="0.25">
      <c r="A5502">
        <v>2.8764000000000001E-2</v>
      </c>
      <c r="B5502">
        <v>1.4082000000000001E-2</v>
      </c>
      <c r="C5502">
        <v>-4.2847000000000003E-2</v>
      </c>
      <c r="D5502">
        <f t="shared" si="85"/>
        <v>5.34933250882762E-2</v>
      </c>
    </row>
    <row r="5503" spans="1:4" x14ac:dyDescent="0.25">
      <c r="A5503">
        <v>3.3611000000000002E-2</v>
      </c>
      <c r="B5503">
        <v>-2.9090999999999999E-2</v>
      </c>
      <c r="C5503">
        <v>-4.5193999999999998E-3</v>
      </c>
      <c r="D5503">
        <f t="shared" si="85"/>
        <v>4.4681210574020934E-2</v>
      </c>
    </row>
    <row r="5504" spans="1:4" x14ac:dyDescent="0.25">
      <c r="A5504">
        <v>-6.4138000000000001E-2</v>
      </c>
      <c r="B5504">
        <v>3.6239E-2</v>
      </c>
      <c r="C5504">
        <v>2.7899E-2</v>
      </c>
      <c r="D5504">
        <f t="shared" si="85"/>
        <v>7.8773741602135419E-2</v>
      </c>
    </row>
    <row r="5505" spans="1:4" x14ac:dyDescent="0.25">
      <c r="A5505">
        <v>-2.6360000000000001E-2</v>
      </c>
      <c r="B5505">
        <v>2.1838E-2</v>
      </c>
      <c r="C5505">
        <v>4.5224000000000002E-3</v>
      </c>
      <c r="D5505">
        <f t="shared" si="85"/>
        <v>3.4528248518568096E-2</v>
      </c>
    </row>
    <row r="5506" spans="1:4" x14ac:dyDescent="0.25">
      <c r="A5506">
        <v>-1.5698E-2</v>
      </c>
      <c r="B5506">
        <v>-4.0752999999999998E-2</v>
      </c>
      <c r="C5506">
        <v>5.6451000000000001E-2</v>
      </c>
      <c r="D5506">
        <f t="shared" si="85"/>
        <v>7.1371910539090935E-2</v>
      </c>
    </row>
    <row r="5507" spans="1:4" x14ac:dyDescent="0.25">
      <c r="A5507">
        <v>9.0267000000000003E-3</v>
      </c>
      <c r="B5507">
        <v>7.8758000000000005E-3</v>
      </c>
      <c r="C5507">
        <v>-1.6903000000000001E-2</v>
      </c>
      <c r="D5507">
        <f t="shared" ref="D5507:D5570" si="86">SQRT(A5507^2+B5507^2+C5507^2)</f>
        <v>2.0717648214264091E-2</v>
      </c>
    </row>
    <row r="5508" spans="1:4" x14ac:dyDescent="0.25">
      <c r="A5508">
        <v>-1.4348E-2</v>
      </c>
      <c r="B5508">
        <v>1.1296E-2</v>
      </c>
      <c r="C5508">
        <v>3.0514000000000001E-3</v>
      </c>
      <c r="D5508">
        <f t="shared" si="86"/>
        <v>1.8514204329649168E-2</v>
      </c>
    </row>
    <row r="5509" spans="1:4" x14ac:dyDescent="0.25">
      <c r="A5509">
        <v>-2.2422000000000001E-2</v>
      </c>
      <c r="B5509">
        <v>-5.0131999999999998E-3</v>
      </c>
      <c r="C5509">
        <v>2.7435000000000001E-2</v>
      </c>
      <c r="D5509">
        <f t="shared" si="86"/>
        <v>3.5784877856994288E-2</v>
      </c>
    </row>
    <row r="5510" spans="1:4" x14ac:dyDescent="0.25">
      <c r="A5510">
        <v>-1.7451000000000001E-2</v>
      </c>
      <c r="B5510">
        <v>1.4545000000000001E-2</v>
      </c>
      <c r="C5510">
        <v>2.9063000000000001E-3</v>
      </c>
      <c r="D5510">
        <f t="shared" si="86"/>
        <v>2.2902860207624724E-2</v>
      </c>
    </row>
    <row r="5511" spans="1:4" x14ac:dyDescent="0.25">
      <c r="A5511">
        <v>0.10977000000000001</v>
      </c>
      <c r="B5511">
        <v>-1.1261999999999999E-2</v>
      </c>
      <c r="C5511">
        <v>-9.8505999999999996E-2</v>
      </c>
      <c r="D5511">
        <f t="shared" si="86"/>
        <v>0.14791794204896172</v>
      </c>
    </row>
    <row r="5512" spans="1:4" x14ac:dyDescent="0.25">
      <c r="A5512">
        <v>6.1085999999999996E-3</v>
      </c>
      <c r="B5512">
        <v>1.3609E-2</v>
      </c>
      <c r="C5512">
        <v>-1.9717999999999999E-2</v>
      </c>
      <c r="D5512">
        <f t="shared" si="86"/>
        <v>2.4724874093916029E-2</v>
      </c>
    </row>
    <row r="5513" spans="1:4" x14ac:dyDescent="0.25">
      <c r="A5513">
        <v>-1.0473E-2</v>
      </c>
      <c r="B5513">
        <v>-4.7593999999999997E-2</v>
      </c>
      <c r="C5513">
        <v>5.8067000000000001E-2</v>
      </c>
      <c r="D5513">
        <f t="shared" si="86"/>
        <v>7.5806655736815096E-2</v>
      </c>
    </row>
    <row r="5514" spans="1:4" x14ac:dyDescent="0.25">
      <c r="A5514">
        <v>6.2636999999999998E-2</v>
      </c>
      <c r="B5514">
        <v>-1.1376000000000001E-2</v>
      </c>
      <c r="C5514">
        <v>-5.1261000000000001E-2</v>
      </c>
      <c r="D5514">
        <f t="shared" si="86"/>
        <v>8.1734308989554694E-2</v>
      </c>
    </row>
    <row r="5515" spans="1:4" x14ac:dyDescent="0.25">
      <c r="A5515">
        <v>-2.0271999999999998E-2</v>
      </c>
      <c r="B5515">
        <v>-3.3574E-2</v>
      </c>
      <c r="C5515">
        <v>5.3844999999999997E-2</v>
      </c>
      <c r="D5515">
        <f t="shared" si="86"/>
        <v>6.661419882427469E-2</v>
      </c>
    </row>
    <row r="5516" spans="1:4" x14ac:dyDescent="0.25">
      <c r="A5516">
        <v>1.2933E-2</v>
      </c>
      <c r="B5516">
        <v>2.0686E-2</v>
      </c>
      <c r="C5516">
        <v>-3.3619000000000003E-2</v>
      </c>
      <c r="D5516">
        <f t="shared" si="86"/>
        <v>4.1538057802453884E-2</v>
      </c>
    </row>
    <row r="5517" spans="1:4" x14ac:dyDescent="0.25">
      <c r="A5517">
        <v>-7.6546000000000001E-3</v>
      </c>
      <c r="B5517">
        <v>1.0514000000000001E-2</v>
      </c>
      <c r="C5517">
        <v>-2.859E-3</v>
      </c>
      <c r="D5517">
        <f t="shared" si="86"/>
        <v>1.3315816841636116E-2</v>
      </c>
    </row>
    <row r="5518" spans="1:4" x14ac:dyDescent="0.25">
      <c r="A5518">
        <v>2.7757E-2</v>
      </c>
      <c r="B5518">
        <v>-2.1291999999999998E-2</v>
      </c>
      <c r="C5518">
        <v>-6.4649E-3</v>
      </c>
      <c r="D5518">
        <f t="shared" si="86"/>
        <v>3.5575205480924493E-2</v>
      </c>
    </row>
    <row r="5519" spans="1:4" x14ac:dyDescent="0.25">
      <c r="A5519">
        <v>2.6798999999999998E-3</v>
      </c>
      <c r="B5519">
        <v>1.7614000000000001E-2</v>
      </c>
      <c r="C5519">
        <v>-2.0294E-2</v>
      </c>
      <c r="D5519">
        <f t="shared" si="86"/>
        <v>2.7005208682955958E-2</v>
      </c>
    </row>
    <row r="5520" spans="1:4" x14ac:dyDescent="0.25">
      <c r="A5520">
        <v>-1.0052999999999999E-2</v>
      </c>
      <c r="B5520">
        <v>2.2727000000000001E-2</v>
      </c>
      <c r="C5520">
        <v>-1.2674E-2</v>
      </c>
      <c r="D5520">
        <f t="shared" si="86"/>
        <v>2.7896408621899703E-2</v>
      </c>
    </row>
    <row r="5521" spans="1:4" x14ac:dyDescent="0.25">
      <c r="A5521">
        <v>-3.3536999999999997E-2</v>
      </c>
      <c r="B5521">
        <v>-3.9903999999999998E-3</v>
      </c>
      <c r="C5521">
        <v>3.7527999999999999E-2</v>
      </c>
      <c r="D5521">
        <f t="shared" si="86"/>
        <v>5.0487666267713345E-2</v>
      </c>
    </row>
    <row r="5522" spans="1:4" x14ac:dyDescent="0.25">
      <c r="A5522">
        <v>0.11094999999999999</v>
      </c>
      <c r="B5522">
        <v>-0.10773000000000001</v>
      </c>
      <c r="C5522">
        <v>-3.2277999999999999E-3</v>
      </c>
      <c r="D5522">
        <f t="shared" si="86"/>
        <v>0.15468055499266867</v>
      </c>
    </row>
    <row r="5523" spans="1:4" x14ac:dyDescent="0.25">
      <c r="A5523">
        <v>1.0127000000000001E-2</v>
      </c>
      <c r="B5523">
        <v>-1.4629E-2</v>
      </c>
      <c r="C5523">
        <v>4.5009999999999998E-3</v>
      </c>
      <c r="D5523">
        <f t="shared" si="86"/>
        <v>1.8352731976466065E-2</v>
      </c>
    </row>
    <row r="5524" spans="1:4" x14ac:dyDescent="0.25">
      <c r="A5524">
        <v>-8.0222000000000002E-3</v>
      </c>
      <c r="B5524">
        <v>1.4194999999999999E-2</v>
      </c>
      <c r="C5524">
        <v>-6.1730999999999999E-3</v>
      </c>
      <c r="D5524">
        <f t="shared" si="86"/>
        <v>1.7434473936715152E-2</v>
      </c>
    </row>
    <row r="5525" spans="1:4" x14ac:dyDescent="0.25">
      <c r="A5525">
        <v>2.2415000000000001E-2</v>
      </c>
      <c r="B5525">
        <v>-2.3717E-3</v>
      </c>
      <c r="C5525">
        <v>-2.0043999999999999E-2</v>
      </c>
      <c r="D5525">
        <f t="shared" si="86"/>
        <v>3.0163208083524538E-2</v>
      </c>
    </row>
    <row r="5526" spans="1:4" x14ac:dyDescent="0.25">
      <c r="A5526">
        <v>1.6191000000000001E-2</v>
      </c>
      <c r="B5526">
        <v>1.0517E-2</v>
      </c>
      <c r="C5526">
        <v>-2.6707999999999999E-2</v>
      </c>
      <c r="D5526">
        <f t="shared" si="86"/>
        <v>3.2955622191061726E-2</v>
      </c>
    </row>
    <row r="5527" spans="1:4" x14ac:dyDescent="0.25">
      <c r="A5527">
        <v>2.8552000000000001E-2</v>
      </c>
      <c r="B5527">
        <v>3.7428999999999997E-2</v>
      </c>
      <c r="C5527">
        <v>-6.5980999999999998E-2</v>
      </c>
      <c r="D5527">
        <f t="shared" si="86"/>
        <v>8.1053310271697099E-2</v>
      </c>
    </row>
    <row r="5528" spans="1:4" x14ac:dyDescent="0.25">
      <c r="A5528">
        <v>0.10052999999999999</v>
      </c>
      <c r="B5528">
        <v>-5.8264000000000003E-2</v>
      </c>
      <c r="C5528">
        <v>-4.2264000000000003E-2</v>
      </c>
      <c r="D5528">
        <f t="shared" si="86"/>
        <v>0.12364149906888058</v>
      </c>
    </row>
    <row r="5529" spans="1:4" x14ac:dyDescent="0.25">
      <c r="A5529">
        <v>-1.2421E-2</v>
      </c>
      <c r="B5529">
        <v>1.7757999999999999E-2</v>
      </c>
      <c r="C5529">
        <v>-5.3368000000000001E-3</v>
      </c>
      <c r="D5529">
        <f t="shared" si="86"/>
        <v>2.2318361033911067E-2</v>
      </c>
    </row>
    <row r="5530" spans="1:4" x14ac:dyDescent="0.25">
      <c r="A5530">
        <v>3.0758999999999999E-3</v>
      </c>
      <c r="B5530">
        <v>3.7905E-3</v>
      </c>
      <c r="C5530">
        <v>-6.8663999999999999E-3</v>
      </c>
      <c r="D5530">
        <f t="shared" si="86"/>
        <v>8.4247551905085056E-3</v>
      </c>
    </row>
    <row r="5531" spans="1:4" x14ac:dyDescent="0.25">
      <c r="A5531">
        <v>4.9203999999999998E-2</v>
      </c>
      <c r="B5531">
        <v>-2.7335999999999999E-2</v>
      </c>
      <c r="C5531">
        <v>-2.1867999999999999E-2</v>
      </c>
      <c r="D5531">
        <f t="shared" si="86"/>
        <v>6.038625618466506E-2</v>
      </c>
    </row>
    <row r="5532" spans="1:4" x14ac:dyDescent="0.25">
      <c r="A5532">
        <v>6.9185999999999996E-3</v>
      </c>
      <c r="B5532">
        <v>-3.0193000000000001E-2</v>
      </c>
      <c r="C5532">
        <v>2.3275000000000001E-2</v>
      </c>
      <c r="D5532">
        <f t="shared" si="86"/>
        <v>3.8745450054941934E-2</v>
      </c>
    </row>
    <row r="5533" spans="1:4" x14ac:dyDescent="0.25">
      <c r="A5533">
        <v>-1.7698999999999999E-2</v>
      </c>
      <c r="B5533">
        <v>-6.3330999999999999E-4</v>
      </c>
      <c r="C5533">
        <v>1.8332999999999999E-2</v>
      </c>
      <c r="D5533">
        <f t="shared" si="86"/>
        <v>2.5490283865741863E-2</v>
      </c>
    </row>
    <row r="5534" spans="1:4" x14ac:dyDescent="0.25">
      <c r="A5534">
        <v>1.5449000000000001E-3</v>
      </c>
      <c r="B5534">
        <v>-1.9089E-3</v>
      </c>
      <c r="C5534">
        <v>3.6392E-4</v>
      </c>
      <c r="D5534">
        <f t="shared" si="86"/>
        <v>2.4825496946486287E-3</v>
      </c>
    </row>
    <row r="5535" spans="1:4" x14ac:dyDescent="0.25">
      <c r="A5535">
        <v>-4.6775999999999998E-2</v>
      </c>
      <c r="B5535">
        <v>1.0651000000000001E-2</v>
      </c>
      <c r="C5535">
        <v>3.6124999999999997E-2</v>
      </c>
      <c r="D5535">
        <f t="shared" si="86"/>
        <v>6.0053755935828027E-2</v>
      </c>
    </row>
    <row r="5536" spans="1:4" x14ac:dyDescent="0.25">
      <c r="A5536">
        <v>-5.2266999999999999E-3</v>
      </c>
      <c r="B5536">
        <v>1.7448999999999999E-2</v>
      </c>
      <c r="C5536">
        <v>-1.2222E-2</v>
      </c>
      <c r="D5536">
        <f t="shared" si="86"/>
        <v>2.1935434299096977E-2</v>
      </c>
    </row>
    <row r="5537" spans="1:4" x14ac:dyDescent="0.25">
      <c r="A5537">
        <v>-4.1887000000000001E-3</v>
      </c>
      <c r="B5537">
        <v>-3.0117000000000001E-2</v>
      </c>
      <c r="C5537">
        <v>3.4306000000000003E-2</v>
      </c>
      <c r="D5537">
        <f t="shared" si="86"/>
        <v>4.5841908039369397E-2</v>
      </c>
    </row>
    <row r="5538" spans="1:4" x14ac:dyDescent="0.25">
      <c r="A5538">
        <v>3.1033000000000002E-2</v>
      </c>
      <c r="B5538">
        <v>-1.41E-2</v>
      </c>
      <c r="C5538">
        <v>-1.6933E-2</v>
      </c>
      <c r="D5538">
        <f t="shared" si="86"/>
        <v>3.8060262453115064E-2</v>
      </c>
    </row>
    <row r="5539" spans="1:4" x14ac:dyDescent="0.25">
      <c r="A5539">
        <v>-1.2537E-2</v>
      </c>
      <c r="B5539">
        <v>-5.5294000000000003E-3</v>
      </c>
      <c r="C5539">
        <v>1.8067E-2</v>
      </c>
      <c r="D5539">
        <f t="shared" si="86"/>
        <v>2.2675253523610273E-2</v>
      </c>
    </row>
    <row r="5540" spans="1:4" x14ac:dyDescent="0.25">
      <c r="A5540">
        <v>-2.8798000000000001E-3</v>
      </c>
      <c r="B5540">
        <v>7.9412000000000007E-3</v>
      </c>
      <c r="C5540">
        <v>-5.0613999999999998E-3</v>
      </c>
      <c r="D5540">
        <f t="shared" si="86"/>
        <v>9.8475212840592533E-3</v>
      </c>
    </row>
    <row r="5541" spans="1:4" x14ac:dyDescent="0.25">
      <c r="A5541">
        <v>6.1130999999999998E-3</v>
      </c>
      <c r="B5541">
        <v>7.8951999999999998E-3</v>
      </c>
      <c r="C5541">
        <v>-1.4008E-2</v>
      </c>
      <c r="D5541">
        <f t="shared" si="86"/>
        <v>1.7202564885795375E-2</v>
      </c>
    </row>
    <row r="5542" spans="1:4" x14ac:dyDescent="0.25">
      <c r="A5542">
        <v>9.2242999999999995E-3</v>
      </c>
      <c r="B5542">
        <v>-2.0257000000000001E-2</v>
      </c>
      <c r="C5542">
        <v>1.1032999999999999E-2</v>
      </c>
      <c r="D5542">
        <f t="shared" si="86"/>
        <v>2.4842722243949032E-2</v>
      </c>
    </row>
    <row r="5543" spans="1:4" x14ac:dyDescent="0.25">
      <c r="A5543">
        <v>5.8777999999999999E-3</v>
      </c>
      <c r="B5543">
        <v>-2.4371E-2</v>
      </c>
      <c r="C5543">
        <v>1.8492999999999999E-2</v>
      </c>
      <c r="D5543">
        <f t="shared" si="86"/>
        <v>3.1152611814099954E-2</v>
      </c>
    </row>
    <row r="5544" spans="1:4" x14ac:dyDescent="0.25">
      <c r="A5544">
        <v>1.6004000000000001E-2</v>
      </c>
      <c r="B5544">
        <v>-2.6772000000000001E-2</v>
      </c>
      <c r="C5544">
        <v>1.0768E-2</v>
      </c>
      <c r="D5544">
        <f t="shared" si="86"/>
        <v>3.2997239642127647E-2</v>
      </c>
    </row>
    <row r="5545" spans="1:4" x14ac:dyDescent="0.25">
      <c r="A5545">
        <v>4.9144E-4</v>
      </c>
      <c r="B5545">
        <v>2.7664E-3</v>
      </c>
      <c r="C5545">
        <v>-3.2577999999999999E-3</v>
      </c>
      <c r="D5545">
        <f t="shared" si="86"/>
        <v>4.3020626533791908E-3</v>
      </c>
    </row>
    <row r="5546" spans="1:4" x14ac:dyDescent="0.25">
      <c r="A5546">
        <v>5.8272999999999997E-3</v>
      </c>
      <c r="B5546">
        <v>1.6539000000000002E-2</v>
      </c>
      <c r="C5546">
        <v>-2.2366E-2</v>
      </c>
      <c r="D5546">
        <f t="shared" si="86"/>
        <v>2.842065977928732E-2</v>
      </c>
    </row>
    <row r="5547" spans="1:4" x14ac:dyDescent="0.25">
      <c r="A5547">
        <v>-7.0388000000000006E-2</v>
      </c>
      <c r="B5547">
        <v>-3.7975000000000002E-2</v>
      </c>
      <c r="C5547">
        <v>0.10836</v>
      </c>
      <c r="D5547">
        <f t="shared" si="86"/>
        <v>0.13467910294102794</v>
      </c>
    </row>
    <row r="5548" spans="1:4" x14ac:dyDescent="0.25">
      <c r="A5548">
        <v>3.3723999999999997E-2</v>
      </c>
      <c r="B5548">
        <v>3.0277999999999999E-2</v>
      </c>
      <c r="C5548">
        <v>-6.4002000000000003E-2</v>
      </c>
      <c r="D5548">
        <f t="shared" si="86"/>
        <v>7.8423985259613013E-2</v>
      </c>
    </row>
    <row r="5549" spans="1:4" x14ac:dyDescent="0.25">
      <c r="A5549">
        <v>1.4796999999999999E-2</v>
      </c>
      <c r="B5549">
        <v>-7.1701000000000004E-3</v>
      </c>
      <c r="C5549">
        <v>-7.6271000000000004E-3</v>
      </c>
      <c r="D5549">
        <f t="shared" si="86"/>
        <v>1.8125512335379654E-2</v>
      </c>
    </row>
    <row r="5550" spans="1:4" x14ac:dyDescent="0.25">
      <c r="A5550">
        <v>-2.2471999999999999E-2</v>
      </c>
      <c r="B5550">
        <v>-1.7472999999999999E-2</v>
      </c>
      <c r="C5550">
        <v>3.9945000000000001E-2</v>
      </c>
      <c r="D5550">
        <f t="shared" si="86"/>
        <v>4.9049969806310788E-2</v>
      </c>
    </row>
    <row r="5551" spans="1:4" x14ac:dyDescent="0.25">
      <c r="A5551">
        <v>-6.7711999999999998E-3</v>
      </c>
      <c r="B5551">
        <v>-2.9873E-3</v>
      </c>
      <c r="C5551">
        <v>9.7584999999999998E-3</v>
      </c>
      <c r="D5551">
        <f t="shared" si="86"/>
        <v>1.2247507214939699E-2</v>
      </c>
    </row>
    <row r="5552" spans="1:4" x14ac:dyDescent="0.25">
      <c r="A5552">
        <v>-4.2989999999999999E-3</v>
      </c>
      <c r="B5552">
        <v>1.8925000000000001E-2</v>
      </c>
      <c r="C5552">
        <v>-1.4626E-2</v>
      </c>
      <c r="D5552">
        <f t="shared" si="86"/>
        <v>2.4301376545372896E-2</v>
      </c>
    </row>
    <row r="5553" spans="1:4" x14ac:dyDescent="0.25">
      <c r="A5553">
        <v>5.8376000000000001E-3</v>
      </c>
      <c r="B5553">
        <v>-4.8668000000000003E-2</v>
      </c>
      <c r="C5553">
        <v>4.283E-2</v>
      </c>
      <c r="D5553">
        <f t="shared" si="86"/>
        <v>6.5092708483823286E-2</v>
      </c>
    </row>
    <row r="5554" spans="1:4" x14ac:dyDescent="0.25">
      <c r="A5554">
        <v>9.8533000000000006E-3</v>
      </c>
      <c r="B5554">
        <v>-5.4511000000000002E-4</v>
      </c>
      <c r="C5554">
        <v>-9.3082000000000008E-3</v>
      </c>
      <c r="D5554">
        <f t="shared" si="86"/>
        <v>1.3565664489515433E-2</v>
      </c>
    </row>
    <row r="5555" spans="1:4" x14ac:dyDescent="0.25">
      <c r="A5555">
        <v>4.9939999999999998E-2</v>
      </c>
      <c r="B5555">
        <v>-3.2725999999999998E-2</v>
      </c>
      <c r="C5555">
        <v>-1.7212999999999999E-2</v>
      </c>
      <c r="D5555">
        <f t="shared" si="86"/>
        <v>6.213921503366452E-2</v>
      </c>
    </row>
    <row r="5556" spans="1:4" x14ac:dyDescent="0.25">
      <c r="A5556">
        <v>-1.4265999999999999E-2</v>
      </c>
      <c r="B5556">
        <v>-1.4819E-3</v>
      </c>
      <c r="C5556">
        <v>1.5748000000000002E-2</v>
      </c>
      <c r="D5556">
        <f t="shared" si="86"/>
        <v>2.1300570124060062E-2</v>
      </c>
    </row>
    <row r="5557" spans="1:4" x14ac:dyDescent="0.25">
      <c r="A5557">
        <v>1.8003999999999999E-2</v>
      </c>
      <c r="B5557">
        <v>9.2177999999999997E-4</v>
      </c>
      <c r="C5557">
        <v>-1.8925999999999998E-2</v>
      </c>
      <c r="D5557">
        <f t="shared" si="86"/>
        <v>2.6137849383000126E-2</v>
      </c>
    </row>
    <row r="5558" spans="1:4" x14ac:dyDescent="0.25">
      <c r="A5558">
        <v>-9.1578000000000007E-3</v>
      </c>
      <c r="B5558">
        <v>4.0933999999999998E-2</v>
      </c>
      <c r="C5558">
        <v>-3.1775999999999999E-2</v>
      </c>
      <c r="D5558">
        <f t="shared" si="86"/>
        <v>5.2622921173572264E-2</v>
      </c>
    </row>
    <row r="5559" spans="1:4" x14ac:dyDescent="0.25">
      <c r="A5559">
        <v>-4.7659E-2</v>
      </c>
      <c r="B5559">
        <v>1.0648000000000001E-3</v>
      </c>
      <c r="C5559">
        <v>4.6593999999999997E-2</v>
      </c>
      <c r="D5559">
        <f t="shared" si="86"/>
        <v>6.6659694839085487E-2</v>
      </c>
    </row>
    <row r="5560" spans="1:4" x14ac:dyDescent="0.25">
      <c r="A5560">
        <v>1.069E-2</v>
      </c>
      <c r="B5560">
        <v>-4.1190999999999998E-2</v>
      </c>
      <c r="C5560">
        <v>3.0501E-2</v>
      </c>
      <c r="D5560">
        <f t="shared" si="86"/>
        <v>5.2357287763977994E-2</v>
      </c>
    </row>
    <row r="5561" spans="1:4" x14ac:dyDescent="0.25">
      <c r="A5561">
        <v>8.8301999999999999E-3</v>
      </c>
      <c r="B5561">
        <v>3.1227E-3</v>
      </c>
      <c r="C5561">
        <v>-1.1953E-2</v>
      </c>
      <c r="D5561">
        <f t="shared" si="86"/>
        <v>1.5185450152366244E-2</v>
      </c>
    </row>
    <row r="5562" spans="1:4" x14ac:dyDescent="0.25">
      <c r="A5562">
        <v>3.9572000000000003E-2</v>
      </c>
      <c r="B5562">
        <v>-6.1494E-2</v>
      </c>
      <c r="C5562">
        <v>2.1922000000000001E-2</v>
      </c>
      <c r="D5562">
        <f t="shared" si="86"/>
        <v>7.6341530663198001E-2</v>
      </c>
    </row>
    <row r="5563" spans="1:4" x14ac:dyDescent="0.25">
      <c r="A5563">
        <v>1.1724E-2</v>
      </c>
      <c r="B5563">
        <v>8.7454000000000004E-3</v>
      </c>
      <c r="C5563">
        <v>-2.0469999999999999E-2</v>
      </c>
      <c r="D5563">
        <f t="shared" si="86"/>
        <v>2.5158598871161328E-2</v>
      </c>
    </row>
    <row r="5564" spans="1:4" x14ac:dyDescent="0.25">
      <c r="A5564">
        <v>-1.4327999999999999E-3</v>
      </c>
      <c r="B5564">
        <v>-2.4153000000000001E-2</v>
      </c>
      <c r="C5564">
        <v>2.5586000000000001E-2</v>
      </c>
      <c r="D5564">
        <f t="shared" si="86"/>
        <v>3.5214538486823876E-2</v>
      </c>
    </row>
    <row r="5565" spans="1:4" x14ac:dyDescent="0.25">
      <c r="A5565">
        <v>-3.4865E-2</v>
      </c>
      <c r="B5565">
        <v>1.1995E-2</v>
      </c>
      <c r="C5565">
        <v>2.2870000000000001E-2</v>
      </c>
      <c r="D5565">
        <f t="shared" si="86"/>
        <v>4.3387615168386476E-2</v>
      </c>
    </row>
    <row r="5566" spans="1:4" x14ac:dyDescent="0.25">
      <c r="A5566">
        <v>-6.6659E-4</v>
      </c>
      <c r="B5566">
        <v>-2.2395999999999999E-2</v>
      </c>
      <c r="C5566">
        <v>2.3061999999999999E-2</v>
      </c>
      <c r="D5566">
        <f t="shared" si="86"/>
        <v>3.2154020001052747E-2</v>
      </c>
    </row>
    <row r="5567" spans="1:4" x14ac:dyDescent="0.25">
      <c r="A5567">
        <v>1.4303E-2</v>
      </c>
      <c r="B5567">
        <v>1.9328999999999999E-2</v>
      </c>
      <c r="C5567">
        <v>-3.3632000000000002E-2</v>
      </c>
      <c r="D5567">
        <f t="shared" si="86"/>
        <v>4.1343650951506446E-2</v>
      </c>
    </row>
    <row r="5568" spans="1:4" x14ac:dyDescent="0.25">
      <c r="A5568">
        <v>5.2158E-4</v>
      </c>
      <c r="B5568">
        <v>-8.4054999999999998E-3</v>
      </c>
      <c r="C5568">
        <v>7.8838999999999992E-3</v>
      </c>
      <c r="D5568">
        <f t="shared" si="86"/>
        <v>1.1536045906479395E-2</v>
      </c>
    </row>
    <row r="5569" spans="1:4" x14ac:dyDescent="0.25">
      <c r="A5569">
        <v>2.1145000000000001E-2</v>
      </c>
      <c r="B5569">
        <v>-2.6627000000000001E-2</v>
      </c>
      <c r="C5569">
        <v>5.4819999999999999E-3</v>
      </c>
      <c r="D5569">
        <f t="shared" si="86"/>
        <v>3.4440680568188546E-2</v>
      </c>
    </row>
    <row r="5570" spans="1:4" x14ac:dyDescent="0.25">
      <c r="A5570">
        <v>-2.1024999999999999E-2</v>
      </c>
      <c r="B5570">
        <v>6.7393999999999996E-2</v>
      </c>
      <c r="C5570">
        <v>-4.6369E-2</v>
      </c>
      <c r="D5570">
        <f t="shared" si="86"/>
        <v>8.4463518882414559E-2</v>
      </c>
    </row>
    <row r="5571" spans="1:4" x14ac:dyDescent="0.25">
      <c r="A5571">
        <v>-3.2073000000000002E-3</v>
      </c>
      <c r="B5571">
        <v>3.0419000000000002E-2</v>
      </c>
      <c r="C5571">
        <v>-2.7210999999999999E-2</v>
      </c>
      <c r="D5571">
        <f t="shared" ref="D5571:D5634" si="87">SQRT(A5571^2+B5571^2+C5571^2)</f>
        <v>4.0939477955758058E-2</v>
      </c>
    </row>
    <row r="5572" spans="1:4" x14ac:dyDescent="0.25">
      <c r="A5572">
        <v>-1.6895E-2</v>
      </c>
      <c r="B5572">
        <v>-2.8575E-2</v>
      </c>
      <c r="C5572">
        <v>4.5469999999999997E-2</v>
      </c>
      <c r="D5572">
        <f t="shared" si="87"/>
        <v>5.62982464202927E-2</v>
      </c>
    </row>
    <row r="5573" spans="1:4" x14ac:dyDescent="0.25">
      <c r="A5573">
        <v>-4.9914E-2</v>
      </c>
      <c r="B5573">
        <v>2.8466000000000002E-2</v>
      </c>
      <c r="C5573">
        <v>2.1447999999999998E-2</v>
      </c>
      <c r="D5573">
        <f t="shared" si="87"/>
        <v>6.1333002991864012E-2</v>
      </c>
    </row>
    <row r="5574" spans="1:4" x14ac:dyDescent="0.25">
      <c r="A5574">
        <v>2.2218000000000002E-2</v>
      </c>
      <c r="B5574">
        <v>1.3291000000000001E-2</v>
      </c>
      <c r="C5574">
        <v>-3.5508999999999999E-2</v>
      </c>
      <c r="D5574">
        <f t="shared" si="87"/>
        <v>4.3945185014970641E-2</v>
      </c>
    </row>
    <row r="5575" spans="1:4" x14ac:dyDescent="0.25">
      <c r="A5575">
        <v>2.3019E-3</v>
      </c>
      <c r="B5575">
        <v>3.7574999999999997E-2</v>
      </c>
      <c r="C5575">
        <v>-3.9877000000000003E-2</v>
      </c>
      <c r="D5575">
        <f t="shared" si="87"/>
        <v>5.4839351724924684E-2</v>
      </c>
    </row>
    <row r="5576" spans="1:4" x14ac:dyDescent="0.25">
      <c r="A5576">
        <v>-1.3025E-2</v>
      </c>
      <c r="B5576">
        <v>-2.2449E-2</v>
      </c>
      <c r="C5576">
        <v>3.5473999999999999E-2</v>
      </c>
      <c r="D5576">
        <f t="shared" si="87"/>
        <v>4.3954668716758634E-2</v>
      </c>
    </row>
    <row r="5577" spans="1:4" x14ac:dyDescent="0.25">
      <c r="A5577">
        <v>1.8093000000000001E-2</v>
      </c>
      <c r="B5577">
        <v>1.1073E-2</v>
      </c>
      <c r="C5577">
        <v>-2.9166000000000001E-2</v>
      </c>
      <c r="D5577">
        <f t="shared" si="87"/>
        <v>3.6064158578843902E-2</v>
      </c>
    </row>
    <row r="5578" spans="1:4" x14ac:dyDescent="0.25">
      <c r="A5578">
        <v>-1.2264000000000001E-2</v>
      </c>
      <c r="B5578">
        <v>5.1260999999999998E-3</v>
      </c>
      <c r="C5578">
        <v>7.1379E-3</v>
      </c>
      <c r="D5578">
        <f t="shared" si="87"/>
        <v>1.5087485331227335E-2</v>
      </c>
    </row>
    <row r="5579" spans="1:4" x14ac:dyDescent="0.25">
      <c r="A5579">
        <v>-1.9636000000000001E-2</v>
      </c>
      <c r="B5579">
        <v>-8.4461999999999992E-3</v>
      </c>
      <c r="C5579">
        <v>2.8081999999999999E-2</v>
      </c>
      <c r="D5579">
        <f t="shared" si="87"/>
        <v>3.529177686714003E-2</v>
      </c>
    </row>
    <row r="5580" spans="1:4" x14ac:dyDescent="0.25">
      <c r="A5580">
        <v>-4.3256999999999997E-2</v>
      </c>
      <c r="B5580">
        <v>5.8359000000000001E-2</v>
      </c>
      <c r="C5580">
        <v>-1.5102000000000001E-2</v>
      </c>
      <c r="D5580">
        <f t="shared" si="87"/>
        <v>7.4195763585261379E-2</v>
      </c>
    </row>
    <row r="5581" spans="1:4" x14ac:dyDescent="0.25">
      <c r="A5581">
        <v>5.4124999999999998E-3</v>
      </c>
      <c r="B5581">
        <v>-4.9067E-3</v>
      </c>
      <c r="C5581">
        <v>-5.0588E-4</v>
      </c>
      <c r="D5581">
        <f t="shared" si="87"/>
        <v>7.323030500714851E-3</v>
      </c>
    </row>
    <row r="5582" spans="1:4" x14ac:dyDescent="0.25">
      <c r="A5582">
        <v>-1.8109999999999999E-3</v>
      </c>
      <c r="B5582">
        <v>7.2817999999999994E-2</v>
      </c>
      <c r="C5582">
        <v>-7.1007000000000001E-2</v>
      </c>
      <c r="D5582">
        <f t="shared" si="87"/>
        <v>0.10172381674907799</v>
      </c>
    </row>
    <row r="5583" spans="1:4" x14ac:dyDescent="0.25">
      <c r="A5583">
        <v>1.4708000000000001E-2</v>
      </c>
      <c r="B5583">
        <v>3.0029E-2</v>
      </c>
      <c r="C5583">
        <v>-4.4736999999999999E-2</v>
      </c>
      <c r="D5583">
        <f t="shared" si="87"/>
        <v>5.5852173404443269E-2</v>
      </c>
    </row>
    <row r="5584" spans="1:4" x14ac:dyDescent="0.25">
      <c r="A5584">
        <v>2.9646E-3</v>
      </c>
      <c r="B5584">
        <v>-1.7583999999999999E-2</v>
      </c>
      <c r="C5584">
        <v>1.4619999999999999E-2</v>
      </c>
      <c r="D5584">
        <f t="shared" si="87"/>
        <v>2.3059278157826189E-2</v>
      </c>
    </row>
    <row r="5585" spans="1:4" x14ac:dyDescent="0.25">
      <c r="A5585">
        <v>6.5643999999999997E-3</v>
      </c>
      <c r="B5585">
        <v>-2.9576000000000002E-2</v>
      </c>
      <c r="C5585">
        <v>2.3012000000000001E-2</v>
      </c>
      <c r="D5585">
        <f t="shared" si="87"/>
        <v>3.8044490630839048E-2</v>
      </c>
    </row>
    <row r="5586" spans="1:4" x14ac:dyDescent="0.25">
      <c r="A5586">
        <v>-2.8736E-3</v>
      </c>
      <c r="B5586">
        <v>-1.5258000000000001E-2</v>
      </c>
      <c r="C5586">
        <v>1.8131999999999999E-2</v>
      </c>
      <c r="D5586">
        <f t="shared" si="87"/>
        <v>2.3871186919799357E-2</v>
      </c>
    </row>
    <row r="5587" spans="1:4" x14ac:dyDescent="0.25">
      <c r="A5587">
        <v>5.9806E-3</v>
      </c>
      <c r="B5587">
        <v>-1.9592999999999999E-2</v>
      </c>
      <c r="C5587">
        <v>1.3612000000000001E-2</v>
      </c>
      <c r="D5587">
        <f t="shared" si="87"/>
        <v>2.459552336015642E-2</v>
      </c>
    </row>
    <row r="5588" spans="1:4" x14ac:dyDescent="0.25">
      <c r="A5588">
        <v>-1.4238000000000001E-2</v>
      </c>
      <c r="B5588">
        <v>1.4992E-2</v>
      </c>
      <c r="C5588">
        <v>-7.5334999999999996E-4</v>
      </c>
      <c r="D5588">
        <f t="shared" si="87"/>
        <v>2.0689326818978428E-2</v>
      </c>
    </row>
    <row r="5589" spans="1:4" x14ac:dyDescent="0.25">
      <c r="A5589">
        <v>3.2668000000000003E-2</v>
      </c>
      <c r="B5589">
        <v>-3.6329E-2</v>
      </c>
      <c r="C5589">
        <v>3.6603E-3</v>
      </c>
      <c r="D5589">
        <f t="shared" si="87"/>
        <v>4.8993798190077077E-2</v>
      </c>
    </row>
    <row r="5590" spans="1:4" x14ac:dyDescent="0.25">
      <c r="A5590">
        <v>-1.9612999999999998E-2</v>
      </c>
      <c r="B5590">
        <v>3.4110000000000001E-2</v>
      </c>
      <c r="C5590">
        <v>-1.4496999999999999E-2</v>
      </c>
      <c r="D5590">
        <f t="shared" si="87"/>
        <v>4.1932384597110621E-2</v>
      </c>
    </row>
    <row r="5591" spans="1:4" x14ac:dyDescent="0.25">
      <c r="A5591">
        <v>-1.0574999999999999E-2</v>
      </c>
      <c r="B5591">
        <v>-2.1148E-2</v>
      </c>
      <c r="C5591">
        <v>3.1723000000000001E-2</v>
      </c>
      <c r="D5591">
        <f t="shared" si="87"/>
        <v>3.9565354263547299E-2</v>
      </c>
    </row>
    <row r="5592" spans="1:4" x14ac:dyDescent="0.25">
      <c r="A5592">
        <v>-1.4198000000000001E-2</v>
      </c>
      <c r="B5592">
        <v>-2.3727000000000002E-2</v>
      </c>
      <c r="C5592">
        <v>3.7925E-2</v>
      </c>
      <c r="D5592">
        <f t="shared" si="87"/>
        <v>4.693462855930576E-2</v>
      </c>
    </row>
    <row r="5593" spans="1:4" x14ac:dyDescent="0.25">
      <c r="A5593">
        <v>-3.6019000000000002E-2</v>
      </c>
      <c r="B5593">
        <v>3.0120000000000001E-2</v>
      </c>
      <c r="C5593">
        <v>5.8983000000000004E-3</v>
      </c>
      <c r="D5593">
        <f t="shared" si="87"/>
        <v>4.7322010776064877E-2</v>
      </c>
    </row>
    <row r="5594" spans="1:4" x14ac:dyDescent="0.25">
      <c r="A5594">
        <v>-3.9452000000000001E-2</v>
      </c>
      <c r="B5594">
        <v>3.2740999999999999E-2</v>
      </c>
      <c r="C5594">
        <v>6.7108999999999997E-3</v>
      </c>
      <c r="D5594">
        <f t="shared" si="87"/>
        <v>5.1705604762056503E-2</v>
      </c>
    </row>
    <row r="5595" spans="1:4" x14ac:dyDescent="0.25">
      <c r="A5595">
        <v>1.8064E-2</v>
      </c>
      <c r="B5595">
        <v>-2.5284000000000001E-3</v>
      </c>
      <c r="C5595">
        <v>-1.5535E-2</v>
      </c>
      <c r="D5595">
        <f t="shared" si="87"/>
        <v>2.3959071926099307E-2</v>
      </c>
    </row>
    <row r="5596" spans="1:4" x14ac:dyDescent="0.25">
      <c r="A5596">
        <v>-1.6385E-2</v>
      </c>
      <c r="B5596">
        <v>1.8676000000000002E-2</v>
      </c>
      <c r="C5596">
        <v>-2.2910000000000001E-3</v>
      </c>
      <c r="D5596">
        <f t="shared" si="87"/>
        <v>2.4950147935433171E-2</v>
      </c>
    </row>
    <row r="5597" spans="1:4" x14ac:dyDescent="0.25">
      <c r="A5597">
        <v>8.7563999999999993E-3</v>
      </c>
      <c r="B5597">
        <v>-6.5152000000000002E-2</v>
      </c>
      <c r="C5597">
        <v>5.6396000000000002E-2</v>
      </c>
      <c r="D5597">
        <f t="shared" si="87"/>
        <v>8.6613893001989004E-2</v>
      </c>
    </row>
    <row r="5598" spans="1:4" x14ac:dyDescent="0.25">
      <c r="A5598">
        <v>-9.3050999999999995E-2</v>
      </c>
      <c r="B5598">
        <v>6.6236000000000003E-2</v>
      </c>
      <c r="C5598">
        <v>2.6814999999999999E-2</v>
      </c>
      <c r="D5598">
        <f t="shared" si="87"/>
        <v>0.11732323095619213</v>
      </c>
    </row>
    <row r="5599" spans="1:4" x14ac:dyDescent="0.25">
      <c r="A5599">
        <v>-3.3205999999999999E-2</v>
      </c>
      <c r="B5599">
        <v>-3.9433999999999997E-2</v>
      </c>
      <c r="C5599">
        <v>7.2639999999999996E-2</v>
      </c>
      <c r="D5599">
        <f t="shared" si="87"/>
        <v>8.9074398072622421E-2</v>
      </c>
    </row>
    <row r="5600" spans="1:4" x14ac:dyDescent="0.25">
      <c r="A5600">
        <v>2.4060000000000002E-3</v>
      </c>
      <c r="B5600">
        <v>-2.0272999999999999E-2</v>
      </c>
      <c r="C5600">
        <v>1.7867000000000001E-2</v>
      </c>
      <c r="D5600">
        <f t="shared" si="87"/>
        <v>2.7129560519846243E-2</v>
      </c>
    </row>
    <row r="5601" spans="1:4" x14ac:dyDescent="0.25">
      <c r="A5601">
        <v>6.0305999999999999E-4</v>
      </c>
      <c r="B5601">
        <v>-9.9019999999999993E-3</v>
      </c>
      <c r="C5601">
        <v>9.2989000000000006E-3</v>
      </c>
      <c r="D5601">
        <f t="shared" si="87"/>
        <v>1.359716244565755E-2</v>
      </c>
    </row>
    <row r="5602" spans="1:4" x14ac:dyDescent="0.25">
      <c r="A5602">
        <v>-1.379E-2</v>
      </c>
      <c r="B5602">
        <v>3.4497999999999998E-3</v>
      </c>
      <c r="C5602">
        <v>1.034E-2</v>
      </c>
      <c r="D5602">
        <f t="shared" si="87"/>
        <v>1.7577850267879745E-2</v>
      </c>
    </row>
    <row r="5603" spans="1:4" x14ac:dyDescent="0.25">
      <c r="A5603">
        <v>-1.9595999999999999E-2</v>
      </c>
      <c r="B5603">
        <v>2.1170999999999999E-2</v>
      </c>
      <c r="C5603">
        <v>-1.5747000000000001E-3</v>
      </c>
      <c r="D5603">
        <f t="shared" si="87"/>
        <v>2.8891073657619577E-2</v>
      </c>
    </row>
    <row r="5604" spans="1:4" x14ac:dyDescent="0.25">
      <c r="A5604">
        <v>2.2068999999999999E-3</v>
      </c>
      <c r="B5604">
        <v>2.2759000000000001E-2</v>
      </c>
      <c r="C5604">
        <v>-2.4965999999999999E-2</v>
      </c>
      <c r="D5604">
        <f t="shared" si="87"/>
        <v>3.385474331035461E-2</v>
      </c>
    </row>
    <row r="5605" spans="1:4" x14ac:dyDescent="0.25">
      <c r="A5605">
        <v>-2.8917999999999999E-2</v>
      </c>
      <c r="B5605">
        <v>4.8509999999999998E-2</v>
      </c>
      <c r="C5605">
        <v>-1.9591999999999998E-2</v>
      </c>
      <c r="D5605">
        <f t="shared" si="87"/>
        <v>5.9777230514636591E-2</v>
      </c>
    </row>
    <row r="5606" spans="1:4" x14ac:dyDescent="0.25">
      <c r="A5606">
        <v>-1.5351999999999999E-2</v>
      </c>
      <c r="B5606">
        <v>-5.3812E-3</v>
      </c>
      <c r="C5606">
        <v>2.0733000000000001E-2</v>
      </c>
      <c r="D5606">
        <f t="shared" si="87"/>
        <v>2.6353339569018572E-2</v>
      </c>
    </row>
    <row r="5607" spans="1:4" x14ac:dyDescent="0.25">
      <c r="A5607">
        <v>2.6898999999999999E-2</v>
      </c>
      <c r="B5607">
        <v>-1.1745999999999999E-2</v>
      </c>
      <c r="C5607">
        <v>-1.5153E-2</v>
      </c>
      <c r="D5607">
        <f t="shared" si="87"/>
        <v>3.3032379962697207E-2</v>
      </c>
    </row>
    <row r="5608" spans="1:4" x14ac:dyDescent="0.25">
      <c r="A5608">
        <v>-1.239E-2</v>
      </c>
      <c r="B5608">
        <v>2.6721999999999999E-2</v>
      </c>
      <c r="C5608">
        <v>-1.4331999999999999E-2</v>
      </c>
      <c r="D5608">
        <f t="shared" si="87"/>
        <v>3.2756428498845844E-2</v>
      </c>
    </row>
    <row r="5609" spans="1:4" x14ac:dyDescent="0.25">
      <c r="A5609">
        <v>-3.5541999999999997E-2</v>
      </c>
      <c r="B5609">
        <v>4.0419999999999998E-2</v>
      </c>
      <c r="C5609">
        <v>-4.8783000000000003E-3</v>
      </c>
      <c r="D5609">
        <f t="shared" si="87"/>
        <v>5.4044499950411232E-2</v>
      </c>
    </row>
    <row r="5610" spans="1:4" x14ac:dyDescent="0.25">
      <c r="A5610">
        <v>-3.7101999999999999E-3</v>
      </c>
      <c r="B5610">
        <v>-2.9020999999999999E-3</v>
      </c>
      <c r="C5610">
        <v>6.6122999999999998E-3</v>
      </c>
      <c r="D5610">
        <f t="shared" si="87"/>
        <v>8.1185146264572301E-3</v>
      </c>
    </row>
    <row r="5611" spans="1:4" x14ac:dyDescent="0.25">
      <c r="A5611">
        <v>2.8476999999999999E-3</v>
      </c>
      <c r="B5611">
        <v>-3.3959000000000003E-2</v>
      </c>
      <c r="C5611">
        <v>3.1111E-2</v>
      </c>
      <c r="D5611">
        <f t="shared" si="87"/>
        <v>4.6143443708613695E-2</v>
      </c>
    </row>
    <row r="5612" spans="1:4" x14ac:dyDescent="0.25">
      <c r="A5612">
        <v>5.6940999999999999E-2</v>
      </c>
      <c r="B5612">
        <v>-6.1150000000000003E-2</v>
      </c>
      <c r="C5612">
        <v>4.2084000000000002E-3</v>
      </c>
      <c r="D5612">
        <f t="shared" si="87"/>
        <v>8.3661882668034662E-2</v>
      </c>
    </row>
    <row r="5613" spans="1:4" x14ac:dyDescent="0.25">
      <c r="A5613">
        <v>3.2176999999999997E-2</v>
      </c>
      <c r="B5613">
        <v>-1.2928E-2</v>
      </c>
      <c r="C5613">
        <v>-1.9248999999999999E-2</v>
      </c>
      <c r="D5613">
        <f t="shared" si="87"/>
        <v>3.9661272218626566E-2</v>
      </c>
    </row>
    <row r="5614" spans="1:4" x14ac:dyDescent="0.25">
      <c r="A5614">
        <v>2.7061000000000002E-2</v>
      </c>
      <c r="B5614">
        <v>-4.5002E-2</v>
      </c>
      <c r="C5614">
        <v>1.7940999999999999E-2</v>
      </c>
      <c r="D5614">
        <f t="shared" si="87"/>
        <v>5.549195622790748E-2</v>
      </c>
    </row>
    <row r="5615" spans="1:4" x14ac:dyDescent="0.25">
      <c r="A5615">
        <v>-6.1863999999999999E-3</v>
      </c>
      <c r="B5615">
        <v>6.7597999999999998E-3</v>
      </c>
      <c r="C5615">
        <v>-5.7337999999999996E-4</v>
      </c>
      <c r="D5615">
        <f t="shared" si="87"/>
        <v>9.1812420523804932E-3</v>
      </c>
    </row>
    <row r="5616" spans="1:4" x14ac:dyDescent="0.25">
      <c r="A5616">
        <v>-1.9893999999999998E-2</v>
      </c>
      <c r="B5616">
        <v>9.1570000000000002E-3</v>
      </c>
      <c r="C5616">
        <v>1.0737E-2</v>
      </c>
      <c r="D5616">
        <f t="shared" si="87"/>
        <v>2.4390675554399881E-2</v>
      </c>
    </row>
    <row r="5617" spans="1:4" x14ac:dyDescent="0.25">
      <c r="A5617">
        <v>1.5572000000000001E-2</v>
      </c>
      <c r="B5617">
        <v>1.3753E-2</v>
      </c>
      <c r="C5617">
        <v>-2.9325E-2</v>
      </c>
      <c r="D5617">
        <f t="shared" si="87"/>
        <v>3.5938667448863489E-2</v>
      </c>
    </row>
    <row r="5618" spans="1:4" x14ac:dyDescent="0.25">
      <c r="A5618">
        <v>5.7553999999999999E-3</v>
      </c>
      <c r="B5618">
        <v>3.3598E-3</v>
      </c>
      <c r="C5618">
        <v>-9.1152000000000004E-3</v>
      </c>
      <c r="D5618">
        <f t="shared" si="87"/>
        <v>1.1291578996756832E-2</v>
      </c>
    </row>
    <row r="5619" spans="1:4" x14ac:dyDescent="0.25">
      <c r="A5619">
        <v>2.9276E-2</v>
      </c>
      <c r="B5619">
        <v>-3.5642E-2</v>
      </c>
      <c r="C5619">
        <v>6.3658999999999999E-3</v>
      </c>
      <c r="D5619">
        <f t="shared" si="87"/>
        <v>4.6561368351993267E-2</v>
      </c>
    </row>
    <row r="5620" spans="1:4" x14ac:dyDescent="0.25">
      <c r="A5620">
        <v>-1.3661E-2</v>
      </c>
      <c r="B5620">
        <v>-4.7800000000000004E-3</v>
      </c>
      <c r="C5620">
        <v>1.8440999999999999E-2</v>
      </c>
      <c r="D5620">
        <f t="shared" si="87"/>
        <v>2.3442307949517259E-2</v>
      </c>
    </row>
    <row r="5621" spans="1:4" x14ac:dyDescent="0.25">
      <c r="A5621">
        <v>-6.2835E-3</v>
      </c>
      <c r="B5621">
        <v>1.2699999999999999E-2</v>
      </c>
      <c r="C5621">
        <v>-6.4165999999999997E-3</v>
      </c>
      <c r="D5621">
        <f t="shared" si="87"/>
        <v>1.5554585427133697E-2</v>
      </c>
    </row>
    <row r="5622" spans="1:4" x14ac:dyDescent="0.25">
      <c r="A5622">
        <v>3.3834999999999997E-2</v>
      </c>
      <c r="B5622">
        <v>-8.4411E-2</v>
      </c>
      <c r="C5622">
        <v>5.0576000000000003E-2</v>
      </c>
      <c r="D5622">
        <f t="shared" si="87"/>
        <v>0.10405746451840925</v>
      </c>
    </row>
    <row r="5623" spans="1:4" x14ac:dyDescent="0.25">
      <c r="A5623">
        <v>2.0589E-2</v>
      </c>
      <c r="B5623">
        <v>-4.9433000000000003E-3</v>
      </c>
      <c r="C5623">
        <v>-1.5644999999999999E-2</v>
      </c>
      <c r="D5623">
        <f t="shared" si="87"/>
        <v>2.6326966420193575E-2</v>
      </c>
    </row>
    <row r="5624" spans="1:4" x14ac:dyDescent="0.25">
      <c r="A5624">
        <v>-8.2423999999999996E-4</v>
      </c>
      <c r="B5624">
        <v>3.1551000000000003E-2</v>
      </c>
      <c r="C5624">
        <v>-3.0727000000000001E-2</v>
      </c>
      <c r="D5624">
        <f t="shared" si="87"/>
        <v>4.4048762770111945E-2</v>
      </c>
    </row>
    <row r="5625" spans="1:4" x14ac:dyDescent="0.25">
      <c r="A5625">
        <v>2.2584E-2</v>
      </c>
      <c r="B5625">
        <v>-3.1206000000000001E-2</v>
      </c>
      <c r="C5625">
        <v>8.6219E-3</v>
      </c>
      <c r="D5625">
        <f t="shared" si="87"/>
        <v>3.9473898358408942E-2</v>
      </c>
    </row>
    <row r="5626" spans="1:4" x14ac:dyDescent="0.25">
      <c r="A5626">
        <v>1.3981E-2</v>
      </c>
      <c r="B5626">
        <v>-2.1505E-2</v>
      </c>
      <c r="C5626">
        <v>7.5237999999999998E-3</v>
      </c>
      <c r="D5626">
        <f t="shared" si="87"/>
        <v>2.6730898833372589E-2</v>
      </c>
    </row>
    <row r="5627" spans="1:4" x14ac:dyDescent="0.25">
      <c r="A5627">
        <v>-4.0996999999999999E-2</v>
      </c>
      <c r="B5627">
        <v>1.3103999999999999E-2</v>
      </c>
      <c r="C5627">
        <v>2.7892E-2</v>
      </c>
      <c r="D5627">
        <f t="shared" si="87"/>
        <v>5.128774209301868E-2</v>
      </c>
    </row>
    <row r="5628" spans="1:4" x14ac:dyDescent="0.25">
      <c r="A5628">
        <v>2.3300000000000001E-2</v>
      </c>
      <c r="B5628">
        <v>2.3382E-2</v>
      </c>
      <c r="C5628">
        <v>-4.6683000000000002E-2</v>
      </c>
      <c r="D5628">
        <f t="shared" si="87"/>
        <v>5.7174385987083416E-2</v>
      </c>
    </row>
    <row r="5629" spans="1:4" x14ac:dyDescent="0.25">
      <c r="A5629">
        <v>1.2059E-2</v>
      </c>
      <c r="B5629">
        <v>-8.8959E-3</v>
      </c>
      <c r="C5629">
        <v>-3.1632000000000001E-3</v>
      </c>
      <c r="D5629">
        <f t="shared" si="87"/>
        <v>1.5315428562400727E-2</v>
      </c>
    </row>
    <row r="5630" spans="1:4" x14ac:dyDescent="0.25">
      <c r="A5630">
        <v>-3.7720999999999998E-2</v>
      </c>
      <c r="B5630">
        <v>2.3765999999999999E-2</v>
      </c>
      <c r="C5630">
        <v>1.3955E-2</v>
      </c>
      <c r="D5630">
        <f t="shared" si="87"/>
        <v>4.6716577592970134E-2</v>
      </c>
    </row>
    <row r="5631" spans="1:4" x14ac:dyDescent="0.25">
      <c r="A5631">
        <v>-3.8787000000000002E-2</v>
      </c>
      <c r="B5631">
        <v>2.1062999999999998E-2</v>
      </c>
      <c r="C5631">
        <v>1.7724E-2</v>
      </c>
      <c r="D5631">
        <f t="shared" si="87"/>
        <v>4.7562816506174235E-2</v>
      </c>
    </row>
    <row r="5632" spans="1:4" x14ac:dyDescent="0.25">
      <c r="A5632">
        <v>1.6492E-2</v>
      </c>
      <c r="B5632">
        <v>-8.7738999999999994E-3</v>
      </c>
      <c r="C5632">
        <v>-7.7184999999999997E-3</v>
      </c>
      <c r="D5632">
        <f t="shared" si="87"/>
        <v>2.0212437444801157E-2</v>
      </c>
    </row>
    <row r="5633" spans="1:4" x14ac:dyDescent="0.25">
      <c r="A5633">
        <v>-3.2851000000000001E-4</v>
      </c>
      <c r="B5633">
        <v>1.2089000000000001E-2</v>
      </c>
      <c r="C5633">
        <v>-1.176E-2</v>
      </c>
      <c r="D5633">
        <f t="shared" si="87"/>
        <v>1.6868593297015018E-2</v>
      </c>
    </row>
    <row r="5634" spans="1:4" x14ac:dyDescent="0.25">
      <c r="A5634">
        <v>1.7042999999999999E-2</v>
      </c>
      <c r="B5634">
        <v>-2.7352999999999999E-2</v>
      </c>
      <c r="C5634">
        <v>1.031E-2</v>
      </c>
      <c r="D5634">
        <f t="shared" si="87"/>
        <v>3.3837058944299517E-2</v>
      </c>
    </row>
    <row r="5635" spans="1:4" x14ac:dyDescent="0.25">
      <c r="A5635">
        <v>8.7726000000000002E-3</v>
      </c>
      <c r="B5635">
        <v>-3.4386E-2</v>
      </c>
      <c r="C5635">
        <v>2.5614000000000001E-2</v>
      </c>
      <c r="D5635">
        <f t="shared" ref="D5635:D5698" si="88">SQRT(A5635^2+B5635^2+C5635^2)</f>
        <v>4.3765654373720958E-2</v>
      </c>
    </row>
    <row r="5636" spans="1:4" x14ac:dyDescent="0.25">
      <c r="A5636">
        <v>8.6576000000000003E-4</v>
      </c>
      <c r="B5636">
        <v>1.1464E-2</v>
      </c>
      <c r="C5636">
        <v>-1.2330000000000001E-2</v>
      </c>
      <c r="D5636">
        <f t="shared" si="88"/>
        <v>1.685828390962734E-2</v>
      </c>
    </row>
    <row r="5637" spans="1:4" x14ac:dyDescent="0.25">
      <c r="A5637">
        <v>-7.5305999999999998E-2</v>
      </c>
      <c r="B5637">
        <v>1.4151E-2</v>
      </c>
      <c r="C5637">
        <v>6.1155000000000001E-2</v>
      </c>
      <c r="D5637">
        <f t="shared" si="88"/>
        <v>9.8036617964921663E-2</v>
      </c>
    </row>
    <row r="5638" spans="1:4" x14ac:dyDescent="0.25">
      <c r="A5638">
        <v>-2.7598000000000002E-3</v>
      </c>
      <c r="B5638">
        <v>4.3442000000000003E-3</v>
      </c>
      <c r="C5638">
        <v>-1.5843999999999999E-3</v>
      </c>
      <c r="D5638">
        <f t="shared" si="88"/>
        <v>5.3850620274979192E-3</v>
      </c>
    </row>
    <row r="5639" spans="1:4" x14ac:dyDescent="0.25">
      <c r="A5639">
        <v>3.4437000000000002E-2</v>
      </c>
      <c r="B5639">
        <v>-1.4172000000000001E-2</v>
      </c>
      <c r="C5639">
        <v>-2.0264999999999998E-2</v>
      </c>
      <c r="D5639">
        <f t="shared" si="88"/>
        <v>4.2396023138969063E-2</v>
      </c>
    </row>
    <row r="5640" spans="1:4" x14ac:dyDescent="0.25">
      <c r="A5640">
        <v>5.9945999999999999E-2</v>
      </c>
      <c r="B5640">
        <v>-0.1042</v>
      </c>
      <c r="C5640">
        <v>4.4255000000000003E-2</v>
      </c>
      <c r="D5640">
        <f t="shared" si="88"/>
        <v>0.12810022615514774</v>
      </c>
    </row>
    <row r="5641" spans="1:4" x14ac:dyDescent="0.25">
      <c r="A5641">
        <v>1.4607999999999999E-2</v>
      </c>
      <c r="B5641">
        <v>5.7558000000000002E-3</v>
      </c>
      <c r="C5641">
        <v>-2.0364E-2</v>
      </c>
      <c r="D5641">
        <f t="shared" si="88"/>
        <v>2.5714108843979018E-2</v>
      </c>
    </row>
    <row r="5642" spans="1:4" x14ac:dyDescent="0.25">
      <c r="A5642">
        <v>5.2472999999999999E-3</v>
      </c>
      <c r="B5642">
        <v>9.0618999999999995E-3</v>
      </c>
      <c r="C5642">
        <v>-1.4309000000000001E-2</v>
      </c>
      <c r="D5642">
        <f t="shared" si="88"/>
        <v>1.7731318899055423E-2</v>
      </c>
    </row>
    <row r="5643" spans="1:4" x14ac:dyDescent="0.25">
      <c r="A5643">
        <v>-2.8382999999999999E-2</v>
      </c>
      <c r="B5643">
        <v>3.5465000000000003E-2</v>
      </c>
      <c r="C5643">
        <v>-7.0821E-3</v>
      </c>
      <c r="D5643">
        <f t="shared" si="88"/>
        <v>4.5973003539142403E-2</v>
      </c>
    </row>
    <row r="5644" spans="1:4" x14ac:dyDescent="0.25">
      <c r="A5644">
        <v>4.6204000000000002E-3</v>
      </c>
      <c r="B5644">
        <v>2.2561E-3</v>
      </c>
      <c r="C5644">
        <v>-6.8764999999999998E-3</v>
      </c>
      <c r="D5644">
        <f t="shared" si="88"/>
        <v>8.5862876506671969E-3</v>
      </c>
    </row>
    <row r="5645" spans="1:4" x14ac:dyDescent="0.25">
      <c r="A5645">
        <v>2.1852999999999998E-3</v>
      </c>
      <c r="B5645">
        <v>2.8982999999999999E-3</v>
      </c>
      <c r="C5645">
        <v>-5.0835999999999998E-3</v>
      </c>
      <c r="D5645">
        <f t="shared" si="88"/>
        <v>6.2464924509679828E-3</v>
      </c>
    </row>
    <row r="5646" spans="1:4" x14ac:dyDescent="0.25">
      <c r="A5646">
        <v>1.4909E-2</v>
      </c>
      <c r="B5646">
        <v>-1.1308E-2</v>
      </c>
      <c r="C5646">
        <v>-3.601E-3</v>
      </c>
      <c r="D5646">
        <f t="shared" si="88"/>
        <v>1.9055611929297889E-2</v>
      </c>
    </row>
    <row r="5647" spans="1:4" x14ac:dyDescent="0.25">
      <c r="A5647">
        <v>1.3885E-2</v>
      </c>
      <c r="B5647">
        <v>-2.3560000000000001E-2</v>
      </c>
      <c r="C5647">
        <v>9.6755999999999995E-3</v>
      </c>
      <c r="D5647">
        <f t="shared" si="88"/>
        <v>2.9008344667698638E-2</v>
      </c>
    </row>
    <row r="5648" spans="1:4" x14ac:dyDescent="0.25">
      <c r="A5648">
        <v>5.4847999999999997E-3</v>
      </c>
      <c r="B5648">
        <v>-1.2810999999999999E-2</v>
      </c>
      <c r="C5648">
        <v>7.3266E-3</v>
      </c>
      <c r="D5648">
        <f t="shared" si="88"/>
        <v>1.5744326584519262E-2</v>
      </c>
    </row>
    <row r="5649" spans="1:4" x14ac:dyDescent="0.25">
      <c r="A5649">
        <v>1.3278E-2</v>
      </c>
      <c r="B5649">
        <v>7.9755999999999994E-3</v>
      </c>
      <c r="C5649">
        <v>-2.1253999999999999E-2</v>
      </c>
      <c r="D5649">
        <f t="shared" si="88"/>
        <v>2.6299201420575492E-2</v>
      </c>
    </row>
    <row r="5650" spans="1:4" x14ac:dyDescent="0.25">
      <c r="A5650">
        <v>1.6979000000000001E-2</v>
      </c>
      <c r="B5650">
        <v>8.4720999999999998E-3</v>
      </c>
      <c r="C5650">
        <v>-2.5451000000000001E-2</v>
      </c>
      <c r="D5650">
        <f t="shared" si="88"/>
        <v>3.1746122919342451E-2</v>
      </c>
    </row>
    <row r="5651" spans="1:4" x14ac:dyDescent="0.25">
      <c r="A5651">
        <v>-6.1424000000000001E-3</v>
      </c>
      <c r="B5651">
        <v>-7.3699999999999998E-3</v>
      </c>
      <c r="C5651">
        <v>1.3512E-2</v>
      </c>
      <c r="D5651">
        <f t="shared" si="88"/>
        <v>1.6571666233665218E-2</v>
      </c>
    </row>
    <row r="5652" spans="1:4" x14ac:dyDescent="0.25">
      <c r="A5652">
        <v>2.3530000000000001E-3</v>
      </c>
      <c r="B5652">
        <v>1.9404999999999999E-2</v>
      </c>
      <c r="C5652">
        <v>-2.1758E-2</v>
      </c>
      <c r="D5652">
        <f t="shared" si="88"/>
        <v>2.9248952083792676E-2</v>
      </c>
    </row>
    <row r="5653" spans="1:4" x14ac:dyDescent="0.25">
      <c r="A5653">
        <v>2.7864E-2</v>
      </c>
      <c r="B5653">
        <v>9.8470999999999993E-3</v>
      </c>
      <c r="C5653">
        <v>-3.7711000000000001E-2</v>
      </c>
      <c r="D5653">
        <f t="shared" si="88"/>
        <v>4.7911244978710375E-2</v>
      </c>
    </row>
    <row r="5654" spans="1:4" x14ac:dyDescent="0.25">
      <c r="A5654">
        <v>-4.1681000000000003E-2</v>
      </c>
      <c r="B5654">
        <v>3.0210000000000001E-2</v>
      </c>
      <c r="C5654">
        <v>1.1471E-2</v>
      </c>
      <c r="D5654">
        <f t="shared" si="88"/>
        <v>5.2740247458653432E-2</v>
      </c>
    </row>
    <row r="5655" spans="1:4" x14ac:dyDescent="0.25">
      <c r="A5655">
        <v>-1.6261999999999999E-2</v>
      </c>
      <c r="B5655">
        <v>-1.1355000000000001E-2</v>
      </c>
      <c r="C5655">
        <v>2.7616999999999999E-2</v>
      </c>
      <c r="D5655">
        <f t="shared" si="88"/>
        <v>3.4001284652201008E-2</v>
      </c>
    </row>
    <row r="5656" spans="1:4" x14ac:dyDescent="0.25">
      <c r="A5656">
        <v>5.9313999999999999E-3</v>
      </c>
      <c r="B5656">
        <v>7.9729999999999992E-3</v>
      </c>
      <c r="C5656">
        <v>-1.3904E-2</v>
      </c>
      <c r="D5656">
        <f t="shared" si="88"/>
        <v>1.7090098038337873E-2</v>
      </c>
    </row>
    <row r="5657" spans="1:4" x14ac:dyDescent="0.25">
      <c r="A5657">
        <v>-5.9075000000000003E-2</v>
      </c>
      <c r="B5657">
        <v>-2.3507000000000001E-4</v>
      </c>
      <c r="C5657">
        <v>5.9310000000000002E-2</v>
      </c>
      <c r="D5657">
        <f t="shared" si="88"/>
        <v>8.3711331269457775E-2</v>
      </c>
    </row>
    <row r="5658" spans="1:4" x14ac:dyDescent="0.25">
      <c r="A5658">
        <v>-2.4689E-3</v>
      </c>
      <c r="B5658">
        <v>4.9714000000000001E-2</v>
      </c>
      <c r="C5658">
        <v>-4.7245000000000002E-2</v>
      </c>
      <c r="D5658">
        <f t="shared" si="88"/>
        <v>6.8627015731488716E-2</v>
      </c>
    </row>
    <row r="5659" spans="1:4" x14ac:dyDescent="0.25">
      <c r="A5659">
        <v>1.1756000000000001E-2</v>
      </c>
      <c r="B5659">
        <v>1.3991E-2</v>
      </c>
      <c r="C5659">
        <v>-2.5746999999999999E-2</v>
      </c>
      <c r="D5659">
        <f t="shared" si="88"/>
        <v>3.1573083884853567E-2</v>
      </c>
    </row>
    <row r="5660" spans="1:4" x14ac:dyDescent="0.25">
      <c r="A5660">
        <v>6.6299000000000002E-3</v>
      </c>
      <c r="B5660">
        <v>1.003E-3</v>
      </c>
      <c r="C5660">
        <v>-7.6328999999999998E-3</v>
      </c>
      <c r="D5660">
        <f t="shared" si="88"/>
        <v>1.0159859517729564E-2</v>
      </c>
    </row>
    <row r="5661" spans="1:4" x14ac:dyDescent="0.25">
      <c r="A5661">
        <v>-2.6717999999999999E-2</v>
      </c>
      <c r="B5661">
        <v>2.1152000000000001E-2</v>
      </c>
      <c r="C5661">
        <v>5.5656999999999998E-3</v>
      </c>
      <c r="D5661">
        <f t="shared" si="88"/>
        <v>3.4528765464319745E-2</v>
      </c>
    </row>
    <row r="5662" spans="1:4" x14ac:dyDescent="0.25">
      <c r="A5662">
        <v>-2.9434999999999999E-2</v>
      </c>
      <c r="B5662">
        <v>-4.0727000000000003E-3</v>
      </c>
      <c r="C5662">
        <v>3.3508000000000003E-2</v>
      </c>
      <c r="D5662">
        <f t="shared" si="88"/>
        <v>4.4786071208468378E-2</v>
      </c>
    </row>
    <row r="5663" spans="1:4" x14ac:dyDescent="0.25">
      <c r="A5663">
        <v>3.6269000000000003E-2</v>
      </c>
      <c r="B5663">
        <v>-1.5960999999999999E-2</v>
      </c>
      <c r="C5663">
        <v>-2.0308E-2</v>
      </c>
      <c r="D5663">
        <f t="shared" si="88"/>
        <v>4.45264948766462E-2</v>
      </c>
    </row>
    <row r="5664" spans="1:4" x14ac:dyDescent="0.25">
      <c r="A5664">
        <v>1.4833000000000001E-2</v>
      </c>
      <c r="B5664">
        <v>-1.7624000000000001E-2</v>
      </c>
      <c r="C5664">
        <v>2.7905E-3</v>
      </c>
      <c r="D5664">
        <f t="shared" si="88"/>
        <v>2.320366684922881E-2</v>
      </c>
    </row>
    <row r="5665" spans="1:4" x14ac:dyDescent="0.25">
      <c r="A5665">
        <v>-2.1974E-2</v>
      </c>
      <c r="B5665">
        <v>3.4432E-3</v>
      </c>
      <c r="C5665">
        <v>1.8530000000000001E-2</v>
      </c>
      <c r="D5665">
        <f t="shared" si="88"/>
        <v>2.894949398936016E-2</v>
      </c>
    </row>
    <row r="5666" spans="1:4" x14ac:dyDescent="0.25">
      <c r="A5666">
        <v>1.4064E-2</v>
      </c>
      <c r="B5666">
        <v>-1.3299E-2</v>
      </c>
      <c r="C5666">
        <v>-7.6539000000000002E-4</v>
      </c>
      <c r="D5666">
        <f t="shared" si="88"/>
        <v>1.9371249800983415E-2</v>
      </c>
    </row>
    <row r="5667" spans="1:4" x14ac:dyDescent="0.25">
      <c r="A5667">
        <v>-4.2469E-2</v>
      </c>
      <c r="B5667">
        <v>3.9253999999999997E-2</v>
      </c>
      <c r="C5667">
        <v>3.215E-3</v>
      </c>
      <c r="D5667">
        <f t="shared" si="88"/>
        <v>5.7920883125173427E-2</v>
      </c>
    </row>
    <row r="5668" spans="1:4" x14ac:dyDescent="0.25">
      <c r="A5668">
        <v>5.1032000000000001E-2</v>
      </c>
      <c r="B5668">
        <v>1.4219000000000001E-2</v>
      </c>
      <c r="C5668">
        <v>-6.5250000000000002E-2</v>
      </c>
      <c r="D5668">
        <f t="shared" si="88"/>
        <v>8.4047650086126732E-2</v>
      </c>
    </row>
    <row r="5669" spans="1:4" x14ac:dyDescent="0.25">
      <c r="A5669">
        <v>-5.5194E-2</v>
      </c>
      <c r="B5669">
        <v>1.0763E-2</v>
      </c>
      <c r="C5669">
        <v>4.4430999999999998E-2</v>
      </c>
      <c r="D5669">
        <f t="shared" si="88"/>
        <v>7.16682186607146E-2</v>
      </c>
    </row>
    <row r="5670" spans="1:4" x14ac:dyDescent="0.25">
      <c r="A5670">
        <v>-1.3702E-3</v>
      </c>
      <c r="B5670">
        <v>2.4389000000000001E-2</v>
      </c>
      <c r="C5670">
        <v>-2.3018E-2</v>
      </c>
      <c r="D5670">
        <f t="shared" si="88"/>
        <v>3.3563806295472509E-2</v>
      </c>
    </row>
    <row r="5671" spans="1:4" x14ac:dyDescent="0.25">
      <c r="A5671">
        <v>-9.1488E-2</v>
      </c>
      <c r="B5671">
        <v>8.3287E-2</v>
      </c>
      <c r="C5671">
        <v>8.2015999999999999E-3</v>
      </c>
      <c r="D5671">
        <f t="shared" si="88"/>
        <v>0.12399211569918468</v>
      </c>
    </row>
    <row r="5672" spans="1:4" x14ac:dyDescent="0.25">
      <c r="A5672">
        <v>-6.7724999999999999E-3</v>
      </c>
      <c r="B5672">
        <v>-3.2474000000000001E-3</v>
      </c>
      <c r="C5672">
        <v>1.0019999999999999E-2</v>
      </c>
      <c r="D5672">
        <f t="shared" si="88"/>
        <v>1.2522490287878045E-2</v>
      </c>
    </row>
    <row r="5673" spans="1:4" x14ac:dyDescent="0.25">
      <c r="A5673">
        <v>-8.7200999999999997E-3</v>
      </c>
      <c r="B5673">
        <v>5.3553999999999997E-3</v>
      </c>
      <c r="C5673">
        <v>3.3647E-3</v>
      </c>
      <c r="D5673">
        <f t="shared" si="88"/>
        <v>1.0772263423255114E-2</v>
      </c>
    </row>
    <row r="5674" spans="1:4" x14ac:dyDescent="0.25">
      <c r="A5674">
        <v>-3.5821999999999998E-3</v>
      </c>
      <c r="B5674">
        <v>-4.8910999999999998E-3</v>
      </c>
      <c r="C5674">
        <v>8.4732999999999996E-3</v>
      </c>
      <c r="D5674">
        <f t="shared" si="88"/>
        <v>1.0418820899698776E-2</v>
      </c>
    </row>
    <row r="5675" spans="1:4" x14ac:dyDescent="0.25">
      <c r="A5675">
        <v>-3.7457999999999998E-2</v>
      </c>
      <c r="B5675">
        <v>1.2186E-3</v>
      </c>
      <c r="C5675">
        <v>3.6239E-2</v>
      </c>
      <c r="D5675">
        <f t="shared" si="88"/>
        <v>5.2133020926855941E-2</v>
      </c>
    </row>
    <row r="5676" spans="1:4" x14ac:dyDescent="0.25">
      <c r="A5676">
        <v>2.5895000000000001E-2</v>
      </c>
      <c r="B5676">
        <v>-1.7728000000000001E-2</v>
      </c>
      <c r="C5676">
        <v>-8.1671000000000001E-3</v>
      </c>
      <c r="D5676">
        <f t="shared" si="88"/>
        <v>3.2427373180848304E-2</v>
      </c>
    </row>
    <row r="5677" spans="1:4" x14ac:dyDescent="0.25">
      <c r="A5677">
        <v>-1.2446E-3</v>
      </c>
      <c r="B5677">
        <v>2.5869E-2</v>
      </c>
      <c r="C5677">
        <v>-2.4625000000000001E-2</v>
      </c>
      <c r="D5677">
        <f t="shared" si="88"/>
        <v>3.5737162942237034E-2</v>
      </c>
    </row>
    <row r="5678" spans="1:4" x14ac:dyDescent="0.25">
      <c r="A5678">
        <v>4.6681E-2</v>
      </c>
      <c r="B5678">
        <v>-2.3354999999999999E-3</v>
      </c>
      <c r="C5678">
        <v>-4.4345999999999997E-2</v>
      </c>
      <c r="D5678">
        <f t="shared" si="88"/>
        <v>6.4429325910256116E-2</v>
      </c>
    </row>
    <row r="5679" spans="1:4" x14ac:dyDescent="0.25">
      <c r="A5679">
        <v>-2.7804000000000001E-3</v>
      </c>
      <c r="B5679">
        <v>-1.7802999999999999E-2</v>
      </c>
      <c r="C5679">
        <v>2.0583000000000001E-2</v>
      </c>
      <c r="D5679">
        <f t="shared" si="88"/>
        <v>2.7355754827092599E-2</v>
      </c>
    </row>
    <row r="5680" spans="1:4" x14ac:dyDescent="0.25">
      <c r="A5680">
        <v>-2.9246000000000001E-2</v>
      </c>
      <c r="B5680">
        <v>2.1718000000000001E-2</v>
      </c>
      <c r="C5680">
        <v>7.5281000000000002E-3</v>
      </c>
      <c r="D5680">
        <f t="shared" si="88"/>
        <v>3.7197746297457326E-2</v>
      </c>
    </row>
    <row r="5681" spans="1:4" x14ac:dyDescent="0.25">
      <c r="A5681">
        <v>5.4044999999999996E-3</v>
      </c>
      <c r="B5681">
        <v>-1.2914999999999999E-2</v>
      </c>
      <c r="C5681">
        <v>7.5104999999999998E-3</v>
      </c>
      <c r="D5681">
        <f t="shared" si="88"/>
        <v>1.5887525153402589E-2</v>
      </c>
    </row>
    <row r="5682" spans="1:4" x14ac:dyDescent="0.25">
      <c r="A5682">
        <v>-1.8711999999999999E-2</v>
      </c>
      <c r="B5682">
        <v>2.9491E-2</v>
      </c>
      <c r="C5682">
        <v>-1.0779E-2</v>
      </c>
      <c r="D5682">
        <f t="shared" si="88"/>
        <v>3.6551947499415129E-2</v>
      </c>
    </row>
    <row r="5683" spans="1:4" x14ac:dyDescent="0.25">
      <c r="A5683">
        <v>1.1551000000000001E-2</v>
      </c>
      <c r="B5683">
        <v>1.3058E-2</v>
      </c>
      <c r="C5683">
        <v>-2.461E-2</v>
      </c>
      <c r="D5683">
        <f t="shared" si="88"/>
        <v>3.0159394307578524E-2</v>
      </c>
    </row>
    <row r="5684" spans="1:4" x14ac:dyDescent="0.25">
      <c r="A5684">
        <v>-1.7922E-2</v>
      </c>
      <c r="B5684">
        <v>3.6167999999999999E-2</v>
      </c>
      <c r="C5684">
        <v>-1.8245999999999998E-2</v>
      </c>
      <c r="D5684">
        <f t="shared" si="88"/>
        <v>4.4297164965717617E-2</v>
      </c>
    </row>
    <row r="5685" spans="1:4" x14ac:dyDescent="0.25">
      <c r="A5685">
        <v>3.2150999999999999E-2</v>
      </c>
      <c r="B5685">
        <v>1.4648E-2</v>
      </c>
      <c r="C5685">
        <v>-4.6799E-2</v>
      </c>
      <c r="D5685">
        <f t="shared" si="88"/>
        <v>5.8637847044379111E-2</v>
      </c>
    </row>
    <row r="5686" spans="1:4" x14ac:dyDescent="0.25">
      <c r="A5686">
        <v>-1.2374E-3</v>
      </c>
      <c r="B5686">
        <v>1.7942E-2</v>
      </c>
      <c r="C5686">
        <v>-1.6705000000000001E-2</v>
      </c>
      <c r="D5686">
        <f t="shared" si="88"/>
        <v>2.4545947685106803E-2</v>
      </c>
    </row>
    <row r="5687" spans="1:4" x14ac:dyDescent="0.25">
      <c r="A5687">
        <v>-1.4873000000000001E-2</v>
      </c>
      <c r="B5687">
        <v>-2.1229999999999999E-2</v>
      </c>
      <c r="C5687">
        <v>3.6103000000000003E-2</v>
      </c>
      <c r="D5687">
        <f t="shared" si="88"/>
        <v>4.4444860647773442E-2</v>
      </c>
    </row>
    <row r="5688" spans="1:4" x14ac:dyDescent="0.25">
      <c r="A5688">
        <v>2.3956000000000002E-2</v>
      </c>
      <c r="B5688">
        <v>-1.0123999999999999E-2</v>
      </c>
      <c r="C5688">
        <v>-1.3832000000000001E-2</v>
      </c>
      <c r="D5688">
        <f t="shared" si="88"/>
        <v>2.9456909817562334E-2</v>
      </c>
    </row>
    <row r="5689" spans="1:4" x14ac:dyDescent="0.25">
      <c r="A5689">
        <v>8.2137000000000002E-2</v>
      </c>
      <c r="B5689">
        <v>-6.6705E-2</v>
      </c>
      <c r="C5689">
        <v>-1.5431E-2</v>
      </c>
      <c r="D5689">
        <f t="shared" si="88"/>
        <v>0.1069306296390328</v>
      </c>
    </row>
    <row r="5690" spans="1:4" x14ac:dyDescent="0.25">
      <c r="A5690">
        <v>6.1888000000000004E-4</v>
      </c>
      <c r="B5690">
        <v>-2.2101999999999998E-3</v>
      </c>
      <c r="C5690">
        <v>1.5914E-3</v>
      </c>
      <c r="D5690">
        <f t="shared" si="88"/>
        <v>2.7929465541610353E-3</v>
      </c>
    </row>
    <row r="5691" spans="1:4" x14ac:dyDescent="0.25">
      <c r="A5691">
        <v>3.3732999999999999E-2</v>
      </c>
      <c r="B5691">
        <v>-7.0252999999999999E-3</v>
      </c>
      <c r="C5691">
        <v>-2.6707999999999999E-2</v>
      </c>
      <c r="D5691">
        <f t="shared" si="88"/>
        <v>4.3595726775568264E-2</v>
      </c>
    </row>
    <row r="5692" spans="1:4" x14ac:dyDescent="0.25">
      <c r="A5692">
        <v>-2.6461999999999999E-2</v>
      </c>
      <c r="B5692">
        <v>4.2560999999999996E-3</v>
      </c>
      <c r="C5692">
        <v>2.2206E-2</v>
      </c>
      <c r="D5692">
        <f t="shared" si="88"/>
        <v>3.4806009067544649E-2</v>
      </c>
    </row>
    <row r="5693" spans="1:4" x14ac:dyDescent="0.25">
      <c r="A5693">
        <v>1.2026E-2</v>
      </c>
      <c r="B5693">
        <v>1.6017E-2</v>
      </c>
      <c r="C5693">
        <v>-2.8042999999999998E-2</v>
      </c>
      <c r="D5693">
        <f t="shared" si="88"/>
        <v>3.446126541495538E-2</v>
      </c>
    </row>
    <row r="5694" spans="1:4" x14ac:dyDescent="0.25">
      <c r="A5694">
        <v>-2.0815E-2</v>
      </c>
      <c r="B5694">
        <v>1.0290000000000001E-2</v>
      </c>
      <c r="C5694">
        <v>1.0525E-2</v>
      </c>
      <c r="D5694">
        <f t="shared" si="88"/>
        <v>2.5493606061128347E-2</v>
      </c>
    </row>
    <row r="5695" spans="1:4" x14ac:dyDescent="0.25">
      <c r="A5695">
        <v>-1.4433E-2</v>
      </c>
      <c r="B5695">
        <v>-8.4107999999999995E-3</v>
      </c>
      <c r="C5695">
        <v>2.2844E-2</v>
      </c>
      <c r="D5695">
        <f t="shared" si="88"/>
        <v>2.8300201088331509E-2</v>
      </c>
    </row>
    <row r="5696" spans="1:4" x14ac:dyDescent="0.25">
      <c r="A5696">
        <v>-3.3922000000000002E-3</v>
      </c>
      <c r="B5696">
        <v>6.0070999999999996E-3</v>
      </c>
      <c r="C5696">
        <v>-2.6148E-3</v>
      </c>
      <c r="D5696">
        <f t="shared" si="88"/>
        <v>7.3776317534829565E-3</v>
      </c>
    </row>
    <row r="5697" spans="1:4" x14ac:dyDescent="0.25">
      <c r="A5697">
        <v>1.5103999999999999E-2</v>
      </c>
      <c r="B5697">
        <v>3.0607999999999998E-3</v>
      </c>
      <c r="C5697">
        <v>-1.8164E-2</v>
      </c>
      <c r="D5697">
        <f t="shared" si="88"/>
        <v>2.3820793619021174E-2</v>
      </c>
    </row>
    <row r="5698" spans="1:4" x14ac:dyDescent="0.25">
      <c r="A5698">
        <v>-5.2579999999999997E-3</v>
      </c>
      <c r="B5698">
        <v>-1.7769E-2</v>
      </c>
      <c r="C5698">
        <v>2.3026999999999999E-2</v>
      </c>
      <c r="D5698">
        <f t="shared" si="88"/>
        <v>2.9557176015309716E-2</v>
      </c>
    </row>
    <row r="5699" spans="1:4" x14ac:dyDescent="0.25">
      <c r="A5699">
        <v>-1.3919000000000001E-2</v>
      </c>
      <c r="B5699">
        <v>5.7121999999999997E-3</v>
      </c>
      <c r="C5699">
        <v>8.2071999999999996E-3</v>
      </c>
      <c r="D5699">
        <f t="shared" ref="D5699:D5762" si="89">SQRT(A5699^2+B5699^2+C5699^2)</f>
        <v>1.7138434049819136E-2</v>
      </c>
    </row>
    <row r="5700" spans="1:4" x14ac:dyDescent="0.25">
      <c r="A5700">
        <v>4.0746000000000003E-3</v>
      </c>
      <c r="B5700">
        <v>-3.7733999999999997E-2</v>
      </c>
      <c r="C5700">
        <v>3.3659000000000001E-2</v>
      </c>
      <c r="D5700">
        <f t="shared" si="89"/>
        <v>5.0728546225572047E-2</v>
      </c>
    </row>
    <row r="5701" spans="1:4" x14ac:dyDescent="0.25">
      <c r="A5701">
        <v>-3.2631E-2</v>
      </c>
      <c r="B5701">
        <v>4.1307000000000003E-2</v>
      </c>
      <c r="C5701">
        <v>-8.6762999999999996E-3</v>
      </c>
      <c r="D5701">
        <f t="shared" si="89"/>
        <v>5.3350994289610015E-2</v>
      </c>
    </row>
    <row r="5702" spans="1:4" x14ac:dyDescent="0.25">
      <c r="A5702">
        <v>-1.7600999999999999E-2</v>
      </c>
      <c r="B5702">
        <v>1.4581E-2</v>
      </c>
      <c r="C5702">
        <v>3.0200000000000001E-3</v>
      </c>
      <c r="D5702">
        <f t="shared" si="89"/>
        <v>2.3054742722485536E-2</v>
      </c>
    </row>
    <row r="5703" spans="1:4" x14ac:dyDescent="0.25">
      <c r="A5703">
        <v>1.7162E-2</v>
      </c>
      <c r="B5703">
        <v>9.2148999999999998E-3</v>
      </c>
      <c r="C5703">
        <v>-2.6377000000000001E-2</v>
      </c>
      <c r="D5703">
        <f t="shared" si="89"/>
        <v>3.2790162473064995E-2</v>
      </c>
    </row>
    <row r="5704" spans="1:4" x14ac:dyDescent="0.25">
      <c r="A5704">
        <v>1.0147E-2</v>
      </c>
      <c r="B5704">
        <v>-3.2639000000000001E-3</v>
      </c>
      <c r="C5704">
        <v>-6.8833000000000002E-3</v>
      </c>
      <c r="D5704">
        <f t="shared" si="89"/>
        <v>1.2688359669397775E-2</v>
      </c>
    </row>
    <row r="5705" spans="1:4" x14ac:dyDescent="0.25">
      <c r="A5705">
        <v>2.8823000000000001E-2</v>
      </c>
      <c r="B5705">
        <v>-5.3747999999999997E-2</v>
      </c>
      <c r="C5705">
        <v>2.4924000000000002E-2</v>
      </c>
      <c r="D5705">
        <f t="shared" si="89"/>
        <v>6.5884889079363254E-2</v>
      </c>
    </row>
    <row r="5706" spans="1:4" x14ac:dyDescent="0.25">
      <c r="A5706">
        <v>-3.2268000000000002E-3</v>
      </c>
      <c r="B5706">
        <v>-2.5815999999999999E-2</v>
      </c>
      <c r="C5706">
        <v>2.9042999999999999E-2</v>
      </c>
      <c r="D5706">
        <f t="shared" si="89"/>
        <v>3.8991972805181324E-2</v>
      </c>
    </row>
    <row r="5707" spans="1:4" x14ac:dyDescent="0.25">
      <c r="A5707">
        <v>-3.8811999999999999E-2</v>
      </c>
      <c r="B5707">
        <v>3.8079000000000002E-2</v>
      </c>
      <c r="C5707">
        <v>7.3262999999999996E-4</v>
      </c>
      <c r="D5707">
        <f t="shared" si="89"/>
        <v>5.4377553565022579E-2</v>
      </c>
    </row>
    <row r="5708" spans="1:4" x14ac:dyDescent="0.25">
      <c r="A5708">
        <v>3.5060000000000001E-2</v>
      </c>
      <c r="B5708">
        <v>-2.5914E-2</v>
      </c>
      <c r="C5708">
        <v>-9.1464000000000007E-3</v>
      </c>
      <c r="D5708">
        <f t="shared" si="89"/>
        <v>4.4546555747442471E-2</v>
      </c>
    </row>
    <row r="5709" spans="1:4" x14ac:dyDescent="0.25">
      <c r="A5709">
        <v>-1.3551000000000001E-2</v>
      </c>
      <c r="B5709">
        <v>6.0916999999999999E-2</v>
      </c>
      <c r="C5709">
        <v>-4.7365999999999998E-2</v>
      </c>
      <c r="D5709">
        <f t="shared" si="89"/>
        <v>7.8345698324796362E-2</v>
      </c>
    </row>
    <row r="5710" spans="1:4" x14ac:dyDescent="0.25">
      <c r="A5710">
        <v>1.0675E-2</v>
      </c>
      <c r="B5710">
        <v>3.5109000000000001E-2</v>
      </c>
      <c r="C5710">
        <v>-4.5784999999999999E-2</v>
      </c>
      <c r="D5710">
        <f t="shared" si="89"/>
        <v>5.8675921219866672E-2</v>
      </c>
    </row>
    <row r="5711" spans="1:4" x14ac:dyDescent="0.25">
      <c r="A5711">
        <v>2.2455000000000001E-3</v>
      </c>
      <c r="B5711">
        <v>-3.2805999999999998E-3</v>
      </c>
      <c r="C5711">
        <v>1.0351E-3</v>
      </c>
      <c r="D5711">
        <f t="shared" si="89"/>
        <v>4.1080455961442297E-3</v>
      </c>
    </row>
    <row r="5712" spans="1:4" x14ac:dyDescent="0.25">
      <c r="A5712">
        <v>-4.2423000000000002E-2</v>
      </c>
      <c r="B5712">
        <v>-5.8708000000000002E-4</v>
      </c>
      <c r="C5712">
        <v>4.301E-2</v>
      </c>
      <c r="D5712">
        <f t="shared" si="89"/>
        <v>6.0414532125362026E-2</v>
      </c>
    </row>
    <row r="5713" spans="1:4" x14ac:dyDescent="0.25">
      <c r="A5713">
        <v>-6.5060999999999994E-2</v>
      </c>
      <c r="B5713">
        <v>8.1271999999999997E-2</v>
      </c>
      <c r="C5713">
        <v>-1.6211E-2</v>
      </c>
      <c r="D5713">
        <f t="shared" si="89"/>
        <v>0.10536065786620732</v>
      </c>
    </row>
    <row r="5714" spans="1:4" x14ac:dyDescent="0.25">
      <c r="A5714">
        <v>-1.3511E-2</v>
      </c>
      <c r="B5714">
        <v>5.8503000000000001E-3</v>
      </c>
      <c r="C5714">
        <v>7.6607999999999997E-3</v>
      </c>
      <c r="D5714">
        <f t="shared" si="89"/>
        <v>1.6597017434768213E-2</v>
      </c>
    </row>
    <row r="5715" spans="1:4" x14ac:dyDescent="0.25">
      <c r="A5715">
        <v>-2.4135E-2</v>
      </c>
      <c r="B5715">
        <v>1.422E-2</v>
      </c>
      <c r="C5715">
        <v>9.9149000000000008E-3</v>
      </c>
      <c r="D5715">
        <f t="shared" si="89"/>
        <v>2.9715515593877889E-2</v>
      </c>
    </row>
    <row r="5716" spans="1:4" x14ac:dyDescent="0.25">
      <c r="A5716">
        <v>-4.7999E-2</v>
      </c>
      <c r="B5716">
        <v>2.5645000000000001E-2</v>
      </c>
      <c r="C5716">
        <v>2.2353000000000001E-2</v>
      </c>
      <c r="D5716">
        <f t="shared" si="89"/>
        <v>5.8832190465764572E-2</v>
      </c>
    </row>
    <row r="5717" spans="1:4" x14ac:dyDescent="0.25">
      <c r="A5717">
        <v>4.2791999999999997E-2</v>
      </c>
      <c r="B5717">
        <v>-4.2547000000000001E-2</v>
      </c>
      <c r="C5717">
        <v>-2.4571E-4</v>
      </c>
      <c r="D5717">
        <f t="shared" si="89"/>
        <v>6.0344534519740055E-2</v>
      </c>
    </row>
    <row r="5718" spans="1:4" x14ac:dyDescent="0.25">
      <c r="A5718">
        <v>8.5018000000000003E-3</v>
      </c>
      <c r="B5718">
        <v>-4.9942E-2</v>
      </c>
      <c r="C5718">
        <v>4.1440999999999999E-2</v>
      </c>
      <c r="D5718">
        <f t="shared" si="89"/>
        <v>6.545105383597731E-2</v>
      </c>
    </row>
    <row r="5719" spans="1:4" x14ac:dyDescent="0.25">
      <c r="A5719">
        <v>-3.5035999999999998E-2</v>
      </c>
      <c r="B5719">
        <v>6.4330999999999999E-2</v>
      </c>
      <c r="C5719">
        <v>-2.9295999999999999E-2</v>
      </c>
      <c r="D5719">
        <f t="shared" si="89"/>
        <v>7.889394446343774E-2</v>
      </c>
    </row>
    <row r="5720" spans="1:4" x14ac:dyDescent="0.25">
      <c r="A5720">
        <v>2.1708000000000002E-2</v>
      </c>
      <c r="B5720">
        <v>-1.8370999999999998E-2</v>
      </c>
      <c r="C5720">
        <v>-3.3370000000000001E-3</v>
      </c>
      <c r="D5720">
        <f t="shared" si="89"/>
        <v>2.8633310566541201E-2</v>
      </c>
    </row>
    <row r="5721" spans="1:4" x14ac:dyDescent="0.25">
      <c r="A5721">
        <v>1.6802000000000001E-2</v>
      </c>
      <c r="B5721">
        <v>-3.7341000000000002E-3</v>
      </c>
      <c r="C5721">
        <v>-1.3068E-2</v>
      </c>
      <c r="D5721">
        <f t="shared" si="89"/>
        <v>2.161072258879837E-2</v>
      </c>
    </row>
    <row r="5722" spans="1:4" x14ac:dyDescent="0.25">
      <c r="A5722">
        <v>1.4909E-2</v>
      </c>
      <c r="B5722">
        <v>1.0380000000000001E-3</v>
      </c>
      <c r="C5722">
        <v>-1.5946999999999999E-2</v>
      </c>
      <c r="D5722">
        <f t="shared" si="89"/>
        <v>2.1855492078651534E-2</v>
      </c>
    </row>
    <row r="5723" spans="1:4" x14ac:dyDescent="0.25">
      <c r="A5723">
        <v>8.5039E-3</v>
      </c>
      <c r="B5723">
        <v>-3.1708E-2</v>
      </c>
      <c r="C5723">
        <v>2.3203999999999999E-2</v>
      </c>
      <c r="D5723">
        <f t="shared" si="89"/>
        <v>4.0201233752336508E-2</v>
      </c>
    </row>
    <row r="5724" spans="1:4" x14ac:dyDescent="0.25">
      <c r="A5724">
        <v>4.3472999999999998E-2</v>
      </c>
      <c r="B5724">
        <v>3.5213000000000002E-3</v>
      </c>
      <c r="C5724">
        <v>-4.6995000000000002E-2</v>
      </c>
      <c r="D5724">
        <f t="shared" si="89"/>
        <v>6.4115764892029484E-2</v>
      </c>
    </row>
    <row r="5725" spans="1:4" x14ac:dyDescent="0.25">
      <c r="A5725">
        <v>-6.8249999999999995E-4</v>
      </c>
      <c r="B5725">
        <v>-1.1769E-2</v>
      </c>
      <c r="C5725">
        <v>1.2452E-2</v>
      </c>
      <c r="D5725">
        <f t="shared" si="89"/>
        <v>1.7147229258687832E-2</v>
      </c>
    </row>
    <row r="5726" spans="1:4" x14ac:dyDescent="0.25">
      <c r="A5726">
        <v>-7.7074999999999995E-4</v>
      </c>
      <c r="B5726">
        <v>2.647E-3</v>
      </c>
      <c r="C5726">
        <v>-1.8763E-3</v>
      </c>
      <c r="D5726">
        <f t="shared" si="89"/>
        <v>3.3348412634636748E-3</v>
      </c>
    </row>
    <row r="5727" spans="1:4" x14ac:dyDescent="0.25">
      <c r="A5727">
        <v>-9.6810000000000004E-3</v>
      </c>
      <c r="B5727">
        <v>1.0401000000000001E-2</v>
      </c>
      <c r="C5727">
        <v>-7.1958999999999999E-4</v>
      </c>
      <c r="D5727">
        <f t="shared" si="89"/>
        <v>1.4227451344780625E-2</v>
      </c>
    </row>
    <row r="5728" spans="1:4" x14ac:dyDescent="0.25">
      <c r="A5728">
        <v>4.3195999999999998E-2</v>
      </c>
      <c r="B5728">
        <v>-3.8059999999999999E-3</v>
      </c>
      <c r="C5728">
        <v>-3.9390000000000001E-2</v>
      </c>
      <c r="D5728">
        <f t="shared" si="89"/>
        <v>5.858286568613727E-2</v>
      </c>
    </row>
    <row r="5729" spans="1:4" x14ac:dyDescent="0.25">
      <c r="A5729">
        <v>-2.6291000000000001E-3</v>
      </c>
      <c r="B5729">
        <v>-4.5082999999999998E-3</v>
      </c>
      <c r="C5729">
        <v>7.1374000000000003E-3</v>
      </c>
      <c r="D5729">
        <f t="shared" si="89"/>
        <v>8.8419123757250626E-3</v>
      </c>
    </row>
    <row r="5730" spans="1:4" x14ac:dyDescent="0.25">
      <c r="A5730">
        <v>-2.9347000000000002E-2</v>
      </c>
      <c r="B5730">
        <v>1.5481999999999999E-2</v>
      </c>
      <c r="C5730">
        <v>1.3865000000000001E-2</v>
      </c>
      <c r="D5730">
        <f t="shared" si="89"/>
        <v>3.596076970811387E-2</v>
      </c>
    </row>
    <row r="5731" spans="1:4" x14ac:dyDescent="0.25">
      <c r="A5731">
        <v>-1.3039E-2</v>
      </c>
      <c r="B5731">
        <v>-3.0598000000000001E-3</v>
      </c>
      <c r="C5731">
        <v>1.6098999999999999E-2</v>
      </c>
      <c r="D5731">
        <f t="shared" si="89"/>
        <v>2.0941721467921399E-2</v>
      </c>
    </row>
    <row r="5732" spans="1:4" x14ac:dyDescent="0.25">
      <c r="A5732">
        <v>2.9138000000000001E-2</v>
      </c>
      <c r="B5732">
        <v>1.7583000000000001E-2</v>
      </c>
      <c r="C5732">
        <v>-4.6720999999999999E-2</v>
      </c>
      <c r="D5732">
        <f t="shared" si="89"/>
        <v>5.7801702172167901E-2</v>
      </c>
    </row>
    <row r="5733" spans="1:4" x14ac:dyDescent="0.25">
      <c r="A5733">
        <v>-1.7565999999999998E-2</v>
      </c>
      <c r="B5733">
        <v>1.6792000000000001E-2</v>
      </c>
      <c r="C5733">
        <v>7.7426000000000003E-4</v>
      </c>
      <c r="D5733">
        <f t="shared" si="89"/>
        <v>2.4313270009350862E-2</v>
      </c>
    </row>
    <row r="5734" spans="1:4" x14ac:dyDescent="0.25">
      <c r="A5734">
        <v>1.2609E-2</v>
      </c>
      <c r="B5734">
        <v>5.4230000000000001E-4</v>
      </c>
      <c r="C5734">
        <v>-1.3152E-2</v>
      </c>
      <c r="D5734">
        <f t="shared" si="89"/>
        <v>1.8227892755060853E-2</v>
      </c>
    </row>
    <row r="5735" spans="1:4" x14ac:dyDescent="0.25">
      <c r="A5735">
        <v>-2.3203000000000001E-2</v>
      </c>
      <c r="B5735">
        <v>1.0621999999999999E-2</v>
      </c>
      <c r="C5735">
        <v>1.2579999999999999E-2</v>
      </c>
      <c r="D5735">
        <f t="shared" si="89"/>
        <v>2.8451054338987158E-2</v>
      </c>
    </row>
    <row r="5736" spans="1:4" x14ac:dyDescent="0.25">
      <c r="A5736">
        <v>1.2173E-2</v>
      </c>
      <c r="B5736">
        <v>-5.3749999999999996E-3</v>
      </c>
      <c r="C5736">
        <v>-6.7980999999999996E-3</v>
      </c>
      <c r="D5736">
        <f t="shared" si="89"/>
        <v>1.4942781454936695E-2</v>
      </c>
    </row>
    <row r="5737" spans="1:4" x14ac:dyDescent="0.25">
      <c r="A5737">
        <v>4.3815E-2</v>
      </c>
      <c r="B5737">
        <v>6.1939000000000004E-4</v>
      </c>
      <c r="C5737">
        <v>-4.4434000000000001E-2</v>
      </c>
      <c r="D5737">
        <f t="shared" si="89"/>
        <v>6.2406075224869739E-2</v>
      </c>
    </row>
    <row r="5738" spans="1:4" x14ac:dyDescent="0.25">
      <c r="A5738">
        <v>5.7239999999999999E-3</v>
      </c>
      <c r="B5738">
        <v>-2.7724E-3</v>
      </c>
      <c r="C5738">
        <v>-2.9515000000000001E-3</v>
      </c>
      <c r="D5738">
        <f t="shared" si="89"/>
        <v>7.0115426269830236E-3</v>
      </c>
    </row>
    <row r="5739" spans="1:4" x14ac:dyDescent="0.25">
      <c r="A5739">
        <v>3.6635000000000001E-3</v>
      </c>
      <c r="B5739">
        <v>-5.6108999999999999E-2</v>
      </c>
      <c r="C5739">
        <v>5.2446E-2</v>
      </c>
      <c r="D5739">
        <f t="shared" si="89"/>
        <v>7.6890987958602788E-2</v>
      </c>
    </row>
    <row r="5740" spans="1:4" x14ac:dyDescent="0.25">
      <c r="A5740">
        <v>-4.6690999999999998E-3</v>
      </c>
      <c r="B5740">
        <v>-9.6401000000000004E-3</v>
      </c>
      <c r="C5740">
        <v>1.4309000000000001E-2</v>
      </c>
      <c r="D5740">
        <f t="shared" si="89"/>
        <v>1.7873989588785152E-2</v>
      </c>
    </row>
    <row r="5741" spans="1:4" x14ac:dyDescent="0.25">
      <c r="A5741">
        <v>-2.9108999999999999E-2</v>
      </c>
      <c r="B5741">
        <v>9.2584E-3</v>
      </c>
      <c r="C5741">
        <v>1.985E-2</v>
      </c>
      <c r="D5741">
        <f t="shared" si="89"/>
        <v>3.642903171318173E-2</v>
      </c>
    </row>
    <row r="5742" spans="1:4" x14ac:dyDescent="0.25">
      <c r="A5742">
        <v>9.2455000000000002E-3</v>
      </c>
      <c r="B5742">
        <v>1.2326999999999999E-2</v>
      </c>
      <c r="C5742">
        <v>-2.1572000000000001E-2</v>
      </c>
      <c r="D5742">
        <f t="shared" si="89"/>
        <v>2.651009964617259E-2</v>
      </c>
    </row>
    <row r="5743" spans="1:4" x14ac:dyDescent="0.25">
      <c r="A5743">
        <v>-5.2746000000000001E-2</v>
      </c>
      <c r="B5743">
        <v>3.8757000000000002E-3</v>
      </c>
      <c r="C5743">
        <v>4.8869999999999997E-2</v>
      </c>
      <c r="D5743">
        <f t="shared" si="89"/>
        <v>7.2009988657754972E-2</v>
      </c>
    </row>
    <row r="5744" spans="1:4" x14ac:dyDescent="0.25">
      <c r="A5744">
        <v>-2.4274000000000001E-3</v>
      </c>
      <c r="B5744">
        <v>7.8481999999999996E-3</v>
      </c>
      <c r="C5744">
        <v>-5.4209000000000002E-3</v>
      </c>
      <c r="D5744">
        <f t="shared" si="89"/>
        <v>9.8423915188332149E-3</v>
      </c>
    </row>
    <row r="5745" spans="1:4" x14ac:dyDescent="0.25">
      <c r="A5745">
        <v>3.0889E-2</v>
      </c>
      <c r="B5745">
        <v>-3.9712999999999998E-2</v>
      </c>
      <c r="C5745">
        <v>8.8246000000000002E-3</v>
      </c>
      <c r="D5745">
        <f t="shared" si="89"/>
        <v>5.1079607038034269E-2</v>
      </c>
    </row>
    <row r="5746" spans="1:4" x14ac:dyDescent="0.25">
      <c r="A5746">
        <v>-1.5521E-2</v>
      </c>
      <c r="B5746">
        <v>2.4986999999999999E-2</v>
      </c>
      <c r="C5746">
        <v>-9.4654000000000005E-3</v>
      </c>
      <c r="D5746">
        <f t="shared" si="89"/>
        <v>3.0900572926080189E-2</v>
      </c>
    </row>
    <row r="5747" spans="1:4" x14ac:dyDescent="0.25">
      <c r="A5747">
        <v>-2.6176999999999999E-2</v>
      </c>
      <c r="B5747">
        <v>3.8516000000000002E-2</v>
      </c>
      <c r="C5747">
        <v>-1.2338999999999999E-2</v>
      </c>
      <c r="D5747">
        <f t="shared" si="89"/>
        <v>4.8176431021818129E-2</v>
      </c>
    </row>
    <row r="5748" spans="1:4" x14ac:dyDescent="0.25">
      <c r="A5748">
        <v>-4.2607000000000001E-3</v>
      </c>
      <c r="B5748">
        <v>-1.3144000000000001E-3</v>
      </c>
      <c r="C5748">
        <v>5.5751000000000004E-3</v>
      </c>
      <c r="D5748">
        <f t="shared" si="89"/>
        <v>7.1388340686697575E-3</v>
      </c>
    </row>
    <row r="5749" spans="1:4" x14ac:dyDescent="0.25">
      <c r="A5749">
        <v>1.1143999999999999E-2</v>
      </c>
      <c r="B5749">
        <v>-2.4188000000000001E-2</v>
      </c>
      <c r="C5749">
        <v>1.3044E-2</v>
      </c>
      <c r="D5749">
        <f t="shared" si="89"/>
        <v>2.9654578331178474E-2</v>
      </c>
    </row>
    <row r="5750" spans="1:4" x14ac:dyDescent="0.25">
      <c r="A5750">
        <v>2.4332999999999998E-3</v>
      </c>
      <c r="B5750">
        <v>-1.6781999999999998E-2</v>
      </c>
      <c r="C5750">
        <v>1.4349000000000001E-2</v>
      </c>
      <c r="D5750">
        <f t="shared" si="89"/>
        <v>2.2213740655054024E-2</v>
      </c>
    </row>
    <row r="5751" spans="1:4" x14ac:dyDescent="0.25">
      <c r="A5751">
        <v>-2.0504E-3</v>
      </c>
      <c r="B5751">
        <v>-2.0275999999999999E-2</v>
      </c>
      <c r="C5751">
        <v>2.2325999999999999E-2</v>
      </c>
      <c r="D5751">
        <f t="shared" si="89"/>
        <v>3.022863860910709E-2</v>
      </c>
    </row>
    <row r="5752" spans="1:4" x14ac:dyDescent="0.25">
      <c r="A5752">
        <v>3.4053999999999998E-3</v>
      </c>
      <c r="B5752">
        <v>1.1960999999999999E-2</v>
      </c>
      <c r="C5752">
        <v>-1.5365999999999999E-2</v>
      </c>
      <c r="D5752">
        <f t="shared" si="89"/>
        <v>1.9768060758708728E-2</v>
      </c>
    </row>
    <row r="5753" spans="1:4" x14ac:dyDescent="0.25">
      <c r="A5753">
        <v>-8.9922000000000005E-3</v>
      </c>
      <c r="B5753">
        <v>4.2230999999999996E-3</v>
      </c>
      <c r="C5753">
        <v>4.7691000000000001E-3</v>
      </c>
      <c r="D5753">
        <f t="shared" si="89"/>
        <v>1.1019916027810739E-2</v>
      </c>
    </row>
    <row r="5754" spans="1:4" x14ac:dyDescent="0.25">
      <c r="A5754">
        <v>3.5506000000000003E-2</v>
      </c>
      <c r="B5754">
        <v>2.5914000000000002E-3</v>
      </c>
      <c r="C5754">
        <v>-3.8096999999999999E-2</v>
      </c>
      <c r="D5754">
        <f t="shared" si="89"/>
        <v>5.2141852661369829E-2</v>
      </c>
    </row>
    <row r="5755" spans="1:4" x14ac:dyDescent="0.25">
      <c r="A5755">
        <v>1.1967999999999999E-2</v>
      </c>
      <c r="B5755">
        <v>-2.4333E-2</v>
      </c>
      <c r="C5755">
        <v>1.2364999999999999E-2</v>
      </c>
      <c r="D5755">
        <f t="shared" si="89"/>
        <v>2.9803039073222046E-2</v>
      </c>
    </row>
    <row r="5756" spans="1:4" x14ac:dyDescent="0.25">
      <c r="A5756">
        <v>1.2460000000000001E-2</v>
      </c>
      <c r="B5756">
        <v>-3.2428999999999999E-3</v>
      </c>
      <c r="C5756">
        <v>-9.2174000000000006E-3</v>
      </c>
      <c r="D5756">
        <f t="shared" si="89"/>
        <v>1.5834407572435413E-2</v>
      </c>
    </row>
    <row r="5757" spans="1:4" x14ac:dyDescent="0.25">
      <c r="A5757">
        <v>-2.294E-3</v>
      </c>
      <c r="B5757">
        <v>5.8364999999999997E-3</v>
      </c>
      <c r="C5757">
        <v>-3.5425999999999999E-3</v>
      </c>
      <c r="D5757">
        <f t="shared" si="89"/>
        <v>7.2025816906162192E-3</v>
      </c>
    </row>
    <row r="5758" spans="1:4" x14ac:dyDescent="0.25">
      <c r="A5758">
        <v>-7.7524999999999998E-3</v>
      </c>
      <c r="B5758">
        <v>-3.4897999999999998E-2</v>
      </c>
      <c r="C5758">
        <v>4.265E-2</v>
      </c>
      <c r="D5758">
        <f t="shared" si="89"/>
        <v>5.565064384398441E-2</v>
      </c>
    </row>
    <row r="5759" spans="1:4" x14ac:dyDescent="0.25">
      <c r="A5759">
        <v>-2.6017000000000002E-3</v>
      </c>
      <c r="B5759">
        <v>7.5522000000000002E-3</v>
      </c>
      <c r="C5759">
        <v>-4.9505E-3</v>
      </c>
      <c r="D5759">
        <f t="shared" si="89"/>
        <v>9.397447418315252E-3</v>
      </c>
    </row>
    <row r="5760" spans="1:4" x14ac:dyDescent="0.25">
      <c r="A5760">
        <v>-7.6224E-2</v>
      </c>
      <c r="B5760">
        <v>6.6220000000000001E-2</v>
      </c>
      <c r="C5760">
        <v>1.0004000000000001E-2</v>
      </c>
      <c r="D5760">
        <f t="shared" si="89"/>
        <v>0.1014655931436859</v>
      </c>
    </row>
    <row r="5761" spans="1:4" x14ac:dyDescent="0.25">
      <c r="A5761">
        <v>1.0658000000000001E-2</v>
      </c>
      <c r="B5761">
        <v>-3.1109999999999999E-2</v>
      </c>
      <c r="C5761">
        <v>2.0452000000000001E-2</v>
      </c>
      <c r="D5761">
        <f t="shared" si="89"/>
        <v>3.8726081237326349E-2</v>
      </c>
    </row>
    <row r="5762" spans="1:4" x14ac:dyDescent="0.25">
      <c r="A5762">
        <v>1.5432E-2</v>
      </c>
      <c r="B5762">
        <v>-4.2832000000000002E-2</v>
      </c>
      <c r="C5762">
        <v>2.7400000000000001E-2</v>
      </c>
      <c r="D5762">
        <f t="shared" si="89"/>
        <v>5.3136492620420479E-2</v>
      </c>
    </row>
    <row r="5763" spans="1:4" x14ac:dyDescent="0.25">
      <c r="A5763">
        <v>2.5996000000000001E-3</v>
      </c>
      <c r="B5763">
        <v>-1.7916999999999999E-2</v>
      </c>
      <c r="C5763">
        <v>1.5317000000000001E-2</v>
      </c>
      <c r="D5763">
        <f t="shared" ref="D5763:D5826" si="90">SQRT(A5763^2+B5763^2+C5763^2)</f>
        <v>2.3714706368833664E-2</v>
      </c>
    </row>
    <row r="5764" spans="1:4" x14ac:dyDescent="0.25">
      <c r="A5764">
        <v>3.0849999999999999E-2</v>
      </c>
      <c r="B5764">
        <v>-3.8946000000000001E-2</v>
      </c>
      <c r="C5764">
        <v>8.0954000000000009E-3</v>
      </c>
      <c r="D5764">
        <f t="shared" si="90"/>
        <v>5.0339337671050061E-2</v>
      </c>
    </row>
    <row r="5765" spans="1:4" x14ac:dyDescent="0.25">
      <c r="A5765">
        <v>2.7796000000000001E-2</v>
      </c>
      <c r="B5765">
        <v>8.2679999999999993E-3</v>
      </c>
      <c r="C5765">
        <v>-3.6063999999999999E-2</v>
      </c>
      <c r="D5765">
        <f t="shared" si="90"/>
        <v>4.6277311244280382E-2</v>
      </c>
    </row>
    <row r="5766" spans="1:4" x14ac:dyDescent="0.25">
      <c r="A5766">
        <v>-4.1960000000000001E-4</v>
      </c>
      <c r="B5766">
        <v>-9.8019000000000005E-3</v>
      </c>
      <c r="C5766">
        <v>1.0222E-2</v>
      </c>
      <c r="D5766">
        <f t="shared" si="90"/>
        <v>1.4168365882133339E-2</v>
      </c>
    </row>
    <row r="5767" spans="1:4" x14ac:dyDescent="0.25">
      <c r="A5767">
        <v>-1.4385E-2</v>
      </c>
      <c r="B5767">
        <v>-3.9134E-3</v>
      </c>
      <c r="C5767">
        <v>1.8298999999999999E-2</v>
      </c>
      <c r="D5767">
        <f t="shared" si="90"/>
        <v>2.3602888076674006E-2</v>
      </c>
    </row>
    <row r="5768" spans="1:4" x14ac:dyDescent="0.25">
      <c r="A5768">
        <v>3.2849000000000002E-4</v>
      </c>
      <c r="B5768">
        <v>-4.1841999999999999E-3</v>
      </c>
      <c r="C5768">
        <v>3.8557000000000001E-3</v>
      </c>
      <c r="D5768">
        <f t="shared" si="90"/>
        <v>5.6992857280627716E-3</v>
      </c>
    </row>
    <row r="5769" spans="1:4" x14ac:dyDescent="0.25">
      <c r="A5769">
        <v>2.7064000000000001E-2</v>
      </c>
      <c r="B5769">
        <v>1.6212000000000001E-2</v>
      </c>
      <c r="C5769">
        <v>-4.3275000000000001E-2</v>
      </c>
      <c r="D5769">
        <f t="shared" si="90"/>
        <v>5.3553848274423756E-2</v>
      </c>
    </row>
    <row r="5770" spans="1:4" x14ac:dyDescent="0.25">
      <c r="A5770">
        <v>1.2265E-2</v>
      </c>
      <c r="B5770">
        <v>2.8990999999999999E-2</v>
      </c>
      <c r="C5770">
        <v>-4.1256000000000001E-2</v>
      </c>
      <c r="D5770">
        <f t="shared" si="90"/>
        <v>5.1893793867860541E-2</v>
      </c>
    </row>
    <row r="5771" spans="1:4" x14ac:dyDescent="0.25">
      <c r="A5771">
        <v>-2.6712E-2</v>
      </c>
      <c r="B5771">
        <v>-2.5056999999999999E-2</v>
      </c>
      <c r="C5771">
        <v>5.1768000000000002E-2</v>
      </c>
      <c r="D5771">
        <f t="shared" si="90"/>
        <v>6.3413799894029385E-2</v>
      </c>
    </row>
    <row r="5772" spans="1:4" x14ac:dyDescent="0.25">
      <c r="A5772">
        <v>-2.0975999999999998E-3</v>
      </c>
      <c r="B5772">
        <v>-8.6111E-3</v>
      </c>
      <c r="C5772">
        <v>1.0709E-2</v>
      </c>
      <c r="D5772">
        <f t="shared" si="90"/>
        <v>1.3900850692313763E-2</v>
      </c>
    </row>
    <row r="5773" spans="1:4" x14ac:dyDescent="0.25">
      <c r="A5773">
        <v>2.9769E-2</v>
      </c>
      <c r="B5773">
        <v>1.252E-2</v>
      </c>
      <c r="C5773">
        <v>-4.2289E-2</v>
      </c>
      <c r="D5773">
        <f t="shared" si="90"/>
        <v>5.3209992313474355E-2</v>
      </c>
    </row>
    <row r="5774" spans="1:4" x14ac:dyDescent="0.25">
      <c r="A5774">
        <v>2.3989E-2</v>
      </c>
      <c r="B5774">
        <v>1.7968000000000001E-2</v>
      </c>
      <c r="C5774">
        <v>-4.1957000000000001E-2</v>
      </c>
      <c r="D5774">
        <f t="shared" si="90"/>
        <v>5.1562689941468343E-2</v>
      </c>
    </row>
    <row r="5775" spans="1:4" x14ac:dyDescent="0.25">
      <c r="A5775">
        <v>-3.4058999999999999E-2</v>
      </c>
      <c r="B5775">
        <v>-1.7995000000000001E-2</v>
      </c>
      <c r="C5775">
        <v>5.2054000000000003E-2</v>
      </c>
      <c r="D5775">
        <f t="shared" si="90"/>
        <v>6.4756887062304036E-2</v>
      </c>
    </row>
    <row r="5776" spans="1:4" x14ac:dyDescent="0.25">
      <c r="A5776">
        <v>-1.3480000000000001E-2</v>
      </c>
      <c r="B5776">
        <v>-9.8551000000000003E-3</v>
      </c>
      <c r="C5776">
        <v>2.3335000000000002E-2</v>
      </c>
      <c r="D5776">
        <f t="shared" si="90"/>
        <v>2.8694173990725016E-2</v>
      </c>
    </row>
    <row r="5777" spans="1:4" x14ac:dyDescent="0.25">
      <c r="A5777">
        <v>4.2453999999999999E-3</v>
      </c>
      <c r="B5777">
        <v>-1.9601E-2</v>
      </c>
      <c r="C5777">
        <v>1.5356E-2</v>
      </c>
      <c r="D5777">
        <f t="shared" si="90"/>
        <v>2.5259243024287167E-2</v>
      </c>
    </row>
    <row r="5778" spans="1:4" x14ac:dyDescent="0.25">
      <c r="A5778">
        <v>-4.7501000000000002E-3</v>
      </c>
      <c r="B5778">
        <v>4.0089999999999999E-4</v>
      </c>
      <c r="C5778">
        <v>4.3492000000000001E-3</v>
      </c>
      <c r="D5778">
        <f t="shared" si="90"/>
        <v>6.4528839645541436E-3</v>
      </c>
    </row>
    <row r="5779" spans="1:4" x14ac:dyDescent="0.25">
      <c r="A5779">
        <v>-7.4777999999999997E-3</v>
      </c>
      <c r="B5779">
        <v>2.2357999999999999E-2</v>
      </c>
      <c r="C5779">
        <v>-1.4880000000000001E-2</v>
      </c>
      <c r="D5779">
        <f t="shared" si="90"/>
        <v>2.7878523218420301E-2</v>
      </c>
    </row>
    <row r="5780" spans="1:4" x14ac:dyDescent="0.25">
      <c r="A5780">
        <v>1.3893000000000001E-2</v>
      </c>
      <c r="B5780">
        <v>-4.2395999999999996E-3</v>
      </c>
      <c r="C5780">
        <v>-9.6530000000000001E-3</v>
      </c>
      <c r="D5780">
        <f t="shared" si="90"/>
        <v>1.7440472073886076E-2</v>
      </c>
    </row>
    <row r="5781" spans="1:4" x14ac:dyDescent="0.25">
      <c r="A5781">
        <v>4.0196000000000003E-2</v>
      </c>
      <c r="B5781">
        <v>5.7790000000000003E-3</v>
      </c>
      <c r="C5781">
        <v>-4.5975000000000002E-2</v>
      </c>
      <c r="D5781">
        <f t="shared" si="90"/>
        <v>6.1341795555722042E-2</v>
      </c>
    </row>
    <row r="5782" spans="1:4" x14ac:dyDescent="0.25">
      <c r="A5782">
        <v>6.0895000000000003E-3</v>
      </c>
      <c r="B5782">
        <v>-1.8731000000000001E-2</v>
      </c>
      <c r="C5782">
        <v>1.2642E-2</v>
      </c>
      <c r="D5782">
        <f t="shared" si="90"/>
        <v>2.3404113639486541E-2</v>
      </c>
    </row>
    <row r="5783" spans="1:4" x14ac:dyDescent="0.25">
      <c r="A5783">
        <v>1.5221E-2</v>
      </c>
      <c r="B5783">
        <v>2.3161999999999999E-2</v>
      </c>
      <c r="C5783">
        <v>-3.8384000000000001E-2</v>
      </c>
      <c r="D5783">
        <f t="shared" si="90"/>
        <v>4.7344361237638431E-2</v>
      </c>
    </row>
    <row r="5784" spans="1:4" x14ac:dyDescent="0.25">
      <c r="A5784">
        <v>-8.0225000000000005E-2</v>
      </c>
      <c r="B5784">
        <v>5.5579000000000002E-3</v>
      </c>
      <c r="C5784">
        <v>7.4666999999999997E-2</v>
      </c>
      <c r="D5784">
        <f t="shared" si="90"/>
        <v>0.10973651063529404</v>
      </c>
    </row>
    <row r="5785" spans="1:4" x14ac:dyDescent="0.25">
      <c r="A5785">
        <v>-2.5079000000000001E-2</v>
      </c>
      <c r="B5785">
        <v>2.9854999999999999E-3</v>
      </c>
      <c r="C5785">
        <v>2.2093000000000002E-2</v>
      </c>
      <c r="D5785">
        <f t="shared" si="90"/>
        <v>3.3555477946976109E-2</v>
      </c>
    </row>
    <row r="5786" spans="1:4" x14ac:dyDescent="0.25">
      <c r="A5786">
        <v>7.2642999999999996E-3</v>
      </c>
      <c r="B5786">
        <v>6.1421999999999996E-3</v>
      </c>
      <c r="C5786">
        <v>-1.3407000000000001E-2</v>
      </c>
      <c r="D5786">
        <f t="shared" si="90"/>
        <v>1.6439109596629618E-2</v>
      </c>
    </row>
    <row r="5787" spans="1:4" x14ac:dyDescent="0.25">
      <c r="A5787">
        <v>-5.5594999999999999E-2</v>
      </c>
      <c r="B5787">
        <v>3.1614999999999997E-2</v>
      </c>
      <c r="C5787">
        <v>2.3980000000000001E-2</v>
      </c>
      <c r="D5787">
        <f t="shared" si="90"/>
        <v>6.8303386812075428E-2</v>
      </c>
    </row>
    <row r="5788" spans="1:4" x14ac:dyDescent="0.25">
      <c r="A5788">
        <v>-1.3245E-2</v>
      </c>
      <c r="B5788">
        <v>-7.1381999999999999E-3</v>
      </c>
      <c r="C5788">
        <v>2.0382999999999998E-2</v>
      </c>
      <c r="D5788">
        <f t="shared" si="90"/>
        <v>2.5334770834566471E-2</v>
      </c>
    </row>
    <row r="5789" spans="1:4" x14ac:dyDescent="0.25">
      <c r="A5789">
        <v>1.1075E-2</v>
      </c>
      <c r="B5789">
        <v>1.7018000000000001E-3</v>
      </c>
      <c r="C5789">
        <v>-1.2777E-2</v>
      </c>
      <c r="D5789">
        <f t="shared" si="90"/>
        <v>1.6994218935861689E-2</v>
      </c>
    </row>
    <row r="5790" spans="1:4" x14ac:dyDescent="0.25">
      <c r="A5790">
        <v>-9.4674000000000008E-3</v>
      </c>
      <c r="B5790">
        <v>-1.7388E-3</v>
      </c>
      <c r="C5790">
        <v>1.1206000000000001E-2</v>
      </c>
      <c r="D5790">
        <f t="shared" si="90"/>
        <v>1.477259368560579E-2</v>
      </c>
    </row>
    <row r="5791" spans="1:4" x14ac:dyDescent="0.25">
      <c r="A5791">
        <v>1.3030999999999999E-2</v>
      </c>
      <c r="B5791">
        <v>-1.0749999999999999E-2</v>
      </c>
      <c r="C5791">
        <v>-2.2818000000000001E-3</v>
      </c>
      <c r="D5791">
        <f t="shared" si="90"/>
        <v>1.7046292037859727E-2</v>
      </c>
    </row>
    <row r="5792" spans="1:4" x14ac:dyDescent="0.25">
      <c r="A5792">
        <v>6.4269999999999994E-2</v>
      </c>
      <c r="B5792">
        <v>-5.6753000000000003E-3</v>
      </c>
      <c r="C5792">
        <v>-5.8595000000000001E-2</v>
      </c>
      <c r="D5792">
        <f t="shared" si="90"/>
        <v>8.7156273182657368E-2</v>
      </c>
    </row>
    <row r="5793" spans="1:4" x14ac:dyDescent="0.25">
      <c r="A5793">
        <v>-3.3237999999999997E-2</v>
      </c>
      <c r="B5793">
        <v>6.8145999999999998E-2</v>
      </c>
      <c r="C5793">
        <v>-3.4908000000000002E-2</v>
      </c>
      <c r="D5793">
        <f t="shared" si="90"/>
        <v>8.3469817443193206E-2</v>
      </c>
    </row>
    <row r="5794" spans="1:4" x14ac:dyDescent="0.25">
      <c r="A5794">
        <v>1.9848999999999999E-2</v>
      </c>
      <c r="B5794">
        <v>-3.6354999999999998E-2</v>
      </c>
      <c r="C5794">
        <v>1.6506E-2</v>
      </c>
      <c r="D5794">
        <f t="shared" si="90"/>
        <v>4.4588304094235295E-2</v>
      </c>
    </row>
    <row r="5795" spans="1:4" x14ac:dyDescent="0.25">
      <c r="A5795">
        <v>1.5914999999999999E-2</v>
      </c>
      <c r="B5795">
        <v>-3.3404000000000003E-2</v>
      </c>
      <c r="C5795">
        <v>1.7489999999999999E-2</v>
      </c>
      <c r="D5795">
        <f t="shared" si="90"/>
        <v>4.092694150556575E-2</v>
      </c>
    </row>
    <row r="5796" spans="1:4" x14ac:dyDescent="0.25">
      <c r="A5796">
        <v>-1.1838E-2</v>
      </c>
      <c r="B5796">
        <v>-1.3017000000000001E-2</v>
      </c>
      <c r="C5796">
        <v>2.4854999999999999E-2</v>
      </c>
      <c r="D5796">
        <f t="shared" si="90"/>
        <v>3.0452447487845702E-2</v>
      </c>
    </row>
    <row r="5797" spans="1:4" x14ac:dyDescent="0.25">
      <c r="A5797">
        <v>-4.4603999999999998E-3</v>
      </c>
      <c r="B5797">
        <v>-3.1315000000000003E-2</v>
      </c>
      <c r="C5797">
        <v>3.5775000000000001E-2</v>
      </c>
      <c r="D5797">
        <f t="shared" si="90"/>
        <v>4.7753272329338861E-2</v>
      </c>
    </row>
    <row r="5798" spans="1:4" x14ac:dyDescent="0.25">
      <c r="A5798">
        <v>2.8354000000000001E-2</v>
      </c>
      <c r="B5798">
        <v>-1.6012999999999999E-2</v>
      </c>
      <c r="C5798">
        <v>-1.2341E-2</v>
      </c>
      <c r="D5798">
        <f t="shared" si="90"/>
        <v>3.4823350872654396E-2</v>
      </c>
    </row>
    <row r="5799" spans="1:4" x14ac:dyDescent="0.25">
      <c r="A5799">
        <v>-6.3379999999999999E-3</v>
      </c>
      <c r="B5799">
        <v>-2.4955999999999999E-2</v>
      </c>
      <c r="C5799">
        <v>3.1294000000000002E-2</v>
      </c>
      <c r="D5799">
        <f t="shared" si="90"/>
        <v>4.0525135607422713E-2</v>
      </c>
    </row>
    <row r="5800" spans="1:4" x14ac:dyDescent="0.25">
      <c r="A5800">
        <v>-2.5713E-2</v>
      </c>
      <c r="B5800">
        <v>2.9080999999999999E-2</v>
      </c>
      <c r="C5800">
        <v>-3.3674E-3</v>
      </c>
      <c r="D5800">
        <f t="shared" si="90"/>
        <v>3.896411570612119E-2</v>
      </c>
    </row>
    <row r="5801" spans="1:4" x14ac:dyDescent="0.25">
      <c r="A5801">
        <v>2.0403000000000001E-3</v>
      </c>
      <c r="B5801">
        <v>3.1589999999999999E-3</v>
      </c>
      <c r="C5801">
        <v>-5.1992999999999996E-3</v>
      </c>
      <c r="D5801">
        <f t="shared" si="90"/>
        <v>6.4167612999082328E-3</v>
      </c>
    </row>
    <row r="5802" spans="1:4" x14ac:dyDescent="0.25">
      <c r="A5802">
        <v>2.1054E-2</v>
      </c>
      <c r="B5802">
        <v>-9.0760000000000007E-3</v>
      </c>
      <c r="C5802">
        <v>-1.1978000000000001E-2</v>
      </c>
      <c r="D5802">
        <f t="shared" si="90"/>
        <v>2.5867299356523481E-2</v>
      </c>
    </row>
    <row r="5803" spans="1:4" x14ac:dyDescent="0.25">
      <c r="A5803">
        <v>1.2096000000000001E-2</v>
      </c>
      <c r="B5803">
        <v>-5.0718999999999998E-3</v>
      </c>
      <c r="C5803">
        <v>-7.0236999999999999E-3</v>
      </c>
      <c r="D5803">
        <f t="shared" si="90"/>
        <v>1.4878499497597196E-2</v>
      </c>
    </row>
    <row r="5804" spans="1:4" x14ac:dyDescent="0.25">
      <c r="A5804">
        <v>-2.6768E-3</v>
      </c>
      <c r="B5804">
        <v>2.0643000000000002E-2</v>
      </c>
      <c r="C5804">
        <v>-1.7967E-2</v>
      </c>
      <c r="D5804">
        <f t="shared" si="90"/>
        <v>2.7497487089550566E-2</v>
      </c>
    </row>
    <row r="5805" spans="1:4" x14ac:dyDescent="0.25">
      <c r="A5805">
        <v>1.2233000000000001E-2</v>
      </c>
      <c r="B5805">
        <v>-1.0708000000000001E-2</v>
      </c>
      <c r="C5805">
        <v>-1.5250000000000001E-3</v>
      </c>
      <c r="D5805">
        <f t="shared" si="90"/>
        <v>1.6328906209541413E-2</v>
      </c>
    </row>
    <row r="5806" spans="1:4" x14ac:dyDescent="0.25">
      <c r="A5806">
        <v>-1.9118E-2</v>
      </c>
      <c r="B5806">
        <v>-2.4882000000000001E-2</v>
      </c>
      <c r="C5806">
        <v>4.3999999999999997E-2</v>
      </c>
      <c r="D5806">
        <f t="shared" si="90"/>
        <v>5.404268542550416E-2</v>
      </c>
    </row>
    <row r="5807" spans="1:4" x14ac:dyDescent="0.25">
      <c r="A5807">
        <v>4.6778E-2</v>
      </c>
      <c r="B5807">
        <v>-4.0046999999999999E-2</v>
      </c>
      <c r="C5807">
        <v>-6.7302999999999998E-3</v>
      </c>
      <c r="D5807">
        <f t="shared" si="90"/>
        <v>6.1945463361653852E-2</v>
      </c>
    </row>
    <row r="5808" spans="1:4" x14ac:dyDescent="0.25">
      <c r="A5808">
        <v>-2.3852999999999999E-2</v>
      </c>
      <c r="B5808">
        <v>1.0357999999999999E-2</v>
      </c>
      <c r="C5808">
        <v>1.3495E-2</v>
      </c>
      <c r="D5808">
        <f t="shared" si="90"/>
        <v>2.9297931633478838E-2</v>
      </c>
    </row>
    <row r="5809" spans="1:4" x14ac:dyDescent="0.25">
      <c r="A5809">
        <v>-8.3163999999999998E-3</v>
      </c>
      <c r="B5809">
        <v>5.4908999999999999E-2</v>
      </c>
      <c r="C5809">
        <v>-4.6592000000000001E-2</v>
      </c>
      <c r="D5809">
        <f t="shared" si="90"/>
        <v>7.2491208114915551E-2</v>
      </c>
    </row>
    <row r="5810" spans="1:4" x14ac:dyDescent="0.25">
      <c r="A5810">
        <v>-4.0995999999999998E-2</v>
      </c>
      <c r="B5810">
        <v>1.8525E-2</v>
      </c>
      <c r="C5810">
        <v>2.2471000000000001E-2</v>
      </c>
      <c r="D5810">
        <f t="shared" si="90"/>
        <v>5.0287110495632968E-2</v>
      </c>
    </row>
    <row r="5811" spans="1:4" x14ac:dyDescent="0.25">
      <c r="A5811">
        <v>1.4937000000000001E-2</v>
      </c>
      <c r="B5811">
        <v>3.2166E-2</v>
      </c>
      <c r="C5811">
        <v>-4.7102999999999999E-2</v>
      </c>
      <c r="D5811">
        <f t="shared" si="90"/>
        <v>5.8961497046801654E-2</v>
      </c>
    </row>
    <row r="5812" spans="1:4" x14ac:dyDescent="0.25">
      <c r="A5812">
        <v>1.1734E-2</v>
      </c>
      <c r="B5812">
        <v>5.0584000000000002E-3</v>
      </c>
      <c r="C5812">
        <v>-1.6792000000000001E-2</v>
      </c>
      <c r="D5812">
        <f t="shared" si="90"/>
        <v>2.1100839570026592E-2</v>
      </c>
    </row>
    <row r="5813" spans="1:4" x14ac:dyDescent="0.25">
      <c r="A5813">
        <v>-2.5045000000000001E-2</v>
      </c>
      <c r="B5813">
        <v>9.4001999999999992E-3</v>
      </c>
      <c r="C5813">
        <v>1.5644999999999999E-2</v>
      </c>
      <c r="D5813">
        <f t="shared" si="90"/>
        <v>3.0990027590178101E-2</v>
      </c>
    </row>
    <row r="5814" spans="1:4" x14ac:dyDescent="0.25">
      <c r="A5814">
        <v>1.9827999999999998E-2</v>
      </c>
      <c r="B5814">
        <v>6.0692000000000003E-2</v>
      </c>
      <c r="C5814">
        <v>-8.0519999999999994E-2</v>
      </c>
      <c r="D5814">
        <f t="shared" si="90"/>
        <v>0.10276253620848408</v>
      </c>
    </row>
    <row r="5815" spans="1:4" x14ac:dyDescent="0.25">
      <c r="A5815">
        <v>-2.9298000000000001E-2</v>
      </c>
      <c r="B5815">
        <v>-9.4236000000000007E-3</v>
      </c>
      <c r="C5815">
        <v>3.8720999999999998E-2</v>
      </c>
      <c r="D5815">
        <f t="shared" si="90"/>
        <v>4.9462034753535972E-2</v>
      </c>
    </row>
    <row r="5816" spans="1:4" x14ac:dyDescent="0.25">
      <c r="A5816">
        <v>2.5615E-3</v>
      </c>
      <c r="B5816">
        <v>-1.7824E-2</v>
      </c>
      <c r="C5816">
        <v>1.5263000000000001E-2</v>
      </c>
      <c r="D5816">
        <f t="shared" si="90"/>
        <v>2.3605410973969506E-2</v>
      </c>
    </row>
    <row r="5817" spans="1:4" x14ac:dyDescent="0.25">
      <c r="A5817">
        <v>-2.0351000000000001E-2</v>
      </c>
      <c r="B5817">
        <v>-1.446E-3</v>
      </c>
      <c r="C5817">
        <v>2.1797E-2</v>
      </c>
      <c r="D5817">
        <f t="shared" si="90"/>
        <v>2.9855708432391954E-2</v>
      </c>
    </row>
    <row r="5818" spans="1:4" x14ac:dyDescent="0.25">
      <c r="A5818">
        <v>1.1003000000000001E-2</v>
      </c>
      <c r="B5818">
        <v>-3.7861000000000001E-3</v>
      </c>
      <c r="C5818">
        <v>-7.2172E-3</v>
      </c>
      <c r="D5818">
        <f t="shared" si="90"/>
        <v>1.3692645399994844E-2</v>
      </c>
    </row>
    <row r="5819" spans="1:4" x14ac:dyDescent="0.25">
      <c r="A5819">
        <v>-1.7100000000000001E-2</v>
      </c>
      <c r="B5819">
        <v>2.1092E-2</v>
      </c>
      <c r="C5819">
        <v>-3.9918999999999996E-3</v>
      </c>
      <c r="D5819">
        <f t="shared" si="90"/>
        <v>2.7444812435321909E-2</v>
      </c>
    </row>
    <row r="5820" spans="1:4" x14ac:dyDescent="0.25">
      <c r="A5820">
        <v>-9.4521999999999991E-3</v>
      </c>
      <c r="B5820">
        <v>1.9386E-2</v>
      </c>
      <c r="C5820">
        <v>-9.9340999999999995E-3</v>
      </c>
      <c r="D5820">
        <f t="shared" si="90"/>
        <v>2.3745471645136889E-2</v>
      </c>
    </row>
    <row r="5821" spans="1:4" x14ac:dyDescent="0.25">
      <c r="A5821">
        <v>-1.2522E-2</v>
      </c>
      <c r="B5821">
        <v>1.0659E-2</v>
      </c>
      <c r="C5821">
        <v>1.8636E-3</v>
      </c>
      <c r="D5821">
        <f t="shared" si="90"/>
        <v>1.6549554977702573E-2</v>
      </c>
    </row>
    <row r="5822" spans="1:4" x14ac:dyDescent="0.25">
      <c r="A5822">
        <v>3.5909000000000003E-2</v>
      </c>
      <c r="B5822">
        <v>-2.3678000000000002E-3</v>
      </c>
      <c r="C5822">
        <v>-3.3541000000000001E-2</v>
      </c>
      <c r="D5822">
        <f t="shared" si="90"/>
        <v>4.9194119962044244E-2</v>
      </c>
    </row>
    <row r="5823" spans="1:4" x14ac:dyDescent="0.25">
      <c r="A5823">
        <v>3.4901000000000001E-2</v>
      </c>
      <c r="B5823">
        <v>-3.4928000000000001E-2</v>
      </c>
      <c r="C5823" s="1">
        <v>2.7110999999999998E-5</v>
      </c>
      <c r="D5823">
        <f t="shared" si="90"/>
        <v>4.9376570557363754E-2</v>
      </c>
    </row>
    <row r="5824" spans="1:4" x14ac:dyDescent="0.25">
      <c r="A5824">
        <v>6.3242999999999997E-3</v>
      </c>
      <c r="B5824">
        <v>-4.0672E-2</v>
      </c>
      <c r="C5824">
        <v>3.4347999999999997E-2</v>
      </c>
      <c r="D5824">
        <f t="shared" si="90"/>
        <v>5.3609639604179395E-2</v>
      </c>
    </row>
    <row r="5825" spans="1:4" x14ac:dyDescent="0.25">
      <c r="A5825">
        <v>2.5672E-3</v>
      </c>
      <c r="B5825">
        <v>-2.9177999999999999E-2</v>
      </c>
      <c r="C5825">
        <v>2.6610000000000002E-2</v>
      </c>
      <c r="D5825">
        <f t="shared" si="90"/>
        <v>3.9573201789089546E-2</v>
      </c>
    </row>
    <row r="5826" spans="1:4" x14ac:dyDescent="0.25">
      <c r="A5826">
        <v>-1.4631999999999999E-2</v>
      </c>
      <c r="B5826">
        <v>8.9274000000000005E-4</v>
      </c>
      <c r="C5826">
        <v>1.374E-2</v>
      </c>
      <c r="D5826">
        <f t="shared" si="90"/>
        <v>2.0091789584494459E-2</v>
      </c>
    </row>
    <row r="5827" spans="1:4" x14ac:dyDescent="0.25">
      <c r="A5827">
        <v>-1.7055000000000001E-2</v>
      </c>
      <c r="B5827">
        <v>1.8748000000000001E-2</v>
      </c>
      <c r="C5827">
        <v>-1.6929E-3</v>
      </c>
      <c r="D5827">
        <f t="shared" ref="D5827:D5890" si="91">SQRT(A5827^2+B5827^2+C5827^2)</f>
        <v>2.540130782873197E-2</v>
      </c>
    </row>
    <row r="5828" spans="1:4" x14ac:dyDescent="0.25">
      <c r="A5828">
        <v>-3.057E-2</v>
      </c>
      <c r="B5828">
        <v>4.3643000000000001E-2</v>
      </c>
      <c r="C5828">
        <v>-1.3073E-2</v>
      </c>
      <c r="D5828">
        <f t="shared" si="91"/>
        <v>5.4864739842634812E-2</v>
      </c>
    </row>
    <row r="5829" spans="1:4" x14ac:dyDescent="0.25">
      <c r="A5829">
        <v>1.8467000000000001E-2</v>
      </c>
      <c r="B5829">
        <v>-3.8289999999999998E-2</v>
      </c>
      <c r="C5829">
        <v>1.9821999999999999E-2</v>
      </c>
      <c r="D5829">
        <f t="shared" si="91"/>
        <v>4.6904859801517367E-2</v>
      </c>
    </row>
    <row r="5830" spans="1:4" x14ac:dyDescent="0.25">
      <c r="A5830">
        <v>5.8145999999999996E-3</v>
      </c>
      <c r="B5830">
        <v>1.7462999999999999E-2</v>
      </c>
      <c r="C5830">
        <v>-2.3276999999999999E-2</v>
      </c>
      <c r="D5830">
        <f t="shared" si="91"/>
        <v>2.9674646942465886E-2</v>
      </c>
    </row>
    <row r="5831" spans="1:4" x14ac:dyDescent="0.25">
      <c r="A5831">
        <v>-2.7461999999999999E-3</v>
      </c>
      <c r="B5831">
        <v>1.6625999999999998E-2</v>
      </c>
      <c r="C5831">
        <v>-1.388E-2</v>
      </c>
      <c r="D5831">
        <f t="shared" si="91"/>
        <v>2.1831625922958644E-2</v>
      </c>
    </row>
    <row r="5832" spans="1:4" x14ac:dyDescent="0.25">
      <c r="A5832">
        <v>-6.8718999999999996E-4</v>
      </c>
      <c r="B5832">
        <v>-1.5532E-3</v>
      </c>
      <c r="C5832">
        <v>2.2404E-3</v>
      </c>
      <c r="D5832">
        <f t="shared" si="91"/>
        <v>2.8114146787871761E-3</v>
      </c>
    </row>
    <row r="5833" spans="1:4" x14ac:dyDescent="0.25">
      <c r="A5833">
        <v>-2.8374E-2</v>
      </c>
      <c r="B5833">
        <v>4.1174999999999996E-3</v>
      </c>
      <c r="C5833">
        <v>2.4257000000000001E-2</v>
      </c>
      <c r="D5833">
        <f t="shared" si="91"/>
        <v>3.755582153608146E-2</v>
      </c>
    </row>
    <row r="5834" spans="1:4" x14ac:dyDescent="0.25">
      <c r="A5834">
        <v>-7.6207999999999996E-3</v>
      </c>
      <c r="B5834">
        <v>8.5600999999999993E-3</v>
      </c>
      <c r="C5834">
        <v>-9.3930000000000001E-4</v>
      </c>
      <c r="D5834">
        <f t="shared" si="91"/>
        <v>1.1499312550757109E-2</v>
      </c>
    </row>
    <row r="5835" spans="1:4" x14ac:dyDescent="0.25">
      <c r="A5835">
        <v>-8.9435999999999995E-3</v>
      </c>
      <c r="B5835">
        <v>1.6910999999999999E-2</v>
      </c>
      <c r="C5835">
        <v>-7.9670000000000001E-3</v>
      </c>
      <c r="D5835">
        <f t="shared" si="91"/>
        <v>2.0723006320512473E-2</v>
      </c>
    </row>
    <row r="5836" spans="1:4" x14ac:dyDescent="0.25">
      <c r="A5836">
        <v>-7.6224E-2</v>
      </c>
      <c r="B5836">
        <v>6.6220000000000001E-2</v>
      </c>
      <c r="C5836">
        <v>1.0004000000000001E-2</v>
      </c>
      <c r="D5836">
        <f t="shared" si="91"/>
        <v>0.1014655931436859</v>
      </c>
    </row>
    <row r="5837" spans="1:4" x14ac:dyDescent="0.25">
      <c r="A5837">
        <v>-5.5759E-3</v>
      </c>
      <c r="B5837">
        <v>3.0231000000000001E-2</v>
      </c>
      <c r="C5837">
        <v>-2.4655E-2</v>
      </c>
      <c r="D5837">
        <f t="shared" si="91"/>
        <v>3.9406510208466826E-2</v>
      </c>
    </row>
    <row r="5838" spans="1:4" x14ac:dyDescent="0.25">
      <c r="A5838">
        <v>8.3119000000000005E-3</v>
      </c>
      <c r="B5838">
        <v>-1.1880999999999999E-2</v>
      </c>
      <c r="C5838">
        <v>3.5687000000000002E-3</v>
      </c>
      <c r="D5838">
        <f t="shared" si="91"/>
        <v>1.493256382206351E-2</v>
      </c>
    </row>
    <row r="5839" spans="1:4" x14ac:dyDescent="0.25">
      <c r="A5839">
        <v>4.7501000000000002E-3</v>
      </c>
      <c r="B5839">
        <v>1.3513000000000001E-2</v>
      </c>
      <c r="C5839">
        <v>-1.8263000000000001E-2</v>
      </c>
      <c r="D5839">
        <f t="shared" si="91"/>
        <v>2.3209950194043934E-2</v>
      </c>
    </row>
    <row r="5840" spans="1:4" x14ac:dyDescent="0.25">
      <c r="A5840">
        <v>-8.6438000000000001E-2</v>
      </c>
      <c r="B5840">
        <v>9.2114999999999992E-3</v>
      </c>
      <c r="C5840">
        <v>7.7226000000000003E-2</v>
      </c>
      <c r="D5840">
        <f t="shared" si="91"/>
        <v>0.11627654386096105</v>
      </c>
    </row>
    <row r="5841" spans="1:4" x14ac:dyDescent="0.25">
      <c r="A5841">
        <v>-2.9075E-2</v>
      </c>
      <c r="B5841">
        <v>1.0096000000000001E-2</v>
      </c>
      <c r="C5841">
        <v>1.8978999999999999E-2</v>
      </c>
      <c r="D5841">
        <f t="shared" si="91"/>
        <v>3.6159193602734008E-2</v>
      </c>
    </row>
    <row r="5842" spans="1:4" x14ac:dyDescent="0.25">
      <c r="A5842">
        <v>-1.4156E-2</v>
      </c>
      <c r="B5842">
        <v>-1.4053E-2</v>
      </c>
      <c r="C5842">
        <v>2.8209000000000001E-2</v>
      </c>
      <c r="D5842">
        <f t="shared" si="91"/>
        <v>3.4548904845161155E-2</v>
      </c>
    </row>
    <row r="5843" spans="1:4" x14ac:dyDescent="0.25">
      <c r="A5843">
        <v>1.8561000000000001E-2</v>
      </c>
      <c r="B5843">
        <v>-5.4624000000000001E-3</v>
      </c>
      <c r="C5843">
        <v>-1.3099E-2</v>
      </c>
      <c r="D5843">
        <f t="shared" si="91"/>
        <v>2.3365194965161325E-2</v>
      </c>
    </row>
    <row r="5844" spans="1:4" x14ac:dyDescent="0.25">
      <c r="A5844">
        <v>4.5629999999999997E-2</v>
      </c>
      <c r="B5844">
        <v>-3.8477999999999998E-2</v>
      </c>
      <c r="C5844">
        <v>-7.1520000000000004E-3</v>
      </c>
      <c r="D5844">
        <f t="shared" si="91"/>
        <v>6.0114927330905087E-2</v>
      </c>
    </row>
    <row r="5845" spans="1:4" x14ac:dyDescent="0.25">
      <c r="A5845">
        <v>-3.1726999999999998E-2</v>
      </c>
      <c r="B5845">
        <v>3.4928000000000001E-2</v>
      </c>
      <c r="C5845">
        <v>-3.2012999999999998E-3</v>
      </c>
      <c r="D5845">
        <f t="shared" si="91"/>
        <v>4.729498953049889E-2</v>
      </c>
    </row>
    <row r="5846" spans="1:4" x14ac:dyDescent="0.25">
      <c r="A5846">
        <v>2.0084999999999999E-2</v>
      </c>
      <c r="B5846">
        <v>-5.5025999999999999E-3</v>
      </c>
      <c r="C5846">
        <v>-1.4581999999999999E-2</v>
      </c>
      <c r="D5846">
        <f t="shared" si="91"/>
        <v>2.542283532102586E-2</v>
      </c>
    </row>
    <row r="5847" spans="1:4" x14ac:dyDescent="0.25">
      <c r="A5847">
        <v>1.0728E-2</v>
      </c>
      <c r="B5847">
        <v>7.0523000000000002E-2</v>
      </c>
      <c r="C5847">
        <v>-8.1251000000000004E-2</v>
      </c>
      <c r="D5847">
        <f t="shared" si="91"/>
        <v>0.10812173007309864</v>
      </c>
    </row>
    <row r="5848" spans="1:4" x14ac:dyDescent="0.25">
      <c r="A5848">
        <v>-7.0684999999999998E-2</v>
      </c>
      <c r="B5848">
        <v>3.8221999999999999E-2</v>
      </c>
      <c r="C5848">
        <v>3.2464E-2</v>
      </c>
      <c r="D5848">
        <f t="shared" si="91"/>
        <v>8.6667189899061567E-2</v>
      </c>
    </row>
    <row r="5849" spans="1:4" x14ac:dyDescent="0.25">
      <c r="A5849">
        <v>2.596E-2</v>
      </c>
      <c r="B5849">
        <v>-1.7891000000000001E-2</v>
      </c>
      <c r="C5849">
        <v>-8.0692999999999997E-3</v>
      </c>
      <c r="D5849">
        <f t="shared" si="91"/>
        <v>3.2544171267525006E-2</v>
      </c>
    </row>
    <row r="5850" spans="1:4" x14ac:dyDescent="0.25">
      <c r="A5850">
        <v>7.9877000000000004E-3</v>
      </c>
      <c r="B5850">
        <v>1.7017E-3</v>
      </c>
      <c r="C5850">
        <v>-9.6894000000000008E-3</v>
      </c>
      <c r="D5850">
        <f t="shared" si="91"/>
        <v>1.2672158716651241E-2</v>
      </c>
    </row>
    <row r="5851" spans="1:4" x14ac:dyDescent="0.25">
      <c r="A5851">
        <v>2.6968999999999999E-3</v>
      </c>
      <c r="B5851">
        <v>-6.8977999999999999E-3</v>
      </c>
      <c r="C5851">
        <v>4.2008000000000002E-3</v>
      </c>
      <c r="D5851">
        <f t="shared" si="91"/>
        <v>8.5146717546832063E-3</v>
      </c>
    </row>
    <row r="5852" spans="1:4" x14ac:dyDescent="0.25">
      <c r="A5852">
        <v>1.257E-2</v>
      </c>
      <c r="B5852">
        <v>4.6608999999999998E-2</v>
      </c>
      <c r="C5852">
        <v>-5.9179000000000002E-2</v>
      </c>
      <c r="D5852">
        <f t="shared" si="91"/>
        <v>7.637118450043838E-2</v>
      </c>
    </row>
    <row r="5853" spans="1:4" x14ac:dyDescent="0.25">
      <c r="A5853">
        <v>7.1063000000000003E-3</v>
      </c>
      <c r="B5853">
        <v>2.3061000000000002E-2</v>
      </c>
      <c r="C5853">
        <v>-3.0166999999999999E-2</v>
      </c>
      <c r="D5853">
        <f t="shared" si="91"/>
        <v>3.8631038164796967E-2</v>
      </c>
    </row>
    <row r="5854" spans="1:4" x14ac:dyDescent="0.25">
      <c r="A5854">
        <v>2.2412999999999999E-2</v>
      </c>
      <c r="B5854">
        <v>-3.2260999999999998E-2</v>
      </c>
      <c r="C5854">
        <v>9.8478999999999997E-3</v>
      </c>
      <c r="D5854">
        <f t="shared" si="91"/>
        <v>4.0498096552924558E-2</v>
      </c>
    </row>
    <row r="5855" spans="1:4" x14ac:dyDescent="0.25">
      <c r="A5855">
        <v>-2.4983999999999999E-2</v>
      </c>
      <c r="B5855">
        <v>-5.6146000000000001E-2</v>
      </c>
      <c r="C5855">
        <v>8.1129999999999994E-2</v>
      </c>
      <c r="D5855">
        <f t="shared" si="91"/>
        <v>0.10177745561763665</v>
      </c>
    </row>
    <row r="5856" spans="1:4" x14ac:dyDescent="0.25">
      <c r="A5856">
        <v>-7.5131E-3</v>
      </c>
      <c r="B5856">
        <v>5.5849999999999997E-3</v>
      </c>
      <c r="C5856">
        <v>1.9281999999999999E-3</v>
      </c>
      <c r="D5856">
        <f t="shared" si="91"/>
        <v>9.5580778323886856E-3</v>
      </c>
    </row>
    <row r="5857" spans="1:4" x14ac:dyDescent="0.25">
      <c r="A5857">
        <v>6.5844999999999999E-4</v>
      </c>
      <c r="B5857">
        <v>-1.4642000000000001E-2</v>
      </c>
      <c r="C5857">
        <v>1.3983000000000001E-2</v>
      </c>
      <c r="D5857">
        <f t="shared" si="91"/>
        <v>2.0256999022621788E-2</v>
      </c>
    </row>
    <row r="5858" spans="1:4" x14ac:dyDescent="0.25">
      <c r="A5858">
        <v>-3.895E-3</v>
      </c>
      <c r="B5858">
        <v>-7.7765999999999998E-3</v>
      </c>
      <c r="C5858">
        <v>1.1672E-2</v>
      </c>
      <c r="D5858">
        <f t="shared" si="91"/>
        <v>1.455617108170964E-2</v>
      </c>
    </row>
    <row r="5859" spans="1:4" x14ac:dyDescent="0.25">
      <c r="A5859">
        <v>7.7951000000000001E-3</v>
      </c>
      <c r="B5859">
        <v>-2.9404000000000002E-4</v>
      </c>
      <c r="C5859">
        <v>-7.5011000000000001E-3</v>
      </c>
      <c r="D5859">
        <f t="shared" si="91"/>
        <v>1.0822039768065908E-2</v>
      </c>
    </row>
    <row r="5860" spans="1:4" x14ac:dyDescent="0.25">
      <c r="A5860">
        <v>6.3965999999999995E-2</v>
      </c>
      <c r="B5860">
        <v>2.9547E-2</v>
      </c>
      <c r="C5860">
        <v>-9.3511999999999998E-2</v>
      </c>
      <c r="D5860">
        <f t="shared" si="91"/>
        <v>0.11708615848596281</v>
      </c>
    </row>
    <row r="5861" spans="1:4" x14ac:dyDescent="0.25">
      <c r="A5861">
        <v>3.7548E-3</v>
      </c>
      <c r="B5861">
        <v>-1.2663000000000001E-2</v>
      </c>
      <c r="C5861">
        <v>8.9078999999999998E-3</v>
      </c>
      <c r="D5861">
        <f t="shared" si="91"/>
        <v>1.5931125963032242E-2</v>
      </c>
    </row>
    <row r="5862" spans="1:4" x14ac:dyDescent="0.25">
      <c r="A5862">
        <v>2.1491E-2</v>
      </c>
      <c r="B5862">
        <v>8.1957000000000002E-3</v>
      </c>
      <c r="C5862">
        <v>-2.9687000000000002E-2</v>
      </c>
      <c r="D5862">
        <f t="shared" si="91"/>
        <v>3.7554634181283138E-2</v>
      </c>
    </row>
    <row r="5863" spans="1:4" x14ac:dyDescent="0.25">
      <c r="A5863">
        <v>-4.4788000000000001E-2</v>
      </c>
      <c r="B5863">
        <v>4.6857000000000003E-2</v>
      </c>
      <c r="C5863">
        <v>-2.0692000000000002E-3</v>
      </c>
      <c r="D5863">
        <f t="shared" si="91"/>
        <v>6.4852332121828893E-2</v>
      </c>
    </row>
    <row r="5864" spans="1:4" x14ac:dyDescent="0.25">
      <c r="A5864">
        <v>-2.7732E-2</v>
      </c>
      <c r="B5864">
        <v>5.8860000000000003E-2</v>
      </c>
      <c r="C5864">
        <v>-3.1127999999999999E-2</v>
      </c>
      <c r="D5864">
        <f t="shared" si="91"/>
        <v>7.2128467389790007E-2</v>
      </c>
    </row>
    <row r="5865" spans="1:4" x14ac:dyDescent="0.25">
      <c r="A5865">
        <v>-3.9549000000000001E-2</v>
      </c>
      <c r="B5865">
        <v>-3.0283999999999998E-2</v>
      </c>
      <c r="C5865">
        <v>6.9833000000000006E-2</v>
      </c>
      <c r="D5865">
        <f t="shared" si="91"/>
        <v>8.5778155412669033E-2</v>
      </c>
    </row>
    <row r="5866" spans="1:4" x14ac:dyDescent="0.25">
      <c r="A5866">
        <v>-4.6240999999999997E-2</v>
      </c>
      <c r="B5866">
        <v>6.7243999999999998E-2</v>
      </c>
      <c r="C5866">
        <v>-2.1003999999999998E-2</v>
      </c>
      <c r="D5866">
        <f t="shared" si="91"/>
        <v>8.4268343006137239E-2</v>
      </c>
    </row>
    <row r="5867" spans="1:4" x14ac:dyDescent="0.25">
      <c r="A5867">
        <v>-1.6629000000000001E-2</v>
      </c>
      <c r="B5867">
        <v>8.4104000000000002E-3</v>
      </c>
      <c r="C5867">
        <v>8.2188999999999995E-3</v>
      </c>
      <c r="D5867">
        <f t="shared" si="91"/>
        <v>2.0366855092772671E-2</v>
      </c>
    </row>
    <row r="5868" spans="1:4" x14ac:dyDescent="0.25">
      <c r="A5868">
        <v>-1.2455999999999999E-3</v>
      </c>
      <c r="B5868">
        <v>6.4246999999999999E-2</v>
      </c>
      <c r="C5868">
        <v>-6.3001000000000001E-2</v>
      </c>
      <c r="D5868">
        <f t="shared" si="91"/>
        <v>8.999085803213569E-2</v>
      </c>
    </row>
    <row r="5869" spans="1:4" x14ac:dyDescent="0.25">
      <c r="A5869">
        <v>1.2926E-2</v>
      </c>
      <c r="B5869">
        <v>2.6901999999999998E-3</v>
      </c>
      <c r="C5869">
        <v>-1.5616E-2</v>
      </c>
      <c r="D5869">
        <f t="shared" si="91"/>
        <v>2.0449403610863569E-2</v>
      </c>
    </row>
    <row r="5870" spans="1:4" x14ac:dyDescent="0.25">
      <c r="A5870">
        <v>3.5319000000000003E-2</v>
      </c>
      <c r="B5870">
        <v>7.11E-3</v>
      </c>
      <c r="C5870">
        <v>-4.2429000000000001E-2</v>
      </c>
      <c r="D5870">
        <f t="shared" si="91"/>
        <v>5.566151185514099E-2</v>
      </c>
    </row>
    <row r="5871" spans="1:4" x14ac:dyDescent="0.25">
      <c r="A5871">
        <v>9.5358000000000005E-3</v>
      </c>
      <c r="B5871">
        <v>-2.3377999999999999E-2</v>
      </c>
      <c r="C5871">
        <v>1.3842E-2</v>
      </c>
      <c r="D5871">
        <f t="shared" si="91"/>
        <v>2.8793459841429267E-2</v>
      </c>
    </row>
    <row r="5872" spans="1:4" x14ac:dyDescent="0.25">
      <c r="A5872">
        <v>1.6847999999999998E-2</v>
      </c>
      <c r="B5872">
        <v>-2.3982E-2</v>
      </c>
      <c r="C5872">
        <v>7.1341E-3</v>
      </c>
      <c r="D5872">
        <f t="shared" si="91"/>
        <v>3.0164330107098351E-2</v>
      </c>
    </row>
    <row r="5873" spans="1:4" x14ac:dyDescent="0.25">
      <c r="A5873">
        <v>-1.1403E-2</v>
      </c>
      <c r="B5873">
        <v>-3.9284999999999998E-4</v>
      </c>
      <c r="C5873">
        <v>1.1795999999999999E-2</v>
      </c>
      <c r="D5873">
        <f t="shared" si="91"/>
        <v>1.6411226527060674E-2</v>
      </c>
    </row>
    <row r="5874" spans="1:4" x14ac:dyDescent="0.25">
      <c r="A5874">
        <v>-9.1296999999999993E-3</v>
      </c>
      <c r="B5874">
        <v>1.1554999999999999E-2</v>
      </c>
      <c r="C5874">
        <v>-2.4248999999999998E-3</v>
      </c>
      <c r="D5874">
        <f t="shared" si="91"/>
        <v>1.4924797723922424E-2</v>
      </c>
    </row>
    <row r="5875" spans="1:4" x14ac:dyDescent="0.25">
      <c r="A5875">
        <v>4.052E-2</v>
      </c>
      <c r="B5875">
        <v>-1.7114000000000001E-2</v>
      </c>
      <c r="C5875">
        <v>-2.3406E-2</v>
      </c>
      <c r="D5875">
        <f t="shared" si="91"/>
        <v>4.9825698509905508E-2</v>
      </c>
    </row>
    <row r="5876" spans="1:4" x14ac:dyDescent="0.25">
      <c r="A5876">
        <v>6.3327000000000001E-3</v>
      </c>
      <c r="B5876">
        <v>-1.1913E-2</v>
      </c>
      <c r="C5876">
        <v>5.5798000000000002E-3</v>
      </c>
      <c r="D5876">
        <f t="shared" si="91"/>
        <v>1.4599891312266678E-2</v>
      </c>
    </row>
    <row r="5877" spans="1:4" x14ac:dyDescent="0.25">
      <c r="A5877">
        <v>2.6866999999999999E-2</v>
      </c>
      <c r="B5877">
        <v>-3.2176000000000003E-2</v>
      </c>
      <c r="C5877">
        <v>5.3087000000000004E-3</v>
      </c>
      <c r="D5877">
        <f t="shared" si="91"/>
        <v>4.2252963927871381E-2</v>
      </c>
    </row>
    <row r="5878" spans="1:4" x14ac:dyDescent="0.25">
      <c r="A5878">
        <v>2.5797E-2</v>
      </c>
      <c r="B5878">
        <v>-3.9162000000000002E-2</v>
      </c>
      <c r="C5878">
        <v>1.3365E-2</v>
      </c>
      <c r="D5878">
        <f t="shared" si="91"/>
        <v>4.8762389994749029E-2</v>
      </c>
    </row>
    <row r="5879" spans="1:4" x14ac:dyDescent="0.25">
      <c r="A5879">
        <v>-1.8339999999999999E-3</v>
      </c>
      <c r="B5879">
        <v>-2.0739E-2</v>
      </c>
      <c r="C5879">
        <v>2.2572999999999999E-2</v>
      </c>
      <c r="D5879">
        <f t="shared" si="91"/>
        <v>3.0708467985231695E-2</v>
      </c>
    </row>
    <row r="5880" spans="1:4" x14ac:dyDescent="0.25">
      <c r="A5880">
        <v>3.9788000000000002E-3</v>
      </c>
      <c r="B5880">
        <v>1.4329E-2</v>
      </c>
      <c r="C5880">
        <v>-1.8308000000000001E-2</v>
      </c>
      <c r="D5880">
        <f t="shared" si="91"/>
        <v>2.3586732593557765E-2</v>
      </c>
    </row>
    <row r="5881" spans="1:4" x14ac:dyDescent="0.25">
      <c r="A5881">
        <v>-1.1233999999999999E-2</v>
      </c>
      <c r="B5881">
        <v>-4.2672999999999999E-3</v>
      </c>
      <c r="C5881">
        <v>1.5500999999999999E-2</v>
      </c>
      <c r="D5881">
        <f t="shared" si="91"/>
        <v>1.9613607681658159E-2</v>
      </c>
    </row>
    <row r="5882" spans="1:4" x14ac:dyDescent="0.25">
      <c r="A5882">
        <v>3.3194000000000001E-2</v>
      </c>
      <c r="B5882">
        <v>-3.9238000000000002E-2</v>
      </c>
      <c r="C5882">
        <v>6.0441999999999996E-3</v>
      </c>
      <c r="D5882">
        <f t="shared" si="91"/>
        <v>5.1749344282222554E-2</v>
      </c>
    </row>
    <row r="5883" spans="1:4" x14ac:dyDescent="0.25">
      <c r="A5883">
        <v>2.0088000000000002E-2</v>
      </c>
      <c r="B5883">
        <v>-1.8319999999999999E-2</v>
      </c>
      <c r="C5883">
        <v>-1.7681000000000001E-3</v>
      </c>
      <c r="D5883">
        <f t="shared" si="91"/>
        <v>2.7244748514346759E-2</v>
      </c>
    </row>
    <row r="5884" spans="1:4" x14ac:dyDescent="0.25">
      <c r="A5884">
        <v>1.2844E-2</v>
      </c>
      <c r="B5884">
        <v>-3.3563E-3</v>
      </c>
      <c r="C5884">
        <v>-9.4879999999999999E-3</v>
      </c>
      <c r="D5884">
        <f t="shared" si="91"/>
        <v>1.6317329122439127E-2</v>
      </c>
    </row>
    <row r="5885" spans="1:4" x14ac:dyDescent="0.25">
      <c r="A5885">
        <v>7.9051999999999994E-3</v>
      </c>
      <c r="B5885">
        <v>-3.9981999999999997E-2</v>
      </c>
      <c r="C5885">
        <v>3.2077000000000001E-2</v>
      </c>
      <c r="D5885">
        <f t="shared" si="91"/>
        <v>5.1865079196314737E-2</v>
      </c>
    </row>
    <row r="5886" spans="1:4" x14ac:dyDescent="0.25">
      <c r="A5886">
        <v>-1.0205000000000001E-2</v>
      </c>
      <c r="B5886">
        <v>3.6327999999999998E-3</v>
      </c>
      <c r="C5886">
        <v>6.5722999999999997E-3</v>
      </c>
      <c r="D5886">
        <f t="shared" si="91"/>
        <v>1.2670216577864799E-2</v>
      </c>
    </row>
    <row r="5887" spans="1:4" x14ac:dyDescent="0.25">
      <c r="A5887">
        <v>5.8699000000000002E-4</v>
      </c>
      <c r="B5887">
        <v>-6.2100000000000002E-4</v>
      </c>
      <c r="C5887" s="1">
        <v>3.4005999999999999E-5</v>
      </c>
      <c r="D5887">
        <f t="shared" si="91"/>
        <v>8.5519276665322664E-4</v>
      </c>
    </row>
    <row r="5888" spans="1:4" x14ac:dyDescent="0.25">
      <c r="A5888">
        <v>-1.4513E-2</v>
      </c>
      <c r="B5888">
        <v>2.8154999999999999E-2</v>
      </c>
      <c r="C5888">
        <v>-1.3642E-2</v>
      </c>
      <c r="D5888">
        <f t="shared" si="91"/>
        <v>3.4488191573348696E-2</v>
      </c>
    </row>
    <row r="5889" spans="1:4" x14ac:dyDescent="0.25">
      <c r="A5889">
        <v>3.4937000000000003E-2</v>
      </c>
      <c r="B5889">
        <v>-4.3109000000000001E-2</v>
      </c>
      <c r="C5889">
        <v>8.1720000000000004E-3</v>
      </c>
      <c r="D5889">
        <f t="shared" si="91"/>
        <v>5.608708794366133E-2</v>
      </c>
    </row>
    <row r="5890" spans="1:4" x14ac:dyDescent="0.25">
      <c r="A5890">
        <v>-3.7615999999999997E-2</v>
      </c>
      <c r="B5890">
        <v>3.0411000000000001E-2</v>
      </c>
      <c r="C5890">
        <v>7.2052000000000001E-3</v>
      </c>
      <c r="D5890">
        <f t="shared" si="91"/>
        <v>4.8905084439554949E-2</v>
      </c>
    </row>
    <row r="5891" spans="1:4" x14ac:dyDescent="0.25">
      <c r="A5891">
        <v>-1.6881E-2</v>
      </c>
      <c r="B5891">
        <v>3.4447999999999999E-2</v>
      </c>
      <c r="C5891">
        <v>-1.7566999999999999E-2</v>
      </c>
      <c r="D5891">
        <f t="shared" ref="D5891:D5954" si="92">SQRT(A5891^2+B5891^2+C5891^2)</f>
        <v>4.2192799788589523E-2</v>
      </c>
    </row>
    <row r="5892" spans="1:4" x14ac:dyDescent="0.25">
      <c r="A5892">
        <v>-1.2581E-2</v>
      </c>
      <c r="B5892">
        <v>-1.1119E-2</v>
      </c>
      <c r="C5892">
        <v>2.3699999999999999E-2</v>
      </c>
      <c r="D5892">
        <f t="shared" si="92"/>
        <v>2.9044857066269063E-2</v>
      </c>
    </row>
    <row r="5893" spans="1:4" x14ac:dyDescent="0.25">
      <c r="A5893">
        <v>-9.5887999999999998E-3</v>
      </c>
      <c r="B5893">
        <v>-8.1423999999999993E-3</v>
      </c>
      <c r="C5893">
        <v>1.7731E-2</v>
      </c>
      <c r="D5893">
        <f t="shared" si="92"/>
        <v>2.1740104052188895E-2</v>
      </c>
    </row>
    <row r="5894" spans="1:4" x14ac:dyDescent="0.25">
      <c r="A5894">
        <v>4.2553000000000001E-2</v>
      </c>
      <c r="B5894">
        <v>-1.9817000000000001E-2</v>
      </c>
      <c r="C5894">
        <v>-2.2735999999999999E-2</v>
      </c>
      <c r="D5894">
        <f t="shared" si="92"/>
        <v>5.2157425108990955E-2</v>
      </c>
    </row>
    <row r="5895" spans="1:4" x14ac:dyDescent="0.25">
      <c r="A5895">
        <v>-5.7178000000000003E-3</v>
      </c>
      <c r="B5895">
        <v>-5.3121000000000002E-3</v>
      </c>
      <c r="C5895">
        <v>1.103E-2</v>
      </c>
      <c r="D5895">
        <f t="shared" si="92"/>
        <v>1.3511940765485911E-2</v>
      </c>
    </row>
    <row r="5896" spans="1:4" x14ac:dyDescent="0.25">
      <c r="A5896">
        <v>-3.1439000000000002E-2</v>
      </c>
      <c r="B5896">
        <v>4.9519000000000001E-2</v>
      </c>
      <c r="C5896">
        <v>-1.8081E-2</v>
      </c>
      <c r="D5896">
        <f t="shared" si="92"/>
        <v>6.1379676139582229E-2</v>
      </c>
    </row>
    <row r="5897" spans="1:4" x14ac:dyDescent="0.25">
      <c r="A5897">
        <v>7.7834000000000002E-3</v>
      </c>
      <c r="B5897">
        <v>1.1404E-3</v>
      </c>
      <c r="C5897">
        <v>-8.9238000000000008E-3</v>
      </c>
      <c r="D5897">
        <f t="shared" si="92"/>
        <v>1.1896051200293316E-2</v>
      </c>
    </row>
    <row r="5898" spans="1:4" x14ac:dyDescent="0.25">
      <c r="A5898">
        <v>4.1544999999999999E-2</v>
      </c>
      <c r="B5898">
        <v>-2.1784000000000001E-2</v>
      </c>
      <c r="C5898">
        <v>-1.9761000000000001E-2</v>
      </c>
      <c r="D5898">
        <f t="shared" si="92"/>
        <v>5.0902129641106374E-2</v>
      </c>
    </row>
    <row r="5899" spans="1:4" x14ac:dyDescent="0.25">
      <c r="A5899">
        <v>-1.8509000000000001E-2</v>
      </c>
      <c r="B5899">
        <v>-7.2535000000000004E-3</v>
      </c>
      <c r="C5899">
        <v>2.5762E-2</v>
      </c>
      <c r="D5899">
        <f t="shared" si="92"/>
        <v>3.2540390090624295E-2</v>
      </c>
    </row>
    <row r="5900" spans="1:4" x14ac:dyDescent="0.25">
      <c r="A5900">
        <v>1.9866000000000002E-2</v>
      </c>
      <c r="B5900">
        <v>1.2541E-2</v>
      </c>
      <c r="C5900">
        <v>-3.2406999999999998E-2</v>
      </c>
      <c r="D5900">
        <f t="shared" si="92"/>
        <v>4.0026844567115208E-2</v>
      </c>
    </row>
    <row r="5901" spans="1:4" x14ac:dyDescent="0.25">
      <c r="A5901">
        <v>1.8148000000000001E-2</v>
      </c>
      <c r="B5901">
        <v>-3.1921999999999999E-2</v>
      </c>
      <c r="C5901">
        <v>1.3773000000000001E-2</v>
      </c>
      <c r="D5901">
        <f t="shared" si="92"/>
        <v>3.9218101904605222E-2</v>
      </c>
    </row>
    <row r="5902" spans="1:4" x14ac:dyDescent="0.25">
      <c r="A5902">
        <v>5.6520000000000001E-2</v>
      </c>
      <c r="B5902">
        <v>-3.8268000000000003E-2</v>
      </c>
      <c r="C5902">
        <v>-1.8251E-2</v>
      </c>
      <c r="D5902">
        <f t="shared" si="92"/>
        <v>7.0654435281870306E-2</v>
      </c>
    </row>
    <row r="5903" spans="1:4" x14ac:dyDescent="0.25">
      <c r="A5903">
        <v>1.5148E-2</v>
      </c>
      <c r="B5903">
        <v>-2.9627E-3</v>
      </c>
      <c r="C5903">
        <v>-1.2185E-2</v>
      </c>
      <c r="D5903">
        <f t="shared" si="92"/>
        <v>1.966503801903266E-2</v>
      </c>
    </row>
    <row r="5904" spans="1:4" x14ac:dyDescent="0.25">
      <c r="A5904">
        <v>0.12393999999999999</v>
      </c>
      <c r="B5904">
        <v>-7.2998999999999994E-2</v>
      </c>
      <c r="C5904">
        <v>-5.0938999999999998E-2</v>
      </c>
      <c r="D5904">
        <f t="shared" si="92"/>
        <v>0.15259344455775287</v>
      </c>
    </row>
    <row r="5905" spans="1:4" x14ac:dyDescent="0.25">
      <c r="A5905">
        <v>1.4155999999999999E-3</v>
      </c>
      <c r="B5905">
        <v>3.2932000000000003E-2</v>
      </c>
      <c r="C5905">
        <v>-3.4347999999999997E-2</v>
      </c>
      <c r="D5905">
        <f t="shared" si="92"/>
        <v>4.7605731286894437E-2</v>
      </c>
    </row>
    <row r="5906" spans="1:4" x14ac:dyDescent="0.25">
      <c r="A5906">
        <v>-6.8290000000000003E-2</v>
      </c>
      <c r="B5906">
        <v>4.9993999999999997E-2</v>
      </c>
      <c r="C5906">
        <v>1.8296E-2</v>
      </c>
      <c r="D5906">
        <f t="shared" si="92"/>
        <v>8.6589074091365598E-2</v>
      </c>
    </row>
    <row r="5907" spans="1:4" x14ac:dyDescent="0.25">
      <c r="A5907">
        <v>1.4409E-2</v>
      </c>
      <c r="B5907">
        <v>-8.4113999999999994E-3</v>
      </c>
      <c r="C5907">
        <v>-5.9974E-3</v>
      </c>
      <c r="D5907">
        <f t="shared" si="92"/>
        <v>1.7729628809425198E-2</v>
      </c>
    </row>
    <row r="5908" spans="1:4" x14ac:dyDescent="0.25">
      <c r="A5908">
        <v>-4.1959999999999997E-2</v>
      </c>
      <c r="B5908">
        <v>-2.0576000000000001E-2</v>
      </c>
      <c r="C5908">
        <v>6.2536999999999995E-2</v>
      </c>
      <c r="D5908">
        <f t="shared" si="92"/>
        <v>7.8069774849169382E-2</v>
      </c>
    </row>
    <row r="5909" spans="1:4" x14ac:dyDescent="0.25">
      <c r="A5909">
        <v>9.5429E-3</v>
      </c>
      <c r="B5909">
        <v>9.2762999999999995E-3</v>
      </c>
      <c r="C5909">
        <v>-1.8818999999999999E-2</v>
      </c>
      <c r="D5909">
        <f t="shared" si="92"/>
        <v>2.3049326304688388E-2</v>
      </c>
    </row>
    <row r="5910" spans="1:4" x14ac:dyDescent="0.25">
      <c r="A5910">
        <v>-1.4456999999999999E-2</v>
      </c>
      <c r="B5910">
        <v>3.9874E-2</v>
      </c>
      <c r="C5910">
        <v>-2.5416999999999999E-2</v>
      </c>
      <c r="D5910">
        <f t="shared" si="92"/>
        <v>4.9446583441123612E-2</v>
      </c>
    </row>
    <row r="5911" spans="1:4" x14ac:dyDescent="0.25">
      <c r="A5911">
        <v>-1.4292E-3</v>
      </c>
      <c r="B5911">
        <v>1.1557E-2</v>
      </c>
      <c r="C5911">
        <v>-1.0128E-2</v>
      </c>
      <c r="D5911">
        <f t="shared" si="92"/>
        <v>1.5433186503117235E-2</v>
      </c>
    </row>
    <row r="5912" spans="1:4" x14ac:dyDescent="0.25">
      <c r="A5912">
        <v>-5.3258999999999997E-3</v>
      </c>
      <c r="B5912">
        <v>3.0554999999999999E-2</v>
      </c>
      <c r="C5912">
        <v>-2.5229000000000001E-2</v>
      </c>
      <c r="D5912">
        <f t="shared" si="92"/>
        <v>3.9980941419756486E-2</v>
      </c>
    </row>
    <row r="5913" spans="1:4" x14ac:dyDescent="0.25">
      <c r="A5913">
        <v>-4.6122999999999997E-2</v>
      </c>
      <c r="B5913">
        <v>2.9106E-2</v>
      </c>
      <c r="C5913">
        <v>1.7016E-2</v>
      </c>
      <c r="D5913">
        <f t="shared" si="92"/>
        <v>5.7131730421894275E-2</v>
      </c>
    </row>
    <row r="5914" spans="1:4" x14ac:dyDescent="0.25">
      <c r="A5914">
        <v>2.833E-4</v>
      </c>
      <c r="B5914">
        <v>9.3790000000000002E-3</v>
      </c>
      <c r="C5914">
        <v>-9.6623000000000004E-3</v>
      </c>
      <c r="D5914">
        <f t="shared" si="92"/>
        <v>1.3468702282699698E-2</v>
      </c>
    </row>
    <row r="5915" spans="1:4" x14ac:dyDescent="0.25">
      <c r="A5915">
        <v>1.091E-2</v>
      </c>
      <c r="B5915">
        <v>-7.5345000000000004E-3</v>
      </c>
      <c r="C5915">
        <v>-3.3755999999999999E-3</v>
      </c>
      <c r="D5915">
        <f t="shared" si="92"/>
        <v>1.3681793216168706E-2</v>
      </c>
    </row>
    <row r="5916" spans="1:4" x14ac:dyDescent="0.25">
      <c r="A5916">
        <v>-4.2222000000000003E-2</v>
      </c>
      <c r="B5916">
        <v>1.8572999999999999E-2</v>
      </c>
      <c r="C5916">
        <v>2.3649E-2</v>
      </c>
      <c r="D5916">
        <f t="shared" si="92"/>
        <v>5.1835594083602436E-2</v>
      </c>
    </row>
    <row r="5917" spans="1:4" x14ac:dyDescent="0.25">
      <c r="A5917">
        <v>-0.12975999999999999</v>
      </c>
      <c r="B5917">
        <v>5.1570999999999999E-2</v>
      </c>
      <c r="C5917">
        <v>7.8192999999999999E-2</v>
      </c>
      <c r="D5917">
        <f t="shared" si="92"/>
        <v>0.16003553008629051</v>
      </c>
    </row>
    <row r="5918" spans="1:4" x14ac:dyDescent="0.25">
      <c r="A5918">
        <v>4.5744E-2</v>
      </c>
      <c r="B5918">
        <v>1.6902E-2</v>
      </c>
      <c r="C5918">
        <v>-6.2645999999999993E-2</v>
      </c>
      <c r="D5918">
        <f t="shared" si="92"/>
        <v>7.9389624359862035E-2</v>
      </c>
    </row>
    <row r="5919" spans="1:4" x14ac:dyDescent="0.25">
      <c r="A5919">
        <v>3.0700000000000002E-2</v>
      </c>
      <c r="B5919">
        <v>-1.1552E-2</v>
      </c>
      <c r="C5919">
        <v>-1.9147999999999998E-2</v>
      </c>
      <c r="D5919">
        <f t="shared" si="92"/>
        <v>3.7981371855160789E-2</v>
      </c>
    </row>
    <row r="5920" spans="1:4" x14ac:dyDescent="0.25">
      <c r="A5920">
        <v>1.2534999999999999E-2</v>
      </c>
      <c r="B5920">
        <v>-1.008E-3</v>
      </c>
      <c r="C5920">
        <v>-1.1527000000000001E-2</v>
      </c>
      <c r="D5920">
        <f t="shared" si="92"/>
        <v>1.705913297914053E-2</v>
      </c>
    </row>
    <row r="5921" spans="1:4" x14ac:dyDescent="0.25">
      <c r="A5921">
        <v>2.7309E-2</v>
      </c>
      <c r="B5921">
        <v>3.4979999999999997E-2</v>
      </c>
      <c r="C5921">
        <v>-6.2288999999999997E-2</v>
      </c>
      <c r="D5921">
        <f t="shared" si="92"/>
        <v>7.6480725689548723E-2</v>
      </c>
    </row>
    <row r="5922" spans="1:4" x14ac:dyDescent="0.25">
      <c r="A5922">
        <v>-3.4181999999999997E-2</v>
      </c>
      <c r="B5922">
        <v>-9.7506999999999993E-3</v>
      </c>
      <c r="C5922">
        <v>4.3931999999999999E-2</v>
      </c>
      <c r="D5922">
        <f t="shared" si="92"/>
        <v>5.6511113053009314E-2</v>
      </c>
    </row>
    <row r="5923" spans="1:4" x14ac:dyDescent="0.25">
      <c r="A5923">
        <v>-5.7115000000000004E-3</v>
      </c>
      <c r="B5923">
        <v>-1.5979E-3</v>
      </c>
      <c r="C5923">
        <v>7.3093999999999998E-3</v>
      </c>
      <c r="D5923">
        <f t="shared" si="92"/>
        <v>9.4128553064412937E-3</v>
      </c>
    </row>
    <row r="5924" spans="1:4" x14ac:dyDescent="0.25">
      <c r="A5924">
        <v>5.4575999999999995E-4</v>
      </c>
      <c r="B5924">
        <v>9.9501999999999993E-3</v>
      </c>
      <c r="C5924">
        <v>-1.0496E-2</v>
      </c>
      <c r="D5924">
        <f t="shared" si="92"/>
        <v>1.4473090548241588E-2</v>
      </c>
    </row>
    <row r="5925" spans="1:4" x14ac:dyDescent="0.25">
      <c r="A5925">
        <v>-5.5726999999999999E-2</v>
      </c>
      <c r="B5925">
        <v>-2.6509000000000001E-2</v>
      </c>
      <c r="C5925">
        <v>8.2236000000000004E-2</v>
      </c>
      <c r="D5925">
        <f t="shared" si="92"/>
        <v>0.1028152970428039</v>
      </c>
    </row>
    <row r="5926" spans="1:4" x14ac:dyDescent="0.25">
      <c r="A5926">
        <v>-5.4658999999999999E-2</v>
      </c>
      <c r="B5926">
        <v>-1.1693E-2</v>
      </c>
      <c r="C5926">
        <v>6.6351999999999994E-2</v>
      </c>
      <c r="D5926">
        <f t="shared" si="92"/>
        <v>8.6757826355897141E-2</v>
      </c>
    </row>
    <row r="5927" spans="1:4" x14ac:dyDescent="0.25">
      <c r="A5927">
        <v>4.0476999999999999E-2</v>
      </c>
      <c r="B5927">
        <v>-3.6997000000000002E-2</v>
      </c>
      <c r="C5927">
        <v>-3.48E-3</v>
      </c>
      <c r="D5927">
        <f t="shared" si="92"/>
        <v>5.4947938432665516E-2</v>
      </c>
    </row>
    <row r="5928" spans="1:4" x14ac:dyDescent="0.25">
      <c r="A5928">
        <v>4.5351000000000002E-2</v>
      </c>
      <c r="B5928">
        <v>-8.0162999999999998E-2</v>
      </c>
      <c r="C5928">
        <v>3.4812000000000003E-2</v>
      </c>
      <c r="D5928">
        <f t="shared" si="92"/>
        <v>9.8461642856495141E-2</v>
      </c>
    </row>
    <row r="5929" spans="1:4" x14ac:dyDescent="0.25">
      <c r="A5929">
        <v>3.7955000000000003E-2</v>
      </c>
      <c r="B5929">
        <v>-2.6454999999999999E-2</v>
      </c>
      <c r="C5929">
        <v>-1.15E-2</v>
      </c>
      <c r="D5929">
        <f t="shared" si="92"/>
        <v>4.767283345889984E-2</v>
      </c>
    </row>
    <row r="5930" spans="1:4" x14ac:dyDescent="0.25">
      <c r="A5930">
        <v>-9.9653999999999993E-3</v>
      </c>
      <c r="B5930">
        <v>-1.7596000000000001E-2</v>
      </c>
      <c r="C5930">
        <v>2.7560999999999999E-2</v>
      </c>
      <c r="D5930">
        <f t="shared" si="92"/>
        <v>3.418387242779846E-2</v>
      </c>
    </row>
    <row r="5931" spans="1:4" x14ac:dyDescent="0.25">
      <c r="A5931">
        <v>-3.2594999999999998E-3</v>
      </c>
      <c r="B5931">
        <v>-4.4527999999999998E-2</v>
      </c>
      <c r="C5931">
        <v>4.7787000000000003E-2</v>
      </c>
      <c r="D5931">
        <f t="shared" si="92"/>
        <v>6.5398505282995581E-2</v>
      </c>
    </row>
    <row r="5932" spans="1:4" x14ac:dyDescent="0.25">
      <c r="A5932">
        <v>-2.3068000000000002E-2</v>
      </c>
      <c r="B5932">
        <v>-1.2919E-2</v>
      </c>
      <c r="C5932">
        <v>3.5986999999999998E-2</v>
      </c>
      <c r="D5932">
        <f t="shared" si="92"/>
        <v>4.4655317197395426E-2</v>
      </c>
    </row>
    <row r="5933" spans="1:4" x14ac:dyDescent="0.25">
      <c r="A5933">
        <v>2.1500999999999999E-2</v>
      </c>
      <c r="B5933">
        <v>4.1715000000000002E-2</v>
      </c>
      <c r="C5933">
        <v>-6.3215999999999994E-2</v>
      </c>
      <c r="D5933">
        <f t="shared" si="92"/>
        <v>7.8731803497697164E-2</v>
      </c>
    </row>
    <row r="5934" spans="1:4" x14ac:dyDescent="0.25">
      <c r="A5934">
        <v>5.5386999999999999E-2</v>
      </c>
      <c r="B5934">
        <v>-3.6852999999999997E-2</v>
      </c>
      <c r="C5934">
        <v>-1.8534999999999999E-2</v>
      </c>
      <c r="D5934">
        <f t="shared" si="92"/>
        <v>6.9060912265912031E-2</v>
      </c>
    </row>
    <row r="5935" spans="1:4" x14ac:dyDescent="0.25">
      <c r="A5935">
        <v>3.7662000000000001E-2</v>
      </c>
      <c r="B5935">
        <v>7.2116999999999997E-3</v>
      </c>
      <c r="C5935">
        <v>-4.4873999999999997E-2</v>
      </c>
      <c r="D5935">
        <f t="shared" si="92"/>
        <v>5.9026356290135341E-2</v>
      </c>
    </row>
    <row r="5936" spans="1:4" x14ac:dyDescent="0.25">
      <c r="A5936">
        <v>-1.0463E-3</v>
      </c>
      <c r="B5936">
        <v>9.1007999999999992E-3</v>
      </c>
      <c r="C5936">
        <v>-8.0544999999999992E-3</v>
      </c>
      <c r="D5936">
        <f t="shared" si="92"/>
        <v>1.2198125863426723E-2</v>
      </c>
    </row>
    <row r="5937" spans="1:4" x14ac:dyDescent="0.25">
      <c r="A5937">
        <v>1.4276E-3</v>
      </c>
      <c r="B5937">
        <v>-3.4344E-2</v>
      </c>
      <c r="C5937">
        <v>3.2916000000000001E-2</v>
      </c>
      <c r="D5937">
        <f t="shared" si="92"/>
        <v>4.7592136259680548E-2</v>
      </c>
    </row>
    <row r="5938" spans="1:4" x14ac:dyDescent="0.25">
      <c r="A5938">
        <v>3.8150999999999997E-2</v>
      </c>
      <c r="B5938">
        <v>-5.3809000000000003E-2</v>
      </c>
      <c r="C5938">
        <v>1.5657999999999998E-2</v>
      </c>
      <c r="D5938">
        <f t="shared" si="92"/>
        <v>6.7794396862867659E-2</v>
      </c>
    </row>
    <row r="5939" spans="1:4" x14ac:dyDescent="0.25">
      <c r="A5939">
        <v>4.2658000000000001E-2</v>
      </c>
      <c r="B5939">
        <v>-1.2201E-2</v>
      </c>
      <c r="C5939">
        <v>-3.0457000000000001E-2</v>
      </c>
      <c r="D5939">
        <f t="shared" si="92"/>
        <v>5.3816337798107371E-2</v>
      </c>
    </row>
    <row r="5940" spans="1:4" x14ac:dyDescent="0.25">
      <c r="A5940">
        <v>2.3857000000000001E-3</v>
      </c>
      <c r="B5940">
        <v>-2.7115E-2</v>
      </c>
      <c r="C5940">
        <v>2.4729000000000001E-2</v>
      </c>
      <c r="D5940">
        <f t="shared" si="92"/>
        <v>3.6775511287948127E-2</v>
      </c>
    </row>
    <row r="5941" spans="1:4" x14ac:dyDescent="0.25">
      <c r="A5941">
        <v>-1.8082999999999998E-2</v>
      </c>
      <c r="B5941">
        <v>1.5916E-2</v>
      </c>
      <c r="C5941">
        <v>2.1670000000000001E-3</v>
      </c>
      <c r="D5941">
        <f t="shared" si="92"/>
        <v>2.4186976536971296E-2</v>
      </c>
    </row>
    <row r="5942" spans="1:4" x14ac:dyDescent="0.25">
      <c r="A5942">
        <v>-1.5055000000000001E-2</v>
      </c>
      <c r="B5942">
        <v>6.7431000000000005E-2</v>
      </c>
      <c r="C5942">
        <v>-5.2375999999999999E-2</v>
      </c>
      <c r="D5942">
        <f t="shared" si="92"/>
        <v>8.6699701049080896E-2</v>
      </c>
    </row>
    <row r="5943" spans="1:4" x14ac:dyDescent="0.25">
      <c r="A5943">
        <v>1.4090999999999999E-2</v>
      </c>
      <c r="B5943">
        <v>-1.6478E-2</v>
      </c>
      <c r="C5943">
        <v>2.3879000000000001E-3</v>
      </c>
      <c r="D5943">
        <f t="shared" si="92"/>
        <v>2.1812446708473581E-2</v>
      </c>
    </row>
    <row r="5944" spans="1:4" x14ac:dyDescent="0.25">
      <c r="A5944">
        <v>4.3902000000000004E-3</v>
      </c>
      <c r="B5944">
        <v>1.7265E-3</v>
      </c>
      <c r="C5944">
        <v>-6.1167000000000001E-3</v>
      </c>
      <c r="D5944">
        <f t="shared" si="92"/>
        <v>7.7245502898227033E-3</v>
      </c>
    </row>
    <row r="5945" spans="1:4" x14ac:dyDescent="0.25">
      <c r="A5945">
        <v>-3.8376E-2</v>
      </c>
      <c r="B5945">
        <v>-0.14462</v>
      </c>
      <c r="C5945">
        <v>0.183</v>
      </c>
      <c r="D5945">
        <f t="shared" si="92"/>
        <v>0.23638244811322179</v>
      </c>
    </row>
    <row r="5946" spans="1:4" x14ac:dyDescent="0.25">
      <c r="A5946">
        <v>2.3186999999999999E-2</v>
      </c>
      <c r="B5946">
        <v>2.1693E-2</v>
      </c>
      <c r="C5946">
        <v>-4.4879000000000002E-2</v>
      </c>
      <c r="D5946">
        <f t="shared" si="92"/>
        <v>5.4975884340317797E-2</v>
      </c>
    </row>
    <row r="5947" spans="1:4" x14ac:dyDescent="0.25">
      <c r="A5947">
        <v>1.2222999999999999E-3</v>
      </c>
      <c r="B5947">
        <v>-4.4295999999999997E-3</v>
      </c>
      <c r="C5947">
        <v>3.2073000000000002E-3</v>
      </c>
      <c r="D5947">
        <f t="shared" si="92"/>
        <v>5.6037618382654341E-3</v>
      </c>
    </row>
    <row r="5948" spans="1:4" x14ac:dyDescent="0.25">
      <c r="A5948">
        <v>1.5848000000000001E-2</v>
      </c>
      <c r="B5948">
        <v>-1.0539E-2</v>
      </c>
      <c r="C5948">
        <v>-5.3084999999999999E-3</v>
      </c>
      <c r="D5948">
        <f t="shared" si="92"/>
        <v>1.9758790379221094E-2</v>
      </c>
    </row>
    <row r="5949" spans="1:4" x14ac:dyDescent="0.25">
      <c r="A5949">
        <v>1.3102000000000001E-2</v>
      </c>
      <c r="B5949">
        <v>-3.2166E-2</v>
      </c>
      <c r="C5949">
        <v>1.9064000000000001E-2</v>
      </c>
      <c r="D5949">
        <f t="shared" si="92"/>
        <v>3.9620071378027581E-2</v>
      </c>
    </row>
    <row r="5950" spans="1:4" x14ac:dyDescent="0.25">
      <c r="A5950">
        <v>2.4330000000000001E-2</v>
      </c>
      <c r="B5950">
        <v>-2.9589000000000001E-2</v>
      </c>
      <c r="C5950">
        <v>5.2592000000000003E-3</v>
      </c>
      <c r="D5950">
        <f t="shared" si="92"/>
        <v>3.8666742888947864E-2</v>
      </c>
    </row>
    <row r="5951" spans="1:4" x14ac:dyDescent="0.25">
      <c r="A5951">
        <v>7.2344000000000002E-3</v>
      </c>
      <c r="B5951">
        <v>-1.6091999999999999E-2</v>
      </c>
      <c r="C5951">
        <v>8.8570999999999997E-3</v>
      </c>
      <c r="D5951">
        <f t="shared" si="92"/>
        <v>1.9741763542551104E-2</v>
      </c>
    </row>
    <row r="5952" spans="1:4" x14ac:dyDescent="0.25">
      <c r="A5952">
        <v>4.8710000000000003E-3</v>
      </c>
      <c r="B5952">
        <v>-4.1475999999999999E-2</v>
      </c>
      <c r="C5952">
        <v>3.6604999999999999E-2</v>
      </c>
      <c r="D5952">
        <f t="shared" si="92"/>
        <v>5.5532974366586919E-2</v>
      </c>
    </row>
    <row r="5953" spans="1:4" x14ac:dyDescent="0.25">
      <c r="A5953">
        <v>2.9101999999999999E-2</v>
      </c>
      <c r="B5953">
        <v>-3.1987000000000002E-2</v>
      </c>
      <c r="C5953">
        <v>2.8852999999999999E-3</v>
      </c>
      <c r="D5953">
        <f t="shared" si="92"/>
        <v>4.334073752360474E-2</v>
      </c>
    </row>
    <row r="5954" spans="1:4" x14ac:dyDescent="0.25">
      <c r="A5954">
        <v>-2.9440000000000001E-2</v>
      </c>
      <c r="B5954">
        <v>-5.9716999999999999E-3</v>
      </c>
      <c r="C5954">
        <v>3.5411999999999999E-2</v>
      </c>
      <c r="D5954">
        <f t="shared" si="92"/>
        <v>4.6436887760593952E-2</v>
      </c>
    </row>
    <row r="5955" spans="1:4" x14ac:dyDescent="0.25">
      <c r="A5955">
        <v>2.8971000000000001E-3</v>
      </c>
      <c r="B5955">
        <v>4.8786000000000003E-2</v>
      </c>
      <c r="C5955">
        <v>-5.1683E-2</v>
      </c>
      <c r="D5955">
        <f t="shared" ref="D5955:D6018" si="93">SQRT(A5955^2+B5955^2+C5955^2)</f>
        <v>7.1130861610204044E-2</v>
      </c>
    </row>
    <row r="5956" spans="1:4" x14ac:dyDescent="0.25">
      <c r="A5956">
        <v>1.2447E-2</v>
      </c>
      <c r="B5956">
        <v>2.5825000000000001E-2</v>
      </c>
      <c r="C5956">
        <v>-3.8270999999999999E-2</v>
      </c>
      <c r="D5956">
        <f t="shared" si="93"/>
        <v>4.7817652336767852E-2</v>
      </c>
    </row>
    <row r="5957" spans="1:4" x14ac:dyDescent="0.25">
      <c r="A5957">
        <v>2.8861999999999999E-2</v>
      </c>
      <c r="B5957">
        <v>9.8835999999999993E-3</v>
      </c>
      <c r="C5957">
        <v>-3.8746000000000003E-2</v>
      </c>
      <c r="D5957">
        <f t="shared" si="93"/>
        <v>4.9314836600763468E-2</v>
      </c>
    </row>
    <row r="5958" spans="1:4" x14ac:dyDescent="0.25">
      <c r="A5958">
        <v>-3.0426000000000002E-2</v>
      </c>
      <c r="B5958">
        <v>1.7656000000000002E-2</v>
      </c>
      <c r="C5958">
        <v>1.2770999999999999E-2</v>
      </c>
      <c r="D5958">
        <f t="shared" si="93"/>
        <v>3.742424685948937E-2</v>
      </c>
    </row>
    <row r="5959" spans="1:4" x14ac:dyDescent="0.25">
      <c r="A5959">
        <v>2.6527999999999999E-2</v>
      </c>
      <c r="B5959">
        <v>1.5696999999999999E-2</v>
      </c>
      <c r="C5959">
        <v>-4.2224999999999999E-2</v>
      </c>
      <c r="D5959">
        <f t="shared" si="93"/>
        <v>5.2278879272608741E-2</v>
      </c>
    </row>
    <row r="5960" spans="1:4" x14ac:dyDescent="0.25">
      <c r="A5960">
        <v>2.7653999999999999E-3</v>
      </c>
      <c r="B5960">
        <v>1.7006E-2</v>
      </c>
      <c r="C5960">
        <v>-1.9771E-2</v>
      </c>
      <c r="D5960">
        <f t="shared" si="93"/>
        <v>2.6224872052309427E-2</v>
      </c>
    </row>
    <row r="5961" spans="1:4" x14ac:dyDescent="0.25">
      <c r="A5961">
        <v>1.2682000000000001E-2</v>
      </c>
      <c r="B5961">
        <v>1.6292000000000001E-2</v>
      </c>
      <c r="C5961">
        <v>-2.8974E-2</v>
      </c>
      <c r="D5961">
        <f t="shared" si="93"/>
        <v>3.5577451623184035E-2</v>
      </c>
    </row>
    <row r="5962" spans="1:4" x14ac:dyDescent="0.25">
      <c r="A5962">
        <v>-2.103E-2</v>
      </c>
      <c r="B5962">
        <v>-1.0212999999999999E-3</v>
      </c>
      <c r="C5962">
        <v>2.2051000000000001E-2</v>
      </c>
      <c r="D5962">
        <f t="shared" si="93"/>
        <v>3.0488531527280878E-2</v>
      </c>
    </row>
    <row r="5963" spans="1:4" x14ac:dyDescent="0.25">
      <c r="A5963">
        <v>-4.1015000000000003E-2</v>
      </c>
      <c r="B5963">
        <v>1.3246000000000001E-2</v>
      </c>
      <c r="C5963">
        <v>2.7768999999999999E-2</v>
      </c>
      <c r="D5963">
        <f t="shared" si="93"/>
        <v>5.1271864623787577E-2</v>
      </c>
    </row>
    <row r="5964" spans="1:4" x14ac:dyDescent="0.25">
      <c r="A5964">
        <v>-6.9101999999999997E-2</v>
      </c>
      <c r="B5964">
        <v>-1.9642000000000001E-3</v>
      </c>
      <c r="C5964">
        <v>7.1067000000000005E-2</v>
      </c>
      <c r="D5964">
        <f t="shared" si="93"/>
        <v>9.9143648181010569E-2</v>
      </c>
    </row>
    <row r="5965" spans="1:4" x14ac:dyDescent="0.25">
      <c r="A5965">
        <v>6.5858E-2</v>
      </c>
      <c r="B5965">
        <v>-6.6864999999999994E-2</v>
      </c>
      <c r="C5965">
        <v>1.0073E-3</v>
      </c>
      <c r="D5965">
        <f t="shared" si="93"/>
        <v>9.3857439994333963E-2</v>
      </c>
    </row>
    <row r="5966" spans="1:4" x14ac:dyDescent="0.25">
      <c r="A5966">
        <v>9.1699999999999993E-3</v>
      </c>
      <c r="B5966">
        <v>9.1608999999999996E-3</v>
      </c>
      <c r="C5966">
        <v>-1.8331E-2</v>
      </c>
      <c r="D5966">
        <f t="shared" si="93"/>
        <v>2.2450758334853636E-2</v>
      </c>
    </row>
    <row r="5967" spans="1:4" x14ac:dyDescent="0.25">
      <c r="A5967">
        <v>-1.5663E-2</v>
      </c>
      <c r="B5967">
        <v>2.9971000000000001E-2</v>
      </c>
      <c r="C5967">
        <v>-1.4308E-2</v>
      </c>
      <c r="D5967">
        <f t="shared" si="93"/>
        <v>3.6719331066891729E-2</v>
      </c>
    </row>
    <row r="5968" spans="1:4" x14ac:dyDescent="0.25">
      <c r="A5968">
        <v>-1.6566999999999998E-2</v>
      </c>
      <c r="B5968">
        <v>2.0179E-3</v>
      </c>
      <c r="C5968">
        <v>1.4548999999999999E-2</v>
      </c>
      <c r="D5968">
        <f t="shared" si="93"/>
        <v>2.2140704830921707E-2</v>
      </c>
    </row>
    <row r="5969" spans="1:4" x14ac:dyDescent="0.25">
      <c r="A5969">
        <v>9.4757999999999995E-3</v>
      </c>
      <c r="B5969">
        <v>4.9428E-2</v>
      </c>
      <c r="C5969">
        <v>-5.8903999999999998E-2</v>
      </c>
      <c r="D5969">
        <f t="shared" si="93"/>
        <v>7.7476442778692409E-2</v>
      </c>
    </row>
    <row r="5970" spans="1:4" x14ac:dyDescent="0.25">
      <c r="A5970">
        <v>3.6436000000000003E-2</v>
      </c>
      <c r="B5970">
        <v>-3.7708999999999999E-2</v>
      </c>
      <c r="C5970">
        <v>1.2734000000000001E-3</v>
      </c>
      <c r="D5970">
        <f t="shared" si="93"/>
        <v>5.2451618893605181E-2</v>
      </c>
    </row>
    <row r="5971" spans="1:4" x14ac:dyDescent="0.25">
      <c r="A5971">
        <v>9.7908000000000005E-3</v>
      </c>
      <c r="B5971">
        <v>8.1536999999999998E-3</v>
      </c>
      <c r="C5971">
        <v>-1.7944999999999999E-2</v>
      </c>
      <c r="D5971">
        <f t="shared" si="93"/>
        <v>2.2008307825228182E-2</v>
      </c>
    </row>
    <row r="5972" spans="1:4" x14ac:dyDescent="0.25">
      <c r="A5972">
        <v>2.8757999999999999E-2</v>
      </c>
      <c r="B5972">
        <v>-2.4058E-2</v>
      </c>
      <c r="C5972">
        <v>-4.7003000000000001E-3</v>
      </c>
      <c r="D5972">
        <f t="shared" si="93"/>
        <v>3.7787600454249538E-2</v>
      </c>
    </row>
    <row r="5973" spans="1:4" x14ac:dyDescent="0.25">
      <c r="A5973">
        <v>-3.7268999999999997E-2</v>
      </c>
      <c r="B5973">
        <v>3.9509000000000002E-2</v>
      </c>
      <c r="C5973">
        <v>-2.2401999999999999E-3</v>
      </c>
      <c r="D5973">
        <f t="shared" si="93"/>
        <v>5.4359524814332219E-2</v>
      </c>
    </row>
    <row r="5974" spans="1:4" x14ac:dyDescent="0.25">
      <c r="A5974">
        <v>1.3091999999999999E-2</v>
      </c>
      <c r="B5974">
        <v>3.1179999999999999E-2</v>
      </c>
      <c r="C5974">
        <v>-4.4271999999999999E-2</v>
      </c>
      <c r="D5974">
        <f t="shared" si="93"/>
        <v>5.5709988763237059E-2</v>
      </c>
    </row>
    <row r="5975" spans="1:4" x14ac:dyDescent="0.25">
      <c r="A5975">
        <v>-2.6118999999999999E-3</v>
      </c>
      <c r="B5975">
        <v>9.9544999999999998E-3</v>
      </c>
      <c r="C5975">
        <v>-7.3426000000000003E-3</v>
      </c>
      <c r="D5975">
        <f t="shared" si="93"/>
        <v>1.2642304640373131E-2</v>
      </c>
    </row>
    <row r="5976" spans="1:4" x14ac:dyDescent="0.25">
      <c r="A5976">
        <v>5.7663000000000002E-3</v>
      </c>
      <c r="B5976">
        <v>-6.8347E-3</v>
      </c>
      <c r="C5976">
        <v>1.0682999999999999E-3</v>
      </c>
      <c r="D5976">
        <f t="shared" si="93"/>
        <v>9.0058094955423086E-3</v>
      </c>
    </row>
    <row r="5977" spans="1:4" x14ac:dyDescent="0.25">
      <c r="A5977">
        <v>-1.3556E-2</v>
      </c>
      <c r="B5977">
        <v>1.7160999999999999E-2</v>
      </c>
      <c r="C5977">
        <v>-3.6056E-3</v>
      </c>
      <c r="D5977">
        <f t="shared" si="93"/>
        <v>2.2164507852871444E-2</v>
      </c>
    </row>
    <row r="5978" spans="1:4" x14ac:dyDescent="0.25">
      <c r="A5978">
        <v>-3.4039999999999999E-3</v>
      </c>
      <c r="B5978">
        <v>6.2645999999999993E-2</v>
      </c>
      <c r="C5978">
        <v>-5.9242000000000003E-2</v>
      </c>
      <c r="D5978">
        <f t="shared" si="93"/>
        <v>8.6288603511703671E-2</v>
      </c>
    </row>
    <row r="5979" spans="1:4" x14ac:dyDescent="0.25">
      <c r="A5979">
        <v>-4.4837000000000002E-2</v>
      </c>
      <c r="B5979">
        <v>5.432E-2</v>
      </c>
      <c r="C5979">
        <v>-9.4833000000000001E-3</v>
      </c>
      <c r="D5979">
        <f t="shared" si="93"/>
        <v>7.1070049584125106E-2</v>
      </c>
    </row>
    <row r="5980" spans="1:4" x14ac:dyDescent="0.25">
      <c r="A5980">
        <v>6.4741E-3</v>
      </c>
      <c r="B5980">
        <v>-1.7125E-3</v>
      </c>
      <c r="C5980">
        <v>-4.7616999999999998E-3</v>
      </c>
      <c r="D5980">
        <f t="shared" si="93"/>
        <v>8.2170806220944435E-3</v>
      </c>
    </row>
    <row r="5981" spans="1:4" x14ac:dyDescent="0.25">
      <c r="A5981">
        <v>-9.8749000000000007E-3</v>
      </c>
      <c r="B5981">
        <v>-3.8473000000000001E-3</v>
      </c>
      <c r="C5981">
        <v>1.3722E-2</v>
      </c>
      <c r="D5981">
        <f t="shared" si="93"/>
        <v>1.7338069422516453E-2</v>
      </c>
    </row>
    <row r="5982" spans="1:4" x14ac:dyDescent="0.25">
      <c r="A5982">
        <v>-2.2356000000000001E-2</v>
      </c>
      <c r="B5982">
        <v>4.7926999999999997E-2</v>
      </c>
      <c r="C5982">
        <v>-2.5571E-2</v>
      </c>
      <c r="D5982">
        <f t="shared" si="93"/>
        <v>5.8742353596021327E-2</v>
      </c>
    </row>
    <row r="5983" spans="1:4" x14ac:dyDescent="0.25">
      <c r="A5983">
        <v>-1.4083999999999999E-2</v>
      </c>
      <c r="B5983">
        <v>3.7908999999999998E-2</v>
      </c>
      <c r="C5983">
        <v>-2.3824999999999999E-2</v>
      </c>
      <c r="D5983">
        <f t="shared" si="93"/>
        <v>4.693699992543196E-2</v>
      </c>
    </row>
    <row r="5984" spans="1:4" x14ac:dyDescent="0.25">
      <c r="A5984">
        <v>1.0413E-2</v>
      </c>
      <c r="B5984">
        <v>5.3799E-3</v>
      </c>
      <c r="C5984">
        <v>-1.5793000000000001E-2</v>
      </c>
      <c r="D5984">
        <f t="shared" si="93"/>
        <v>1.966704710956884E-2</v>
      </c>
    </row>
    <row r="5985" spans="1:4" x14ac:dyDescent="0.25">
      <c r="A5985">
        <v>-1.9455E-2</v>
      </c>
      <c r="B5985">
        <v>1.7961999999999999E-4</v>
      </c>
      <c r="C5985">
        <v>1.9276000000000001E-2</v>
      </c>
      <c r="D5985">
        <f t="shared" si="93"/>
        <v>2.7387834239756891E-2</v>
      </c>
    </row>
    <row r="5986" spans="1:4" x14ac:dyDescent="0.25">
      <c r="A5986">
        <v>2.9172E-2</v>
      </c>
      <c r="B5986">
        <v>-5.8430000000000003E-2</v>
      </c>
      <c r="C5986">
        <v>2.9257999999999999E-2</v>
      </c>
      <c r="D5986">
        <f t="shared" si="93"/>
        <v>7.1561868673197748E-2</v>
      </c>
    </row>
    <row r="5987" spans="1:4" x14ac:dyDescent="0.25">
      <c r="A5987">
        <v>3.0053E-2</v>
      </c>
      <c r="B5987">
        <v>-3.7940000000000002E-2</v>
      </c>
      <c r="C5987">
        <v>7.8867E-3</v>
      </c>
      <c r="D5987">
        <f t="shared" si="93"/>
        <v>4.9039029822071319E-2</v>
      </c>
    </row>
    <row r="5988" spans="1:4" x14ac:dyDescent="0.25">
      <c r="A5988">
        <v>-1.4833000000000001E-2</v>
      </c>
      <c r="B5988">
        <v>5.0800999999999999E-2</v>
      </c>
      <c r="C5988">
        <v>-3.5966999999999999E-2</v>
      </c>
      <c r="D5988">
        <f t="shared" si="93"/>
        <v>6.3987378278844959E-2</v>
      </c>
    </row>
    <row r="5989" spans="1:4" x14ac:dyDescent="0.25">
      <c r="A5989">
        <v>-5.2550000000000001E-3</v>
      </c>
      <c r="B5989">
        <v>-2.9579999999999999E-2</v>
      </c>
      <c r="C5989">
        <v>3.4834999999999998E-2</v>
      </c>
      <c r="D5989">
        <f t="shared" si="93"/>
        <v>4.6000746189600004E-2</v>
      </c>
    </row>
    <row r="5990" spans="1:4" x14ac:dyDescent="0.25">
      <c r="A5990">
        <v>-3.8510999999999997E-2</v>
      </c>
      <c r="B5990">
        <v>5.5055E-2</v>
      </c>
      <c r="C5990">
        <v>-1.6544E-2</v>
      </c>
      <c r="D5990">
        <f t="shared" si="93"/>
        <v>6.9194321168720194E-2</v>
      </c>
    </row>
    <row r="5991" spans="1:4" x14ac:dyDescent="0.25">
      <c r="A5991">
        <v>2.5509E-2</v>
      </c>
      <c r="B5991">
        <v>5.1723000000000003E-3</v>
      </c>
      <c r="C5991">
        <v>-3.0681E-2</v>
      </c>
      <c r="D5991">
        <f t="shared" si="93"/>
        <v>4.023413388268722E-2</v>
      </c>
    </row>
    <row r="5992" spans="1:4" x14ac:dyDescent="0.25">
      <c r="A5992">
        <v>2.6998000000000001E-2</v>
      </c>
      <c r="B5992">
        <v>4.5233000000000002E-2</v>
      </c>
      <c r="C5992">
        <v>-7.2230000000000003E-2</v>
      </c>
      <c r="D5992">
        <f t="shared" si="93"/>
        <v>8.9398485406633157E-2</v>
      </c>
    </row>
    <row r="5993" spans="1:4" x14ac:dyDescent="0.25">
      <c r="A5993">
        <v>-1.0116999999999999E-2</v>
      </c>
      <c r="B5993">
        <v>2.1041000000000001E-2</v>
      </c>
      <c r="C5993">
        <v>-1.0925000000000001E-2</v>
      </c>
      <c r="D5993">
        <f t="shared" si="93"/>
        <v>2.5776597816624291E-2</v>
      </c>
    </row>
    <row r="5994" spans="1:4" x14ac:dyDescent="0.25">
      <c r="A5994">
        <v>-2.4088999999999999E-2</v>
      </c>
      <c r="B5994">
        <v>3.0286E-2</v>
      </c>
      <c r="C5994">
        <v>-6.1969E-3</v>
      </c>
      <c r="D5994">
        <f t="shared" si="93"/>
        <v>3.9190857181363108E-2</v>
      </c>
    </row>
    <row r="5995" spans="1:4" x14ac:dyDescent="0.25">
      <c r="A5995">
        <v>2.0095999999999999E-2</v>
      </c>
      <c r="B5995">
        <v>-3.7831999999999998E-2</v>
      </c>
      <c r="C5995">
        <v>1.7736999999999999E-2</v>
      </c>
      <c r="D5995">
        <f t="shared" si="93"/>
        <v>4.6364971789056443E-2</v>
      </c>
    </row>
    <row r="5996" spans="1:4" x14ac:dyDescent="0.25">
      <c r="A5996">
        <v>-2.4584000000000002E-2</v>
      </c>
      <c r="B5996">
        <v>-2.4381E-2</v>
      </c>
      <c r="C5996">
        <v>4.8964000000000001E-2</v>
      </c>
      <c r="D5996">
        <f t="shared" si="93"/>
        <v>5.9968987927094451E-2</v>
      </c>
    </row>
    <row r="5997" spans="1:4" x14ac:dyDescent="0.25">
      <c r="A5997">
        <v>2.4484000000000002E-4</v>
      </c>
      <c r="B5997">
        <v>-7.2262999999999997E-3</v>
      </c>
      <c r="C5997">
        <v>6.9813999999999996E-3</v>
      </c>
      <c r="D5997">
        <f t="shared" si="93"/>
        <v>1.0050835998841091E-2</v>
      </c>
    </row>
    <row r="5998" spans="1:4" x14ac:dyDescent="0.25">
      <c r="A5998">
        <v>1.5824999999999999E-2</v>
      </c>
      <c r="B5998">
        <v>-1.8205999999999999E-3</v>
      </c>
      <c r="C5998">
        <v>-1.4004000000000001E-2</v>
      </c>
      <c r="D5998">
        <f t="shared" si="93"/>
        <v>2.1209837938089011E-2</v>
      </c>
    </row>
    <row r="5999" spans="1:4" x14ac:dyDescent="0.25">
      <c r="A5999">
        <v>1.9820000000000001E-2</v>
      </c>
      <c r="B5999">
        <v>-3.3765000000000003E-2</v>
      </c>
      <c r="C5999">
        <v>1.3945000000000001E-2</v>
      </c>
      <c r="D5999">
        <f t="shared" si="93"/>
        <v>4.1561648788275958E-2</v>
      </c>
    </row>
    <row r="6000" spans="1:4" x14ac:dyDescent="0.25">
      <c r="A6000">
        <v>-4.9326999999999999E-3</v>
      </c>
      <c r="B6000">
        <v>4.6077999999999996E-3</v>
      </c>
      <c r="C6000">
        <v>3.2497E-4</v>
      </c>
      <c r="D6000">
        <f t="shared" si="93"/>
        <v>6.7578810015344309E-3</v>
      </c>
    </row>
    <row r="6001" spans="1:4" x14ac:dyDescent="0.25">
      <c r="A6001">
        <v>1.2905E-2</v>
      </c>
      <c r="B6001">
        <v>-7.7796999999999996E-3</v>
      </c>
      <c r="C6001">
        <v>-5.1256000000000001E-3</v>
      </c>
      <c r="D6001">
        <f t="shared" si="93"/>
        <v>1.5916486184142528E-2</v>
      </c>
    </row>
    <row r="6002" spans="1:4" x14ac:dyDescent="0.25">
      <c r="A6002">
        <v>6.3781000000000004E-2</v>
      </c>
      <c r="B6002">
        <v>-7.9159999999999994E-2</v>
      </c>
      <c r="C6002">
        <v>1.5379E-2</v>
      </c>
      <c r="D6002">
        <f t="shared" si="93"/>
        <v>0.10281456707101383</v>
      </c>
    </row>
    <row r="6003" spans="1:4" x14ac:dyDescent="0.25">
      <c r="A6003">
        <v>-1.8749000000000001E-3</v>
      </c>
      <c r="B6003">
        <v>2.5760000000000002E-2</v>
      </c>
      <c r="C6003">
        <v>-2.3886000000000001E-2</v>
      </c>
      <c r="D6003">
        <f t="shared" si="93"/>
        <v>3.5180020551585811E-2</v>
      </c>
    </row>
    <row r="6004" spans="1:4" x14ac:dyDescent="0.25">
      <c r="A6004" s="1">
        <v>9.8524999999999996E-5</v>
      </c>
      <c r="B6004">
        <v>-1.221E-2</v>
      </c>
      <c r="C6004">
        <v>1.2112E-2</v>
      </c>
      <c r="D6004">
        <f t="shared" si="93"/>
        <v>1.7198672948097623E-2</v>
      </c>
    </row>
    <row r="6005" spans="1:4" x14ac:dyDescent="0.25">
      <c r="A6005">
        <v>-8.3461999999999998E-3</v>
      </c>
      <c r="B6005">
        <v>2.4551E-2</v>
      </c>
      <c r="C6005">
        <v>-1.6205000000000001E-2</v>
      </c>
      <c r="D6005">
        <f t="shared" si="93"/>
        <v>3.0577977049504108E-2</v>
      </c>
    </row>
    <row r="6006" spans="1:4" x14ac:dyDescent="0.25">
      <c r="A6006">
        <v>4.6464000000000002E-3</v>
      </c>
      <c r="B6006">
        <v>-2.2589000000000001E-2</v>
      </c>
      <c r="C6006">
        <v>1.7942E-2</v>
      </c>
      <c r="D6006">
        <f t="shared" si="93"/>
        <v>2.921929701344644E-2</v>
      </c>
    </row>
    <row r="6007" spans="1:4" x14ac:dyDescent="0.25">
      <c r="A6007">
        <v>3.9647000000000002E-2</v>
      </c>
      <c r="B6007">
        <v>-6.1066999999999996E-3</v>
      </c>
      <c r="C6007">
        <v>-3.3541000000000001E-2</v>
      </c>
      <c r="D6007">
        <f t="shared" si="93"/>
        <v>5.2289339973746088E-2</v>
      </c>
    </row>
    <row r="6008" spans="1:4" x14ac:dyDescent="0.25">
      <c r="A6008">
        <v>-3.1877999999999997E-2</v>
      </c>
      <c r="B6008">
        <v>9.2379000000000003E-3</v>
      </c>
      <c r="C6008">
        <v>2.2641000000000001E-2</v>
      </c>
      <c r="D6008">
        <f t="shared" si="93"/>
        <v>4.017661709763528E-2</v>
      </c>
    </row>
    <row r="6009" spans="1:4" x14ac:dyDescent="0.25">
      <c r="A6009">
        <v>1.5348000000000001E-2</v>
      </c>
      <c r="B6009">
        <v>-1.0718999999999999E-2</v>
      </c>
      <c r="C6009">
        <v>-4.6290000000000003E-3</v>
      </c>
      <c r="D6009">
        <f t="shared" si="93"/>
        <v>1.9284338360441616E-2</v>
      </c>
    </row>
    <row r="6010" spans="1:4" x14ac:dyDescent="0.25">
      <c r="A6010">
        <v>2.1832000000000001E-2</v>
      </c>
      <c r="B6010">
        <v>-1.0606000000000001E-2</v>
      </c>
      <c r="C6010">
        <v>-1.1226E-2</v>
      </c>
      <c r="D6010">
        <f t="shared" si="93"/>
        <v>2.6742223841707706E-2</v>
      </c>
    </row>
    <row r="6011" spans="1:4" x14ac:dyDescent="0.25">
      <c r="A6011">
        <v>-1.6480999999999999E-2</v>
      </c>
      <c r="B6011">
        <v>1.4437999999999999E-2</v>
      </c>
      <c r="C6011">
        <v>2.0436999999999999E-3</v>
      </c>
      <c r="D6011">
        <f t="shared" si="93"/>
        <v>2.2005815474324054E-2</v>
      </c>
    </row>
    <row r="6012" spans="1:4" x14ac:dyDescent="0.25">
      <c r="A6012">
        <v>5.5250000000000004E-3</v>
      </c>
      <c r="B6012">
        <v>3.2996999999999999E-2</v>
      </c>
      <c r="C6012">
        <v>-3.8522000000000001E-2</v>
      </c>
      <c r="D6012">
        <f t="shared" si="93"/>
        <v>5.1022270804032238E-2</v>
      </c>
    </row>
    <row r="6013" spans="1:4" x14ac:dyDescent="0.25">
      <c r="A6013">
        <v>-8.1411000000000005E-4</v>
      </c>
      <c r="B6013">
        <v>-7.1532999999999996E-3</v>
      </c>
      <c r="C6013">
        <v>7.9673999999999995E-3</v>
      </c>
      <c r="D6013">
        <f t="shared" si="93"/>
        <v>1.0738339664124057E-2</v>
      </c>
    </row>
    <row r="6014" spans="1:4" x14ac:dyDescent="0.25">
      <c r="A6014">
        <v>-9.9859000000000007E-3</v>
      </c>
      <c r="B6014">
        <v>4.6316999999999999E-3</v>
      </c>
      <c r="C6014">
        <v>5.3541999999999999E-3</v>
      </c>
      <c r="D6014">
        <f t="shared" si="93"/>
        <v>1.2240845613763781E-2</v>
      </c>
    </row>
    <row r="6015" spans="1:4" x14ac:dyDescent="0.25">
      <c r="A6015">
        <v>-2.0652000000000001E-3</v>
      </c>
      <c r="B6015">
        <v>-2.3495999999999999E-3</v>
      </c>
      <c r="C6015">
        <v>4.4148E-3</v>
      </c>
      <c r="D6015">
        <f t="shared" si="93"/>
        <v>5.41074211545884E-3</v>
      </c>
    </row>
    <row r="6016" spans="1:4" x14ac:dyDescent="0.25">
      <c r="A6016">
        <v>-1.9067000000000001E-2</v>
      </c>
      <c r="B6016">
        <v>1.0936E-2</v>
      </c>
      <c r="C6016">
        <v>8.1314000000000004E-3</v>
      </c>
      <c r="D6016">
        <f t="shared" si="93"/>
        <v>2.3436429996055289E-2</v>
      </c>
    </row>
    <row r="6017" spans="1:4" x14ac:dyDescent="0.25">
      <c r="A6017">
        <v>-1.8991999999999998E-2</v>
      </c>
      <c r="B6017">
        <v>4.5273000000000001E-2</v>
      </c>
      <c r="C6017">
        <v>-2.6280999999999999E-2</v>
      </c>
      <c r="D6017">
        <f t="shared" si="93"/>
        <v>5.5686906486175004E-2</v>
      </c>
    </row>
    <row r="6018" spans="1:4" x14ac:dyDescent="0.25">
      <c r="A6018">
        <v>2.1163000000000001E-2</v>
      </c>
      <c r="B6018">
        <v>-1.9446999999999999E-2</v>
      </c>
      <c r="C6018">
        <v>-1.7158E-3</v>
      </c>
      <c r="D6018">
        <f t="shared" si="93"/>
        <v>2.8792400866200787E-2</v>
      </c>
    </row>
    <row r="6019" spans="1:4" x14ac:dyDescent="0.25">
      <c r="A6019">
        <v>-1.7863E-3</v>
      </c>
      <c r="B6019">
        <v>1.9606999999999999E-2</v>
      </c>
      <c r="C6019">
        <v>-1.7821E-2</v>
      </c>
      <c r="D6019">
        <f t="shared" ref="D6019:D6082" si="94">SQRT(A6019^2+B6019^2+C6019^2)</f>
        <v>2.6555853548511671E-2</v>
      </c>
    </row>
    <row r="6020" spans="1:4" x14ac:dyDescent="0.25">
      <c r="A6020">
        <v>3.2954999999999998E-3</v>
      </c>
      <c r="B6020">
        <v>6.0194000000000003E-3</v>
      </c>
      <c r="C6020">
        <v>-9.3148999999999992E-3</v>
      </c>
      <c r="D6020">
        <f t="shared" si="94"/>
        <v>1.1569825349589336E-2</v>
      </c>
    </row>
    <row r="6021" spans="1:4" x14ac:dyDescent="0.25">
      <c r="A6021">
        <v>-1.3629E-2</v>
      </c>
      <c r="B6021">
        <v>-1.1436E-2</v>
      </c>
      <c r="C6021">
        <v>2.5065E-2</v>
      </c>
      <c r="D6021">
        <f t="shared" si="94"/>
        <v>3.0737370772400168E-2</v>
      </c>
    </row>
    <row r="6022" spans="1:4" x14ac:dyDescent="0.25">
      <c r="A6022">
        <v>-4.8686E-2</v>
      </c>
      <c r="B6022">
        <v>2.5075E-2</v>
      </c>
      <c r="C6022">
        <v>2.3611E-2</v>
      </c>
      <c r="D6022">
        <f t="shared" si="94"/>
        <v>5.9636914256188674E-2</v>
      </c>
    </row>
    <row r="6023" spans="1:4" x14ac:dyDescent="0.25">
      <c r="A6023">
        <v>8.1235000000000005E-3</v>
      </c>
      <c r="B6023">
        <v>-2.2076999999999999E-3</v>
      </c>
      <c r="C6023">
        <v>-5.9157999999999997E-3</v>
      </c>
      <c r="D6023">
        <f t="shared" si="94"/>
        <v>1.028892031167508E-2</v>
      </c>
    </row>
    <row r="6024" spans="1:4" x14ac:dyDescent="0.25">
      <c r="A6024">
        <v>3.1660999999999998E-3</v>
      </c>
      <c r="B6024">
        <v>-7.6978000000000005E-2</v>
      </c>
      <c r="C6024">
        <v>7.3812000000000003E-2</v>
      </c>
      <c r="D6024">
        <f t="shared" si="94"/>
        <v>0.10669511711981013</v>
      </c>
    </row>
    <row r="6025" spans="1:4" x14ac:dyDescent="0.25">
      <c r="A6025">
        <v>1.0241E-2</v>
      </c>
      <c r="B6025">
        <v>-5.5263999999999999E-3</v>
      </c>
      <c r="C6025">
        <v>-4.7146000000000002E-3</v>
      </c>
      <c r="D6025">
        <f t="shared" si="94"/>
        <v>1.255574096260352E-2</v>
      </c>
    </row>
    <row r="6026" spans="1:4" x14ac:dyDescent="0.25">
      <c r="A6026">
        <v>-5.9192000000000003E-3</v>
      </c>
      <c r="B6026">
        <v>-8.0073999999999998E-4</v>
      </c>
      <c r="C6026">
        <v>6.7199E-3</v>
      </c>
      <c r="D6026">
        <f t="shared" si="94"/>
        <v>8.9908380698130695E-3</v>
      </c>
    </row>
    <row r="6027" spans="1:4" x14ac:dyDescent="0.25">
      <c r="A6027">
        <v>-1.1244000000000001E-2</v>
      </c>
      <c r="B6027">
        <v>5.4343000000000002E-4</v>
      </c>
      <c r="C6027">
        <v>1.0701E-2</v>
      </c>
      <c r="D6027">
        <f t="shared" si="94"/>
        <v>1.5531717650179584E-2</v>
      </c>
    </row>
    <row r="6028" spans="1:4" x14ac:dyDescent="0.25">
      <c r="A6028">
        <v>-3.0720999999999998E-2</v>
      </c>
      <c r="B6028">
        <v>-1.4402999999999999E-2</v>
      </c>
      <c r="C6028">
        <v>4.5123000000000003E-2</v>
      </c>
      <c r="D6028">
        <f t="shared" si="94"/>
        <v>5.6456278472814696E-2</v>
      </c>
    </row>
    <row r="6029" spans="1:4" x14ac:dyDescent="0.25">
      <c r="A6029">
        <v>3.4438000000000003E-2</v>
      </c>
      <c r="B6029">
        <v>-1.4160000000000001E-2</v>
      </c>
      <c r="C6029">
        <v>-2.0278000000000001E-2</v>
      </c>
      <c r="D6029">
        <f t="shared" si="94"/>
        <v>4.2399041592941701E-2</v>
      </c>
    </row>
    <row r="6030" spans="1:4" x14ac:dyDescent="0.25">
      <c r="A6030">
        <v>-4.2106999999999999E-2</v>
      </c>
      <c r="B6030">
        <v>5.1806999999999999E-2</v>
      </c>
      <c r="C6030">
        <v>-9.6994999999999998E-3</v>
      </c>
      <c r="D6030">
        <f t="shared" si="94"/>
        <v>6.7461433413840241E-2</v>
      </c>
    </row>
    <row r="6031" spans="1:4" x14ac:dyDescent="0.25">
      <c r="A6031">
        <v>4.1784000000000002E-2</v>
      </c>
      <c r="B6031">
        <v>-7.0342000000000002E-2</v>
      </c>
      <c r="C6031">
        <v>2.8558E-2</v>
      </c>
      <c r="D6031">
        <f t="shared" si="94"/>
        <v>8.6657134639912953E-2</v>
      </c>
    </row>
    <row r="6032" spans="1:4" x14ac:dyDescent="0.25">
      <c r="A6032" s="1">
        <v>7.7805999999999993E-5</v>
      </c>
      <c r="B6032">
        <v>6.0977000000000002E-3</v>
      </c>
      <c r="C6032">
        <v>-6.1755000000000004E-3</v>
      </c>
      <c r="D6032">
        <f t="shared" si="94"/>
        <v>8.6789860763591513E-3</v>
      </c>
    </row>
    <row r="6033" spans="1:4" x14ac:dyDescent="0.25">
      <c r="A6033">
        <v>7.4951000000000002E-3</v>
      </c>
      <c r="B6033">
        <v>1.8176000000000001E-2</v>
      </c>
      <c r="C6033">
        <v>-2.5672E-2</v>
      </c>
      <c r="D6033">
        <f t="shared" si="94"/>
        <v>3.2335662727242816E-2</v>
      </c>
    </row>
    <row r="6034" spans="1:4" x14ac:dyDescent="0.25">
      <c r="A6034">
        <v>-1.4189999999999999E-2</v>
      </c>
      <c r="B6034">
        <v>1.0907E-2</v>
      </c>
      <c r="C6034">
        <v>3.2826999999999999E-3</v>
      </c>
      <c r="D6034">
        <f t="shared" si="94"/>
        <v>1.8196012428276696E-2</v>
      </c>
    </row>
    <row r="6035" spans="1:4" x14ac:dyDescent="0.25">
      <c r="A6035">
        <v>8.1381000000000005E-3</v>
      </c>
      <c r="B6035">
        <v>-1.3295E-2</v>
      </c>
      <c r="C6035">
        <v>5.1568999999999999E-3</v>
      </c>
      <c r="D6035">
        <f t="shared" si="94"/>
        <v>1.641887067431862E-2</v>
      </c>
    </row>
    <row r="6036" spans="1:4" x14ac:dyDescent="0.25">
      <c r="A6036">
        <v>-1.3465E-2</v>
      </c>
      <c r="B6036">
        <v>-1.2749E-3</v>
      </c>
      <c r="C6036">
        <v>1.474E-2</v>
      </c>
      <c r="D6036">
        <f t="shared" si="94"/>
        <v>2.0004979255425385E-2</v>
      </c>
    </row>
    <row r="6037" spans="1:4" x14ac:dyDescent="0.25">
      <c r="A6037">
        <v>-2.2219000000000002E-3</v>
      </c>
      <c r="B6037">
        <v>4.9008999999999997E-2</v>
      </c>
      <c r="C6037">
        <v>-4.6787000000000002E-2</v>
      </c>
      <c r="D6037">
        <f t="shared" si="94"/>
        <v>6.7792641854481528E-2</v>
      </c>
    </row>
    <row r="6038" spans="1:4" x14ac:dyDescent="0.25">
      <c r="A6038">
        <v>2.4549999999999999E-2</v>
      </c>
      <c r="B6038">
        <v>2.4599000000000001E-3</v>
      </c>
      <c r="C6038">
        <v>-2.7009999999999999E-2</v>
      </c>
      <c r="D6038">
        <f t="shared" si="94"/>
        <v>3.6582696838942858E-2</v>
      </c>
    </row>
    <row r="6039" spans="1:4" x14ac:dyDescent="0.25">
      <c r="A6039">
        <v>-1.7215999999999999E-2</v>
      </c>
      <c r="B6039">
        <v>3.7161E-2</v>
      </c>
      <c r="C6039">
        <v>-1.9945000000000001E-2</v>
      </c>
      <c r="D6039">
        <f t="shared" si="94"/>
        <v>4.5553634344583302E-2</v>
      </c>
    </row>
    <row r="6040" spans="1:4" x14ac:dyDescent="0.25">
      <c r="A6040">
        <v>-2.2550000000000001E-2</v>
      </c>
      <c r="B6040">
        <v>3.2233999999999999E-2</v>
      </c>
      <c r="C6040">
        <v>-9.6839999999999999E-3</v>
      </c>
      <c r="D6040">
        <f t="shared" si="94"/>
        <v>4.0513122713510985E-2</v>
      </c>
    </row>
    <row r="6041" spans="1:4" x14ac:dyDescent="0.25">
      <c r="A6041">
        <v>-3.7351000000000002E-2</v>
      </c>
      <c r="B6041">
        <v>1.6744999999999999E-2</v>
      </c>
      <c r="C6041">
        <v>2.0605999999999999E-2</v>
      </c>
      <c r="D6041">
        <f t="shared" si="94"/>
        <v>4.5826842156098863E-2</v>
      </c>
    </row>
    <row r="6042" spans="1:4" x14ac:dyDescent="0.25">
      <c r="A6042">
        <v>7.2313000000000004E-3</v>
      </c>
      <c r="B6042">
        <v>1.1734E-2</v>
      </c>
      <c r="C6042">
        <v>-1.8966E-2</v>
      </c>
      <c r="D6042">
        <f t="shared" si="94"/>
        <v>2.3445417711996517E-2</v>
      </c>
    </row>
    <row r="6043" spans="1:4" x14ac:dyDescent="0.25">
      <c r="A6043">
        <v>3.0755000000000001E-2</v>
      </c>
      <c r="B6043">
        <v>-2.4777E-2</v>
      </c>
      <c r="C6043">
        <v>-5.9779000000000004E-3</v>
      </c>
      <c r="D6043">
        <f t="shared" si="94"/>
        <v>3.9943773512401151E-2</v>
      </c>
    </row>
    <row r="6044" spans="1:4" x14ac:dyDescent="0.25">
      <c r="A6044">
        <v>3.4091000000000003E-2</v>
      </c>
      <c r="B6044">
        <v>-4.1609E-2</v>
      </c>
      <c r="C6044">
        <v>7.5174999999999999E-3</v>
      </c>
      <c r="D6044">
        <f t="shared" si="94"/>
        <v>5.4314067866897985E-2</v>
      </c>
    </row>
    <row r="6045" spans="1:4" x14ac:dyDescent="0.25">
      <c r="A6045">
        <v>-3.9470999999999999E-2</v>
      </c>
      <c r="B6045">
        <v>3.0766000000000002E-2</v>
      </c>
      <c r="C6045">
        <v>8.7054000000000003E-3</v>
      </c>
      <c r="D6045">
        <f t="shared" si="94"/>
        <v>5.0796560770981332E-2</v>
      </c>
    </row>
    <row r="6046" spans="1:4" x14ac:dyDescent="0.25">
      <c r="A6046">
        <v>-2.1630999999999998E-3</v>
      </c>
      <c r="B6046">
        <v>-8.2454999999999994E-3</v>
      </c>
      <c r="C6046">
        <v>1.0409E-2</v>
      </c>
      <c r="D6046">
        <f t="shared" si="94"/>
        <v>1.3454164888985119E-2</v>
      </c>
    </row>
    <row r="6047" spans="1:4" x14ac:dyDescent="0.25">
      <c r="A6047">
        <v>5.9630000000000002E-2</v>
      </c>
      <c r="B6047">
        <v>-6.2476999999999998E-2</v>
      </c>
      <c r="C6047">
        <v>2.8471999999999998E-3</v>
      </c>
      <c r="D6047">
        <f t="shared" si="94"/>
        <v>8.6413071793797494E-2</v>
      </c>
    </row>
    <row r="6048" spans="1:4" x14ac:dyDescent="0.25">
      <c r="A6048">
        <v>-5.4403999999999997E-3</v>
      </c>
      <c r="B6048">
        <v>6.4602000000000001E-3</v>
      </c>
      <c r="C6048">
        <v>-1.0198E-3</v>
      </c>
      <c r="D6048">
        <f t="shared" si="94"/>
        <v>8.5071809807949882E-3</v>
      </c>
    </row>
    <row r="6049" spans="1:4" x14ac:dyDescent="0.25">
      <c r="A6049">
        <v>-1.5013E-2</v>
      </c>
      <c r="B6049">
        <v>-1.4022E-2</v>
      </c>
      <c r="C6049">
        <v>2.9034999999999998E-2</v>
      </c>
      <c r="D6049">
        <f t="shared" si="94"/>
        <v>3.5567370973969947E-2</v>
      </c>
    </row>
    <row r="6050" spans="1:4" x14ac:dyDescent="0.25">
      <c r="A6050">
        <v>-1.7160999999999999E-3</v>
      </c>
      <c r="B6050">
        <v>-2.7609999999999999E-2</v>
      </c>
      <c r="C6050">
        <v>2.9326999999999999E-2</v>
      </c>
      <c r="D6050">
        <f t="shared" si="94"/>
        <v>4.0315382029815862E-2</v>
      </c>
    </row>
    <row r="6051" spans="1:4" x14ac:dyDescent="0.25">
      <c r="A6051">
        <v>5.4815999999999997E-3</v>
      </c>
      <c r="B6051">
        <v>1.0133E-2</v>
      </c>
      <c r="C6051">
        <v>-1.5615E-2</v>
      </c>
      <c r="D6051">
        <f t="shared" si="94"/>
        <v>1.9404995556814745E-2</v>
      </c>
    </row>
    <row r="6052" spans="1:4" x14ac:dyDescent="0.25">
      <c r="A6052">
        <v>2.7442999999999999E-2</v>
      </c>
      <c r="B6052">
        <v>-2.2325000000000001E-2</v>
      </c>
      <c r="C6052">
        <v>-5.1177000000000002E-3</v>
      </c>
      <c r="D6052">
        <f t="shared" si="94"/>
        <v>3.5745135715087167E-2</v>
      </c>
    </row>
    <row r="6053" spans="1:4" x14ac:dyDescent="0.25">
      <c r="A6053">
        <v>-3.0939999999999999E-2</v>
      </c>
      <c r="B6053">
        <v>6.4526E-2</v>
      </c>
      <c r="C6053">
        <v>-3.3585999999999998E-2</v>
      </c>
      <c r="D6053">
        <f t="shared" si="94"/>
        <v>7.9050032713465723E-2</v>
      </c>
    </row>
    <row r="6054" spans="1:4" x14ac:dyDescent="0.25">
      <c r="A6054">
        <v>-7.5565999999999994E-2</v>
      </c>
      <c r="B6054">
        <v>-3.0238999999999999E-2</v>
      </c>
      <c r="C6054">
        <v>0.10580000000000001</v>
      </c>
      <c r="D6054">
        <f t="shared" si="94"/>
        <v>0.13348504589278906</v>
      </c>
    </row>
    <row r="6055" spans="1:4" x14ac:dyDescent="0.25">
      <c r="A6055">
        <v>4.4683E-2</v>
      </c>
      <c r="B6055">
        <v>-3.2163999999999998E-2</v>
      </c>
      <c r="C6055">
        <v>-1.2519000000000001E-2</v>
      </c>
      <c r="D6055">
        <f t="shared" si="94"/>
        <v>5.6460771744637005E-2</v>
      </c>
    </row>
    <row r="6056" spans="1:4" x14ac:dyDescent="0.25">
      <c r="A6056">
        <v>-4.0672E-2</v>
      </c>
      <c r="B6056">
        <v>4.1742000000000001E-2</v>
      </c>
      <c r="C6056">
        <v>-1.0698999999999999E-3</v>
      </c>
      <c r="D6056">
        <f t="shared" si="94"/>
        <v>5.8290229318557325E-2</v>
      </c>
    </row>
    <row r="6057" spans="1:4" x14ac:dyDescent="0.25">
      <c r="A6057">
        <v>-3.3947999999999999E-2</v>
      </c>
      <c r="B6057">
        <v>1.2427000000000001E-2</v>
      </c>
      <c r="C6057">
        <v>2.1520999999999998E-2</v>
      </c>
      <c r="D6057">
        <f t="shared" si="94"/>
        <v>4.2071967793294383E-2</v>
      </c>
    </row>
    <row r="6058" spans="1:4" x14ac:dyDescent="0.25">
      <c r="A6058">
        <v>2.4461E-2</v>
      </c>
      <c r="B6058">
        <v>2.2088E-2</v>
      </c>
      <c r="C6058">
        <v>-4.6549E-2</v>
      </c>
      <c r="D6058">
        <f t="shared" si="94"/>
        <v>5.7035336993832168E-2</v>
      </c>
    </row>
    <row r="6059" spans="1:4" x14ac:dyDescent="0.25">
      <c r="A6059">
        <v>-2.7182000000000001E-2</v>
      </c>
      <c r="B6059">
        <v>4.9404999999999996E-3</v>
      </c>
      <c r="C6059">
        <v>2.2242000000000001E-2</v>
      </c>
      <c r="D6059">
        <f t="shared" si="94"/>
        <v>3.5467960587690972E-2</v>
      </c>
    </row>
    <row r="6060" spans="1:4" x14ac:dyDescent="0.25">
      <c r="A6060">
        <v>8.3274999999999998E-3</v>
      </c>
      <c r="B6060">
        <v>-3.7947000000000002E-2</v>
      </c>
      <c r="C6060">
        <v>2.9618999999999999E-2</v>
      </c>
      <c r="D6060">
        <f t="shared" si="94"/>
        <v>4.8852914204272402E-2</v>
      </c>
    </row>
    <row r="6061" spans="1:4" x14ac:dyDescent="0.25">
      <c r="A6061">
        <v>3.1244999999999998E-2</v>
      </c>
      <c r="B6061">
        <v>-1.4522999999999999E-2</v>
      </c>
      <c r="C6061">
        <v>-1.6722000000000001E-2</v>
      </c>
      <c r="D6061">
        <f t="shared" si="94"/>
        <v>3.8298731545574713E-2</v>
      </c>
    </row>
    <row r="6062" spans="1:4" x14ac:dyDescent="0.25">
      <c r="A6062">
        <v>3.4195999999999997E-2</v>
      </c>
      <c r="B6062">
        <v>1.5713999999999999E-2</v>
      </c>
      <c r="C6062">
        <v>-4.9910999999999997E-2</v>
      </c>
      <c r="D6062">
        <f t="shared" si="94"/>
        <v>6.2509232382104957E-2</v>
      </c>
    </row>
    <row r="6063" spans="1:4" x14ac:dyDescent="0.25">
      <c r="A6063">
        <v>-3.0873999999999999E-2</v>
      </c>
      <c r="B6063">
        <v>-2.1394999999999999E-3</v>
      </c>
      <c r="C6063">
        <v>3.3014000000000002E-2</v>
      </c>
      <c r="D6063">
        <f t="shared" si="94"/>
        <v>4.5251580439250955E-2</v>
      </c>
    </row>
    <row r="6064" spans="1:4" x14ac:dyDescent="0.25">
      <c r="A6064">
        <v>2.7219E-2</v>
      </c>
      <c r="B6064">
        <v>-1.5454000000000001E-2</v>
      </c>
      <c r="C6064">
        <v>-1.1764E-2</v>
      </c>
      <c r="D6064">
        <f t="shared" si="94"/>
        <v>3.3437879313736395E-2</v>
      </c>
    </row>
    <row r="6065" spans="1:4" x14ac:dyDescent="0.25">
      <c r="A6065">
        <v>2.6245999999999998E-2</v>
      </c>
      <c r="B6065">
        <v>7.0181000000000002E-3</v>
      </c>
      <c r="C6065">
        <v>-3.3264000000000002E-2</v>
      </c>
      <c r="D6065">
        <f t="shared" si="94"/>
        <v>4.2948806032414917E-2</v>
      </c>
    </row>
    <row r="6066" spans="1:4" x14ac:dyDescent="0.25">
      <c r="A6066">
        <v>-1.3653999999999999E-2</v>
      </c>
      <c r="B6066">
        <v>1.2749E-2</v>
      </c>
      <c r="C6066">
        <v>9.0465000000000001E-4</v>
      </c>
      <c r="D6066">
        <f t="shared" si="94"/>
        <v>1.8702596306997058E-2</v>
      </c>
    </row>
    <row r="6067" spans="1:4" x14ac:dyDescent="0.25">
      <c r="A6067">
        <v>-1.5061E-2</v>
      </c>
      <c r="B6067">
        <v>5.1199000000000001E-3</v>
      </c>
      <c r="C6067">
        <v>9.9409000000000008E-3</v>
      </c>
      <c r="D6067">
        <f t="shared" si="94"/>
        <v>1.8758160619314464E-2</v>
      </c>
    </row>
    <row r="6068" spans="1:4" x14ac:dyDescent="0.25">
      <c r="A6068">
        <v>1.3068E-2</v>
      </c>
      <c r="B6068">
        <v>-3.5531E-3</v>
      </c>
      <c r="C6068">
        <v>-9.5149999999999992E-3</v>
      </c>
      <c r="D6068">
        <f t="shared" si="94"/>
        <v>1.6550902350325192E-2</v>
      </c>
    </row>
    <row r="6069" spans="1:4" x14ac:dyDescent="0.25">
      <c r="A6069">
        <v>-1.4761E-2</v>
      </c>
      <c r="B6069">
        <v>2.1239999999999998E-2</v>
      </c>
      <c r="C6069">
        <v>-6.4783000000000002E-3</v>
      </c>
      <c r="D6069">
        <f t="shared" si="94"/>
        <v>2.6664453714449129E-2</v>
      </c>
    </row>
    <row r="6070" spans="1:4" x14ac:dyDescent="0.25">
      <c r="A6070">
        <v>1.8178E-2</v>
      </c>
      <c r="B6070">
        <v>-1.5703E-3</v>
      </c>
      <c r="C6070">
        <v>-1.6608000000000001E-2</v>
      </c>
      <c r="D6070">
        <f t="shared" si="94"/>
        <v>2.4672478393748774E-2</v>
      </c>
    </row>
    <row r="6071" spans="1:4" x14ac:dyDescent="0.25">
      <c r="A6071">
        <v>3.1514999999999998E-3</v>
      </c>
      <c r="B6071">
        <v>2.0806999999999999E-2</v>
      </c>
      <c r="C6071">
        <v>-2.3958E-2</v>
      </c>
      <c r="D6071">
        <f t="shared" si="94"/>
        <v>3.1888069324592233E-2</v>
      </c>
    </row>
    <row r="6072" spans="1:4" x14ac:dyDescent="0.25">
      <c r="A6072">
        <v>-3.5415000000000002E-2</v>
      </c>
      <c r="B6072">
        <v>1.5338000000000001E-3</v>
      </c>
      <c r="C6072">
        <v>3.3881000000000001E-2</v>
      </c>
      <c r="D6072">
        <f t="shared" si="94"/>
        <v>4.9035669960142282E-2</v>
      </c>
    </row>
    <row r="6073" spans="1:4" x14ac:dyDescent="0.25">
      <c r="A6073">
        <v>3.3266999999999998E-2</v>
      </c>
      <c r="B6073">
        <v>-2.9923000000000002E-2</v>
      </c>
      <c r="C6073">
        <v>-3.3438000000000001E-3</v>
      </c>
      <c r="D6073">
        <f t="shared" si="94"/>
        <v>4.4869368353476963E-2</v>
      </c>
    </row>
    <row r="6074" spans="1:4" x14ac:dyDescent="0.25">
      <c r="A6074">
        <v>1.1640000000000001E-3</v>
      </c>
      <c r="B6074">
        <v>2.2796E-2</v>
      </c>
      <c r="C6074">
        <v>-2.3959999999999999E-2</v>
      </c>
      <c r="D6074">
        <f t="shared" si="94"/>
        <v>3.3092206212339485E-2</v>
      </c>
    </row>
    <row r="6075" spans="1:4" x14ac:dyDescent="0.25">
      <c r="A6075">
        <v>-5.2500999999999997E-3</v>
      </c>
      <c r="B6075">
        <v>2.8117E-2</v>
      </c>
      <c r="C6075">
        <v>-2.2866999999999998E-2</v>
      </c>
      <c r="D6075">
        <f t="shared" si="94"/>
        <v>3.6620061824224164E-2</v>
      </c>
    </row>
    <row r="6076" spans="1:4" x14ac:dyDescent="0.25">
      <c r="A6076">
        <v>-1.0243E-2</v>
      </c>
      <c r="B6076">
        <v>2.0105999999999999E-2</v>
      </c>
      <c r="C6076">
        <v>-9.8624000000000003E-3</v>
      </c>
      <c r="D6076">
        <f t="shared" si="94"/>
        <v>2.4625946048020167E-2</v>
      </c>
    </row>
    <row r="6077" spans="1:4" x14ac:dyDescent="0.25">
      <c r="A6077">
        <v>6.0712000000000002E-2</v>
      </c>
      <c r="B6077">
        <v>-2.1944000000000002E-2</v>
      </c>
      <c r="C6077">
        <v>-3.8768999999999998E-2</v>
      </c>
      <c r="D6077">
        <f t="shared" si="94"/>
        <v>7.5302864759582686E-2</v>
      </c>
    </row>
    <row r="6078" spans="1:4" x14ac:dyDescent="0.25">
      <c r="A6078">
        <v>-1.4059E-2</v>
      </c>
      <c r="B6078">
        <v>1.7205E-3</v>
      </c>
      <c r="C6078">
        <v>1.2338E-2</v>
      </c>
      <c r="D6078">
        <f t="shared" si="94"/>
        <v>1.878408489253602E-2</v>
      </c>
    </row>
    <row r="6079" spans="1:4" x14ac:dyDescent="0.25">
      <c r="A6079">
        <v>5.2068000000000001E-3</v>
      </c>
      <c r="B6079">
        <v>9.1134000000000007E-3</v>
      </c>
      <c r="C6079">
        <v>-1.4319999999999999E-2</v>
      </c>
      <c r="D6079">
        <f t="shared" si="94"/>
        <v>1.7754639557028468E-2</v>
      </c>
    </row>
    <row r="6080" spans="1:4" x14ac:dyDescent="0.25">
      <c r="A6080">
        <v>-3.7066000000000002E-2</v>
      </c>
      <c r="B6080">
        <v>7.6828E-3</v>
      </c>
      <c r="C6080">
        <v>2.9382999999999999E-2</v>
      </c>
      <c r="D6080">
        <f t="shared" si="94"/>
        <v>4.7919458060791967E-2</v>
      </c>
    </row>
    <row r="6081" spans="1:4" x14ac:dyDescent="0.25">
      <c r="A6081">
        <v>7.4253000000000001E-3</v>
      </c>
      <c r="B6081">
        <v>-9.3928999999999999E-2</v>
      </c>
      <c r="C6081">
        <v>8.6503999999999998E-2</v>
      </c>
      <c r="D6081">
        <f t="shared" si="94"/>
        <v>0.12790908543606275</v>
      </c>
    </row>
    <row r="6082" spans="1:4" x14ac:dyDescent="0.25">
      <c r="A6082">
        <v>-4.8483999999999999E-2</v>
      </c>
      <c r="B6082">
        <v>4.6376999999999998E-3</v>
      </c>
      <c r="C6082">
        <v>4.3846000000000003E-2</v>
      </c>
      <c r="D6082">
        <f t="shared" si="94"/>
        <v>6.5533794589433009E-2</v>
      </c>
    </row>
    <row r="6083" spans="1:4" x14ac:dyDescent="0.25">
      <c r="A6083">
        <v>-2.3220999999999999E-2</v>
      </c>
      <c r="B6083">
        <v>3.8053999999999998E-2</v>
      </c>
      <c r="C6083">
        <v>-1.4833000000000001E-2</v>
      </c>
      <c r="D6083">
        <f t="shared" ref="D6083:D6146" si="95">SQRT(A6083^2+B6083^2+C6083^2)</f>
        <v>4.6982333339245723E-2</v>
      </c>
    </row>
    <row r="6084" spans="1:4" x14ac:dyDescent="0.25">
      <c r="A6084">
        <v>-4.4215000000000001E-3</v>
      </c>
      <c r="B6084">
        <v>6.0052999999999999E-3</v>
      </c>
      <c r="C6084">
        <v>-1.5838E-3</v>
      </c>
      <c r="D6084">
        <f t="shared" si="95"/>
        <v>7.6237597535599192E-3</v>
      </c>
    </row>
    <row r="6085" spans="1:4" x14ac:dyDescent="0.25">
      <c r="A6085">
        <v>-1.3378999999999999E-3</v>
      </c>
      <c r="B6085">
        <v>5.4532999999999998E-2</v>
      </c>
      <c r="C6085">
        <v>-5.3194999999999999E-2</v>
      </c>
      <c r="D6085">
        <f t="shared" si="95"/>
        <v>7.6192821777448308E-2</v>
      </c>
    </row>
    <row r="6086" spans="1:4" x14ac:dyDescent="0.25">
      <c r="A6086">
        <v>-9.1034000000000004E-2</v>
      </c>
      <c r="B6086">
        <v>7.2274000000000005E-2</v>
      </c>
      <c r="C6086">
        <v>1.8759999999999999E-2</v>
      </c>
      <c r="D6086">
        <f t="shared" si="95"/>
        <v>0.11773978865277449</v>
      </c>
    </row>
    <row r="6087" spans="1:4" x14ac:dyDescent="0.25">
      <c r="A6087">
        <v>-9.3883999999999999E-3</v>
      </c>
      <c r="B6087">
        <v>2.5489999999999999E-2</v>
      </c>
      <c r="C6087">
        <v>-1.6102000000000002E-2</v>
      </c>
      <c r="D6087">
        <f t="shared" si="95"/>
        <v>3.1577785840049014E-2</v>
      </c>
    </row>
    <row r="6088" spans="1:4" x14ac:dyDescent="0.25">
      <c r="A6088">
        <v>-2.1572000000000001E-2</v>
      </c>
      <c r="B6088">
        <v>3.6230999999999999E-2</v>
      </c>
      <c r="C6088">
        <v>-1.4659E-2</v>
      </c>
      <c r="D6088">
        <f t="shared" si="95"/>
        <v>4.4642164217250938E-2</v>
      </c>
    </row>
    <row r="6089" spans="1:4" x14ac:dyDescent="0.25">
      <c r="A6089">
        <v>2.0354000000000001E-2</v>
      </c>
      <c r="B6089">
        <v>9.7932999999999996E-3</v>
      </c>
      <c r="C6089">
        <v>-3.0147E-2</v>
      </c>
      <c r="D6089">
        <f t="shared" si="95"/>
        <v>3.7670089592274664E-2</v>
      </c>
    </row>
    <row r="6090" spans="1:4" x14ac:dyDescent="0.25">
      <c r="A6090">
        <v>-4.4117000000000002E-3</v>
      </c>
      <c r="B6090">
        <v>5.6128000000000003E-3</v>
      </c>
      <c r="C6090">
        <v>-1.2011000000000001E-3</v>
      </c>
      <c r="D6090">
        <f t="shared" si="95"/>
        <v>7.2394241442258374E-3</v>
      </c>
    </row>
    <row r="6091" spans="1:4" x14ac:dyDescent="0.25">
      <c r="A6091">
        <v>-4.8280000000000003E-4</v>
      </c>
      <c r="B6091">
        <v>-1.9886000000000001E-2</v>
      </c>
      <c r="C6091">
        <v>2.0369000000000002E-2</v>
      </c>
      <c r="D6091">
        <f t="shared" si="95"/>
        <v>2.8470726243634881E-2</v>
      </c>
    </row>
    <row r="6092" spans="1:4" x14ac:dyDescent="0.25">
      <c r="A6092">
        <v>-2.9472999999999999E-2</v>
      </c>
      <c r="B6092">
        <v>2.2598E-2</v>
      </c>
      <c r="C6092">
        <v>6.8757999999999996E-3</v>
      </c>
      <c r="D6092">
        <f t="shared" si="95"/>
        <v>3.7770411152646989E-2</v>
      </c>
    </row>
    <row r="6093" spans="1:4" x14ac:dyDescent="0.25">
      <c r="A6093">
        <v>-1.7176E-2</v>
      </c>
      <c r="B6093">
        <v>-9.3016000000000001E-3</v>
      </c>
      <c r="C6093">
        <v>2.6478000000000002E-2</v>
      </c>
      <c r="D6093">
        <f t="shared" si="95"/>
        <v>3.2903179520526585E-2</v>
      </c>
    </row>
    <row r="6094" spans="1:4" x14ac:dyDescent="0.25">
      <c r="A6094">
        <v>4.3379000000000001E-2</v>
      </c>
      <c r="B6094">
        <v>-5.1659999999999996E-3</v>
      </c>
      <c r="C6094">
        <v>-3.8212999999999997E-2</v>
      </c>
      <c r="D6094">
        <f t="shared" si="95"/>
        <v>5.804014615763816E-2</v>
      </c>
    </row>
    <row r="6095" spans="1:4" x14ac:dyDescent="0.25">
      <c r="A6095">
        <v>1.0873000000000001E-2</v>
      </c>
      <c r="B6095">
        <v>-1.226E-2</v>
      </c>
      <c r="C6095">
        <v>1.3872999999999999E-3</v>
      </c>
      <c r="D6095">
        <f t="shared" si="95"/>
        <v>1.6445495744732051E-2</v>
      </c>
    </row>
    <row r="6096" spans="1:4" x14ac:dyDescent="0.25">
      <c r="A6096">
        <v>-5.0094E-2</v>
      </c>
      <c r="B6096">
        <v>5.0578999999999999E-2</v>
      </c>
      <c r="C6096">
        <v>-4.8500000000000003E-4</v>
      </c>
      <c r="D6096">
        <f t="shared" si="95"/>
        <v>7.1189039198460882E-2</v>
      </c>
    </row>
    <row r="6097" spans="1:4" x14ac:dyDescent="0.25">
      <c r="A6097">
        <v>-9.1798999999999995E-3</v>
      </c>
      <c r="B6097">
        <v>2.8729000000000001E-2</v>
      </c>
      <c r="C6097">
        <v>-1.9549E-2</v>
      </c>
      <c r="D6097">
        <f t="shared" si="95"/>
        <v>3.5941471951076234E-2</v>
      </c>
    </row>
    <row r="6098" spans="1:4" x14ac:dyDescent="0.25">
      <c r="A6098">
        <v>-6.2909999999999997E-3</v>
      </c>
      <c r="B6098">
        <v>2.248E-2</v>
      </c>
      <c r="C6098">
        <v>-1.6188999999999999E-2</v>
      </c>
      <c r="D6098">
        <f t="shared" si="95"/>
        <v>2.8407935546251862E-2</v>
      </c>
    </row>
    <row r="6099" spans="1:4" x14ac:dyDescent="0.25">
      <c r="A6099">
        <v>9.4651000000000006E-3</v>
      </c>
      <c r="B6099">
        <v>5.2375999999999996E-4</v>
      </c>
      <c r="C6099">
        <v>-9.9888000000000008E-3</v>
      </c>
      <c r="D6099">
        <f t="shared" si="95"/>
        <v>1.3770931994153484E-2</v>
      </c>
    </row>
    <row r="6100" spans="1:4" x14ac:dyDescent="0.25">
      <c r="A6100">
        <v>1.4651000000000001E-2</v>
      </c>
      <c r="B6100">
        <v>-4.3276E-3</v>
      </c>
      <c r="C6100">
        <v>-1.0324E-2</v>
      </c>
      <c r="D6100">
        <f t="shared" si="95"/>
        <v>1.8438137074010489E-2</v>
      </c>
    </row>
    <row r="6101" spans="1:4" x14ac:dyDescent="0.25">
      <c r="A6101">
        <v>-1.0411999999999999E-3</v>
      </c>
      <c r="B6101">
        <v>-1.5167999999999999E-2</v>
      </c>
      <c r="C6101">
        <v>1.6209000000000001E-2</v>
      </c>
      <c r="D6101">
        <f t="shared" si="95"/>
        <v>2.2223501129210042E-2</v>
      </c>
    </row>
    <row r="6102" spans="1:4" x14ac:dyDescent="0.25">
      <c r="A6102">
        <v>7.9830000000000005E-3</v>
      </c>
      <c r="B6102">
        <v>1.0718999999999999E-2</v>
      </c>
      <c r="C6102">
        <v>-1.8702E-2</v>
      </c>
      <c r="D6102">
        <f t="shared" si="95"/>
        <v>2.2986736479979057E-2</v>
      </c>
    </row>
    <row r="6103" spans="1:4" x14ac:dyDescent="0.25">
      <c r="A6103">
        <v>-8.3927000000000003E-4</v>
      </c>
      <c r="B6103">
        <v>1.4252000000000001E-2</v>
      </c>
      <c r="C6103">
        <v>-1.3412E-2</v>
      </c>
      <c r="D6103">
        <f t="shared" si="95"/>
        <v>1.9588405298362092E-2</v>
      </c>
    </row>
    <row r="6104" spans="1:4" x14ac:dyDescent="0.25">
      <c r="A6104">
        <v>-1.5744999999999999E-2</v>
      </c>
      <c r="B6104">
        <v>2.1876999999999999E-3</v>
      </c>
      <c r="C6104">
        <v>1.3557E-2</v>
      </c>
      <c r="D6104">
        <f t="shared" si="95"/>
        <v>2.089218287518085E-2</v>
      </c>
    </row>
    <row r="6105" spans="1:4" x14ac:dyDescent="0.25">
      <c r="A6105">
        <v>4.8535000000000002E-2</v>
      </c>
      <c r="B6105">
        <v>-1.4331E-2</v>
      </c>
      <c r="C6105">
        <v>-3.4203999999999998E-2</v>
      </c>
      <c r="D6105">
        <f t="shared" si="95"/>
        <v>6.1081399803868286E-2</v>
      </c>
    </row>
    <row r="6106" spans="1:4" x14ac:dyDescent="0.25">
      <c r="A6106">
        <v>-1.7354999999999999E-2</v>
      </c>
      <c r="B6106">
        <v>3.2557000000000003E-2</v>
      </c>
      <c r="C6106">
        <v>-1.5202E-2</v>
      </c>
      <c r="D6106">
        <f t="shared" si="95"/>
        <v>3.9903071034696064E-2</v>
      </c>
    </row>
    <row r="6107" spans="1:4" x14ac:dyDescent="0.25">
      <c r="A6107">
        <v>2.2577E-2</v>
      </c>
      <c r="B6107">
        <v>-9.811100000000001E-4</v>
      </c>
      <c r="C6107">
        <v>-2.1596000000000001E-2</v>
      </c>
      <c r="D6107">
        <f t="shared" si="95"/>
        <v>3.125813049163529E-2</v>
      </c>
    </row>
    <row r="6108" spans="1:4" x14ac:dyDescent="0.25">
      <c r="A6108">
        <v>1.3958999999999999E-2</v>
      </c>
      <c r="B6108">
        <v>-2.9930999999999999E-2</v>
      </c>
      <c r="C6108">
        <v>1.5972E-2</v>
      </c>
      <c r="D6108">
        <f t="shared" si="95"/>
        <v>3.6685463415363856E-2</v>
      </c>
    </row>
    <row r="6109" spans="1:4" x14ac:dyDescent="0.25">
      <c r="A6109">
        <v>1.5195999999999999E-2</v>
      </c>
      <c r="B6109">
        <v>2.3244999999999998E-2</v>
      </c>
      <c r="C6109">
        <v>-3.8441000000000003E-2</v>
      </c>
      <c r="D6109">
        <f t="shared" si="95"/>
        <v>4.7423189707146436E-2</v>
      </c>
    </row>
    <row r="6110" spans="1:4" x14ac:dyDescent="0.25">
      <c r="A6110">
        <v>6.7454000000000004E-3</v>
      </c>
      <c r="B6110">
        <v>-1.3689E-2</v>
      </c>
      <c r="C6110">
        <v>6.9439000000000002E-3</v>
      </c>
      <c r="D6110">
        <f t="shared" si="95"/>
        <v>1.6766242553714891E-2</v>
      </c>
    </row>
    <row r="6111" spans="1:4" x14ac:dyDescent="0.25">
      <c r="A6111">
        <v>-3.1989999999999998E-2</v>
      </c>
      <c r="B6111">
        <v>3.2523000000000001E-3</v>
      </c>
      <c r="C6111">
        <v>2.8738E-2</v>
      </c>
      <c r="D6111">
        <f t="shared" si="95"/>
        <v>4.312551680026571E-2</v>
      </c>
    </row>
    <row r="6112" spans="1:4" x14ac:dyDescent="0.25">
      <c r="A6112">
        <v>4.6363000000000001E-2</v>
      </c>
      <c r="B6112">
        <v>-2.9667999999999999E-3</v>
      </c>
      <c r="C6112">
        <v>-4.3395999999999997E-2</v>
      </c>
      <c r="D6112">
        <f t="shared" si="95"/>
        <v>6.3573127084012471E-2</v>
      </c>
    </row>
    <row r="6113" spans="1:4" x14ac:dyDescent="0.25">
      <c r="A6113">
        <v>1.0336E-2</v>
      </c>
      <c r="B6113">
        <v>-3.7879000000000003E-2</v>
      </c>
      <c r="C6113">
        <v>2.7543000000000002E-2</v>
      </c>
      <c r="D6113">
        <f t="shared" si="95"/>
        <v>4.796111326898074E-2</v>
      </c>
    </row>
    <row r="6114" spans="1:4" x14ac:dyDescent="0.25">
      <c r="A6114">
        <v>9.9031999999999992E-3</v>
      </c>
      <c r="B6114">
        <v>1.5651999999999999E-2</v>
      </c>
      <c r="C6114">
        <v>-2.5555000000000001E-2</v>
      </c>
      <c r="D6114">
        <f t="shared" si="95"/>
        <v>3.1561313331989214E-2</v>
      </c>
    </row>
    <row r="6115" spans="1:4" x14ac:dyDescent="0.25">
      <c r="A6115">
        <v>5.0035999999999997E-2</v>
      </c>
      <c r="B6115">
        <v>-2.4684000000000001E-2</v>
      </c>
      <c r="C6115">
        <v>-2.5352E-2</v>
      </c>
      <c r="D6115">
        <f t="shared" si="95"/>
        <v>6.1283154749082552E-2</v>
      </c>
    </row>
    <row r="6116" spans="1:4" x14ac:dyDescent="0.25">
      <c r="A6116">
        <v>-1.8360999999999999E-2</v>
      </c>
      <c r="B6116">
        <v>-1.8273000000000001E-2</v>
      </c>
      <c r="C6116">
        <v>3.6634E-2</v>
      </c>
      <c r="D6116">
        <f t="shared" si="95"/>
        <v>4.4867346768000443E-2</v>
      </c>
    </row>
    <row r="6117" spans="1:4" x14ac:dyDescent="0.25">
      <c r="A6117">
        <v>1.252E-2</v>
      </c>
      <c r="B6117">
        <v>1.0167000000000001E-2</v>
      </c>
      <c r="C6117">
        <v>-2.2686999999999999E-2</v>
      </c>
      <c r="D6117">
        <f t="shared" si="95"/>
        <v>2.7835557440080122E-2</v>
      </c>
    </row>
    <row r="6118" spans="1:4" x14ac:dyDescent="0.25">
      <c r="A6118">
        <v>-7.9878999999999992E-3</v>
      </c>
      <c r="B6118">
        <v>-2.0227999999999999E-2</v>
      </c>
      <c r="C6118">
        <v>2.8216000000000001E-2</v>
      </c>
      <c r="D6118">
        <f t="shared" si="95"/>
        <v>3.5624727176639545E-2</v>
      </c>
    </row>
    <row r="6119" spans="1:4" x14ac:dyDescent="0.25">
      <c r="A6119">
        <v>2.4308E-2</v>
      </c>
      <c r="B6119">
        <v>-4.0264000000000001E-2</v>
      </c>
      <c r="C6119">
        <v>1.5956000000000001E-2</v>
      </c>
      <c r="D6119">
        <f t="shared" si="95"/>
        <v>4.9665506098297237E-2</v>
      </c>
    </row>
    <row r="6120" spans="1:4" x14ac:dyDescent="0.25">
      <c r="A6120">
        <v>-4.8412999999999998E-3</v>
      </c>
      <c r="B6120">
        <v>-6.1587999999999999E-3</v>
      </c>
      <c r="C6120">
        <v>1.0999999999999999E-2</v>
      </c>
      <c r="D6120">
        <f t="shared" si="95"/>
        <v>1.3504406804076956E-2</v>
      </c>
    </row>
    <row r="6121" spans="1:4" x14ac:dyDescent="0.25">
      <c r="A6121">
        <v>3.4339000000000001E-2</v>
      </c>
      <c r="B6121">
        <v>-5.9140999999999999E-2</v>
      </c>
      <c r="C6121">
        <v>2.4802000000000001E-2</v>
      </c>
      <c r="D6121">
        <f t="shared" si="95"/>
        <v>7.2745886522881831E-2</v>
      </c>
    </row>
    <row r="6122" spans="1:4" x14ac:dyDescent="0.25">
      <c r="A6122">
        <v>3.6741000000000003E-2</v>
      </c>
      <c r="B6122">
        <v>-4.4178000000000002E-2</v>
      </c>
      <c r="C6122">
        <v>7.4371999999999997E-3</v>
      </c>
      <c r="D6122">
        <f t="shared" si="95"/>
        <v>5.7938835929279765E-2</v>
      </c>
    </row>
    <row r="6123" spans="1:4" x14ac:dyDescent="0.25">
      <c r="A6123">
        <v>7.7564000000000001E-3</v>
      </c>
      <c r="B6123">
        <v>-8.1598E-3</v>
      </c>
      <c r="C6123">
        <v>4.0336000000000001E-4</v>
      </c>
      <c r="D6123">
        <f t="shared" si="95"/>
        <v>1.1265290776966211E-2</v>
      </c>
    </row>
    <row r="6124" spans="1:4" x14ac:dyDescent="0.25">
      <c r="A6124">
        <v>-1.9905999999999999E-3</v>
      </c>
      <c r="B6124">
        <v>9.8966999999999996E-3</v>
      </c>
      <c r="C6124">
        <v>-7.9060999999999992E-3</v>
      </c>
      <c r="D6124">
        <f t="shared" si="95"/>
        <v>1.2822385755388892E-2</v>
      </c>
    </row>
    <row r="6125" spans="1:4" x14ac:dyDescent="0.25">
      <c r="A6125">
        <v>3.4351999999999998E-3</v>
      </c>
      <c r="B6125">
        <v>-1.9129E-2</v>
      </c>
      <c r="C6125">
        <v>1.5694E-2</v>
      </c>
      <c r="D6125">
        <f t="shared" si="95"/>
        <v>2.4980409845316787E-2</v>
      </c>
    </row>
    <row r="6126" spans="1:4" x14ac:dyDescent="0.25">
      <c r="A6126">
        <v>1.7739000000000001E-2</v>
      </c>
      <c r="B6126">
        <v>1.0567E-2</v>
      </c>
      <c r="C6126">
        <v>-2.8305E-2</v>
      </c>
      <c r="D6126">
        <f t="shared" si="95"/>
        <v>3.5035790771723703E-2</v>
      </c>
    </row>
    <row r="6127" spans="1:4" x14ac:dyDescent="0.25">
      <c r="A6127">
        <v>-1.4482E-3</v>
      </c>
      <c r="B6127">
        <v>-5.6016999999999997E-2</v>
      </c>
      <c r="C6127">
        <v>5.7465000000000002E-2</v>
      </c>
      <c r="D6127">
        <f t="shared" si="95"/>
        <v>8.0263489814734565E-2</v>
      </c>
    </row>
    <row r="6128" spans="1:4" x14ac:dyDescent="0.25">
      <c r="A6128">
        <v>1.1176E-2</v>
      </c>
      <c r="B6128">
        <v>-2.1765E-2</v>
      </c>
      <c r="C6128">
        <v>1.0588999999999999E-2</v>
      </c>
      <c r="D6128">
        <f t="shared" si="95"/>
        <v>2.6659803487647842E-2</v>
      </c>
    </row>
    <row r="6129" spans="1:4" x14ac:dyDescent="0.25">
      <c r="A6129">
        <v>-5.4815000000000003E-3</v>
      </c>
      <c r="B6129">
        <v>6.7724999999999999E-3</v>
      </c>
      <c r="C6129">
        <v>-1.291E-3</v>
      </c>
      <c r="D6129">
        <f t="shared" si="95"/>
        <v>8.8079668198739261E-3</v>
      </c>
    </row>
    <row r="6130" spans="1:4" x14ac:dyDescent="0.25">
      <c r="A6130">
        <v>7.5739999999999998E-4</v>
      </c>
      <c r="B6130">
        <v>2.2457999999999999E-2</v>
      </c>
      <c r="C6130">
        <v>-2.3216000000000001E-2</v>
      </c>
      <c r="D6130">
        <f t="shared" si="95"/>
        <v>3.2309721056672708E-2</v>
      </c>
    </row>
    <row r="6131" spans="1:4" x14ac:dyDescent="0.25">
      <c r="A6131">
        <v>-2.4917000000000002E-2</v>
      </c>
      <c r="B6131">
        <v>2.0915E-2</v>
      </c>
      <c r="C6131">
        <v>4.0023999999999997E-3</v>
      </c>
      <c r="D6131">
        <f t="shared" si="95"/>
        <v>3.2776719173218054E-2</v>
      </c>
    </row>
    <row r="6132" spans="1:4" x14ac:dyDescent="0.25">
      <c r="A6132">
        <v>-3.7172999999999998E-2</v>
      </c>
      <c r="B6132">
        <v>3.0429000000000001E-2</v>
      </c>
      <c r="C6132">
        <v>6.7438000000000003E-3</v>
      </c>
      <c r="D6132">
        <f t="shared" si="95"/>
        <v>4.8510151601906998E-2</v>
      </c>
    </row>
    <row r="6133" spans="1:4" x14ac:dyDescent="0.25">
      <c r="A6133">
        <v>2.7394999999999999E-2</v>
      </c>
      <c r="B6133">
        <v>-3.4311000000000001E-2</v>
      </c>
      <c r="C6133">
        <v>6.9163000000000002E-3</v>
      </c>
      <c r="D6133">
        <f t="shared" si="95"/>
        <v>4.444733908447164E-2</v>
      </c>
    </row>
    <row r="6134" spans="1:4" x14ac:dyDescent="0.25">
      <c r="A6134">
        <v>-2.6002000000000002E-4</v>
      </c>
      <c r="B6134">
        <v>2.6814E-3</v>
      </c>
      <c r="C6134">
        <v>-2.4214000000000002E-3</v>
      </c>
      <c r="D6134">
        <f t="shared" si="95"/>
        <v>3.6222498975636676E-3</v>
      </c>
    </row>
    <row r="6135" spans="1:4" x14ac:dyDescent="0.25">
      <c r="A6135">
        <v>-3.9149999999999997E-2</v>
      </c>
      <c r="B6135">
        <v>-4.9672000000000001E-2</v>
      </c>
      <c r="C6135">
        <v>8.8821999999999998E-2</v>
      </c>
      <c r="D6135">
        <f t="shared" si="95"/>
        <v>0.10903842335617293</v>
      </c>
    </row>
    <row r="6136" spans="1:4" x14ac:dyDescent="0.25">
      <c r="A6136">
        <v>4.4141E-2</v>
      </c>
      <c r="B6136">
        <v>-3.6939E-2</v>
      </c>
      <c r="C6136">
        <v>-7.2012999999999999E-3</v>
      </c>
      <c r="D6136">
        <f t="shared" si="95"/>
        <v>5.8006692059537401E-2</v>
      </c>
    </row>
    <row r="6137" spans="1:4" x14ac:dyDescent="0.25">
      <c r="A6137">
        <v>1.4175E-2</v>
      </c>
      <c r="B6137">
        <v>-8.7243000000000001E-2</v>
      </c>
      <c r="C6137">
        <v>7.3067999999999994E-2</v>
      </c>
      <c r="D6137">
        <f t="shared" si="95"/>
        <v>0.11467870028039208</v>
      </c>
    </row>
    <row r="6138" spans="1:4" x14ac:dyDescent="0.25">
      <c r="A6138">
        <v>1.2635E-2</v>
      </c>
      <c r="B6138">
        <v>-2.2442E-2</v>
      </c>
      <c r="C6138">
        <v>9.8072000000000003E-3</v>
      </c>
      <c r="D6138">
        <f t="shared" si="95"/>
        <v>2.7558442641774952E-2</v>
      </c>
    </row>
    <row r="6139" spans="1:4" x14ac:dyDescent="0.25">
      <c r="A6139">
        <v>2.3866999999999999E-2</v>
      </c>
      <c r="B6139">
        <v>-3.5202999999999998E-2</v>
      </c>
      <c r="C6139">
        <v>1.1336000000000001E-2</v>
      </c>
      <c r="D6139">
        <f t="shared" si="95"/>
        <v>4.401579028030736E-2</v>
      </c>
    </row>
    <row r="6140" spans="1:4" x14ac:dyDescent="0.25">
      <c r="A6140">
        <v>1.4952999999999999E-2</v>
      </c>
      <c r="B6140">
        <v>-7.5820999999999996E-3</v>
      </c>
      <c r="C6140">
        <v>-7.3705999999999997E-3</v>
      </c>
      <c r="D6140">
        <f t="shared" si="95"/>
        <v>1.831409822431888E-2</v>
      </c>
    </row>
    <row r="6141" spans="1:4" x14ac:dyDescent="0.25">
      <c r="A6141">
        <v>-1.1185E-2</v>
      </c>
      <c r="B6141">
        <v>3.4795E-2</v>
      </c>
      <c r="C6141">
        <v>-2.3609999999999999E-2</v>
      </c>
      <c r="D6141">
        <f t="shared" si="95"/>
        <v>4.3511243949121932E-2</v>
      </c>
    </row>
    <row r="6142" spans="1:4" x14ac:dyDescent="0.25">
      <c r="A6142">
        <v>-1.5467E-2</v>
      </c>
      <c r="B6142">
        <v>3.3713E-2</v>
      </c>
      <c r="C6142">
        <v>-1.8245999999999998E-2</v>
      </c>
      <c r="D6142">
        <f t="shared" si="95"/>
        <v>4.1336557355445072E-2</v>
      </c>
    </row>
    <row r="6143" spans="1:4" x14ac:dyDescent="0.25">
      <c r="A6143">
        <v>-3.2358999999999999E-2</v>
      </c>
      <c r="B6143">
        <v>2.3902E-2</v>
      </c>
      <c r="C6143">
        <v>8.4565000000000005E-3</v>
      </c>
      <c r="D6143">
        <f t="shared" si="95"/>
        <v>4.1108671557835576E-2</v>
      </c>
    </row>
    <row r="6144" spans="1:4" x14ac:dyDescent="0.25">
      <c r="A6144">
        <v>-1.1986999999999999E-2</v>
      </c>
      <c r="B6144">
        <v>1.9054999999999999E-2</v>
      </c>
      <c r="C6144">
        <v>-7.0680999999999999E-3</v>
      </c>
      <c r="D6144">
        <f t="shared" si="95"/>
        <v>2.3595322240011894E-2</v>
      </c>
    </row>
    <row r="6145" spans="1:4" x14ac:dyDescent="0.25">
      <c r="A6145">
        <v>1.0449999999999999E-2</v>
      </c>
      <c r="B6145">
        <v>-1.3285999999999999E-2</v>
      </c>
      <c r="C6145">
        <v>2.8362999999999999E-3</v>
      </c>
      <c r="D6145">
        <f t="shared" si="95"/>
        <v>1.7139570989088377E-2</v>
      </c>
    </row>
    <row r="6146" spans="1:4" x14ac:dyDescent="0.25">
      <c r="A6146">
        <v>-1.8655000000000001E-2</v>
      </c>
      <c r="B6146">
        <v>1.3004E-2</v>
      </c>
      <c r="C6146">
        <v>5.6511E-3</v>
      </c>
      <c r="D6146">
        <f t="shared" si="95"/>
        <v>2.3431772707373212E-2</v>
      </c>
    </row>
    <row r="6147" spans="1:4" x14ac:dyDescent="0.25">
      <c r="A6147">
        <v>-8.6362000000000001E-3</v>
      </c>
      <c r="B6147">
        <v>1.1239000000000001E-2</v>
      </c>
      <c r="C6147">
        <v>-2.6028000000000002E-3</v>
      </c>
      <c r="D6147">
        <f t="shared" ref="D6147:D6210" si="96">SQRT(A6147^2+B6147^2+C6147^2)</f>
        <v>1.4410886137916711E-2</v>
      </c>
    </row>
    <row r="6148" spans="1:4" x14ac:dyDescent="0.25">
      <c r="A6148">
        <v>-2.9465999999999999E-2</v>
      </c>
      <c r="B6148">
        <v>5.8846999999999997E-2</v>
      </c>
      <c r="C6148">
        <v>-2.9381000000000001E-2</v>
      </c>
      <c r="D6148">
        <f t="shared" si="96"/>
        <v>7.2072586508325071E-2</v>
      </c>
    </row>
    <row r="6149" spans="1:4" x14ac:dyDescent="0.25">
      <c r="A6149">
        <v>7.9865999999999999E-3</v>
      </c>
      <c r="B6149">
        <v>-1.4784E-2</v>
      </c>
      <c r="C6149">
        <v>6.7971000000000004E-3</v>
      </c>
      <c r="D6149">
        <f t="shared" si="96"/>
        <v>1.8126031114670413E-2</v>
      </c>
    </row>
    <row r="6150" spans="1:4" x14ac:dyDescent="0.25">
      <c r="A6150">
        <v>-3.5305999999999997E-2</v>
      </c>
      <c r="B6150">
        <v>2.793E-2</v>
      </c>
      <c r="C6150">
        <v>7.3759999999999997E-3</v>
      </c>
      <c r="D6150">
        <f t="shared" si="96"/>
        <v>4.5618021789639231E-2</v>
      </c>
    </row>
    <row r="6151" spans="1:4" x14ac:dyDescent="0.25">
      <c r="A6151">
        <v>1.596E-3</v>
      </c>
      <c r="B6151">
        <v>1.8532E-2</v>
      </c>
      <c r="C6151">
        <v>-2.0128E-2</v>
      </c>
      <c r="D6151">
        <f t="shared" si="96"/>
        <v>2.7406543452248772E-2</v>
      </c>
    </row>
    <row r="6152" spans="1:4" x14ac:dyDescent="0.25">
      <c r="A6152">
        <v>-6.9795999999999999E-3</v>
      </c>
      <c r="B6152">
        <v>4.1204999999999999E-2</v>
      </c>
      <c r="C6152">
        <v>-3.4225999999999999E-2</v>
      </c>
      <c r="D6152">
        <f t="shared" si="96"/>
        <v>5.4018384992148741E-2</v>
      </c>
    </row>
    <row r="6153" spans="1:4" x14ac:dyDescent="0.25">
      <c r="A6153">
        <v>1.8837E-2</v>
      </c>
      <c r="B6153">
        <v>-2.3227999999999999E-2</v>
      </c>
      <c r="C6153">
        <v>4.3908999999999997E-3</v>
      </c>
      <c r="D6153">
        <f t="shared" si="96"/>
        <v>3.022668615329838E-2</v>
      </c>
    </row>
    <row r="6154" spans="1:4" x14ac:dyDescent="0.25">
      <c r="A6154">
        <v>2.0826999999999998E-2</v>
      </c>
      <c r="B6154">
        <v>-4.1979000000000002E-2</v>
      </c>
      <c r="C6154">
        <v>2.1152000000000001E-2</v>
      </c>
      <c r="D6154">
        <f t="shared" si="96"/>
        <v>5.1414078558309297E-2</v>
      </c>
    </row>
    <row r="6155" spans="1:4" x14ac:dyDescent="0.25">
      <c r="A6155">
        <v>5.3350000000000003E-3</v>
      </c>
      <c r="B6155">
        <v>-1.8335000000000001E-3</v>
      </c>
      <c r="C6155">
        <v>-3.5014E-3</v>
      </c>
      <c r="D6155">
        <f t="shared" si="96"/>
        <v>6.6395594138466754E-3</v>
      </c>
    </row>
    <row r="6156" spans="1:4" x14ac:dyDescent="0.25">
      <c r="A6156">
        <v>2.1541999999999999E-2</v>
      </c>
      <c r="B6156">
        <v>-2.5746000000000002E-2</v>
      </c>
      <c r="C6156">
        <v>4.2034000000000004E-3</v>
      </c>
      <c r="D6156">
        <f t="shared" si="96"/>
        <v>3.3831684137210792E-2</v>
      </c>
    </row>
    <row r="6157" spans="1:4" x14ac:dyDescent="0.25">
      <c r="A6157">
        <v>-6.3263E-2</v>
      </c>
      <c r="B6157">
        <v>5.1722999999999998E-2</v>
      </c>
      <c r="C6157">
        <v>1.154E-2</v>
      </c>
      <c r="D6157">
        <f t="shared" si="96"/>
        <v>8.2526647199556089E-2</v>
      </c>
    </row>
    <row r="6158" spans="1:4" x14ac:dyDescent="0.25">
      <c r="A6158">
        <v>-1.8769000000000001E-2</v>
      </c>
      <c r="B6158">
        <v>2.9915000000000001E-2</v>
      </c>
      <c r="C6158">
        <v>-1.1146E-2</v>
      </c>
      <c r="D6158">
        <f t="shared" si="96"/>
        <v>3.7032632933670817E-2</v>
      </c>
    </row>
    <row r="6159" spans="1:4" x14ac:dyDescent="0.25">
      <c r="A6159">
        <v>5.1040000000000002E-2</v>
      </c>
      <c r="B6159">
        <v>-2.7323E-2</v>
      </c>
      <c r="C6159">
        <v>-2.3716999999999998E-2</v>
      </c>
      <c r="D6159">
        <f t="shared" si="96"/>
        <v>6.256296043187215E-2</v>
      </c>
    </row>
    <row r="6160" spans="1:4" x14ac:dyDescent="0.25">
      <c r="A6160">
        <v>6.2878999999999999E-3</v>
      </c>
      <c r="B6160">
        <v>-6.1083999999999999E-2</v>
      </c>
      <c r="C6160">
        <v>5.4796999999999998E-2</v>
      </c>
      <c r="D6160">
        <f t="shared" si="96"/>
        <v>8.2301299816041784E-2</v>
      </c>
    </row>
    <row r="6161" spans="1:4" x14ac:dyDescent="0.25">
      <c r="A6161">
        <v>-2.5828E-2</v>
      </c>
      <c r="B6161">
        <v>1.4182E-2</v>
      </c>
      <c r="C6161">
        <v>1.1646E-2</v>
      </c>
      <c r="D6161">
        <f t="shared" si="96"/>
        <v>3.1683497660454099E-2</v>
      </c>
    </row>
    <row r="6162" spans="1:4" x14ac:dyDescent="0.25">
      <c r="A6162">
        <v>-7.0052999999999999E-3</v>
      </c>
      <c r="B6162">
        <v>-7.2281999999999997E-3</v>
      </c>
      <c r="C6162">
        <v>1.4234E-2</v>
      </c>
      <c r="D6162">
        <f t="shared" si="96"/>
        <v>1.7433526875821771E-2</v>
      </c>
    </row>
    <row r="6163" spans="1:4" x14ac:dyDescent="0.25">
      <c r="A6163">
        <v>-7.6298000000000005E-2</v>
      </c>
      <c r="B6163">
        <v>4.3654999999999999E-2</v>
      </c>
      <c r="C6163">
        <v>3.2642999999999998E-2</v>
      </c>
      <c r="D6163">
        <f t="shared" si="96"/>
        <v>9.3769447465579109E-2</v>
      </c>
    </row>
    <row r="6164" spans="1:4" x14ac:dyDescent="0.25">
      <c r="A6164">
        <v>-1.3077999999999999E-2</v>
      </c>
      <c r="B6164">
        <v>8.0169999999999998E-3</v>
      </c>
      <c r="C6164">
        <v>5.0610000000000004E-3</v>
      </c>
      <c r="D6164">
        <f t="shared" si="96"/>
        <v>1.6153021203477693E-2</v>
      </c>
    </row>
    <row r="6165" spans="1:4" x14ac:dyDescent="0.25">
      <c r="A6165">
        <v>-1.3922E-2</v>
      </c>
      <c r="B6165">
        <v>-5.6436000000000004E-3</v>
      </c>
      <c r="C6165">
        <v>1.9564999999999999E-2</v>
      </c>
      <c r="D6165">
        <f t="shared" si="96"/>
        <v>2.4667012992253438E-2</v>
      </c>
    </row>
    <row r="6166" spans="1:4" x14ac:dyDescent="0.25">
      <c r="A6166">
        <v>-1.9556E-3</v>
      </c>
      <c r="B6166">
        <v>2.3024E-3</v>
      </c>
      <c r="C6166">
        <v>-3.4677999999999998E-4</v>
      </c>
      <c r="D6166">
        <f t="shared" si="96"/>
        <v>3.0406699078328117E-3</v>
      </c>
    </row>
    <row r="6167" spans="1:4" x14ac:dyDescent="0.25">
      <c r="A6167">
        <v>7.4063999999999996E-3</v>
      </c>
      <c r="B6167">
        <v>-1.5879000000000001E-2</v>
      </c>
      <c r="C6167">
        <v>8.4725000000000009E-3</v>
      </c>
      <c r="D6167">
        <f t="shared" si="96"/>
        <v>1.9462288103149639E-2</v>
      </c>
    </row>
    <row r="6168" spans="1:4" x14ac:dyDescent="0.25">
      <c r="A6168">
        <v>-3.4507000000000003E-2</v>
      </c>
      <c r="B6168">
        <v>6.6664000000000003E-3</v>
      </c>
      <c r="C6168">
        <v>2.7841000000000001E-2</v>
      </c>
      <c r="D6168">
        <f t="shared" si="96"/>
        <v>4.4836315849543215E-2</v>
      </c>
    </row>
    <row r="6169" spans="1:4" x14ac:dyDescent="0.25">
      <c r="A6169">
        <v>-1.4470999999999999E-2</v>
      </c>
      <c r="B6169">
        <v>1.6341000000000001E-3</v>
      </c>
      <c r="C6169">
        <v>1.2836999999999999E-2</v>
      </c>
      <c r="D6169">
        <f t="shared" si="96"/>
        <v>1.9413106212298945E-2</v>
      </c>
    </row>
    <row r="6170" spans="1:4" x14ac:dyDescent="0.25">
      <c r="A6170">
        <v>2.7791000000000001E-3</v>
      </c>
      <c r="B6170">
        <v>4.3246999999999999E-3</v>
      </c>
      <c r="C6170">
        <v>-7.1038000000000004E-3</v>
      </c>
      <c r="D6170">
        <f t="shared" si="96"/>
        <v>8.7687172003663109E-3</v>
      </c>
    </row>
    <row r="6171" spans="1:4" x14ac:dyDescent="0.25">
      <c r="A6171">
        <v>-2.9088E-3</v>
      </c>
      <c r="B6171">
        <v>-3.9033999999999999E-2</v>
      </c>
      <c r="C6171">
        <v>4.1943000000000001E-2</v>
      </c>
      <c r="D6171">
        <f t="shared" si="96"/>
        <v>5.7370110008958496E-2</v>
      </c>
    </row>
    <row r="6172" spans="1:4" x14ac:dyDescent="0.25">
      <c r="A6172">
        <v>5.5751000000000004E-3</v>
      </c>
      <c r="B6172">
        <v>-7.7378999999999998E-3</v>
      </c>
      <c r="C6172">
        <v>2.1627E-3</v>
      </c>
      <c r="D6172">
        <f t="shared" si="96"/>
        <v>9.779269283029279E-3</v>
      </c>
    </row>
    <row r="6173" spans="1:4" x14ac:dyDescent="0.25">
      <c r="A6173">
        <v>2.9978000000000001E-2</v>
      </c>
      <c r="B6173">
        <v>-1.9195E-2</v>
      </c>
      <c r="C6173">
        <v>-1.0782E-2</v>
      </c>
      <c r="D6173">
        <f t="shared" si="96"/>
        <v>3.7193817134034524E-2</v>
      </c>
    </row>
    <row r="6174" spans="1:4" x14ac:dyDescent="0.25">
      <c r="A6174">
        <v>2.1336000000000001E-2</v>
      </c>
      <c r="B6174">
        <v>8.8622000000000006E-3</v>
      </c>
      <c r="C6174">
        <v>-3.0197999999999999E-2</v>
      </c>
      <c r="D6174">
        <f t="shared" si="96"/>
        <v>3.8022134196280984E-2</v>
      </c>
    </row>
    <row r="6175" spans="1:4" x14ac:dyDescent="0.25">
      <c r="A6175">
        <v>-1.7825E-3</v>
      </c>
      <c r="B6175">
        <v>1.9803999999999999E-2</v>
      </c>
      <c r="C6175">
        <v>-1.8022E-2</v>
      </c>
      <c r="D6175">
        <f t="shared" si="96"/>
        <v>2.6835949885368318E-2</v>
      </c>
    </row>
    <row r="6176" spans="1:4" x14ac:dyDescent="0.25">
      <c r="A6176">
        <v>1.2848E-2</v>
      </c>
      <c r="B6176">
        <v>-5.5962999999999999E-2</v>
      </c>
      <c r="C6176">
        <v>4.3115000000000001E-2</v>
      </c>
      <c r="D6176">
        <f t="shared" si="96"/>
        <v>7.1804120341384309E-2</v>
      </c>
    </row>
    <row r="6177" spans="1:4" x14ac:dyDescent="0.25">
      <c r="A6177">
        <v>-3.0033999999999998E-3</v>
      </c>
      <c r="B6177">
        <v>-1.0882999999999999E-3</v>
      </c>
      <c r="C6177">
        <v>4.0917000000000002E-3</v>
      </c>
      <c r="D6177">
        <f t="shared" si="96"/>
        <v>5.191032396354313E-3</v>
      </c>
    </row>
    <row r="6178" spans="1:4" x14ac:dyDescent="0.25">
      <c r="A6178">
        <v>-1.5609E-2</v>
      </c>
      <c r="B6178">
        <v>2.1555000000000001E-2</v>
      </c>
      <c r="C6178">
        <v>-5.9455999999999997E-3</v>
      </c>
      <c r="D6178">
        <f t="shared" si="96"/>
        <v>2.7269196272717684E-2</v>
      </c>
    </row>
    <row r="6179" spans="1:4" x14ac:dyDescent="0.25">
      <c r="A6179">
        <v>1.9132E-2</v>
      </c>
      <c r="B6179">
        <v>-2.8018000000000001E-3</v>
      </c>
      <c r="C6179">
        <v>-1.6330000000000001E-2</v>
      </c>
      <c r="D6179">
        <f t="shared" si="96"/>
        <v>2.5309136833167583E-2</v>
      </c>
    </row>
    <row r="6180" spans="1:4" x14ac:dyDescent="0.25">
      <c r="A6180">
        <v>1.55E-2</v>
      </c>
      <c r="B6180">
        <v>1.5345999999999999E-3</v>
      </c>
      <c r="C6180">
        <v>-1.7034000000000001E-2</v>
      </c>
      <c r="D6180">
        <f t="shared" si="96"/>
        <v>2.3081641041312464E-2</v>
      </c>
    </row>
    <row r="6181" spans="1:4" x14ac:dyDescent="0.25">
      <c r="A6181">
        <v>4.0631E-3</v>
      </c>
      <c r="B6181">
        <v>-5.1381000000000003E-2</v>
      </c>
      <c r="C6181">
        <v>4.7317999999999999E-2</v>
      </c>
      <c r="D6181">
        <f t="shared" si="96"/>
        <v>6.9967914550956856E-2</v>
      </c>
    </row>
    <row r="6182" spans="1:4" x14ac:dyDescent="0.25">
      <c r="A6182">
        <v>5.1631999999999997E-3</v>
      </c>
      <c r="B6182">
        <v>-2.9529E-2</v>
      </c>
      <c r="C6182">
        <v>2.4365999999999999E-2</v>
      </c>
      <c r="D6182">
        <f t="shared" si="96"/>
        <v>3.8630589320381846E-2</v>
      </c>
    </row>
    <row r="6183" spans="1:4" x14ac:dyDescent="0.25">
      <c r="A6183">
        <v>7.4032000000000004E-4</v>
      </c>
      <c r="B6183">
        <v>7.9167000000000005E-3</v>
      </c>
      <c r="C6183">
        <v>-8.6569999999999998E-3</v>
      </c>
      <c r="D6183">
        <f t="shared" si="96"/>
        <v>1.1754397542724171E-2</v>
      </c>
    </row>
    <row r="6184" spans="1:4" x14ac:dyDescent="0.25">
      <c r="A6184">
        <v>1.7184000000000001E-2</v>
      </c>
      <c r="B6184">
        <v>-8.7729999999999995E-3</v>
      </c>
      <c r="C6184">
        <v>-8.4113E-3</v>
      </c>
      <c r="D6184">
        <f t="shared" si="96"/>
        <v>2.104769233645342E-2</v>
      </c>
    </row>
    <row r="6185" spans="1:4" x14ac:dyDescent="0.25">
      <c r="A6185">
        <v>-3.2748999999999999E-3</v>
      </c>
      <c r="B6185">
        <v>4.5637000000000004E-3</v>
      </c>
      <c r="C6185">
        <v>-1.2888000000000001E-3</v>
      </c>
      <c r="D6185">
        <f t="shared" si="96"/>
        <v>5.7631010003295971E-3</v>
      </c>
    </row>
    <row r="6186" spans="1:4" x14ac:dyDescent="0.25">
      <c r="A6186">
        <v>-1.7908E-2</v>
      </c>
      <c r="B6186">
        <v>3.3175999999999997E-2</v>
      </c>
      <c r="C6186">
        <v>-1.5268E-2</v>
      </c>
      <c r="D6186">
        <f t="shared" si="96"/>
        <v>4.0674995562384512E-2</v>
      </c>
    </row>
    <row r="6187" spans="1:4" x14ac:dyDescent="0.25">
      <c r="A6187">
        <v>6.6715999999999998E-3</v>
      </c>
      <c r="B6187">
        <v>7.4190000000000002E-3</v>
      </c>
      <c r="C6187">
        <v>-1.4090999999999999E-2</v>
      </c>
      <c r="D6187">
        <f t="shared" si="96"/>
        <v>1.7265806918878711E-2</v>
      </c>
    </row>
    <row r="6188" spans="1:4" x14ac:dyDescent="0.25">
      <c r="A6188">
        <v>-2.3475000000000002E-3</v>
      </c>
      <c r="B6188">
        <v>-2.7199000000000001E-2</v>
      </c>
      <c r="C6188">
        <v>2.9547E-2</v>
      </c>
      <c r="D6188">
        <f t="shared" si="96"/>
        <v>4.0228367680655401E-2</v>
      </c>
    </row>
    <row r="6189" spans="1:4" x14ac:dyDescent="0.25">
      <c r="A6189">
        <v>1.0144E-2</v>
      </c>
      <c r="B6189">
        <v>-5.7028000000000002E-2</v>
      </c>
      <c r="C6189">
        <v>4.6884000000000002E-2</v>
      </c>
      <c r="D6189">
        <f t="shared" si="96"/>
        <v>7.4519815995478689E-2</v>
      </c>
    </row>
    <row r="6190" spans="1:4" x14ac:dyDescent="0.25">
      <c r="A6190">
        <v>5.6139000000000001E-2</v>
      </c>
      <c r="B6190">
        <v>-3.3010999999999999E-2</v>
      </c>
      <c r="C6190">
        <v>-2.3129E-2</v>
      </c>
      <c r="D6190">
        <f t="shared" si="96"/>
        <v>6.9110520783741747E-2</v>
      </c>
    </row>
    <row r="6191" spans="1:4" x14ac:dyDescent="0.25">
      <c r="A6191">
        <v>1.9418999999999999E-2</v>
      </c>
      <c r="B6191">
        <v>-5.5586000000000003E-2</v>
      </c>
      <c r="C6191">
        <v>3.6166999999999998E-2</v>
      </c>
      <c r="D6191">
        <f t="shared" si="96"/>
        <v>6.9101033610214538E-2</v>
      </c>
    </row>
    <row r="6192" spans="1:4" x14ac:dyDescent="0.25">
      <c r="A6192">
        <v>4.2826000000000003E-2</v>
      </c>
      <c r="B6192">
        <v>8.2790999999999993E-3</v>
      </c>
      <c r="C6192">
        <v>-5.1104999999999998E-2</v>
      </c>
      <c r="D6192">
        <f t="shared" si="96"/>
        <v>6.7188769878678389E-2</v>
      </c>
    </row>
    <row r="6193" spans="1:4" x14ac:dyDescent="0.25">
      <c r="A6193">
        <v>-8.5923000000000006E-3</v>
      </c>
      <c r="B6193">
        <v>1.9761000000000001E-2</v>
      </c>
      <c r="C6193">
        <v>-1.1169E-2</v>
      </c>
      <c r="D6193">
        <f t="shared" si="96"/>
        <v>2.4270791113805913E-2</v>
      </c>
    </row>
    <row r="6194" spans="1:4" x14ac:dyDescent="0.25">
      <c r="A6194">
        <v>1.3041000000000001E-2</v>
      </c>
      <c r="B6194">
        <v>-1.3049E-2</v>
      </c>
      <c r="C6194" s="1">
        <v>8.1102000000000007E-6</v>
      </c>
      <c r="D6194">
        <f t="shared" si="96"/>
        <v>1.8448418571122678E-2</v>
      </c>
    </row>
    <row r="6195" spans="1:4" x14ac:dyDescent="0.25">
      <c r="A6195">
        <v>1.8419999999999999E-2</v>
      </c>
      <c r="B6195">
        <v>-4.2439000000000001E-3</v>
      </c>
      <c r="C6195">
        <v>-1.4175999999999999E-2</v>
      </c>
      <c r="D6195">
        <f t="shared" si="96"/>
        <v>2.3627654627787327E-2</v>
      </c>
    </row>
    <row r="6196" spans="1:4" x14ac:dyDescent="0.25">
      <c r="A6196">
        <v>1.3602E-3</v>
      </c>
      <c r="B6196">
        <v>5.8808999999999997E-3</v>
      </c>
      <c r="C6196">
        <v>-7.2411000000000003E-3</v>
      </c>
      <c r="D6196">
        <f t="shared" si="96"/>
        <v>9.4270174530442022E-3</v>
      </c>
    </row>
    <row r="6197" spans="1:4" x14ac:dyDescent="0.25">
      <c r="A6197">
        <v>-5.9607000000000002E-3</v>
      </c>
      <c r="B6197">
        <v>4.7509999999999997E-2</v>
      </c>
      <c r="C6197">
        <v>-4.1549000000000003E-2</v>
      </c>
      <c r="D6197">
        <f t="shared" si="96"/>
        <v>6.3395973417008117E-2</v>
      </c>
    </row>
    <row r="6198" spans="1:4" x14ac:dyDescent="0.25">
      <c r="A6198">
        <v>-1.5410000000000001E-3</v>
      </c>
      <c r="B6198">
        <v>-3.8054999999999999E-3</v>
      </c>
      <c r="C6198">
        <v>5.3464999999999997E-3</v>
      </c>
      <c r="D6198">
        <f t="shared" si="96"/>
        <v>6.7410365300894191E-3</v>
      </c>
    </row>
    <row r="6199" spans="1:4" x14ac:dyDescent="0.25">
      <c r="A6199">
        <v>-4.4445999999999999E-3</v>
      </c>
      <c r="B6199">
        <v>5.3891000000000001E-2</v>
      </c>
      <c r="C6199">
        <v>-4.9445999999999997E-2</v>
      </c>
      <c r="D6199">
        <f t="shared" si="96"/>
        <v>7.3272786668448747E-2</v>
      </c>
    </row>
    <row r="6200" spans="1:4" x14ac:dyDescent="0.25">
      <c r="A6200">
        <v>-2.6216999999999998E-3</v>
      </c>
      <c r="B6200">
        <v>1.1028E-2</v>
      </c>
      <c r="C6200">
        <v>-8.4063999999999996E-3</v>
      </c>
      <c r="D6200">
        <f t="shared" si="96"/>
        <v>1.4112322836797633E-2</v>
      </c>
    </row>
    <row r="6201" spans="1:4" x14ac:dyDescent="0.25">
      <c r="A6201">
        <v>-1.5854E-2</v>
      </c>
      <c r="B6201">
        <v>1.9309E-2</v>
      </c>
      <c r="C6201">
        <v>-3.4550000000000002E-3</v>
      </c>
      <c r="D6201">
        <f t="shared" si="96"/>
        <v>2.522149523719797E-2</v>
      </c>
    </row>
    <row r="6202" spans="1:4" x14ac:dyDescent="0.25">
      <c r="A6202">
        <v>1.8588999999999999E-3</v>
      </c>
      <c r="B6202">
        <v>-1.4283000000000001E-2</v>
      </c>
      <c r="C6202">
        <v>1.2423999999999999E-2</v>
      </c>
      <c r="D6202">
        <f t="shared" si="96"/>
        <v>1.9021445113607954E-2</v>
      </c>
    </row>
    <row r="6203" spans="1:4" x14ac:dyDescent="0.25">
      <c r="A6203">
        <v>-2.2284999999999999E-2</v>
      </c>
      <c r="B6203">
        <v>-2.7559E-2</v>
      </c>
      <c r="C6203">
        <v>4.9842999999999998E-2</v>
      </c>
      <c r="D6203">
        <f t="shared" si="96"/>
        <v>6.1159172288382059E-2</v>
      </c>
    </row>
    <row r="6204" spans="1:4" x14ac:dyDescent="0.25">
      <c r="A6204">
        <v>7.3486000000000003E-3</v>
      </c>
      <c r="B6204">
        <v>7.5456000000000004E-3</v>
      </c>
      <c r="C6204">
        <v>-1.4893999999999999E-2</v>
      </c>
      <c r="D6204">
        <f t="shared" si="96"/>
        <v>1.8241963636626404E-2</v>
      </c>
    </row>
    <row r="6205" spans="1:4" x14ac:dyDescent="0.25">
      <c r="A6205">
        <v>-2.1294E-2</v>
      </c>
      <c r="B6205">
        <v>2.5002E-2</v>
      </c>
      <c r="C6205">
        <v>-3.7085E-3</v>
      </c>
      <c r="D6205">
        <f t="shared" si="96"/>
        <v>3.3049771742782126E-2</v>
      </c>
    </row>
    <row r="6206" spans="1:4" x14ac:dyDescent="0.25">
      <c r="A6206">
        <v>6.0654E-2</v>
      </c>
      <c r="B6206">
        <v>-3.5756000000000003E-2</v>
      </c>
      <c r="C6206">
        <v>-2.4898E-2</v>
      </c>
      <c r="D6206">
        <f t="shared" si="96"/>
        <v>7.4681387614317932E-2</v>
      </c>
    </row>
    <row r="6207" spans="1:4" x14ac:dyDescent="0.25">
      <c r="A6207">
        <v>2.9475000000000001E-2</v>
      </c>
      <c r="B6207">
        <v>6.7375999999999998E-3</v>
      </c>
      <c r="C6207">
        <v>-3.6212000000000001E-2</v>
      </c>
      <c r="D6207">
        <f t="shared" si="96"/>
        <v>4.7174991497190545E-2</v>
      </c>
    </row>
    <row r="6208" spans="1:4" x14ac:dyDescent="0.25">
      <c r="A6208">
        <v>9.5226000000000009E-3</v>
      </c>
      <c r="B6208">
        <v>-1.9244999999999999E-4</v>
      </c>
      <c r="C6208">
        <v>-9.3300999999999992E-3</v>
      </c>
      <c r="D6208">
        <f t="shared" si="96"/>
        <v>1.3332955927794106E-2</v>
      </c>
    </row>
    <row r="6209" spans="1:4" x14ac:dyDescent="0.25">
      <c r="A6209">
        <v>2.2523000000000001E-4</v>
      </c>
      <c r="B6209">
        <v>2.7827000000000001E-2</v>
      </c>
      <c r="C6209">
        <v>-2.8052000000000001E-2</v>
      </c>
      <c r="D6209">
        <f t="shared" si="96"/>
        <v>3.9513382056626085E-2</v>
      </c>
    </row>
    <row r="6210" spans="1:4" x14ac:dyDescent="0.25">
      <c r="A6210">
        <v>-4.3833999999999998E-2</v>
      </c>
      <c r="B6210">
        <v>6.6168000000000005E-2</v>
      </c>
      <c r="C6210">
        <v>-2.2334E-2</v>
      </c>
      <c r="D6210">
        <f t="shared" si="96"/>
        <v>8.245260054115941E-2</v>
      </c>
    </row>
    <row r="6211" spans="1:4" x14ac:dyDescent="0.25">
      <c r="A6211">
        <v>2.0313999999999999E-2</v>
      </c>
      <c r="B6211">
        <v>-1.8186999999999998E-2</v>
      </c>
      <c r="C6211">
        <v>-2.1269000000000001E-3</v>
      </c>
      <c r="D6211">
        <f t="shared" ref="D6211:D6274" si="97">SQRT(A6211^2+B6211^2+C6211^2)</f>
        <v>2.7348661184964793E-2</v>
      </c>
    </row>
    <row r="6212" spans="1:4" x14ac:dyDescent="0.25">
      <c r="A6212">
        <v>-4.1799000000000003E-2</v>
      </c>
      <c r="B6212">
        <v>3.4118000000000002E-2</v>
      </c>
      <c r="C6212">
        <v>7.6803000000000001E-3</v>
      </c>
      <c r="D6212">
        <f t="shared" si="97"/>
        <v>5.449937002470763E-2</v>
      </c>
    </row>
    <row r="6213" spans="1:4" x14ac:dyDescent="0.25">
      <c r="A6213">
        <v>2.7824E-3</v>
      </c>
      <c r="B6213">
        <v>-5.5126000000000003E-3</v>
      </c>
      <c r="C6213">
        <v>2.7301999999999999E-3</v>
      </c>
      <c r="D6213">
        <f t="shared" si="97"/>
        <v>6.7516294744305984E-3</v>
      </c>
    </row>
    <row r="6214" spans="1:4" x14ac:dyDescent="0.25">
      <c r="A6214">
        <v>-1.5223E-2</v>
      </c>
      <c r="B6214">
        <v>5.4689000000000002E-2</v>
      </c>
      <c r="C6214">
        <v>-3.9466000000000001E-2</v>
      </c>
      <c r="D6214">
        <f t="shared" si="97"/>
        <v>6.9138929742945832E-2</v>
      </c>
    </row>
    <row r="6215" spans="1:4" x14ac:dyDescent="0.25">
      <c r="A6215">
        <v>-4.7155000000000001E-3</v>
      </c>
      <c r="B6215">
        <v>2.0670000000000001E-2</v>
      </c>
      <c r="C6215">
        <v>-1.5955E-2</v>
      </c>
      <c r="D6215">
        <f t="shared" si="97"/>
        <v>2.6533881458429713E-2</v>
      </c>
    </row>
    <row r="6216" spans="1:4" x14ac:dyDescent="0.25">
      <c r="A6216">
        <v>-3.4440999999999999E-2</v>
      </c>
      <c r="B6216">
        <v>1.8134000000000001E-2</v>
      </c>
      <c r="C6216">
        <v>1.6306999999999999E-2</v>
      </c>
      <c r="D6216">
        <f t="shared" si="97"/>
        <v>4.2201216641229673E-2</v>
      </c>
    </row>
    <row r="6217" spans="1:4" x14ac:dyDescent="0.25">
      <c r="A6217">
        <v>2.4639000000000002E-3</v>
      </c>
      <c r="B6217">
        <v>-2.8903999999999999E-2</v>
      </c>
      <c r="C6217">
        <v>2.6440999999999999E-2</v>
      </c>
      <c r="D6217">
        <f t="shared" si="97"/>
        <v>3.9250968143601246E-2</v>
      </c>
    </row>
    <row r="6218" spans="1:4" x14ac:dyDescent="0.25">
      <c r="A6218">
        <v>-3.8195E-2</v>
      </c>
      <c r="B6218">
        <v>3.3702000000000003E-2</v>
      </c>
      <c r="C6218">
        <v>4.4926000000000002E-3</v>
      </c>
      <c r="D6218">
        <f t="shared" si="97"/>
        <v>5.1135763255866246E-2</v>
      </c>
    </row>
    <row r="6219" spans="1:4" x14ac:dyDescent="0.25">
      <c r="A6219">
        <v>6.1799999999999997E-3</v>
      </c>
      <c r="B6219">
        <v>1.5158E-2</v>
      </c>
      <c r="C6219">
        <v>-2.1337999999999999E-2</v>
      </c>
      <c r="D6219">
        <f t="shared" si="97"/>
        <v>2.6893635083417043E-2</v>
      </c>
    </row>
    <row r="6220" spans="1:4" x14ac:dyDescent="0.25">
      <c r="A6220">
        <v>-8.4610999999999992E-3</v>
      </c>
      <c r="B6220">
        <v>-1.6628E-2</v>
      </c>
      <c r="C6220">
        <v>2.5089E-2</v>
      </c>
      <c r="D6220">
        <f t="shared" si="97"/>
        <v>3.1265612391411755E-2</v>
      </c>
    </row>
    <row r="6221" spans="1:4" x14ac:dyDescent="0.25">
      <c r="A6221">
        <v>3.4930000000000003E-2</v>
      </c>
      <c r="B6221">
        <v>-4.3146999999999998E-2</v>
      </c>
      <c r="C6221">
        <v>8.2173999999999997E-3</v>
      </c>
      <c r="D6221">
        <f t="shared" si="97"/>
        <v>5.6118572431593447E-2</v>
      </c>
    </row>
    <row r="6222" spans="1:4" x14ac:dyDescent="0.25">
      <c r="A6222">
        <v>-1.9949999999999999E-2</v>
      </c>
      <c r="B6222">
        <v>-2.2706000000000001E-4</v>
      </c>
      <c r="C6222">
        <v>2.0177E-2</v>
      </c>
      <c r="D6222">
        <f t="shared" si="97"/>
        <v>2.8375436300497655E-2</v>
      </c>
    </row>
    <row r="6223" spans="1:4" x14ac:dyDescent="0.25">
      <c r="A6223">
        <v>-2.9294000000000001E-2</v>
      </c>
      <c r="B6223">
        <v>1.0791E-2</v>
      </c>
      <c r="C6223">
        <v>1.8502000000000001E-2</v>
      </c>
      <c r="D6223">
        <f t="shared" si="97"/>
        <v>3.6289228718725898E-2</v>
      </c>
    </row>
    <row r="6224" spans="1:4" x14ac:dyDescent="0.25">
      <c r="A6224">
        <v>2.2488999999999999E-2</v>
      </c>
      <c r="B6224">
        <v>-4.4569999999999999E-2</v>
      </c>
      <c r="C6224">
        <v>2.2081E-2</v>
      </c>
      <c r="D6224">
        <f t="shared" si="97"/>
        <v>5.4587641293611509E-2</v>
      </c>
    </row>
    <row r="6225" spans="1:4" x14ac:dyDescent="0.25">
      <c r="A6225">
        <v>-3.3648999999999998E-2</v>
      </c>
      <c r="B6225">
        <v>2.4383999999999999E-2</v>
      </c>
      <c r="C6225">
        <v>9.2651000000000001E-3</v>
      </c>
      <c r="D6225">
        <f t="shared" si="97"/>
        <v>4.2575541511647268E-2</v>
      </c>
    </row>
    <row r="6226" spans="1:4" x14ac:dyDescent="0.25">
      <c r="A6226">
        <v>-2.2648000000000001E-2</v>
      </c>
      <c r="B6226">
        <v>2.0223999999999999E-2</v>
      </c>
      <c r="C6226">
        <v>2.4239999999999999E-3</v>
      </c>
      <c r="D6226">
        <f t="shared" si="97"/>
        <v>3.0460102691882047E-2</v>
      </c>
    </row>
    <row r="6227" spans="1:4" x14ac:dyDescent="0.25">
      <c r="A6227">
        <v>1.7829000000000001E-2</v>
      </c>
      <c r="B6227">
        <v>1.6781999999999998E-2</v>
      </c>
      <c r="C6227">
        <v>-3.4611000000000003E-2</v>
      </c>
      <c r="D6227">
        <f t="shared" si="97"/>
        <v>4.2396109326210588E-2</v>
      </c>
    </row>
    <row r="6228" spans="1:4" x14ac:dyDescent="0.25">
      <c r="A6228">
        <v>5.1850000000000004E-3</v>
      </c>
      <c r="B6228">
        <v>-2.3394999999999999E-2</v>
      </c>
      <c r="C6228">
        <v>1.821E-2</v>
      </c>
      <c r="D6228">
        <f t="shared" si="97"/>
        <v>3.0096749824524243E-2</v>
      </c>
    </row>
    <row r="6229" spans="1:4" x14ac:dyDescent="0.25">
      <c r="A6229">
        <v>1.0150000000000001E-3</v>
      </c>
      <c r="B6229">
        <v>9.835E-3</v>
      </c>
      <c r="C6229">
        <v>-1.085E-2</v>
      </c>
      <c r="D6229">
        <f t="shared" si="97"/>
        <v>1.467923533430812E-2</v>
      </c>
    </row>
    <row r="6230" spans="1:4" x14ac:dyDescent="0.25">
      <c r="A6230">
        <v>-2.9805000000000002E-2</v>
      </c>
      <c r="B6230">
        <v>1.8194999999999999E-2</v>
      </c>
      <c r="C6230">
        <v>1.1610000000000001E-2</v>
      </c>
      <c r="D6230">
        <f t="shared" si="97"/>
        <v>3.6799295509561049E-2</v>
      </c>
    </row>
    <row r="6231" spans="1:4" x14ac:dyDescent="0.25">
      <c r="A6231">
        <v>2.6176999999999999E-2</v>
      </c>
      <c r="B6231">
        <v>-2.6849000000000003E-4</v>
      </c>
      <c r="C6231">
        <v>-2.5908E-2</v>
      </c>
      <c r="D6231">
        <f t="shared" si="97"/>
        <v>3.6831126508431698E-2</v>
      </c>
    </row>
    <row r="6232" spans="1:4" x14ac:dyDescent="0.25">
      <c r="A6232">
        <v>6.7920999999999997E-3</v>
      </c>
      <c r="B6232">
        <v>1.3611E-2</v>
      </c>
      <c r="C6232">
        <v>-2.0403000000000001E-2</v>
      </c>
      <c r="D6232">
        <f t="shared" si="97"/>
        <v>2.5449446996152984E-2</v>
      </c>
    </row>
    <row r="6233" spans="1:4" x14ac:dyDescent="0.25">
      <c r="A6233">
        <v>5.1693000000000003E-2</v>
      </c>
      <c r="B6233">
        <v>-2.6674E-2</v>
      </c>
      <c r="C6233">
        <v>-2.5017999999999999E-2</v>
      </c>
      <c r="D6233">
        <f t="shared" si="97"/>
        <v>6.3321156409212875E-2</v>
      </c>
    </row>
    <row r="6234" spans="1:4" x14ac:dyDescent="0.25">
      <c r="A6234">
        <v>-3.5752000000000002E-3</v>
      </c>
      <c r="B6234">
        <v>-1.2638E-2</v>
      </c>
      <c r="C6234">
        <v>1.6213000000000002E-2</v>
      </c>
      <c r="D6234">
        <f t="shared" si="97"/>
        <v>2.0865341311370876E-2</v>
      </c>
    </row>
    <row r="6235" spans="1:4" x14ac:dyDescent="0.25">
      <c r="A6235">
        <v>3.4638000000000002E-2</v>
      </c>
      <c r="B6235">
        <v>-5.7586999999999999E-2</v>
      </c>
      <c r="C6235">
        <v>2.2949000000000001E-2</v>
      </c>
      <c r="D6235">
        <f t="shared" si="97"/>
        <v>7.1012042739242484E-2</v>
      </c>
    </row>
    <row r="6236" spans="1:4" x14ac:dyDescent="0.25">
      <c r="A6236">
        <v>-3.7089999999999998E-2</v>
      </c>
      <c r="B6236">
        <v>6.9414999999999998E-3</v>
      </c>
      <c r="C6236">
        <v>3.0148000000000001E-2</v>
      </c>
      <c r="D6236">
        <f t="shared" si="97"/>
        <v>4.8298596524640337E-2</v>
      </c>
    </row>
    <row r="6237" spans="1:4" x14ac:dyDescent="0.25">
      <c r="A6237">
        <v>-2.3505000000000002E-2</v>
      </c>
      <c r="B6237">
        <v>2.3587E-3</v>
      </c>
      <c r="C6237">
        <v>2.1146999999999999E-2</v>
      </c>
      <c r="D6237">
        <f t="shared" si="97"/>
        <v>3.1705584676678021E-2</v>
      </c>
    </row>
    <row r="6238" spans="1:4" x14ac:dyDescent="0.25">
      <c r="A6238">
        <v>-2.6579999999999999E-2</v>
      </c>
      <c r="B6238">
        <v>1.0545000000000001E-2</v>
      </c>
      <c r="C6238">
        <v>1.6036000000000002E-2</v>
      </c>
      <c r="D6238">
        <f t="shared" si="97"/>
        <v>3.2784855055345299E-2</v>
      </c>
    </row>
    <row r="6239" spans="1:4" x14ac:dyDescent="0.25">
      <c r="A6239">
        <v>3.4342999999999999E-3</v>
      </c>
      <c r="B6239">
        <v>-3.9195000000000002E-3</v>
      </c>
      <c r="C6239">
        <v>4.8526999999999999E-4</v>
      </c>
      <c r="D6239">
        <f t="shared" si="97"/>
        <v>5.2337733723289929E-3</v>
      </c>
    </row>
    <row r="6240" spans="1:4" x14ac:dyDescent="0.25">
      <c r="A6240">
        <v>-7.4038999999999997E-3</v>
      </c>
      <c r="B6240">
        <v>-2.4822E-2</v>
      </c>
      <c r="C6240">
        <v>3.2225999999999998E-2</v>
      </c>
      <c r="D6240">
        <f t="shared" si="97"/>
        <v>4.1345670815818185E-2</v>
      </c>
    </row>
    <row r="6241" spans="1:4" x14ac:dyDescent="0.25">
      <c r="A6241">
        <v>-5.2037E-2</v>
      </c>
      <c r="B6241">
        <v>2.4274E-2</v>
      </c>
      <c r="C6241">
        <v>2.7764E-2</v>
      </c>
      <c r="D6241">
        <f t="shared" si="97"/>
        <v>6.3780217473759046E-2</v>
      </c>
    </row>
    <row r="6242" spans="1:4" x14ac:dyDescent="0.25">
      <c r="A6242">
        <v>1.728E-2</v>
      </c>
      <c r="B6242">
        <v>-1.5935000000000001E-2</v>
      </c>
      <c r="C6242">
        <v>-1.3450999999999999E-3</v>
      </c>
      <c r="D6242">
        <f t="shared" si="97"/>
        <v>2.354425447980887E-2</v>
      </c>
    </row>
    <row r="6243" spans="1:4" x14ac:dyDescent="0.25">
      <c r="A6243">
        <v>3.6335E-3</v>
      </c>
      <c r="B6243">
        <v>4.143E-3</v>
      </c>
      <c r="C6243">
        <v>-7.7765000000000004E-3</v>
      </c>
      <c r="D6243">
        <f t="shared" si="97"/>
        <v>9.5310400009652671E-3</v>
      </c>
    </row>
    <row r="6244" spans="1:4" x14ac:dyDescent="0.25">
      <c r="A6244">
        <v>-7.5480000000000005E-2</v>
      </c>
      <c r="B6244">
        <v>5.1146999999999998E-2</v>
      </c>
      <c r="C6244">
        <v>2.4333E-2</v>
      </c>
      <c r="D6244">
        <f t="shared" si="97"/>
        <v>9.4368113777907006E-2</v>
      </c>
    </row>
    <row r="6245" spans="1:4" x14ac:dyDescent="0.25">
      <c r="A6245">
        <v>2.1593999999999999E-2</v>
      </c>
      <c r="B6245">
        <v>-6.7904999999999993E-2</v>
      </c>
      <c r="C6245">
        <v>4.6310999999999998E-2</v>
      </c>
      <c r="D6245">
        <f t="shared" si="97"/>
        <v>8.4982931121490496E-2</v>
      </c>
    </row>
    <row r="6246" spans="1:4" x14ac:dyDescent="0.25">
      <c r="A6246">
        <v>-6.2451E-3</v>
      </c>
      <c r="B6246">
        <v>9.3377000000000009E-3</v>
      </c>
      <c r="C6246">
        <v>-3.0925000000000002E-3</v>
      </c>
      <c r="D6246">
        <f t="shared" si="97"/>
        <v>1.1651500828219514E-2</v>
      </c>
    </row>
    <row r="6247" spans="1:4" x14ac:dyDescent="0.25">
      <c r="A6247">
        <v>2.3531E-2</v>
      </c>
      <c r="B6247">
        <v>-3.2605000000000002E-2</v>
      </c>
      <c r="C6247">
        <v>9.0740999999999999E-3</v>
      </c>
      <c r="D6247">
        <f t="shared" si="97"/>
        <v>4.1220544353635119E-2</v>
      </c>
    </row>
    <row r="6248" spans="1:4" x14ac:dyDescent="0.25">
      <c r="A6248">
        <v>5.9928000000000004E-3</v>
      </c>
      <c r="B6248">
        <v>1.6685999999999999E-3</v>
      </c>
      <c r="C6248">
        <v>-7.6613999999999996E-3</v>
      </c>
      <c r="D6248">
        <f t="shared" si="97"/>
        <v>9.8688868551625418E-3</v>
      </c>
    </row>
    <row r="6249" spans="1:4" x14ac:dyDescent="0.25">
      <c r="A6249">
        <v>-1.4888E-2</v>
      </c>
      <c r="B6249">
        <v>6.5545000000000006E-2</v>
      </c>
      <c r="C6249">
        <v>-5.0658000000000002E-2</v>
      </c>
      <c r="D6249">
        <f t="shared" si="97"/>
        <v>8.4166694915506809E-2</v>
      </c>
    </row>
    <row r="6250" spans="1:4" x14ac:dyDescent="0.25">
      <c r="A6250">
        <v>9.1845999999999994E-3</v>
      </c>
      <c r="B6250">
        <v>3.1722999999999999E-3</v>
      </c>
      <c r="C6250">
        <v>-1.2357E-2</v>
      </c>
      <c r="D6250">
        <f t="shared" si="97"/>
        <v>1.5719917730382688E-2</v>
      </c>
    </row>
    <row r="6251" spans="1:4" x14ac:dyDescent="0.25">
      <c r="A6251">
        <v>-2.9968999999999999E-2</v>
      </c>
      <c r="B6251">
        <v>-3.1995000000000001E-3</v>
      </c>
      <c r="C6251">
        <v>3.3168000000000003E-2</v>
      </c>
      <c r="D6251">
        <f t="shared" si="97"/>
        <v>4.4816224576039426E-2</v>
      </c>
    </row>
    <row r="6252" spans="1:4" x14ac:dyDescent="0.25">
      <c r="A6252">
        <v>2.4258999999999999E-2</v>
      </c>
      <c r="B6252">
        <v>-2.6526000000000001E-2</v>
      </c>
      <c r="C6252">
        <v>2.2677999999999999E-3</v>
      </c>
      <c r="D6252">
        <f t="shared" si="97"/>
        <v>3.6017643924054779E-2</v>
      </c>
    </row>
    <row r="6253" spans="1:4" x14ac:dyDescent="0.25">
      <c r="A6253">
        <v>2.9418E-2</v>
      </c>
      <c r="B6253">
        <v>-7.5123999999999998E-3</v>
      </c>
      <c r="C6253">
        <v>-2.1905000000000001E-2</v>
      </c>
      <c r="D6253">
        <f t="shared" si="97"/>
        <v>3.7439069202639105E-2</v>
      </c>
    </row>
    <row r="6254" spans="1:4" x14ac:dyDescent="0.25">
      <c r="A6254">
        <v>-4.0769999999999999E-4</v>
      </c>
      <c r="B6254">
        <v>-1.5592E-2</v>
      </c>
      <c r="C6254">
        <v>1.6E-2</v>
      </c>
      <c r="D6254">
        <f t="shared" si="97"/>
        <v>2.2344500068025689E-2</v>
      </c>
    </row>
    <row r="6255" spans="1:4" x14ac:dyDescent="0.25">
      <c r="A6255">
        <v>2.1239999999999998E-2</v>
      </c>
      <c r="B6255">
        <v>-1.2362E-2</v>
      </c>
      <c r="C6255">
        <v>-8.8780000000000005E-3</v>
      </c>
      <c r="D6255">
        <f t="shared" si="97"/>
        <v>2.6129973746638169E-2</v>
      </c>
    </row>
    <row r="6256" spans="1:4" x14ac:dyDescent="0.25">
      <c r="A6256">
        <v>-2.4462000000000001E-2</v>
      </c>
      <c r="B6256">
        <v>-2.9853000000000001E-2</v>
      </c>
      <c r="C6256">
        <v>5.4315000000000002E-2</v>
      </c>
      <c r="D6256">
        <f t="shared" si="97"/>
        <v>6.6631150958091662E-2</v>
      </c>
    </row>
    <row r="6257" spans="1:4" x14ac:dyDescent="0.25">
      <c r="A6257">
        <v>-1.5073E-2</v>
      </c>
      <c r="B6257">
        <v>5.0112999999999998E-2</v>
      </c>
      <c r="C6257">
        <v>-3.5041000000000003E-2</v>
      </c>
      <c r="D6257">
        <f t="shared" si="97"/>
        <v>6.2979201161970921E-2</v>
      </c>
    </row>
    <row r="6258" spans="1:4" x14ac:dyDescent="0.25">
      <c r="A6258">
        <v>8.1323000000000006E-2</v>
      </c>
      <c r="B6258">
        <v>-1.1561999999999999E-2</v>
      </c>
      <c r="C6258">
        <v>-6.9760000000000003E-2</v>
      </c>
      <c r="D6258">
        <f t="shared" si="97"/>
        <v>0.10776626454043957</v>
      </c>
    </row>
    <row r="6259" spans="1:4" x14ac:dyDescent="0.25">
      <c r="A6259">
        <v>2.3535E-2</v>
      </c>
      <c r="B6259">
        <v>-3.5129999999999997E-4</v>
      </c>
      <c r="C6259">
        <v>-2.3184E-2</v>
      </c>
      <c r="D6259">
        <f t="shared" si="97"/>
        <v>3.3038121809358355E-2</v>
      </c>
    </row>
    <row r="6260" spans="1:4" x14ac:dyDescent="0.25">
      <c r="A6260">
        <v>2.9461000000000001E-2</v>
      </c>
      <c r="B6260">
        <v>4.3964E-3</v>
      </c>
      <c r="C6260">
        <v>-3.3857999999999999E-2</v>
      </c>
      <c r="D6260">
        <f t="shared" si="97"/>
        <v>4.5095931279440275E-2</v>
      </c>
    </row>
    <row r="6261" spans="1:4" x14ac:dyDescent="0.25">
      <c r="A6261">
        <v>1.5299999999999999E-2</v>
      </c>
      <c r="B6261">
        <v>-6.4713000000000001E-3</v>
      </c>
      <c r="C6261">
        <v>-8.8287000000000001E-3</v>
      </c>
      <c r="D6261">
        <f t="shared" si="97"/>
        <v>1.8812593318838316E-2</v>
      </c>
    </row>
    <row r="6262" spans="1:4" x14ac:dyDescent="0.25">
      <c r="A6262">
        <v>-1.7933000000000001E-2</v>
      </c>
      <c r="B6262">
        <v>4.9638999999999998E-4</v>
      </c>
      <c r="C6262">
        <v>1.7437000000000001E-2</v>
      </c>
      <c r="D6262">
        <f t="shared" si="97"/>
        <v>2.501775091873968E-2</v>
      </c>
    </row>
    <row r="6263" spans="1:4" x14ac:dyDescent="0.25">
      <c r="A6263">
        <v>1.5391E-2</v>
      </c>
      <c r="B6263">
        <v>8.5029999999999994E-2</v>
      </c>
      <c r="C6263">
        <v>-0.10042</v>
      </c>
      <c r="D6263">
        <f t="shared" si="97"/>
        <v>0.13248079174355804</v>
      </c>
    </row>
    <row r="6264" spans="1:4" x14ac:dyDescent="0.25">
      <c r="A6264">
        <v>5.7244000000000003E-2</v>
      </c>
      <c r="B6264">
        <v>-6.3112000000000001E-2</v>
      </c>
      <c r="C6264">
        <v>5.8681999999999996E-3</v>
      </c>
      <c r="D6264">
        <f t="shared" si="97"/>
        <v>8.540746952837322E-2</v>
      </c>
    </row>
    <row r="6265" spans="1:4" x14ac:dyDescent="0.25">
      <c r="A6265">
        <v>-3.7074000000000003E-2</v>
      </c>
      <c r="B6265">
        <v>-1.6847000000000001E-2</v>
      </c>
      <c r="C6265">
        <v>5.3920999999999997E-2</v>
      </c>
      <c r="D6265">
        <f t="shared" si="97"/>
        <v>6.7570534451046035E-2</v>
      </c>
    </row>
    <row r="6266" spans="1:4" x14ac:dyDescent="0.25">
      <c r="A6266">
        <v>-2.6519000000000001E-2</v>
      </c>
      <c r="B6266">
        <v>4.8982999999999999E-2</v>
      </c>
      <c r="C6266">
        <v>-2.2464000000000001E-2</v>
      </c>
      <c r="D6266">
        <f t="shared" si="97"/>
        <v>6.0060161055395113E-2</v>
      </c>
    </row>
    <row r="6267" spans="1:4" x14ac:dyDescent="0.25">
      <c r="A6267">
        <v>4.0127999999999997E-2</v>
      </c>
      <c r="B6267">
        <v>8.9332000000000005E-3</v>
      </c>
      <c r="C6267">
        <v>-4.9061E-2</v>
      </c>
      <c r="D6267">
        <f t="shared" si="97"/>
        <v>6.4008125790715034E-2</v>
      </c>
    </row>
    <row r="6268" spans="1:4" x14ac:dyDescent="0.25">
      <c r="A6268">
        <v>1.0318000000000001E-2</v>
      </c>
      <c r="B6268">
        <v>2.3341E-3</v>
      </c>
      <c r="C6268">
        <v>-1.2652E-2</v>
      </c>
      <c r="D6268">
        <f t="shared" si="97"/>
        <v>1.649188439233067E-2</v>
      </c>
    </row>
    <row r="6269" spans="1:4" x14ac:dyDescent="0.25">
      <c r="A6269">
        <v>-4.3159000000000001E-3</v>
      </c>
      <c r="B6269">
        <v>-1.3875999999999999E-2</v>
      </c>
      <c r="C6269">
        <v>1.8192E-2</v>
      </c>
      <c r="D6269">
        <f t="shared" si="97"/>
        <v>2.3283454056690127E-2</v>
      </c>
    </row>
    <row r="6270" spans="1:4" x14ac:dyDescent="0.25">
      <c r="A6270">
        <v>2.349E-2</v>
      </c>
      <c r="B6270">
        <v>-1.1544E-2</v>
      </c>
      <c r="C6270">
        <v>-1.1946999999999999E-2</v>
      </c>
      <c r="D6270">
        <f t="shared" si="97"/>
        <v>2.877107653529843E-2</v>
      </c>
    </row>
    <row r="6271" spans="1:4" x14ac:dyDescent="0.25">
      <c r="A6271">
        <v>-2.6676999999999998E-3</v>
      </c>
      <c r="B6271">
        <v>6.1016000000000004E-3</v>
      </c>
      <c r="C6271">
        <v>-3.4337999999999999E-3</v>
      </c>
      <c r="D6271">
        <f t="shared" si="97"/>
        <v>7.4924714407196774E-3</v>
      </c>
    </row>
    <row r="6272" spans="1:4" x14ac:dyDescent="0.25">
      <c r="A6272">
        <v>-4.2786999999999999E-2</v>
      </c>
      <c r="B6272">
        <v>2.3179000000000002E-2</v>
      </c>
      <c r="C6272">
        <v>1.9608E-2</v>
      </c>
      <c r="D6272">
        <f t="shared" si="97"/>
        <v>5.2463959762869598E-2</v>
      </c>
    </row>
    <row r="6273" spans="1:4" x14ac:dyDescent="0.25">
      <c r="A6273">
        <v>-1.2607999999999999E-2</v>
      </c>
      <c r="B6273">
        <v>-1.6951999999999998E-2</v>
      </c>
      <c r="C6273">
        <v>2.9558999999999998E-2</v>
      </c>
      <c r="D6273">
        <f t="shared" si="97"/>
        <v>3.6332718711926858E-2</v>
      </c>
    </row>
    <row r="6274" spans="1:4" x14ac:dyDescent="0.25">
      <c r="A6274">
        <v>3.6462000000000001E-2</v>
      </c>
      <c r="B6274">
        <v>-3.5367000000000003E-2</v>
      </c>
      <c r="C6274">
        <v>-1.0947000000000001E-3</v>
      </c>
      <c r="D6274">
        <f t="shared" si="97"/>
        <v>5.0808468793007336E-2</v>
      </c>
    </row>
    <row r="6275" spans="1:4" x14ac:dyDescent="0.25">
      <c r="A6275">
        <v>-1.7485000000000001E-2</v>
      </c>
      <c r="B6275">
        <v>-1.8658999999999999E-2</v>
      </c>
      <c r="C6275">
        <v>3.6144000000000003E-2</v>
      </c>
      <c r="D6275">
        <f t="shared" ref="D6275:D6338" si="98">SQRT(A6275^2+B6275^2+C6275^2)</f>
        <v>4.4274961795579229E-2</v>
      </c>
    </row>
    <row r="6276" spans="1:4" x14ac:dyDescent="0.25">
      <c r="A6276">
        <v>-1.9526000000000002E-2</v>
      </c>
      <c r="B6276">
        <v>-1.7361999999999999E-2</v>
      </c>
      <c r="C6276">
        <v>3.6887000000000003E-2</v>
      </c>
      <c r="D6276">
        <f t="shared" si="98"/>
        <v>4.5203478726752885E-2</v>
      </c>
    </row>
    <row r="6277" spans="1:4" x14ac:dyDescent="0.25">
      <c r="A6277">
        <v>1.9283999999999999E-2</v>
      </c>
      <c r="B6277">
        <v>2.1745E-2</v>
      </c>
      <c r="C6277">
        <v>-4.1029999999999997E-2</v>
      </c>
      <c r="D6277">
        <f t="shared" si="98"/>
        <v>5.0280996221236503E-2</v>
      </c>
    </row>
    <row r="6278" spans="1:4" x14ac:dyDescent="0.25">
      <c r="A6278">
        <v>2.2875E-2</v>
      </c>
      <c r="B6278">
        <v>8.1150000000000007E-3</v>
      </c>
      <c r="C6278">
        <v>-3.099E-2</v>
      </c>
      <c r="D6278">
        <f t="shared" si="98"/>
        <v>3.936367551436222E-2</v>
      </c>
    </row>
    <row r="6279" spans="1:4" x14ac:dyDescent="0.25">
      <c r="A6279">
        <v>6.6763999999999999E-3</v>
      </c>
      <c r="B6279">
        <v>-1.6333E-2</v>
      </c>
      <c r="C6279">
        <v>9.6567000000000007E-3</v>
      </c>
      <c r="D6279">
        <f t="shared" si="98"/>
        <v>2.0114498772030091E-2</v>
      </c>
    </row>
    <row r="6280" spans="1:4" x14ac:dyDescent="0.25">
      <c r="A6280">
        <v>-2.3831999999999999E-2</v>
      </c>
      <c r="B6280">
        <v>2.2922999999999999E-2</v>
      </c>
      <c r="C6280">
        <v>9.0877999999999998E-4</v>
      </c>
      <c r="D6280">
        <f t="shared" si="98"/>
        <v>3.3079510789738108E-2</v>
      </c>
    </row>
    <row r="6281" spans="1:4" x14ac:dyDescent="0.25">
      <c r="A6281">
        <v>-2.9087000000000002E-3</v>
      </c>
      <c r="B6281">
        <v>-1.5003000000000001E-2</v>
      </c>
      <c r="C6281">
        <v>1.7912000000000001E-2</v>
      </c>
      <c r="D6281">
        <f t="shared" si="98"/>
        <v>2.3545494020937426E-2</v>
      </c>
    </row>
    <row r="6282" spans="1:4" x14ac:dyDescent="0.25">
      <c r="A6282">
        <v>5.3650000000000003E-2</v>
      </c>
      <c r="B6282">
        <v>-6.3128000000000004E-2</v>
      </c>
      <c r="C6282">
        <v>9.4778999999999992E-3</v>
      </c>
      <c r="D6282">
        <f t="shared" si="98"/>
        <v>8.3386434582670588E-2</v>
      </c>
    </row>
    <row r="6283" spans="1:4" x14ac:dyDescent="0.25">
      <c r="A6283">
        <v>-2.4872999999999999E-2</v>
      </c>
      <c r="B6283">
        <v>3.2628999999999998E-2</v>
      </c>
      <c r="C6283">
        <v>-7.7559999999999999E-3</v>
      </c>
      <c r="D6283">
        <f t="shared" si="98"/>
        <v>4.1754919542492233E-2</v>
      </c>
    </row>
    <row r="6284" spans="1:4" x14ac:dyDescent="0.25">
      <c r="A6284">
        <v>2.6551000000000002E-2</v>
      </c>
      <c r="B6284">
        <v>-4.2220000000000001E-2</v>
      </c>
      <c r="C6284">
        <v>1.5668999999999999E-2</v>
      </c>
      <c r="D6284">
        <f t="shared" si="98"/>
        <v>5.2278117429762141E-2</v>
      </c>
    </row>
    <row r="6285" spans="1:4" x14ac:dyDescent="0.25">
      <c r="A6285">
        <v>1.5079E-2</v>
      </c>
      <c r="B6285">
        <v>-7.0749000000000006E-2</v>
      </c>
      <c r="C6285">
        <v>5.5669000000000003E-2</v>
      </c>
      <c r="D6285">
        <f t="shared" si="98"/>
        <v>9.1278884759839182E-2</v>
      </c>
    </row>
    <row r="6286" spans="1:4" x14ac:dyDescent="0.25">
      <c r="A6286">
        <v>1.0394E-2</v>
      </c>
      <c r="B6286">
        <v>1.1948E-2</v>
      </c>
      <c r="C6286">
        <v>-2.2342000000000001E-2</v>
      </c>
      <c r="D6286">
        <f t="shared" si="98"/>
        <v>2.7385304526333098E-2</v>
      </c>
    </row>
    <row r="6287" spans="1:4" x14ac:dyDescent="0.25">
      <c r="A6287">
        <v>4.5865000000000003E-2</v>
      </c>
      <c r="B6287">
        <v>-6.5272999999999998E-2</v>
      </c>
      <c r="C6287">
        <v>1.9408000000000002E-2</v>
      </c>
      <c r="D6287">
        <f t="shared" si="98"/>
        <v>8.2102577413866853E-2</v>
      </c>
    </row>
    <row r="6288" spans="1:4" x14ac:dyDescent="0.25">
      <c r="A6288">
        <v>6.5579999999999999E-2</v>
      </c>
      <c r="B6288">
        <v>-5.8992999999999997E-2</v>
      </c>
      <c r="C6288">
        <v>-6.5865999999999997E-3</v>
      </c>
      <c r="D6288">
        <f t="shared" si="98"/>
        <v>8.8455038005531367E-2</v>
      </c>
    </row>
    <row r="6289" spans="1:4" x14ac:dyDescent="0.25">
      <c r="A6289">
        <v>1.7094000000000002E-2</v>
      </c>
      <c r="B6289">
        <v>-3.0541000000000001E-3</v>
      </c>
      <c r="C6289">
        <v>-1.4038999999999999E-2</v>
      </c>
      <c r="D6289">
        <f t="shared" si="98"/>
        <v>2.2329932463175967E-2</v>
      </c>
    </row>
    <row r="6290" spans="1:4" x14ac:dyDescent="0.25">
      <c r="A6290">
        <v>-6.6112999999999996E-3</v>
      </c>
      <c r="B6290">
        <v>3.2871999999999998E-2</v>
      </c>
      <c r="C6290">
        <v>-2.6261E-2</v>
      </c>
      <c r="D6290">
        <f t="shared" si="98"/>
        <v>4.2590113790526546E-2</v>
      </c>
    </row>
    <row r="6291" spans="1:4" x14ac:dyDescent="0.25">
      <c r="A6291">
        <v>-1.1075E-2</v>
      </c>
      <c r="B6291">
        <v>3.6935999999999997E-2</v>
      </c>
      <c r="C6291">
        <v>-2.5860999999999999E-2</v>
      </c>
      <c r="D6291">
        <f t="shared" si="98"/>
        <v>4.6429678461087795E-2</v>
      </c>
    </row>
    <row r="6292" spans="1:4" x14ac:dyDescent="0.25">
      <c r="A6292">
        <v>1.9861E-2</v>
      </c>
      <c r="B6292">
        <v>-3.8870000000000002E-2</v>
      </c>
      <c r="C6292">
        <v>1.9009000000000002E-2</v>
      </c>
      <c r="D6292">
        <f t="shared" si="98"/>
        <v>4.7609645052237054E-2</v>
      </c>
    </row>
    <row r="6293" spans="1:4" x14ac:dyDescent="0.25">
      <c r="A6293">
        <v>4.0331999999999998E-3</v>
      </c>
      <c r="B6293">
        <v>9.5753999999999995E-3</v>
      </c>
      <c r="C6293">
        <v>-1.3609E-2</v>
      </c>
      <c r="D6293">
        <f t="shared" si="98"/>
        <v>1.7121911937631264E-2</v>
      </c>
    </row>
    <row r="6294" spans="1:4" x14ac:dyDescent="0.25">
      <c r="A6294">
        <v>3.5840999999999998E-4</v>
      </c>
      <c r="B6294">
        <v>7.6588000000000003E-3</v>
      </c>
      <c r="C6294">
        <v>-8.0172000000000004E-3</v>
      </c>
      <c r="D6294">
        <f t="shared" si="98"/>
        <v>1.1093293965639782E-2</v>
      </c>
    </row>
    <row r="6295" spans="1:4" x14ac:dyDescent="0.25">
      <c r="A6295">
        <v>7.5173000000000002E-3</v>
      </c>
      <c r="B6295">
        <v>-6.1152000000000003E-3</v>
      </c>
      <c r="C6295">
        <v>-1.4021000000000001E-3</v>
      </c>
      <c r="D6295">
        <f t="shared" si="98"/>
        <v>9.7913918693922162E-3</v>
      </c>
    </row>
    <row r="6296" spans="1:4" x14ac:dyDescent="0.25">
      <c r="A6296">
        <v>4.3575000000000003E-3</v>
      </c>
      <c r="B6296">
        <v>-1.8713E-2</v>
      </c>
      <c r="C6296">
        <v>1.4355E-2</v>
      </c>
      <c r="D6296">
        <f t="shared" si="98"/>
        <v>2.398395714326558E-2</v>
      </c>
    </row>
    <row r="6297" spans="1:4" x14ac:dyDescent="0.25">
      <c r="A6297">
        <v>-1.0810999999999999E-2</v>
      </c>
      <c r="B6297">
        <v>1.1244000000000001E-2</v>
      </c>
      <c r="C6297">
        <v>-4.3336999999999998E-4</v>
      </c>
      <c r="D6297">
        <f t="shared" si="98"/>
        <v>1.5604264370898744E-2</v>
      </c>
    </row>
    <row r="6298" spans="1:4" x14ac:dyDescent="0.25">
      <c r="A6298">
        <v>5.1349999999999996E-4</v>
      </c>
      <c r="B6298">
        <v>-1.3122999999999999E-2</v>
      </c>
      <c r="C6298">
        <v>1.2609E-2</v>
      </c>
      <c r="D6298">
        <f t="shared" si="98"/>
        <v>1.8206144354310717E-2</v>
      </c>
    </row>
    <row r="6299" spans="1:4" x14ac:dyDescent="0.25">
      <c r="A6299">
        <v>1.4166E-2</v>
      </c>
      <c r="B6299">
        <v>-2.2948E-2</v>
      </c>
      <c r="C6299">
        <v>8.7825000000000004E-3</v>
      </c>
      <c r="D6299">
        <f t="shared" si="98"/>
        <v>2.836227364387418E-2</v>
      </c>
    </row>
    <row r="6300" spans="1:4" x14ac:dyDescent="0.25">
      <c r="A6300">
        <v>-1.7496E-3</v>
      </c>
      <c r="B6300">
        <v>-3.9267E-3</v>
      </c>
      <c r="C6300">
        <v>5.6762999999999996E-3</v>
      </c>
      <c r="D6300">
        <f t="shared" si="98"/>
        <v>7.1204251797206599E-3</v>
      </c>
    </row>
    <row r="6301" spans="1:4" x14ac:dyDescent="0.25">
      <c r="A6301">
        <v>-2.8011000000000001E-2</v>
      </c>
      <c r="B6301">
        <v>8.1363000000000008E-3</v>
      </c>
      <c r="C6301">
        <v>1.9873999999999999E-2</v>
      </c>
      <c r="D6301">
        <f t="shared" si="98"/>
        <v>3.5295769926295698E-2</v>
      </c>
    </row>
    <row r="6302" spans="1:4" x14ac:dyDescent="0.25">
      <c r="A6302">
        <v>1.4678999999999999E-2</v>
      </c>
      <c r="B6302">
        <v>-1.0293E-2</v>
      </c>
      <c r="C6302">
        <v>-4.3857999999999996E-3</v>
      </c>
      <c r="D6302">
        <f t="shared" si="98"/>
        <v>1.8456818025867839E-2</v>
      </c>
    </row>
    <row r="6303" spans="1:4" x14ac:dyDescent="0.25">
      <c r="A6303">
        <v>9.1636999999999996E-2</v>
      </c>
      <c r="B6303">
        <v>8.7618999999999995E-3</v>
      </c>
      <c r="C6303">
        <v>-0.1004</v>
      </c>
      <c r="D6303">
        <f t="shared" si="98"/>
        <v>0.13621406190481952</v>
      </c>
    </row>
    <row r="6304" spans="1:4" x14ac:dyDescent="0.25">
      <c r="A6304">
        <v>5.9309999999999996E-3</v>
      </c>
      <c r="B6304">
        <v>-5.6270000000000001E-2</v>
      </c>
      <c r="C6304">
        <v>5.0339000000000002E-2</v>
      </c>
      <c r="D6304">
        <f t="shared" si="98"/>
        <v>7.5733114170750959E-2</v>
      </c>
    </row>
    <row r="6305" spans="1:4" x14ac:dyDescent="0.25">
      <c r="A6305">
        <v>1.1686999999999999E-2</v>
      </c>
      <c r="B6305">
        <v>-4.1549999999999998E-3</v>
      </c>
      <c r="C6305">
        <v>-7.5316000000000003E-3</v>
      </c>
      <c r="D6305">
        <f t="shared" si="98"/>
        <v>1.4511202312696215E-2</v>
      </c>
    </row>
    <row r="6306" spans="1:4" x14ac:dyDescent="0.25">
      <c r="A6306">
        <v>-1.7468000000000001E-2</v>
      </c>
      <c r="B6306">
        <v>1.4735E-2</v>
      </c>
      <c r="C6306">
        <v>2.7326E-3</v>
      </c>
      <c r="D6306">
        <f t="shared" si="98"/>
        <v>2.3015611044680088E-2</v>
      </c>
    </row>
    <row r="6307" spans="1:4" x14ac:dyDescent="0.25">
      <c r="A6307">
        <v>-9.9649999999999999E-3</v>
      </c>
      <c r="B6307">
        <v>1.4912E-2</v>
      </c>
      <c r="C6307">
        <v>-4.9465999999999998E-3</v>
      </c>
      <c r="D6307">
        <f t="shared" si="98"/>
        <v>1.8604779508502648E-2</v>
      </c>
    </row>
    <row r="6308" spans="1:4" x14ac:dyDescent="0.25">
      <c r="A6308">
        <v>8.1825999999999996E-2</v>
      </c>
      <c r="B6308">
        <v>-2.0695999999999999E-2</v>
      </c>
      <c r="C6308">
        <v>-6.1129999999999997E-2</v>
      </c>
      <c r="D6308">
        <f t="shared" si="98"/>
        <v>0.10421466111828988</v>
      </c>
    </row>
    <row r="6309" spans="1:4" x14ac:dyDescent="0.25">
      <c r="A6309">
        <v>-2.163E-3</v>
      </c>
      <c r="B6309">
        <v>8.3830999999999992E-3</v>
      </c>
      <c r="C6309">
        <v>-6.2201000000000001E-3</v>
      </c>
      <c r="D6309">
        <f t="shared" si="98"/>
        <v>1.0660421127704102E-2</v>
      </c>
    </row>
    <row r="6310" spans="1:4" x14ac:dyDescent="0.25">
      <c r="A6310">
        <v>2.9600999999999999E-2</v>
      </c>
      <c r="B6310">
        <v>-1.1416000000000001E-2</v>
      </c>
      <c r="C6310">
        <v>-1.8186000000000001E-2</v>
      </c>
      <c r="D6310">
        <f t="shared" si="98"/>
        <v>3.6568768819855012E-2</v>
      </c>
    </row>
    <row r="6311" spans="1:4" x14ac:dyDescent="0.25">
      <c r="A6311">
        <v>-5.9943000000000001E-3</v>
      </c>
      <c r="B6311">
        <v>6.3533000000000003E-4</v>
      </c>
      <c r="C6311">
        <v>5.359E-3</v>
      </c>
      <c r="D6311">
        <f t="shared" si="98"/>
        <v>8.0656157668773185E-3</v>
      </c>
    </row>
    <row r="6312" spans="1:4" x14ac:dyDescent="0.25">
      <c r="A6312">
        <v>-4.2304999999999999E-3</v>
      </c>
      <c r="B6312">
        <v>1.2413E-2</v>
      </c>
      <c r="C6312">
        <v>-8.1828999999999999E-3</v>
      </c>
      <c r="D6312">
        <f t="shared" si="98"/>
        <v>1.5457669671072675E-2</v>
      </c>
    </row>
    <row r="6313" spans="1:4" x14ac:dyDescent="0.25">
      <c r="A6313">
        <v>1.3519E-2</v>
      </c>
      <c r="B6313">
        <v>-2.5644E-2</v>
      </c>
      <c r="C6313">
        <v>1.2125E-2</v>
      </c>
      <c r="D6313">
        <f t="shared" si="98"/>
        <v>3.1422821674700063E-2</v>
      </c>
    </row>
    <row r="6314" spans="1:4" x14ac:dyDescent="0.25">
      <c r="A6314">
        <v>-1.604E-3</v>
      </c>
      <c r="B6314">
        <v>-3.7406000000000002E-3</v>
      </c>
      <c r="C6314">
        <v>5.3447E-3</v>
      </c>
      <c r="D6314">
        <f t="shared" si="98"/>
        <v>6.7179403428431848E-3</v>
      </c>
    </row>
    <row r="6315" spans="1:4" x14ac:dyDescent="0.25">
      <c r="A6315">
        <v>-2.0924000000000002E-2</v>
      </c>
      <c r="B6315">
        <v>7.2649000000000004E-3</v>
      </c>
      <c r="C6315">
        <v>1.3658999999999999E-2</v>
      </c>
      <c r="D6315">
        <f t="shared" si="98"/>
        <v>2.6022314059475957E-2</v>
      </c>
    </row>
    <row r="6316" spans="1:4" x14ac:dyDescent="0.25">
      <c r="A6316">
        <v>-6.8831000000000003E-2</v>
      </c>
      <c r="B6316">
        <v>-3.3116E-2</v>
      </c>
      <c r="C6316">
        <v>0.10195</v>
      </c>
      <c r="D6316">
        <f t="shared" si="98"/>
        <v>0.12738986818817263</v>
      </c>
    </row>
    <row r="6317" spans="1:4" x14ac:dyDescent="0.25">
      <c r="A6317">
        <v>-8.4804000000000008E-3</v>
      </c>
      <c r="B6317">
        <v>1.1146000000000001E-3</v>
      </c>
      <c r="C6317">
        <v>7.3657999999999996E-3</v>
      </c>
      <c r="D6317">
        <f t="shared" si="98"/>
        <v>1.1287804346284534E-2</v>
      </c>
    </row>
    <row r="6318" spans="1:4" x14ac:dyDescent="0.25">
      <c r="A6318">
        <v>-4.895E-2</v>
      </c>
      <c r="B6318">
        <v>3.2157999999999999E-2</v>
      </c>
      <c r="C6318">
        <v>1.6792000000000001E-2</v>
      </c>
      <c r="D6318">
        <f t="shared" si="98"/>
        <v>6.0927914193742098E-2</v>
      </c>
    </row>
    <row r="6319" spans="1:4" x14ac:dyDescent="0.25">
      <c r="A6319">
        <v>-2.6587E-3</v>
      </c>
      <c r="B6319">
        <v>2.6859999999999998E-2</v>
      </c>
      <c r="C6319">
        <v>-2.4201E-2</v>
      </c>
      <c r="D6319">
        <f t="shared" si="98"/>
        <v>3.6252126650584242E-2</v>
      </c>
    </row>
    <row r="6320" spans="1:4" x14ac:dyDescent="0.25">
      <c r="A6320" s="1">
        <v>-6.5956000000000003E-5</v>
      </c>
      <c r="B6320">
        <v>1.9979E-2</v>
      </c>
      <c r="C6320">
        <v>-1.9914000000000001E-2</v>
      </c>
      <c r="D6320">
        <f t="shared" si="98"/>
        <v>2.8208725373436071E-2</v>
      </c>
    </row>
    <row r="6321" spans="1:4" x14ac:dyDescent="0.25">
      <c r="A6321">
        <v>6.2728000000000003E-3</v>
      </c>
      <c r="B6321">
        <v>7.6179000000000004E-3</v>
      </c>
      <c r="C6321">
        <v>-1.3891000000000001E-2</v>
      </c>
      <c r="D6321">
        <f t="shared" si="98"/>
        <v>1.7039375025217327E-2</v>
      </c>
    </row>
    <row r="6322" spans="1:4" x14ac:dyDescent="0.25">
      <c r="A6322">
        <v>3.6339000000000003E-2</v>
      </c>
      <c r="B6322">
        <v>-2.2855000000000002E-3</v>
      </c>
      <c r="C6322">
        <v>-3.4053E-2</v>
      </c>
      <c r="D6322">
        <f t="shared" si="98"/>
        <v>4.9853317244191488E-2</v>
      </c>
    </row>
    <row r="6323" spans="1:4" x14ac:dyDescent="0.25">
      <c r="A6323">
        <v>3.6070999999999998E-3</v>
      </c>
      <c r="B6323">
        <v>1.9838999999999999E-2</v>
      </c>
      <c r="C6323">
        <v>-2.3446000000000002E-2</v>
      </c>
      <c r="D6323">
        <f t="shared" si="98"/>
        <v>3.0924294776275823E-2</v>
      </c>
    </row>
    <row r="6324" spans="1:4" x14ac:dyDescent="0.25">
      <c r="A6324">
        <v>-1.2736000000000001E-2</v>
      </c>
      <c r="B6324">
        <v>-6.3695999999999996E-3</v>
      </c>
      <c r="C6324">
        <v>1.9105E-2</v>
      </c>
      <c r="D6324">
        <f t="shared" si="98"/>
        <v>2.3828103683675713E-2</v>
      </c>
    </row>
    <row r="6325" spans="1:4" x14ac:dyDescent="0.25">
      <c r="A6325">
        <v>1.8456E-2</v>
      </c>
      <c r="B6325">
        <v>1.8443000000000001E-2</v>
      </c>
      <c r="C6325">
        <v>-3.6899000000000001E-2</v>
      </c>
      <c r="D6325">
        <f t="shared" si="98"/>
        <v>4.5191861944381094E-2</v>
      </c>
    </row>
    <row r="6326" spans="1:4" x14ac:dyDescent="0.25">
      <c r="A6326">
        <v>-4.6858999999999998E-2</v>
      </c>
      <c r="B6326">
        <v>3.0761E-2</v>
      </c>
      <c r="C6326">
        <v>1.6098999999999999E-2</v>
      </c>
      <c r="D6326">
        <f t="shared" si="98"/>
        <v>5.831966051855926E-2</v>
      </c>
    </row>
    <row r="6327" spans="1:4" x14ac:dyDescent="0.25">
      <c r="A6327">
        <v>7.9162E-3</v>
      </c>
      <c r="B6327">
        <v>-4.6731000000000002E-2</v>
      </c>
      <c r="C6327">
        <v>3.8815000000000002E-2</v>
      </c>
      <c r="D6327">
        <f t="shared" si="98"/>
        <v>6.1262197221777802E-2</v>
      </c>
    </row>
    <row r="6328" spans="1:4" x14ac:dyDescent="0.25">
      <c r="A6328">
        <v>1.6296000000000001E-2</v>
      </c>
      <c r="B6328">
        <v>-1.7971000000000001E-2</v>
      </c>
      <c r="C6328">
        <v>1.6750999999999999E-3</v>
      </c>
      <c r="D6328">
        <f t="shared" si="98"/>
        <v>2.4317121889935907E-2</v>
      </c>
    </row>
    <row r="6329" spans="1:4" x14ac:dyDescent="0.25">
      <c r="A6329">
        <v>4.0968999999999998E-2</v>
      </c>
      <c r="B6329">
        <v>-7.3382000000000003E-2</v>
      </c>
      <c r="C6329">
        <v>3.2412000000000003E-2</v>
      </c>
      <c r="D6329">
        <f t="shared" si="98"/>
        <v>9.0077270323872499E-2</v>
      </c>
    </row>
    <row r="6330" spans="1:4" x14ac:dyDescent="0.25">
      <c r="A6330">
        <v>9.9258000000000002E-3</v>
      </c>
      <c r="B6330">
        <v>-2.1879000000000001E-4</v>
      </c>
      <c r="C6330">
        <v>-9.7070000000000004E-3</v>
      </c>
      <c r="D6330">
        <f t="shared" si="98"/>
        <v>1.3885071973313642E-2</v>
      </c>
    </row>
    <row r="6331" spans="1:4" x14ac:dyDescent="0.25">
      <c r="A6331">
        <v>-1.2376E-2</v>
      </c>
      <c r="B6331">
        <v>6.4200999999999994E-2</v>
      </c>
      <c r="C6331">
        <v>-5.1825000000000003E-2</v>
      </c>
      <c r="D6331">
        <f t="shared" si="98"/>
        <v>8.3431195616507844E-2</v>
      </c>
    </row>
    <row r="6332" spans="1:4" x14ac:dyDescent="0.25">
      <c r="A6332">
        <v>-3.3237999999999997E-2</v>
      </c>
      <c r="B6332">
        <v>4.3364E-2</v>
      </c>
      <c r="C6332">
        <v>-1.0126E-2</v>
      </c>
      <c r="D6332">
        <f t="shared" si="98"/>
        <v>5.5567409657100268E-2</v>
      </c>
    </row>
    <row r="6333" spans="1:4" x14ac:dyDescent="0.25">
      <c r="A6333">
        <v>-2.9645999999999999E-2</v>
      </c>
      <c r="B6333">
        <v>-1.4274999999999999E-3</v>
      </c>
      <c r="C6333">
        <v>3.1074000000000001E-2</v>
      </c>
      <c r="D6333">
        <f t="shared" si="98"/>
        <v>4.2971112951027929E-2</v>
      </c>
    </row>
    <row r="6334" spans="1:4" x14ac:dyDescent="0.25">
      <c r="A6334">
        <v>-3.4088E-2</v>
      </c>
      <c r="B6334">
        <v>2.8002000000000001E-3</v>
      </c>
      <c r="C6334">
        <v>3.1288000000000003E-2</v>
      </c>
      <c r="D6334">
        <f t="shared" si="98"/>
        <v>4.6354846651024531E-2</v>
      </c>
    </row>
    <row r="6335" spans="1:4" x14ac:dyDescent="0.25">
      <c r="A6335">
        <v>2.7505000000000002E-2</v>
      </c>
      <c r="B6335">
        <v>-8.7440000000000004E-2</v>
      </c>
      <c r="C6335">
        <v>5.9936000000000003E-2</v>
      </c>
      <c r="D6335">
        <f t="shared" si="98"/>
        <v>0.10951987363487962</v>
      </c>
    </row>
    <row r="6336" spans="1:4" x14ac:dyDescent="0.25">
      <c r="A6336">
        <v>-1.7714000000000001E-2</v>
      </c>
      <c r="B6336">
        <v>-4.0606000000000003E-2</v>
      </c>
      <c r="C6336">
        <v>5.8319999999999997E-2</v>
      </c>
      <c r="D6336">
        <f t="shared" si="98"/>
        <v>7.3238346731749754E-2</v>
      </c>
    </row>
    <row r="6337" spans="1:4" x14ac:dyDescent="0.25">
      <c r="A6337">
        <v>3.4874000000000002E-2</v>
      </c>
      <c r="B6337">
        <v>-2.2075999999999998E-2</v>
      </c>
      <c r="C6337">
        <v>-1.2798E-2</v>
      </c>
      <c r="D6337">
        <f t="shared" si="98"/>
        <v>4.3212665458173254E-2</v>
      </c>
    </row>
    <row r="6338" spans="1:4" x14ac:dyDescent="0.25">
      <c r="A6338">
        <v>2.921E-2</v>
      </c>
      <c r="B6338">
        <v>9.3834999999999995E-3</v>
      </c>
      <c r="C6338">
        <v>-3.8593000000000002E-2</v>
      </c>
      <c r="D6338">
        <f t="shared" si="98"/>
        <v>4.9302067109300803E-2</v>
      </c>
    </row>
    <row r="6339" spans="1:4" x14ac:dyDescent="0.25">
      <c r="A6339">
        <v>1.0545000000000001E-2</v>
      </c>
      <c r="B6339">
        <v>-3.1502000000000002E-2</v>
      </c>
      <c r="C6339">
        <v>2.0957E-2</v>
      </c>
      <c r="D6339">
        <f t="shared" ref="D6339:D6402" si="99">SQRT(A6339^2+B6339^2+C6339^2)</f>
        <v>3.9278096669772583E-2</v>
      </c>
    </row>
    <row r="6340" spans="1:4" x14ac:dyDescent="0.25">
      <c r="A6340">
        <v>-2.0785999999999999E-2</v>
      </c>
      <c r="B6340">
        <v>1.2793000000000001E-2</v>
      </c>
      <c r="C6340">
        <v>7.9930000000000001E-3</v>
      </c>
      <c r="D6340">
        <f t="shared" si="99"/>
        <v>2.5682809308952167E-2</v>
      </c>
    </row>
    <row r="6341" spans="1:4" x14ac:dyDescent="0.25">
      <c r="A6341">
        <v>2.5986999999999998E-3</v>
      </c>
      <c r="B6341">
        <v>5.6236000000000003E-3</v>
      </c>
      <c r="C6341">
        <v>-8.2223000000000001E-3</v>
      </c>
      <c r="D6341">
        <f t="shared" si="99"/>
        <v>1.0294869398880201E-2</v>
      </c>
    </row>
    <row r="6342" spans="1:4" x14ac:dyDescent="0.25">
      <c r="A6342">
        <v>6.8211000000000001E-3</v>
      </c>
      <c r="B6342">
        <v>-1.1468000000000001E-2</v>
      </c>
      <c r="C6342">
        <v>4.6468999999999998E-3</v>
      </c>
      <c r="D6342">
        <f t="shared" si="99"/>
        <v>1.4129264270300845E-2</v>
      </c>
    </row>
    <row r="6343" spans="1:4" x14ac:dyDescent="0.25">
      <c r="A6343">
        <v>1.1117E-2</v>
      </c>
      <c r="B6343">
        <v>5.6997000000000003E-3</v>
      </c>
      <c r="C6343">
        <v>-1.6816000000000001E-2</v>
      </c>
      <c r="D6343">
        <f t="shared" si="99"/>
        <v>2.0948797700345478E-2</v>
      </c>
    </row>
    <row r="6344" spans="1:4" x14ac:dyDescent="0.25">
      <c r="A6344">
        <v>-6.769E-2</v>
      </c>
      <c r="B6344">
        <v>6.9694000000000006E-2</v>
      </c>
      <c r="C6344">
        <v>-2.0043000000000001E-3</v>
      </c>
      <c r="D6344">
        <f t="shared" si="99"/>
        <v>9.7176164538892981E-2</v>
      </c>
    </row>
    <row r="6345" spans="1:4" x14ac:dyDescent="0.25">
      <c r="A6345">
        <v>-1.1145E-2</v>
      </c>
      <c r="B6345">
        <v>-4.2481999999999999E-2</v>
      </c>
      <c r="C6345">
        <v>5.3627000000000001E-2</v>
      </c>
      <c r="D6345">
        <f t="shared" si="99"/>
        <v>6.9316567125038725E-2</v>
      </c>
    </row>
    <row r="6346" spans="1:4" x14ac:dyDescent="0.25">
      <c r="A6346">
        <v>-1.6865999999999999E-3</v>
      </c>
      <c r="B6346">
        <v>5.5905E-3</v>
      </c>
      <c r="C6346">
        <v>-3.9039999999999999E-3</v>
      </c>
      <c r="D6346">
        <f t="shared" si="99"/>
        <v>7.0242099776416135E-3</v>
      </c>
    </row>
    <row r="6347" spans="1:4" x14ac:dyDescent="0.25">
      <c r="A6347">
        <v>1.9057999999999999E-2</v>
      </c>
      <c r="B6347">
        <v>1.0397999999999999E-2</v>
      </c>
      <c r="C6347">
        <v>-2.9454999999999999E-2</v>
      </c>
      <c r="D6347">
        <f t="shared" si="99"/>
        <v>3.6591293950884E-2</v>
      </c>
    </row>
    <row r="6348" spans="1:4" x14ac:dyDescent="0.25">
      <c r="A6348">
        <v>-1.2462000000000001E-2</v>
      </c>
      <c r="B6348">
        <v>-7.7159999999999998E-3</v>
      </c>
      <c r="C6348">
        <v>2.0178000000000001E-2</v>
      </c>
      <c r="D6348">
        <f t="shared" si="99"/>
        <v>2.4939723013698449E-2</v>
      </c>
    </row>
    <row r="6349" spans="1:4" x14ac:dyDescent="0.25">
      <c r="A6349">
        <v>-1.686E-2</v>
      </c>
      <c r="B6349">
        <v>1.3632999999999999E-2</v>
      </c>
      <c r="C6349">
        <v>3.2269E-3</v>
      </c>
      <c r="D6349">
        <f t="shared" si="99"/>
        <v>2.1921021249248402E-2</v>
      </c>
    </row>
    <row r="6350" spans="1:4" x14ac:dyDescent="0.25">
      <c r="A6350">
        <v>1.9043999999999998E-2</v>
      </c>
      <c r="B6350">
        <v>-2.1214E-2</v>
      </c>
      <c r="C6350">
        <v>2.1695999999999998E-3</v>
      </c>
      <c r="D6350">
        <f t="shared" si="99"/>
        <v>2.8590468624351016E-2</v>
      </c>
    </row>
    <row r="6351" spans="1:4" x14ac:dyDescent="0.25">
      <c r="A6351">
        <v>-3.0193999999999999E-2</v>
      </c>
      <c r="B6351">
        <v>1.593E-2</v>
      </c>
      <c r="C6351">
        <v>1.4264000000000001E-2</v>
      </c>
      <c r="D6351">
        <f t="shared" si="99"/>
        <v>3.6998705815203863E-2</v>
      </c>
    </row>
    <row r="6352" spans="1:4" x14ac:dyDescent="0.25">
      <c r="A6352">
        <v>-3.3647000000000003E-2</v>
      </c>
      <c r="B6352">
        <v>-1.3098E-4</v>
      </c>
      <c r="C6352">
        <v>3.3778000000000002E-2</v>
      </c>
      <c r="D6352">
        <f t="shared" si="99"/>
        <v>4.7676944624843579E-2</v>
      </c>
    </row>
    <row r="6353" spans="1:4" x14ac:dyDescent="0.25">
      <c r="A6353">
        <v>8.3712999999999999E-3</v>
      </c>
      <c r="B6353">
        <v>2.0603E-2</v>
      </c>
      <c r="C6353">
        <v>-2.8974E-2</v>
      </c>
      <c r="D6353">
        <f t="shared" si="99"/>
        <v>3.6524716955645256E-2</v>
      </c>
    </row>
    <row r="6354" spans="1:4" x14ac:dyDescent="0.25">
      <c r="A6354">
        <v>7.5176999999999994E-2</v>
      </c>
      <c r="B6354">
        <v>-7.3137999999999995E-2</v>
      </c>
      <c r="C6354">
        <v>-2.0389000000000002E-3</v>
      </c>
      <c r="D6354">
        <f t="shared" si="99"/>
        <v>0.10490426819824825</v>
      </c>
    </row>
    <row r="6355" spans="1:4" x14ac:dyDescent="0.25">
      <c r="A6355">
        <v>1.2319999999999999E-2</v>
      </c>
      <c r="B6355">
        <v>4.4750999999999999E-2</v>
      </c>
      <c r="C6355">
        <v>-5.7070999999999997E-2</v>
      </c>
      <c r="D6355">
        <f t="shared" si="99"/>
        <v>7.3563125558937473E-2</v>
      </c>
    </row>
    <row r="6356" spans="1:4" x14ac:dyDescent="0.25">
      <c r="A6356">
        <v>1.7934E-4</v>
      </c>
      <c r="B6356">
        <v>7.2408999999999998E-3</v>
      </c>
      <c r="C6356">
        <v>-7.4202000000000001E-3</v>
      </c>
      <c r="D6356">
        <f t="shared" si="99"/>
        <v>1.0369289449407803E-2</v>
      </c>
    </row>
    <row r="6357" spans="1:4" x14ac:dyDescent="0.25">
      <c r="A6357">
        <v>2.0097E-2</v>
      </c>
      <c r="B6357">
        <v>-1.8017999999999999E-2</v>
      </c>
      <c r="C6357">
        <v>-2.0782000000000001E-3</v>
      </c>
      <c r="D6357">
        <f t="shared" si="99"/>
        <v>2.7071325202878412E-2</v>
      </c>
    </row>
    <row r="6358" spans="1:4" x14ac:dyDescent="0.25">
      <c r="A6358">
        <v>-3.3721000000000001E-2</v>
      </c>
      <c r="B6358">
        <v>1.3605000000000001E-2</v>
      </c>
      <c r="C6358">
        <v>2.0115999999999998E-2</v>
      </c>
      <c r="D6358">
        <f t="shared" si="99"/>
        <v>4.1555448764271578E-2</v>
      </c>
    </row>
    <row r="6359" spans="1:4" x14ac:dyDescent="0.25">
      <c r="A6359">
        <v>-1.2038999999999999E-2</v>
      </c>
      <c r="B6359">
        <v>3.7255999999999997E-2</v>
      </c>
      <c r="C6359">
        <v>-2.5218000000000001E-2</v>
      </c>
      <c r="D6359">
        <f t="shared" si="99"/>
        <v>4.6571392302571332E-2</v>
      </c>
    </row>
    <row r="6360" spans="1:4" x14ac:dyDescent="0.25">
      <c r="A6360">
        <v>6.7468E-2</v>
      </c>
      <c r="B6360">
        <v>-2.9017999999999999E-2</v>
      </c>
      <c r="C6360">
        <v>-3.8449999999999998E-2</v>
      </c>
      <c r="D6360">
        <f t="shared" si="99"/>
        <v>8.2899806079387184E-2</v>
      </c>
    </row>
    <row r="6361" spans="1:4" x14ac:dyDescent="0.25">
      <c r="A6361">
        <v>-2.4254999999999999E-2</v>
      </c>
      <c r="B6361">
        <v>1.209E-2</v>
      </c>
      <c r="C6361">
        <v>1.2165E-2</v>
      </c>
      <c r="D6361">
        <f t="shared" si="99"/>
        <v>2.9706234194188937E-2</v>
      </c>
    </row>
    <row r="6362" spans="1:4" x14ac:dyDescent="0.25">
      <c r="A6362">
        <v>-6.0426000000000004E-3</v>
      </c>
      <c r="B6362">
        <v>5.1659999999999996E-3</v>
      </c>
      <c r="C6362">
        <v>8.7664999999999998E-4</v>
      </c>
      <c r="D6362">
        <f t="shared" si="99"/>
        <v>7.9980676405304301E-3</v>
      </c>
    </row>
    <row r="6363" spans="1:4" x14ac:dyDescent="0.25">
      <c r="A6363">
        <v>-5.0165000000000001E-2</v>
      </c>
      <c r="B6363">
        <v>3.4768E-2</v>
      </c>
      <c r="C6363">
        <v>1.5398E-2</v>
      </c>
      <c r="D6363">
        <f t="shared" si="99"/>
        <v>6.2947910632522197E-2</v>
      </c>
    </row>
    <row r="6364" spans="1:4" x14ac:dyDescent="0.25">
      <c r="A6364">
        <v>-2.1649000000000002E-2</v>
      </c>
      <c r="B6364">
        <v>-1.0139E-2</v>
      </c>
      <c r="C6364">
        <v>3.1787999999999997E-2</v>
      </c>
      <c r="D6364">
        <f t="shared" si="99"/>
        <v>3.9773803765795396E-2</v>
      </c>
    </row>
    <row r="6365" spans="1:4" x14ac:dyDescent="0.25">
      <c r="A6365">
        <v>-2.5718000000000001E-2</v>
      </c>
      <c r="B6365">
        <v>3.0790000000000001E-3</v>
      </c>
      <c r="C6365">
        <v>2.2638999999999999E-2</v>
      </c>
      <c r="D6365">
        <f t="shared" si="99"/>
        <v>3.4400873331937372E-2</v>
      </c>
    </row>
    <row r="6366" spans="1:4" x14ac:dyDescent="0.25">
      <c r="A6366">
        <v>-1.9132000000000001E-3</v>
      </c>
      <c r="B6366">
        <v>7.0978999999999999E-3</v>
      </c>
      <c r="C6366">
        <v>-5.1846000000000001E-3</v>
      </c>
      <c r="D6366">
        <f t="shared" si="99"/>
        <v>8.9955875744722764E-3</v>
      </c>
    </row>
    <row r="6367" spans="1:4" x14ac:dyDescent="0.25">
      <c r="A6367">
        <v>-2.8122999999999999E-2</v>
      </c>
      <c r="B6367">
        <v>5.1228999999999997E-2</v>
      </c>
      <c r="C6367">
        <v>-2.3106000000000002E-2</v>
      </c>
      <c r="D6367">
        <f t="shared" si="99"/>
        <v>6.284266708216639E-2</v>
      </c>
    </row>
    <row r="6368" spans="1:4" x14ac:dyDescent="0.25">
      <c r="A6368">
        <v>-2.7022999999999998E-2</v>
      </c>
      <c r="B6368">
        <v>2.6332000000000001E-2</v>
      </c>
      <c r="C6368">
        <v>6.9143999999999998E-4</v>
      </c>
      <c r="D6368">
        <f t="shared" si="99"/>
        <v>3.7737181164914792E-2</v>
      </c>
    </row>
    <row r="6369" spans="1:4" x14ac:dyDescent="0.25">
      <c r="A6369">
        <v>4.2508999999999998E-2</v>
      </c>
      <c r="B6369">
        <v>-5.5384000000000003E-2</v>
      </c>
      <c r="C6369">
        <v>1.2874999999999999E-2</v>
      </c>
      <c r="D6369">
        <f t="shared" si="99"/>
        <v>7.0994141744231257E-2</v>
      </c>
    </row>
    <row r="6370" spans="1:4" x14ac:dyDescent="0.25">
      <c r="A6370">
        <v>1.1733E-2</v>
      </c>
      <c r="B6370">
        <v>-1.4137E-2</v>
      </c>
      <c r="C6370">
        <v>2.4039999999999999E-3</v>
      </c>
      <c r="D6370">
        <f t="shared" si="99"/>
        <v>1.8528283082897886E-2</v>
      </c>
    </row>
    <row r="6371" spans="1:4" x14ac:dyDescent="0.25">
      <c r="A6371">
        <v>7.9488000000000007E-3</v>
      </c>
      <c r="B6371">
        <v>-1.5844E-2</v>
      </c>
      <c r="C6371">
        <v>7.8954999999999997E-3</v>
      </c>
      <c r="D6371">
        <f t="shared" si="99"/>
        <v>1.9405016817565502E-2</v>
      </c>
    </row>
    <row r="6372" spans="1:4" x14ac:dyDescent="0.25">
      <c r="A6372">
        <v>3.1933999999999999E-3</v>
      </c>
      <c r="B6372">
        <v>-1.7256999999999999E-3</v>
      </c>
      <c r="C6372">
        <v>-1.4677E-3</v>
      </c>
      <c r="D6372">
        <f t="shared" si="99"/>
        <v>3.9153527733781536E-3</v>
      </c>
    </row>
    <row r="6373" spans="1:4" x14ac:dyDescent="0.25">
      <c r="A6373">
        <v>2.0922E-2</v>
      </c>
      <c r="B6373">
        <v>9.0265999999999992E-3</v>
      </c>
      <c r="C6373">
        <v>-2.9949E-2</v>
      </c>
      <c r="D6373">
        <f t="shared" si="99"/>
        <v>3.7631797625943944E-2</v>
      </c>
    </row>
    <row r="6374" spans="1:4" x14ac:dyDescent="0.25">
      <c r="A6374">
        <v>6.2291999999999998E-3</v>
      </c>
      <c r="B6374">
        <v>1.4893999999999999E-2</v>
      </c>
      <c r="C6374">
        <v>-2.1122999999999999E-2</v>
      </c>
      <c r="D6374">
        <f t="shared" si="99"/>
        <v>2.6585998150154153E-2</v>
      </c>
    </row>
    <row r="6375" spans="1:4" x14ac:dyDescent="0.25">
      <c r="A6375">
        <v>1.4206999999999999E-2</v>
      </c>
      <c r="B6375">
        <v>-4.9445999999999997E-2</v>
      </c>
      <c r="C6375">
        <v>3.524E-2</v>
      </c>
      <c r="D6375">
        <f t="shared" si="99"/>
        <v>6.2358667120136553E-2</v>
      </c>
    </row>
    <row r="6376" spans="1:4" x14ac:dyDescent="0.25">
      <c r="A6376">
        <v>3.0890000000000001E-2</v>
      </c>
      <c r="B6376">
        <v>-3.9572000000000003E-2</v>
      </c>
      <c r="C6376">
        <v>8.6824999999999992E-3</v>
      </c>
      <c r="D6376">
        <f t="shared" si="99"/>
        <v>5.09462568816395E-2</v>
      </c>
    </row>
    <row r="6377" spans="1:4" x14ac:dyDescent="0.25">
      <c r="A6377">
        <v>1.0447E-2</v>
      </c>
      <c r="B6377">
        <v>-1.9521E-3</v>
      </c>
      <c r="C6377">
        <v>-8.4947000000000009E-3</v>
      </c>
      <c r="D6377">
        <f t="shared" si="99"/>
        <v>1.3605529445780491E-2</v>
      </c>
    </row>
    <row r="6378" spans="1:4" x14ac:dyDescent="0.25">
      <c r="A6378">
        <v>-2.1275999999999999E-3</v>
      </c>
      <c r="B6378">
        <v>1.6678999999999999E-2</v>
      </c>
      <c r="C6378">
        <v>-1.4552000000000001E-2</v>
      </c>
      <c r="D6378">
        <f t="shared" si="99"/>
        <v>2.2236825914684854E-2</v>
      </c>
    </row>
    <row r="6379" spans="1:4" x14ac:dyDescent="0.25">
      <c r="A6379">
        <v>-6.6047999999999996E-2</v>
      </c>
      <c r="B6379">
        <v>3.5140999999999999E-2</v>
      </c>
      <c r="C6379">
        <v>3.0907E-2</v>
      </c>
      <c r="D6379">
        <f t="shared" si="99"/>
        <v>8.0947333705317301E-2</v>
      </c>
    </row>
    <row r="6380" spans="1:4" x14ac:dyDescent="0.25">
      <c r="A6380">
        <v>3.4512000000000001E-2</v>
      </c>
      <c r="B6380">
        <v>-3.2482999999999998E-2</v>
      </c>
      <c r="C6380">
        <v>-2.0294000000000002E-3</v>
      </c>
      <c r="D6380">
        <f t="shared" si="99"/>
        <v>4.7437768680240432E-2</v>
      </c>
    </row>
    <row r="6381" spans="1:4" x14ac:dyDescent="0.25">
      <c r="A6381">
        <v>-7.7529000000000001E-3</v>
      </c>
      <c r="B6381">
        <v>-8.1028000000000003E-3</v>
      </c>
      <c r="C6381">
        <v>1.5855999999999999E-2</v>
      </c>
      <c r="D6381">
        <f t="shared" si="99"/>
        <v>1.9421008270684607E-2</v>
      </c>
    </row>
    <row r="6382" spans="1:4" x14ac:dyDescent="0.25">
      <c r="A6382">
        <v>-2.6155000000000002E-3</v>
      </c>
      <c r="B6382">
        <v>-2.2044000000000001E-2</v>
      </c>
      <c r="C6382">
        <v>2.4660000000000001E-2</v>
      </c>
      <c r="D6382">
        <f t="shared" si="99"/>
        <v>3.3179728393252408E-2</v>
      </c>
    </row>
    <row r="6383" spans="1:4" x14ac:dyDescent="0.25">
      <c r="A6383">
        <v>-6.5313999999999997E-2</v>
      </c>
      <c r="B6383">
        <v>6.0948000000000002E-2</v>
      </c>
      <c r="C6383">
        <v>4.3661999999999998E-3</v>
      </c>
      <c r="D6383">
        <f t="shared" si="99"/>
        <v>8.9440712220107008E-2</v>
      </c>
    </row>
    <row r="6384" spans="1:4" x14ac:dyDescent="0.25">
      <c r="A6384">
        <v>5.6087999999999997E-3</v>
      </c>
      <c r="B6384">
        <v>-2.4302000000000001E-2</v>
      </c>
      <c r="C6384">
        <v>1.8693000000000001E-2</v>
      </c>
      <c r="D6384">
        <f t="shared" si="99"/>
        <v>3.1168479116569035E-2</v>
      </c>
    </row>
    <row r="6385" spans="1:4" x14ac:dyDescent="0.25">
      <c r="A6385">
        <v>-1.6793000000000001E-3</v>
      </c>
      <c r="B6385">
        <v>3.2429999999999998E-3</v>
      </c>
      <c r="C6385">
        <v>-1.5636999999999999E-3</v>
      </c>
      <c r="D6385">
        <f t="shared" si="99"/>
        <v>3.9726886588304392E-3</v>
      </c>
    </row>
    <row r="6386" spans="1:4" x14ac:dyDescent="0.25">
      <c r="A6386">
        <v>1.7967E-2</v>
      </c>
      <c r="B6386">
        <v>-1.636E-2</v>
      </c>
      <c r="C6386">
        <v>-1.6065999999999999E-3</v>
      </c>
      <c r="D6386">
        <f t="shared" si="99"/>
        <v>2.4352491711527181E-2</v>
      </c>
    </row>
    <row r="6387" spans="1:4" x14ac:dyDescent="0.25">
      <c r="A6387">
        <v>-2.9716E-3</v>
      </c>
      <c r="B6387">
        <v>-7.6848000000000003E-3</v>
      </c>
      <c r="C6387">
        <v>1.0656000000000001E-2</v>
      </c>
      <c r="D6387">
        <f t="shared" si="99"/>
        <v>1.3469851283514604E-2</v>
      </c>
    </row>
    <row r="6388" spans="1:4" x14ac:dyDescent="0.25">
      <c r="A6388">
        <v>-2.8367E-2</v>
      </c>
      <c r="B6388">
        <v>3.5368999999999998E-2</v>
      </c>
      <c r="C6388">
        <v>-7.0022000000000001E-3</v>
      </c>
      <c r="D6388">
        <f t="shared" si="99"/>
        <v>4.5876831351347708E-2</v>
      </c>
    </row>
    <row r="6389" spans="1:4" x14ac:dyDescent="0.25">
      <c r="A6389">
        <v>6.4610000000000001E-2</v>
      </c>
      <c r="B6389">
        <v>-8.8257000000000006E-3</v>
      </c>
      <c r="C6389">
        <v>-5.5784E-2</v>
      </c>
      <c r="D6389">
        <f t="shared" si="99"/>
        <v>8.5814915582840254E-2</v>
      </c>
    </row>
    <row r="6390" spans="1:4" x14ac:dyDescent="0.25">
      <c r="A6390">
        <v>-7.2026000000000002E-4</v>
      </c>
      <c r="B6390">
        <v>-5.8542999999999998E-3</v>
      </c>
      <c r="C6390">
        <v>6.5744999999999996E-3</v>
      </c>
      <c r="D6390">
        <f t="shared" si="99"/>
        <v>8.832647010245569E-3</v>
      </c>
    </row>
    <row r="6391" spans="1:4" x14ac:dyDescent="0.25">
      <c r="A6391">
        <v>-3.9808999999999997E-2</v>
      </c>
      <c r="B6391">
        <v>3.0669999999999998E-3</v>
      </c>
      <c r="C6391">
        <v>3.6741999999999997E-2</v>
      </c>
      <c r="D6391">
        <f t="shared" si="99"/>
        <v>5.4259907242825242E-2</v>
      </c>
    </row>
    <row r="6392" spans="1:4" x14ac:dyDescent="0.25">
      <c r="A6392">
        <v>-1.866E-3</v>
      </c>
      <c r="B6392">
        <v>1.0130999999999999E-2</v>
      </c>
      <c r="C6392">
        <v>-8.2652000000000003E-3</v>
      </c>
      <c r="D6392">
        <f t="shared" si="99"/>
        <v>1.3207295258303269E-2</v>
      </c>
    </row>
    <row r="6393" spans="1:4" x14ac:dyDescent="0.25">
      <c r="A6393">
        <v>-1.9465E-2</v>
      </c>
      <c r="B6393">
        <v>4.2222000000000003E-2</v>
      </c>
      <c r="C6393">
        <v>-2.2756999999999999E-2</v>
      </c>
      <c r="D6393">
        <f t="shared" si="99"/>
        <v>5.1763544681561365E-2</v>
      </c>
    </row>
    <row r="6394" spans="1:4" x14ac:dyDescent="0.25">
      <c r="A6394">
        <v>-4.1083000000000001E-2</v>
      </c>
      <c r="B6394">
        <v>7.9851999999999996E-3</v>
      </c>
      <c r="C6394">
        <v>3.3098000000000002E-2</v>
      </c>
      <c r="D6394">
        <f t="shared" si="99"/>
        <v>5.3357791483906084E-2</v>
      </c>
    </row>
    <row r="6395" spans="1:4" x14ac:dyDescent="0.25">
      <c r="A6395">
        <v>-5.5541999999999996E-3</v>
      </c>
      <c r="B6395">
        <v>2.2728000000000002E-2</v>
      </c>
      <c r="C6395">
        <v>-1.7173999999999998E-2</v>
      </c>
      <c r="D6395">
        <f t="shared" si="99"/>
        <v>2.9023393971760094E-2</v>
      </c>
    </row>
    <row r="6396" spans="1:4" x14ac:dyDescent="0.25">
      <c r="A6396">
        <v>4.5372000000000003E-2</v>
      </c>
      <c r="B6396">
        <v>-2.4025000000000001E-2</v>
      </c>
      <c r="C6396">
        <v>-2.1347000000000001E-2</v>
      </c>
      <c r="D6396">
        <f t="shared" si="99"/>
        <v>5.5601379641156391E-2</v>
      </c>
    </row>
    <row r="6397" spans="1:4" x14ac:dyDescent="0.25">
      <c r="A6397">
        <v>2.9006000000000001E-2</v>
      </c>
      <c r="B6397">
        <v>1.0102E-2</v>
      </c>
      <c r="C6397">
        <v>-3.9107999999999997E-2</v>
      </c>
      <c r="D6397">
        <f t="shared" si="99"/>
        <v>4.9727599017044849E-2</v>
      </c>
    </row>
    <row r="6398" spans="1:4" x14ac:dyDescent="0.25">
      <c r="A6398">
        <v>1.3336000000000001E-3</v>
      </c>
      <c r="B6398">
        <v>5.2907000000000003E-2</v>
      </c>
      <c r="C6398">
        <v>-5.4240999999999998E-2</v>
      </c>
      <c r="D6398">
        <f t="shared" si="99"/>
        <v>7.5782684163072503E-2</v>
      </c>
    </row>
    <row r="6399" spans="1:4" x14ac:dyDescent="0.25">
      <c r="A6399">
        <v>-1.7128E-4</v>
      </c>
      <c r="B6399">
        <v>3.3824E-2</v>
      </c>
      <c r="C6399">
        <v>-3.3653000000000002E-2</v>
      </c>
      <c r="D6399">
        <f t="shared" si="99"/>
        <v>4.7713904910816098E-2</v>
      </c>
    </row>
    <row r="6400" spans="1:4" x14ac:dyDescent="0.25">
      <c r="A6400">
        <v>-1.6289999999999999E-2</v>
      </c>
      <c r="B6400">
        <v>-2.2759999999999998E-3</v>
      </c>
      <c r="C6400">
        <v>1.8565999999999999E-2</v>
      </c>
      <c r="D6400">
        <f t="shared" si="99"/>
        <v>2.4804044670174254E-2</v>
      </c>
    </row>
    <row r="6401" spans="1:4" x14ac:dyDescent="0.25">
      <c r="A6401">
        <v>-7.0096999999999998E-3</v>
      </c>
      <c r="B6401">
        <v>1.8449E-2</v>
      </c>
      <c r="C6401">
        <v>-1.1439E-2</v>
      </c>
      <c r="D6401">
        <f t="shared" si="99"/>
        <v>2.2811230043336111E-2</v>
      </c>
    </row>
    <row r="6402" spans="1:4" x14ac:dyDescent="0.25">
      <c r="A6402">
        <v>-1.4153000000000001E-2</v>
      </c>
      <c r="B6402">
        <v>2.7740000000000001E-2</v>
      </c>
      <c r="C6402">
        <v>-1.3587E-2</v>
      </c>
      <c r="D6402">
        <f t="shared" si="99"/>
        <v>3.3976779982805905E-2</v>
      </c>
    </row>
    <row r="6403" spans="1:4" x14ac:dyDescent="0.25">
      <c r="A6403">
        <v>2.2672999999999999E-3</v>
      </c>
      <c r="B6403">
        <v>-1.8939000000000001E-2</v>
      </c>
      <c r="C6403">
        <v>1.6671999999999999E-2</v>
      </c>
      <c r="D6403">
        <f t="shared" ref="D6403:D6466" si="100">SQRT(A6403^2+B6403^2+C6403^2)</f>
        <v>2.5333415764361506E-2</v>
      </c>
    </row>
    <row r="6404" spans="1:4" x14ac:dyDescent="0.25">
      <c r="A6404">
        <v>-3.2978E-3</v>
      </c>
      <c r="B6404">
        <v>4.4857999999999999E-3</v>
      </c>
      <c r="C6404">
        <v>-1.188E-3</v>
      </c>
      <c r="D6404">
        <f t="shared" si="100"/>
        <v>5.6929105455821097E-3</v>
      </c>
    </row>
    <row r="6405" spans="1:4" x14ac:dyDescent="0.25">
      <c r="A6405">
        <v>-7.8078999999999996E-2</v>
      </c>
      <c r="B6405">
        <v>6.7169000000000006E-2</v>
      </c>
      <c r="C6405">
        <v>1.091E-2</v>
      </c>
      <c r="D6405">
        <f t="shared" si="100"/>
        <v>0.10357139036432793</v>
      </c>
    </row>
    <row r="6406" spans="1:4" x14ac:dyDescent="0.25">
      <c r="A6406">
        <v>7.8095999999999999E-3</v>
      </c>
      <c r="B6406">
        <v>-3.5952999999999999E-2</v>
      </c>
      <c r="C6406">
        <v>2.8143999999999999E-2</v>
      </c>
      <c r="D6406">
        <f t="shared" si="100"/>
        <v>4.6321623429668349E-2</v>
      </c>
    </row>
    <row r="6407" spans="1:4" x14ac:dyDescent="0.25">
      <c r="A6407">
        <v>0.14688000000000001</v>
      </c>
      <c r="B6407">
        <v>1.5904000000000001E-2</v>
      </c>
      <c r="C6407">
        <v>-0.16278000000000001</v>
      </c>
      <c r="D6407">
        <f t="shared" si="100"/>
        <v>0.21982720490421565</v>
      </c>
    </row>
    <row r="6408" spans="1:4" x14ac:dyDescent="0.25">
      <c r="A6408">
        <v>-1.5824000000000001E-2</v>
      </c>
      <c r="B6408">
        <v>3.0315999999999999E-2</v>
      </c>
      <c r="C6408">
        <v>-1.4492E-2</v>
      </c>
      <c r="D6408">
        <f t="shared" si="100"/>
        <v>3.714130983150702E-2</v>
      </c>
    </row>
    <row r="6409" spans="1:4" x14ac:dyDescent="0.25">
      <c r="A6409">
        <v>-8.2747000000000001E-2</v>
      </c>
      <c r="B6409">
        <v>2.5013000000000001E-2</v>
      </c>
      <c r="C6409">
        <v>5.7734000000000001E-2</v>
      </c>
      <c r="D6409">
        <f t="shared" si="100"/>
        <v>0.10395157975711576</v>
      </c>
    </row>
    <row r="6410" spans="1:4" x14ac:dyDescent="0.25">
      <c r="A6410">
        <v>-1.6185999999999999E-2</v>
      </c>
      <c r="B6410">
        <v>-1.7613E-2</v>
      </c>
      <c r="C6410">
        <v>3.3799000000000003E-2</v>
      </c>
      <c r="D6410">
        <f t="shared" si="100"/>
        <v>4.1407448194739072E-2</v>
      </c>
    </row>
    <row r="6411" spans="1:4" x14ac:dyDescent="0.25">
      <c r="A6411">
        <v>-7.6349E-3</v>
      </c>
      <c r="B6411">
        <v>1.2348E-2</v>
      </c>
      <c r="C6411">
        <v>-4.7134000000000004E-3</v>
      </c>
      <c r="D6411">
        <f t="shared" si="100"/>
        <v>1.5263713230076095E-2</v>
      </c>
    </row>
    <row r="6412" spans="1:4" x14ac:dyDescent="0.25">
      <c r="A6412">
        <v>1.6961E-2</v>
      </c>
      <c r="B6412">
        <v>-5.5966999999999996E-3</v>
      </c>
      <c r="C6412">
        <v>-1.1365E-2</v>
      </c>
      <c r="D6412">
        <f t="shared" si="100"/>
        <v>2.1169832235754728E-2</v>
      </c>
    </row>
    <row r="6413" spans="1:4" x14ac:dyDescent="0.25">
      <c r="A6413">
        <v>3.2077000000000001E-2</v>
      </c>
      <c r="B6413">
        <v>-2.58E-2</v>
      </c>
      <c r="C6413">
        <v>-6.2767999999999999E-3</v>
      </c>
      <c r="D6413">
        <f t="shared" si="100"/>
        <v>4.1640991189451776E-2</v>
      </c>
    </row>
    <row r="6414" spans="1:4" x14ac:dyDescent="0.25">
      <c r="A6414">
        <v>3.8856999999999997E-4</v>
      </c>
      <c r="B6414">
        <v>2.1212999999999999E-2</v>
      </c>
      <c r="C6414">
        <v>-2.1600999999999999E-2</v>
      </c>
      <c r="D6414">
        <f t="shared" si="100"/>
        <v>3.0277806338057253E-2</v>
      </c>
    </row>
    <row r="6415" spans="1:4" x14ac:dyDescent="0.25">
      <c r="A6415">
        <v>5.1277999999999997E-2</v>
      </c>
      <c r="B6415">
        <v>-2.5973E-2</v>
      </c>
      <c r="C6415">
        <v>-2.5304E-2</v>
      </c>
      <c r="D6415">
        <f t="shared" si="100"/>
        <v>6.2803840877767969E-2</v>
      </c>
    </row>
    <row r="6416" spans="1:4" x14ac:dyDescent="0.25">
      <c r="A6416">
        <v>-2.1734E-2</v>
      </c>
      <c r="B6416">
        <v>2.9346000000000001E-2</v>
      </c>
      <c r="C6416">
        <v>-7.6121000000000001E-3</v>
      </c>
      <c r="D6416">
        <f t="shared" si="100"/>
        <v>3.7302795316303039E-2</v>
      </c>
    </row>
    <row r="6417" spans="1:4" x14ac:dyDescent="0.25">
      <c r="A6417">
        <v>-5.3594000000000003E-3</v>
      </c>
      <c r="B6417">
        <v>-2.2963000000000001E-2</v>
      </c>
      <c r="C6417">
        <v>2.8322E-2</v>
      </c>
      <c r="D6417">
        <f t="shared" si="100"/>
        <v>3.6853198251440809E-2</v>
      </c>
    </row>
    <row r="6418" spans="1:4" x14ac:dyDescent="0.25">
      <c r="A6418">
        <v>-6.7574999999999996E-2</v>
      </c>
      <c r="B6418">
        <v>1.2831E-2</v>
      </c>
      <c r="C6418">
        <v>5.4744000000000001E-2</v>
      </c>
      <c r="D6418">
        <f t="shared" si="100"/>
        <v>8.7908592992949217E-2</v>
      </c>
    </row>
    <row r="6419" spans="1:4" x14ac:dyDescent="0.25">
      <c r="A6419">
        <v>9.4067999999999999E-3</v>
      </c>
      <c r="B6419">
        <v>-2.9881999999999999E-2</v>
      </c>
      <c r="C6419">
        <v>2.0475E-2</v>
      </c>
      <c r="D6419">
        <f t="shared" si="100"/>
        <v>3.7425224585030885E-2</v>
      </c>
    </row>
    <row r="6420" spans="1:4" x14ac:dyDescent="0.25">
      <c r="A6420">
        <v>9.5756999999999995E-3</v>
      </c>
      <c r="B6420">
        <v>-1.1721000000000001E-2</v>
      </c>
      <c r="C6420">
        <v>2.1454E-3</v>
      </c>
      <c r="D6420">
        <f t="shared" si="100"/>
        <v>1.5286550057158088E-2</v>
      </c>
    </row>
    <row r="6421" spans="1:4" x14ac:dyDescent="0.25">
      <c r="A6421">
        <v>3.9732999999999997E-2</v>
      </c>
      <c r="B6421">
        <v>-9.9111000000000008E-3</v>
      </c>
      <c r="C6421">
        <v>-2.9821E-2</v>
      </c>
      <c r="D6421">
        <f t="shared" si="100"/>
        <v>5.0658002657132072E-2</v>
      </c>
    </row>
    <row r="6422" spans="1:4" x14ac:dyDescent="0.25">
      <c r="A6422">
        <v>2.9618999999999999E-2</v>
      </c>
      <c r="B6422">
        <v>-1.1391999999999999E-2</v>
      </c>
      <c r="C6422">
        <v>-1.8225999999999999E-2</v>
      </c>
      <c r="D6422">
        <f t="shared" si="100"/>
        <v>3.6595763429664911E-2</v>
      </c>
    </row>
    <row r="6423" spans="1:4" x14ac:dyDescent="0.25">
      <c r="A6423">
        <v>1.1958999999999999E-2</v>
      </c>
      <c r="B6423">
        <v>-2.0278999999999998E-2</v>
      </c>
      <c r="C6423">
        <v>8.3202999999999992E-3</v>
      </c>
      <c r="D6423">
        <f t="shared" si="100"/>
        <v>2.4969639847022222E-2</v>
      </c>
    </row>
    <row r="6424" spans="1:4" x14ac:dyDescent="0.25">
      <c r="A6424">
        <v>1.9965E-3</v>
      </c>
      <c r="B6424">
        <v>-8.2527E-3</v>
      </c>
      <c r="C6424">
        <v>6.2562E-3</v>
      </c>
      <c r="D6424">
        <f t="shared" si="100"/>
        <v>1.0546710765921289E-2</v>
      </c>
    </row>
    <row r="6425" spans="1:4" x14ac:dyDescent="0.25">
      <c r="A6425">
        <v>-4.6746000000000001E-3</v>
      </c>
      <c r="B6425">
        <v>1.6088000000000002E-2</v>
      </c>
      <c r="C6425">
        <v>-1.1413E-2</v>
      </c>
      <c r="D6425">
        <f t="shared" si="100"/>
        <v>2.0271462654677882E-2</v>
      </c>
    </row>
    <row r="6426" spans="1:4" x14ac:dyDescent="0.25">
      <c r="A6426">
        <v>6.8251000000000006E-2</v>
      </c>
      <c r="B6426">
        <v>-1.6347E-2</v>
      </c>
      <c r="C6426">
        <v>-5.1902999999999998E-2</v>
      </c>
      <c r="D6426">
        <f t="shared" si="100"/>
        <v>8.728885850439333E-2</v>
      </c>
    </row>
    <row r="6427" spans="1:4" x14ac:dyDescent="0.25">
      <c r="A6427">
        <v>-6.7591999999999999E-3</v>
      </c>
      <c r="B6427">
        <v>6.2784E-3</v>
      </c>
      <c r="C6427">
        <v>4.8076999999999999E-4</v>
      </c>
      <c r="D6427">
        <f t="shared" si="100"/>
        <v>9.2377611461273452E-3</v>
      </c>
    </row>
    <row r="6428" spans="1:4" x14ac:dyDescent="0.25">
      <c r="A6428">
        <v>6.4165E-2</v>
      </c>
      <c r="B6428">
        <v>1.6500000000000001E-2</v>
      </c>
      <c r="C6428">
        <v>-8.0666000000000002E-2</v>
      </c>
      <c r="D6428">
        <f t="shared" si="100"/>
        <v>0.10438582653310746</v>
      </c>
    </row>
    <row r="6429" spans="1:4" x14ac:dyDescent="0.25">
      <c r="A6429">
        <v>-2.1426000000000001E-2</v>
      </c>
      <c r="B6429">
        <v>2.5132000000000002E-2</v>
      </c>
      <c r="C6429">
        <v>-3.7060000000000001E-3</v>
      </c>
      <c r="D6429">
        <f t="shared" si="100"/>
        <v>3.3232895389959632E-2</v>
      </c>
    </row>
    <row r="6430" spans="1:4" x14ac:dyDescent="0.25">
      <c r="A6430">
        <v>-1.1244000000000001E-2</v>
      </c>
      <c r="B6430">
        <v>2.5385999999999999E-2</v>
      </c>
      <c r="C6430">
        <v>-1.4142E-2</v>
      </c>
      <c r="D6430">
        <f t="shared" si="100"/>
        <v>3.1158830144920397E-2</v>
      </c>
    </row>
    <row r="6431" spans="1:4" x14ac:dyDescent="0.25">
      <c r="A6431">
        <v>-1.567E-2</v>
      </c>
      <c r="B6431">
        <v>2.1978999999999999E-2</v>
      </c>
      <c r="C6431">
        <v>-6.3087000000000004E-3</v>
      </c>
      <c r="D6431">
        <f t="shared" si="100"/>
        <v>2.7720480455612598E-2</v>
      </c>
    </row>
    <row r="6432" spans="1:4" x14ac:dyDescent="0.25">
      <c r="A6432">
        <v>2.5649000000000002E-3</v>
      </c>
      <c r="B6432">
        <v>-3.1370000000000002E-2</v>
      </c>
      <c r="C6432">
        <v>2.8805000000000001E-2</v>
      </c>
      <c r="D6432">
        <f t="shared" si="100"/>
        <v>4.2665954073593616E-2</v>
      </c>
    </row>
    <row r="6433" spans="1:4" x14ac:dyDescent="0.25">
      <c r="A6433">
        <v>-5.0097999999999997E-2</v>
      </c>
      <c r="B6433">
        <v>5.5655999999999997E-2</v>
      </c>
      <c r="C6433">
        <v>-5.5573000000000003E-3</v>
      </c>
      <c r="D6433">
        <f t="shared" si="100"/>
        <v>7.5088504601503417E-2</v>
      </c>
    </row>
    <row r="6434" spans="1:4" x14ac:dyDescent="0.25">
      <c r="A6434">
        <v>-3.1043000000000001E-2</v>
      </c>
      <c r="B6434">
        <v>-4.0246999999999998E-2</v>
      </c>
      <c r="C6434">
        <v>7.1289000000000005E-2</v>
      </c>
      <c r="D6434">
        <f t="shared" si="100"/>
        <v>8.7553471541681319E-2</v>
      </c>
    </row>
    <row r="6435" spans="1:4" x14ac:dyDescent="0.25">
      <c r="A6435">
        <v>6.2114999999999997E-2</v>
      </c>
      <c r="B6435">
        <v>-3.1588999999999999E-2</v>
      </c>
      <c r="C6435">
        <v>-3.0526000000000001E-2</v>
      </c>
      <c r="D6435">
        <f t="shared" si="100"/>
        <v>7.6078740933325117E-2</v>
      </c>
    </row>
    <row r="6436" spans="1:4" x14ac:dyDescent="0.25">
      <c r="A6436">
        <v>1.7416000000000001E-2</v>
      </c>
      <c r="B6436">
        <v>-1.1753E-2</v>
      </c>
      <c r="C6436">
        <v>-5.6633999999999999E-3</v>
      </c>
      <c r="D6436">
        <f t="shared" si="100"/>
        <v>2.176061039033602E-2</v>
      </c>
    </row>
    <row r="6437" spans="1:4" x14ac:dyDescent="0.25">
      <c r="A6437">
        <v>-5.0905000000000004E-4</v>
      </c>
      <c r="B6437">
        <v>-1.0227999999999999E-2</v>
      </c>
      <c r="C6437">
        <v>1.0737E-2</v>
      </c>
      <c r="D6437">
        <f t="shared" si="100"/>
        <v>1.4837597005664361E-2</v>
      </c>
    </row>
    <row r="6438" spans="1:4" x14ac:dyDescent="0.25">
      <c r="A6438">
        <v>-6.7615000000000001E-3</v>
      </c>
      <c r="B6438">
        <v>-9.0933000000000003E-3</v>
      </c>
      <c r="C6438">
        <v>1.5855000000000001E-2</v>
      </c>
      <c r="D6438">
        <f t="shared" si="100"/>
        <v>1.9488124900564445E-2</v>
      </c>
    </row>
    <row r="6439" spans="1:4" x14ac:dyDescent="0.25">
      <c r="A6439">
        <v>1.6399E-2</v>
      </c>
      <c r="B6439">
        <v>-1.4621E-2</v>
      </c>
      <c r="C6439">
        <v>-1.7780000000000001E-3</v>
      </c>
      <c r="D6439">
        <f t="shared" si="100"/>
        <v>2.2042280417415981E-2</v>
      </c>
    </row>
    <row r="6440" spans="1:4" x14ac:dyDescent="0.25">
      <c r="A6440">
        <v>-1.6461E-2</v>
      </c>
      <c r="B6440">
        <v>1.0225E-2</v>
      </c>
      <c r="C6440">
        <v>6.2363000000000002E-3</v>
      </c>
      <c r="D6440">
        <f t="shared" si="100"/>
        <v>2.0356978746611687E-2</v>
      </c>
    </row>
    <row r="6441" spans="1:4" x14ac:dyDescent="0.25">
      <c r="A6441">
        <v>1.7492000000000001E-2</v>
      </c>
      <c r="B6441">
        <v>2.7085999999999999E-2</v>
      </c>
      <c r="C6441">
        <v>-4.4578E-2</v>
      </c>
      <c r="D6441">
        <f t="shared" si="100"/>
        <v>5.5016538822430482E-2</v>
      </c>
    </row>
    <row r="6442" spans="1:4" x14ac:dyDescent="0.25">
      <c r="A6442">
        <v>1.3315E-2</v>
      </c>
      <c r="B6442">
        <v>-4.0124E-2</v>
      </c>
      <c r="C6442">
        <v>2.681E-2</v>
      </c>
      <c r="D6442">
        <f t="shared" si="100"/>
        <v>5.005997104473793E-2</v>
      </c>
    </row>
    <row r="6443" spans="1:4" x14ac:dyDescent="0.25">
      <c r="A6443">
        <v>1.3875E-2</v>
      </c>
      <c r="B6443">
        <v>-1.7227E-3</v>
      </c>
      <c r="C6443">
        <v>-1.2153000000000001E-2</v>
      </c>
      <c r="D6443">
        <f t="shared" si="100"/>
        <v>1.8525083786315247E-2</v>
      </c>
    </row>
    <row r="6444" spans="1:4" x14ac:dyDescent="0.25">
      <c r="A6444">
        <v>8.5760999999999997E-3</v>
      </c>
      <c r="B6444">
        <v>4.7364E-4</v>
      </c>
      <c r="C6444">
        <v>-9.0498000000000002E-3</v>
      </c>
      <c r="D6444">
        <f t="shared" si="100"/>
        <v>1.2476886875322706E-2</v>
      </c>
    </row>
    <row r="6445" spans="1:4" x14ac:dyDescent="0.25">
      <c r="A6445">
        <v>2.8878999999999998E-2</v>
      </c>
      <c r="B6445">
        <v>-3.6852999999999997E-2</v>
      </c>
      <c r="C6445">
        <v>7.9736000000000008E-3</v>
      </c>
      <c r="D6445">
        <f t="shared" si="100"/>
        <v>4.7494405428008035E-2</v>
      </c>
    </row>
    <row r="6446" spans="1:4" x14ac:dyDescent="0.25">
      <c r="A6446">
        <v>3.9248E-3</v>
      </c>
      <c r="B6446">
        <v>-1.8971999999999999E-4</v>
      </c>
      <c r="C6446">
        <v>-3.7350999999999999E-3</v>
      </c>
      <c r="D6446">
        <f t="shared" si="100"/>
        <v>5.4213486079019123E-3</v>
      </c>
    </row>
    <row r="6447" spans="1:4" x14ac:dyDescent="0.25">
      <c r="A6447">
        <v>-4.2846000000000002E-2</v>
      </c>
      <c r="B6447">
        <v>1.2001E-2</v>
      </c>
      <c r="C6447">
        <v>3.0844E-2</v>
      </c>
      <c r="D6447">
        <f t="shared" si="100"/>
        <v>5.4140151948438416E-2</v>
      </c>
    </row>
    <row r="6448" spans="1:4" x14ac:dyDescent="0.25">
      <c r="A6448">
        <v>-6.7140000000000003E-3</v>
      </c>
      <c r="B6448">
        <v>-5.2145999999999998E-2</v>
      </c>
      <c r="C6448">
        <v>5.8860000000000003E-2</v>
      </c>
      <c r="D6448">
        <f t="shared" si="100"/>
        <v>7.8922637512946814E-2</v>
      </c>
    </row>
    <row r="6449" spans="1:4" x14ac:dyDescent="0.25">
      <c r="A6449">
        <v>1.4265999999999999E-2</v>
      </c>
      <c r="B6449">
        <v>2.4455999999999999E-2</v>
      </c>
      <c r="C6449">
        <v>-3.8721999999999999E-2</v>
      </c>
      <c r="D6449">
        <f t="shared" si="100"/>
        <v>4.7968822958250702E-2</v>
      </c>
    </row>
    <row r="6450" spans="1:4" x14ac:dyDescent="0.25">
      <c r="A6450">
        <v>1.9164E-2</v>
      </c>
      <c r="B6450">
        <v>-8.7652000000000008E-3</v>
      </c>
      <c r="C6450">
        <v>-1.0399E-2</v>
      </c>
      <c r="D6450">
        <f t="shared" si="100"/>
        <v>2.3499506974402676E-2</v>
      </c>
    </row>
    <row r="6451" spans="1:4" x14ac:dyDescent="0.25">
      <c r="A6451">
        <v>7.9331999999999996E-3</v>
      </c>
      <c r="B6451">
        <v>1.9220999999999999E-2</v>
      </c>
      <c r="C6451">
        <v>-2.7154000000000001E-2</v>
      </c>
      <c r="D6451">
        <f t="shared" si="100"/>
        <v>3.420120201454914E-2</v>
      </c>
    </row>
    <row r="6452" spans="1:4" x14ac:dyDescent="0.25">
      <c r="A6452">
        <v>-3.2453000000000003E-2</v>
      </c>
      <c r="B6452">
        <v>-3.5286999999999999E-2</v>
      </c>
      <c r="C6452">
        <v>6.7739999999999995E-2</v>
      </c>
      <c r="D6452">
        <f t="shared" si="100"/>
        <v>8.2988415926561698E-2</v>
      </c>
    </row>
    <row r="6453" spans="1:4" x14ac:dyDescent="0.25">
      <c r="A6453">
        <v>-3.7268000000000003E-2</v>
      </c>
      <c r="B6453">
        <v>7.4018E-2</v>
      </c>
      <c r="C6453">
        <v>-3.6750999999999999E-2</v>
      </c>
      <c r="D6453">
        <f t="shared" si="100"/>
        <v>9.0654311254346864E-2</v>
      </c>
    </row>
    <row r="6454" spans="1:4" x14ac:dyDescent="0.25">
      <c r="A6454">
        <v>-1.6604E-3</v>
      </c>
      <c r="B6454">
        <v>4.1633000000000003E-2</v>
      </c>
      <c r="C6454">
        <v>-3.9973000000000002E-2</v>
      </c>
      <c r="D6454">
        <f t="shared" si="100"/>
        <v>5.7739971823339162E-2</v>
      </c>
    </row>
    <row r="6455" spans="1:4" x14ac:dyDescent="0.25">
      <c r="A6455">
        <v>-3.5394000000000002E-2</v>
      </c>
      <c r="B6455">
        <v>1.4224000000000001E-2</v>
      </c>
      <c r="C6455">
        <v>2.1170000000000001E-2</v>
      </c>
      <c r="D6455">
        <f t="shared" si="100"/>
        <v>4.3625982074905777E-2</v>
      </c>
    </row>
    <row r="6456" spans="1:4" x14ac:dyDescent="0.25">
      <c r="A6456">
        <v>-2.7939000000000002E-3</v>
      </c>
      <c r="B6456">
        <v>2.8964E-2</v>
      </c>
      <c r="C6456">
        <v>-2.6169999999999999E-2</v>
      </c>
      <c r="D6456">
        <f t="shared" si="100"/>
        <v>3.9135509108864291E-2</v>
      </c>
    </row>
    <row r="6457" spans="1:4" x14ac:dyDescent="0.25">
      <c r="A6457">
        <v>-3.1060999999999998E-2</v>
      </c>
      <c r="B6457">
        <v>-3.7096999999999998E-2</v>
      </c>
      <c r="C6457">
        <v>6.8157999999999996E-2</v>
      </c>
      <c r="D6457">
        <f t="shared" si="100"/>
        <v>8.3585202601895989E-2</v>
      </c>
    </row>
    <row r="6458" spans="1:4" x14ac:dyDescent="0.25">
      <c r="A6458">
        <v>-3.6512000000000003E-2</v>
      </c>
      <c r="B6458">
        <v>2.3549E-3</v>
      </c>
      <c r="C6458">
        <v>3.4157E-2</v>
      </c>
      <c r="D6458">
        <f t="shared" si="100"/>
        <v>5.0053694638957473E-2</v>
      </c>
    </row>
    <row r="6459" spans="1:4" x14ac:dyDescent="0.25">
      <c r="A6459">
        <v>-1.0233000000000001E-2</v>
      </c>
      <c r="B6459">
        <v>-1.346E-2</v>
      </c>
      <c r="C6459">
        <v>2.3692999999999999E-2</v>
      </c>
      <c r="D6459">
        <f t="shared" si="100"/>
        <v>2.9107458459989254E-2</v>
      </c>
    </row>
    <row r="6460" spans="1:4" x14ac:dyDescent="0.25">
      <c r="A6460">
        <v>1.4444E-2</v>
      </c>
      <c r="B6460">
        <v>1.3185000000000001E-2</v>
      </c>
      <c r="C6460">
        <v>-2.7628E-2</v>
      </c>
      <c r="D6460">
        <f t="shared" si="100"/>
        <v>3.3849368457919568E-2</v>
      </c>
    </row>
    <row r="6461" spans="1:4" x14ac:dyDescent="0.25">
      <c r="A6461">
        <v>1.8370000000000001E-2</v>
      </c>
      <c r="B6461">
        <v>4.3524000000000002E-3</v>
      </c>
      <c r="C6461">
        <v>-2.2723E-2</v>
      </c>
      <c r="D6461">
        <f t="shared" si="100"/>
        <v>2.9542088869272599E-2</v>
      </c>
    </row>
    <row r="6462" spans="1:4" x14ac:dyDescent="0.25">
      <c r="A6462">
        <v>-1.0552999999999999E-3</v>
      </c>
      <c r="B6462" s="1">
        <v>-8.8088000000000001E-5</v>
      </c>
      <c r="C6462">
        <v>1.1433999999999999E-3</v>
      </c>
      <c r="D6462">
        <f t="shared" si="100"/>
        <v>1.558454730091317E-3</v>
      </c>
    </row>
    <row r="6463" spans="1:4" x14ac:dyDescent="0.25">
      <c r="A6463">
        <v>-1.9436999999999999E-2</v>
      </c>
      <c r="B6463">
        <v>5.1806999999999999E-2</v>
      </c>
      <c r="C6463">
        <v>-3.2370000000000003E-2</v>
      </c>
      <c r="D6463">
        <f t="shared" si="100"/>
        <v>6.4105999079649326E-2</v>
      </c>
    </row>
    <row r="6464" spans="1:4" x14ac:dyDescent="0.25">
      <c r="A6464">
        <v>3.9469999999999998E-2</v>
      </c>
      <c r="B6464">
        <v>-5.5663999999999998E-2</v>
      </c>
      <c r="C6464">
        <v>1.6194E-2</v>
      </c>
      <c r="D6464">
        <f t="shared" si="100"/>
        <v>7.0132784288091693E-2</v>
      </c>
    </row>
    <row r="6465" spans="1:4" x14ac:dyDescent="0.25">
      <c r="A6465">
        <v>1.096E-3</v>
      </c>
      <c r="B6465">
        <v>-6.5182E-3</v>
      </c>
      <c r="C6465">
        <v>5.4222000000000003E-3</v>
      </c>
      <c r="D6465">
        <f t="shared" si="100"/>
        <v>8.549175403511149E-3</v>
      </c>
    </row>
    <row r="6466" spans="1:4" x14ac:dyDescent="0.25">
      <c r="A6466">
        <v>-2.0899999999999998E-2</v>
      </c>
      <c r="B6466">
        <v>4.1745999999999998E-2</v>
      </c>
      <c r="C6466">
        <v>-2.0846E-2</v>
      </c>
      <c r="D6466">
        <f t="shared" si="100"/>
        <v>5.1128213659387703E-2</v>
      </c>
    </row>
    <row r="6467" spans="1:4" x14ac:dyDescent="0.25">
      <c r="A6467">
        <v>-1.3599E-2</v>
      </c>
      <c r="B6467">
        <v>2.5552999999999999E-2</v>
      </c>
      <c r="C6467">
        <v>-1.1953999999999999E-2</v>
      </c>
      <c r="D6467">
        <f t="shared" ref="D6467:D6530" si="101">SQRT(A6467^2+B6467^2+C6467^2)</f>
        <v>3.1317514684278513E-2</v>
      </c>
    </row>
    <row r="6468" spans="1:4" x14ac:dyDescent="0.25">
      <c r="A6468">
        <v>8.5640000000000004E-3</v>
      </c>
      <c r="B6468">
        <v>-1.0834E-2</v>
      </c>
      <c r="C6468">
        <v>2.2701000000000002E-3</v>
      </c>
      <c r="D6468">
        <f t="shared" si="101"/>
        <v>1.399539231354377E-2</v>
      </c>
    </row>
    <row r="6469" spans="1:4" x14ac:dyDescent="0.25">
      <c r="A6469">
        <v>2.7347E-2</v>
      </c>
      <c r="B6469">
        <v>-3.0637000000000001E-2</v>
      </c>
      <c r="C6469">
        <v>3.2896000000000002E-3</v>
      </c>
      <c r="D6469">
        <f t="shared" si="101"/>
        <v>4.1198369459967708E-2</v>
      </c>
    </row>
    <row r="6470" spans="1:4" x14ac:dyDescent="0.25">
      <c r="A6470">
        <v>-1.1729E-2</v>
      </c>
      <c r="B6470">
        <v>-1.3410999999999999E-2</v>
      </c>
      <c r="C6470">
        <v>2.5141E-2</v>
      </c>
      <c r="D6470">
        <f t="shared" si="101"/>
        <v>3.081386446066121E-2</v>
      </c>
    </row>
    <row r="6471" spans="1:4" x14ac:dyDescent="0.25">
      <c r="A6471">
        <v>-2.9124000000000001E-2</v>
      </c>
      <c r="B6471">
        <v>1.8793000000000001E-2</v>
      </c>
      <c r="C6471">
        <v>1.0330000000000001E-2</v>
      </c>
      <c r="D6471">
        <f t="shared" si="101"/>
        <v>3.6167570073202322E-2</v>
      </c>
    </row>
    <row r="6472" spans="1:4" x14ac:dyDescent="0.25">
      <c r="A6472">
        <v>-1.7128000000000001E-2</v>
      </c>
      <c r="B6472">
        <v>1.0151E-2</v>
      </c>
      <c r="C6472">
        <v>6.9766000000000003E-3</v>
      </c>
      <c r="D6472">
        <f t="shared" si="101"/>
        <v>2.1097017148402758E-2</v>
      </c>
    </row>
    <row r="6473" spans="1:4" x14ac:dyDescent="0.25">
      <c r="A6473">
        <v>9.5075000000000003E-3</v>
      </c>
      <c r="B6473">
        <v>-8.3996999999999995E-3</v>
      </c>
      <c r="C6473">
        <v>-1.1077999999999999E-3</v>
      </c>
      <c r="D6473">
        <f t="shared" si="101"/>
        <v>1.273478453606499E-2</v>
      </c>
    </row>
    <row r="6474" spans="1:4" x14ac:dyDescent="0.25">
      <c r="A6474">
        <v>-8.4912000000000008E-3</v>
      </c>
      <c r="B6474">
        <v>-8.2442999999999995E-3</v>
      </c>
      <c r="C6474">
        <v>1.6735E-2</v>
      </c>
      <c r="D6474">
        <f t="shared" si="101"/>
        <v>2.0497053079162379E-2</v>
      </c>
    </row>
    <row r="6475" spans="1:4" x14ac:dyDescent="0.25">
      <c r="A6475">
        <v>2.2575000000000001E-2</v>
      </c>
      <c r="B6475">
        <v>-1.5261000000000001E-3</v>
      </c>
      <c r="C6475">
        <v>-2.1048999999999998E-2</v>
      </c>
      <c r="D6475">
        <f t="shared" si="101"/>
        <v>3.0903397988085387E-2</v>
      </c>
    </row>
    <row r="6476" spans="1:4" x14ac:dyDescent="0.25">
      <c r="A6476">
        <v>-3.8196000000000001E-2</v>
      </c>
      <c r="B6476">
        <v>1.1368E-2</v>
      </c>
      <c r="C6476">
        <v>2.6828000000000001E-2</v>
      </c>
      <c r="D6476">
        <f t="shared" si="101"/>
        <v>4.8040685090868555E-2</v>
      </c>
    </row>
    <row r="6477" spans="1:4" x14ac:dyDescent="0.25">
      <c r="A6477">
        <v>-1.3953999999999999E-2</v>
      </c>
      <c r="B6477">
        <v>-2.0934999999999999E-2</v>
      </c>
      <c r="C6477">
        <v>3.4888000000000002E-2</v>
      </c>
      <c r="D6477">
        <f t="shared" si="101"/>
        <v>4.301349654468932E-2</v>
      </c>
    </row>
    <row r="6478" spans="1:4" x14ac:dyDescent="0.25">
      <c r="A6478">
        <v>2.4847000000000001E-2</v>
      </c>
      <c r="B6478">
        <v>9.2548999999999999E-3</v>
      </c>
      <c r="C6478">
        <v>-3.4102E-2</v>
      </c>
      <c r="D6478">
        <f t="shared" si="101"/>
        <v>4.3196909461326052E-2</v>
      </c>
    </row>
    <row r="6479" spans="1:4" x14ac:dyDescent="0.25">
      <c r="A6479">
        <v>-1.9130000000000001E-2</v>
      </c>
      <c r="B6479">
        <v>2.0289999999999999E-2</v>
      </c>
      <c r="C6479">
        <v>-1.1593E-3</v>
      </c>
      <c r="D6479">
        <f t="shared" si="101"/>
        <v>2.791030233605505E-2</v>
      </c>
    </row>
    <row r="6480" spans="1:4" x14ac:dyDescent="0.25">
      <c r="A6480">
        <v>4.6798999999999999E-3</v>
      </c>
      <c r="B6480">
        <v>8.4355999999999997E-3</v>
      </c>
      <c r="C6480">
        <v>-1.3115999999999999E-2</v>
      </c>
      <c r="D6480">
        <f t="shared" si="101"/>
        <v>1.6281592900266238E-2</v>
      </c>
    </row>
    <row r="6481" spans="1:4" x14ac:dyDescent="0.25">
      <c r="A6481">
        <v>-2.1038E-4</v>
      </c>
      <c r="B6481">
        <v>1.2707E-2</v>
      </c>
      <c r="C6481">
        <v>-1.2496999999999999E-2</v>
      </c>
      <c r="D6481">
        <f t="shared" si="101"/>
        <v>1.7823779558342835E-2</v>
      </c>
    </row>
    <row r="6482" spans="1:4" x14ac:dyDescent="0.25">
      <c r="A6482">
        <v>2.6123E-2</v>
      </c>
      <c r="B6482">
        <v>6.0866999999999997E-2</v>
      </c>
      <c r="C6482">
        <v>-8.6990999999999999E-2</v>
      </c>
      <c r="D6482">
        <f t="shared" si="101"/>
        <v>0.10933726217077142</v>
      </c>
    </row>
    <row r="6483" spans="1:4" x14ac:dyDescent="0.25">
      <c r="A6483">
        <v>-3.7624999999999999E-2</v>
      </c>
      <c r="B6483">
        <v>-2.3281E-2</v>
      </c>
      <c r="C6483">
        <v>6.0906000000000002E-2</v>
      </c>
      <c r="D6483">
        <f t="shared" si="101"/>
        <v>7.5280717464700081E-2</v>
      </c>
    </row>
    <row r="6484" spans="1:4" x14ac:dyDescent="0.25">
      <c r="A6484">
        <v>-1.9911999999999999E-2</v>
      </c>
      <c r="B6484">
        <v>3.6325000000000003E-2</v>
      </c>
      <c r="C6484">
        <v>-1.6413000000000001E-2</v>
      </c>
      <c r="D6484">
        <f t="shared" si="101"/>
        <v>4.4557602471407734E-2</v>
      </c>
    </row>
    <row r="6485" spans="1:4" x14ac:dyDescent="0.25">
      <c r="A6485">
        <v>-6.6736E-3</v>
      </c>
      <c r="B6485">
        <v>1.0673E-2</v>
      </c>
      <c r="C6485">
        <v>-3.9994000000000002E-3</v>
      </c>
      <c r="D6485">
        <f t="shared" si="101"/>
        <v>1.3207765379503075E-2</v>
      </c>
    </row>
    <row r="6486" spans="1:4" x14ac:dyDescent="0.25">
      <c r="A6486">
        <v>-2.8785999999999999E-2</v>
      </c>
      <c r="B6486">
        <v>-1.3481E-2</v>
      </c>
      <c r="C6486">
        <v>4.2265999999999998E-2</v>
      </c>
      <c r="D6486">
        <f t="shared" si="101"/>
        <v>5.2884647233389009E-2</v>
      </c>
    </row>
    <row r="6487" spans="1:4" x14ac:dyDescent="0.25">
      <c r="A6487">
        <v>-1.0923E-2</v>
      </c>
      <c r="B6487">
        <v>7.404E-3</v>
      </c>
      <c r="C6487">
        <v>3.5192000000000001E-3</v>
      </c>
      <c r="D6487">
        <f t="shared" si="101"/>
        <v>1.3657082911075851E-2</v>
      </c>
    </row>
    <row r="6488" spans="1:4" x14ac:dyDescent="0.25">
      <c r="A6488">
        <v>2.4237000000000002E-2</v>
      </c>
      <c r="B6488">
        <v>-1.9234E-3</v>
      </c>
      <c r="C6488">
        <v>-2.2314000000000001E-2</v>
      </c>
      <c r="D6488">
        <f t="shared" si="101"/>
        <v>3.300070048589878E-2</v>
      </c>
    </row>
    <row r="6489" spans="1:4" x14ac:dyDescent="0.25">
      <c r="A6489">
        <v>-5.2801000000000001E-2</v>
      </c>
      <c r="B6489">
        <v>5.0616000000000001E-2</v>
      </c>
      <c r="C6489">
        <v>2.1849E-3</v>
      </c>
      <c r="D6489">
        <f t="shared" si="101"/>
        <v>7.3175807785155339E-2</v>
      </c>
    </row>
    <row r="6490" spans="1:4" x14ac:dyDescent="0.25">
      <c r="A6490">
        <v>-2.5307E-2</v>
      </c>
      <c r="B6490">
        <v>9.3524999999999997E-3</v>
      </c>
      <c r="C6490">
        <v>1.5955E-2</v>
      </c>
      <c r="D6490">
        <f t="shared" si="101"/>
        <v>3.134446570369321E-2</v>
      </c>
    </row>
    <row r="6491" spans="1:4" x14ac:dyDescent="0.25">
      <c r="A6491">
        <v>-8.7530000000000004E-3</v>
      </c>
      <c r="B6491">
        <v>-2.7999000000000001E-3</v>
      </c>
      <c r="C6491">
        <v>1.1553000000000001E-2</v>
      </c>
      <c r="D6491">
        <f t="shared" si="101"/>
        <v>1.4762325630130234E-2</v>
      </c>
    </row>
    <row r="6492" spans="1:4" x14ac:dyDescent="0.25">
      <c r="A6492">
        <v>-1.9753E-2</v>
      </c>
      <c r="B6492">
        <v>2.0716999999999999E-2</v>
      </c>
      <c r="C6492">
        <v>-9.6378000000000002E-4</v>
      </c>
      <c r="D6492">
        <f t="shared" si="101"/>
        <v>2.8640949179250325E-2</v>
      </c>
    </row>
    <row r="6493" spans="1:4" x14ac:dyDescent="0.25">
      <c r="A6493">
        <v>-1.9487000000000001E-2</v>
      </c>
      <c r="B6493">
        <v>-1.3736E-3</v>
      </c>
      <c r="C6493">
        <v>2.086E-2</v>
      </c>
      <c r="D6493">
        <f t="shared" si="101"/>
        <v>2.8579180288454742E-2</v>
      </c>
    </row>
    <row r="6494" spans="1:4" x14ac:dyDescent="0.25">
      <c r="A6494">
        <v>4.9739999999999999E-2</v>
      </c>
      <c r="B6494">
        <v>4.4218E-2</v>
      </c>
      <c r="C6494">
        <v>-9.3958E-2</v>
      </c>
      <c r="D6494">
        <f t="shared" si="101"/>
        <v>0.11514080461765065</v>
      </c>
    </row>
    <row r="6495" spans="1:4" x14ac:dyDescent="0.25">
      <c r="A6495">
        <v>3.3563999999999997E-2</v>
      </c>
      <c r="B6495">
        <v>-1.4219999999999999E-4</v>
      </c>
      <c r="C6495">
        <v>-3.3422E-2</v>
      </c>
      <c r="D6495">
        <f t="shared" si="101"/>
        <v>4.7366574721421438E-2</v>
      </c>
    </row>
    <row r="6496" spans="1:4" x14ac:dyDescent="0.25">
      <c r="A6496">
        <v>-1.8572999999999999E-2</v>
      </c>
      <c r="B6496">
        <v>1.7682E-2</v>
      </c>
      <c r="C6496">
        <v>8.9070999999999996E-4</v>
      </c>
      <c r="D6496">
        <f t="shared" si="101"/>
        <v>2.5659361202183113E-2</v>
      </c>
    </row>
    <row r="6497" spans="1:4" x14ac:dyDescent="0.25">
      <c r="A6497">
        <v>2.163E-2</v>
      </c>
      <c r="B6497">
        <v>-2.2362E-4</v>
      </c>
      <c r="C6497">
        <v>-2.1406999999999999E-2</v>
      </c>
      <c r="D6497">
        <f t="shared" si="101"/>
        <v>3.0432984653240961E-2</v>
      </c>
    </row>
    <row r="6498" spans="1:4" x14ac:dyDescent="0.25">
      <c r="A6498">
        <v>1.4737000000000001E-3</v>
      </c>
      <c r="B6498">
        <v>-7.8910999999999999E-3</v>
      </c>
      <c r="C6498">
        <v>6.4174000000000002E-3</v>
      </c>
      <c r="D6498">
        <f t="shared" si="101"/>
        <v>1.0277367058736397E-2</v>
      </c>
    </row>
    <row r="6499" spans="1:4" x14ac:dyDescent="0.25">
      <c r="A6499">
        <v>4.4239000000000001E-2</v>
      </c>
      <c r="B6499">
        <v>-9.1022000000000006E-2</v>
      </c>
      <c r="C6499">
        <v>4.6782999999999998E-2</v>
      </c>
      <c r="D6499">
        <f t="shared" si="101"/>
        <v>0.11149324057538197</v>
      </c>
    </row>
    <row r="6500" spans="1:4" x14ac:dyDescent="0.25">
      <c r="A6500">
        <v>-6.3425000000000005E-4</v>
      </c>
      <c r="B6500">
        <v>7.3236000000000004E-3</v>
      </c>
      <c r="C6500">
        <v>-6.6893999999999999E-3</v>
      </c>
      <c r="D6500">
        <f t="shared" si="101"/>
        <v>9.9390876031203185E-3</v>
      </c>
    </row>
    <row r="6501" spans="1:4" x14ac:dyDescent="0.25">
      <c r="A6501">
        <v>4.6773000000000002E-2</v>
      </c>
      <c r="B6501">
        <v>-5.9879000000000002E-2</v>
      </c>
      <c r="C6501">
        <v>1.3106E-2</v>
      </c>
      <c r="D6501">
        <f t="shared" si="101"/>
        <v>7.7103666618391117E-2</v>
      </c>
    </row>
    <row r="6502" spans="1:4" x14ac:dyDescent="0.25">
      <c r="A6502">
        <v>2.0485E-2</v>
      </c>
      <c r="B6502">
        <v>1.4253999999999999E-2</v>
      </c>
      <c r="C6502">
        <v>-3.4738999999999999E-2</v>
      </c>
      <c r="D6502">
        <f t="shared" si="101"/>
        <v>4.2773939051716989E-2</v>
      </c>
    </row>
    <row r="6503" spans="1:4" x14ac:dyDescent="0.25">
      <c r="A6503">
        <v>-1.5609E-2</v>
      </c>
      <c r="B6503">
        <v>1.6316E-3</v>
      </c>
      <c r="C6503">
        <v>1.3977E-2</v>
      </c>
      <c r="D6503">
        <f t="shared" si="101"/>
        <v>2.1015697194240308E-2</v>
      </c>
    </row>
    <row r="6504" spans="1:4" x14ac:dyDescent="0.25">
      <c r="A6504">
        <v>-1.7108999999999999E-2</v>
      </c>
      <c r="B6504">
        <v>-2.1198000000000002E-2</v>
      </c>
      <c r="C6504">
        <v>3.8307000000000001E-2</v>
      </c>
      <c r="D6504">
        <f t="shared" si="101"/>
        <v>4.7005311763671988E-2</v>
      </c>
    </row>
    <row r="6505" spans="1:4" x14ac:dyDescent="0.25">
      <c r="A6505">
        <v>-1.1278E-2</v>
      </c>
      <c r="B6505">
        <v>1.8876E-2</v>
      </c>
      <c r="C6505">
        <v>-7.5981E-3</v>
      </c>
      <c r="D6505">
        <f t="shared" si="101"/>
        <v>2.3264302775067212E-2</v>
      </c>
    </row>
    <row r="6506" spans="1:4" x14ac:dyDescent="0.25">
      <c r="A6506">
        <v>-4.4088000000000002E-2</v>
      </c>
      <c r="B6506">
        <v>-3.4244999999999998E-2</v>
      </c>
      <c r="C6506">
        <v>7.8333E-2</v>
      </c>
      <c r="D6506">
        <f t="shared" si="101"/>
        <v>9.6190075673117131E-2</v>
      </c>
    </row>
    <row r="6507" spans="1:4" x14ac:dyDescent="0.25">
      <c r="A6507">
        <v>2.6995000000000002E-2</v>
      </c>
      <c r="B6507">
        <v>-1.7868999999999999E-2</v>
      </c>
      <c r="C6507">
        <v>-9.1258999999999993E-3</v>
      </c>
      <c r="D6507">
        <f t="shared" si="101"/>
        <v>3.3635000175561175E-2</v>
      </c>
    </row>
    <row r="6508" spans="1:4" x14ac:dyDescent="0.25">
      <c r="A6508">
        <v>-2.1382000000000002E-2</v>
      </c>
      <c r="B6508">
        <v>3.3743000000000002E-2</v>
      </c>
      <c r="C6508">
        <v>-1.2362E-2</v>
      </c>
      <c r="D6508">
        <f t="shared" si="101"/>
        <v>4.1816253024392326E-2</v>
      </c>
    </row>
    <row r="6509" spans="1:4" x14ac:dyDescent="0.25">
      <c r="A6509">
        <v>1.8982999999999999E-3</v>
      </c>
      <c r="B6509">
        <v>1.5388000000000001E-2</v>
      </c>
      <c r="C6509">
        <v>-1.7285999999999999E-2</v>
      </c>
      <c r="D6509">
        <f t="shared" si="101"/>
        <v>2.3220677916245252E-2</v>
      </c>
    </row>
    <row r="6510" spans="1:4" x14ac:dyDescent="0.25">
      <c r="A6510">
        <v>2.4284E-2</v>
      </c>
      <c r="B6510">
        <v>-3.2358999999999999E-2</v>
      </c>
      <c r="C6510">
        <v>8.0757999999999993E-3</v>
      </c>
      <c r="D6510">
        <f t="shared" si="101"/>
        <v>4.125573999627203E-2</v>
      </c>
    </row>
    <row r="6511" spans="1:4" x14ac:dyDescent="0.25">
      <c r="A6511">
        <v>1.4009000000000001E-2</v>
      </c>
      <c r="B6511">
        <v>5.8488999999999998E-3</v>
      </c>
      <c r="C6511">
        <v>-1.9858000000000001E-2</v>
      </c>
      <c r="D6511">
        <f t="shared" si="101"/>
        <v>2.4996037210125929E-2</v>
      </c>
    </row>
    <row r="6512" spans="1:4" x14ac:dyDescent="0.25">
      <c r="A6512">
        <v>2.1166000000000001E-2</v>
      </c>
      <c r="B6512">
        <v>-5.8442000000000001E-2</v>
      </c>
      <c r="C6512">
        <v>3.7275999999999997E-2</v>
      </c>
      <c r="D6512">
        <f t="shared" si="101"/>
        <v>7.2477355746467464E-2</v>
      </c>
    </row>
    <row r="6513" spans="1:4" x14ac:dyDescent="0.25">
      <c r="A6513">
        <v>1.3100000000000001E-2</v>
      </c>
      <c r="B6513">
        <v>1.5640000000000001E-2</v>
      </c>
      <c r="C6513">
        <v>-2.8740000000000002E-2</v>
      </c>
      <c r="D6513">
        <f t="shared" si="101"/>
        <v>3.5244959923370608E-2</v>
      </c>
    </row>
    <row r="6514" spans="1:4" x14ac:dyDescent="0.25">
      <c r="A6514">
        <v>-1.9872999999999998E-2</v>
      </c>
      <c r="B6514">
        <v>9.7140000000000004E-3</v>
      </c>
      <c r="C6514">
        <v>1.0159E-2</v>
      </c>
      <c r="D6514">
        <f t="shared" si="101"/>
        <v>2.4341388744276691E-2</v>
      </c>
    </row>
    <row r="6515" spans="1:4" x14ac:dyDescent="0.25">
      <c r="A6515">
        <v>-3.3836999999999999E-2</v>
      </c>
      <c r="B6515">
        <v>9.1958999999999999E-3</v>
      </c>
      <c r="C6515">
        <v>2.4641E-2</v>
      </c>
      <c r="D6515">
        <f t="shared" si="101"/>
        <v>4.285657507092698E-2</v>
      </c>
    </row>
    <row r="6516" spans="1:4" x14ac:dyDescent="0.25">
      <c r="A6516">
        <v>1.8844E-2</v>
      </c>
      <c r="B6516">
        <v>-7.9676999999999994E-3</v>
      </c>
      <c r="C6516">
        <v>-1.0876E-2</v>
      </c>
      <c r="D6516">
        <f t="shared" si="101"/>
        <v>2.3170411202436611E-2</v>
      </c>
    </row>
    <row r="6517" spans="1:4" x14ac:dyDescent="0.25">
      <c r="A6517">
        <v>1.7346E-2</v>
      </c>
      <c r="B6517">
        <v>-6.3181000000000001E-3</v>
      </c>
      <c r="C6517">
        <v>-1.1028E-2</v>
      </c>
      <c r="D6517">
        <f t="shared" si="101"/>
        <v>2.150392726015413E-2</v>
      </c>
    </row>
    <row r="6518" spans="1:4" x14ac:dyDescent="0.25">
      <c r="A6518">
        <v>1.0933E-2</v>
      </c>
      <c r="B6518">
        <v>-1.8849999999999999E-2</v>
      </c>
      <c r="C6518">
        <v>7.9176000000000003E-3</v>
      </c>
      <c r="D6518">
        <f t="shared" si="101"/>
        <v>2.3184938618853401E-2</v>
      </c>
    </row>
    <row r="6519" spans="1:4" x14ac:dyDescent="0.25">
      <c r="A6519">
        <v>-4.1665000000000001E-2</v>
      </c>
      <c r="B6519">
        <v>3.2694000000000001E-2</v>
      </c>
      <c r="C6519">
        <v>8.9712999999999998E-3</v>
      </c>
      <c r="D6519">
        <f t="shared" si="101"/>
        <v>5.3715492036190082E-2</v>
      </c>
    </row>
    <row r="6520" spans="1:4" x14ac:dyDescent="0.25">
      <c r="A6520">
        <v>-1.6315E-2</v>
      </c>
      <c r="B6520">
        <v>-4.9119999999999997E-3</v>
      </c>
      <c r="C6520">
        <v>2.1226999999999999E-2</v>
      </c>
      <c r="D6520">
        <f t="shared" si="101"/>
        <v>2.7219340513686217E-2</v>
      </c>
    </row>
    <row r="6521" spans="1:4" x14ac:dyDescent="0.25">
      <c r="A6521">
        <v>-1.3369E-3</v>
      </c>
      <c r="B6521">
        <v>2.6589000000000002E-2</v>
      </c>
      <c r="C6521">
        <v>-2.5252E-2</v>
      </c>
      <c r="D6521">
        <f t="shared" si="101"/>
        <v>3.6693674204282135E-2</v>
      </c>
    </row>
    <row r="6522" spans="1:4" x14ac:dyDescent="0.25">
      <c r="A6522">
        <v>1.0566000000000001E-2</v>
      </c>
      <c r="B6522">
        <v>5.4348999999999999E-4</v>
      </c>
      <c r="C6522">
        <v>-1.1109000000000001E-2</v>
      </c>
      <c r="D6522">
        <f t="shared" si="101"/>
        <v>1.5340978403612334E-2</v>
      </c>
    </row>
    <row r="6523" spans="1:4" x14ac:dyDescent="0.25">
      <c r="A6523">
        <v>8.2314999999999992E-3</v>
      </c>
      <c r="B6523">
        <v>1.9424E-2</v>
      </c>
      <c r="C6523">
        <v>-2.7654999999999999E-2</v>
      </c>
      <c r="D6523">
        <f t="shared" si="101"/>
        <v>3.4782874999775393E-2</v>
      </c>
    </row>
    <row r="6524" spans="1:4" x14ac:dyDescent="0.25">
      <c r="A6524">
        <v>2.9385000000000001E-2</v>
      </c>
      <c r="B6524">
        <v>-4.8034000000000002E-3</v>
      </c>
      <c r="C6524">
        <v>-2.4582E-2</v>
      </c>
      <c r="D6524">
        <f t="shared" si="101"/>
        <v>3.8611210814477187E-2</v>
      </c>
    </row>
    <row r="6525" spans="1:4" x14ac:dyDescent="0.25">
      <c r="A6525">
        <v>-3.3062000000000001E-2</v>
      </c>
      <c r="B6525">
        <v>5.1958000000000004E-3</v>
      </c>
      <c r="C6525">
        <v>2.7865999999999998E-2</v>
      </c>
      <c r="D6525">
        <f t="shared" si="101"/>
        <v>4.3550041763929459E-2</v>
      </c>
    </row>
    <row r="6526" spans="1:4" x14ac:dyDescent="0.25">
      <c r="A6526">
        <v>-9.9585999999999997E-3</v>
      </c>
      <c r="B6526">
        <v>2.4523E-2</v>
      </c>
      <c r="C6526">
        <v>-1.4565E-2</v>
      </c>
      <c r="D6526">
        <f t="shared" si="101"/>
        <v>3.0210767417594674E-2</v>
      </c>
    </row>
    <row r="6527" spans="1:4" x14ac:dyDescent="0.25">
      <c r="A6527">
        <v>-4.9153000000000002E-2</v>
      </c>
      <c r="B6527">
        <v>-3.5557999999999999E-2</v>
      </c>
      <c r="C6527">
        <v>8.4710999999999995E-2</v>
      </c>
      <c r="D6527">
        <f t="shared" si="101"/>
        <v>0.10419377281776487</v>
      </c>
    </row>
    <row r="6528" spans="1:4" x14ac:dyDescent="0.25">
      <c r="A6528">
        <v>-1.9673E-3</v>
      </c>
      <c r="B6528">
        <v>1.0768E-2</v>
      </c>
      <c r="C6528">
        <v>-8.8009999999999998E-3</v>
      </c>
      <c r="D6528">
        <f t="shared" si="101"/>
        <v>1.4045557813415599E-2</v>
      </c>
    </row>
    <row r="6529" spans="1:4" x14ac:dyDescent="0.25">
      <c r="A6529">
        <v>-3.2106000000000003E-2</v>
      </c>
      <c r="B6529">
        <v>2.1536E-2</v>
      </c>
      <c r="C6529">
        <v>1.057E-2</v>
      </c>
      <c r="D6529">
        <f t="shared" si="101"/>
        <v>4.0078915055175836E-2</v>
      </c>
    </row>
    <row r="6530" spans="1:4" x14ac:dyDescent="0.25">
      <c r="A6530">
        <v>-7.0430999999999994E-2</v>
      </c>
      <c r="B6530">
        <v>-2.6051999999999999E-2</v>
      </c>
      <c r="C6530">
        <v>9.6484E-2</v>
      </c>
      <c r="D6530">
        <f t="shared" si="101"/>
        <v>0.12226362795615056</v>
      </c>
    </row>
    <row r="6531" spans="1:4" x14ac:dyDescent="0.25">
      <c r="A6531">
        <v>-1.403E-3</v>
      </c>
      <c r="B6531">
        <v>7.9457999999999994E-3</v>
      </c>
      <c r="C6531">
        <v>-6.5427999999999997E-3</v>
      </c>
      <c r="D6531">
        <f t="shared" ref="D6531:D6594" si="102">SQRT(A6531^2+B6531^2+C6531^2)</f>
        <v>1.0388088297660931E-2</v>
      </c>
    </row>
    <row r="6532" spans="1:4" x14ac:dyDescent="0.25">
      <c r="A6532">
        <v>-7.5525000000000002E-3</v>
      </c>
      <c r="B6532">
        <v>-7.8829E-3</v>
      </c>
      <c r="C6532">
        <v>1.5435000000000001E-2</v>
      </c>
      <c r="D6532">
        <f t="shared" si="102"/>
        <v>1.8905543992702247E-2</v>
      </c>
    </row>
    <row r="6533" spans="1:4" x14ac:dyDescent="0.25">
      <c r="A6533">
        <v>7.8522000000000002E-3</v>
      </c>
      <c r="B6533">
        <v>-2.8712E-3</v>
      </c>
      <c r="C6533">
        <v>-4.9810000000000002E-3</v>
      </c>
      <c r="D6533">
        <f t="shared" si="102"/>
        <v>9.7319676982612312E-3</v>
      </c>
    </row>
    <row r="6534" spans="1:4" x14ac:dyDescent="0.25">
      <c r="A6534">
        <v>1.3714E-2</v>
      </c>
      <c r="B6534">
        <v>-1.7906999999999999E-2</v>
      </c>
      <c r="C6534">
        <v>4.1923000000000004E-3</v>
      </c>
      <c r="D6534">
        <f t="shared" si="102"/>
        <v>2.2941443378523507E-2</v>
      </c>
    </row>
    <row r="6535" spans="1:4" x14ac:dyDescent="0.25">
      <c r="A6535">
        <v>-6.8997000000000003E-2</v>
      </c>
      <c r="B6535">
        <v>9.6587000000000006E-2</v>
      </c>
      <c r="C6535">
        <v>-2.759E-2</v>
      </c>
      <c r="D6535">
        <f t="shared" si="102"/>
        <v>0.1218640335702048</v>
      </c>
    </row>
    <row r="6536" spans="1:4" x14ac:dyDescent="0.25">
      <c r="A6536">
        <v>-7.1273999999999999E-3</v>
      </c>
      <c r="B6536">
        <v>-1.3514E-2</v>
      </c>
      <c r="C6536">
        <v>2.0642000000000001E-2</v>
      </c>
      <c r="D6536">
        <f t="shared" si="102"/>
        <v>2.5681125184851227E-2</v>
      </c>
    </row>
    <row r="6537" spans="1:4" x14ac:dyDescent="0.25">
      <c r="A6537">
        <v>-3.8868000000000002E-3</v>
      </c>
      <c r="B6537">
        <v>5.1523999999999997E-3</v>
      </c>
      <c r="C6537">
        <v>-1.2656E-3</v>
      </c>
      <c r="D6537">
        <f t="shared" si="102"/>
        <v>6.5769433143368352E-3</v>
      </c>
    </row>
    <row r="6538" spans="1:4" x14ac:dyDescent="0.25">
      <c r="A6538">
        <v>1.4220999999999999E-2</v>
      </c>
      <c r="B6538">
        <v>-3.3776000000000001E-3</v>
      </c>
      <c r="C6538">
        <v>-1.0843E-2</v>
      </c>
      <c r="D6538">
        <f t="shared" si="102"/>
        <v>1.8199331629485737E-2</v>
      </c>
    </row>
    <row r="6539" spans="1:4" x14ac:dyDescent="0.25">
      <c r="A6539">
        <v>-5.9057999999999999E-2</v>
      </c>
      <c r="B6539">
        <v>7.7796000000000002E-3</v>
      </c>
      <c r="C6539">
        <v>5.1277999999999997E-2</v>
      </c>
      <c r="D6539">
        <f t="shared" si="102"/>
        <v>7.8599000147330123E-2</v>
      </c>
    </row>
    <row r="6540" spans="1:4" x14ac:dyDescent="0.25">
      <c r="A6540" s="1">
        <v>-7.3530999999999998E-5</v>
      </c>
      <c r="B6540">
        <v>5.5185999999999999E-2</v>
      </c>
      <c r="C6540">
        <v>-5.5113000000000002E-2</v>
      </c>
      <c r="D6540">
        <f t="shared" si="102"/>
        <v>7.7993222601761752E-2</v>
      </c>
    </row>
    <row r="6541" spans="1:4" x14ac:dyDescent="0.25">
      <c r="A6541">
        <v>-9.3364999999999993E-3</v>
      </c>
      <c r="B6541">
        <v>3.0113000000000001E-2</v>
      </c>
      <c r="C6541">
        <v>-2.0777E-2</v>
      </c>
      <c r="D6541">
        <f t="shared" si="102"/>
        <v>3.7757737356070478E-2</v>
      </c>
    </row>
    <row r="6542" spans="1:4" x14ac:dyDescent="0.25">
      <c r="A6542">
        <v>-1.7866E-2</v>
      </c>
      <c r="B6542">
        <v>-4.6691000000000003E-2</v>
      </c>
      <c r="C6542">
        <v>6.4557000000000003E-2</v>
      </c>
      <c r="D6542">
        <f t="shared" si="102"/>
        <v>8.1650778845030011E-2</v>
      </c>
    </row>
    <row r="6543" spans="1:4" x14ac:dyDescent="0.25">
      <c r="A6543">
        <v>-2.5804000000000001E-2</v>
      </c>
      <c r="B6543">
        <v>2.7748999999999998E-3</v>
      </c>
      <c r="C6543">
        <v>2.3029000000000001E-2</v>
      </c>
      <c r="D6543">
        <f t="shared" si="102"/>
        <v>3.469699305429795E-2</v>
      </c>
    </row>
    <row r="6544" spans="1:4" x14ac:dyDescent="0.25">
      <c r="A6544">
        <v>-1.9054000000000001E-2</v>
      </c>
      <c r="B6544">
        <v>2.0310999999999999E-2</v>
      </c>
      <c r="C6544">
        <v>-1.2572E-3</v>
      </c>
      <c r="D6544">
        <f t="shared" si="102"/>
        <v>2.7877808178549474E-2</v>
      </c>
    </row>
    <row r="6545" spans="1:4" x14ac:dyDescent="0.25">
      <c r="A6545">
        <v>4.6749000000000001E-3</v>
      </c>
      <c r="B6545">
        <v>-3.0984999999999999E-2</v>
      </c>
      <c r="C6545">
        <v>2.631E-2</v>
      </c>
      <c r="D6545">
        <f t="shared" si="102"/>
        <v>4.091626834169998E-2</v>
      </c>
    </row>
    <row r="6546" spans="1:4" x14ac:dyDescent="0.25">
      <c r="A6546">
        <v>-7.1238999999999999E-3</v>
      </c>
      <c r="B6546">
        <v>8.6076E-3</v>
      </c>
      <c r="C6546">
        <v>-1.4836999999999999E-3</v>
      </c>
      <c r="D6546">
        <f t="shared" si="102"/>
        <v>1.127129516337852E-2</v>
      </c>
    </row>
    <row r="6547" spans="1:4" x14ac:dyDescent="0.25">
      <c r="A6547">
        <v>-3.5686000000000002E-2</v>
      </c>
      <c r="B6547">
        <v>-2.4114E-2</v>
      </c>
      <c r="C6547">
        <v>5.9801E-2</v>
      </c>
      <c r="D6547">
        <f t="shared" si="102"/>
        <v>7.3696235948656152E-2</v>
      </c>
    </row>
    <row r="6548" spans="1:4" x14ac:dyDescent="0.25">
      <c r="A6548">
        <v>-9.6287999999999999E-3</v>
      </c>
      <c r="B6548">
        <v>7.2093000000000005E-4</v>
      </c>
      <c r="C6548">
        <v>8.9078999999999998E-3</v>
      </c>
      <c r="D6548">
        <f t="shared" si="102"/>
        <v>1.3137131038202366E-2</v>
      </c>
    </row>
    <row r="6549" spans="1:4" x14ac:dyDescent="0.25">
      <c r="A6549">
        <v>1.2548999999999999E-2</v>
      </c>
      <c r="B6549">
        <v>-2.5479000000000002E-2</v>
      </c>
      <c r="C6549">
        <v>1.2930000000000001E-2</v>
      </c>
      <c r="D6549">
        <f t="shared" si="102"/>
        <v>3.1206437508949979E-2</v>
      </c>
    </row>
    <row r="6550" spans="1:4" x14ac:dyDescent="0.25">
      <c r="A6550">
        <v>-2.0194E-2</v>
      </c>
      <c r="B6550">
        <v>-1.6122999999999998E-2</v>
      </c>
      <c r="C6550">
        <v>3.6317000000000002E-2</v>
      </c>
      <c r="D6550">
        <f t="shared" si="102"/>
        <v>4.4572112963152201E-2</v>
      </c>
    </row>
    <row r="6551" spans="1:4" x14ac:dyDescent="0.25">
      <c r="A6551">
        <v>-1.4709E-2</v>
      </c>
      <c r="B6551">
        <v>1.1233999999999999E-2</v>
      </c>
      <c r="C6551">
        <v>3.4751000000000001E-3</v>
      </c>
      <c r="D6551">
        <f t="shared" si="102"/>
        <v>1.8831722093584538E-2</v>
      </c>
    </row>
    <row r="6552" spans="1:4" x14ac:dyDescent="0.25">
      <c r="A6552">
        <v>1.5710999999999999E-2</v>
      </c>
      <c r="B6552">
        <v>-5.9134000000000001E-3</v>
      </c>
      <c r="C6552">
        <v>-9.7978000000000006E-3</v>
      </c>
      <c r="D6552">
        <f t="shared" si="102"/>
        <v>1.9437096115418065E-2</v>
      </c>
    </row>
    <row r="6553" spans="1:4" x14ac:dyDescent="0.25">
      <c r="A6553">
        <v>-1.3996E-2</v>
      </c>
      <c r="B6553">
        <v>2.0649000000000001E-2</v>
      </c>
      <c r="C6553">
        <v>-6.6522999999999999E-3</v>
      </c>
      <c r="D6553">
        <f t="shared" si="102"/>
        <v>2.5817093412892168E-2</v>
      </c>
    </row>
    <row r="6554" spans="1:4" x14ac:dyDescent="0.25">
      <c r="A6554">
        <v>1.9904000000000002E-2</v>
      </c>
      <c r="B6554">
        <v>-1.7505999999999999E-3</v>
      </c>
      <c r="C6554">
        <v>-1.8154E-2</v>
      </c>
      <c r="D6554">
        <f t="shared" si="102"/>
        <v>2.6996324423150649E-2</v>
      </c>
    </row>
    <row r="6555" spans="1:4" x14ac:dyDescent="0.25">
      <c r="A6555">
        <v>-4.6855000000000004E-3</v>
      </c>
      <c r="B6555">
        <v>-2.7066E-2</v>
      </c>
      <c r="C6555">
        <v>3.1752000000000002E-2</v>
      </c>
      <c r="D6555">
        <f t="shared" si="102"/>
        <v>4.1984661130584348E-2</v>
      </c>
    </row>
    <row r="6556" spans="1:4" x14ac:dyDescent="0.25">
      <c r="A6556">
        <v>7.8683000000000003E-2</v>
      </c>
      <c r="B6556">
        <v>7.0072999999999999E-4</v>
      </c>
      <c r="C6556">
        <v>-7.9382999999999995E-2</v>
      </c>
      <c r="D6556">
        <f t="shared" si="102"/>
        <v>0.11177283301649332</v>
      </c>
    </row>
    <row r="6557" spans="1:4" x14ac:dyDescent="0.25">
      <c r="A6557">
        <v>-7.2369000000000003E-2</v>
      </c>
      <c r="B6557">
        <v>3.4227E-2</v>
      </c>
      <c r="C6557">
        <v>3.8142000000000002E-2</v>
      </c>
      <c r="D6557">
        <f t="shared" si="102"/>
        <v>8.867678306073129E-2</v>
      </c>
    </row>
    <row r="6558" spans="1:4" x14ac:dyDescent="0.25">
      <c r="A6558">
        <v>2.3346E-3</v>
      </c>
      <c r="B6558">
        <v>-1.6703E-3</v>
      </c>
      <c r="C6558">
        <v>-6.6429E-4</v>
      </c>
      <c r="D6558">
        <f t="shared" si="102"/>
        <v>2.9464453930286914E-3</v>
      </c>
    </row>
    <row r="6559" spans="1:4" x14ac:dyDescent="0.25">
      <c r="A6559">
        <v>-3.8284999999999999E-3</v>
      </c>
      <c r="B6559">
        <v>-4.7843999999999998E-2</v>
      </c>
      <c r="C6559">
        <v>5.1672000000000003E-2</v>
      </c>
      <c r="D6559">
        <f t="shared" si="102"/>
        <v>7.0524473285874315E-2</v>
      </c>
    </row>
    <row r="6560" spans="1:4" x14ac:dyDescent="0.25">
      <c r="A6560">
        <v>-2.1770000000000001E-2</v>
      </c>
      <c r="B6560">
        <v>1.4090999999999999E-2</v>
      </c>
      <c r="C6560">
        <v>7.6788000000000004E-3</v>
      </c>
      <c r="D6560">
        <f t="shared" si="102"/>
        <v>2.7045390558096957E-2</v>
      </c>
    </row>
    <row r="6561" spans="1:4" x14ac:dyDescent="0.25">
      <c r="A6561">
        <v>-2.4346E-2</v>
      </c>
      <c r="B6561">
        <v>-2.3819E-2</v>
      </c>
      <c r="C6561">
        <v>4.8166E-2</v>
      </c>
      <c r="D6561">
        <f t="shared" si="102"/>
        <v>5.8991830222497758E-2</v>
      </c>
    </row>
    <row r="6562" spans="1:4" x14ac:dyDescent="0.25">
      <c r="A6562">
        <v>1.3433E-2</v>
      </c>
      <c r="B6562">
        <v>-1.0817999999999999E-2</v>
      </c>
      <c r="C6562">
        <v>-2.6151999999999998E-3</v>
      </c>
      <c r="D6562">
        <f t="shared" si="102"/>
        <v>1.7444594694059245E-2</v>
      </c>
    </row>
    <row r="6563" spans="1:4" x14ac:dyDescent="0.25">
      <c r="A6563">
        <v>-4.6587999999999997E-2</v>
      </c>
      <c r="B6563">
        <v>3.5824000000000002E-2</v>
      </c>
      <c r="C6563">
        <v>1.0763999999999999E-2</v>
      </c>
      <c r="D6563">
        <f t="shared" si="102"/>
        <v>5.9746668660269252E-2</v>
      </c>
    </row>
    <row r="6564" spans="1:4" x14ac:dyDescent="0.25">
      <c r="A6564">
        <v>-2.5975999999999999E-2</v>
      </c>
      <c r="B6564">
        <v>-2.8076E-2</v>
      </c>
      <c r="C6564">
        <v>5.4052000000000003E-2</v>
      </c>
      <c r="D6564">
        <f t="shared" si="102"/>
        <v>6.6216561795369597E-2</v>
      </c>
    </row>
    <row r="6565" spans="1:4" x14ac:dyDescent="0.25">
      <c r="A6565">
        <v>9.5367999999999998E-3</v>
      </c>
      <c r="B6565">
        <v>-3.2539999999999999E-3</v>
      </c>
      <c r="C6565">
        <v>-6.2827999999999998E-3</v>
      </c>
      <c r="D6565">
        <f t="shared" si="102"/>
        <v>1.1874874571127056E-2</v>
      </c>
    </row>
    <row r="6566" spans="1:4" x14ac:dyDescent="0.25">
      <c r="A6566">
        <v>4.4740000000000002E-2</v>
      </c>
      <c r="B6566">
        <v>-1.4318000000000001E-2</v>
      </c>
      <c r="C6566">
        <v>-3.0421E-2</v>
      </c>
      <c r="D6566">
        <f t="shared" si="102"/>
        <v>5.5965256767033601E-2</v>
      </c>
    </row>
    <row r="6567" spans="1:4" x14ac:dyDescent="0.25">
      <c r="A6567">
        <v>7.5519999999999997E-3</v>
      </c>
      <c r="B6567">
        <v>-5.9408000000000004E-3</v>
      </c>
      <c r="C6567">
        <v>-1.6111999999999999E-3</v>
      </c>
      <c r="D6567">
        <f t="shared" si="102"/>
        <v>9.7427806133567434E-3</v>
      </c>
    </row>
    <row r="6568" spans="1:4" x14ac:dyDescent="0.25">
      <c r="A6568">
        <v>-3.6118000000000001E-3</v>
      </c>
      <c r="B6568">
        <v>2.8105000000000002E-2</v>
      </c>
      <c r="C6568">
        <v>-2.4493999999999998E-2</v>
      </c>
      <c r="D6568">
        <f t="shared" si="102"/>
        <v>3.7455202045109832E-2</v>
      </c>
    </row>
    <row r="6569" spans="1:4" x14ac:dyDescent="0.25">
      <c r="A6569">
        <v>8.0429000000000004E-3</v>
      </c>
      <c r="B6569">
        <v>-9.4704999999999998E-2</v>
      </c>
      <c r="C6569">
        <v>8.6663000000000004E-2</v>
      </c>
      <c r="D6569">
        <f t="shared" si="102"/>
        <v>0.12862426223077045</v>
      </c>
    </row>
    <row r="6570" spans="1:4" x14ac:dyDescent="0.25">
      <c r="A6570">
        <v>1.9883000000000001E-2</v>
      </c>
      <c r="B6570">
        <v>4.2161000000000004E-3</v>
      </c>
      <c r="C6570">
        <v>-2.4098999999999999E-2</v>
      </c>
      <c r="D6570">
        <f t="shared" si="102"/>
        <v>3.1525719487586638E-2</v>
      </c>
    </row>
    <row r="6571" spans="1:4" x14ac:dyDescent="0.25">
      <c r="A6571">
        <v>8.2684000000000004E-3</v>
      </c>
      <c r="B6571">
        <v>1.2348E-2</v>
      </c>
      <c r="C6571">
        <v>-2.0615999999999999E-2</v>
      </c>
      <c r="D6571">
        <f t="shared" si="102"/>
        <v>2.5413756089173435E-2</v>
      </c>
    </row>
    <row r="6572" spans="1:4" x14ac:dyDescent="0.25">
      <c r="A6572">
        <v>1.9697999999999998E-3</v>
      </c>
      <c r="B6572">
        <v>-1.366E-2</v>
      </c>
      <c r="C6572">
        <v>1.1691E-2</v>
      </c>
      <c r="D6572">
        <f t="shared" si="102"/>
        <v>1.8087431908372177E-2</v>
      </c>
    </row>
    <row r="6573" spans="1:4" x14ac:dyDescent="0.25">
      <c r="A6573">
        <v>4.2250999999999999E-3</v>
      </c>
      <c r="B6573">
        <v>-1.1842000000000001E-3</v>
      </c>
      <c r="C6573">
        <v>-3.0408000000000002E-3</v>
      </c>
      <c r="D6573">
        <f t="shared" si="102"/>
        <v>5.3385638789846847E-3</v>
      </c>
    </row>
    <row r="6574" spans="1:4" x14ac:dyDescent="0.25">
      <c r="A6574">
        <v>-6.6999000000000003E-2</v>
      </c>
      <c r="B6574">
        <v>3.1040999999999999E-2</v>
      </c>
      <c r="C6574">
        <v>3.5957999999999997E-2</v>
      </c>
      <c r="D6574">
        <f t="shared" si="102"/>
        <v>8.2130307718892667E-2</v>
      </c>
    </row>
    <row r="6575" spans="1:4" x14ac:dyDescent="0.25">
      <c r="A6575">
        <v>-5.8928000000000001E-3</v>
      </c>
      <c r="B6575">
        <v>-2.1416999999999999E-2</v>
      </c>
      <c r="C6575">
        <v>2.7310000000000001E-2</v>
      </c>
      <c r="D6575">
        <f t="shared" si="102"/>
        <v>3.5202969773017734E-2</v>
      </c>
    </row>
    <row r="6576" spans="1:4" x14ac:dyDescent="0.25">
      <c r="A6576">
        <v>3.5748000000000002E-2</v>
      </c>
      <c r="B6576">
        <v>-3.6559000000000001E-2</v>
      </c>
      <c r="C6576">
        <v>8.1066999999999999E-4</v>
      </c>
      <c r="D6576">
        <f t="shared" si="102"/>
        <v>5.1138411892127623E-2</v>
      </c>
    </row>
    <row r="6577" spans="1:4" x14ac:dyDescent="0.25">
      <c r="A6577">
        <v>1.7260999999999999E-2</v>
      </c>
      <c r="B6577">
        <v>-3.2611000000000001E-2</v>
      </c>
      <c r="C6577">
        <v>1.5350000000000001E-2</v>
      </c>
      <c r="D6577">
        <f t="shared" si="102"/>
        <v>3.9963007169130801E-2</v>
      </c>
    </row>
    <row r="6578" spans="1:4" x14ac:dyDescent="0.25">
      <c r="A6578">
        <v>2.6190000000000001E-2</v>
      </c>
      <c r="B6578">
        <v>-3.3479000000000002E-2</v>
      </c>
      <c r="C6578">
        <v>7.2889000000000001E-3</v>
      </c>
      <c r="D6578">
        <f t="shared" si="102"/>
        <v>4.3126414228521252E-2</v>
      </c>
    </row>
    <row r="6579" spans="1:4" x14ac:dyDescent="0.25">
      <c r="A6579">
        <v>1.5624000000000001E-2</v>
      </c>
      <c r="B6579">
        <v>3.6481999999999999E-3</v>
      </c>
      <c r="C6579">
        <v>-1.9272000000000001E-2</v>
      </c>
      <c r="D6579">
        <f t="shared" si="102"/>
        <v>2.5076457549661996E-2</v>
      </c>
    </row>
    <row r="6580" spans="1:4" x14ac:dyDescent="0.25">
      <c r="A6580">
        <v>9.4517000000000004E-3</v>
      </c>
      <c r="B6580">
        <v>7.1609999999999998E-3</v>
      </c>
      <c r="C6580">
        <v>-1.6612999999999999E-2</v>
      </c>
      <c r="D6580">
        <f t="shared" si="102"/>
        <v>2.0410936355052405E-2</v>
      </c>
    </row>
    <row r="6581" spans="1:4" x14ac:dyDescent="0.25">
      <c r="A6581">
        <v>-2.8735E-2</v>
      </c>
      <c r="B6581">
        <v>4.1745999999999998E-2</v>
      </c>
      <c r="C6581">
        <v>-1.3011E-2</v>
      </c>
      <c r="D6581">
        <f t="shared" si="102"/>
        <v>5.2323177101548407E-2</v>
      </c>
    </row>
    <row r="6582" spans="1:4" x14ac:dyDescent="0.25">
      <c r="A6582">
        <v>-6.404E-3</v>
      </c>
      <c r="B6582">
        <v>-1.3255000000000001E-3</v>
      </c>
      <c r="C6582">
        <v>7.7294E-3</v>
      </c>
      <c r="D6582">
        <f t="shared" si="102"/>
        <v>1.0124810645636787E-2</v>
      </c>
    </row>
    <row r="6583" spans="1:4" x14ac:dyDescent="0.25">
      <c r="A6583">
        <v>-1.0762000000000001E-2</v>
      </c>
      <c r="B6583">
        <v>4.7066999999999998E-2</v>
      </c>
      <c r="C6583">
        <v>-3.6305999999999998E-2</v>
      </c>
      <c r="D6583">
        <f t="shared" si="102"/>
        <v>6.0409012316044362E-2</v>
      </c>
    </row>
    <row r="6584" spans="1:4" x14ac:dyDescent="0.25">
      <c r="A6584">
        <v>-1.9897000000000001E-2</v>
      </c>
      <c r="B6584">
        <v>2.9367999999999998E-2</v>
      </c>
      <c r="C6584">
        <v>-9.4710999999999997E-3</v>
      </c>
      <c r="D6584">
        <f t="shared" si="102"/>
        <v>3.6716096854240918E-2</v>
      </c>
    </row>
    <row r="6585" spans="1:4" x14ac:dyDescent="0.25">
      <c r="A6585">
        <v>-1.3265000000000001E-2</v>
      </c>
      <c r="B6585">
        <v>-3.3279999999999997E-2</v>
      </c>
      <c r="C6585">
        <v>4.6545000000000003E-2</v>
      </c>
      <c r="D6585">
        <f t="shared" si="102"/>
        <v>5.8736323088868954E-2</v>
      </c>
    </row>
    <row r="6586" spans="1:4" x14ac:dyDescent="0.25">
      <c r="A6586">
        <v>2.3543000000000001E-3</v>
      </c>
      <c r="B6586">
        <v>-1.0428E-2</v>
      </c>
      <c r="C6586">
        <v>8.0733999999999997E-3</v>
      </c>
      <c r="D6586">
        <f t="shared" si="102"/>
        <v>1.3396480883052831E-2</v>
      </c>
    </row>
    <row r="6587" spans="1:4" x14ac:dyDescent="0.25">
      <c r="A6587">
        <v>4.3735999999999997E-2</v>
      </c>
      <c r="B6587">
        <v>-4.0105000000000002E-2</v>
      </c>
      <c r="C6587">
        <v>-3.6308E-3</v>
      </c>
      <c r="D6587">
        <f t="shared" si="102"/>
        <v>5.9451084343685442E-2</v>
      </c>
    </row>
    <row r="6588" spans="1:4" x14ac:dyDescent="0.25">
      <c r="A6588">
        <v>1.2768E-2</v>
      </c>
      <c r="B6588">
        <v>6.1691000000000003E-3</v>
      </c>
      <c r="C6588">
        <v>-1.8936999999999999E-2</v>
      </c>
      <c r="D6588">
        <f t="shared" si="102"/>
        <v>2.3657759568691199E-2</v>
      </c>
    </row>
    <row r="6589" spans="1:4" x14ac:dyDescent="0.25">
      <c r="A6589">
        <v>1.417E-2</v>
      </c>
      <c r="B6589">
        <v>-9.5852000000000003E-3</v>
      </c>
      <c r="C6589">
        <v>-4.5852000000000002E-3</v>
      </c>
      <c r="D6589">
        <f t="shared" si="102"/>
        <v>1.7711268110443136E-2</v>
      </c>
    </row>
    <row r="6590" spans="1:4" x14ac:dyDescent="0.25">
      <c r="A6590">
        <v>1.1634E-3</v>
      </c>
      <c r="B6590">
        <v>6.8015999999999997E-3</v>
      </c>
      <c r="C6590">
        <v>-7.9649999999999999E-3</v>
      </c>
      <c r="D6590">
        <f t="shared" si="102"/>
        <v>1.0538334171964751E-2</v>
      </c>
    </row>
    <row r="6591" spans="1:4" x14ac:dyDescent="0.25">
      <c r="A6591">
        <v>-1.6695999999999999E-2</v>
      </c>
      <c r="B6591">
        <v>2.3127999999999999E-2</v>
      </c>
      <c r="C6591">
        <v>-6.4320999999999996E-3</v>
      </c>
      <c r="D6591">
        <f t="shared" si="102"/>
        <v>2.9240942365286383E-2</v>
      </c>
    </row>
    <row r="6592" spans="1:4" x14ac:dyDescent="0.25">
      <c r="A6592">
        <v>-2.9610999999999998E-2</v>
      </c>
      <c r="B6592">
        <v>-3.4147999999999998E-2</v>
      </c>
      <c r="C6592">
        <v>6.3758999999999996E-2</v>
      </c>
      <c r="D6592">
        <f t="shared" si="102"/>
        <v>7.8154381233555933E-2</v>
      </c>
    </row>
    <row r="6593" spans="1:4" x14ac:dyDescent="0.25">
      <c r="A6593">
        <v>2.0589E-2</v>
      </c>
      <c r="B6593">
        <v>1.8898999999999999E-2</v>
      </c>
      <c r="C6593">
        <v>-3.9488000000000002E-2</v>
      </c>
      <c r="D6593">
        <f t="shared" si="102"/>
        <v>4.8377487181539308E-2</v>
      </c>
    </row>
    <row r="6594" spans="1:4" x14ac:dyDescent="0.25">
      <c r="A6594">
        <v>-8.0966000000000007E-3</v>
      </c>
      <c r="B6594">
        <v>-4.0000000000000001E-3</v>
      </c>
      <c r="C6594">
        <v>1.2097E-2</v>
      </c>
      <c r="D6594">
        <f t="shared" si="102"/>
        <v>1.5096103489311405E-2</v>
      </c>
    </row>
    <row r="6595" spans="1:4" x14ac:dyDescent="0.25">
      <c r="A6595">
        <v>-2.2991999999999999E-4</v>
      </c>
      <c r="B6595">
        <v>3.0616999999999998E-2</v>
      </c>
      <c r="C6595">
        <v>-3.0387000000000001E-2</v>
      </c>
      <c r="D6595">
        <f t="shared" ref="D6595:D6658" si="103">SQRT(A6595^2+B6595^2+C6595^2)</f>
        <v>4.3137261401326808E-2</v>
      </c>
    </row>
    <row r="6596" spans="1:4" x14ac:dyDescent="0.25">
      <c r="A6596">
        <v>1.2684000000000001E-2</v>
      </c>
      <c r="B6596">
        <v>-2.2735999999999999E-2</v>
      </c>
      <c r="C6596">
        <v>1.0050999999999999E-2</v>
      </c>
      <c r="D6596">
        <f t="shared" si="103"/>
        <v>2.7907564440488173E-2</v>
      </c>
    </row>
    <row r="6597" spans="1:4" x14ac:dyDescent="0.25">
      <c r="A6597">
        <v>-1.5483E-2</v>
      </c>
      <c r="B6597">
        <v>3.2091000000000001E-2</v>
      </c>
      <c r="C6597">
        <v>-1.6608000000000001E-2</v>
      </c>
      <c r="D6597">
        <f t="shared" si="103"/>
        <v>3.9311337219687659E-2</v>
      </c>
    </row>
    <row r="6598" spans="1:4" x14ac:dyDescent="0.25">
      <c r="A6598">
        <v>1.8645999999999999E-3</v>
      </c>
      <c r="B6598">
        <v>3.1666E-2</v>
      </c>
      <c r="C6598">
        <v>-3.3530999999999998E-2</v>
      </c>
      <c r="D6598">
        <f t="shared" si="103"/>
        <v>4.6157775619715471E-2</v>
      </c>
    </row>
    <row r="6599" spans="1:4" x14ac:dyDescent="0.25">
      <c r="A6599">
        <v>-7.3743000000000003E-3</v>
      </c>
      <c r="B6599">
        <v>2.2768E-2</v>
      </c>
      <c r="C6599">
        <v>-1.5393E-2</v>
      </c>
      <c r="D6599">
        <f t="shared" si="103"/>
        <v>2.8455343496257432E-2</v>
      </c>
    </row>
    <row r="6600" spans="1:4" x14ac:dyDescent="0.25">
      <c r="A6600">
        <v>3.0631E-3</v>
      </c>
      <c r="B6600">
        <v>-1.1610000000000001E-2</v>
      </c>
      <c r="C6600">
        <v>8.5463999999999991E-3</v>
      </c>
      <c r="D6600">
        <f t="shared" si="103"/>
        <v>1.473823715951131E-2</v>
      </c>
    </row>
    <row r="6601" spans="1:4" x14ac:dyDescent="0.25">
      <c r="A6601">
        <v>-8.1823E-3</v>
      </c>
      <c r="B6601">
        <v>2.3928999999999999E-2</v>
      </c>
      <c r="C6601">
        <v>-1.5746E-2</v>
      </c>
      <c r="D6601">
        <f t="shared" si="103"/>
        <v>2.9790662803804817E-2</v>
      </c>
    </row>
    <row r="6602" spans="1:4" x14ac:dyDescent="0.25">
      <c r="A6602">
        <v>4.0688000000000002E-2</v>
      </c>
      <c r="B6602">
        <v>-2.5628999999999999E-3</v>
      </c>
      <c r="C6602">
        <v>-3.8124999999999999E-2</v>
      </c>
      <c r="D6602">
        <f t="shared" si="103"/>
        <v>5.581753689845155E-2</v>
      </c>
    </row>
    <row r="6603" spans="1:4" x14ac:dyDescent="0.25">
      <c r="A6603">
        <v>1.6546000000000002E-2</v>
      </c>
      <c r="B6603">
        <v>7.8574000000000005E-2</v>
      </c>
      <c r="C6603">
        <v>-9.5120999999999997E-2</v>
      </c>
      <c r="D6603">
        <f t="shared" si="103"/>
        <v>0.12448151763615352</v>
      </c>
    </row>
    <row r="6604" spans="1:4" x14ac:dyDescent="0.25">
      <c r="A6604">
        <v>-2.0181000000000001E-2</v>
      </c>
      <c r="B6604">
        <v>-1.2659999999999999E-2</v>
      </c>
      <c r="C6604">
        <v>3.2842000000000003E-2</v>
      </c>
      <c r="D6604">
        <f t="shared" si="103"/>
        <v>4.0572716509989816E-2</v>
      </c>
    </row>
    <row r="6605" spans="1:4" x14ac:dyDescent="0.25">
      <c r="A6605">
        <v>-0.12490999999999999</v>
      </c>
      <c r="B6605">
        <v>0.11649</v>
      </c>
      <c r="C6605">
        <v>8.4157999999999993E-3</v>
      </c>
      <c r="D6605">
        <f t="shared" si="103"/>
        <v>0.17100659019359457</v>
      </c>
    </row>
    <row r="6606" spans="1:4" x14ac:dyDescent="0.25">
      <c r="A6606">
        <v>2.4757999999999999E-2</v>
      </c>
      <c r="B6606">
        <v>-1.5152000000000001E-2</v>
      </c>
      <c r="C6606">
        <v>-9.6059000000000005E-3</v>
      </c>
      <c r="D6606">
        <f t="shared" si="103"/>
        <v>3.0574744198602871E-2</v>
      </c>
    </row>
    <row r="6607" spans="1:4" x14ac:dyDescent="0.25">
      <c r="A6607">
        <v>-7.3923000000000003E-2</v>
      </c>
      <c r="B6607">
        <v>3.7546999999999997E-2</v>
      </c>
      <c r="C6607">
        <v>3.6374999999999998E-2</v>
      </c>
      <c r="D6607">
        <f t="shared" si="103"/>
        <v>9.0540199707091429E-2</v>
      </c>
    </row>
    <row r="6608" spans="1:4" x14ac:dyDescent="0.25">
      <c r="A6608">
        <v>4.2835E-3</v>
      </c>
      <c r="B6608">
        <v>2.0433999999999999E-3</v>
      </c>
      <c r="C6608">
        <v>-6.3270000000000002E-3</v>
      </c>
      <c r="D6608">
        <f t="shared" si="103"/>
        <v>7.9091582870745494E-3</v>
      </c>
    </row>
    <row r="6609" spans="1:4" x14ac:dyDescent="0.25">
      <c r="A6609">
        <v>6.1450999999999999E-2</v>
      </c>
      <c r="B6609">
        <v>-3.2074999999999998E-3</v>
      </c>
      <c r="C6609">
        <v>-5.8243999999999997E-2</v>
      </c>
      <c r="D6609">
        <f t="shared" si="103"/>
        <v>8.4728253807392961E-2</v>
      </c>
    </row>
    <row r="6610" spans="1:4" x14ac:dyDescent="0.25">
      <c r="A6610">
        <v>2.1658E-2</v>
      </c>
      <c r="B6610">
        <v>-5.6739999999999999E-2</v>
      </c>
      <c r="C6610">
        <v>3.5082000000000002E-2</v>
      </c>
      <c r="D6610">
        <f t="shared" si="103"/>
        <v>7.0137317370997307E-2</v>
      </c>
    </row>
    <row r="6611" spans="1:4" x14ac:dyDescent="0.25">
      <c r="A6611">
        <v>5.3702E-2</v>
      </c>
      <c r="B6611">
        <v>-4.9515999999999998E-2</v>
      </c>
      <c r="C6611">
        <v>-4.1860999999999999E-3</v>
      </c>
      <c r="D6611">
        <f t="shared" si="103"/>
        <v>7.3165992737131647E-2</v>
      </c>
    </row>
    <row r="6612" spans="1:4" x14ac:dyDescent="0.25">
      <c r="A6612">
        <v>-2.0573000000000001E-2</v>
      </c>
      <c r="B6612">
        <v>5.9448000000000001E-2</v>
      </c>
      <c r="C6612">
        <v>-3.8875E-2</v>
      </c>
      <c r="D6612">
        <f t="shared" si="103"/>
        <v>7.3949838796308412E-2</v>
      </c>
    </row>
    <row r="6613" spans="1:4" x14ac:dyDescent="0.25">
      <c r="A6613">
        <v>-1.9529999999999999E-2</v>
      </c>
      <c r="B6613">
        <v>2.4850000000000001E-2</v>
      </c>
      <c r="C6613">
        <v>-5.3200000000000001E-3</v>
      </c>
      <c r="D6613">
        <f t="shared" si="103"/>
        <v>3.2050675499901718E-2</v>
      </c>
    </row>
    <row r="6614" spans="1:4" x14ac:dyDescent="0.25">
      <c r="A6614">
        <v>-6.3182000000000004E-3</v>
      </c>
      <c r="B6614">
        <v>1.0697999999999999E-2</v>
      </c>
      <c r="C6614">
        <v>-4.3797999999999997E-3</v>
      </c>
      <c r="D6614">
        <f t="shared" si="103"/>
        <v>1.317381885711201E-2</v>
      </c>
    </row>
    <row r="6615" spans="1:4" x14ac:dyDescent="0.25">
      <c r="A6615">
        <v>-3.7404E-2</v>
      </c>
      <c r="B6615">
        <v>-2.3229E-2</v>
      </c>
      <c r="C6615">
        <v>6.0631999999999998E-2</v>
      </c>
      <c r="D6615">
        <f t="shared" si="103"/>
        <v>7.4932536864835961E-2</v>
      </c>
    </row>
    <row r="6616" spans="1:4" x14ac:dyDescent="0.25">
      <c r="A6616">
        <v>-2.9186E-2</v>
      </c>
      <c r="B6616">
        <v>5.0485E-3</v>
      </c>
      <c r="C6616">
        <v>2.4138E-2</v>
      </c>
      <c r="D6616">
        <f t="shared" si="103"/>
        <v>3.8209331219611786E-2</v>
      </c>
    </row>
    <row r="6617" spans="1:4" x14ac:dyDescent="0.25">
      <c r="A6617">
        <v>1.3981E-2</v>
      </c>
      <c r="B6617">
        <v>-1.8211000000000001E-2</v>
      </c>
      <c r="C6617">
        <v>4.2301999999999999E-3</v>
      </c>
      <c r="D6617">
        <f t="shared" si="103"/>
        <v>2.3345309465500775E-2</v>
      </c>
    </row>
    <row r="6618" spans="1:4" x14ac:dyDescent="0.25">
      <c r="A6618">
        <v>-1.4108E-3</v>
      </c>
      <c r="B6618">
        <v>-9.7295000000000003E-3</v>
      </c>
      <c r="C6618">
        <v>1.1140000000000001E-2</v>
      </c>
      <c r="D6618">
        <f t="shared" si="103"/>
        <v>1.4857763185957704E-2</v>
      </c>
    </row>
    <row r="6619" spans="1:4" x14ac:dyDescent="0.25">
      <c r="A6619">
        <v>-3.4009999999999999E-2</v>
      </c>
      <c r="B6619">
        <v>1.5435000000000001E-2</v>
      </c>
      <c r="C6619">
        <v>1.8575000000000001E-2</v>
      </c>
      <c r="D6619">
        <f t="shared" si="103"/>
        <v>4.1712707296458235E-2</v>
      </c>
    </row>
    <row r="6620" spans="1:4" x14ac:dyDescent="0.25">
      <c r="A6620">
        <v>-1.7971000000000001E-2</v>
      </c>
      <c r="B6620">
        <v>-9.5347000000000001E-3</v>
      </c>
      <c r="C6620">
        <v>2.7505999999999999E-2</v>
      </c>
      <c r="D6620">
        <f t="shared" si="103"/>
        <v>3.4211801780818271E-2</v>
      </c>
    </row>
    <row r="6621" spans="1:4" x14ac:dyDescent="0.25">
      <c r="A6621">
        <v>2.3428999999999998E-2</v>
      </c>
      <c r="B6621">
        <v>-1.4932000000000001E-2</v>
      </c>
      <c r="C6621">
        <v>-8.4969999999999993E-3</v>
      </c>
      <c r="D6621">
        <f t="shared" si="103"/>
        <v>2.9053083726172681E-2</v>
      </c>
    </row>
    <row r="6622" spans="1:4" x14ac:dyDescent="0.25">
      <c r="A6622">
        <v>1.0730999999999999E-2</v>
      </c>
      <c r="B6622">
        <v>-2.2617000000000002E-3</v>
      </c>
      <c r="C6622">
        <v>-8.4694999999999996E-3</v>
      </c>
      <c r="D6622">
        <f t="shared" si="103"/>
        <v>1.3856481448766132E-2</v>
      </c>
    </row>
    <row r="6623" spans="1:4" x14ac:dyDescent="0.25">
      <c r="A6623">
        <v>-8.2691000000000001E-2</v>
      </c>
      <c r="B6623">
        <v>3.3065999999999998E-2</v>
      </c>
      <c r="C6623">
        <v>4.9625000000000002E-2</v>
      </c>
      <c r="D6623">
        <f t="shared" si="103"/>
        <v>0.10194999981363413</v>
      </c>
    </row>
    <row r="6624" spans="1:4" x14ac:dyDescent="0.25">
      <c r="A6624">
        <v>-8.1484999999999995E-3</v>
      </c>
      <c r="B6624">
        <v>9.2228000000000004E-4</v>
      </c>
      <c r="C6624">
        <v>7.2262000000000003E-3</v>
      </c>
      <c r="D6624">
        <f t="shared" si="103"/>
        <v>1.0930078640540516E-2</v>
      </c>
    </row>
    <row r="6625" spans="1:4" x14ac:dyDescent="0.25">
      <c r="A6625">
        <v>1.5321E-2</v>
      </c>
      <c r="B6625">
        <v>-2.2135999999999999E-2</v>
      </c>
      <c r="C6625">
        <v>6.8152999999999998E-3</v>
      </c>
      <c r="D6625">
        <f t="shared" si="103"/>
        <v>2.7770197174128961E-2</v>
      </c>
    </row>
    <row r="6626" spans="1:4" x14ac:dyDescent="0.25">
      <c r="A6626">
        <v>6.2730000000000001E-4</v>
      </c>
      <c r="B6626">
        <v>3.6957000000000001E-3</v>
      </c>
      <c r="C6626">
        <v>-4.3229999999999996E-3</v>
      </c>
      <c r="D6626">
        <f t="shared" si="103"/>
        <v>5.72189066480652E-3</v>
      </c>
    </row>
    <row r="6627" spans="1:4" x14ac:dyDescent="0.25">
      <c r="A6627">
        <v>3.8218000000000002E-2</v>
      </c>
      <c r="B6627">
        <v>-1.6001999999999999E-2</v>
      </c>
      <c r="C6627">
        <v>-2.2216E-2</v>
      </c>
      <c r="D6627">
        <f t="shared" si="103"/>
        <v>4.7013085242302494E-2</v>
      </c>
    </row>
    <row r="6628" spans="1:4" x14ac:dyDescent="0.25">
      <c r="A6628">
        <v>7.0130000000000001E-3</v>
      </c>
      <c r="B6628">
        <v>-4.9126999999999997E-2</v>
      </c>
      <c r="C6628">
        <v>4.2113999999999999E-2</v>
      </c>
      <c r="D6628">
        <f t="shared" si="103"/>
        <v>6.5086352594073055E-2</v>
      </c>
    </row>
    <row r="6629" spans="1:4" x14ac:dyDescent="0.25">
      <c r="A6629">
        <v>-2.6713000000000001E-2</v>
      </c>
      <c r="B6629">
        <v>9.0980000000000002E-3</v>
      </c>
      <c r="C6629">
        <v>1.7614999999999999E-2</v>
      </c>
      <c r="D6629">
        <f t="shared" si="103"/>
        <v>3.3266292219001507E-2</v>
      </c>
    </row>
    <row r="6630" spans="1:4" x14ac:dyDescent="0.25">
      <c r="A6630">
        <v>-1.7232999999999998E-2</v>
      </c>
      <c r="B6630">
        <v>-6.7374000000000002E-3</v>
      </c>
      <c r="C6630">
        <v>2.3970999999999999E-2</v>
      </c>
      <c r="D6630">
        <f t="shared" si="103"/>
        <v>3.0281639466184788E-2</v>
      </c>
    </row>
    <row r="6631" spans="1:4" x14ac:dyDescent="0.25">
      <c r="A6631">
        <v>2.4681000000000002E-2</v>
      </c>
      <c r="B6631">
        <v>-3.2988999999999997E-2</v>
      </c>
      <c r="C6631">
        <v>8.3076000000000001E-3</v>
      </c>
      <c r="D6631">
        <f t="shared" si="103"/>
        <v>4.2029062561042212E-2</v>
      </c>
    </row>
    <row r="6632" spans="1:4" x14ac:dyDescent="0.25">
      <c r="A6632">
        <v>1.524E-2</v>
      </c>
      <c r="B6632">
        <v>4.5906000000000002E-3</v>
      </c>
      <c r="C6632">
        <v>-1.9831000000000001E-2</v>
      </c>
      <c r="D6632">
        <f t="shared" si="103"/>
        <v>2.5428326121866535E-2</v>
      </c>
    </row>
    <row r="6633" spans="1:4" x14ac:dyDescent="0.25">
      <c r="A6633">
        <v>2.1527999999999999E-2</v>
      </c>
      <c r="B6633">
        <v>-2.0687000000000001E-3</v>
      </c>
      <c r="C6633">
        <v>-1.9459000000000001E-2</v>
      </c>
      <c r="D6633">
        <f t="shared" si="103"/>
        <v>2.9092730787775835E-2</v>
      </c>
    </row>
    <row r="6634" spans="1:4" x14ac:dyDescent="0.25">
      <c r="A6634">
        <v>2.7449000000000001E-2</v>
      </c>
      <c r="B6634">
        <v>-3.8144999999999998E-2</v>
      </c>
      <c r="C6634">
        <v>1.0696000000000001E-2</v>
      </c>
      <c r="D6634">
        <f t="shared" si="103"/>
        <v>4.8196400716236057E-2</v>
      </c>
    </row>
    <row r="6635" spans="1:4" x14ac:dyDescent="0.25">
      <c r="A6635">
        <v>3.8051000000000001E-2</v>
      </c>
      <c r="B6635">
        <v>-2.2491000000000001E-2</v>
      </c>
      <c r="C6635">
        <v>-1.5559999999999999E-2</v>
      </c>
      <c r="D6635">
        <f t="shared" si="103"/>
        <v>4.685976186452509E-2</v>
      </c>
    </row>
    <row r="6636" spans="1:4" x14ac:dyDescent="0.25">
      <c r="A6636">
        <v>1.9917000000000001E-2</v>
      </c>
      <c r="B6636">
        <v>2.0336E-2</v>
      </c>
      <c r="C6636">
        <v>-4.0252999999999997E-2</v>
      </c>
      <c r="D6636">
        <f t="shared" si="103"/>
        <v>4.9300545575074517E-2</v>
      </c>
    </row>
    <row r="6637" spans="1:4" x14ac:dyDescent="0.25">
      <c r="A6637">
        <v>8.6981999999999997E-3</v>
      </c>
      <c r="B6637">
        <v>2.2008E-2</v>
      </c>
      <c r="C6637">
        <v>-3.0707000000000002E-2</v>
      </c>
      <c r="D6637">
        <f t="shared" si="103"/>
        <v>3.8767648835594866E-2</v>
      </c>
    </row>
    <row r="6638" spans="1:4" x14ac:dyDescent="0.25">
      <c r="A6638">
        <v>-3.1544000000000003E-2</v>
      </c>
      <c r="B6638">
        <v>3.7777999999999999E-2</v>
      </c>
      <c r="C6638">
        <v>-6.2344999999999996E-3</v>
      </c>
      <c r="D6638">
        <f t="shared" si="103"/>
        <v>4.9609174658020672E-2</v>
      </c>
    </row>
    <row r="6639" spans="1:4" x14ac:dyDescent="0.25">
      <c r="A6639">
        <v>-5.0171E-2</v>
      </c>
      <c r="B6639">
        <v>2.5045999999999999E-2</v>
      </c>
      <c r="C6639">
        <v>2.5124E-2</v>
      </c>
      <c r="D6639">
        <f t="shared" si="103"/>
        <v>6.1446291450338975E-2</v>
      </c>
    </row>
    <row r="6640" spans="1:4" x14ac:dyDescent="0.25">
      <c r="A6640">
        <v>-1.0532E-2</v>
      </c>
      <c r="B6640">
        <v>2.5569E-3</v>
      </c>
      <c r="C6640">
        <v>7.9748000000000006E-3</v>
      </c>
      <c r="D6640">
        <f t="shared" si="103"/>
        <v>1.3455786734710089E-2</v>
      </c>
    </row>
    <row r="6641" spans="1:4" x14ac:dyDescent="0.25">
      <c r="A6641">
        <v>-7.8035999999999999E-3</v>
      </c>
      <c r="B6641">
        <v>1.3426E-2</v>
      </c>
      <c r="C6641">
        <v>-5.6223999999999996E-3</v>
      </c>
      <c r="D6641">
        <f t="shared" si="103"/>
        <v>1.6515599617331487E-2</v>
      </c>
    </row>
    <row r="6642" spans="1:4" x14ac:dyDescent="0.25">
      <c r="A6642">
        <v>7.4467000000000005E-2</v>
      </c>
      <c r="B6642">
        <v>2.5092E-2</v>
      </c>
      <c r="C6642">
        <v>-9.9558999999999995E-2</v>
      </c>
      <c r="D6642">
        <f t="shared" si="103"/>
        <v>0.12683428966174723</v>
      </c>
    </row>
    <row r="6643" spans="1:4" x14ac:dyDescent="0.25">
      <c r="A6643">
        <v>-4.8769E-2</v>
      </c>
      <c r="B6643">
        <v>-1.8423000000000001E-3</v>
      </c>
      <c r="C6643">
        <v>5.0611000000000003E-2</v>
      </c>
      <c r="D6643">
        <f t="shared" si="103"/>
        <v>7.03084827833029E-2</v>
      </c>
    </row>
    <row r="6644" spans="1:4" x14ac:dyDescent="0.25">
      <c r="A6644">
        <v>1.2004000000000001E-2</v>
      </c>
      <c r="B6644">
        <v>-6.7033999999999996E-2</v>
      </c>
      <c r="C6644">
        <v>5.5030000000000003E-2</v>
      </c>
      <c r="D6644">
        <f t="shared" si="103"/>
        <v>8.7555434280231853E-2</v>
      </c>
    </row>
    <row r="6645" spans="1:4" x14ac:dyDescent="0.25">
      <c r="A6645">
        <v>1.034E-2</v>
      </c>
      <c r="B6645">
        <v>7.7068000000000004E-4</v>
      </c>
      <c r="C6645">
        <v>-1.111E-2</v>
      </c>
      <c r="D6645">
        <f t="shared" si="103"/>
        <v>1.5196764381354342E-2</v>
      </c>
    </row>
    <row r="6646" spans="1:4" x14ac:dyDescent="0.25">
      <c r="A6646">
        <v>2.0565E-2</v>
      </c>
      <c r="B6646">
        <v>3.3730999999999997E-2</v>
      </c>
      <c r="C6646">
        <v>-5.4295000000000003E-2</v>
      </c>
      <c r="D6646">
        <f t="shared" si="103"/>
        <v>6.7146456429211521E-2</v>
      </c>
    </row>
    <row r="6647" spans="1:4" x14ac:dyDescent="0.25">
      <c r="A6647">
        <v>-1.2515E-2</v>
      </c>
      <c r="B6647">
        <v>3.5630000000000002E-2</v>
      </c>
      <c r="C6647">
        <v>-2.3115E-2</v>
      </c>
      <c r="D6647">
        <f t="shared" si="103"/>
        <v>4.4276690820340227E-2</v>
      </c>
    </row>
    <row r="6648" spans="1:4" x14ac:dyDescent="0.25">
      <c r="A6648">
        <v>1.8258E-3</v>
      </c>
      <c r="B6648">
        <v>1.0253E-2</v>
      </c>
      <c r="C6648">
        <v>-1.2078999999999999E-2</v>
      </c>
      <c r="D6648">
        <f t="shared" si="103"/>
        <v>1.5948661249145648E-2</v>
      </c>
    </row>
    <row r="6649" spans="1:4" x14ac:dyDescent="0.25">
      <c r="A6649">
        <v>2.5749999999999999E-2</v>
      </c>
      <c r="B6649">
        <v>-0.14530000000000001</v>
      </c>
      <c r="C6649">
        <v>0.11955</v>
      </c>
      <c r="D6649">
        <f t="shared" si="103"/>
        <v>0.18991407267498636</v>
      </c>
    </row>
    <row r="6650" spans="1:4" x14ac:dyDescent="0.25">
      <c r="A6650">
        <v>-5.9848999999999996E-3</v>
      </c>
      <c r="B6650">
        <v>2.2829999999999999E-3</v>
      </c>
      <c r="C6650">
        <v>3.7017999999999999E-3</v>
      </c>
      <c r="D6650">
        <f t="shared" si="103"/>
        <v>7.3982727882932241E-3</v>
      </c>
    </row>
    <row r="6651" spans="1:4" x14ac:dyDescent="0.25">
      <c r="A6651">
        <v>-5.2553000000000002E-2</v>
      </c>
      <c r="B6651">
        <v>-9.5841000000000003E-4</v>
      </c>
      <c r="C6651">
        <v>5.3511999999999997E-2</v>
      </c>
      <c r="D6651">
        <f t="shared" si="103"/>
        <v>7.5008469539966621E-2</v>
      </c>
    </row>
    <row r="6652" spans="1:4" x14ac:dyDescent="0.25">
      <c r="A6652">
        <v>-2.9440999999999998E-2</v>
      </c>
      <c r="B6652">
        <v>4.3457000000000003E-2</v>
      </c>
      <c r="C6652">
        <v>-1.4015E-2</v>
      </c>
      <c r="D6652">
        <f t="shared" si="103"/>
        <v>5.4329582687519334E-2</v>
      </c>
    </row>
    <row r="6653" spans="1:4" x14ac:dyDescent="0.25">
      <c r="A6653">
        <v>5.0125999999999999E-3</v>
      </c>
      <c r="B6653">
        <v>-4.5231999999999998E-3</v>
      </c>
      <c r="C6653">
        <v>-4.8943999999999995E-4</v>
      </c>
      <c r="D6653">
        <f t="shared" si="103"/>
        <v>6.7694201017221558E-3</v>
      </c>
    </row>
    <row r="6654" spans="1:4" x14ac:dyDescent="0.25">
      <c r="A6654">
        <v>-2.7108000000000002E-3</v>
      </c>
      <c r="B6654">
        <v>5.3822999999999996E-3</v>
      </c>
      <c r="C6654">
        <v>-2.6714999999999998E-3</v>
      </c>
      <c r="D6654">
        <f t="shared" si="103"/>
        <v>6.5920028959338293E-3</v>
      </c>
    </row>
    <row r="6655" spans="1:4" x14ac:dyDescent="0.25">
      <c r="A6655">
        <v>5.0263E-3</v>
      </c>
      <c r="B6655">
        <v>2.3129000000000001E-3</v>
      </c>
      <c r="C6655">
        <v>-7.3391999999999997E-3</v>
      </c>
      <c r="D6655">
        <f t="shared" si="103"/>
        <v>9.1911400130778118E-3</v>
      </c>
    </row>
    <row r="6656" spans="1:4" x14ac:dyDescent="0.25">
      <c r="A6656">
        <v>1.4265999999999999E-2</v>
      </c>
      <c r="B6656">
        <v>2.4455999999999999E-2</v>
      </c>
      <c r="C6656">
        <v>-3.8721999999999999E-2</v>
      </c>
      <c r="D6656">
        <f t="shared" si="103"/>
        <v>4.7968822958250702E-2</v>
      </c>
    </row>
    <row r="6657" spans="1:4" x14ac:dyDescent="0.25">
      <c r="A6657">
        <v>1.5439E-2</v>
      </c>
      <c r="B6657">
        <v>2.8990999999999999E-2</v>
      </c>
      <c r="C6657">
        <v>-4.4429000000000003E-2</v>
      </c>
      <c r="D6657">
        <f t="shared" si="103"/>
        <v>5.5251939721606157E-2</v>
      </c>
    </row>
    <row r="6658" spans="1:4" x14ac:dyDescent="0.25">
      <c r="A6658">
        <v>-4.0231999999999997E-2</v>
      </c>
      <c r="B6658">
        <v>1.0470999999999999E-2</v>
      </c>
      <c r="C6658">
        <v>2.9762E-2</v>
      </c>
      <c r="D6658">
        <f t="shared" si="103"/>
        <v>5.1127608089954688E-2</v>
      </c>
    </row>
    <row r="6659" spans="1:4" x14ac:dyDescent="0.25">
      <c r="A6659">
        <v>4.3670000000000002E-3</v>
      </c>
      <c r="B6659">
        <v>-8.7683999999999998E-2</v>
      </c>
      <c r="C6659">
        <v>8.3317000000000002E-2</v>
      </c>
      <c r="D6659">
        <f t="shared" ref="D6659:D6722" si="104">SQRT(A6659^2+B6659^2+C6659^2)</f>
        <v>0.12103419778723698</v>
      </c>
    </row>
    <row r="6660" spans="1:4" x14ac:dyDescent="0.25">
      <c r="A6660">
        <v>-5.2226E-3</v>
      </c>
      <c r="B6660">
        <v>-1.5596E-2</v>
      </c>
      <c r="C6660">
        <v>2.0819000000000001E-2</v>
      </c>
      <c r="D6660">
        <f t="shared" si="104"/>
        <v>2.653189642223111E-2</v>
      </c>
    </row>
    <row r="6661" spans="1:4" x14ac:dyDescent="0.25">
      <c r="A6661">
        <v>-3.3690999999999999E-2</v>
      </c>
      <c r="B6661">
        <v>3.3704999999999999E-2</v>
      </c>
      <c r="C6661" s="1">
        <v>-1.4260999999999999E-5</v>
      </c>
      <c r="D6661">
        <f t="shared" si="104"/>
        <v>4.7656171786832818E-2</v>
      </c>
    </row>
    <row r="6662" spans="1:4" x14ac:dyDescent="0.25">
      <c r="A6662">
        <v>2.9817E-2</v>
      </c>
      <c r="B6662">
        <v>-2.7165000000000002E-2</v>
      </c>
      <c r="C6662">
        <v>-2.6516000000000001E-3</v>
      </c>
      <c r="D6662">
        <f t="shared" si="104"/>
        <v>4.0423034232476909E-2</v>
      </c>
    </row>
    <row r="6663" spans="1:4" x14ac:dyDescent="0.25">
      <c r="A6663">
        <v>6.9811999999999999E-4</v>
      </c>
      <c r="B6663">
        <v>2.4334000000000001E-2</v>
      </c>
      <c r="C6663">
        <v>-2.5031999999999999E-2</v>
      </c>
      <c r="D6663">
        <f t="shared" si="104"/>
        <v>3.4917502080395159E-2</v>
      </c>
    </row>
    <row r="6664" spans="1:4" x14ac:dyDescent="0.25">
      <c r="A6664">
        <v>2.9197000000000001E-2</v>
      </c>
      <c r="B6664">
        <v>-4.6573999999999999E-3</v>
      </c>
      <c r="C6664">
        <v>-2.4538999999999998E-2</v>
      </c>
      <c r="D6664">
        <f t="shared" si="104"/>
        <v>3.8422892977494551E-2</v>
      </c>
    </row>
    <row r="6665" spans="1:4" x14ac:dyDescent="0.25">
      <c r="A6665">
        <v>-1.5688000000000001E-2</v>
      </c>
      <c r="B6665">
        <v>9.5960999999999996E-4</v>
      </c>
      <c r="C6665">
        <v>1.4729000000000001E-2</v>
      </c>
      <c r="D6665">
        <f t="shared" si="104"/>
        <v>2.1540140119138039E-2</v>
      </c>
    </row>
    <row r="6666" spans="1:4" x14ac:dyDescent="0.25">
      <c r="A6666">
        <v>1.4624E-2</v>
      </c>
      <c r="B6666">
        <v>3.0663000000000001E-3</v>
      </c>
      <c r="C6666">
        <v>-1.7690000000000001E-2</v>
      </c>
      <c r="D6666">
        <f t="shared" si="104"/>
        <v>2.3155985655765123E-2</v>
      </c>
    </row>
    <row r="6667" spans="1:4" x14ac:dyDescent="0.25">
      <c r="A6667">
        <v>-6.2497000000000004E-3</v>
      </c>
      <c r="B6667">
        <v>-3.5739E-2</v>
      </c>
      <c r="C6667">
        <v>4.1988999999999999E-2</v>
      </c>
      <c r="D6667">
        <f t="shared" si="104"/>
        <v>5.5492440855399394E-2</v>
      </c>
    </row>
    <row r="6668" spans="1:4" x14ac:dyDescent="0.25">
      <c r="A6668">
        <v>-5.5637999999999998E-3</v>
      </c>
      <c r="B6668">
        <v>-1.7288000000000001E-4</v>
      </c>
      <c r="C6668">
        <v>5.7367E-3</v>
      </c>
      <c r="D6668">
        <f t="shared" si="104"/>
        <v>7.9934651324941666E-3</v>
      </c>
    </row>
    <row r="6669" spans="1:4" x14ac:dyDescent="0.25">
      <c r="A6669">
        <v>-2.3754000000000001E-2</v>
      </c>
      <c r="B6669">
        <v>-1.4763999999999999E-2</v>
      </c>
      <c r="C6669">
        <v>3.8517999999999997E-2</v>
      </c>
      <c r="D6669">
        <f t="shared" si="104"/>
        <v>4.7601098054561725E-2</v>
      </c>
    </row>
    <row r="6670" spans="1:4" x14ac:dyDescent="0.25">
      <c r="A6670">
        <v>-8.4553000000000007E-3</v>
      </c>
      <c r="B6670">
        <v>3.1144999999999999E-2</v>
      </c>
      <c r="C6670">
        <v>-2.2689999999999998E-2</v>
      </c>
      <c r="D6670">
        <f t="shared" si="104"/>
        <v>3.9450465435657403E-2</v>
      </c>
    </row>
    <row r="6671" spans="1:4" x14ac:dyDescent="0.25">
      <c r="A6671">
        <v>-2.0709E-4</v>
      </c>
      <c r="B6671">
        <v>2.2837000000000001E-3</v>
      </c>
      <c r="C6671">
        <v>-2.0766999999999999E-3</v>
      </c>
      <c r="D6671">
        <f t="shared" si="104"/>
        <v>3.0936798231394275E-3</v>
      </c>
    </row>
    <row r="6672" spans="1:4" x14ac:dyDescent="0.25">
      <c r="A6672">
        <v>2.5928E-2</v>
      </c>
      <c r="B6672">
        <v>-1.1797999999999999E-2</v>
      </c>
      <c r="C6672">
        <v>-1.4128999999999999E-2</v>
      </c>
      <c r="D6672">
        <f t="shared" si="104"/>
        <v>3.1797525516932913E-2</v>
      </c>
    </row>
    <row r="6673" spans="1:4" x14ac:dyDescent="0.25">
      <c r="A6673">
        <v>-5.2719000000000002E-2</v>
      </c>
      <c r="B6673">
        <v>1.1698999999999999E-2</v>
      </c>
      <c r="C6673">
        <v>4.1020000000000001E-2</v>
      </c>
      <c r="D6673">
        <f t="shared" si="104"/>
        <v>6.7814452456685076E-2</v>
      </c>
    </row>
    <row r="6674" spans="1:4" x14ac:dyDescent="0.25">
      <c r="A6674">
        <v>9.4127000000000002E-4</v>
      </c>
      <c r="B6674">
        <v>2.5349000000000001E-3</v>
      </c>
      <c r="C6674">
        <v>-3.4762E-3</v>
      </c>
      <c r="D6674">
        <f t="shared" si="104"/>
        <v>4.4040519596049276E-3</v>
      </c>
    </row>
    <row r="6675" spans="1:4" x14ac:dyDescent="0.25">
      <c r="A6675">
        <v>4.7572999999999999E-3</v>
      </c>
      <c r="B6675">
        <v>-7.7289999999999998E-3</v>
      </c>
      <c r="C6675">
        <v>2.9716999999999999E-3</v>
      </c>
      <c r="D6675">
        <f t="shared" si="104"/>
        <v>9.549887181532565E-3</v>
      </c>
    </row>
    <row r="6676" spans="1:4" x14ac:dyDescent="0.25">
      <c r="A6676">
        <v>2.7359000000000001E-2</v>
      </c>
      <c r="B6676">
        <v>2.5309E-3</v>
      </c>
      <c r="C6676">
        <v>-2.989E-2</v>
      </c>
      <c r="D6676">
        <f t="shared" si="104"/>
        <v>4.0599660538112883E-2</v>
      </c>
    </row>
    <row r="6677" spans="1:4" x14ac:dyDescent="0.25">
      <c r="A6677">
        <v>-9.8888000000000004E-2</v>
      </c>
      <c r="B6677">
        <v>0.10639999999999999</v>
      </c>
      <c r="C6677">
        <v>-7.5071000000000001E-3</v>
      </c>
      <c r="D6677">
        <f t="shared" si="104"/>
        <v>0.14545154895844184</v>
      </c>
    </row>
    <row r="6678" spans="1:4" x14ac:dyDescent="0.25">
      <c r="A6678">
        <v>5.4908999999999999E-2</v>
      </c>
      <c r="B6678">
        <v>-1.2652999999999999E-2</v>
      </c>
      <c r="C6678">
        <v>-4.2256000000000002E-2</v>
      </c>
      <c r="D6678">
        <f t="shared" si="104"/>
        <v>7.043199717457968E-2</v>
      </c>
    </row>
    <row r="6679" spans="1:4" x14ac:dyDescent="0.25">
      <c r="A6679">
        <v>2.93E-2</v>
      </c>
      <c r="B6679">
        <v>5.6397999999999997E-2</v>
      </c>
      <c r="C6679">
        <v>-8.5697999999999996E-2</v>
      </c>
      <c r="D6679">
        <f t="shared" si="104"/>
        <v>0.10669288452375819</v>
      </c>
    </row>
    <row r="6680" spans="1:4" x14ac:dyDescent="0.25">
      <c r="A6680">
        <v>-5.9776999999999997E-2</v>
      </c>
      <c r="B6680">
        <v>1.9692999999999999E-2</v>
      </c>
      <c r="C6680">
        <v>4.0083000000000001E-2</v>
      </c>
      <c r="D6680">
        <f t="shared" si="104"/>
        <v>7.4617363039710796E-2</v>
      </c>
    </row>
    <row r="6681" spans="1:4" x14ac:dyDescent="0.25">
      <c r="A6681">
        <v>0.10673000000000001</v>
      </c>
      <c r="B6681">
        <v>-0.12164</v>
      </c>
      <c r="C6681">
        <v>1.4909E-2</v>
      </c>
      <c r="D6681">
        <f t="shared" si="104"/>
        <v>0.16251110971561297</v>
      </c>
    </row>
    <row r="6682" spans="1:4" x14ac:dyDescent="0.25">
      <c r="A6682">
        <v>6.1963000000000001E-3</v>
      </c>
      <c r="B6682">
        <v>-3.2510999999999998E-2</v>
      </c>
      <c r="C6682">
        <v>2.6314000000000001E-2</v>
      </c>
      <c r="D6682">
        <f t="shared" si="104"/>
        <v>4.2282216719207143E-2</v>
      </c>
    </row>
    <row r="6683" spans="1:4" x14ac:dyDescent="0.25">
      <c r="A6683">
        <v>1.7708000000000002E-2</v>
      </c>
      <c r="B6683">
        <v>-2.8209999999999999E-2</v>
      </c>
      <c r="C6683">
        <v>1.0501999999999999E-2</v>
      </c>
      <c r="D6683">
        <f t="shared" si="104"/>
        <v>3.4923765089119471E-2</v>
      </c>
    </row>
    <row r="6684" spans="1:4" x14ac:dyDescent="0.25">
      <c r="A6684">
        <v>-2.1374000000000001E-2</v>
      </c>
      <c r="B6684">
        <v>1.4520999999999999E-2</v>
      </c>
      <c r="C6684">
        <v>6.8525000000000001E-3</v>
      </c>
      <c r="D6684">
        <f t="shared" si="104"/>
        <v>2.6733201702190481E-2</v>
      </c>
    </row>
    <row r="6685" spans="1:4" x14ac:dyDescent="0.25">
      <c r="A6685">
        <v>-4.2202000000000003E-3</v>
      </c>
      <c r="B6685">
        <v>-4.9699000000000002E-3</v>
      </c>
      <c r="C6685">
        <v>9.1902000000000008E-3</v>
      </c>
      <c r="D6685">
        <f t="shared" si="104"/>
        <v>1.1268086354390439E-2</v>
      </c>
    </row>
    <row r="6686" spans="1:4" x14ac:dyDescent="0.25">
      <c r="A6686">
        <v>3.0809000000000001E-4</v>
      </c>
      <c r="B6686">
        <v>2.2192E-2</v>
      </c>
      <c r="C6686">
        <v>-2.2499999999999999E-2</v>
      </c>
      <c r="D6686">
        <f t="shared" si="104"/>
        <v>3.1604268437160507E-2</v>
      </c>
    </row>
    <row r="6687" spans="1:4" x14ac:dyDescent="0.25">
      <c r="A6687">
        <v>9.9246000000000004E-3</v>
      </c>
      <c r="B6687">
        <v>1.8652999999999999E-2</v>
      </c>
      <c r="C6687">
        <v>-2.8577999999999999E-2</v>
      </c>
      <c r="D6687">
        <f t="shared" si="104"/>
        <v>3.5540599012397076E-2</v>
      </c>
    </row>
    <row r="6688" spans="1:4" x14ac:dyDescent="0.25">
      <c r="A6688">
        <v>7.1484000000000001E-3</v>
      </c>
      <c r="B6688">
        <v>3.8739E-3</v>
      </c>
      <c r="C6688">
        <v>-1.1022000000000001E-2</v>
      </c>
      <c r="D6688">
        <f t="shared" si="104"/>
        <v>1.3696393969581921E-2</v>
      </c>
    </row>
    <row r="6689" spans="1:4" x14ac:dyDescent="0.25">
      <c r="A6689">
        <v>-3.5434E-2</v>
      </c>
      <c r="B6689">
        <v>3.3755E-2</v>
      </c>
      <c r="C6689">
        <v>1.6785999999999999E-3</v>
      </c>
      <c r="D6689">
        <f t="shared" si="104"/>
        <v>4.8967193905307661E-2</v>
      </c>
    </row>
    <row r="6690" spans="1:4" x14ac:dyDescent="0.25">
      <c r="A6690">
        <v>-1.8217000000000001E-2</v>
      </c>
      <c r="B6690">
        <v>6.5269000000000004E-3</v>
      </c>
      <c r="C6690">
        <v>1.1690000000000001E-2</v>
      </c>
      <c r="D6690">
        <f t="shared" si="104"/>
        <v>2.2607866166668628E-2</v>
      </c>
    </row>
    <row r="6691" spans="1:4" x14ac:dyDescent="0.25">
      <c r="A6691">
        <v>1.0031999999999999E-2</v>
      </c>
      <c r="B6691">
        <v>9.0781000000000004E-3</v>
      </c>
      <c r="C6691">
        <v>-1.9109999999999999E-2</v>
      </c>
      <c r="D6691">
        <f t="shared" si="104"/>
        <v>2.3414632681509225E-2</v>
      </c>
    </row>
    <row r="6692" spans="1:4" x14ac:dyDescent="0.25">
      <c r="A6692">
        <v>4.4623000000000003E-2</v>
      </c>
      <c r="B6692">
        <v>-8.8053999999999997E-3</v>
      </c>
      <c r="C6692">
        <v>-3.5818000000000003E-2</v>
      </c>
      <c r="D6692">
        <f t="shared" si="104"/>
        <v>5.7893663920674431E-2</v>
      </c>
    </row>
    <row r="6693" spans="1:4" x14ac:dyDescent="0.25">
      <c r="A6693">
        <v>-2.1994E-2</v>
      </c>
      <c r="B6693">
        <v>-4.1492000000000001E-2</v>
      </c>
      <c r="C6693">
        <v>6.3486000000000001E-2</v>
      </c>
      <c r="D6693">
        <f t="shared" si="104"/>
        <v>7.8967045632972743E-2</v>
      </c>
    </row>
    <row r="6694" spans="1:4" x14ac:dyDescent="0.25">
      <c r="A6694">
        <v>-1.0867999999999999E-2</v>
      </c>
      <c r="B6694">
        <v>-3.9129999999999998E-2</v>
      </c>
      <c r="C6694">
        <v>4.9998000000000001E-2</v>
      </c>
      <c r="D6694">
        <f t="shared" si="104"/>
        <v>6.4413277575357086E-2</v>
      </c>
    </row>
    <row r="6695" spans="1:4" x14ac:dyDescent="0.25">
      <c r="A6695">
        <v>1.5640000000000001E-3</v>
      </c>
      <c r="B6695">
        <v>-1.9968E-2</v>
      </c>
      <c r="C6695">
        <v>1.8404E-2</v>
      </c>
      <c r="D6695">
        <f t="shared" si="104"/>
        <v>2.7200631169147529E-2</v>
      </c>
    </row>
    <row r="6696" spans="1:4" x14ac:dyDescent="0.25">
      <c r="A6696">
        <v>-1.8502999999999999E-2</v>
      </c>
      <c r="B6696">
        <v>1.2576E-2</v>
      </c>
      <c r="C6696">
        <v>5.9271000000000003E-3</v>
      </c>
      <c r="D6696">
        <f t="shared" si="104"/>
        <v>2.3144055379513764E-2</v>
      </c>
    </row>
    <row r="6697" spans="1:4" x14ac:dyDescent="0.25">
      <c r="A6697">
        <v>-1.0166E-2</v>
      </c>
      <c r="B6697">
        <v>-8.8810999999999994E-3</v>
      </c>
      <c r="C6697">
        <v>1.9047999999999999E-2</v>
      </c>
      <c r="D6697">
        <f t="shared" si="104"/>
        <v>2.3346258741177354E-2</v>
      </c>
    </row>
    <row r="6698" spans="1:4" x14ac:dyDescent="0.25">
      <c r="A6698">
        <v>5.0099999999999997E-3</v>
      </c>
      <c r="B6698">
        <v>-2.3775999999999999E-2</v>
      </c>
      <c r="C6698">
        <v>1.8766000000000001E-2</v>
      </c>
      <c r="D6698">
        <f t="shared" si="104"/>
        <v>3.0701156851167678E-2</v>
      </c>
    </row>
    <row r="6699" spans="1:4" x14ac:dyDescent="0.25">
      <c r="A6699">
        <v>-0.10958</v>
      </c>
      <c r="B6699">
        <v>0.1024</v>
      </c>
      <c r="C6699">
        <v>7.1863999999999999E-3</v>
      </c>
      <c r="D6699">
        <f t="shared" si="104"/>
        <v>0.15015052695531908</v>
      </c>
    </row>
    <row r="6700" spans="1:4" x14ac:dyDescent="0.25">
      <c r="A6700">
        <v>3.2504999999999999E-3</v>
      </c>
      <c r="B6700">
        <v>2.5393999999999998E-3</v>
      </c>
      <c r="C6700">
        <v>-5.7898999999999997E-3</v>
      </c>
      <c r="D6700">
        <f t="shared" si="104"/>
        <v>7.1089552411025903E-3</v>
      </c>
    </row>
    <row r="6701" spans="1:4" x14ac:dyDescent="0.25">
      <c r="A6701">
        <v>2.6033000000000001E-2</v>
      </c>
      <c r="B6701">
        <v>-8.4532999999999997E-2</v>
      </c>
      <c r="C6701">
        <v>5.8500000000000003E-2</v>
      </c>
      <c r="D6701">
        <f t="shared" si="104"/>
        <v>0.1060461936044854</v>
      </c>
    </row>
    <row r="6702" spans="1:4" x14ac:dyDescent="0.25">
      <c r="A6702">
        <v>-2.0275000000000001E-2</v>
      </c>
      <c r="B6702">
        <v>3.0568999999999999E-2</v>
      </c>
      <c r="C6702">
        <v>-1.0293999999999999E-2</v>
      </c>
      <c r="D6702">
        <f t="shared" si="104"/>
        <v>3.8098632810115378E-2</v>
      </c>
    </row>
    <row r="6703" spans="1:4" x14ac:dyDescent="0.25">
      <c r="A6703">
        <v>-3.2273999999999997E-2</v>
      </c>
      <c r="B6703">
        <v>1.7281000000000001E-2</v>
      </c>
      <c r="C6703">
        <v>1.4992999999999999E-2</v>
      </c>
      <c r="D6703">
        <f t="shared" si="104"/>
        <v>3.9560511700431782E-2</v>
      </c>
    </row>
    <row r="6704" spans="1:4" x14ac:dyDescent="0.25">
      <c r="A6704">
        <v>-1.7854999999999999E-2</v>
      </c>
      <c r="B6704">
        <v>5.7299000000000003E-2</v>
      </c>
      <c r="C6704">
        <v>-3.9445000000000001E-2</v>
      </c>
      <c r="D6704">
        <f t="shared" si="104"/>
        <v>7.1818413035933892E-2</v>
      </c>
    </row>
    <row r="6705" spans="1:4" x14ac:dyDescent="0.25">
      <c r="A6705">
        <v>3.16E-3</v>
      </c>
      <c r="B6705">
        <v>3.8687000000000001E-3</v>
      </c>
      <c r="C6705">
        <v>-7.0286000000000003E-3</v>
      </c>
      <c r="D6705">
        <f t="shared" si="104"/>
        <v>8.6228566989136491E-3</v>
      </c>
    </row>
    <row r="6706" spans="1:4" x14ac:dyDescent="0.25">
      <c r="A6706">
        <v>1.9505000000000002E-2</v>
      </c>
      <c r="B6706">
        <v>9.6775999999999997E-3</v>
      </c>
      <c r="C6706">
        <v>-2.9182E-2</v>
      </c>
      <c r="D6706">
        <f t="shared" si="104"/>
        <v>3.641002733808367E-2</v>
      </c>
    </row>
    <row r="6707" spans="1:4" x14ac:dyDescent="0.25">
      <c r="A6707">
        <v>7.7834000000000002E-3</v>
      </c>
      <c r="B6707">
        <v>1.1404E-3</v>
      </c>
      <c r="C6707">
        <v>-8.9238000000000008E-3</v>
      </c>
      <c r="D6707">
        <f t="shared" si="104"/>
        <v>1.1896051200293316E-2</v>
      </c>
    </row>
    <row r="6708" spans="1:4" x14ac:dyDescent="0.25">
      <c r="A6708">
        <v>1.2537E-2</v>
      </c>
      <c r="B6708">
        <v>-2.0898E-2</v>
      </c>
      <c r="C6708">
        <v>8.3610999999999998E-3</v>
      </c>
      <c r="D6708">
        <f t="shared" si="104"/>
        <v>2.5764525344162657E-2</v>
      </c>
    </row>
    <row r="6709" spans="1:4" x14ac:dyDescent="0.25">
      <c r="A6709">
        <v>-1.0847000000000001E-2</v>
      </c>
      <c r="B6709">
        <v>-3.8448000000000002E-3</v>
      </c>
      <c r="C6709">
        <v>1.4692E-2</v>
      </c>
      <c r="D6709">
        <f t="shared" si="104"/>
        <v>1.8662656832294806E-2</v>
      </c>
    </row>
    <row r="6710" spans="1:4" x14ac:dyDescent="0.25">
      <c r="A6710">
        <v>2.3909E-2</v>
      </c>
      <c r="B6710">
        <v>4.9589999999999999E-3</v>
      </c>
      <c r="C6710">
        <v>-2.8868000000000001E-2</v>
      </c>
      <c r="D6710">
        <f t="shared" si="104"/>
        <v>3.7809964110006769E-2</v>
      </c>
    </row>
    <row r="6711" spans="1:4" x14ac:dyDescent="0.25">
      <c r="A6711">
        <v>-1.6505E-4</v>
      </c>
      <c r="B6711">
        <v>5.2335999999999997E-3</v>
      </c>
      <c r="C6711">
        <v>-5.0685000000000001E-3</v>
      </c>
      <c r="D6711">
        <f t="shared" si="104"/>
        <v>7.2874894656870682E-3</v>
      </c>
    </row>
    <row r="6712" spans="1:4" x14ac:dyDescent="0.25">
      <c r="A6712">
        <v>-8.4697999999999996E-3</v>
      </c>
      <c r="B6712">
        <v>1.4233000000000001E-2</v>
      </c>
      <c r="C6712">
        <v>-5.7635000000000004E-3</v>
      </c>
      <c r="D6712">
        <f t="shared" si="104"/>
        <v>1.7536639737703457E-2</v>
      </c>
    </row>
    <row r="6713" spans="1:4" x14ac:dyDescent="0.25">
      <c r="A6713">
        <v>4.6086000000000002E-2</v>
      </c>
      <c r="B6713">
        <v>3.2483999999999998E-3</v>
      </c>
      <c r="C6713">
        <v>-4.9334000000000003E-2</v>
      </c>
      <c r="D6713">
        <f t="shared" si="104"/>
        <v>6.7589311688757425E-2</v>
      </c>
    </row>
    <row r="6714" spans="1:4" x14ac:dyDescent="0.25">
      <c r="A6714">
        <v>-2.8185000000000002E-2</v>
      </c>
      <c r="B6714">
        <v>4.3347999999999998E-2</v>
      </c>
      <c r="C6714">
        <v>-1.5164E-2</v>
      </c>
      <c r="D6714">
        <f t="shared" si="104"/>
        <v>5.3883116325988419E-2</v>
      </c>
    </row>
    <row r="6715" spans="1:4" x14ac:dyDescent="0.25">
      <c r="A6715">
        <v>-1.8102E-2</v>
      </c>
      <c r="B6715">
        <v>-7.2544000000000003E-3</v>
      </c>
      <c r="C6715">
        <v>2.5356E-2</v>
      </c>
      <c r="D6715">
        <f t="shared" si="104"/>
        <v>3.1988051821891246E-2</v>
      </c>
    </row>
    <row r="6716" spans="1:4" x14ac:dyDescent="0.25">
      <c r="A6716">
        <v>-1.3728000000000001E-2</v>
      </c>
      <c r="B6716">
        <v>2.3470000000000001E-2</v>
      </c>
      <c r="C6716">
        <v>-9.7421000000000001E-3</v>
      </c>
      <c r="D6716">
        <f t="shared" si="104"/>
        <v>2.8882648708350833E-2</v>
      </c>
    </row>
    <row r="6717" spans="1:4" x14ac:dyDescent="0.25">
      <c r="A6717">
        <v>-1.3063999999999999E-2</v>
      </c>
      <c r="B6717">
        <v>-4.7635000000000004E-3</v>
      </c>
      <c r="C6717">
        <v>1.7828E-2</v>
      </c>
      <c r="D6717">
        <f t="shared" si="104"/>
        <v>2.2609657499617283E-2</v>
      </c>
    </row>
    <row r="6718" spans="1:4" x14ac:dyDescent="0.25">
      <c r="A6718">
        <v>1.1108E-2</v>
      </c>
      <c r="B6718">
        <v>2.1756999999999999E-2</v>
      </c>
      <c r="C6718">
        <v>-3.2864999999999998E-2</v>
      </c>
      <c r="D6718">
        <f t="shared" si="104"/>
        <v>4.094951694464783E-2</v>
      </c>
    </row>
    <row r="6719" spans="1:4" x14ac:dyDescent="0.25">
      <c r="A6719">
        <v>-1.2805E-3</v>
      </c>
      <c r="B6719">
        <v>1.8534999999999999E-2</v>
      </c>
      <c r="C6719">
        <v>-1.7255E-2</v>
      </c>
      <c r="D6719">
        <f t="shared" si="104"/>
        <v>2.5355885515004204E-2</v>
      </c>
    </row>
    <row r="6720" spans="1:4" x14ac:dyDescent="0.25">
      <c r="A6720">
        <v>3.0691E-3</v>
      </c>
      <c r="B6720">
        <v>3.6840999999999999E-2</v>
      </c>
      <c r="C6720">
        <v>-3.9910000000000001E-2</v>
      </c>
      <c r="D6720">
        <f t="shared" si="104"/>
        <v>5.4401165022543406E-2</v>
      </c>
    </row>
    <row r="6721" spans="1:4" x14ac:dyDescent="0.25">
      <c r="A6721">
        <v>2.9618000000000001E-3</v>
      </c>
      <c r="B6721">
        <v>1.3427E-2</v>
      </c>
      <c r="C6721">
        <v>-1.6389000000000001E-2</v>
      </c>
      <c r="D6721">
        <f t="shared" si="104"/>
        <v>2.1392893895871123E-2</v>
      </c>
    </row>
    <row r="6722" spans="1:4" x14ac:dyDescent="0.25">
      <c r="A6722">
        <v>-8.1799999999999998E-3</v>
      </c>
      <c r="B6722">
        <v>7.2751999999999999E-3</v>
      </c>
      <c r="C6722">
        <v>9.0476E-4</v>
      </c>
      <c r="D6722">
        <f t="shared" si="104"/>
        <v>1.0984512993191824E-2</v>
      </c>
    </row>
    <row r="6723" spans="1:4" x14ac:dyDescent="0.25">
      <c r="A6723">
        <v>-1.7661E-2</v>
      </c>
      <c r="B6723">
        <v>1.3507E-2</v>
      </c>
      <c r="C6723">
        <v>4.1541E-3</v>
      </c>
      <c r="D6723">
        <f t="shared" ref="D6723:D6786" si="105">SQRT(A6723^2+B6723^2+C6723^2)</f>
        <v>2.261872049453726E-2</v>
      </c>
    </row>
    <row r="6724" spans="1:4" x14ac:dyDescent="0.25">
      <c r="A6724">
        <v>2.5558000000000001E-2</v>
      </c>
      <c r="B6724">
        <v>1.0479E-2</v>
      </c>
      <c r="C6724">
        <v>-3.6037E-2</v>
      </c>
      <c r="D6724">
        <f t="shared" si="105"/>
        <v>4.5405794498059385E-2</v>
      </c>
    </row>
    <row r="6725" spans="1:4" x14ac:dyDescent="0.25">
      <c r="A6725">
        <v>3.7111000000000002E-3</v>
      </c>
      <c r="B6725">
        <v>2.112E-2</v>
      </c>
      <c r="C6725">
        <v>-2.4830999999999999E-2</v>
      </c>
      <c r="D6725">
        <f t="shared" si="105"/>
        <v>3.2808615091314046E-2</v>
      </c>
    </row>
    <row r="6726" spans="1:4" x14ac:dyDescent="0.25">
      <c r="A6726">
        <v>-1.3343000000000001E-2</v>
      </c>
      <c r="B6726">
        <v>-1.5741000000000002E-2</v>
      </c>
      <c r="C6726">
        <v>2.9083999999999999E-2</v>
      </c>
      <c r="D6726">
        <f t="shared" si="105"/>
        <v>3.5660815834750607E-2</v>
      </c>
    </row>
    <row r="6727" spans="1:4" x14ac:dyDescent="0.25">
      <c r="A6727">
        <v>9.0795000000000003E-4</v>
      </c>
      <c r="B6727">
        <v>-6.6578999999999996E-3</v>
      </c>
      <c r="C6727">
        <v>5.7499999999999999E-3</v>
      </c>
      <c r="D6727">
        <f t="shared" si="105"/>
        <v>8.8438965175142107E-3</v>
      </c>
    </row>
    <row r="6728" spans="1:4" x14ac:dyDescent="0.25">
      <c r="A6728">
        <v>-2.8775999999999999E-2</v>
      </c>
      <c r="B6728">
        <v>3.1475999999999997E-2</v>
      </c>
      <c r="C6728">
        <v>-2.6997000000000002E-3</v>
      </c>
      <c r="D6728">
        <f t="shared" si="105"/>
        <v>4.2732717349707586E-2</v>
      </c>
    </row>
    <row r="6729" spans="1:4" x14ac:dyDescent="0.25">
      <c r="A6729">
        <v>-2.9848E-2</v>
      </c>
      <c r="B6729">
        <v>4.0458000000000001E-2</v>
      </c>
      <c r="C6729">
        <v>-1.061E-2</v>
      </c>
      <c r="D6729">
        <f t="shared" si="105"/>
        <v>5.1384092557911348E-2</v>
      </c>
    </row>
    <row r="6730" spans="1:4" x14ac:dyDescent="0.25">
      <c r="A6730">
        <v>-6.9327E-2</v>
      </c>
      <c r="B6730">
        <v>0.13152</v>
      </c>
      <c r="C6730">
        <v>-6.2188E-2</v>
      </c>
      <c r="D6730">
        <f t="shared" si="105"/>
        <v>0.16115548601583501</v>
      </c>
    </row>
    <row r="6731" spans="1:4" x14ac:dyDescent="0.25">
      <c r="A6731">
        <v>1.6244999999999999E-2</v>
      </c>
      <c r="B6731">
        <v>-3.388E-4</v>
      </c>
      <c r="C6731">
        <v>-1.5906E-2</v>
      </c>
      <c r="D6731">
        <f t="shared" si="105"/>
        <v>2.2737978064023195E-2</v>
      </c>
    </row>
    <row r="6732" spans="1:4" x14ac:dyDescent="0.25">
      <c r="A6732">
        <v>1.1841000000000001E-2</v>
      </c>
      <c r="B6732">
        <v>-1.6177E-2</v>
      </c>
      <c r="C6732">
        <v>4.3356000000000002E-3</v>
      </c>
      <c r="D6732">
        <f t="shared" si="105"/>
        <v>2.0511022338245359E-2</v>
      </c>
    </row>
    <row r="6733" spans="1:4" x14ac:dyDescent="0.25">
      <c r="A6733">
        <v>-1.9876999999999999E-2</v>
      </c>
      <c r="B6733">
        <v>5.1764000000000003E-3</v>
      </c>
      <c r="C6733">
        <v>1.47E-2</v>
      </c>
      <c r="D6733">
        <f t="shared" si="105"/>
        <v>2.5258270842636873E-2</v>
      </c>
    </row>
    <row r="6734" spans="1:4" x14ac:dyDescent="0.25">
      <c r="A6734">
        <v>1.6886000000000002E-2</v>
      </c>
      <c r="B6734">
        <v>-8.9908000000000002E-3</v>
      </c>
      <c r="C6734">
        <v>-7.8951999999999998E-3</v>
      </c>
      <c r="D6734">
        <f t="shared" si="105"/>
        <v>2.0695546952907529E-2</v>
      </c>
    </row>
    <row r="6735" spans="1:4" x14ac:dyDescent="0.25">
      <c r="A6735">
        <v>-2.1156999999999999E-2</v>
      </c>
      <c r="B6735">
        <v>5.9629000000000001E-2</v>
      </c>
      <c r="C6735">
        <v>-3.8471999999999999E-2</v>
      </c>
      <c r="D6735">
        <f t="shared" si="105"/>
        <v>7.4049517716187729E-2</v>
      </c>
    </row>
    <row r="6736" spans="1:4" x14ac:dyDescent="0.25">
      <c r="A6736">
        <v>2.1607999999999999E-2</v>
      </c>
      <c r="B6736">
        <v>1.9845E-4</v>
      </c>
      <c r="C6736">
        <v>-2.1807E-2</v>
      </c>
      <c r="D6736">
        <f t="shared" si="105"/>
        <v>3.0700004811115258E-2</v>
      </c>
    </row>
    <row r="6737" spans="1:4" x14ac:dyDescent="0.25">
      <c r="A6737">
        <v>-1.6489E-2</v>
      </c>
      <c r="B6737">
        <v>2.8733000000000002E-2</v>
      </c>
      <c r="C6737">
        <v>-1.2244E-2</v>
      </c>
      <c r="D6737">
        <f t="shared" si="105"/>
        <v>3.5318379719347266E-2</v>
      </c>
    </row>
    <row r="6738" spans="1:4" x14ac:dyDescent="0.25">
      <c r="A6738">
        <v>-5.3461999999999997E-3</v>
      </c>
      <c r="B6738">
        <v>5.4330000000000003E-3</v>
      </c>
      <c r="C6738" s="1">
        <v>-8.6790000000000001E-5</v>
      </c>
      <c r="D6738">
        <f t="shared" si="105"/>
        <v>7.6227866259065656E-3</v>
      </c>
    </row>
    <row r="6739" spans="1:4" x14ac:dyDescent="0.25">
      <c r="A6739">
        <v>1.8044999999999999E-2</v>
      </c>
      <c r="B6739">
        <v>-1.6091000000000001E-2</v>
      </c>
      <c r="C6739">
        <v>-1.9537999999999999E-3</v>
      </c>
      <c r="D6739">
        <f t="shared" si="105"/>
        <v>2.4256125833281784E-2</v>
      </c>
    </row>
    <row r="6740" spans="1:4" x14ac:dyDescent="0.25">
      <c r="A6740">
        <v>1.5820000000000001E-2</v>
      </c>
      <c r="B6740">
        <v>-3.3995999999999998E-2</v>
      </c>
      <c r="C6740">
        <v>1.8176000000000001E-2</v>
      </c>
      <c r="D6740">
        <f t="shared" si="105"/>
        <v>4.1669741923846856E-2</v>
      </c>
    </row>
    <row r="6741" spans="1:4" x14ac:dyDescent="0.25">
      <c r="A6741">
        <v>-5.0844E-2</v>
      </c>
      <c r="B6741">
        <v>7.3514999999999997E-2</v>
      </c>
      <c r="C6741">
        <v>-2.2671E-2</v>
      </c>
      <c r="D6741">
        <f t="shared" si="105"/>
        <v>9.221465069065761E-2</v>
      </c>
    </row>
    <row r="6742" spans="1:4" x14ac:dyDescent="0.25">
      <c r="A6742">
        <v>1.4969E-2</v>
      </c>
      <c r="B6742">
        <v>7.6204999999999997E-3</v>
      </c>
      <c r="C6742">
        <v>-2.2589000000000001E-2</v>
      </c>
      <c r="D6742">
        <f t="shared" si="105"/>
        <v>2.8149705189397634E-2</v>
      </c>
    </row>
    <row r="6743" spans="1:4" x14ac:dyDescent="0.25">
      <c r="A6743">
        <v>1.1755E-2</v>
      </c>
      <c r="B6743">
        <v>-6.4644999999999998E-3</v>
      </c>
      <c r="C6743">
        <v>-5.2909000000000003E-3</v>
      </c>
      <c r="D6743">
        <f t="shared" si="105"/>
        <v>1.4420936448788614E-2</v>
      </c>
    </row>
    <row r="6744" spans="1:4" x14ac:dyDescent="0.25">
      <c r="A6744">
        <v>1.2519000000000001E-2</v>
      </c>
      <c r="B6744">
        <v>-4.6804999999999998E-3</v>
      </c>
      <c r="C6744">
        <v>-7.8379999999999995E-3</v>
      </c>
      <c r="D6744">
        <f t="shared" si="105"/>
        <v>1.5494085492535531E-2</v>
      </c>
    </row>
    <row r="6745" spans="1:4" x14ac:dyDescent="0.25">
      <c r="A6745">
        <v>4.4254000000000002E-2</v>
      </c>
      <c r="B6745">
        <v>-0.11321000000000001</v>
      </c>
      <c r="C6745">
        <v>6.8953E-2</v>
      </c>
      <c r="D6745">
        <f t="shared" si="105"/>
        <v>0.139747761431087</v>
      </c>
    </row>
    <row r="6746" spans="1:4" x14ac:dyDescent="0.25">
      <c r="A6746">
        <v>2.3296999999999998E-2</v>
      </c>
      <c r="B6746">
        <v>-1.9525000000000001E-2</v>
      </c>
      <c r="C6746">
        <v>-3.7724999999999998E-3</v>
      </c>
      <c r="D6746">
        <f t="shared" si="105"/>
        <v>3.063017450570597E-2</v>
      </c>
    </row>
    <row r="6747" spans="1:4" x14ac:dyDescent="0.25">
      <c r="A6747">
        <v>-5.5789000000000001E-4</v>
      </c>
      <c r="B6747">
        <v>-9.0895999999999998E-3</v>
      </c>
      <c r="C6747">
        <v>9.6474999999999998E-3</v>
      </c>
      <c r="D6747">
        <f t="shared" si="105"/>
        <v>1.3266737566640112E-2</v>
      </c>
    </row>
    <row r="6748" spans="1:4" x14ac:dyDescent="0.25">
      <c r="A6748">
        <v>3.6131000000000002E-3</v>
      </c>
      <c r="B6748">
        <v>2.0375000000000001E-2</v>
      </c>
      <c r="C6748">
        <v>-2.3987999999999999E-2</v>
      </c>
      <c r="D6748">
        <f t="shared" si="105"/>
        <v>3.1679950451507968E-2</v>
      </c>
    </row>
    <row r="6749" spans="1:4" x14ac:dyDescent="0.25">
      <c r="A6749">
        <v>1.0411E-2</v>
      </c>
      <c r="B6749">
        <v>-1.2975E-2</v>
      </c>
      <c r="C6749">
        <v>2.5638000000000002E-3</v>
      </c>
      <c r="D6749">
        <f t="shared" si="105"/>
        <v>1.6831892835923117E-2</v>
      </c>
    </row>
    <row r="6750" spans="1:4" x14ac:dyDescent="0.25">
      <c r="A6750">
        <v>3.7002E-2</v>
      </c>
      <c r="B6750">
        <v>-3.4227E-2</v>
      </c>
      <c r="C6750">
        <v>-2.7750000000000001E-3</v>
      </c>
      <c r="D6750">
        <f t="shared" si="105"/>
        <v>5.048104751290329E-2</v>
      </c>
    </row>
    <row r="6751" spans="1:4" x14ac:dyDescent="0.25">
      <c r="A6751">
        <v>-6.8878999999999998E-3</v>
      </c>
      <c r="B6751">
        <v>4.7489000000000003E-3</v>
      </c>
      <c r="C6751">
        <v>2.1389999999999998E-3</v>
      </c>
      <c r="D6751">
        <f t="shared" si="105"/>
        <v>8.6354234765875851E-3</v>
      </c>
    </row>
    <row r="6752" spans="1:4" x14ac:dyDescent="0.25">
      <c r="A6752">
        <v>1.2053000000000001E-3</v>
      </c>
      <c r="B6752">
        <v>-9.1827000000000002E-3</v>
      </c>
      <c r="C6752">
        <v>7.9774000000000008E-3</v>
      </c>
      <c r="D6752">
        <f t="shared" si="105"/>
        <v>1.2223487151381968E-2</v>
      </c>
    </row>
    <row r="6753" spans="1:4" x14ac:dyDescent="0.25">
      <c r="A6753">
        <v>2.2643E-2</v>
      </c>
      <c r="B6753">
        <v>6.4108999999999998E-3</v>
      </c>
      <c r="C6753">
        <v>-2.9054E-2</v>
      </c>
      <c r="D6753">
        <f t="shared" si="105"/>
        <v>3.7389035876978692E-2</v>
      </c>
    </row>
    <row r="6754" spans="1:4" x14ac:dyDescent="0.25">
      <c r="A6754">
        <v>-4.8856999999999998E-2</v>
      </c>
      <c r="B6754">
        <v>-1.6945000000000002E-2</v>
      </c>
      <c r="C6754">
        <v>6.5801999999999999E-2</v>
      </c>
      <c r="D6754">
        <f t="shared" si="105"/>
        <v>8.3690158788235061E-2</v>
      </c>
    </row>
    <row r="6755" spans="1:4" x14ac:dyDescent="0.25">
      <c r="A6755">
        <v>5.0868999999999998E-2</v>
      </c>
      <c r="B6755">
        <v>-1.6975000000000001E-2</v>
      </c>
      <c r="C6755">
        <v>-3.3894000000000001E-2</v>
      </c>
      <c r="D6755">
        <f t="shared" si="105"/>
        <v>6.3439806289111569E-2</v>
      </c>
    </row>
    <row r="6756" spans="1:4" x14ac:dyDescent="0.25">
      <c r="A6756">
        <v>2.1357999999999999E-2</v>
      </c>
      <c r="B6756">
        <v>-2.1322000000000001E-2</v>
      </c>
      <c r="C6756" s="1">
        <v>-3.5828999999999999E-5</v>
      </c>
      <c r="D6756">
        <f t="shared" si="105"/>
        <v>3.0179349425016454E-2</v>
      </c>
    </row>
    <row r="6757" spans="1:4" x14ac:dyDescent="0.25">
      <c r="A6757">
        <v>-8.5602999999999999E-3</v>
      </c>
      <c r="B6757">
        <v>3.5083000000000003E-2</v>
      </c>
      <c r="C6757">
        <v>-2.6523000000000001E-2</v>
      </c>
      <c r="D6757">
        <f t="shared" si="105"/>
        <v>4.4805860711406943E-2</v>
      </c>
    </row>
    <row r="6758" spans="1:4" x14ac:dyDescent="0.25">
      <c r="A6758">
        <v>0.12478</v>
      </c>
      <c r="B6758">
        <v>-2.4220999999999999E-3</v>
      </c>
      <c r="C6758">
        <v>-0.12235</v>
      </c>
      <c r="D6758">
        <f t="shared" si="105"/>
        <v>0.17477253064600856</v>
      </c>
    </row>
    <row r="6759" spans="1:4" x14ac:dyDescent="0.25">
      <c r="A6759">
        <v>1.6338999999999999E-2</v>
      </c>
      <c r="B6759">
        <v>1.6313000000000001E-2</v>
      </c>
      <c r="C6759">
        <v>-3.2653000000000001E-2</v>
      </c>
      <c r="D6759">
        <f t="shared" si="105"/>
        <v>3.9991190267357639E-2</v>
      </c>
    </row>
    <row r="6760" spans="1:4" x14ac:dyDescent="0.25">
      <c r="A6760">
        <v>2.6991000000000001E-2</v>
      </c>
      <c r="B6760">
        <v>-2.4452999999999999E-2</v>
      </c>
      <c r="C6760">
        <v>-2.5384000000000001E-3</v>
      </c>
      <c r="D6760">
        <f t="shared" si="105"/>
        <v>3.6508995666273816E-2</v>
      </c>
    </row>
    <row r="6761" spans="1:4" x14ac:dyDescent="0.25">
      <c r="A6761">
        <v>1.5875E-2</v>
      </c>
      <c r="B6761">
        <v>-1.328E-2</v>
      </c>
      <c r="C6761">
        <v>-2.5945E-3</v>
      </c>
      <c r="D6761">
        <f t="shared" si="105"/>
        <v>2.0859181557530009E-2</v>
      </c>
    </row>
    <row r="6762" spans="1:4" x14ac:dyDescent="0.25">
      <c r="A6762">
        <v>2.8583999999999998E-2</v>
      </c>
      <c r="B6762">
        <v>-6.2765000000000001E-2</v>
      </c>
      <c r="C6762">
        <v>3.4181999999999997E-2</v>
      </c>
      <c r="D6762">
        <f t="shared" si="105"/>
        <v>7.6973368154186941E-2</v>
      </c>
    </row>
    <row r="6763" spans="1:4" x14ac:dyDescent="0.25">
      <c r="A6763">
        <v>-3.3790000000000001E-2</v>
      </c>
      <c r="B6763">
        <v>3.8019E-3</v>
      </c>
      <c r="C6763">
        <v>2.9988000000000001E-2</v>
      </c>
      <c r="D6763">
        <f t="shared" si="105"/>
        <v>4.5337607872603956E-2</v>
      </c>
    </row>
    <row r="6764" spans="1:4" x14ac:dyDescent="0.25">
      <c r="A6764">
        <v>-1.15E-2</v>
      </c>
      <c r="B6764">
        <v>2.4614E-2</v>
      </c>
      <c r="C6764">
        <v>-1.3113E-2</v>
      </c>
      <c r="D6764">
        <f t="shared" si="105"/>
        <v>3.0167031093563054E-2</v>
      </c>
    </row>
    <row r="6765" spans="1:4" x14ac:dyDescent="0.25">
      <c r="A6765">
        <v>2.2721000000000002E-2</v>
      </c>
      <c r="B6765">
        <v>-2.8688000000000002E-2</v>
      </c>
      <c r="C6765">
        <v>5.9674999999999997E-3</v>
      </c>
      <c r="D6765">
        <f t="shared" si="105"/>
        <v>3.7079053942219185E-2</v>
      </c>
    </row>
    <row r="6766" spans="1:4" x14ac:dyDescent="0.25">
      <c r="A6766">
        <v>1.7321E-2</v>
      </c>
      <c r="B6766">
        <v>-7.1387000000000002E-4</v>
      </c>
      <c r="C6766">
        <v>-1.6607E-2</v>
      </c>
      <c r="D6766">
        <f t="shared" si="105"/>
        <v>2.4006647004046609E-2</v>
      </c>
    </row>
    <row r="6767" spans="1:4" x14ac:dyDescent="0.25">
      <c r="A6767">
        <v>-1.0307999999999999E-2</v>
      </c>
      <c r="B6767">
        <v>2.9387E-2</v>
      </c>
      <c r="C6767">
        <v>-1.9078999999999999E-2</v>
      </c>
      <c r="D6767">
        <f t="shared" si="105"/>
        <v>3.6522032719989724E-2</v>
      </c>
    </row>
    <row r="6768" spans="1:4" x14ac:dyDescent="0.25">
      <c r="A6768">
        <v>-9.4959999999999992E-3</v>
      </c>
      <c r="B6768">
        <v>2.2970000000000001E-2</v>
      </c>
      <c r="C6768">
        <v>-1.3474E-2</v>
      </c>
      <c r="D6768">
        <f t="shared" si="105"/>
        <v>2.8272665102533224E-2</v>
      </c>
    </row>
    <row r="6769" spans="1:4" x14ac:dyDescent="0.25">
      <c r="A6769">
        <v>-8.6233999999999998E-3</v>
      </c>
      <c r="B6769">
        <v>-8.3867999999999998E-3</v>
      </c>
      <c r="C6769">
        <v>1.7010000000000001E-2</v>
      </c>
      <c r="D6769">
        <f t="shared" si="105"/>
        <v>2.0833663667247777E-2</v>
      </c>
    </row>
    <row r="6770" spans="1:4" x14ac:dyDescent="0.25">
      <c r="A6770">
        <v>-5.7869999999999996E-3</v>
      </c>
      <c r="B6770">
        <v>-3.8556E-2</v>
      </c>
      <c r="C6770">
        <v>4.4343E-2</v>
      </c>
      <c r="D6770">
        <f t="shared" si="105"/>
        <v>5.9045373688376299E-2</v>
      </c>
    </row>
    <row r="6771" spans="1:4" x14ac:dyDescent="0.25">
      <c r="A6771">
        <v>-4.8016999999999997E-2</v>
      </c>
      <c r="B6771">
        <v>-1.3113E-2</v>
      </c>
      <c r="C6771">
        <v>6.1129999999999997E-2</v>
      </c>
      <c r="D6771">
        <f t="shared" si="105"/>
        <v>7.8831846090269886E-2</v>
      </c>
    </row>
    <row r="6772" spans="1:4" x14ac:dyDescent="0.25">
      <c r="A6772">
        <v>-5.6147000000000002E-3</v>
      </c>
      <c r="B6772">
        <v>1.9994000000000001E-2</v>
      </c>
      <c r="C6772">
        <v>-1.4378999999999999E-2</v>
      </c>
      <c r="D6772">
        <f t="shared" si="105"/>
        <v>2.5259464228086868E-2</v>
      </c>
    </row>
    <row r="6773" spans="1:4" x14ac:dyDescent="0.25">
      <c r="A6773">
        <v>-3.8990999999999998E-2</v>
      </c>
      <c r="B6773">
        <v>2.3570000000000001E-2</v>
      </c>
      <c r="C6773">
        <v>1.5421000000000001E-2</v>
      </c>
      <c r="D6773">
        <f t="shared" si="105"/>
        <v>4.8100418106290926E-2</v>
      </c>
    </row>
    <row r="6774" spans="1:4" x14ac:dyDescent="0.25">
      <c r="A6774">
        <v>-1.3166000000000001E-2</v>
      </c>
      <c r="B6774">
        <v>7.9582000000000003E-3</v>
      </c>
      <c r="C6774">
        <v>5.2075000000000003E-3</v>
      </c>
      <c r="D6774">
        <f t="shared" si="105"/>
        <v>1.6241753584203895E-2</v>
      </c>
    </row>
    <row r="6775" spans="1:4" x14ac:dyDescent="0.25">
      <c r="A6775">
        <v>-1.1297E-2</v>
      </c>
      <c r="B6775">
        <v>-2.6372E-2</v>
      </c>
      <c r="C6775">
        <v>3.7669000000000001E-2</v>
      </c>
      <c r="D6775">
        <f t="shared" si="105"/>
        <v>4.7350376492695391E-2</v>
      </c>
    </row>
    <row r="6776" spans="1:4" x14ac:dyDescent="0.25">
      <c r="A6776">
        <v>-1.0638E-2</v>
      </c>
      <c r="B6776">
        <v>9.4494999999999996E-3</v>
      </c>
      <c r="C6776">
        <v>1.1881999999999999E-3</v>
      </c>
      <c r="D6776">
        <f t="shared" si="105"/>
        <v>1.4278372228303896E-2</v>
      </c>
    </row>
    <row r="6777" spans="1:4" x14ac:dyDescent="0.25">
      <c r="A6777">
        <v>-4.4933999999999998E-3</v>
      </c>
      <c r="B6777">
        <v>-5.7279000000000002E-3</v>
      </c>
      <c r="C6777">
        <v>1.0220999999999999E-2</v>
      </c>
      <c r="D6777">
        <f t="shared" si="105"/>
        <v>1.2548638291464138E-2</v>
      </c>
    </row>
    <row r="6778" spans="1:4" x14ac:dyDescent="0.25">
      <c r="A6778">
        <v>5.8069999999999997E-2</v>
      </c>
      <c r="B6778">
        <v>-6.3379000000000005E-2</v>
      </c>
      <c r="C6778">
        <v>5.3090999999999998E-3</v>
      </c>
      <c r="D6778">
        <f t="shared" si="105"/>
        <v>8.6123220352063004E-2</v>
      </c>
    </row>
    <row r="6779" spans="1:4" x14ac:dyDescent="0.25">
      <c r="A6779">
        <v>-1.4697E-2</v>
      </c>
      <c r="B6779">
        <v>-8.3987000000000003E-3</v>
      </c>
      <c r="C6779">
        <v>2.3095999999999998E-2</v>
      </c>
      <c r="D6779">
        <f t="shared" si="105"/>
        <v>2.8635034253340783E-2</v>
      </c>
    </row>
    <row r="6780" spans="1:4" x14ac:dyDescent="0.25">
      <c r="A6780">
        <v>1.5772000000000001E-2</v>
      </c>
      <c r="B6780">
        <v>2.0343E-4</v>
      </c>
      <c r="C6780">
        <v>-1.5976000000000001E-2</v>
      </c>
      <c r="D6780">
        <f t="shared" si="105"/>
        <v>2.2450611211387989E-2</v>
      </c>
    </row>
    <row r="6781" spans="1:4" x14ac:dyDescent="0.25">
      <c r="A6781">
        <v>-1.0645999999999999E-2</v>
      </c>
      <c r="B6781">
        <v>6.1944000000000001E-3</v>
      </c>
      <c r="C6781">
        <v>4.4517999999999997E-3</v>
      </c>
      <c r="D6781">
        <f t="shared" si="105"/>
        <v>1.3096809939828858E-2</v>
      </c>
    </row>
    <row r="6782" spans="1:4" x14ac:dyDescent="0.25">
      <c r="A6782">
        <v>-2.4244000000000002E-2</v>
      </c>
      <c r="B6782">
        <v>-4.5443999999999997E-3</v>
      </c>
      <c r="C6782">
        <v>2.8788999999999999E-2</v>
      </c>
      <c r="D6782">
        <f t="shared" si="105"/>
        <v>3.791081149698592E-2</v>
      </c>
    </row>
    <row r="6783" spans="1:4" x14ac:dyDescent="0.25">
      <c r="A6783">
        <v>-2.9189E-2</v>
      </c>
      <c r="B6783">
        <v>3.4373000000000001E-2</v>
      </c>
      <c r="C6783">
        <v>-5.1841999999999999E-3</v>
      </c>
      <c r="D6783">
        <f t="shared" si="105"/>
        <v>4.539137340552718E-2</v>
      </c>
    </row>
    <row r="6784" spans="1:4" x14ac:dyDescent="0.25">
      <c r="A6784">
        <v>1.9723999999999998E-2</v>
      </c>
      <c r="B6784">
        <v>2.8733000000000002E-2</v>
      </c>
      <c r="C6784">
        <v>-4.8457E-2</v>
      </c>
      <c r="D6784">
        <f t="shared" si="105"/>
        <v>5.9688376707697451E-2</v>
      </c>
    </row>
    <row r="6785" spans="1:4" x14ac:dyDescent="0.25">
      <c r="A6785">
        <v>-1.1805E-2</v>
      </c>
      <c r="B6785">
        <v>1.6693E-2</v>
      </c>
      <c r="C6785">
        <v>-4.8874000000000001E-3</v>
      </c>
      <c r="D6785">
        <f t="shared" si="105"/>
        <v>2.1021440311263163E-2</v>
      </c>
    </row>
    <row r="6786" spans="1:4" x14ac:dyDescent="0.25">
      <c r="A6786">
        <v>-5.9182000000000002E-3</v>
      </c>
      <c r="B6786">
        <v>-1.3119E-2</v>
      </c>
      <c r="C6786">
        <v>1.9036999999999998E-2</v>
      </c>
      <c r="D6786">
        <f t="shared" si="105"/>
        <v>2.3865050204011723E-2</v>
      </c>
    </row>
    <row r="6787" spans="1:4" x14ac:dyDescent="0.25">
      <c r="A6787">
        <v>2.7035E-2</v>
      </c>
      <c r="B6787">
        <v>-8.6237999999999995E-2</v>
      </c>
      <c r="C6787">
        <v>5.9202999999999999E-2</v>
      </c>
      <c r="D6787">
        <f t="shared" ref="D6787:D6850" si="106">SQRT(A6787^2+B6787^2+C6787^2)</f>
        <v>0.1080410990225479</v>
      </c>
    </row>
    <row r="6788" spans="1:4" x14ac:dyDescent="0.25">
      <c r="A6788">
        <v>6.1339999999999997E-3</v>
      </c>
      <c r="B6788">
        <v>-3.2591000000000002E-2</v>
      </c>
      <c r="C6788">
        <v>2.6457000000000001E-2</v>
      </c>
      <c r="D6788">
        <f t="shared" si="106"/>
        <v>4.2423720793914342E-2</v>
      </c>
    </row>
    <row r="6789" spans="1:4" x14ac:dyDescent="0.25">
      <c r="A6789">
        <v>-2.1527000000000001E-2</v>
      </c>
      <c r="B6789">
        <v>3.5306999999999998E-2</v>
      </c>
      <c r="C6789">
        <v>-1.3780000000000001E-2</v>
      </c>
      <c r="D6789">
        <f t="shared" si="106"/>
        <v>4.3587663139929858E-2</v>
      </c>
    </row>
    <row r="6790" spans="1:4" x14ac:dyDescent="0.25">
      <c r="A6790">
        <v>-3.5393000000000001E-2</v>
      </c>
      <c r="B6790">
        <v>3.0148000000000001E-2</v>
      </c>
      <c r="C6790">
        <v>5.2443000000000004E-3</v>
      </c>
      <c r="D6790">
        <f t="shared" si="106"/>
        <v>4.6787488022867821E-2</v>
      </c>
    </row>
    <row r="6791" spans="1:4" x14ac:dyDescent="0.25">
      <c r="A6791">
        <v>5.4344000000000003E-2</v>
      </c>
      <c r="B6791">
        <v>-1.5388000000000001E-2</v>
      </c>
      <c r="C6791">
        <v>-3.8954999999999997E-2</v>
      </c>
      <c r="D6791">
        <f t="shared" si="106"/>
        <v>6.861160911245269E-2</v>
      </c>
    </row>
    <row r="6792" spans="1:4" x14ac:dyDescent="0.25">
      <c r="A6792">
        <v>-4.4695000000000004E-3</v>
      </c>
      <c r="B6792">
        <v>2.0972000000000001E-2</v>
      </c>
      <c r="C6792">
        <v>-1.6501999999999999E-2</v>
      </c>
      <c r="D6792">
        <f t="shared" si="106"/>
        <v>2.7057664685814997E-2</v>
      </c>
    </row>
    <row r="6793" spans="1:4" x14ac:dyDescent="0.25">
      <c r="A6793">
        <v>2.3858E-3</v>
      </c>
      <c r="B6793">
        <v>2.5706000000000001E-3</v>
      </c>
      <c r="C6793">
        <v>-4.9563999999999997E-3</v>
      </c>
      <c r="D6793">
        <f t="shared" si="106"/>
        <v>6.0717317924954498E-3</v>
      </c>
    </row>
    <row r="6794" spans="1:4" x14ac:dyDescent="0.25">
      <c r="A6794">
        <v>-5.3998999999999996E-4</v>
      </c>
      <c r="B6794">
        <v>-9.9118999999999995E-3</v>
      </c>
      <c r="C6794">
        <v>1.0451999999999999E-2</v>
      </c>
      <c r="D6794">
        <f t="shared" si="106"/>
        <v>1.441463335676978E-2</v>
      </c>
    </row>
    <row r="6795" spans="1:4" x14ac:dyDescent="0.25">
      <c r="A6795">
        <v>-4.4128000000000001E-2</v>
      </c>
      <c r="B6795">
        <v>3.8119E-2</v>
      </c>
      <c r="C6795">
        <v>6.0086000000000002E-3</v>
      </c>
      <c r="D6795">
        <f t="shared" si="106"/>
        <v>5.8621172104965626E-2</v>
      </c>
    </row>
    <row r="6796" spans="1:4" x14ac:dyDescent="0.25">
      <c r="A6796">
        <v>1.7191000000000001E-2</v>
      </c>
      <c r="B6796">
        <v>-1.0909E-2</v>
      </c>
      <c r="C6796">
        <v>-6.2824999999999999E-3</v>
      </c>
      <c r="D6796">
        <f t="shared" si="106"/>
        <v>2.1307429883728354E-2</v>
      </c>
    </row>
    <row r="6797" spans="1:4" x14ac:dyDescent="0.25">
      <c r="A6797">
        <v>-4.4089000000000003E-2</v>
      </c>
      <c r="B6797">
        <v>4.2292999999999997E-2</v>
      </c>
      <c r="C6797">
        <v>1.7967E-3</v>
      </c>
      <c r="D6797">
        <f t="shared" si="106"/>
        <v>6.1120912140526833E-2</v>
      </c>
    </row>
    <row r="6798" spans="1:4" x14ac:dyDescent="0.25">
      <c r="A6798">
        <v>-1.9362000000000001E-2</v>
      </c>
      <c r="B6798">
        <v>9.5875000000000005E-3</v>
      </c>
      <c r="C6798">
        <v>9.7748000000000002E-3</v>
      </c>
      <c r="D6798">
        <f t="shared" si="106"/>
        <v>2.3714002515180774E-2</v>
      </c>
    </row>
    <row r="6799" spans="1:4" x14ac:dyDescent="0.25">
      <c r="A6799">
        <v>5.8329999999999996E-3</v>
      </c>
      <c r="B6799">
        <v>2.3119E-3</v>
      </c>
      <c r="C6799">
        <v>-8.1449000000000001E-3</v>
      </c>
      <c r="D6799">
        <f t="shared" si="106"/>
        <v>1.0281447690865328E-2</v>
      </c>
    </row>
    <row r="6800" spans="1:4" x14ac:dyDescent="0.25">
      <c r="A6800">
        <v>-7.0263000000000001E-3</v>
      </c>
      <c r="B6800">
        <v>1.2583E-2</v>
      </c>
      <c r="C6800">
        <v>-5.5567999999999998E-3</v>
      </c>
      <c r="D6800">
        <f t="shared" si="106"/>
        <v>1.5445996469312041E-2</v>
      </c>
    </row>
    <row r="6801" spans="1:4" x14ac:dyDescent="0.25">
      <c r="A6801">
        <v>8.0087000000000005E-3</v>
      </c>
      <c r="B6801">
        <v>-6.7056000000000004E-2</v>
      </c>
      <c r="C6801">
        <v>5.9047000000000002E-2</v>
      </c>
      <c r="D6801">
        <f t="shared" si="106"/>
        <v>8.9706157094649866E-2</v>
      </c>
    </row>
    <row r="6802" spans="1:4" x14ac:dyDescent="0.25">
      <c r="A6802">
        <v>1.9673E-2</v>
      </c>
      <c r="B6802">
        <v>1.0351000000000001E-2</v>
      </c>
      <c r="C6802">
        <v>-3.0023999999999999E-2</v>
      </c>
      <c r="D6802">
        <f t="shared" si="106"/>
        <v>3.7357873413779857E-2</v>
      </c>
    </row>
    <row r="6803" spans="1:4" x14ac:dyDescent="0.25">
      <c r="A6803">
        <v>2.4572000000000001E-3</v>
      </c>
      <c r="B6803">
        <v>-2.1055999999999998E-2</v>
      </c>
      <c r="C6803">
        <v>1.8599000000000001E-2</v>
      </c>
      <c r="D6803">
        <f t="shared" si="106"/>
        <v>2.8201343387150902E-2</v>
      </c>
    </row>
    <row r="6804" spans="1:4" x14ac:dyDescent="0.25">
      <c r="A6804">
        <v>4.5820000000000002E-4</v>
      </c>
      <c r="B6804">
        <v>2.9045E-3</v>
      </c>
      <c r="C6804">
        <v>-3.3627000000000002E-3</v>
      </c>
      <c r="D6804">
        <f t="shared" si="106"/>
        <v>4.4669697536473202E-3</v>
      </c>
    </row>
    <row r="6805" spans="1:4" x14ac:dyDescent="0.25">
      <c r="A6805">
        <v>-3.2893000000000002E-3</v>
      </c>
      <c r="B6805">
        <v>-1.4206E-2</v>
      </c>
      <c r="C6805">
        <v>1.7496000000000001E-2</v>
      </c>
      <c r="D6805">
        <f t="shared" si="106"/>
        <v>2.2775863243574328E-2</v>
      </c>
    </row>
    <row r="6806" spans="1:4" x14ac:dyDescent="0.25">
      <c r="A6806">
        <v>-3.1517000000000003E-2</v>
      </c>
      <c r="B6806">
        <v>1.8398999999999999E-2</v>
      </c>
      <c r="C6806">
        <v>1.3117999999999999E-2</v>
      </c>
      <c r="D6806">
        <f t="shared" si="106"/>
        <v>3.8780490120677948E-2</v>
      </c>
    </row>
    <row r="6807" spans="1:4" x14ac:dyDescent="0.25">
      <c r="A6807">
        <v>-7.3451000000000002E-2</v>
      </c>
      <c r="B6807">
        <v>2.1444999999999999E-2</v>
      </c>
      <c r="C6807">
        <v>5.2005999999999997E-2</v>
      </c>
      <c r="D6807">
        <f t="shared" si="106"/>
        <v>9.2517898063023449E-2</v>
      </c>
    </row>
    <row r="6808" spans="1:4" x14ac:dyDescent="0.25">
      <c r="A6808">
        <v>3.5586E-2</v>
      </c>
      <c r="B6808">
        <v>-4.0593999999999998E-2</v>
      </c>
      <c r="C6808">
        <v>5.0077000000000003E-3</v>
      </c>
      <c r="D6808">
        <f t="shared" si="106"/>
        <v>5.4215434068999209E-2</v>
      </c>
    </row>
    <row r="6809" spans="1:4" x14ac:dyDescent="0.25">
      <c r="A6809">
        <v>-2.6917E-2</v>
      </c>
      <c r="B6809">
        <v>1.6649000000000001E-2</v>
      </c>
      <c r="C6809">
        <v>1.0267999999999999E-2</v>
      </c>
      <c r="D6809">
        <f t="shared" si="106"/>
        <v>3.3273802217360128E-2</v>
      </c>
    </row>
    <row r="6810" spans="1:4" x14ac:dyDescent="0.25">
      <c r="A6810">
        <v>-1.8107000000000002E-2</v>
      </c>
      <c r="B6810">
        <v>-9.4506999999999994E-3</v>
      </c>
      <c r="C6810">
        <v>2.7557999999999999E-2</v>
      </c>
      <c r="D6810">
        <f t="shared" si="106"/>
        <v>3.4301932066430313E-2</v>
      </c>
    </row>
    <row r="6811" spans="1:4" x14ac:dyDescent="0.25">
      <c r="A6811">
        <v>-6.7413000000000004E-3</v>
      </c>
      <c r="B6811">
        <v>-2.8413999999999998E-2</v>
      </c>
      <c r="C6811">
        <v>3.5156E-2</v>
      </c>
      <c r="D6811">
        <f t="shared" si="106"/>
        <v>4.570278829229131E-2</v>
      </c>
    </row>
    <row r="6812" spans="1:4" x14ac:dyDescent="0.25">
      <c r="A6812">
        <v>4.0469999999999999E-2</v>
      </c>
      <c r="B6812">
        <v>-6.5656999999999998E-3</v>
      </c>
      <c r="C6812">
        <v>-3.3903999999999997E-2</v>
      </c>
      <c r="D6812">
        <f t="shared" si="106"/>
        <v>5.3201602724823993E-2</v>
      </c>
    </row>
    <row r="6813" spans="1:4" x14ac:dyDescent="0.25">
      <c r="A6813">
        <v>-5.6995999999999998E-2</v>
      </c>
      <c r="B6813">
        <v>5.5383000000000002E-2</v>
      </c>
      <c r="C6813">
        <v>1.6134000000000001E-3</v>
      </c>
      <c r="D6813">
        <f t="shared" si="106"/>
        <v>7.9488513412693779E-2</v>
      </c>
    </row>
    <row r="6814" spans="1:4" x14ac:dyDescent="0.25">
      <c r="A6814">
        <v>6.8630999999999996E-3</v>
      </c>
      <c r="B6814">
        <v>1.3860000000000001E-2</v>
      </c>
      <c r="C6814">
        <v>-2.0722999999999998E-2</v>
      </c>
      <c r="D6814">
        <f t="shared" si="106"/>
        <v>2.5858160619231987E-2</v>
      </c>
    </row>
    <row r="6815" spans="1:4" x14ac:dyDescent="0.25">
      <c r="A6815">
        <v>-1.6705000000000001E-2</v>
      </c>
      <c r="B6815">
        <v>-1.0380000000000001E-3</v>
      </c>
      <c r="C6815">
        <v>1.7742999999999998E-2</v>
      </c>
      <c r="D6815">
        <f t="shared" si="106"/>
        <v>2.4391566534357732E-2</v>
      </c>
    </row>
    <row r="6816" spans="1:4" x14ac:dyDescent="0.25">
      <c r="A6816">
        <v>3.7658999999999998E-2</v>
      </c>
      <c r="B6816">
        <v>2.2921E-2</v>
      </c>
      <c r="C6816">
        <v>-6.0580000000000002E-2</v>
      </c>
      <c r="D6816">
        <f t="shared" si="106"/>
        <v>7.4923353648912436E-2</v>
      </c>
    </row>
    <row r="6817" spans="1:4" x14ac:dyDescent="0.25">
      <c r="A6817">
        <v>-1.0829999999999999E-2</v>
      </c>
      <c r="B6817">
        <v>8.5208000000000002E-3</v>
      </c>
      <c r="C6817">
        <v>2.3086999999999999E-3</v>
      </c>
      <c r="D6817">
        <f t="shared" si="106"/>
        <v>1.3972223456916226E-2</v>
      </c>
    </row>
    <row r="6818" spans="1:4" x14ac:dyDescent="0.25">
      <c r="A6818">
        <v>2.0174999999999998E-2</v>
      </c>
      <c r="B6818">
        <v>-1.8603999999999999E-2</v>
      </c>
      <c r="C6818">
        <v>-1.5713999999999999E-3</v>
      </c>
      <c r="D6818">
        <f t="shared" si="106"/>
        <v>2.7488338235695513E-2</v>
      </c>
    </row>
    <row r="6819" spans="1:4" x14ac:dyDescent="0.25">
      <c r="A6819">
        <v>3.2898999999999998E-2</v>
      </c>
      <c r="B6819">
        <v>5.6690999999999998E-3</v>
      </c>
      <c r="C6819">
        <v>-3.8567999999999998E-2</v>
      </c>
      <c r="D6819">
        <f t="shared" si="106"/>
        <v>5.1009543418952495E-2</v>
      </c>
    </row>
    <row r="6820" spans="1:4" x14ac:dyDescent="0.25">
      <c r="A6820">
        <v>6.9553000000000002E-3</v>
      </c>
      <c r="B6820">
        <v>-2.7372999999999998E-3</v>
      </c>
      <c r="C6820">
        <v>-4.2179000000000001E-3</v>
      </c>
      <c r="D6820">
        <f t="shared" si="106"/>
        <v>8.5825223442761861E-3</v>
      </c>
    </row>
    <row r="6821" spans="1:4" x14ac:dyDescent="0.25">
      <c r="A6821">
        <v>-3.109E-2</v>
      </c>
      <c r="B6821">
        <v>8.5754999999999998E-3</v>
      </c>
      <c r="C6821">
        <v>2.2515E-2</v>
      </c>
      <c r="D6821">
        <f t="shared" si="106"/>
        <v>3.9332588590760206E-2</v>
      </c>
    </row>
    <row r="6822" spans="1:4" x14ac:dyDescent="0.25">
      <c r="A6822">
        <v>-3.0831999999999998E-2</v>
      </c>
      <c r="B6822">
        <v>3.1497999999999998E-2</v>
      </c>
      <c r="C6822">
        <v>-6.6675999999999997E-4</v>
      </c>
      <c r="D6822">
        <f t="shared" si="106"/>
        <v>4.4081524439356673E-2</v>
      </c>
    </row>
    <row r="6823" spans="1:4" x14ac:dyDescent="0.25">
      <c r="A6823">
        <v>3.1151999999999999E-2</v>
      </c>
      <c r="B6823">
        <v>-3.0896E-2</v>
      </c>
      <c r="C6823">
        <v>-2.5612999999999998E-4</v>
      </c>
      <c r="D6823">
        <f t="shared" si="106"/>
        <v>4.3875682588159243E-2</v>
      </c>
    </row>
    <row r="6824" spans="1:4" x14ac:dyDescent="0.25">
      <c r="A6824">
        <v>-9.0417999999999998E-4</v>
      </c>
      <c r="B6824">
        <v>1.0628E-2</v>
      </c>
      <c r="C6824">
        <v>-9.7242000000000006E-3</v>
      </c>
      <c r="D6824">
        <f t="shared" si="106"/>
        <v>1.4433710233768726E-2</v>
      </c>
    </row>
    <row r="6825" spans="1:4" x14ac:dyDescent="0.25">
      <c r="A6825">
        <v>-2.298E-2</v>
      </c>
      <c r="B6825">
        <v>3.7732000000000002E-2</v>
      </c>
      <c r="C6825">
        <v>-1.4753E-2</v>
      </c>
      <c r="D6825">
        <f t="shared" si="106"/>
        <v>4.657719649141627E-2</v>
      </c>
    </row>
    <row r="6826" spans="1:4" x14ac:dyDescent="0.25">
      <c r="A6826">
        <v>-5.2284999999999998E-2</v>
      </c>
      <c r="B6826">
        <v>1.5029000000000001E-2</v>
      </c>
      <c r="C6826">
        <v>3.7255999999999997E-2</v>
      </c>
      <c r="D6826">
        <f t="shared" si="106"/>
        <v>6.593634507614142E-2</v>
      </c>
    </row>
    <row r="6827" spans="1:4" x14ac:dyDescent="0.25">
      <c r="A6827">
        <v>5.0708999999999997E-2</v>
      </c>
      <c r="B6827">
        <v>-3.0356999999999999E-2</v>
      </c>
      <c r="C6827">
        <v>-2.0353E-2</v>
      </c>
      <c r="D6827">
        <f t="shared" si="106"/>
        <v>6.250755745507898E-2</v>
      </c>
    </row>
    <row r="6828" spans="1:4" x14ac:dyDescent="0.25">
      <c r="A6828">
        <v>-2.5881000000000001E-2</v>
      </c>
      <c r="B6828">
        <v>-3.0592999999999999E-2</v>
      </c>
      <c r="C6828">
        <v>5.6474000000000003E-2</v>
      </c>
      <c r="D6828">
        <f t="shared" si="106"/>
        <v>6.9246447461223604E-2</v>
      </c>
    </row>
    <row r="6829" spans="1:4" x14ac:dyDescent="0.25">
      <c r="A6829">
        <v>-2.8837999999999999E-2</v>
      </c>
      <c r="B6829">
        <v>1.806E-2</v>
      </c>
      <c r="C6829">
        <v>1.0779E-2</v>
      </c>
      <c r="D6829">
        <f t="shared" si="106"/>
        <v>3.5692866023898949E-2</v>
      </c>
    </row>
    <row r="6830" spans="1:4" x14ac:dyDescent="0.25">
      <c r="A6830">
        <v>-1.4988E-2</v>
      </c>
      <c r="B6830">
        <v>1.4971999999999999E-2</v>
      </c>
      <c r="C6830" s="1">
        <v>1.6376E-5</v>
      </c>
      <c r="D6830">
        <f t="shared" si="106"/>
        <v>2.1184928514710072E-2</v>
      </c>
    </row>
    <row r="6831" spans="1:4" x14ac:dyDescent="0.25">
      <c r="A6831">
        <v>-4.2022000000000001E-4</v>
      </c>
      <c r="B6831">
        <v>-1.4851E-2</v>
      </c>
      <c r="C6831">
        <v>1.5272000000000001E-2</v>
      </c>
      <c r="D6831">
        <f t="shared" si="106"/>
        <v>2.130640208595529E-2</v>
      </c>
    </row>
    <row r="6832" spans="1:4" x14ac:dyDescent="0.25">
      <c r="A6832">
        <v>2.7539999999999999E-3</v>
      </c>
      <c r="B6832">
        <v>-7.5940000000000001E-3</v>
      </c>
      <c r="C6832">
        <v>4.8399999999999997E-3</v>
      </c>
      <c r="D6832">
        <f t="shared" si="106"/>
        <v>9.4169502494172701E-3</v>
      </c>
    </row>
    <row r="6833" spans="1:4" x14ac:dyDescent="0.25">
      <c r="A6833">
        <v>-2.7639E-2</v>
      </c>
      <c r="B6833">
        <v>3.7471999999999998E-2</v>
      </c>
      <c r="C6833">
        <v>-9.8334000000000008E-3</v>
      </c>
      <c r="D6833">
        <f t="shared" si="106"/>
        <v>4.7589503680538631E-2</v>
      </c>
    </row>
    <row r="6834" spans="1:4" x14ac:dyDescent="0.25">
      <c r="A6834">
        <v>-2.9812999999999999E-2</v>
      </c>
      <c r="B6834">
        <v>-1.4626999999999999E-2</v>
      </c>
      <c r="C6834">
        <v>4.444E-2</v>
      </c>
      <c r="D6834">
        <f t="shared" si="106"/>
        <v>5.5476821267985428E-2</v>
      </c>
    </row>
    <row r="6835" spans="1:4" x14ac:dyDescent="0.25">
      <c r="A6835">
        <v>5.5646999999999997E-3</v>
      </c>
      <c r="B6835">
        <v>-2.5294000000000001E-2</v>
      </c>
      <c r="C6835">
        <v>1.9729E-2</v>
      </c>
      <c r="D6835">
        <f t="shared" si="106"/>
        <v>3.2557422549857967E-2</v>
      </c>
    </row>
    <row r="6836" spans="1:4" x14ac:dyDescent="0.25">
      <c r="A6836">
        <v>-9.0624999999999997E-2</v>
      </c>
      <c r="B6836">
        <v>9.2442999999999997E-2</v>
      </c>
      <c r="C6836">
        <v>-1.8174E-3</v>
      </c>
      <c r="D6836">
        <f t="shared" si="106"/>
        <v>0.1294677636199838</v>
      </c>
    </row>
    <row r="6837" spans="1:4" x14ac:dyDescent="0.25">
      <c r="A6837">
        <v>-2.5989000000000002E-2</v>
      </c>
      <c r="B6837">
        <v>1.6951000000000001E-2</v>
      </c>
      <c r="C6837">
        <v>9.0383000000000008E-3</v>
      </c>
      <c r="D6837">
        <f t="shared" si="106"/>
        <v>3.2318035040670406E-2</v>
      </c>
    </row>
    <row r="6838" spans="1:4" x14ac:dyDescent="0.25">
      <c r="A6838">
        <v>1.5439E-2</v>
      </c>
      <c r="B6838">
        <v>6.0835999999999998E-3</v>
      </c>
      <c r="C6838">
        <v>-2.1523E-2</v>
      </c>
      <c r="D6838">
        <f t="shared" si="106"/>
        <v>2.7177425171638316E-2</v>
      </c>
    </row>
    <row r="6839" spans="1:4" x14ac:dyDescent="0.25">
      <c r="A6839">
        <v>-2.7762999999999999E-2</v>
      </c>
      <c r="B6839">
        <v>1.0083999999999999E-2</v>
      </c>
      <c r="C6839">
        <v>1.7677999999999999E-2</v>
      </c>
      <c r="D6839">
        <f t="shared" si="106"/>
        <v>3.4423580711483222E-2</v>
      </c>
    </row>
    <row r="6840" spans="1:4" x14ac:dyDescent="0.25">
      <c r="A6840">
        <v>-1.3419E-2</v>
      </c>
      <c r="B6840">
        <v>3.0956999999999998E-2</v>
      </c>
      <c r="C6840">
        <v>-1.7537000000000001E-2</v>
      </c>
      <c r="D6840">
        <f t="shared" si="106"/>
        <v>3.8025672630474266E-2</v>
      </c>
    </row>
    <row r="6841" spans="1:4" x14ac:dyDescent="0.25">
      <c r="A6841">
        <v>0.13195000000000001</v>
      </c>
      <c r="B6841">
        <v>6.2009999999999999E-3</v>
      </c>
      <c r="C6841">
        <v>-0.13815</v>
      </c>
      <c r="D6841">
        <f t="shared" si="106"/>
        <v>0.19114046510616217</v>
      </c>
    </row>
    <row r="6842" spans="1:4" x14ac:dyDescent="0.25">
      <c r="A6842">
        <v>4.9165E-2</v>
      </c>
      <c r="B6842">
        <v>-1.5928000000000001E-2</v>
      </c>
      <c r="C6842">
        <v>-3.3237000000000003E-2</v>
      </c>
      <c r="D6842">
        <f t="shared" si="106"/>
        <v>6.1445883328340237E-2</v>
      </c>
    </row>
    <row r="6843" spans="1:4" x14ac:dyDescent="0.25">
      <c r="A6843">
        <v>-2.3345999999999999E-2</v>
      </c>
      <c r="B6843">
        <v>2.2835000000000001E-2</v>
      </c>
      <c r="C6843">
        <v>5.1082000000000005E-4</v>
      </c>
      <c r="D6843">
        <f t="shared" si="106"/>
        <v>3.2660892181206561E-2</v>
      </c>
    </row>
    <row r="6844" spans="1:4" x14ac:dyDescent="0.25">
      <c r="A6844">
        <v>2.2568000000000001E-2</v>
      </c>
      <c r="B6844">
        <v>1.9837000000000001E-3</v>
      </c>
      <c r="C6844">
        <v>-2.4552000000000001E-2</v>
      </c>
      <c r="D6844">
        <f t="shared" si="106"/>
        <v>3.3407340416291752E-2</v>
      </c>
    </row>
    <row r="6845" spans="1:4" x14ac:dyDescent="0.25">
      <c r="A6845">
        <v>-4.3001999999999999E-2</v>
      </c>
      <c r="B6845">
        <v>1.1578E-2</v>
      </c>
      <c r="C6845">
        <v>3.1424000000000001E-2</v>
      </c>
      <c r="D6845">
        <f t="shared" si="106"/>
        <v>5.4504035300150022E-2</v>
      </c>
    </row>
    <row r="6846" spans="1:4" x14ac:dyDescent="0.25">
      <c r="A6846">
        <v>-3.7696E-2</v>
      </c>
      <c r="B6846">
        <v>4.2999999999999997E-2</v>
      </c>
      <c r="C6846">
        <v>-5.3038E-3</v>
      </c>
      <c r="D6846">
        <f t="shared" si="106"/>
        <v>5.742924960714705E-2</v>
      </c>
    </row>
    <row r="6847" spans="1:4" x14ac:dyDescent="0.25">
      <c r="A6847">
        <v>8.1696000000000008E-3</v>
      </c>
      <c r="B6847">
        <v>3.4687000000000003E-2</v>
      </c>
      <c r="C6847">
        <v>-4.2856999999999999E-2</v>
      </c>
      <c r="D6847">
        <f t="shared" si="106"/>
        <v>5.5737355356708485E-2</v>
      </c>
    </row>
    <row r="6848" spans="1:4" x14ac:dyDescent="0.25">
      <c r="A6848">
        <v>-8.0318999999999998E-3</v>
      </c>
      <c r="B6848">
        <v>7.6782999999999999E-3</v>
      </c>
      <c r="C6848">
        <v>3.5362000000000002E-4</v>
      </c>
      <c r="D6848">
        <f t="shared" si="106"/>
        <v>1.1117227874088037E-2</v>
      </c>
    </row>
    <row r="6849" spans="1:4" x14ac:dyDescent="0.25">
      <c r="A6849">
        <v>8.2822E-3</v>
      </c>
      <c r="B6849">
        <v>-1.018E-2</v>
      </c>
      <c r="C6849">
        <v>1.8978000000000001E-3</v>
      </c>
      <c r="D6849">
        <f t="shared" si="106"/>
        <v>1.3260048328720374E-2</v>
      </c>
    </row>
    <row r="6850" spans="1:4" x14ac:dyDescent="0.25">
      <c r="A6850">
        <v>3.32E-2</v>
      </c>
      <c r="B6850">
        <v>1.3348E-2</v>
      </c>
      <c r="C6850">
        <v>-4.6547999999999999E-2</v>
      </c>
      <c r="D6850">
        <f t="shared" si="106"/>
        <v>5.8712225370871438E-2</v>
      </c>
    </row>
    <row r="6851" spans="1:4" x14ac:dyDescent="0.25">
      <c r="A6851" s="1">
        <v>8.2578999999999997E-5</v>
      </c>
      <c r="B6851">
        <v>1.1641E-2</v>
      </c>
      <c r="C6851">
        <v>-1.1724E-2</v>
      </c>
      <c r="D6851">
        <f t="shared" ref="D6851:D6914" si="107">SQRT(A6851^2+B6851^2+C6851^2)</f>
        <v>1.6521860557795573E-2</v>
      </c>
    </row>
    <row r="6852" spans="1:4" x14ac:dyDescent="0.25">
      <c r="A6852">
        <v>5.7141999999999998E-2</v>
      </c>
      <c r="B6852">
        <v>-4.3775000000000001E-2</v>
      </c>
      <c r="C6852">
        <v>-1.3367E-2</v>
      </c>
      <c r="D6852">
        <f t="shared" si="107"/>
        <v>7.3212946109277699E-2</v>
      </c>
    </row>
    <row r="6853" spans="1:4" x14ac:dyDescent="0.25">
      <c r="A6853">
        <v>-3.8417E-2</v>
      </c>
      <c r="B6853">
        <v>1.8047000000000001E-2</v>
      </c>
      <c r="C6853">
        <v>2.0371E-2</v>
      </c>
      <c r="D6853">
        <f t="shared" si="107"/>
        <v>4.7080120422530777E-2</v>
      </c>
    </row>
    <row r="6854" spans="1:4" x14ac:dyDescent="0.25">
      <c r="A6854">
        <v>1.2272E-2</v>
      </c>
      <c r="B6854">
        <v>-1.4657999999999999E-2</v>
      </c>
      <c r="C6854">
        <v>2.3862000000000002E-3</v>
      </c>
      <c r="D6854">
        <f t="shared" si="107"/>
        <v>1.9265328921147438E-2</v>
      </c>
    </row>
    <row r="6855" spans="1:4" x14ac:dyDescent="0.25">
      <c r="A6855">
        <v>-2.7612000000000001E-2</v>
      </c>
      <c r="B6855">
        <v>1.0925000000000001E-2</v>
      </c>
      <c r="C6855">
        <v>1.6687E-2</v>
      </c>
      <c r="D6855">
        <f t="shared" si="107"/>
        <v>3.4062209822617207E-2</v>
      </c>
    </row>
    <row r="6856" spans="1:4" x14ac:dyDescent="0.25">
      <c r="A6856">
        <v>1.3547E-2</v>
      </c>
      <c r="B6856">
        <v>-3.5659999999999997E-2</v>
      </c>
      <c r="C6856">
        <v>2.2112E-2</v>
      </c>
      <c r="D6856">
        <f t="shared" si="107"/>
        <v>4.4091919361715248E-2</v>
      </c>
    </row>
    <row r="6857" spans="1:4" x14ac:dyDescent="0.25">
      <c r="A6857">
        <v>-4.9743000000000001E-3</v>
      </c>
      <c r="B6857">
        <v>-2.4036999999999999E-2</v>
      </c>
      <c r="C6857">
        <v>2.9010999999999999E-2</v>
      </c>
      <c r="D6857">
        <f t="shared" si="107"/>
        <v>3.8002094027697997E-2</v>
      </c>
    </row>
    <row r="6858" spans="1:4" x14ac:dyDescent="0.25">
      <c r="A6858">
        <v>5.4790999999999998E-3</v>
      </c>
      <c r="B6858">
        <v>-7.9171999999999992E-3</v>
      </c>
      <c r="C6858">
        <v>2.4380999999999999E-3</v>
      </c>
      <c r="D6858">
        <f t="shared" si="107"/>
        <v>9.9321157997679429E-3</v>
      </c>
    </row>
    <row r="6859" spans="1:4" x14ac:dyDescent="0.25">
      <c r="A6859">
        <v>-2.1086000000000001E-2</v>
      </c>
      <c r="B6859">
        <v>1.2158E-2</v>
      </c>
      <c r="C6859">
        <v>8.9274000000000003E-3</v>
      </c>
      <c r="D6859">
        <f t="shared" si="107"/>
        <v>2.5925563267940776E-2</v>
      </c>
    </row>
    <row r="6860" spans="1:4" x14ac:dyDescent="0.25">
      <c r="A6860">
        <v>-3.8408999999999999E-2</v>
      </c>
      <c r="B6860">
        <v>-2.1815999999999999E-2</v>
      </c>
      <c r="C6860">
        <v>6.0225000000000001E-2</v>
      </c>
      <c r="D6860">
        <f t="shared" si="107"/>
        <v>7.468761451539338E-2</v>
      </c>
    </row>
    <row r="6861" spans="1:4" x14ac:dyDescent="0.25">
      <c r="A6861">
        <v>-1.0240000000000001E-2</v>
      </c>
      <c r="B6861">
        <v>2.1395999999999998E-2</v>
      </c>
      <c r="C6861">
        <v>-1.1155999999999999E-2</v>
      </c>
      <c r="D6861">
        <f t="shared" si="107"/>
        <v>2.6212644887534716E-2</v>
      </c>
    </row>
    <row r="6862" spans="1:4" x14ac:dyDescent="0.25">
      <c r="A6862">
        <v>-3.2863000000000003E-2</v>
      </c>
      <c r="B6862">
        <v>-1.5249E-2</v>
      </c>
      <c r="C6862">
        <v>4.8113000000000003E-2</v>
      </c>
      <c r="D6862">
        <f t="shared" si="107"/>
        <v>6.0227647629639336E-2</v>
      </c>
    </row>
    <row r="6863" spans="1:4" x14ac:dyDescent="0.25">
      <c r="A6863">
        <v>-7.3070999999999997E-2</v>
      </c>
      <c r="B6863">
        <v>6.7082000000000003E-2</v>
      </c>
      <c r="C6863">
        <v>5.9889000000000001E-3</v>
      </c>
      <c r="D6863">
        <f t="shared" si="107"/>
        <v>9.9374205346307046E-2</v>
      </c>
    </row>
    <row r="6864" spans="1:4" x14ac:dyDescent="0.25">
      <c r="A6864">
        <v>1.8969E-2</v>
      </c>
      <c r="B6864">
        <v>-6.9395999999999998E-3</v>
      </c>
      <c r="C6864">
        <v>-1.2030000000000001E-2</v>
      </c>
      <c r="D6864">
        <f t="shared" si="107"/>
        <v>2.3509613122295311E-2</v>
      </c>
    </row>
    <row r="6865" spans="1:4" x14ac:dyDescent="0.25">
      <c r="A6865">
        <v>1.7937999999999999E-2</v>
      </c>
      <c r="B6865">
        <v>-1.4572999999999999E-2</v>
      </c>
      <c r="C6865">
        <v>-3.3644999999999999E-3</v>
      </c>
      <c r="D6865">
        <f t="shared" si="107"/>
        <v>2.3355171445527862E-2</v>
      </c>
    </row>
    <row r="6866" spans="1:4" x14ac:dyDescent="0.25">
      <c r="A6866">
        <v>6.0155E-3</v>
      </c>
      <c r="B6866">
        <v>-1.7670000000000002E-2</v>
      </c>
      <c r="C6866">
        <v>1.1655E-2</v>
      </c>
      <c r="D6866">
        <f t="shared" si="107"/>
        <v>2.2005775724795524E-2</v>
      </c>
    </row>
    <row r="6867" spans="1:4" x14ac:dyDescent="0.25">
      <c r="A6867">
        <v>-2.4064999999999998E-3</v>
      </c>
      <c r="B6867">
        <v>-1.2116E-2</v>
      </c>
      <c r="C6867">
        <v>1.4522999999999999E-2</v>
      </c>
      <c r="D6867">
        <f t="shared" si="107"/>
        <v>1.9065839274734275E-2</v>
      </c>
    </row>
    <row r="6868" spans="1:4" x14ac:dyDescent="0.25">
      <c r="A6868">
        <v>-5.0222999999999997E-2</v>
      </c>
      <c r="B6868">
        <v>-3.7316000000000002E-2</v>
      </c>
      <c r="C6868">
        <v>8.7539000000000006E-2</v>
      </c>
      <c r="D6868">
        <f t="shared" si="107"/>
        <v>0.10760069751632655</v>
      </c>
    </row>
    <row r="6869" spans="1:4" x14ac:dyDescent="0.25">
      <c r="A6869">
        <v>-3.6227000000000002E-2</v>
      </c>
      <c r="B6869">
        <v>1.6893999999999999E-2</v>
      </c>
      <c r="C6869">
        <v>1.9332999999999999E-2</v>
      </c>
      <c r="D6869">
        <f t="shared" si="107"/>
        <v>4.4402338384368904E-2</v>
      </c>
    </row>
    <row r="6870" spans="1:4" x14ac:dyDescent="0.25">
      <c r="A6870">
        <v>-1.8728999999999999E-2</v>
      </c>
      <c r="B6870">
        <v>6.0502000000000004E-3</v>
      </c>
      <c r="C6870">
        <v>1.2678999999999999E-2</v>
      </c>
      <c r="D6870">
        <f t="shared" si="107"/>
        <v>2.3412334399627904E-2</v>
      </c>
    </row>
    <row r="6871" spans="1:4" x14ac:dyDescent="0.25">
      <c r="A6871">
        <v>-1.8564000000000001E-2</v>
      </c>
      <c r="B6871">
        <v>2.8358000000000001E-2</v>
      </c>
      <c r="C6871">
        <v>-9.7934000000000007E-3</v>
      </c>
      <c r="D6871">
        <f t="shared" si="107"/>
        <v>3.5280432870927199E-2</v>
      </c>
    </row>
    <row r="6872" spans="1:4" x14ac:dyDescent="0.25">
      <c r="A6872">
        <v>-3.4370999999999999E-2</v>
      </c>
      <c r="B6872">
        <v>1.205E-2</v>
      </c>
      <c r="C6872">
        <v>2.2321000000000001E-2</v>
      </c>
      <c r="D6872">
        <f t="shared" si="107"/>
        <v>4.2717621445955999E-2</v>
      </c>
    </row>
    <row r="6873" spans="1:4" x14ac:dyDescent="0.25">
      <c r="A6873">
        <v>2.6950999999999999E-2</v>
      </c>
      <c r="B6873">
        <v>1.1767E-2</v>
      </c>
      <c r="C6873">
        <v>-3.8718000000000002E-2</v>
      </c>
      <c r="D6873">
        <f t="shared" si="107"/>
        <v>4.8619977519534091E-2</v>
      </c>
    </row>
    <row r="6874" spans="1:4" x14ac:dyDescent="0.25">
      <c r="A6874">
        <v>-9.4896000000000008E-3</v>
      </c>
      <c r="B6874">
        <v>-1.1424999999999999E-2</v>
      </c>
      <c r="C6874">
        <v>2.0913999999999999E-2</v>
      </c>
      <c r="D6874">
        <f t="shared" si="107"/>
        <v>2.5651092163102917E-2</v>
      </c>
    </row>
    <row r="6875" spans="1:4" x14ac:dyDescent="0.25">
      <c r="A6875">
        <v>-7.6765000000000002E-3</v>
      </c>
      <c r="B6875">
        <v>-1.8898999999999999E-2</v>
      </c>
      <c r="C6875">
        <v>2.6575999999999999E-2</v>
      </c>
      <c r="D6875">
        <f t="shared" si="107"/>
        <v>3.3502009331531142E-2</v>
      </c>
    </row>
    <row r="6876" spans="1:4" x14ac:dyDescent="0.25">
      <c r="A6876">
        <v>-7.6955000000000001E-3</v>
      </c>
      <c r="B6876">
        <v>5.2069000000000004E-3</v>
      </c>
      <c r="C6876">
        <v>2.4886000000000001E-3</v>
      </c>
      <c r="D6876">
        <f t="shared" si="107"/>
        <v>9.6190258248951589E-3</v>
      </c>
    </row>
    <row r="6877" spans="1:4" x14ac:dyDescent="0.25">
      <c r="A6877">
        <v>4.8474999999999997E-2</v>
      </c>
      <c r="B6877">
        <v>-1.8860999999999999E-3</v>
      </c>
      <c r="C6877">
        <v>-4.6588999999999998E-2</v>
      </c>
      <c r="D6877">
        <f t="shared" si="107"/>
        <v>6.7260076711300298E-2</v>
      </c>
    </row>
    <row r="6878" spans="1:4" x14ac:dyDescent="0.25">
      <c r="A6878">
        <v>2.0469000000000001E-2</v>
      </c>
      <c r="B6878">
        <v>-3.2671000000000002E-3</v>
      </c>
      <c r="C6878">
        <v>-1.7201999999999999E-2</v>
      </c>
      <c r="D6878">
        <f t="shared" si="107"/>
        <v>2.6936271223203856E-2</v>
      </c>
    </row>
    <row r="6879" spans="1:4" x14ac:dyDescent="0.25">
      <c r="A6879">
        <v>2.8233999999999999E-2</v>
      </c>
      <c r="B6879">
        <v>-6.0247000000000002E-2</v>
      </c>
      <c r="C6879">
        <v>3.2013E-2</v>
      </c>
      <c r="D6879">
        <f t="shared" si="107"/>
        <v>7.383557363493562E-2</v>
      </c>
    </row>
    <row r="6880" spans="1:4" x14ac:dyDescent="0.25">
      <c r="A6880">
        <v>3.9211000000000003E-2</v>
      </c>
      <c r="B6880">
        <v>-6.9589999999999999E-3</v>
      </c>
      <c r="C6880">
        <v>-3.2252000000000003E-2</v>
      </c>
      <c r="D6880">
        <f t="shared" si="107"/>
        <v>5.1245699390290306E-2</v>
      </c>
    </row>
    <row r="6881" spans="1:4" x14ac:dyDescent="0.25">
      <c r="A6881">
        <v>1.5913E-2</v>
      </c>
      <c r="B6881">
        <v>3.3619000000000001E-3</v>
      </c>
      <c r="C6881">
        <v>-1.9275E-2</v>
      </c>
      <c r="D6881">
        <f t="shared" si="107"/>
        <v>2.5220062759834683E-2</v>
      </c>
    </row>
    <row r="6882" spans="1:4" x14ac:dyDescent="0.25">
      <c r="A6882">
        <v>-1.2892000000000001E-2</v>
      </c>
      <c r="B6882">
        <v>3.9179000000000002E-3</v>
      </c>
      <c r="C6882">
        <v>8.9741999999999999E-3</v>
      </c>
      <c r="D6882">
        <f t="shared" si="107"/>
        <v>1.6189189913334148E-2</v>
      </c>
    </row>
    <row r="6883" spans="1:4" x14ac:dyDescent="0.25">
      <c r="A6883">
        <v>1.9772000000000001E-2</v>
      </c>
      <c r="B6883">
        <v>1.3912000000000001E-2</v>
      </c>
      <c r="C6883">
        <v>-3.3683999999999999E-2</v>
      </c>
      <c r="D6883">
        <f t="shared" si="107"/>
        <v>4.1461881095772778E-2</v>
      </c>
    </row>
    <row r="6884" spans="1:4" x14ac:dyDescent="0.25">
      <c r="A6884">
        <v>-3.6408000000000003E-2</v>
      </c>
      <c r="B6884">
        <v>3.0793999999999998E-2</v>
      </c>
      <c r="C6884">
        <v>5.6148999999999999E-3</v>
      </c>
      <c r="D6884">
        <f t="shared" si="107"/>
        <v>4.8013956325322744E-2</v>
      </c>
    </row>
    <row r="6885" spans="1:4" x14ac:dyDescent="0.25">
      <c r="A6885">
        <v>1.7433000000000001E-2</v>
      </c>
      <c r="B6885">
        <v>-4.9442E-2</v>
      </c>
      <c r="C6885">
        <v>3.2008000000000002E-2</v>
      </c>
      <c r="D6885">
        <f t="shared" si="107"/>
        <v>6.1424204650935454E-2</v>
      </c>
    </row>
    <row r="6886" spans="1:4" x14ac:dyDescent="0.25">
      <c r="A6886">
        <v>-2.0896999999999999E-2</v>
      </c>
      <c r="B6886">
        <v>-6.3020999999999997E-3</v>
      </c>
      <c r="C6886">
        <v>2.7199000000000001E-2</v>
      </c>
      <c r="D6886">
        <f t="shared" si="107"/>
        <v>3.4873868073530358E-2</v>
      </c>
    </row>
    <row r="6887" spans="1:4" x14ac:dyDescent="0.25">
      <c r="A6887">
        <v>1.6185999999999999E-2</v>
      </c>
      <c r="B6887">
        <v>-6.4450999999999996E-3</v>
      </c>
      <c r="C6887">
        <v>-9.7409000000000003E-3</v>
      </c>
      <c r="D6887">
        <f t="shared" si="107"/>
        <v>1.9960236542185567E-2</v>
      </c>
    </row>
    <row r="6888" spans="1:4" x14ac:dyDescent="0.25">
      <c r="A6888">
        <v>1.2422000000000001E-2</v>
      </c>
      <c r="B6888">
        <v>2.2689999999999998E-2</v>
      </c>
      <c r="C6888">
        <v>-3.5111999999999997E-2</v>
      </c>
      <c r="D6888">
        <f t="shared" si="107"/>
        <v>4.3611864532487027E-2</v>
      </c>
    </row>
    <row r="6889" spans="1:4" x14ac:dyDescent="0.25">
      <c r="A6889">
        <v>1.2541E-2</v>
      </c>
      <c r="B6889">
        <v>-2.4981E-2</v>
      </c>
      <c r="C6889">
        <v>1.244E-2</v>
      </c>
      <c r="D6889">
        <f t="shared" si="107"/>
        <v>3.0595434986285128E-2</v>
      </c>
    </row>
    <row r="6890" spans="1:4" x14ac:dyDescent="0.25">
      <c r="A6890">
        <v>-5.1362999999999999E-3</v>
      </c>
      <c r="B6890">
        <v>6.4516E-3</v>
      </c>
      <c r="C6890">
        <v>-1.3152999999999999E-3</v>
      </c>
      <c r="D6890">
        <f t="shared" si="107"/>
        <v>8.35073256307493E-3</v>
      </c>
    </row>
    <row r="6891" spans="1:4" x14ac:dyDescent="0.25">
      <c r="A6891">
        <v>-2.5307E-2</v>
      </c>
      <c r="B6891">
        <v>2.0999E-2</v>
      </c>
      <c r="C6891">
        <v>4.3083000000000002E-3</v>
      </c>
      <c r="D6891">
        <f t="shared" si="107"/>
        <v>3.3165700639214604E-2</v>
      </c>
    </row>
    <row r="6892" spans="1:4" x14ac:dyDescent="0.25">
      <c r="A6892">
        <v>3.9725000000000003E-2</v>
      </c>
      <c r="B6892">
        <v>-3.4031E-3</v>
      </c>
      <c r="C6892">
        <v>-3.6322E-2</v>
      </c>
      <c r="D6892">
        <f t="shared" si="107"/>
        <v>5.3934630791449757E-2</v>
      </c>
    </row>
    <row r="6893" spans="1:4" x14ac:dyDescent="0.25">
      <c r="A6893">
        <v>-1.7610000000000001E-2</v>
      </c>
      <c r="B6893">
        <v>-2.8704E-2</v>
      </c>
      <c r="C6893">
        <v>4.6314000000000001E-2</v>
      </c>
      <c r="D6893">
        <f t="shared" si="107"/>
        <v>5.7262713103729199E-2</v>
      </c>
    </row>
    <row r="6894" spans="1:4" x14ac:dyDescent="0.25">
      <c r="A6894">
        <v>2.8804E-2</v>
      </c>
      <c r="B6894">
        <v>-1.9361E-2</v>
      </c>
      <c r="C6894">
        <v>-9.4430999999999994E-3</v>
      </c>
      <c r="D6894">
        <f t="shared" si="107"/>
        <v>3.5967914515718034E-2</v>
      </c>
    </row>
    <row r="6895" spans="1:4" x14ac:dyDescent="0.25">
      <c r="A6895">
        <v>-2.2096000000000001E-2</v>
      </c>
      <c r="B6895">
        <v>6.6980999999999999E-2</v>
      </c>
      <c r="C6895">
        <v>-4.4885000000000001E-2</v>
      </c>
      <c r="D6895">
        <f t="shared" si="107"/>
        <v>8.360233729986262E-2</v>
      </c>
    </row>
    <row r="6896" spans="1:4" x14ac:dyDescent="0.25">
      <c r="A6896">
        <v>-2.8562000000000001E-2</v>
      </c>
      <c r="B6896">
        <v>6.7447999999999994E-2</v>
      </c>
      <c r="C6896">
        <v>-3.8885000000000003E-2</v>
      </c>
      <c r="D6896">
        <f t="shared" si="107"/>
        <v>8.292806384451526E-2</v>
      </c>
    </row>
    <row r="6897" spans="1:4" x14ac:dyDescent="0.25">
      <c r="A6897">
        <v>5.4266000000000002E-3</v>
      </c>
      <c r="B6897">
        <v>5.5063000000000001E-2</v>
      </c>
      <c r="C6897">
        <v>-6.0490000000000002E-2</v>
      </c>
      <c r="D6897">
        <f t="shared" si="107"/>
        <v>8.1978180368681028E-2</v>
      </c>
    </row>
    <row r="6898" spans="1:4" x14ac:dyDescent="0.25">
      <c r="A6898">
        <v>-6.5509999999999999E-2</v>
      </c>
      <c r="B6898">
        <v>7.4866000000000004E-3</v>
      </c>
      <c r="C6898">
        <v>5.8023999999999999E-2</v>
      </c>
      <c r="D6898">
        <f t="shared" si="107"/>
        <v>8.7831622184495708E-2</v>
      </c>
    </row>
    <row r="6899" spans="1:4" x14ac:dyDescent="0.25">
      <c r="A6899">
        <v>2.8462999999999999E-2</v>
      </c>
      <c r="B6899">
        <v>-1.3101E-2</v>
      </c>
      <c r="C6899">
        <v>-1.5362000000000001E-2</v>
      </c>
      <c r="D6899">
        <f t="shared" si="107"/>
        <v>3.4896555904558833E-2</v>
      </c>
    </row>
    <row r="6900" spans="1:4" x14ac:dyDescent="0.25">
      <c r="A6900">
        <v>3.1532000000000001E-3</v>
      </c>
      <c r="B6900">
        <v>1.3495E-2</v>
      </c>
      <c r="C6900">
        <v>-1.6649000000000001E-2</v>
      </c>
      <c r="D6900">
        <f t="shared" si="107"/>
        <v>2.1662107382247001E-2</v>
      </c>
    </row>
    <row r="6901" spans="1:4" x14ac:dyDescent="0.25">
      <c r="A6901">
        <v>1.1609E-2</v>
      </c>
      <c r="B6901">
        <v>-4.6729E-2</v>
      </c>
      <c r="C6901">
        <v>3.5119999999999998E-2</v>
      </c>
      <c r="D6901">
        <f t="shared" si="107"/>
        <v>5.9596834832061338E-2</v>
      </c>
    </row>
    <row r="6902" spans="1:4" x14ac:dyDescent="0.25">
      <c r="A6902">
        <v>1.8282E-2</v>
      </c>
      <c r="B6902">
        <v>2.3132E-4</v>
      </c>
      <c r="C6902">
        <v>-1.8513000000000002E-2</v>
      </c>
      <c r="D6902">
        <f t="shared" si="107"/>
        <v>2.6019535006267889E-2</v>
      </c>
    </row>
    <row r="6903" spans="1:4" x14ac:dyDescent="0.25">
      <c r="A6903">
        <v>-2.3460000000000002E-2</v>
      </c>
      <c r="B6903">
        <v>-3.1666E-2</v>
      </c>
      <c r="C6903">
        <v>5.5126000000000001E-2</v>
      </c>
      <c r="D6903">
        <f t="shared" si="107"/>
        <v>6.7764172185602628E-2</v>
      </c>
    </row>
    <row r="6904" spans="1:4" x14ac:dyDescent="0.25">
      <c r="A6904">
        <v>7.9164000000000005E-3</v>
      </c>
      <c r="B6904">
        <v>-1.3193E-2</v>
      </c>
      <c r="C6904">
        <v>5.2764999999999999E-3</v>
      </c>
      <c r="D6904">
        <f t="shared" si="107"/>
        <v>1.6265487702801906E-2</v>
      </c>
    </row>
    <row r="6905" spans="1:4" x14ac:dyDescent="0.25">
      <c r="A6905">
        <v>2.1465E-3</v>
      </c>
      <c r="B6905">
        <v>2.0796999999999999E-3</v>
      </c>
      <c r="C6905">
        <v>-4.2262000000000003E-3</v>
      </c>
      <c r="D6905">
        <f t="shared" si="107"/>
        <v>5.1762322957919884E-3</v>
      </c>
    </row>
    <row r="6906" spans="1:4" x14ac:dyDescent="0.25">
      <c r="A6906">
        <v>1.6048E-3</v>
      </c>
      <c r="B6906">
        <v>2.9045999999999999E-2</v>
      </c>
      <c r="C6906">
        <v>-3.0651000000000001E-2</v>
      </c>
      <c r="D6906">
        <f t="shared" si="107"/>
        <v>4.2257890387950033E-2</v>
      </c>
    </row>
    <row r="6907" spans="1:4" x14ac:dyDescent="0.25">
      <c r="A6907">
        <v>-2.3349999999999999E-2</v>
      </c>
      <c r="B6907">
        <v>-2.1017999999999998E-2</v>
      </c>
      <c r="C6907">
        <v>4.4367999999999998E-2</v>
      </c>
      <c r="D6907">
        <f t="shared" si="107"/>
        <v>5.4364494369027287E-2</v>
      </c>
    </row>
    <row r="6908" spans="1:4" x14ac:dyDescent="0.25">
      <c r="A6908">
        <v>-1.951E-2</v>
      </c>
      <c r="B6908">
        <v>-9.3924000000000004E-3</v>
      </c>
      <c r="C6908">
        <v>2.8902000000000001E-2</v>
      </c>
      <c r="D6908">
        <f t="shared" si="107"/>
        <v>3.6113472302729349E-2</v>
      </c>
    </row>
    <row r="6909" spans="1:4" x14ac:dyDescent="0.25">
      <c r="A6909">
        <v>-7.9302000000000001E-3</v>
      </c>
      <c r="B6909">
        <v>1.0003E-2</v>
      </c>
      <c r="C6909">
        <v>-2.0723E-3</v>
      </c>
      <c r="D6909">
        <f t="shared" si="107"/>
        <v>1.293222750843798E-2</v>
      </c>
    </row>
    <row r="6910" spans="1:4" x14ac:dyDescent="0.25">
      <c r="A6910">
        <v>-3.9516999999999997E-2</v>
      </c>
      <c r="B6910">
        <v>-2.8766999999999998E-3</v>
      </c>
      <c r="C6910">
        <v>4.2394000000000001E-2</v>
      </c>
      <c r="D6910">
        <f t="shared" si="107"/>
        <v>5.8026889696846586E-2</v>
      </c>
    </row>
    <row r="6911" spans="1:4" x14ac:dyDescent="0.25">
      <c r="A6911">
        <v>-7.6090999999999997E-3</v>
      </c>
      <c r="B6911">
        <v>3.3297999999999999E-3</v>
      </c>
      <c r="C6911">
        <v>4.2792999999999998E-3</v>
      </c>
      <c r="D6911">
        <f t="shared" si="107"/>
        <v>9.3433601739417067E-3</v>
      </c>
    </row>
    <row r="6912" spans="1:4" x14ac:dyDescent="0.25">
      <c r="A6912">
        <v>-4.2995000000000004E-3</v>
      </c>
      <c r="B6912">
        <v>-2.1508999999999999E-3</v>
      </c>
      <c r="C6912">
        <v>6.4504000000000002E-3</v>
      </c>
      <c r="D6912">
        <f t="shared" si="107"/>
        <v>8.0448574393832493E-3</v>
      </c>
    </row>
    <row r="6913" spans="1:4" x14ac:dyDescent="0.25">
      <c r="A6913">
        <v>1.1547E-2</v>
      </c>
      <c r="B6913">
        <v>2.6727999999999998E-2</v>
      </c>
      <c r="C6913">
        <v>-3.8275000000000003E-2</v>
      </c>
      <c r="D6913">
        <f t="shared" si="107"/>
        <v>4.8090485732626989E-2</v>
      </c>
    </row>
    <row r="6914" spans="1:4" x14ac:dyDescent="0.25">
      <c r="A6914">
        <v>-2.1694000000000001E-2</v>
      </c>
      <c r="B6914">
        <v>3.1633000000000001E-2</v>
      </c>
      <c r="C6914">
        <v>-9.9392999999999999E-3</v>
      </c>
      <c r="D6914">
        <f t="shared" si="107"/>
        <v>3.962405846818319E-2</v>
      </c>
    </row>
    <row r="6915" spans="1:4" x14ac:dyDescent="0.25">
      <c r="A6915">
        <v>-1.7746000000000001E-2</v>
      </c>
      <c r="B6915">
        <v>3.2132000000000001E-2</v>
      </c>
      <c r="C6915">
        <v>-1.4385999999999999E-2</v>
      </c>
      <c r="D6915">
        <f t="shared" ref="D6915:D6978" si="108">SQRT(A6915^2+B6915^2+C6915^2)</f>
        <v>3.9425156131586848E-2</v>
      </c>
    </row>
    <row r="6916" spans="1:4" x14ac:dyDescent="0.25">
      <c r="A6916">
        <v>-5.9661999999999996E-3</v>
      </c>
      <c r="B6916">
        <v>1.7763000000000001E-2</v>
      </c>
      <c r="C6916">
        <v>-1.1797E-2</v>
      </c>
      <c r="D6916">
        <f t="shared" si="108"/>
        <v>2.2142468706989292E-2</v>
      </c>
    </row>
    <row r="6917" spans="1:4" x14ac:dyDescent="0.25">
      <c r="A6917">
        <v>5.1265999999999999E-2</v>
      </c>
      <c r="B6917">
        <v>1.2371E-2</v>
      </c>
      <c r="C6917">
        <v>-6.3638E-2</v>
      </c>
      <c r="D6917">
        <f t="shared" si="108"/>
        <v>8.2650102486324845E-2</v>
      </c>
    </row>
    <row r="6918" spans="1:4" x14ac:dyDescent="0.25">
      <c r="A6918">
        <v>-2.5146000000000002E-2</v>
      </c>
      <c r="B6918">
        <v>-1.5915E-3</v>
      </c>
      <c r="C6918">
        <v>2.6738000000000001E-2</v>
      </c>
      <c r="D6918">
        <f t="shared" si="108"/>
        <v>3.6739281869002285E-2</v>
      </c>
    </row>
    <row r="6919" spans="1:4" x14ac:dyDescent="0.25">
      <c r="A6919">
        <v>-1.0947E-2</v>
      </c>
      <c r="B6919">
        <v>7.8044000000000004E-3</v>
      </c>
      <c r="C6919">
        <v>3.1424999999999999E-3</v>
      </c>
      <c r="D6919">
        <f t="shared" si="108"/>
        <v>1.3806548251101723E-2</v>
      </c>
    </row>
    <row r="6920" spans="1:4" x14ac:dyDescent="0.25">
      <c r="A6920">
        <v>1.6944000000000001E-2</v>
      </c>
      <c r="B6920">
        <v>5.6065000000000004E-3</v>
      </c>
      <c r="C6920">
        <v>-2.2551000000000002E-2</v>
      </c>
      <c r="D6920">
        <f t="shared" si="108"/>
        <v>2.8758991276642512E-2</v>
      </c>
    </row>
    <row r="6921" spans="1:4" x14ac:dyDescent="0.25">
      <c r="A6921">
        <v>-1.4789999999999999E-2</v>
      </c>
      <c r="B6921">
        <v>3.4081E-2</v>
      </c>
      <c r="C6921">
        <v>-1.9290999999999999E-2</v>
      </c>
      <c r="D6921">
        <f t="shared" si="108"/>
        <v>4.1861693014019388E-2</v>
      </c>
    </row>
    <row r="6922" spans="1:4" x14ac:dyDescent="0.25">
      <c r="A6922">
        <v>2.7196999999999999E-2</v>
      </c>
      <c r="B6922">
        <v>2.1375999999999999E-2</v>
      </c>
      <c r="C6922">
        <v>-4.8572999999999998E-2</v>
      </c>
      <c r="D6922">
        <f t="shared" si="108"/>
        <v>5.9631757596099746E-2</v>
      </c>
    </row>
    <row r="6923" spans="1:4" x14ac:dyDescent="0.25">
      <c r="A6923">
        <v>-1.1842999999999999E-2</v>
      </c>
      <c r="B6923">
        <v>-8.8940000000000004E-4</v>
      </c>
      <c r="C6923">
        <v>1.2733E-2</v>
      </c>
      <c r="D6923">
        <f t="shared" si="108"/>
        <v>1.7411977784272527E-2</v>
      </c>
    </row>
    <row r="6924" spans="1:4" x14ac:dyDescent="0.25">
      <c r="A6924">
        <v>5.5417000000000001E-2</v>
      </c>
      <c r="B6924">
        <v>-2.7966000000000001E-2</v>
      </c>
      <c r="C6924">
        <v>-2.7451E-2</v>
      </c>
      <c r="D6924">
        <f t="shared" si="108"/>
        <v>6.7872663466229166E-2</v>
      </c>
    </row>
    <row r="6925" spans="1:4" x14ac:dyDescent="0.25">
      <c r="A6925">
        <v>4.1688999999999997E-3</v>
      </c>
      <c r="B6925">
        <v>3.8765000000000002E-3</v>
      </c>
      <c r="C6925">
        <v>-8.0453999999999994E-3</v>
      </c>
      <c r="D6925">
        <f t="shared" si="108"/>
        <v>9.8557313589606333E-3</v>
      </c>
    </row>
    <row r="6926" spans="1:4" x14ac:dyDescent="0.25">
      <c r="A6926">
        <v>1.2269E-2</v>
      </c>
      <c r="B6926">
        <v>-7.9018000000000003E-4</v>
      </c>
      <c r="C6926">
        <v>-1.1479E-2</v>
      </c>
      <c r="D6926">
        <f t="shared" si="108"/>
        <v>1.6820231461915143E-2</v>
      </c>
    </row>
    <row r="6927" spans="1:4" x14ac:dyDescent="0.25">
      <c r="A6927">
        <v>-1.7291999999999998E-2</v>
      </c>
      <c r="B6927">
        <v>-8.1995000000000002E-3</v>
      </c>
      <c r="C6927">
        <v>2.5492000000000001E-2</v>
      </c>
      <c r="D6927">
        <f t="shared" si="108"/>
        <v>3.1876121599874727E-2</v>
      </c>
    </row>
    <row r="6928" spans="1:4" x14ac:dyDescent="0.25">
      <c r="A6928">
        <v>-3.5347000000000003E-2</v>
      </c>
      <c r="B6928">
        <v>2.0615999999999999E-2</v>
      </c>
      <c r="C6928">
        <v>1.4730999999999999E-2</v>
      </c>
      <c r="D6928">
        <f t="shared" si="108"/>
        <v>4.3490599283063459E-2</v>
      </c>
    </row>
    <row r="6929" spans="1:4" x14ac:dyDescent="0.25">
      <c r="A6929">
        <v>-2.7872999999999998E-2</v>
      </c>
      <c r="B6929">
        <v>6.1152999999999999E-2</v>
      </c>
      <c r="C6929">
        <v>-3.3279999999999997E-2</v>
      </c>
      <c r="D6929">
        <f t="shared" si="108"/>
        <v>7.4994346040218263E-2</v>
      </c>
    </row>
    <row r="6930" spans="1:4" x14ac:dyDescent="0.25">
      <c r="A6930">
        <v>-5.9463000000000002E-2</v>
      </c>
      <c r="B6930">
        <v>-2.5064000000000002E-3</v>
      </c>
      <c r="C6930">
        <v>6.1969000000000003E-2</v>
      </c>
      <c r="D6930">
        <f t="shared" si="108"/>
        <v>8.5920238424715745E-2</v>
      </c>
    </row>
    <row r="6931" spans="1:4" x14ac:dyDescent="0.25">
      <c r="A6931">
        <v>-7.7194000000000004E-3</v>
      </c>
      <c r="B6931">
        <v>-5.0393E-3</v>
      </c>
      <c r="C6931">
        <v>1.2759E-2</v>
      </c>
      <c r="D6931">
        <f t="shared" si="108"/>
        <v>1.5740894569559887E-2</v>
      </c>
    </row>
    <row r="6932" spans="1:4" x14ac:dyDescent="0.25">
      <c r="A6932">
        <v>3.6469000000000001E-2</v>
      </c>
      <c r="B6932">
        <v>-2.8701000000000001E-2</v>
      </c>
      <c r="C6932">
        <v>-7.7681E-3</v>
      </c>
      <c r="D6932">
        <f t="shared" si="108"/>
        <v>4.7053998125664097E-2</v>
      </c>
    </row>
    <row r="6933" spans="1:4" x14ac:dyDescent="0.25">
      <c r="A6933">
        <v>-9.1937000000000008E-3</v>
      </c>
      <c r="B6933">
        <v>2.1263000000000001E-2</v>
      </c>
      <c r="C6933">
        <v>-1.2070000000000001E-2</v>
      </c>
      <c r="D6933">
        <f t="shared" si="108"/>
        <v>2.612133589022583E-2</v>
      </c>
    </row>
    <row r="6934" spans="1:4" x14ac:dyDescent="0.25">
      <c r="A6934">
        <v>1.1946999999999999E-2</v>
      </c>
      <c r="B6934">
        <v>-1.0368E-2</v>
      </c>
      <c r="C6934">
        <v>-1.5795E-3</v>
      </c>
      <c r="D6934">
        <f t="shared" si="108"/>
        <v>1.5897202686321891E-2</v>
      </c>
    </row>
    <row r="6935" spans="1:4" x14ac:dyDescent="0.25">
      <c r="A6935">
        <v>3.7999999999999999E-2</v>
      </c>
      <c r="B6935">
        <v>-2.1852E-2</v>
      </c>
      <c r="C6935">
        <v>-1.6147999999999999E-2</v>
      </c>
      <c r="D6935">
        <f t="shared" si="108"/>
        <v>4.6714749362487221E-2</v>
      </c>
    </row>
    <row r="6936" spans="1:4" x14ac:dyDescent="0.25">
      <c r="A6936">
        <v>2.6950000000000002E-2</v>
      </c>
      <c r="B6936">
        <v>-4.1756000000000001E-2</v>
      </c>
      <c r="C6936">
        <v>1.4806E-2</v>
      </c>
      <c r="D6936">
        <f t="shared" si="108"/>
        <v>5.1856375422892793E-2</v>
      </c>
    </row>
    <row r="6937" spans="1:4" x14ac:dyDescent="0.25">
      <c r="A6937">
        <v>-7.4088000000000001E-3</v>
      </c>
      <c r="B6937">
        <v>1.6591999999999999E-2</v>
      </c>
      <c r="C6937">
        <v>-9.1830999999999996E-3</v>
      </c>
      <c r="D6937">
        <f t="shared" si="108"/>
        <v>2.0359619521248425E-2</v>
      </c>
    </row>
    <row r="6938" spans="1:4" x14ac:dyDescent="0.25">
      <c r="A6938">
        <v>5.9757999999999999E-2</v>
      </c>
      <c r="B6938">
        <v>-7.9357999999999998E-2</v>
      </c>
      <c r="C6938">
        <v>1.9599999999999999E-2</v>
      </c>
      <c r="D6938">
        <f t="shared" si="108"/>
        <v>0.10125646017909178</v>
      </c>
    </row>
    <row r="6939" spans="1:4" x14ac:dyDescent="0.25">
      <c r="A6939">
        <v>7.7353999999999997E-4</v>
      </c>
      <c r="B6939">
        <v>3.7661E-2</v>
      </c>
      <c r="C6939">
        <v>-3.8434000000000003E-2</v>
      </c>
      <c r="D6939">
        <f t="shared" si="108"/>
        <v>5.3815626365690476E-2</v>
      </c>
    </row>
    <row r="6940" spans="1:4" x14ac:dyDescent="0.25">
      <c r="A6940">
        <v>2.7529999999999998E-3</v>
      </c>
      <c r="B6940">
        <v>3.2018999999999999E-2</v>
      </c>
      <c r="C6940">
        <v>-3.4771999999999997E-2</v>
      </c>
      <c r="D6940">
        <f t="shared" si="108"/>
        <v>4.7348572882400582E-2</v>
      </c>
    </row>
    <row r="6941" spans="1:4" x14ac:dyDescent="0.25">
      <c r="A6941">
        <v>3.4858E-2</v>
      </c>
      <c r="B6941">
        <v>-3.6024E-2</v>
      </c>
      <c r="C6941">
        <v>1.1663000000000001E-3</v>
      </c>
      <c r="D6941">
        <f t="shared" si="108"/>
        <v>5.0141489763368623E-2</v>
      </c>
    </row>
    <row r="6942" spans="1:4" x14ac:dyDescent="0.25">
      <c r="A6942">
        <v>4.8481999999999997E-2</v>
      </c>
      <c r="B6942">
        <v>-6.8174999999999998E-3</v>
      </c>
      <c r="C6942">
        <v>-4.1665000000000001E-2</v>
      </c>
      <c r="D6942">
        <f t="shared" si="108"/>
        <v>6.4288061529727283E-2</v>
      </c>
    </row>
    <row r="6943" spans="1:4" x14ac:dyDescent="0.25">
      <c r="A6943">
        <v>5.7058999999999999E-2</v>
      </c>
      <c r="B6943">
        <v>-8.9205999999999994E-2</v>
      </c>
      <c r="C6943">
        <v>3.2147000000000002E-2</v>
      </c>
      <c r="D6943">
        <f t="shared" si="108"/>
        <v>0.11066557516228794</v>
      </c>
    </row>
    <row r="6944" spans="1:4" x14ac:dyDescent="0.25">
      <c r="A6944">
        <v>-1.5232000000000001E-2</v>
      </c>
      <c r="B6944">
        <v>7.5472999999999998E-3</v>
      </c>
      <c r="C6944">
        <v>7.685E-3</v>
      </c>
      <c r="D6944">
        <f t="shared" si="108"/>
        <v>1.8655690453317456E-2</v>
      </c>
    </row>
    <row r="6945" spans="1:4" x14ac:dyDescent="0.25">
      <c r="A6945">
        <v>4.6656999999999997E-2</v>
      </c>
      <c r="B6945">
        <v>-4.2547000000000001E-2</v>
      </c>
      <c r="C6945">
        <v>-4.1092999999999998E-3</v>
      </c>
      <c r="D6945">
        <f t="shared" si="108"/>
        <v>6.327724080970977E-2</v>
      </c>
    </row>
    <row r="6946" spans="1:4" x14ac:dyDescent="0.25">
      <c r="A6946">
        <v>-2.1887E-2</v>
      </c>
      <c r="B6946">
        <v>2.5994E-2</v>
      </c>
      <c r="C6946">
        <v>-4.1070000000000004E-3</v>
      </c>
      <c r="D6946">
        <f t="shared" si="108"/>
        <v>3.4228588256017808E-2</v>
      </c>
    </row>
    <row r="6947" spans="1:4" x14ac:dyDescent="0.25">
      <c r="A6947">
        <v>1.0248E-2</v>
      </c>
      <c r="B6947">
        <v>6.1371000000000004E-3</v>
      </c>
      <c r="C6947">
        <v>-1.6385E-2</v>
      </c>
      <c r="D6947">
        <f t="shared" si="108"/>
        <v>2.0276925935900639E-2</v>
      </c>
    </row>
    <row r="6948" spans="1:4" x14ac:dyDescent="0.25">
      <c r="A6948">
        <v>4.342E-2</v>
      </c>
      <c r="B6948">
        <v>-4.0051999999999997E-2</v>
      </c>
      <c r="C6948">
        <v>-3.3679999999999999E-3</v>
      </c>
      <c r="D6948">
        <f t="shared" si="108"/>
        <v>5.9167580041776253E-2</v>
      </c>
    </row>
    <row r="6949" spans="1:4" x14ac:dyDescent="0.25">
      <c r="A6949">
        <v>3.9670999999999998E-2</v>
      </c>
      <c r="B6949">
        <v>-2.4198000000000001E-2</v>
      </c>
      <c r="C6949">
        <v>-1.5473000000000001E-2</v>
      </c>
      <c r="D6949">
        <f t="shared" si="108"/>
        <v>4.8976986166974386E-2</v>
      </c>
    </row>
    <row r="6950" spans="1:4" x14ac:dyDescent="0.25">
      <c r="A6950">
        <v>-2.4854999999999999E-2</v>
      </c>
      <c r="B6950">
        <v>1.5476999999999999E-2</v>
      </c>
      <c r="C6950">
        <v>9.3775999999999998E-3</v>
      </c>
      <c r="D6950">
        <f t="shared" si="108"/>
        <v>3.0744884708842218E-2</v>
      </c>
    </row>
    <row r="6951" spans="1:4" x14ac:dyDescent="0.25">
      <c r="A6951">
        <v>-1.7565999999999998E-2</v>
      </c>
      <c r="B6951">
        <v>-7.9222000000000008E-3</v>
      </c>
      <c r="C6951">
        <v>2.5488E-2</v>
      </c>
      <c r="D6951">
        <f t="shared" si="108"/>
        <v>3.1952523418972714E-2</v>
      </c>
    </row>
    <row r="6952" spans="1:4" x14ac:dyDescent="0.25">
      <c r="A6952">
        <v>2.0473999999999999E-2</v>
      </c>
      <c r="B6952">
        <v>1.4489E-2</v>
      </c>
      <c r="C6952">
        <v>-3.4963000000000001E-2</v>
      </c>
      <c r="D6952">
        <f t="shared" si="108"/>
        <v>4.3029375617129287E-2</v>
      </c>
    </row>
    <row r="6953" spans="1:4" x14ac:dyDescent="0.25">
      <c r="A6953">
        <v>-2.1686000000000001E-3</v>
      </c>
      <c r="B6953">
        <v>-1.3701E-2</v>
      </c>
      <c r="C6953">
        <v>1.5869000000000001E-2</v>
      </c>
      <c r="D6953">
        <f t="shared" si="108"/>
        <v>2.107712950000545E-2</v>
      </c>
    </row>
    <row r="6954" spans="1:4" x14ac:dyDescent="0.25">
      <c r="A6954">
        <v>2.6915999999999999E-2</v>
      </c>
      <c r="B6954">
        <v>3.0903E-2</v>
      </c>
      <c r="C6954">
        <v>-5.7820000000000003E-2</v>
      </c>
      <c r="D6954">
        <f t="shared" si="108"/>
        <v>7.0870437172349934E-2</v>
      </c>
    </row>
    <row r="6955" spans="1:4" x14ac:dyDescent="0.25">
      <c r="A6955">
        <v>2.2919999999999999E-2</v>
      </c>
      <c r="B6955">
        <v>-3.3841999999999997E-2</v>
      </c>
      <c r="C6955">
        <v>1.0923E-2</v>
      </c>
      <c r="D6955">
        <f t="shared" si="108"/>
        <v>4.230743779762608E-2</v>
      </c>
    </row>
    <row r="6956" spans="1:4" x14ac:dyDescent="0.25">
      <c r="A6956">
        <v>8.0655999999999992E-3</v>
      </c>
      <c r="B6956">
        <v>1.1998E-2</v>
      </c>
      <c r="C6956">
        <v>-2.0063000000000001E-2</v>
      </c>
      <c r="D6956">
        <f t="shared" si="108"/>
        <v>2.472913011733328E-2</v>
      </c>
    </row>
    <row r="6957" spans="1:4" x14ac:dyDescent="0.25">
      <c r="A6957">
        <v>-5.6445000000000002E-2</v>
      </c>
      <c r="B6957">
        <v>9.1506000000000001E-3</v>
      </c>
      <c r="C6957">
        <v>4.7294000000000003E-2</v>
      </c>
      <c r="D6957">
        <f t="shared" si="108"/>
        <v>7.4205754098722029E-2</v>
      </c>
    </row>
    <row r="6958" spans="1:4" x14ac:dyDescent="0.25">
      <c r="A6958">
        <v>3.7496999999999999E-3</v>
      </c>
      <c r="B6958">
        <v>2.7514E-2</v>
      </c>
      <c r="C6958">
        <v>-3.1264E-2</v>
      </c>
      <c r="D6958">
        <f t="shared" si="108"/>
        <v>4.1815285985988424E-2</v>
      </c>
    </row>
    <row r="6959" spans="1:4" x14ac:dyDescent="0.25">
      <c r="A6959">
        <v>2.4364E-2</v>
      </c>
      <c r="B6959">
        <v>-6.2569000000000001E-3</v>
      </c>
      <c r="C6959">
        <v>-1.8107000000000002E-2</v>
      </c>
      <c r="D6959">
        <f t="shared" si="108"/>
        <v>3.0993817812750981E-2</v>
      </c>
    </row>
    <row r="6960" spans="1:4" x14ac:dyDescent="0.25">
      <c r="A6960">
        <v>-3.0924E-2</v>
      </c>
      <c r="B6960">
        <v>3.9806000000000001E-2</v>
      </c>
      <c r="C6960">
        <v>-8.8813999999999994E-3</v>
      </c>
      <c r="D6960">
        <f t="shared" si="108"/>
        <v>5.1182913926035904E-2</v>
      </c>
    </row>
    <row r="6961" spans="1:4" x14ac:dyDescent="0.25">
      <c r="A6961">
        <v>3.8197999999999999E-3</v>
      </c>
      <c r="B6961">
        <v>-1.5269E-2</v>
      </c>
      <c r="C6961">
        <v>1.145E-2</v>
      </c>
      <c r="D6961">
        <f t="shared" si="108"/>
        <v>1.9463702963208211E-2</v>
      </c>
    </row>
    <row r="6962" spans="1:4" x14ac:dyDescent="0.25">
      <c r="A6962">
        <v>-9.1871999999999995E-3</v>
      </c>
      <c r="B6962">
        <v>-5.6141000000000003E-3</v>
      </c>
      <c r="C6962">
        <v>1.4801E-2</v>
      </c>
      <c r="D6962">
        <f t="shared" si="108"/>
        <v>1.8302796607349379E-2</v>
      </c>
    </row>
    <row r="6963" spans="1:4" x14ac:dyDescent="0.25">
      <c r="A6963">
        <v>1.0142999999999999E-2</v>
      </c>
      <c r="B6963">
        <v>1.7505000000000001E-3</v>
      </c>
      <c r="C6963">
        <v>-1.1894E-2</v>
      </c>
      <c r="D6963">
        <f t="shared" si="108"/>
        <v>1.5729333592050237E-2</v>
      </c>
    </row>
    <row r="6964" spans="1:4" x14ac:dyDescent="0.25">
      <c r="A6964">
        <v>1.5980999999999999E-2</v>
      </c>
      <c r="B6964">
        <v>2.5818999999999999E-4</v>
      </c>
      <c r="C6964">
        <v>-1.6239E-2</v>
      </c>
      <c r="D6964">
        <f t="shared" si="108"/>
        <v>2.2785173777614687E-2</v>
      </c>
    </row>
    <row r="6965" spans="1:4" x14ac:dyDescent="0.25">
      <c r="A6965">
        <v>-7.8434999999999998E-3</v>
      </c>
      <c r="B6965">
        <v>-6.6316999999999999E-3</v>
      </c>
      <c r="C6965">
        <v>1.4475E-2</v>
      </c>
      <c r="D6965">
        <f t="shared" si="108"/>
        <v>1.7748959466402529E-2</v>
      </c>
    </row>
    <row r="6966" spans="1:4" x14ac:dyDescent="0.25">
      <c r="A6966">
        <v>3.5441E-2</v>
      </c>
      <c r="B6966">
        <v>7.1428000000000004E-3</v>
      </c>
      <c r="C6966">
        <v>-4.2583999999999997E-2</v>
      </c>
      <c r="D6966">
        <f t="shared" si="108"/>
        <v>5.5861266803036248E-2</v>
      </c>
    </row>
    <row r="6967" spans="1:4" x14ac:dyDescent="0.25">
      <c r="A6967">
        <v>-4.7486000000000004E-3</v>
      </c>
      <c r="B6967">
        <v>7.3984000000000003E-3</v>
      </c>
      <c r="C6967">
        <v>-2.6497999999999999E-3</v>
      </c>
      <c r="D6967">
        <f t="shared" si="108"/>
        <v>9.1818824083082229E-3</v>
      </c>
    </row>
    <row r="6968" spans="1:4" x14ac:dyDescent="0.25">
      <c r="A6968">
        <v>-8.0672999999999995E-2</v>
      </c>
      <c r="B6968">
        <v>3.8996999999999997E-2</v>
      </c>
      <c r="C6968">
        <v>4.1675999999999998E-2</v>
      </c>
      <c r="D6968">
        <f t="shared" si="108"/>
        <v>9.882200116370847E-2</v>
      </c>
    </row>
    <row r="6969" spans="1:4" x14ac:dyDescent="0.25">
      <c r="A6969">
        <v>-1.2461E-2</v>
      </c>
      <c r="B6969">
        <v>2.1853000000000001E-2</v>
      </c>
      <c r="C6969">
        <v>-9.3924000000000004E-3</v>
      </c>
      <c r="D6969">
        <f t="shared" si="108"/>
        <v>2.6852324066270316E-2</v>
      </c>
    </row>
    <row r="6970" spans="1:4" x14ac:dyDescent="0.25">
      <c r="A6970">
        <v>-2.7536000000000001E-2</v>
      </c>
      <c r="B6970">
        <v>2.0764000000000001E-2</v>
      </c>
      <c r="C6970">
        <v>6.7714999999999997E-3</v>
      </c>
      <c r="D6970">
        <f t="shared" si="108"/>
        <v>3.5145813466898157E-2</v>
      </c>
    </row>
    <row r="6971" spans="1:4" x14ac:dyDescent="0.25">
      <c r="A6971">
        <v>4.5019000000000003E-2</v>
      </c>
      <c r="B6971">
        <v>-2.1063999999999999E-2</v>
      </c>
      <c r="C6971">
        <v>-2.3954E-2</v>
      </c>
      <c r="D6971">
        <f t="shared" si="108"/>
        <v>5.517423830919644E-2</v>
      </c>
    </row>
    <row r="6972" spans="1:4" x14ac:dyDescent="0.25">
      <c r="A6972">
        <v>2.8121E-2</v>
      </c>
      <c r="B6972">
        <v>-2.8778999999999999E-2</v>
      </c>
      <c r="C6972">
        <v>6.5843E-4</v>
      </c>
      <c r="D6972">
        <f t="shared" si="108"/>
        <v>4.0242452858454091E-2</v>
      </c>
    </row>
    <row r="6973" spans="1:4" x14ac:dyDescent="0.25">
      <c r="A6973">
        <v>-3.5851000000000001E-2</v>
      </c>
      <c r="B6973">
        <v>1.485E-2</v>
      </c>
      <c r="C6973">
        <v>2.1000000000000001E-2</v>
      </c>
      <c r="D6973">
        <f t="shared" si="108"/>
        <v>4.4122745846105274E-2</v>
      </c>
    </row>
    <row r="6974" spans="1:4" x14ac:dyDescent="0.25">
      <c r="A6974">
        <v>-9.8291999999999997E-3</v>
      </c>
      <c r="B6974">
        <v>-3.3079999999999998E-2</v>
      </c>
      <c r="C6974">
        <v>4.2909000000000003E-2</v>
      </c>
      <c r="D6974">
        <f t="shared" si="108"/>
        <v>5.5064342851249934E-2</v>
      </c>
    </row>
    <row r="6975" spans="1:4" x14ac:dyDescent="0.25">
      <c r="A6975">
        <v>1.2683E-2</v>
      </c>
      <c r="B6975">
        <v>-1.5596E-3</v>
      </c>
      <c r="C6975">
        <v>-1.1122999999999999E-2</v>
      </c>
      <c r="D6975">
        <f t="shared" si="108"/>
        <v>1.6941427630515676E-2</v>
      </c>
    </row>
    <row r="6976" spans="1:4" x14ac:dyDescent="0.25">
      <c r="A6976">
        <v>-4.2919999999999998E-3</v>
      </c>
      <c r="B6976">
        <v>-1.2303E-2</v>
      </c>
      <c r="C6976">
        <v>1.6594999999999999E-2</v>
      </c>
      <c r="D6976">
        <f t="shared" si="108"/>
        <v>2.1099267712411249E-2</v>
      </c>
    </row>
    <row r="6977" spans="1:4" x14ac:dyDescent="0.25">
      <c r="A6977">
        <v>-2.0077999999999999E-2</v>
      </c>
      <c r="B6977">
        <v>7.4143999999999998E-3</v>
      </c>
      <c r="C6977">
        <v>1.2664E-2</v>
      </c>
      <c r="D6977">
        <f t="shared" si="108"/>
        <v>2.4869183890107852E-2</v>
      </c>
    </row>
    <row r="6978" spans="1:4" x14ac:dyDescent="0.25">
      <c r="A6978">
        <v>-2.7989E-2</v>
      </c>
      <c r="B6978">
        <v>1.8379E-2</v>
      </c>
      <c r="C6978">
        <v>9.6097000000000005E-3</v>
      </c>
      <c r="D6978">
        <f t="shared" si="108"/>
        <v>3.4835586633355266E-2</v>
      </c>
    </row>
    <row r="6979" spans="1:4" x14ac:dyDescent="0.25">
      <c r="A6979">
        <v>-2.5739999999999999E-2</v>
      </c>
      <c r="B6979">
        <v>-2.0983000000000002E-2</v>
      </c>
      <c r="C6979">
        <v>4.6723000000000001E-2</v>
      </c>
      <c r="D6979">
        <f t="shared" ref="D6979:D7042" si="109">SQRT(A6979^2+B6979^2+C6979^2)</f>
        <v>5.732253150376386E-2</v>
      </c>
    </row>
    <row r="6980" spans="1:4" x14ac:dyDescent="0.25">
      <c r="A6980">
        <v>3.6151999999999997E-2</v>
      </c>
      <c r="B6980">
        <v>-4.5308000000000001E-2</v>
      </c>
      <c r="C6980">
        <v>9.1566000000000008E-3</v>
      </c>
      <c r="D6980">
        <f t="shared" si="109"/>
        <v>5.8682410410275408E-2</v>
      </c>
    </row>
    <row r="6981" spans="1:4" x14ac:dyDescent="0.25">
      <c r="A6981">
        <v>2.9548000000000001E-2</v>
      </c>
      <c r="B6981">
        <v>-6.0984999999999998E-3</v>
      </c>
      <c r="C6981">
        <v>-2.3449999999999999E-2</v>
      </c>
      <c r="D6981">
        <f t="shared" si="109"/>
        <v>3.8212282138731263E-2</v>
      </c>
    </row>
    <row r="6982" spans="1:4" x14ac:dyDescent="0.25">
      <c r="A6982">
        <v>-4.7891000000000003E-2</v>
      </c>
      <c r="B6982">
        <v>1.8135999999999999E-2</v>
      </c>
      <c r="C6982">
        <v>2.9755E-2</v>
      </c>
      <c r="D6982">
        <f t="shared" si="109"/>
        <v>5.9226872296281194E-2</v>
      </c>
    </row>
    <row r="6983" spans="1:4" x14ac:dyDescent="0.25">
      <c r="A6983">
        <v>4.0349000000000001E-3</v>
      </c>
      <c r="B6983">
        <v>1.0676E-2</v>
      </c>
      <c r="C6983">
        <v>-1.4710000000000001E-2</v>
      </c>
      <c r="D6983">
        <f t="shared" si="109"/>
        <v>1.8618310718483567E-2</v>
      </c>
    </row>
    <row r="6984" spans="1:4" x14ac:dyDescent="0.25">
      <c r="A6984">
        <v>-1.3646999999999999E-2</v>
      </c>
      <c r="B6984">
        <v>6.8196000000000003E-3</v>
      </c>
      <c r="C6984">
        <v>6.8278000000000002E-3</v>
      </c>
      <c r="D6984">
        <f t="shared" si="109"/>
        <v>1.6714257566520865E-2</v>
      </c>
    </row>
    <row r="6985" spans="1:4" x14ac:dyDescent="0.25">
      <c r="A6985">
        <v>-4.7252000000000002E-2</v>
      </c>
      <c r="B6985">
        <v>1.4004000000000001E-2</v>
      </c>
      <c r="C6985">
        <v>3.3248E-2</v>
      </c>
      <c r="D6985">
        <f t="shared" si="109"/>
        <v>5.9449920302722024E-2</v>
      </c>
    </row>
    <row r="6986" spans="1:4" x14ac:dyDescent="0.25">
      <c r="A6986">
        <v>-2.5307E-2</v>
      </c>
      <c r="B6986">
        <v>2.0999E-2</v>
      </c>
      <c r="C6986">
        <v>4.3083000000000002E-3</v>
      </c>
      <c r="D6986">
        <f t="shared" si="109"/>
        <v>3.3165700639214604E-2</v>
      </c>
    </row>
    <row r="6987" spans="1:4" x14ac:dyDescent="0.25">
      <c r="A6987">
        <v>-1.1008E-2</v>
      </c>
      <c r="B6987">
        <v>-8.9674999999999998E-4</v>
      </c>
      <c r="C6987">
        <v>1.1905000000000001E-2</v>
      </c>
      <c r="D6987">
        <f t="shared" si="109"/>
        <v>1.6239127118244379E-2</v>
      </c>
    </row>
    <row r="6988" spans="1:4" x14ac:dyDescent="0.25">
      <c r="A6988">
        <v>5.1923999999999998E-2</v>
      </c>
      <c r="B6988">
        <v>-2.8413000000000001E-2</v>
      </c>
      <c r="C6988">
        <v>-2.3511000000000001E-2</v>
      </c>
      <c r="D6988">
        <f t="shared" si="109"/>
        <v>6.3688048062411212E-2</v>
      </c>
    </row>
    <row r="6989" spans="1:4" x14ac:dyDescent="0.25">
      <c r="A6989">
        <v>2.402E-2</v>
      </c>
      <c r="B6989">
        <v>-1.3143999999999999E-2</v>
      </c>
      <c r="C6989">
        <v>-1.0874999999999999E-2</v>
      </c>
      <c r="D6989">
        <f t="shared" si="109"/>
        <v>2.9461682928848446E-2</v>
      </c>
    </row>
    <row r="6990" spans="1:4" x14ac:dyDescent="0.25">
      <c r="A6990">
        <v>1.6480000000000002E-2</v>
      </c>
      <c r="B6990">
        <v>-2.1975000000000001E-2</v>
      </c>
      <c r="C6990">
        <v>5.4955999999999998E-3</v>
      </c>
      <c r="D6990">
        <f t="shared" si="109"/>
        <v>2.8012365918643863E-2</v>
      </c>
    </row>
    <row r="6991" spans="1:4" x14ac:dyDescent="0.25">
      <c r="A6991">
        <v>-2.1819999999999999E-2</v>
      </c>
      <c r="B6991">
        <v>1.7992999999999999E-2</v>
      </c>
      <c r="C6991">
        <v>3.8273999999999999E-3</v>
      </c>
      <c r="D6991">
        <f t="shared" si="109"/>
        <v>2.8539611766105016E-2</v>
      </c>
    </row>
    <row r="6992" spans="1:4" x14ac:dyDescent="0.25">
      <c r="A6992">
        <v>-4.4969000000000002E-2</v>
      </c>
      <c r="B6992">
        <v>3.8043E-2</v>
      </c>
      <c r="C6992">
        <v>6.9262999999999998E-3</v>
      </c>
      <c r="D6992">
        <f t="shared" si="109"/>
        <v>5.9308131328596081E-2</v>
      </c>
    </row>
    <row r="6993" spans="1:4" x14ac:dyDescent="0.25">
      <c r="A6993">
        <v>-2.4708999999999998E-2</v>
      </c>
      <c r="B6993">
        <v>8.2322999999999997E-3</v>
      </c>
      <c r="C6993">
        <v>1.6476000000000001E-2</v>
      </c>
      <c r="D6993">
        <f t="shared" si="109"/>
        <v>3.0818241680699437E-2</v>
      </c>
    </row>
    <row r="6994" spans="1:4" x14ac:dyDescent="0.25">
      <c r="A6994">
        <v>6.0340999999999997E-3</v>
      </c>
      <c r="B6994">
        <v>9.4351999999999995E-3</v>
      </c>
      <c r="C6994">
        <v>-1.5469E-2</v>
      </c>
      <c r="D6994">
        <f t="shared" si="109"/>
        <v>1.9097730829865624E-2</v>
      </c>
    </row>
    <row r="6995" spans="1:4" x14ac:dyDescent="0.25">
      <c r="A6995">
        <v>-8.5859999999999999E-3</v>
      </c>
      <c r="B6995">
        <v>-9.4240000000000001E-3</v>
      </c>
      <c r="C6995">
        <v>1.8010000000000002E-2</v>
      </c>
      <c r="D6995">
        <f t="shared" si="109"/>
        <v>2.2065612885211236E-2</v>
      </c>
    </row>
    <row r="6996" spans="1:4" x14ac:dyDescent="0.25">
      <c r="A6996">
        <v>-1.3416000000000001E-2</v>
      </c>
      <c r="B6996">
        <v>-2.8244999999999999E-2</v>
      </c>
      <c r="C6996">
        <v>4.1661999999999998E-2</v>
      </c>
      <c r="D6996">
        <f t="shared" si="109"/>
        <v>5.2091182795171775E-2</v>
      </c>
    </row>
    <row r="6997" spans="1:4" x14ac:dyDescent="0.25">
      <c r="A6997">
        <v>-1.4813E-2</v>
      </c>
      <c r="B6997">
        <v>1.9056E-2</v>
      </c>
      <c r="C6997">
        <v>-4.2431999999999999E-3</v>
      </c>
      <c r="D6997">
        <f t="shared" si="109"/>
        <v>2.45063430817411E-2</v>
      </c>
    </row>
    <row r="6998" spans="1:4" x14ac:dyDescent="0.25">
      <c r="A6998">
        <v>-1.6471E-2</v>
      </c>
      <c r="B6998">
        <v>6.7327000000000003E-3</v>
      </c>
      <c r="C6998">
        <v>9.7383000000000001E-3</v>
      </c>
      <c r="D6998">
        <f t="shared" si="109"/>
        <v>2.0284417102298009E-2</v>
      </c>
    </row>
    <row r="6999" spans="1:4" x14ac:dyDescent="0.25">
      <c r="A6999">
        <v>4.9389999999999998E-3</v>
      </c>
      <c r="B6999">
        <v>-1.4848E-2</v>
      </c>
      <c r="C6999">
        <v>9.9094999999999999E-3</v>
      </c>
      <c r="D6999">
        <f t="shared" si="109"/>
        <v>1.852174439004059E-2</v>
      </c>
    </row>
    <row r="7000" spans="1:4" x14ac:dyDescent="0.25">
      <c r="A7000">
        <v>4.5522000000000002E-3</v>
      </c>
      <c r="B7000">
        <v>-1.5834000000000001E-2</v>
      </c>
      <c r="C7000">
        <v>1.1282E-2</v>
      </c>
      <c r="D7000">
        <f t="shared" si="109"/>
        <v>1.9968014544265538E-2</v>
      </c>
    </row>
    <row r="7001" spans="1:4" x14ac:dyDescent="0.25">
      <c r="A7001">
        <v>4.8085999999999997E-2</v>
      </c>
      <c r="B7001">
        <v>-4.8457E-2</v>
      </c>
      <c r="C7001">
        <v>3.7173000000000002E-4</v>
      </c>
      <c r="D7001">
        <f t="shared" si="109"/>
        <v>6.8267726109728449E-2</v>
      </c>
    </row>
    <row r="7002" spans="1:4" x14ac:dyDescent="0.25">
      <c r="A7002">
        <v>6.1931E-2</v>
      </c>
      <c r="B7002">
        <v>9.1918999999999996E-4</v>
      </c>
      <c r="C7002">
        <v>-6.2850000000000003E-2</v>
      </c>
      <c r="D7002">
        <f t="shared" si="109"/>
        <v>8.8240671865393791E-2</v>
      </c>
    </row>
    <row r="7003" spans="1:4" x14ac:dyDescent="0.25">
      <c r="A7003">
        <v>9.8788000000000001E-3</v>
      </c>
      <c r="B7003">
        <v>9.6123000000000007E-3</v>
      </c>
      <c r="C7003">
        <v>-1.9491000000000001E-2</v>
      </c>
      <c r="D7003">
        <f t="shared" si="109"/>
        <v>2.3872286897781706E-2</v>
      </c>
    </row>
    <row r="7004" spans="1:4" x14ac:dyDescent="0.25">
      <c r="A7004">
        <v>-5.5241999999999999E-2</v>
      </c>
      <c r="B7004">
        <v>2.5989000000000002E-2</v>
      </c>
      <c r="C7004">
        <v>2.9253000000000001E-2</v>
      </c>
      <c r="D7004">
        <f t="shared" si="109"/>
        <v>6.7696711101795773E-2</v>
      </c>
    </row>
    <row r="7005" spans="1:4" x14ac:dyDescent="0.25">
      <c r="A7005">
        <v>-7.2700000000000001E-2</v>
      </c>
      <c r="B7005">
        <v>-3.6557E-3</v>
      </c>
      <c r="C7005">
        <v>7.6355999999999993E-2</v>
      </c>
      <c r="D7005">
        <f t="shared" si="109"/>
        <v>0.10549356794842991</v>
      </c>
    </row>
    <row r="7006" spans="1:4" x14ac:dyDescent="0.25">
      <c r="A7006">
        <v>-3.6804999999999997E-2</v>
      </c>
      <c r="B7006">
        <v>-5.8744000000000001E-3</v>
      </c>
      <c r="C7006">
        <v>4.2680000000000003E-2</v>
      </c>
      <c r="D7006">
        <f t="shared" si="109"/>
        <v>5.6663030278657003E-2</v>
      </c>
    </row>
    <row r="7007" spans="1:4" x14ac:dyDescent="0.25">
      <c r="A7007">
        <v>-4.0795999999999999E-2</v>
      </c>
      <c r="B7007">
        <v>1.1018E-2</v>
      </c>
      <c r="C7007">
        <v>2.9777999999999999E-2</v>
      </c>
      <c r="D7007">
        <f t="shared" si="109"/>
        <v>5.1695640280395014E-2</v>
      </c>
    </row>
    <row r="7008" spans="1:4" x14ac:dyDescent="0.25">
      <c r="A7008">
        <v>6.2728000000000006E-2</v>
      </c>
      <c r="B7008">
        <v>-1.4296E-2</v>
      </c>
      <c r="C7008">
        <v>-4.8432000000000003E-2</v>
      </c>
      <c r="D7008">
        <f t="shared" si="109"/>
        <v>8.0528480825109328E-2</v>
      </c>
    </row>
    <row r="7009" spans="1:4" x14ac:dyDescent="0.25">
      <c r="A7009">
        <v>-2.0907999999999999E-3</v>
      </c>
      <c r="B7009">
        <v>1.3776E-2</v>
      </c>
      <c r="C7009">
        <v>-1.1684999999999999E-2</v>
      </c>
      <c r="D7009">
        <f t="shared" si="109"/>
        <v>1.8184852092882141E-2</v>
      </c>
    </row>
    <row r="7010" spans="1:4" x14ac:dyDescent="0.25">
      <c r="A7010">
        <v>-7.7850999999999997E-3</v>
      </c>
      <c r="B7010">
        <v>3.5972999999999998E-2</v>
      </c>
      <c r="C7010">
        <v>-2.8188000000000001E-2</v>
      </c>
      <c r="D7010">
        <f t="shared" si="109"/>
        <v>4.6359765476218708E-2</v>
      </c>
    </row>
    <row r="7011" spans="1:4" x14ac:dyDescent="0.25">
      <c r="A7011">
        <v>4.8897000000000003E-3</v>
      </c>
      <c r="B7011">
        <v>-2.3236E-2</v>
      </c>
      <c r="C7011">
        <v>1.8346999999999999E-2</v>
      </c>
      <c r="D7011">
        <f t="shared" si="109"/>
        <v>3.0007220315950624E-2</v>
      </c>
    </row>
    <row r="7012" spans="1:4" x14ac:dyDescent="0.25">
      <c r="A7012">
        <v>1.8540000000000001E-2</v>
      </c>
      <c r="B7012">
        <v>1.6512E-3</v>
      </c>
      <c r="C7012">
        <v>-2.0191000000000001E-2</v>
      </c>
      <c r="D7012">
        <f t="shared" si="109"/>
        <v>2.7461510199550208E-2</v>
      </c>
    </row>
    <row r="7013" spans="1:4" x14ac:dyDescent="0.25">
      <c r="A7013">
        <v>-1.1806000000000001E-2</v>
      </c>
      <c r="B7013">
        <v>-2.3834000000000001E-2</v>
      </c>
      <c r="C7013">
        <v>3.5638999999999997E-2</v>
      </c>
      <c r="D7013">
        <f t="shared" si="109"/>
        <v>4.4469984405214262E-2</v>
      </c>
    </row>
    <row r="7014" spans="1:4" x14ac:dyDescent="0.25">
      <c r="A7014">
        <v>-2.843E-3</v>
      </c>
      <c r="B7014">
        <v>4.3754000000000001E-2</v>
      </c>
      <c r="C7014">
        <v>-4.0911000000000003E-2</v>
      </c>
      <c r="D7014">
        <f t="shared" si="109"/>
        <v>5.9968367378143622E-2</v>
      </c>
    </row>
    <row r="7015" spans="1:4" x14ac:dyDescent="0.25">
      <c r="A7015" s="1">
        <v>3.3065999999999998E-5</v>
      </c>
      <c r="B7015">
        <v>-2.1937999999999999E-2</v>
      </c>
      <c r="C7015">
        <v>2.1905000000000001E-2</v>
      </c>
      <c r="D7015">
        <f t="shared" si="109"/>
        <v>3.1001709023219283E-2</v>
      </c>
    </row>
    <row r="7016" spans="1:4" x14ac:dyDescent="0.25">
      <c r="A7016">
        <v>-3.3156999999999999E-2</v>
      </c>
      <c r="B7016">
        <v>1.8869E-2</v>
      </c>
      <c r="C7016">
        <v>1.4288E-2</v>
      </c>
      <c r="D7016">
        <f t="shared" si="109"/>
        <v>4.0737854067194067E-2</v>
      </c>
    </row>
    <row r="7017" spans="1:4" x14ac:dyDescent="0.25">
      <c r="A7017">
        <v>2.0778999999999999E-2</v>
      </c>
      <c r="B7017">
        <v>-4.4159999999999998E-2</v>
      </c>
      <c r="C7017">
        <v>2.3380999999999999E-2</v>
      </c>
      <c r="D7017">
        <f t="shared" si="109"/>
        <v>5.4116019827773733E-2</v>
      </c>
    </row>
    <row r="7018" spans="1:4" x14ac:dyDescent="0.25">
      <c r="A7018">
        <v>4.8057000000000004E-3</v>
      </c>
      <c r="B7018">
        <v>-6.1682000000000004E-3</v>
      </c>
      <c r="C7018">
        <v>1.3625E-3</v>
      </c>
      <c r="D7018">
        <f t="shared" si="109"/>
        <v>7.9371184935088379E-3</v>
      </c>
    </row>
    <row r="7019" spans="1:4" x14ac:dyDescent="0.25">
      <c r="A7019">
        <v>-1.7364000000000001E-2</v>
      </c>
      <c r="B7019">
        <v>3.1671999999999999E-2</v>
      </c>
      <c r="C7019">
        <v>-1.4308E-2</v>
      </c>
      <c r="D7019">
        <f t="shared" si="109"/>
        <v>3.8850263113652139E-2</v>
      </c>
    </row>
    <row r="7020" spans="1:4" x14ac:dyDescent="0.25">
      <c r="A7020">
        <v>5.7717999999999998E-2</v>
      </c>
      <c r="B7020">
        <v>1.1860000000000001E-2</v>
      </c>
      <c r="C7020">
        <v>-6.9577E-2</v>
      </c>
      <c r="D7020">
        <f t="shared" si="109"/>
        <v>9.1175578161040466E-2</v>
      </c>
    </row>
    <row r="7021" spans="1:4" x14ac:dyDescent="0.25">
      <c r="A7021">
        <v>-1.738E-2</v>
      </c>
      <c r="B7021">
        <v>2.0594999999999999E-2</v>
      </c>
      <c r="C7021">
        <v>-3.2158E-3</v>
      </c>
      <c r="D7021">
        <f t="shared" si="109"/>
        <v>2.7139635123560522E-2</v>
      </c>
    </row>
    <row r="7022" spans="1:4" x14ac:dyDescent="0.25">
      <c r="A7022">
        <v>4.1599999999999998E-2</v>
      </c>
      <c r="B7022">
        <v>-3.5326000000000003E-2</v>
      </c>
      <c r="C7022">
        <v>-6.2737000000000001E-3</v>
      </c>
      <c r="D7022">
        <f t="shared" si="109"/>
        <v>5.4934921386036409E-2</v>
      </c>
    </row>
    <row r="7023" spans="1:4" x14ac:dyDescent="0.25">
      <c r="A7023">
        <v>5.7272000000000003E-2</v>
      </c>
      <c r="B7023">
        <v>-1.6937000000000001E-2</v>
      </c>
      <c r="C7023">
        <v>-4.0335000000000003E-2</v>
      </c>
      <c r="D7023">
        <f t="shared" si="109"/>
        <v>7.2068413178035223E-2</v>
      </c>
    </row>
    <row r="7024" spans="1:4" x14ac:dyDescent="0.25">
      <c r="A7024">
        <v>-4.215E-3</v>
      </c>
      <c r="B7024">
        <v>2.6499999999999999E-2</v>
      </c>
      <c r="C7024">
        <v>-2.2284999999999999E-2</v>
      </c>
      <c r="D7024">
        <f t="shared" si="109"/>
        <v>3.4880330417012967E-2</v>
      </c>
    </row>
    <row r="7025" spans="1:4" x14ac:dyDescent="0.25">
      <c r="A7025">
        <v>-4.0037000000000003E-2</v>
      </c>
      <c r="B7025">
        <v>1.5015000000000001E-2</v>
      </c>
      <c r="C7025">
        <v>2.5021999999999999E-2</v>
      </c>
      <c r="D7025">
        <f t="shared" si="109"/>
        <v>4.9543032587842262E-2</v>
      </c>
    </row>
    <row r="7026" spans="1:4" x14ac:dyDescent="0.25">
      <c r="A7026">
        <v>-1.7877000000000001E-2</v>
      </c>
      <c r="B7026">
        <v>4.5030000000000001E-2</v>
      </c>
      <c r="C7026">
        <v>-2.7153E-2</v>
      </c>
      <c r="D7026">
        <f t="shared" si="109"/>
        <v>5.5538936233961125E-2</v>
      </c>
    </row>
    <row r="7027" spans="1:4" x14ac:dyDescent="0.25">
      <c r="A7027">
        <v>3.1336000000000003E-2</v>
      </c>
      <c r="B7027">
        <v>1.4942E-2</v>
      </c>
      <c r="C7027">
        <v>-4.6278E-2</v>
      </c>
      <c r="D7027">
        <f t="shared" si="109"/>
        <v>5.7852066030523057E-2</v>
      </c>
    </row>
    <row r="7028" spans="1:4" x14ac:dyDescent="0.25">
      <c r="A7028">
        <v>-1.9238E-3</v>
      </c>
      <c r="B7028">
        <v>4.0235E-2</v>
      </c>
      <c r="C7028">
        <v>-3.8310999999999998E-2</v>
      </c>
      <c r="D7028">
        <f t="shared" si="109"/>
        <v>5.559036744293025E-2</v>
      </c>
    </row>
    <row r="7029" spans="1:4" x14ac:dyDescent="0.25">
      <c r="A7029">
        <v>2.9638000000000001E-2</v>
      </c>
      <c r="B7029">
        <v>-3.3949E-2</v>
      </c>
      <c r="C7029">
        <v>4.3116999999999999E-3</v>
      </c>
      <c r="D7029">
        <f t="shared" si="109"/>
        <v>4.5271805816534429E-2</v>
      </c>
    </row>
    <row r="7030" spans="1:4" x14ac:dyDescent="0.25">
      <c r="A7030">
        <v>-2.2008E-2</v>
      </c>
      <c r="B7030">
        <v>-2.1977E-2</v>
      </c>
      <c r="C7030">
        <v>4.3985000000000003E-2</v>
      </c>
      <c r="D7030">
        <f t="shared" si="109"/>
        <v>5.3870407627936136E-2</v>
      </c>
    </row>
    <row r="7031" spans="1:4" x14ac:dyDescent="0.25">
      <c r="A7031">
        <v>5.9995E-2</v>
      </c>
      <c r="B7031">
        <v>-3.0942000000000001E-2</v>
      </c>
      <c r="C7031">
        <v>-2.9052999999999999E-2</v>
      </c>
      <c r="D7031">
        <f t="shared" si="109"/>
        <v>7.3490708242607103E-2</v>
      </c>
    </row>
    <row r="7032" spans="1:4" x14ac:dyDescent="0.25">
      <c r="A7032">
        <v>1.387E-2</v>
      </c>
      <c r="B7032">
        <v>-1.3082999999999999E-2</v>
      </c>
      <c r="C7032">
        <v>-7.8731999999999999E-4</v>
      </c>
      <c r="D7032">
        <f t="shared" si="109"/>
        <v>1.9083020247916731E-2</v>
      </c>
    </row>
    <row r="7033" spans="1:4" x14ac:dyDescent="0.25">
      <c r="A7033">
        <v>-5.9569999999999998E-2</v>
      </c>
      <c r="B7033">
        <v>-3.9503000000000003E-2</v>
      </c>
      <c r="C7033">
        <v>9.9073999999999995E-2</v>
      </c>
      <c r="D7033">
        <f t="shared" si="109"/>
        <v>0.12216680967022098</v>
      </c>
    </row>
    <row r="7034" spans="1:4" x14ac:dyDescent="0.25">
      <c r="A7034">
        <v>1.1456999999999999E-3</v>
      </c>
      <c r="B7034">
        <v>-1.1726E-4</v>
      </c>
      <c r="C7034">
        <v>-1.0284000000000001E-3</v>
      </c>
      <c r="D7034">
        <f t="shared" si="109"/>
        <v>1.5440158540636815E-3</v>
      </c>
    </row>
    <row r="7035" spans="1:4" x14ac:dyDescent="0.25">
      <c r="A7035">
        <v>-2.5999E-3</v>
      </c>
      <c r="B7035">
        <v>-1.4489E-2</v>
      </c>
      <c r="C7035">
        <v>1.7089E-2</v>
      </c>
      <c r="D7035">
        <f t="shared" si="109"/>
        <v>2.2554922345465966E-2</v>
      </c>
    </row>
    <row r="7036" spans="1:4" x14ac:dyDescent="0.25">
      <c r="A7036">
        <v>-1.9618E-2</v>
      </c>
      <c r="B7036">
        <v>-1.3311E-3</v>
      </c>
      <c r="C7036">
        <v>2.0948999999999999E-2</v>
      </c>
      <c r="D7036">
        <f t="shared" si="109"/>
        <v>2.8731487121449177E-2</v>
      </c>
    </row>
    <row r="7037" spans="1:4" x14ac:dyDescent="0.25">
      <c r="A7037">
        <v>3.0392000000000001E-3</v>
      </c>
      <c r="B7037">
        <v>1.5184E-3</v>
      </c>
      <c r="C7037">
        <v>-4.5576000000000002E-3</v>
      </c>
      <c r="D7037">
        <f t="shared" si="109"/>
        <v>5.684539819545642E-3</v>
      </c>
    </row>
    <row r="7038" spans="1:4" x14ac:dyDescent="0.25">
      <c r="A7038">
        <v>-3.2174000000000001E-2</v>
      </c>
      <c r="B7038">
        <v>2.0677999999999998E-2</v>
      </c>
      <c r="C7038">
        <v>1.1495999999999999E-2</v>
      </c>
      <c r="D7038">
        <f t="shared" si="109"/>
        <v>3.9936248897461564E-2</v>
      </c>
    </row>
    <row r="7039" spans="1:4" x14ac:dyDescent="0.25">
      <c r="A7039">
        <v>2.1488000000000002E-3</v>
      </c>
      <c r="B7039">
        <v>-2.0766E-2</v>
      </c>
      <c r="C7039">
        <v>1.8617000000000002E-2</v>
      </c>
      <c r="D7039">
        <f t="shared" si="109"/>
        <v>2.7972071543595052E-2</v>
      </c>
    </row>
    <row r="7040" spans="1:4" x14ac:dyDescent="0.25">
      <c r="A7040">
        <v>6.8793999999999994E-2</v>
      </c>
      <c r="B7040">
        <v>-3.3438000000000002E-2</v>
      </c>
      <c r="C7040">
        <v>-3.5355999999999999E-2</v>
      </c>
      <c r="D7040">
        <f t="shared" si="109"/>
        <v>8.4266013409915144E-2</v>
      </c>
    </row>
    <row r="7041" spans="1:4" x14ac:dyDescent="0.25">
      <c r="A7041">
        <v>1.8436999999999999E-2</v>
      </c>
      <c r="B7041">
        <v>-1.4087000000000001E-2</v>
      </c>
      <c r="C7041">
        <v>-4.3505999999999996E-3</v>
      </c>
      <c r="D7041">
        <f t="shared" si="109"/>
        <v>2.3607080682710432E-2</v>
      </c>
    </row>
    <row r="7042" spans="1:4" x14ac:dyDescent="0.25">
      <c r="A7042">
        <v>2.0226999999999998E-2</v>
      </c>
      <c r="B7042">
        <v>-6.0276000000000001E-3</v>
      </c>
      <c r="C7042">
        <v>-1.4200000000000001E-2</v>
      </c>
      <c r="D7042">
        <f t="shared" si="109"/>
        <v>2.5438228923413672E-2</v>
      </c>
    </row>
    <row r="7043" spans="1:4" x14ac:dyDescent="0.25">
      <c r="A7043">
        <v>4.5187999999999999E-2</v>
      </c>
      <c r="B7043">
        <v>-2.7548E-2</v>
      </c>
      <c r="C7043">
        <v>-1.7639999999999999E-2</v>
      </c>
      <c r="D7043">
        <f t="shared" ref="D7043:D7106" si="110">SQRT(A7043^2+B7043^2+C7043^2)</f>
        <v>5.5785457316401013E-2</v>
      </c>
    </row>
    <row r="7044" spans="1:4" x14ac:dyDescent="0.25">
      <c r="A7044">
        <v>4.8654999999999997E-2</v>
      </c>
      <c r="B7044">
        <v>1.6379999999999999E-2</v>
      </c>
      <c r="C7044">
        <v>-6.5034999999999996E-2</v>
      </c>
      <c r="D7044">
        <f t="shared" si="110"/>
        <v>8.2856289139690537E-2</v>
      </c>
    </row>
    <row r="7045" spans="1:4" x14ac:dyDescent="0.25">
      <c r="A7045">
        <v>-2.7285E-2</v>
      </c>
      <c r="B7045">
        <v>1.7441999999999999E-2</v>
      </c>
      <c r="C7045">
        <v>9.8437999999999998E-3</v>
      </c>
      <c r="D7045">
        <f t="shared" si="110"/>
        <v>3.3846639234050992E-2</v>
      </c>
    </row>
    <row r="7046" spans="1:4" x14ac:dyDescent="0.25">
      <c r="A7046">
        <v>4.7858999999999999E-2</v>
      </c>
      <c r="B7046">
        <v>-2.8269999999999999E-4</v>
      </c>
      <c r="C7046">
        <v>-4.7577000000000001E-2</v>
      </c>
      <c r="D7046">
        <f t="shared" si="110"/>
        <v>6.7484329509079358E-2</v>
      </c>
    </row>
    <row r="7047" spans="1:4" x14ac:dyDescent="0.25">
      <c r="A7047">
        <v>2.3061999999999999E-2</v>
      </c>
      <c r="B7047">
        <v>-1.5889E-2</v>
      </c>
      <c r="C7047">
        <v>-7.1735000000000002E-3</v>
      </c>
      <c r="D7047">
        <f t="shared" si="110"/>
        <v>2.8909778056048788E-2</v>
      </c>
    </row>
    <row r="7048" spans="1:4" x14ac:dyDescent="0.25">
      <c r="A7048">
        <v>3.1733999999999998E-2</v>
      </c>
      <c r="B7048">
        <v>-2.4912E-2</v>
      </c>
      <c r="C7048">
        <v>-6.8215999999999997E-3</v>
      </c>
      <c r="D7048">
        <f t="shared" si="110"/>
        <v>4.0916851376419469E-2</v>
      </c>
    </row>
    <row r="7049" spans="1:4" x14ac:dyDescent="0.25">
      <c r="A7049">
        <v>-3.5276000000000002E-2</v>
      </c>
      <c r="B7049">
        <v>2.3729E-2</v>
      </c>
      <c r="C7049">
        <v>1.1547E-2</v>
      </c>
      <c r="D7049">
        <f t="shared" si="110"/>
        <v>4.4054452964484764E-2</v>
      </c>
    </row>
    <row r="7050" spans="1:4" x14ac:dyDescent="0.25">
      <c r="A7050">
        <v>1.2463999999999999E-2</v>
      </c>
      <c r="B7050">
        <v>1.7961000000000001E-2</v>
      </c>
      <c r="C7050">
        <v>-3.0426000000000002E-2</v>
      </c>
      <c r="D7050">
        <f t="shared" si="110"/>
        <v>3.7465855028278747E-2</v>
      </c>
    </row>
    <row r="7051" spans="1:4" x14ac:dyDescent="0.25">
      <c r="A7051">
        <v>-2.4209000000000001E-3</v>
      </c>
      <c r="B7051">
        <v>1.8353999999999999E-2</v>
      </c>
      <c r="C7051">
        <v>-1.5934E-2</v>
      </c>
      <c r="D7051">
        <f t="shared" si="110"/>
        <v>2.442585574365819E-2</v>
      </c>
    </row>
    <row r="7052" spans="1:4" x14ac:dyDescent="0.25">
      <c r="A7052">
        <v>-1.1903E-2</v>
      </c>
      <c r="B7052">
        <v>-1.5343000000000001E-2</v>
      </c>
      <c r="C7052">
        <v>2.7245999999999999E-2</v>
      </c>
      <c r="D7052">
        <f t="shared" si="110"/>
        <v>3.3457937384124559E-2</v>
      </c>
    </row>
    <row r="7053" spans="1:4" x14ac:dyDescent="0.25">
      <c r="A7053">
        <v>-1.1298000000000001E-2</v>
      </c>
      <c r="B7053">
        <v>5.6337000000000002E-3</v>
      </c>
      <c r="C7053">
        <v>5.6638000000000001E-3</v>
      </c>
      <c r="D7053">
        <f t="shared" si="110"/>
        <v>1.3836979805217612E-2</v>
      </c>
    </row>
    <row r="7054" spans="1:4" x14ac:dyDescent="0.25">
      <c r="A7054">
        <v>2.5561E-2</v>
      </c>
      <c r="B7054">
        <v>-2.3754000000000001E-2</v>
      </c>
      <c r="C7054">
        <v>-1.8071000000000001E-3</v>
      </c>
      <c r="D7054">
        <f t="shared" si="110"/>
        <v>3.4941134031539388E-2</v>
      </c>
    </row>
    <row r="7055" spans="1:4" x14ac:dyDescent="0.25">
      <c r="A7055">
        <v>-3.5911999999999999E-2</v>
      </c>
      <c r="B7055">
        <v>-3.6997000000000002E-2</v>
      </c>
      <c r="C7055">
        <v>7.2908000000000001E-2</v>
      </c>
      <c r="D7055">
        <f t="shared" si="110"/>
        <v>8.9297403192926048E-2</v>
      </c>
    </row>
    <row r="7056" spans="1:4" x14ac:dyDescent="0.25">
      <c r="A7056">
        <v>-3.1343999999999997E-2</v>
      </c>
      <c r="B7056">
        <v>3.9060999999999998E-2</v>
      </c>
      <c r="C7056">
        <v>-7.7175000000000004E-3</v>
      </c>
      <c r="D7056">
        <f t="shared" si="110"/>
        <v>5.0673147358832965E-2</v>
      </c>
    </row>
    <row r="7057" spans="1:4" x14ac:dyDescent="0.25">
      <c r="A7057">
        <v>1.7680999999999999E-2</v>
      </c>
      <c r="B7057">
        <v>9.5298999999999991E-3</v>
      </c>
      <c r="C7057">
        <v>-2.7210999999999999E-2</v>
      </c>
      <c r="D7057">
        <f t="shared" si="110"/>
        <v>3.3821225229284643E-2</v>
      </c>
    </row>
    <row r="7058" spans="1:4" x14ac:dyDescent="0.25">
      <c r="A7058">
        <v>-5.0073000000000001E-3</v>
      </c>
      <c r="B7058">
        <v>4.4484999999999997E-2</v>
      </c>
      <c r="C7058">
        <v>-3.9477999999999999E-2</v>
      </c>
      <c r="D7058">
        <f t="shared" si="110"/>
        <v>5.9686688317329185E-2</v>
      </c>
    </row>
    <row r="7059" spans="1:4" x14ac:dyDescent="0.25">
      <c r="A7059">
        <v>1.6972999999999999E-2</v>
      </c>
      <c r="B7059">
        <v>-2.3861E-2</v>
      </c>
      <c r="C7059">
        <v>6.8875999999999998E-3</v>
      </c>
      <c r="D7059">
        <f t="shared" si="110"/>
        <v>3.0081041932752264E-2</v>
      </c>
    </row>
    <row r="7060" spans="1:4" x14ac:dyDescent="0.25">
      <c r="A7060">
        <v>-4.0552999999999999E-2</v>
      </c>
      <c r="B7060">
        <v>2.8878000000000001E-2</v>
      </c>
      <c r="C7060">
        <v>1.1675E-2</v>
      </c>
      <c r="D7060">
        <f t="shared" si="110"/>
        <v>5.1135020465430538E-2</v>
      </c>
    </row>
    <row r="7061" spans="1:4" x14ac:dyDescent="0.25">
      <c r="A7061">
        <v>1.4246999999999999E-2</v>
      </c>
      <c r="B7061">
        <v>1.8624000000000002E-2</v>
      </c>
      <c r="C7061">
        <v>-3.2870999999999997E-2</v>
      </c>
      <c r="D7061">
        <f t="shared" si="110"/>
        <v>4.0377382604621613E-2</v>
      </c>
    </row>
    <row r="7062" spans="1:4" x14ac:dyDescent="0.25">
      <c r="A7062">
        <v>4.5271E-3</v>
      </c>
      <c r="B7062">
        <v>-5.9358000000000001E-2</v>
      </c>
      <c r="C7062">
        <v>5.4830999999999998E-2</v>
      </c>
      <c r="D7062">
        <f t="shared" si="110"/>
        <v>8.0933956775941701E-2</v>
      </c>
    </row>
    <row r="7063" spans="1:4" x14ac:dyDescent="0.25">
      <c r="A7063">
        <v>7.7307000000000001E-3</v>
      </c>
      <c r="B7063">
        <v>-4.2059000000000003E-3</v>
      </c>
      <c r="C7063">
        <v>-3.5247999999999998E-3</v>
      </c>
      <c r="D7063">
        <f t="shared" si="110"/>
        <v>9.4803761708067251E-3</v>
      </c>
    </row>
    <row r="7064" spans="1:4" x14ac:dyDescent="0.25">
      <c r="A7064">
        <v>-1.3176E-2</v>
      </c>
      <c r="B7064">
        <v>4.8870999999999998E-2</v>
      </c>
      <c r="C7064">
        <v>-3.5694999999999998E-2</v>
      </c>
      <c r="D7064">
        <f t="shared" si="110"/>
        <v>6.1936375757708002E-2</v>
      </c>
    </row>
    <row r="7065" spans="1:4" x14ac:dyDescent="0.25">
      <c r="A7065">
        <v>0.10211000000000001</v>
      </c>
      <c r="B7065">
        <v>-4.8318E-2</v>
      </c>
      <c r="C7065">
        <v>-5.3792E-2</v>
      </c>
      <c r="D7065">
        <f t="shared" si="110"/>
        <v>0.12511858570172538</v>
      </c>
    </row>
    <row r="7066" spans="1:4" x14ac:dyDescent="0.25">
      <c r="A7066">
        <v>1.7263000000000001E-2</v>
      </c>
      <c r="B7066">
        <v>9.1418999999999997E-3</v>
      </c>
      <c r="C7066">
        <v>-2.6405000000000001E-2</v>
      </c>
      <c r="D7066">
        <f t="shared" si="110"/>
        <v>3.2845236026096694E-2</v>
      </c>
    </row>
    <row r="7067" spans="1:4" x14ac:dyDescent="0.25">
      <c r="A7067">
        <v>-2.1732000000000001E-2</v>
      </c>
      <c r="B7067">
        <v>9.4979999999999995E-3</v>
      </c>
      <c r="C7067">
        <v>1.2234E-2</v>
      </c>
      <c r="D7067">
        <f t="shared" si="110"/>
        <v>2.6686374500857174E-2</v>
      </c>
    </row>
    <row r="7068" spans="1:4" x14ac:dyDescent="0.25">
      <c r="A7068">
        <v>2.2941E-2</v>
      </c>
      <c r="B7068">
        <v>-1.7335E-2</v>
      </c>
      <c r="C7068">
        <v>-5.6061000000000001E-3</v>
      </c>
      <c r="D7068">
        <f t="shared" si="110"/>
        <v>2.9295393207977256E-2</v>
      </c>
    </row>
    <row r="7069" spans="1:4" x14ac:dyDescent="0.25">
      <c r="A7069">
        <v>4.4406000000000001E-2</v>
      </c>
      <c r="B7069">
        <v>6.5458000000000002E-2</v>
      </c>
      <c r="C7069">
        <v>-0.10986</v>
      </c>
      <c r="D7069">
        <f t="shared" si="110"/>
        <v>0.13537304827771296</v>
      </c>
    </row>
    <row r="7070" spans="1:4" x14ac:dyDescent="0.25">
      <c r="A7070">
        <v>-2.3303000000000001E-2</v>
      </c>
      <c r="B7070">
        <v>4.2088E-2</v>
      </c>
      <c r="C7070">
        <v>-1.8785E-2</v>
      </c>
      <c r="D7070">
        <f t="shared" si="110"/>
        <v>5.1645965747577995E-2</v>
      </c>
    </row>
    <row r="7071" spans="1:4" x14ac:dyDescent="0.25">
      <c r="A7071">
        <v>3.9529999999999999E-3</v>
      </c>
      <c r="B7071">
        <v>5.7581000000000004E-3</v>
      </c>
      <c r="C7071">
        <v>-9.7111000000000003E-3</v>
      </c>
      <c r="D7071">
        <f t="shared" si="110"/>
        <v>1.1961914053361193E-2</v>
      </c>
    </row>
    <row r="7072" spans="1:4" x14ac:dyDescent="0.25">
      <c r="A7072">
        <v>-4.2275E-2</v>
      </c>
      <c r="B7072">
        <v>6.9489999999999996E-2</v>
      </c>
      <c r="C7072">
        <v>-2.7215E-2</v>
      </c>
      <c r="D7072">
        <f t="shared" si="110"/>
        <v>8.5771160362909854E-2</v>
      </c>
    </row>
    <row r="7073" spans="1:4" x14ac:dyDescent="0.25">
      <c r="A7073">
        <v>3.7123999999999997E-2</v>
      </c>
      <c r="B7073">
        <v>9.0992E-3</v>
      </c>
      <c r="C7073">
        <v>-4.6223E-2</v>
      </c>
      <c r="D7073">
        <f t="shared" si="110"/>
        <v>5.9979601079366972E-2</v>
      </c>
    </row>
    <row r="7074" spans="1:4" x14ac:dyDescent="0.25">
      <c r="A7074">
        <v>-1.0147E-2</v>
      </c>
      <c r="B7074">
        <v>-1.8391000000000001E-2</v>
      </c>
      <c r="C7074">
        <v>2.8538000000000001E-2</v>
      </c>
      <c r="D7074">
        <f t="shared" si="110"/>
        <v>3.5434558470510115E-2</v>
      </c>
    </row>
    <row r="7075" spans="1:4" x14ac:dyDescent="0.25">
      <c r="A7075">
        <v>-8.2460999999999993E-3</v>
      </c>
      <c r="B7075">
        <v>-3.4719E-3</v>
      </c>
      <c r="C7075">
        <v>1.1717999999999999E-2</v>
      </c>
      <c r="D7075">
        <f t="shared" si="110"/>
        <v>1.4743262149877142E-2</v>
      </c>
    </row>
    <row r="7076" spans="1:4" x14ac:dyDescent="0.25">
      <c r="A7076">
        <v>-2.4362999999999999E-2</v>
      </c>
      <c r="B7076">
        <v>2.5572999999999999E-2</v>
      </c>
      <c r="C7076">
        <v>-1.2107999999999999E-3</v>
      </c>
      <c r="D7076">
        <f t="shared" si="110"/>
        <v>3.5341195999003767E-2</v>
      </c>
    </row>
    <row r="7077" spans="1:4" x14ac:dyDescent="0.25">
      <c r="A7077">
        <v>9.3532000000000004E-2</v>
      </c>
      <c r="B7077">
        <v>-9.5453999999999997E-2</v>
      </c>
      <c r="C7077">
        <v>1.9220000000000001E-3</v>
      </c>
      <c r="D7077">
        <f t="shared" si="110"/>
        <v>0.1336540131234375</v>
      </c>
    </row>
    <row r="7078" spans="1:4" x14ac:dyDescent="0.25">
      <c r="A7078">
        <v>1.5970000000000002E-2</v>
      </c>
      <c r="B7078">
        <v>-1.7517999999999999E-2</v>
      </c>
      <c r="C7078">
        <v>1.5476999999999999E-3</v>
      </c>
      <c r="D7078">
        <f t="shared" si="110"/>
        <v>2.3755348856415472E-2</v>
      </c>
    </row>
    <row r="7079" spans="1:4" x14ac:dyDescent="0.25">
      <c r="A7079">
        <v>-1.5795E-2</v>
      </c>
      <c r="B7079">
        <v>1.1844E-2</v>
      </c>
      <c r="C7079">
        <v>3.9505E-3</v>
      </c>
      <c r="D7079">
        <f t="shared" si="110"/>
        <v>2.0133772901520471E-2</v>
      </c>
    </row>
    <row r="7080" spans="1:4" x14ac:dyDescent="0.25">
      <c r="A7080">
        <v>-2.9412000000000001E-2</v>
      </c>
      <c r="B7080">
        <v>7.7449000000000004E-2</v>
      </c>
      <c r="C7080">
        <v>-4.8037000000000003E-2</v>
      </c>
      <c r="D7080">
        <f t="shared" si="110"/>
        <v>9.5765164407523473E-2</v>
      </c>
    </row>
    <row r="7081" spans="1:4" x14ac:dyDescent="0.25">
      <c r="A7081">
        <v>-1.0607E-2</v>
      </c>
      <c r="B7081">
        <v>9.7041999999999996E-3</v>
      </c>
      <c r="C7081">
        <v>9.0229000000000004E-4</v>
      </c>
      <c r="D7081">
        <f t="shared" si="110"/>
        <v>1.4404654590933446E-2</v>
      </c>
    </row>
    <row r="7082" spans="1:4" x14ac:dyDescent="0.25">
      <c r="A7082">
        <v>2.7748999999999999E-2</v>
      </c>
      <c r="B7082">
        <v>1.6816999999999999E-2</v>
      </c>
      <c r="C7082">
        <v>-4.4566000000000001E-2</v>
      </c>
      <c r="D7082">
        <f t="shared" si="110"/>
        <v>5.5126643703385388E-2</v>
      </c>
    </row>
    <row r="7083" spans="1:4" x14ac:dyDescent="0.25">
      <c r="A7083" s="1">
        <v>7.0767999999999997E-5</v>
      </c>
      <c r="B7083">
        <v>1.7281000000000001E-2</v>
      </c>
      <c r="C7083">
        <v>-1.7350999999999998E-2</v>
      </c>
      <c r="D7083">
        <f t="shared" si="110"/>
        <v>2.4488674323242244E-2</v>
      </c>
    </row>
    <row r="7084" spans="1:4" x14ac:dyDescent="0.25">
      <c r="A7084">
        <v>-3.8847E-2</v>
      </c>
      <c r="B7084">
        <v>2.2622E-2</v>
      </c>
      <c r="C7084">
        <v>1.6225E-2</v>
      </c>
      <c r="D7084">
        <f t="shared" si="110"/>
        <v>4.7792205619745155E-2</v>
      </c>
    </row>
    <row r="7085" spans="1:4" x14ac:dyDescent="0.25">
      <c r="A7085">
        <v>1.8588E-2</v>
      </c>
      <c r="B7085">
        <v>5.5759000000000003E-2</v>
      </c>
      <c r="C7085">
        <v>-7.4346999999999996E-2</v>
      </c>
      <c r="D7085">
        <f t="shared" si="110"/>
        <v>9.4773710669151287E-2</v>
      </c>
    </row>
    <row r="7086" spans="1:4" x14ac:dyDescent="0.25">
      <c r="A7086">
        <v>-1.4638999999999999E-2</v>
      </c>
      <c r="B7086">
        <v>1.7408E-3</v>
      </c>
      <c r="C7086">
        <v>1.2898E-2</v>
      </c>
      <c r="D7086">
        <f t="shared" si="110"/>
        <v>1.9587983807426428E-2</v>
      </c>
    </row>
    <row r="7087" spans="1:4" x14ac:dyDescent="0.25">
      <c r="A7087">
        <v>-1.1664000000000001E-2</v>
      </c>
      <c r="B7087">
        <v>-2.2415000000000001E-2</v>
      </c>
      <c r="C7087">
        <v>3.4078999999999998E-2</v>
      </c>
      <c r="D7087">
        <f t="shared" si="110"/>
        <v>4.2424749404091945E-2</v>
      </c>
    </row>
    <row r="7088" spans="1:4" x14ac:dyDescent="0.25">
      <c r="A7088">
        <v>2.8358000000000001E-2</v>
      </c>
      <c r="B7088">
        <v>-9.3841999999999995E-2</v>
      </c>
      <c r="C7088">
        <v>6.5484000000000001E-2</v>
      </c>
      <c r="D7088">
        <f t="shared" si="110"/>
        <v>0.11789254168097318</v>
      </c>
    </row>
    <row r="7089" spans="1:4" x14ac:dyDescent="0.25">
      <c r="A7089">
        <v>3.8589999999999999E-2</v>
      </c>
      <c r="B7089">
        <v>-5.6487000000000002E-2</v>
      </c>
      <c r="C7089">
        <v>1.7898000000000001E-2</v>
      </c>
      <c r="D7089">
        <f t="shared" si="110"/>
        <v>7.0712853661834357E-2</v>
      </c>
    </row>
    <row r="7090" spans="1:4" x14ac:dyDescent="0.25">
      <c r="A7090">
        <v>-2.3428999999999998E-2</v>
      </c>
      <c r="B7090">
        <v>1.745E-2</v>
      </c>
      <c r="C7090">
        <v>5.9785000000000003E-3</v>
      </c>
      <c r="D7090">
        <f t="shared" si="110"/>
        <v>2.9818836383232662E-2</v>
      </c>
    </row>
    <row r="7091" spans="1:4" x14ac:dyDescent="0.25">
      <c r="A7091">
        <v>4.0156999999999998E-2</v>
      </c>
      <c r="B7091">
        <v>-3.1683999999999997E-2</v>
      </c>
      <c r="C7091">
        <v>-8.4721999999999992E-3</v>
      </c>
      <c r="D7091">
        <f t="shared" si="110"/>
        <v>5.1848227335560847E-2</v>
      </c>
    </row>
    <row r="7092" spans="1:4" x14ac:dyDescent="0.25">
      <c r="A7092">
        <v>1.7868999999999999E-2</v>
      </c>
      <c r="B7092">
        <v>3.2840999999999999E-3</v>
      </c>
      <c r="C7092">
        <v>-2.1153000000000002E-2</v>
      </c>
      <c r="D7092">
        <f t="shared" si="110"/>
        <v>2.7884330417099853E-2</v>
      </c>
    </row>
    <row r="7093" spans="1:4" x14ac:dyDescent="0.25">
      <c r="A7093">
        <v>-1.1294999999999999E-2</v>
      </c>
      <c r="B7093">
        <v>4.4176E-2</v>
      </c>
      <c r="C7093">
        <v>-3.2881000000000001E-2</v>
      </c>
      <c r="D7093">
        <f t="shared" si="110"/>
        <v>5.6216155702787075E-2</v>
      </c>
    </row>
    <row r="7094" spans="1:4" x14ac:dyDescent="0.25">
      <c r="A7094">
        <v>2.8841000000000001E-3</v>
      </c>
      <c r="B7094">
        <v>-6.4616999999999999E-3</v>
      </c>
      <c r="C7094">
        <v>3.5775999999999998E-3</v>
      </c>
      <c r="D7094">
        <f t="shared" si="110"/>
        <v>7.9291122743974304E-3</v>
      </c>
    </row>
    <row r="7095" spans="1:4" x14ac:dyDescent="0.25">
      <c r="A7095">
        <v>2.2934E-2</v>
      </c>
      <c r="B7095">
        <v>2.8299999999999999E-2</v>
      </c>
      <c r="C7095">
        <v>-5.1233000000000001E-2</v>
      </c>
      <c r="D7095">
        <f t="shared" si="110"/>
        <v>6.2862378613921382E-2</v>
      </c>
    </row>
    <row r="7096" spans="1:4" x14ac:dyDescent="0.25">
      <c r="A7096">
        <v>2.8919E-2</v>
      </c>
      <c r="B7096">
        <v>-7.0140999999999997E-3</v>
      </c>
      <c r="C7096">
        <v>-2.1905000000000001E-2</v>
      </c>
      <c r="D7096">
        <f t="shared" si="110"/>
        <v>3.6950442281656115E-2</v>
      </c>
    </row>
    <row r="7097" spans="1:4" x14ac:dyDescent="0.25">
      <c r="A7097">
        <v>5.3455999999999997E-2</v>
      </c>
      <c r="B7097">
        <v>-5.3828000000000001E-2</v>
      </c>
      <c r="C7097">
        <v>3.7246000000000002E-4</v>
      </c>
      <c r="D7097">
        <f t="shared" si="110"/>
        <v>7.5862614286956911E-2</v>
      </c>
    </row>
    <row r="7098" spans="1:4" x14ac:dyDescent="0.25">
      <c r="A7098">
        <v>-1.9956000000000002E-3</v>
      </c>
      <c r="B7098">
        <v>-3.6055000000000002E-3</v>
      </c>
      <c r="C7098">
        <v>5.6011000000000003E-3</v>
      </c>
      <c r="D7098">
        <f t="shared" si="110"/>
        <v>6.9537307123586547E-3</v>
      </c>
    </row>
    <row r="7099" spans="1:4" x14ac:dyDescent="0.25">
      <c r="A7099">
        <v>-2.0733000000000001E-2</v>
      </c>
      <c r="B7099">
        <v>1.9377999999999999E-2</v>
      </c>
      <c r="C7099">
        <v>1.3546999999999999E-3</v>
      </c>
      <c r="D7099">
        <f t="shared" si="110"/>
        <v>2.8411254549737856E-2</v>
      </c>
    </row>
    <row r="7100" spans="1:4" x14ac:dyDescent="0.25">
      <c r="A7100">
        <v>2.3362999999999998E-2</v>
      </c>
      <c r="B7100">
        <v>2.6718000000000002E-3</v>
      </c>
      <c r="C7100">
        <v>-2.6034999999999999E-2</v>
      </c>
      <c r="D7100">
        <f t="shared" si="110"/>
        <v>3.5082609783766087E-2</v>
      </c>
    </row>
    <row r="7101" spans="1:4" x14ac:dyDescent="0.25">
      <c r="A7101">
        <v>5.5128999999999997E-2</v>
      </c>
      <c r="B7101">
        <v>2.5083999999999999E-2</v>
      </c>
      <c r="C7101">
        <v>-8.0213000000000007E-2</v>
      </c>
      <c r="D7101">
        <f t="shared" si="110"/>
        <v>0.10051138774288215</v>
      </c>
    </row>
    <row r="7102" spans="1:4" x14ac:dyDescent="0.25">
      <c r="A7102">
        <v>8.4735999999999995E-3</v>
      </c>
      <c r="B7102">
        <v>-3.3614999999999999E-2</v>
      </c>
      <c r="C7102">
        <v>2.5141E-2</v>
      </c>
      <c r="D7102">
        <f t="shared" si="110"/>
        <v>4.2823358146693725E-2</v>
      </c>
    </row>
    <row r="7103" spans="1:4" x14ac:dyDescent="0.25">
      <c r="A7103">
        <v>1.2951000000000001E-2</v>
      </c>
      <c r="B7103">
        <v>-4.4185000000000002E-2</v>
      </c>
      <c r="C7103">
        <v>3.1234000000000001E-2</v>
      </c>
      <c r="D7103">
        <f t="shared" si="110"/>
        <v>5.5638164797196542E-2</v>
      </c>
    </row>
    <row r="7104" spans="1:4" x14ac:dyDescent="0.25">
      <c r="A7104">
        <v>3.3132000000000002E-2</v>
      </c>
      <c r="B7104">
        <v>-8.0407999999999993E-2</v>
      </c>
      <c r="C7104">
        <v>4.7275999999999999E-2</v>
      </c>
      <c r="D7104">
        <f t="shared" si="110"/>
        <v>9.8985837694086309E-2</v>
      </c>
    </row>
    <row r="7105" spans="1:4" x14ac:dyDescent="0.25">
      <c r="A7105">
        <v>1.1632E-2</v>
      </c>
      <c r="B7105">
        <v>7.5550000000000001E-3</v>
      </c>
      <c r="C7105">
        <v>-1.9186999999999999E-2</v>
      </c>
      <c r="D7105">
        <f t="shared" si="110"/>
        <v>2.3675354654154601E-2</v>
      </c>
    </row>
    <row r="7106" spans="1:4" x14ac:dyDescent="0.25">
      <c r="A7106">
        <v>3.5582999999999997E-2</v>
      </c>
      <c r="B7106">
        <v>-6.3740999999999997E-3</v>
      </c>
      <c r="C7106">
        <v>-2.9208999999999999E-2</v>
      </c>
      <c r="D7106">
        <f t="shared" si="110"/>
        <v>4.6475205441288796E-2</v>
      </c>
    </row>
    <row r="7107" spans="1:4" x14ac:dyDescent="0.25">
      <c r="A7107">
        <v>-4.7593999999999997E-2</v>
      </c>
      <c r="B7107">
        <v>-3.653E-2</v>
      </c>
      <c r="C7107">
        <v>8.4124000000000004E-2</v>
      </c>
      <c r="D7107">
        <f t="shared" ref="D7107:D7170" si="111">SQRT(A7107^2+B7107^2+C7107^2)</f>
        <v>0.10332703959758065</v>
      </c>
    </row>
    <row r="7108" spans="1:4" x14ac:dyDescent="0.25">
      <c r="A7108">
        <v>2.9884000000000001E-2</v>
      </c>
      <c r="B7108">
        <v>-1.5480000000000001E-2</v>
      </c>
      <c r="C7108">
        <v>-1.4404E-2</v>
      </c>
      <c r="D7108">
        <f t="shared" si="111"/>
        <v>3.6608183128912584E-2</v>
      </c>
    </row>
    <row r="7109" spans="1:4" x14ac:dyDescent="0.25">
      <c r="A7109">
        <v>-2.034E-2</v>
      </c>
      <c r="B7109">
        <v>3.9004999999999998E-2</v>
      </c>
      <c r="C7109">
        <v>-1.8665999999999999E-2</v>
      </c>
      <c r="D7109">
        <f t="shared" si="111"/>
        <v>4.7786244684009223E-2</v>
      </c>
    </row>
    <row r="7110" spans="1:4" x14ac:dyDescent="0.25">
      <c r="A7110">
        <v>-3.5238000000000001E-3</v>
      </c>
      <c r="B7110">
        <v>3.1713999999999999E-2</v>
      </c>
      <c r="C7110">
        <v>-2.819E-2</v>
      </c>
      <c r="D7110">
        <f t="shared" si="111"/>
        <v>4.2577823599146067E-2</v>
      </c>
    </row>
    <row r="7111" spans="1:4" x14ac:dyDescent="0.25">
      <c r="A7111">
        <v>9.5498000000000006E-3</v>
      </c>
      <c r="B7111">
        <v>-2.8275999999999999E-2</v>
      </c>
      <c r="C7111">
        <v>1.8726E-2</v>
      </c>
      <c r="D7111">
        <f t="shared" si="111"/>
        <v>3.5233420669018217E-2</v>
      </c>
    </row>
    <row r="7112" spans="1:4" x14ac:dyDescent="0.25">
      <c r="A7112">
        <v>-7.2338999999999997E-3</v>
      </c>
      <c r="B7112">
        <v>-1.0005E-2</v>
      </c>
      <c r="C7112">
        <v>1.7239000000000001E-2</v>
      </c>
      <c r="D7112">
        <f t="shared" si="111"/>
        <v>2.1204066949762256E-2</v>
      </c>
    </row>
    <row r="7113" spans="1:4" x14ac:dyDescent="0.25">
      <c r="A7113">
        <v>3.1043999999999999E-2</v>
      </c>
      <c r="B7113">
        <v>-2.3959000000000001E-2</v>
      </c>
      <c r="C7113">
        <v>-7.0847999999999996E-3</v>
      </c>
      <c r="D7113">
        <f t="shared" si="111"/>
        <v>3.9849190807844513E-2</v>
      </c>
    </row>
    <row r="7114" spans="1:4" x14ac:dyDescent="0.25">
      <c r="A7114">
        <v>3.3834000000000003E-2</v>
      </c>
      <c r="B7114">
        <v>-5.4315000000000002E-2</v>
      </c>
      <c r="C7114">
        <v>2.0482E-2</v>
      </c>
      <c r="D7114">
        <f t="shared" si="111"/>
        <v>6.7189069832823259E-2</v>
      </c>
    </row>
    <row r="7115" spans="1:4" x14ac:dyDescent="0.25">
      <c r="A7115">
        <v>0.10464</v>
      </c>
      <c r="B7115">
        <v>-9.2710000000000001E-2</v>
      </c>
      <c r="C7115">
        <v>-1.1929E-2</v>
      </c>
      <c r="D7115">
        <f t="shared" si="111"/>
        <v>0.14031028023990261</v>
      </c>
    </row>
    <row r="7116" spans="1:4" x14ac:dyDescent="0.25">
      <c r="A7116">
        <v>9.2031999999999999E-3</v>
      </c>
      <c r="B7116">
        <v>2.5914E-2</v>
      </c>
      <c r="C7116">
        <v>-3.5117000000000002E-2</v>
      </c>
      <c r="D7116">
        <f t="shared" si="111"/>
        <v>4.4603116205485016E-2</v>
      </c>
    </row>
    <row r="7117" spans="1:4" x14ac:dyDescent="0.25">
      <c r="A7117">
        <v>5.8571999999999999E-3</v>
      </c>
      <c r="B7117">
        <v>-4.615E-4</v>
      </c>
      <c r="C7117">
        <v>-5.3956999999999998E-3</v>
      </c>
      <c r="D7117">
        <f t="shared" si="111"/>
        <v>7.9770516219966874E-3</v>
      </c>
    </row>
    <row r="7118" spans="1:4" x14ac:dyDescent="0.25">
      <c r="A7118">
        <v>1.4178000000000001E-3</v>
      </c>
      <c r="B7118">
        <v>2.4130000000000002E-3</v>
      </c>
      <c r="C7118">
        <v>-3.8308000000000001E-3</v>
      </c>
      <c r="D7118">
        <f t="shared" si="111"/>
        <v>4.7442338137996531E-3</v>
      </c>
    </row>
    <row r="7119" spans="1:4" x14ac:dyDescent="0.25">
      <c r="A7119">
        <v>2.7792000000000001E-2</v>
      </c>
      <c r="B7119">
        <v>-2.8924999999999999E-2</v>
      </c>
      <c r="C7119">
        <v>1.1333000000000001E-3</v>
      </c>
      <c r="D7119">
        <f t="shared" si="111"/>
        <v>4.0128982766698684E-2</v>
      </c>
    </row>
    <row r="7120" spans="1:4" x14ac:dyDescent="0.25">
      <c r="A7120">
        <v>4.6862E-4</v>
      </c>
      <c r="B7120">
        <v>-3.4838000000000001E-2</v>
      </c>
      <c r="C7120">
        <v>3.4368999999999997E-2</v>
      </c>
      <c r="D7120">
        <f t="shared" si="111"/>
        <v>4.8940106351584481E-2</v>
      </c>
    </row>
    <row r="7121" spans="1:4" x14ac:dyDescent="0.25">
      <c r="A7121">
        <v>2.6461999999999999E-2</v>
      </c>
      <c r="B7121">
        <v>1.0754E-2</v>
      </c>
      <c r="C7121">
        <v>-3.7215999999999999E-2</v>
      </c>
      <c r="D7121">
        <f t="shared" si="111"/>
        <v>4.6913927740064573E-2</v>
      </c>
    </row>
    <row r="7122" spans="1:4" x14ac:dyDescent="0.25">
      <c r="A7122">
        <v>2.903E-2</v>
      </c>
      <c r="B7122">
        <v>-5.8681999999999998E-2</v>
      </c>
      <c r="C7122">
        <v>2.9651E-2</v>
      </c>
      <c r="D7122">
        <f t="shared" si="111"/>
        <v>7.1871411736517316E-2</v>
      </c>
    </row>
    <row r="7123" spans="1:4" x14ac:dyDescent="0.25">
      <c r="A7123">
        <v>-5.4768000000000004E-3</v>
      </c>
      <c r="B7123">
        <v>3.4320000000000003E-2</v>
      </c>
      <c r="C7123">
        <v>-2.8843000000000001E-2</v>
      </c>
      <c r="D7123">
        <f t="shared" si="111"/>
        <v>4.5163883659844847E-2</v>
      </c>
    </row>
    <row r="7124" spans="1:4" x14ac:dyDescent="0.25">
      <c r="A7124">
        <v>9.1126000000000002E-3</v>
      </c>
      <c r="B7124">
        <v>2.0539999999999998E-3</v>
      </c>
      <c r="C7124">
        <v>-1.1167E-2</v>
      </c>
      <c r="D7124">
        <f t="shared" si="111"/>
        <v>1.4558855853397272E-2</v>
      </c>
    </row>
    <row r="7125" spans="1:4" x14ac:dyDescent="0.25">
      <c r="A7125">
        <v>-1.5516E-2</v>
      </c>
      <c r="B7125">
        <v>2.7874000000000002E-3</v>
      </c>
      <c r="C7125">
        <v>1.2728E-2</v>
      </c>
      <c r="D7125">
        <f t="shared" si="111"/>
        <v>2.0261239813002561E-2</v>
      </c>
    </row>
    <row r="7126" spans="1:4" x14ac:dyDescent="0.25">
      <c r="A7126">
        <v>2.8289000000000002E-2</v>
      </c>
      <c r="B7126">
        <v>-5.8611999999999997E-2</v>
      </c>
      <c r="C7126">
        <v>3.0322999999999999E-2</v>
      </c>
      <c r="D7126">
        <f t="shared" si="111"/>
        <v>7.1799153156565848E-2</v>
      </c>
    </row>
    <row r="7127" spans="1:4" x14ac:dyDescent="0.25">
      <c r="A7127">
        <v>-5.1388000000000003E-2</v>
      </c>
      <c r="B7127">
        <v>2.1281000000000001E-2</v>
      </c>
      <c r="C7127">
        <v>3.0106999999999998E-2</v>
      </c>
      <c r="D7127">
        <f t="shared" si="111"/>
        <v>6.3245861161027761E-2</v>
      </c>
    </row>
    <row r="7128" spans="1:4" x14ac:dyDescent="0.25">
      <c r="A7128">
        <v>-1.9872999999999998E-2</v>
      </c>
      <c r="B7128">
        <v>1.1313999999999999E-2</v>
      </c>
      <c r="C7128">
        <v>8.5593000000000006E-3</v>
      </c>
      <c r="D7128">
        <f t="shared" si="111"/>
        <v>2.4417295949592778E-2</v>
      </c>
    </row>
    <row r="7129" spans="1:4" x14ac:dyDescent="0.25">
      <c r="A7129">
        <v>4.8693E-3</v>
      </c>
      <c r="B7129">
        <v>-3.6268000000000002E-2</v>
      </c>
      <c r="C7129">
        <v>3.1398000000000002E-2</v>
      </c>
      <c r="D7129">
        <f t="shared" si="111"/>
        <v>4.8217344498530816E-2</v>
      </c>
    </row>
    <row r="7130" spans="1:4" x14ac:dyDescent="0.25">
      <c r="A7130">
        <v>6.8080000000000002E-2</v>
      </c>
      <c r="B7130">
        <v>1.3346E-2</v>
      </c>
      <c r="C7130">
        <v>-8.1425999999999998E-2</v>
      </c>
      <c r="D7130">
        <f t="shared" si="111"/>
        <v>0.10697287315950713</v>
      </c>
    </row>
    <row r="7131" spans="1:4" x14ac:dyDescent="0.25">
      <c r="A7131">
        <v>2.0414999999999999E-2</v>
      </c>
      <c r="B7131">
        <v>6.5891000000000005E-2</v>
      </c>
      <c r="C7131">
        <v>-8.6305999999999994E-2</v>
      </c>
      <c r="D7131">
        <f t="shared" si="111"/>
        <v>0.1104858440796829</v>
      </c>
    </row>
    <row r="7132" spans="1:4" x14ac:dyDescent="0.25">
      <c r="A7132">
        <v>2.8146999999999998E-2</v>
      </c>
      <c r="B7132">
        <v>-1.9313E-2</v>
      </c>
      <c r="C7132">
        <v>-8.8336999999999999E-3</v>
      </c>
      <c r="D7132">
        <f t="shared" si="111"/>
        <v>3.5260173477877271E-2</v>
      </c>
    </row>
    <row r="7133" spans="1:4" x14ac:dyDescent="0.25">
      <c r="A7133">
        <v>-5.4851999999999998E-2</v>
      </c>
      <c r="B7133">
        <v>1.8010999999999999E-2</v>
      </c>
      <c r="C7133">
        <v>3.6842E-2</v>
      </c>
      <c r="D7133">
        <f t="shared" si="111"/>
        <v>6.8487013287191895E-2</v>
      </c>
    </row>
    <row r="7134" spans="1:4" x14ac:dyDescent="0.25">
      <c r="A7134">
        <v>1.7118000000000001E-2</v>
      </c>
      <c r="B7134">
        <v>-3.3182999999999997E-2</v>
      </c>
      <c r="C7134">
        <v>1.6064999999999999E-2</v>
      </c>
      <c r="D7134">
        <f t="shared" si="111"/>
        <v>4.0647529297609217E-2</v>
      </c>
    </row>
    <row r="7135" spans="1:4" x14ac:dyDescent="0.25">
      <c r="A7135">
        <v>5.4082000000000002E-3</v>
      </c>
      <c r="B7135">
        <v>4.8757999999999996E-3</v>
      </c>
      <c r="C7135">
        <v>-1.0284E-2</v>
      </c>
      <c r="D7135">
        <f t="shared" si="111"/>
        <v>1.2600901113809283E-2</v>
      </c>
    </row>
    <row r="7136" spans="1:4" x14ac:dyDescent="0.25">
      <c r="A7136">
        <v>-1.7319999999999999E-2</v>
      </c>
      <c r="B7136">
        <v>-4.2624000000000004E-3</v>
      </c>
      <c r="C7136">
        <v>2.1582E-2</v>
      </c>
      <c r="D7136">
        <f t="shared" si="111"/>
        <v>2.7998806720287206E-2</v>
      </c>
    </row>
    <row r="7137" spans="1:4" x14ac:dyDescent="0.25">
      <c r="A7137">
        <v>-1.8596999999999999E-2</v>
      </c>
      <c r="B7137">
        <v>2.2675000000000001E-2</v>
      </c>
      <c r="C7137">
        <v>-4.0781999999999997E-3</v>
      </c>
      <c r="D7137">
        <f t="shared" si="111"/>
        <v>2.9608035214110373E-2</v>
      </c>
    </row>
    <row r="7138" spans="1:4" x14ac:dyDescent="0.25">
      <c r="A7138">
        <v>2.9895999999999998E-3</v>
      </c>
      <c r="B7138">
        <v>2.5760000000000002E-2</v>
      </c>
      <c r="C7138">
        <v>-2.8749E-2</v>
      </c>
      <c r="D7138">
        <f t="shared" si="111"/>
        <v>3.8717183641892139E-2</v>
      </c>
    </row>
    <row r="7139" spans="1:4" x14ac:dyDescent="0.25">
      <c r="A7139">
        <v>-1.4496000000000001E-3</v>
      </c>
      <c r="B7139" s="1">
        <v>-9.6299999999999996E-5</v>
      </c>
      <c r="C7139">
        <v>1.5459E-3</v>
      </c>
      <c r="D7139">
        <f t="shared" si="111"/>
        <v>2.1214194917554613E-3</v>
      </c>
    </row>
    <row r="7140" spans="1:4" x14ac:dyDescent="0.25">
      <c r="A7140">
        <v>1.0160000000000001E-2</v>
      </c>
      <c r="B7140">
        <v>-1.0972000000000001E-2</v>
      </c>
      <c r="C7140">
        <v>8.1225000000000004E-4</v>
      </c>
      <c r="D7140">
        <f t="shared" si="111"/>
        <v>1.4975651373563022E-2</v>
      </c>
    </row>
    <row r="7141" spans="1:4" x14ac:dyDescent="0.25">
      <c r="A7141">
        <v>8.8979000000000003E-2</v>
      </c>
      <c r="B7141">
        <v>5.4056E-2</v>
      </c>
      <c r="C7141">
        <v>-0.14304</v>
      </c>
      <c r="D7141">
        <f t="shared" si="111"/>
        <v>0.17691736821748169</v>
      </c>
    </row>
    <row r="7142" spans="1:4" x14ac:dyDescent="0.25">
      <c r="A7142">
        <v>-1.3186E-2</v>
      </c>
      <c r="B7142">
        <v>5.9426000000000001E-3</v>
      </c>
      <c r="C7142">
        <v>7.2430999999999997E-3</v>
      </c>
      <c r="D7142">
        <f t="shared" si="111"/>
        <v>1.6175524361516074E-2</v>
      </c>
    </row>
    <row r="7143" spans="1:4" x14ac:dyDescent="0.25">
      <c r="A7143">
        <v>1.5528999999999999E-2</v>
      </c>
      <c r="B7143">
        <v>2.5481E-2</v>
      </c>
      <c r="C7143">
        <v>-4.1009999999999998E-2</v>
      </c>
      <c r="D7143">
        <f t="shared" si="111"/>
        <v>5.0717366867770251E-2</v>
      </c>
    </row>
    <row r="7144" spans="1:4" x14ac:dyDescent="0.25">
      <c r="A7144">
        <v>2.5451000000000001E-2</v>
      </c>
      <c r="B7144">
        <v>2.0043999999999999E-2</v>
      </c>
      <c r="C7144">
        <v>-4.5495000000000001E-2</v>
      </c>
      <c r="D7144">
        <f t="shared" si="111"/>
        <v>5.5850786583538821E-2</v>
      </c>
    </row>
    <row r="7145" spans="1:4" x14ac:dyDescent="0.25">
      <c r="A7145">
        <v>5.8519000000000002E-3</v>
      </c>
      <c r="B7145">
        <v>-7.8463000000000005E-3</v>
      </c>
      <c r="C7145">
        <v>1.9945000000000002E-3</v>
      </c>
      <c r="D7145">
        <f t="shared" si="111"/>
        <v>9.9893537103258098E-3</v>
      </c>
    </row>
    <row r="7146" spans="1:4" x14ac:dyDescent="0.25">
      <c r="A7146">
        <v>4.457E-3</v>
      </c>
      <c r="B7146">
        <v>-4.3763999999999997E-2</v>
      </c>
      <c r="C7146">
        <v>3.9307000000000002E-2</v>
      </c>
      <c r="D7146">
        <f t="shared" si="111"/>
        <v>5.8993158874567818E-2</v>
      </c>
    </row>
    <row r="7147" spans="1:4" x14ac:dyDescent="0.25">
      <c r="A7147">
        <v>-5.8040000000000001E-3</v>
      </c>
      <c r="B7147">
        <v>1.0147E-2</v>
      </c>
      <c r="C7147">
        <v>-4.3425E-3</v>
      </c>
      <c r="D7147">
        <f t="shared" si="111"/>
        <v>1.2470177675157639E-2</v>
      </c>
    </row>
    <row r="7148" spans="1:4" x14ac:dyDescent="0.25">
      <c r="A7148">
        <v>-1.8844E-2</v>
      </c>
      <c r="B7148">
        <v>-0.12255000000000001</v>
      </c>
      <c r="C7148">
        <v>0.14138999999999999</v>
      </c>
      <c r="D7148">
        <f t="shared" si="111"/>
        <v>0.18805512738556213</v>
      </c>
    </row>
    <row r="7149" spans="1:4" x14ac:dyDescent="0.25">
      <c r="A7149">
        <v>-2.0469000000000001E-2</v>
      </c>
      <c r="B7149">
        <v>-1.0692E-3</v>
      </c>
      <c r="C7149">
        <v>2.1538000000000002E-2</v>
      </c>
      <c r="D7149">
        <f t="shared" si="111"/>
        <v>2.9732282011981526E-2</v>
      </c>
    </row>
    <row r="7150" spans="1:4" x14ac:dyDescent="0.25">
      <c r="A7150">
        <v>-2.2079999999999999E-2</v>
      </c>
      <c r="B7150">
        <v>-1.2933999999999999E-2</v>
      </c>
      <c r="C7150">
        <v>3.5014000000000003E-2</v>
      </c>
      <c r="D7150">
        <f t="shared" si="111"/>
        <v>4.3368132908853711E-2</v>
      </c>
    </row>
    <row r="7151" spans="1:4" x14ac:dyDescent="0.25">
      <c r="A7151">
        <v>3.9861000000000002E-3</v>
      </c>
      <c r="B7151">
        <v>-1.7684999999999999E-2</v>
      </c>
      <c r="C7151">
        <v>1.3698999999999999E-2</v>
      </c>
      <c r="D7151">
        <f t="shared" si="111"/>
        <v>2.272247387961971E-2</v>
      </c>
    </row>
    <row r="7152" spans="1:4" x14ac:dyDescent="0.25">
      <c r="A7152">
        <v>-2.6106000000000001E-2</v>
      </c>
      <c r="B7152">
        <v>2.0236000000000001E-2</v>
      </c>
      <c r="C7152">
        <v>5.8693E-3</v>
      </c>
      <c r="D7152">
        <f t="shared" si="111"/>
        <v>3.354798972352889E-2</v>
      </c>
    </row>
    <row r="7153" spans="1:4" x14ac:dyDescent="0.25">
      <c r="A7153">
        <v>3.0556E-2</v>
      </c>
      <c r="B7153">
        <v>-2.6272E-2</v>
      </c>
      <c r="C7153">
        <v>-4.2832E-3</v>
      </c>
      <c r="D7153">
        <f t="shared" si="111"/>
        <v>4.0524473127235103E-2</v>
      </c>
    </row>
    <row r="7154" spans="1:4" x14ac:dyDescent="0.25">
      <c r="A7154">
        <v>-1.5667E-2</v>
      </c>
      <c r="B7154">
        <v>8.2922999999999997E-2</v>
      </c>
      <c r="C7154">
        <v>-6.7256999999999997E-2</v>
      </c>
      <c r="D7154">
        <f t="shared" si="111"/>
        <v>0.10791284847968753</v>
      </c>
    </row>
    <row r="7155" spans="1:4" x14ac:dyDescent="0.25">
      <c r="A7155">
        <v>4.1499000000000001E-2</v>
      </c>
      <c r="B7155">
        <v>7.4005999999999996E-4</v>
      </c>
      <c r="C7155">
        <v>-4.2238999999999999E-2</v>
      </c>
      <c r="D7155">
        <f t="shared" si="111"/>
        <v>5.9218644114869767E-2</v>
      </c>
    </row>
    <row r="7156" spans="1:4" x14ac:dyDescent="0.25">
      <c r="A7156">
        <v>-1.7944999999999999E-2</v>
      </c>
      <c r="B7156">
        <v>9.1728000000000001E-3</v>
      </c>
      <c r="C7156">
        <v>8.7717999999999997E-3</v>
      </c>
      <c r="D7156">
        <f t="shared" si="111"/>
        <v>2.1979712465817199E-2</v>
      </c>
    </row>
    <row r="7157" spans="1:4" x14ac:dyDescent="0.25">
      <c r="A7157">
        <v>-3.2696000000000001E-3</v>
      </c>
      <c r="B7157">
        <v>2.9891999999999998E-2</v>
      </c>
      <c r="C7157">
        <v>-2.6623000000000001E-2</v>
      </c>
      <c r="D7157">
        <f t="shared" si="111"/>
        <v>4.0162246913737286E-2</v>
      </c>
    </row>
    <row r="7158" spans="1:4" x14ac:dyDescent="0.25">
      <c r="A7158">
        <v>1.111E-2</v>
      </c>
      <c r="B7158">
        <v>2.4265999999999999E-2</v>
      </c>
      <c r="C7158">
        <v>-3.5375999999999998E-2</v>
      </c>
      <c r="D7158">
        <f t="shared" si="111"/>
        <v>4.4314018459173841E-2</v>
      </c>
    </row>
    <row r="7159" spans="1:4" x14ac:dyDescent="0.25">
      <c r="A7159">
        <v>9.7724999999999999E-3</v>
      </c>
      <c r="B7159">
        <v>-1.3993E-2</v>
      </c>
      <c r="C7159">
        <v>4.2205000000000003E-3</v>
      </c>
      <c r="D7159">
        <f t="shared" si="111"/>
        <v>1.758176400421755E-2</v>
      </c>
    </row>
    <row r="7160" spans="1:4" x14ac:dyDescent="0.25">
      <c r="A7160">
        <v>-1.3337999999999999E-2</v>
      </c>
      <c r="B7160">
        <v>-1.1089999999999999E-2</v>
      </c>
      <c r="C7160">
        <v>2.4427000000000001E-2</v>
      </c>
      <c r="D7160">
        <f t="shared" si="111"/>
        <v>2.9959450478939029E-2</v>
      </c>
    </row>
    <row r="7161" spans="1:4" x14ac:dyDescent="0.25">
      <c r="A7161">
        <v>1.6989000000000001E-2</v>
      </c>
      <c r="B7161">
        <v>-2.3935000000000001E-2</v>
      </c>
      <c r="C7161">
        <v>6.9458999999999996E-3</v>
      </c>
      <c r="D7161">
        <f t="shared" si="111"/>
        <v>3.0162159617805884E-2</v>
      </c>
    </row>
    <row r="7162" spans="1:4" x14ac:dyDescent="0.25">
      <c r="A7162">
        <v>3.7428000000000003E-2</v>
      </c>
      <c r="B7162">
        <v>-9.4001999999999992E-3</v>
      </c>
      <c r="C7162">
        <v>-2.8027E-2</v>
      </c>
      <c r="D7162">
        <f t="shared" si="111"/>
        <v>4.76941471570674E-2</v>
      </c>
    </row>
    <row r="7163" spans="1:4" x14ac:dyDescent="0.25">
      <c r="A7163">
        <v>-1.7718E-3</v>
      </c>
      <c r="B7163">
        <v>1.3542999999999999E-2</v>
      </c>
      <c r="C7163">
        <v>-1.1771E-2</v>
      </c>
      <c r="D7163">
        <f t="shared" si="111"/>
        <v>1.8030767183899857E-2</v>
      </c>
    </row>
    <row r="7164" spans="1:4" x14ac:dyDescent="0.25">
      <c r="A7164">
        <v>-4.9902000000000002E-3</v>
      </c>
      <c r="B7164">
        <v>1.2547999999999999E-3</v>
      </c>
      <c r="C7164">
        <v>3.7353999999999998E-3</v>
      </c>
      <c r="D7164">
        <f t="shared" si="111"/>
        <v>6.3584457409024105E-3</v>
      </c>
    </row>
    <row r="7165" spans="1:4" x14ac:dyDescent="0.25">
      <c r="A7165">
        <v>9.8499E-3</v>
      </c>
      <c r="B7165">
        <v>-3.8336000000000002E-2</v>
      </c>
      <c r="C7165">
        <v>2.8486000000000001E-2</v>
      </c>
      <c r="D7165">
        <f t="shared" si="111"/>
        <v>4.8765988373147939E-2</v>
      </c>
    </row>
    <row r="7166" spans="1:4" x14ac:dyDescent="0.25">
      <c r="A7166">
        <v>-5.3225E-3</v>
      </c>
      <c r="B7166">
        <v>2.9618000000000001E-3</v>
      </c>
      <c r="C7166">
        <v>2.3608000000000001E-3</v>
      </c>
      <c r="D7166">
        <f t="shared" si="111"/>
        <v>6.5325831131337322E-3</v>
      </c>
    </row>
    <row r="7167" spans="1:4" x14ac:dyDescent="0.25">
      <c r="A7167">
        <v>3.465E-2</v>
      </c>
      <c r="B7167">
        <v>-6.7669999999999994E-2</v>
      </c>
      <c r="C7167">
        <v>3.3020000000000001E-2</v>
      </c>
      <c r="D7167">
        <f t="shared" si="111"/>
        <v>8.2886499503839584E-2</v>
      </c>
    </row>
    <row r="7168" spans="1:4" x14ac:dyDescent="0.25">
      <c r="A7168">
        <v>-8.4735000000000001E-3</v>
      </c>
      <c r="B7168">
        <v>3.8434000000000003E-2</v>
      </c>
      <c r="C7168">
        <v>-2.9961000000000002E-2</v>
      </c>
      <c r="D7168">
        <f t="shared" si="111"/>
        <v>4.9463462062920752E-2</v>
      </c>
    </row>
    <row r="7169" spans="1:4" x14ac:dyDescent="0.25">
      <c r="A7169">
        <v>-4.0375000000000001E-2</v>
      </c>
      <c r="B7169">
        <v>1.5321E-2</v>
      </c>
      <c r="C7169">
        <v>2.5054E-2</v>
      </c>
      <c r="D7169">
        <f t="shared" si="111"/>
        <v>4.9925710630896382E-2</v>
      </c>
    </row>
    <row r="7170" spans="1:4" x14ac:dyDescent="0.25">
      <c r="A7170">
        <v>-7.5030000000000001E-3</v>
      </c>
      <c r="B7170">
        <v>3.8587000000000003E-2</v>
      </c>
      <c r="C7170">
        <v>-3.1084000000000001E-2</v>
      </c>
      <c r="D7170">
        <f t="shared" si="111"/>
        <v>5.0114535156978161E-2</v>
      </c>
    </row>
    <row r="7171" spans="1:4" x14ac:dyDescent="0.25">
      <c r="A7171">
        <v>5.3176000000000001E-2</v>
      </c>
      <c r="B7171">
        <v>-1.055E-2</v>
      </c>
      <c r="C7171">
        <v>-4.2626999999999998E-2</v>
      </c>
      <c r="D7171">
        <f t="shared" ref="D7171:D7234" si="112">SQRT(A7171^2+B7171^2+C7171^2)</f>
        <v>6.8964125492896669E-2</v>
      </c>
    </row>
    <row r="7172" spans="1:4" x14ac:dyDescent="0.25">
      <c r="A7172">
        <v>-1.0172E-2</v>
      </c>
      <c r="B7172">
        <v>5.1079999999999995E-4</v>
      </c>
      <c r="C7172">
        <v>9.6608000000000006E-3</v>
      </c>
      <c r="D7172">
        <f t="shared" si="112"/>
        <v>1.4037861563642806E-2</v>
      </c>
    </row>
    <row r="7173" spans="1:4" x14ac:dyDescent="0.25">
      <c r="A7173">
        <v>2.0060000000000001E-2</v>
      </c>
      <c r="B7173">
        <v>3.0044999999999999E-2</v>
      </c>
      <c r="C7173">
        <v>-5.0104999999999997E-2</v>
      </c>
      <c r="D7173">
        <f t="shared" si="112"/>
        <v>6.1770677914363213E-2</v>
      </c>
    </row>
    <row r="7174" spans="1:4" x14ac:dyDescent="0.25">
      <c r="A7174">
        <v>-5.8519000000000002E-2</v>
      </c>
      <c r="B7174">
        <v>1.1953999999999999E-2</v>
      </c>
      <c r="C7174">
        <v>4.6566000000000003E-2</v>
      </c>
      <c r="D7174">
        <f t="shared" si="112"/>
        <v>7.5734825760676305E-2</v>
      </c>
    </row>
    <row r="7175" spans="1:4" x14ac:dyDescent="0.25">
      <c r="A7175">
        <v>8.9502999999999996E-3</v>
      </c>
      <c r="B7175">
        <v>-1.9043999999999998E-2</v>
      </c>
      <c r="C7175">
        <v>1.0094000000000001E-2</v>
      </c>
      <c r="D7175">
        <f t="shared" si="112"/>
        <v>2.333817992239326E-2</v>
      </c>
    </row>
    <row r="7176" spans="1:4" x14ac:dyDescent="0.25">
      <c r="A7176">
        <v>-8.071E-3</v>
      </c>
      <c r="B7176">
        <v>1.2956000000000001E-2</v>
      </c>
      <c r="C7176">
        <v>-4.8849999999999996E-3</v>
      </c>
      <c r="D7176">
        <f t="shared" si="112"/>
        <v>1.6026921164091375E-2</v>
      </c>
    </row>
    <row r="7177" spans="1:4" x14ac:dyDescent="0.25">
      <c r="A7177">
        <v>-9.1836000000000001E-3</v>
      </c>
      <c r="B7177">
        <v>1.3539000000000001E-2</v>
      </c>
      <c r="C7177">
        <v>-4.3550000000000004E-3</v>
      </c>
      <c r="D7177">
        <f t="shared" si="112"/>
        <v>1.6929532036060537E-2</v>
      </c>
    </row>
    <row r="7178" spans="1:4" x14ac:dyDescent="0.25">
      <c r="A7178">
        <v>9.0506000000000007E-3</v>
      </c>
      <c r="B7178">
        <v>-1.2633999999999999E-2</v>
      </c>
      <c r="C7178">
        <v>3.5837E-3</v>
      </c>
      <c r="D7178">
        <f t="shared" si="112"/>
        <v>1.5949113519252409E-2</v>
      </c>
    </row>
    <row r="7179" spans="1:4" x14ac:dyDescent="0.25">
      <c r="A7179">
        <v>1.8037000000000001E-2</v>
      </c>
      <c r="B7179">
        <v>8.6472000000000007E-3</v>
      </c>
      <c r="C7179">
        <v>-2.6685E-2</v>
      </c>
      <c r="D7179">
        <f t="shared" si="112"/>
        <v>3.3349612619039522E-2</v>
      </c>
    </row>
    <row r="7180" spans="1:4" x14ac:dyDescent="0.25">
      <c r="A7180">
        <v>2.5703E-2</v>
      </c>
      <c r="B7180">
        <v>-3.9176999999999997E-2</v>
      </c>
      <c r="C7180">
        <v>1.3474E-2</v>
      </c>
      <c r="D7180">
        <f t="shared" si="112"/>
        <v>4.8754796830670924E-2</v>
      </c>
    </row>
    <row r="7181" spans="1:4" x14ac:dyDescent="0.25">
      <c r="A7181">
        <v>-2.8282000000000002E-2</v>
      </c>
      <c r="B7181">
        <v>2.6308999999999999E-2</v>
      </c>
      <c r="C7181">
        <v>1.9729000000000001E-3</v>
      </c>
      <c r="D7181">
        <f t="shared" si="112"/>
        <v>3.8677219902805836E-2</v>
      </c>
    </row>
    <row r="7182" spans="1:4" x14ac:dyDescent="0.25">
      <c r="A7182">
        <v>-6.9240999999999999E-3</v>
      </c>
      <c r="B7182">
        <v>1.2741000000000001E-2</v>
      </c>
      <c r="C7182">
        <v>-5.8168999999999998E-3</v>
      </c>
      <c r="D7182">
        <f t="shared" si="112"/>
        <v>1.5624102131642639E-2</v>
      </c>
    </row>
    <row r="7183" spans="1:4" x14ac:dyDescent="0.25">
      <c r="A7183">
        <v>-3.3102000000000001E-3</v>
      </c>
      <c r="B7183">
        <v>2.5152000000000001E-2</v>
      </c>
      <c r="C7183">
        <v>-2.1842E-2</v>
      </c>
      <c r="D7183">
        <f t="shared" si="112"/>
        <v>3.3476163042379874E-2</v>
      </c>
    </row>
    <row r="7184" spans="1:4" x14ac:dyDescent="0.25">
      <c r="A7184">
        <v>2.1457E-3</v>
      </c>
      <c r="B7184">
        <v>5.6671999999999998E-3</v>
      </c>
      <c r="C7184">
        <v>-7.8128999999999994E-3</v>
      </c>
      <c r="D7184">
        <f t="shared" si="112"/>
        <v>9.8874966872307974E-3</v>
      </c>
    </row>
    <row r="7185" spans="1:4" x14ac:dyDescent="0.25">
      <c r="A7185">
        <v>1.0893999999999999E-3</v>
      </c>
      <c r="B7185">
        <v>-2.6877000000000002E-2</v>
      </c>
      <c r="C7185">
        <v>2.5787000000000001E-2</v>
      </c>
      <c r="D7185">
        <f t="shared" si="112"/>
        <v>3.7262974792144549E-2</v>
      </c>
    </row>
    <row r="7186" spans="1:4" x14ac:dyDescent="0.25">
      <c r="A7186">
        <v>1.3696E-2</v>
      </c>
      <c r="B7186">
        <v>-1.0878000000000001E-2</v>
      </c>
      <c r="C7186">
        <v>-2.8178000000000001E-3</v>
      </c>
      <c r="D7186">
        <f t="shared" si="112"/>
        <v>1.7715848747378717E-2</v>
      </c>
    </row>
    <row r="7187" spans="1:4" x14ac:dyDescent="0.25">
      <c r="A7187">
        <v>-6.9220999999999996E-3</v>
      </c>
      <c r="B7187">
        <v>2.0522000000000001E-3</v>
      </c>
      <c r="C7187">
        <v>4.8698999999999999E-3</v>
      </c>
      <c r="D7187">
        <f t="shared" si="112"/>
        <v>8.7087840287838111E-3</v>
      </c>
    </row>
    <row r="7188" spans="1:4" x14ac:dyDescent="0.25">
      <c r="A7188">
        <v>-3.6210000000000001E-3</v>
      </c>
      <c r="B7188">
        <v>-3.1224E-3</v>
      </c>
      <c r="C7188">
        <v>6.7434000000000001E-3</v>
      </c>
      <c r="D7188">
        <f t="shared" si="112"/>
        <v>8.2664663744552915E-3</v>
      </c>
    </row>
    <row r="7189" spans="1:4" x14ac:dyDescent="0.25">
      <c r="A7189">
        <v>2.5597999999999999E-2</v>
      </c>
      <c r="B7189">
        <v>-1.2475E-2</v>
      </c>
      <c r="C7189">
        <v>-1.3122999999999999E-2</v>
      </c>
      <c r="D7189">
        <f t="shared" si="112"/>
        <v>3.1354367446976186E-2</v>
      </c>
    </row>
    <row r="7190" spans="1:4" x14ac:dyDescent="0.25">
      <c r="A7190">
        <v>-1.5252E-2</v>
      </c>
      <c r="B7190">
        <v>2.8519000000000001E-3</v>
      </c>
      <c r="C7190">
        <v>1.24E-2</v>
      </c>
      <c r="D7190">
        <f t="shared" si="112"/>
        <v>1.9862447925922927E-2</v>
      </c>
    </row>
    <row r="7191" spans="1:4" x14ac:dyDescent="0.25">
      <c r="A7191">
        <v>-1.9512999999999999E-2</v>
      </c>
      <c r="B7191">
        <v>2.9264999999999999E-2</v>
      </c>
      <c r="C7191">
        <v>-9.7522000000000008E-3</v>
      </c>
      <c r="D7191">
        <f t="shared" si="112"/>
        <v>3.6500723264614905E-2</v>
      </c>
    </row>
    <row r="7192" spans="1:4" x14ac:dyDescent="0.25">
      <c r="A7192">
        <v>9.6182999999999998E-3</v>
      </c>
      <c r="B7192">
        <v>-1.1745E-2</v>
      </c>
      <c r="C7192">
        <v>2.1272000000000001E-3</v>
      </c>
      <c r="D7192">
        <f t="shared" si="112"/>
        <v>1.5329112816141709E-2</v>
      </c>
    </row>
    <row r="7193" spans="1:4" x14ac:dyDescent="0.25">
      <c r="A7193">
        <v>1.8794000000000002E-2</v>
      </c>
      <c r="B7193">
        <v>1.4328E-2</v>
      </c>
      <c r="C7193">
        <v>-3.3120999999999998E-2</v>
      </c>
      <c r="D7193">
        <f t="shared" si="112"/>
        <v>4.0687917874966277E-2</v>
      </c>
    </row>
    <row r="7194" spans="1:4" x14ac:dyDescent="0.25">
      <c r="A7194">
        <v>-7.5769000000000003E-2</v>
      </c>
      <c r="B7194">
        <v>8.8308999999999999E-2</v>
      </c>
      <c r="C7194">
        <v>-1.2540000000000001E-2</v>
      </c>
      <c r="D7194">
        <f t="shared" si="112"/>
        <v>0.11703278362065905</v>
      </c>
    </row>
    <row r="7195" spans="1:4" x14ac:dyDescent="0.25">
      <c r="A7195">
        <v>4.5107999999999997E-3</v>
      </c>
      <c r="B7195">
        <v>-3.6509E-2</v>
      </c>
      <c r="C7195">
        <v>3.1997999999999999E-2</v>
      </c>
      <c r="D7195">
        <f t="shared" si="112"/>
        <v>4.8755783263526802E-2</v>
      </c>
    </row>
    <row r="7196" spans="1:4" x14ac:dyDescent="0.25">
      <c r="A7196">
        <v>2.1599E-2</v>
      </c>
      <c r="B7196">
        <v>-2.3761999999999998E-2</v>
      </c>
      <c r="C7196">
        <v>2.1630999999999998E-3</v>
      </c>
      <c r="D7196">
        <f t="shared" si="112"/>
        <v>3.2184288816284254E-2</v>
      </c>
    </row>
    <row r="7197" spans="1:4" x14ac:dyDescent="0.25">
      <c r="A7197">
        <v>-2.7028E-2</v>
      </c>
      <c r="B7197">
        <v>2.8985E-2</v>
      </c>
      <c r="C7197">
        <v>-1.9572999999999999E-3</v>
      </c>
      <c r="D7197">
        <f t="shared" si="112"/>
        <v>3.9679642542366736E-2</v>
      </c>
    </row>
    <row r="7198" spans="1:4" x14ac:dyDescent="0.25">
      <c r="A7198">
        <v>-3.9516999999999997E-2</v>
      </c>
      <c r="B7198">
        <v>1.2432E-2</v>
      </c>
      <c r="C7198">
        <v>2.7085000000000001E-2</v>
      </c>
      <c r="D7198">
        <f t="shared" si="112"/>
        <v>4.9494900121123592E-2</v>
      </c>
    </row>
    <row r="7199" spans="1:4" x14ac:dyDescent="0.25">
      <c r="A7199">
        <v>4.3477000000000002E-2</v>
      </c>
      <c r="B7199">
        <v>-1.9082999999999999E-2</v>
      </c>
      <c r="C7199">
        <v>-2.4395E-2</v>
      </c>
      <c r="D7199">
        <f t="shared" si="112"/>
        <v>5.3380955808228089E-2</v>
      </c>
    </row>
    <row r="7200" spans="1:4" x14ac:dyDescent="0.25">
      <c r="A7200">
        <v>-2.9373E-2</v>
      </c>
      <c r="B7200">
        <v>-8.1741999999999995E-3</v>
      </c>
      <c r="C7200">
        <v>3.7546999999999997E-2</v>
      </c>
      <c r="D7200">
        <f t="shared" si="112"/>
        <v>4.8367012349741015E-2</v>
      </c>
    </row>
    <row r="7201" spans="1:4" x14ac:dyDescent="0.25">
      <c r="A7201">
        <v>-5.4116999999999998E-2</v>
      </c>
      <c r="B7201">
        <v>5.0303E-2</v>
      </c>
      <c r="C7201">
        <v>3.8146999999999999E-3</v>
      </c>
      <c r="D7201">
        <f t="shared" si="112"/>
        <v>7.3983737632604102E-2</v>
      </c>
    </row>
    <row r="7202" spans="1:4" x14ac:dyDescent="0.25">
      <c r="A7202">
        <v>1.6917999999999999E-2</v>
      </c>
      <c r="B7202">
        <v>-2.4864000000000001E-2</v>
      </c>
      <c r="C7202">
        <v>7.9457E-3</v>
      </c>
      <c r="D7202">
        <f t="shared" si="112"/>
        <v>3.110580924023678E-2</v>
      </c>
    </row>
    <row r="7203" spans="1:4" x14ac:dyDescent="0.25">
      <c r="A7203">
        <v>-5.0393E-3</v>
      </c>
      <c r="B7203">
        <v>-2.3975E-2</v>
      </c>
      <c r="C7203">
        <v>2.9014000000000002E-2</v>
      </c>
      <c r="D7203">
        <f t="shared" si="112"/>
        <v>3.7973772073498308E-2</v>
      </c>
    </row>
    <row r="7204" spans="1:4" x14ac:dyDescent="0.25">
      <c r="A7204">
        <v>6.4894999999999994E-2</v>
      </c>
      <c r="B7204">
        <v>-5.6801999999999998E-2</v>
      </c>
      <c r="C7204">
        <v>-8.0934000000000006E-3</v>
      </c>
      <c r="D7204">
        <f t="shared" si="112"/>
        <v>8.6621771816097121E-2</v>
      </c>
    </row>
    <row r="7205" spans="1:4" x14ac:dyDescent="0.25">
      <c r="A7205">
        <v>8.6788999999999998E-3</v>
      </c>
      <c r="B7205">
        <v>-2.853E-2</v>
      </c>
      <c r="C7205">
        <v>1.9851000000000001E-2</v>
      </c>
      <c r="D7205">
        <f t="shared" si="112"/>
        <v>3.5823824561456302E-2</v>
      </c>
    </row>
    <row r="7206" spans="1:4" x14ac:dyDescent="0.25">
      <c r="A7206">
        <v>5.6121000000000001E-3</v>
      </c>
      <c r="B7206">
        <v>2.4735E-3</v>
      </c>
      <c r="C7206">
        <v>-8.0856000000000001E-3</v>
      </c>
      <c r="D7206">
        <f t="shared" si="112"/>
        <v>1.0148438107413376E-2</v>
      </c>
    </row>
    <row r="7207" spans="1:4" x14ac:dyDescent="0.25">
      <c r="A7207">
        <v>1.7106E-2</v>
      </c>
      <c r="B7207">
        <v>-1.261E-2</v>
      </c>
      <c r="C7207">
        <v>-4.4962999999999999E-3</v>
      </c>
      <c r="D7207">
        <f t="shared" si="112"/>
        <v>2.1721971588463142E-2</v>
      </c>
    </row>
    <row r="7208" spans="1:4" x14ac:dyDescent="0.25">
      <c r="A7208">
        <v>-6.8469000000000004E-3</v>
      </c>
      <c r="B7208">
        <v>-6.9366000000000002E-3</v>
      </c>
      <c r="C7208">
        <v>1.3783999999999999E-2</v>
      </c>
      <c r="D7208">
        <f t="shared" si="112"/>
        <v>1.6881798339335771E-2</v>
      </c>
    </row>
    <row r="7209" spans="1:4" x14ac:dyDescent="0.25">
      <c r="A7209">
        <v>-1.7047E-3</v>
      </c>
      <c r="B7209">
        <v>1.1769999999999999E-2</v>
      </c>
      <c r="C7209">
        <v>-1.0064999999999999E-2</v>
      </c>
      <c r="D7209">
        <f t="shared" si="112"/>
        <v>1.5580215887143539E-2</v>
      </c>
    </row>
    <row r="7210" spans="1:4" x14ac:dyDescent="0.25">
      <c r="A7210">
        <v>1.4775E-2</v>
      </c>
      <c r="B7210">
        <v>-2.1073000000000001E-2</v>
      </c>
      <c r="C7210">
        <v>6.2985999999999997E-3</v>
      </c>
      <c r="D7210">
        <f t="shared" si="112"/>
        <v>2.6496118884848024E-2</v>
      </c>
    </row>
    <row r="7211" spans="1:4" x14ac:dyDescent="0.25">
      <c r="A7211">
        <v>-4.9947000000000004E-3</v>
      </c>
      <c r="B7211">
        <v>-5.6511E-3</v>
      </c>
      <c r="C7211">
        <v>1.0645999999999999E-2</v>
      </c>
      <c r="D7211">
        <f t="shared" si="112"/>
        <v>1.3046810924513316E-2</v>
      </c>
    </row>
    <row r="7212" spans="1:4" x14ac:dyDescent="0.25">
      <c r="A7212">
        <v>-4.9103000000000001E-2</v>
      </c>
      <c r="B7212">
        <v>4.2339000000000002E-2</v>
      </c>
      <c r="C7212">
        <v>6.7634000000000001E-3</v>
      </c>
      <c r="D7212">
        <f t="shared" si="112"/>
        <v>6.518772207678375E-2</v>
      </c>
    </row>
    <row r="7213" spans="1:4" x14ac:dyDescent="0.25">
      <c r="A7213">
        <v>-1.5803000000000001E-2</v>
      </c>
      <c r="B7213">
        <v>1.8217000000000001E-3</v>
      </c>
      <c r="C7213">
        <v>1.3981E-2</v>
      </c>
      <c r="D7213">
        <f t="shared" si="112"/>
        <v>2.1178332344403323E-2</v>
      </c>
    </row>
    <row r="7214" spans="1:4" x14ac:dyDescent="0.25">
      <c r="A7214">
        <v>2.4754000000000002E-2</v>
      </c>
      <c r="B7214">
        <v>1.3893000000000001E-2</v>
      </c>
      <c r="C7214">
        <v>-3.8647000000000001E-2</v>
      </c>
      <c r="D7214">
        <f t="shared" si="112"/>
        <v>4.7951710855818272E-2</v>
      </c>
    </row>
    <row r="7215" spans="1:4" x14ac:dyDescent="0.25">
      <c r="A7215">
        <v>-7.9696999999999997E-3</v>
      </c>
      <c r="B7215">
        <v>2.9394E-2</v>
      </c>
      <c r="C7215">
        <v>-2.1425E-2</v>
      </c>
      <c r="D7215">
        <f t="shared" si="112"/>
        <v>3.7236460345876056E-2</v>
      </c>
    </row>
    <row r="7216" spans="1:4" x14ac:dyDescent="0.25">
      <c r="A7216">
        <v>5.5361000000000004E-3</v>
      </c>
      <c r="B7216">
        <v>-2.7177E-2</v>
      </c>
      <c r="C7216">
        <v>2.164E-2</v>
      </c>
      <c r="D7216">
        <f t="shared" si="112"/>
        <v>3.5178506679647448E-2</v>
      </c>
    </row>
    <row r="7217" spans="1:4" x14ac:dyDescent="0.25">
      <c r="A7217">
        <v>9.5473999999999993E-3</v>
      </c>
      <c r="B7217">
        <v>-5.0164E-2</v>
      </c>
      <c r="C7217">
        <v>4.0617E-2</v>
      </c>
      <c r="D7217">
        <f t="shared" si="112"/>
        <v>6.5248145044591116E-2</v>
      </c>
    </row>
    <row r="7218" spans="1:4" x14ac:dyDescent="0.25">
      <c r="A7218">
        <v>-2.9531999999999999E-2</v>
      </c>
      <c r="B7218" s="1">
        <v>-7.2783000000000003E-6</v>
      </c>
      <c r="C7218">
        <v>2.9538999999999999E-2</v>
      </c>
      <c r="D7218">
        <f t="shared" si="112"/>
        <v>4.1769505598865435E-2</v>
      </c>
    </row>
    <row r="7219" spans="1:4" x14ac:dyDescent="0.25">
      <c r="A7219">
        <v>-1.6988E-2</v>
      </c>
      <c r="B7219">
        <v>6.9392000000000004E-3</v>
      </c>
      <c r="C7219">
        <v>1.0049000000000001E-2</v>
      </c>
      <c r="D7219">
        <f t="shared" si="112"/>
        <v>2.0921927292675502E-2</v>
      </c>
    </row>
    <row r="7220" spans="1:4" x14ac:dyDescent="0.25">
      <c r="A7220">
        <v>-3.6676999999999999E-3</v>
      </c>
      <c r="B7220">
        <v>2.5319000000000001E-2</v>
      </c>
      <c r="C7220">
        <v>-2.1651E-2</v>
      </c>
      <c r="D7220">
        <f t="shared" si="112"/>
        <v>3.3515214236074939E-2</v>
      </c>
    </row>
    <row r="7221" spans="1:4" x14ac:dyDescent="0.25">
      <c r="A7221">
        <v>-3.1537999999999997E-2</v>
      </c>
      <c r="B7221">
        <v>2.3758999999999999E-2</v>
      </c>
      <c r="C7221">
        <v>7.7795E-3</v>
      </c>
      <c r="D7221">
        <f t="shared" si="112"/>
        <v>4.0244951798331173E-2</v>
      </c>
    </row>
    <row r="7222" spans="1:4" x14ac:dyDescent="0.25">
      <c r="A7222">
        <v>-1.6853E-2</v>
      </c>
      <c r="B7222">
        <v>-2.1513000000000001E-2</v>
      </c>
      <c r="C7222">
        <v>3.8365999999999997E-2</v>
      </c>
      <c r="D7222">
        <f t="shared" si="112"/>
        <v>4.710395667032654E-2</v>
      </c>
    </row>
    <row r="7223" spans="1:4" x14ac:dyDescent="0.25">
      <c r="A7223">
        <v>1.9276999999999999E-2</v>
      </c>
      <c r="B7223">
        <v>-4.6450999999999999E-2</v>
      </c>
      <c r="C7223">
        <v>2.7172999999999999E-2</v>
      </c>
      <c r="D7223">
        <f t="shared" si="112"/>
        <v>5.7163537845378323E-2</v>
      </c>
    </row>
    <row r="7224" spans="1:4" x14ac:dyDescent="0.25">
      <c r="A7224">
        <v>4.7279000000000002E-2</v>
      </c>
      <c r="B7224">
        <v>-1.0847000000000001E-2</v>
      </c>
      <c r="C7224">
        <v>-3.6431999999999999E-2</v>
      </c>
      <c r="D7224">
        <f t="shared" si="112"/>
        <v>6.066507952685795E-2</v>
      </c>
    </row>
    <row r="7225" spans="1:4" x14ac:dyDescent="0.25">
      <c r="A7225">
        <v>4.5884000000000001E-2</v>
      </c>
      <c r="B7225">
        <v>1.7764E-3</v>
      </c>
      <c r="C7225">
        <v>-4.7660000000000001E-2</v>
      </c>
      <c r="D7225">
        <f t="shared" si="112"/>
        <v>6.6181361824610402E-2</v>
      </c>
    </row>
    <row r="7226" spans="1:4" x14ac:dyDescent="0.25">
      <c r="A7226">
        <v>-5.6812E-3</v>
      </c>
      <c r="B7226">
        <v>-2.4344000000000001E-2</v>
      </c>
      <c r="C7226">
        <v>3.0026000000000001E-2</v>
      </c>
      <c r="D7226">
        <f t="shared" si="112"/>
        <v>3.9070027456350735E-2</v>
      </c>
    </row>
    <row r="7227" spans="1:4" x14ac:dyDescent="0.25">
      <c r="A7227">
        <v>-3.9424000000000001E-2</v>
      </c>
      <c r="B7227">
        <v>3.7121000000000001E-2</v>
      </c>
      <c r="C7227">
        <v>2.3027999999999998E-3</v>
      </c>
      <c r="D7227">
        <f t="shared" si="112"/>
        <v>5.4198923465692564E-2</v>
      </c>
    </row>
    <row r="7228" spans="1:4" x14ac:dyDescent="0.25">
      <c r="A7228">
        <v>1.2517E-2</v>
      </c>
      <c r="B7228">
        <v>-2.2159999999999999E-2</v>
      </c>
      <c r="C7228">
        <v>9.6428E-3</v>
      </c>
      <c r="D7228">
        <f t="shared" si="112"/>
        <v>2.7216253982500972E-2</v>
      </c>
    </row>
    <row r="7229" spans="1:4" x14ac:dyDescent="0.25">
      <c r="A7229">
        <v>-5.6434999999999999E-2</v>
      </c>
      <c r="B7229">
        <v>1.9887999999999999E-2</v>
      </c>
      <c r="C7229">
        <v>3.6547000000000003E-2</v>
      </c>
      <c r="D7229">
        <f t="shared" si="112"/>
        <v>7.0115083812258255E-2</v>
      </c>
    </row>
    <row r="7230" spans="1:4" x14ac:dyDescent="0.25">
      <c r="A7230">
        <v>-3.3818000000000001E-2</v>
      </c>
      <c r="B7230">
        <v>-2.6764999999999997E-4</v>
      </c>
      <c r="C7230">
        <v>3.4085999999999998E-2</v>
      </c>
      <c r="D7230">
        <f t="shared" si="112"/>
        <v>4.8016498794919441E-2</v>
      </c>
    </row>
    <row r="7231" spans="1:4" x14ac:dyDescent="0.25">
      <c r="A7231">
        <v>-4.4511000000000004E-3</v>
      </c>
      <c r="B7231">
        <v>2.8986999999999999E-2</v>
      </c>
      <c r="C7231">
        <v>-2.4535999999999999E-2</v>
      </c>
      <c r="D7231">
        <f t="shared" si="112"/>
        <v>3.8237073060185971E-2</v>
      </c>
    </row>
    <row r="7232" spans="1:4" x14ac:dyDescent="0.25">
      <c r="A7232">
        <v>-2.2440000000000002E-2</v>
      </c>
      <c r="B7232">
        <v>-1.6983000000000002E-2</v>
      </c>
      <c r="C7232">
        <v>3.9423E-2</v>
      </c>
      <c r="D7232">
        <f t="shared" si="112"/>
        <v>4.8437060377359814E-2</v>
      </c>
    </row>
    <row r="7233" spans="1:4" x14ac:dyDescent="0.25">
      <c r="A7233">
        <v>3.0717999999999999E-2</v>
      </c>
      <c r="B7233">
        <v>-4.2840000000000003E-2</v>
      </c>
      <c r="C7233">
        <v>1.2121E-2</v>
      </c>
      <c r="D7233">
        <f t="shared" si="112"/>
        <v>5.4090477581548488E-2</v>
      </c>
    </row>
    <row r="7234" spans="1:4" x14ac:dyDescent="0.25">
      <c r="A7234">
        <v>2.0750999999999999E-2</v>
      </c>
      <c r="B7234">
        <v>-1.7771E-3</v>
      </c>
      <c r="C7234">
        <v>-1.8974000000000001E-2</v>
      </c>
      <c r="D7234">
        <f t="shared" si="112"/>
        <v>2.8174008614501419E-2</v>
      </c>
    </row>
    <row r="7235" spans="1:4" x14ac:dyDescent="0.25">
      <c r="A7235">
        <v>-5.8354999999999997E-2</v>
      </c>
      <c r="B7235">
        <v>7.8333E-2</v>
      </c>
      <c r="C7235">
        <v>-1.9977999999999999E-2</v>
      </c>
      <c r="D7235">
        <f t="shared" ref="D7235:D7298" si="113">SQRT(A7235^2+B7235^2+C7235^2)</f>
        <v>9.9701982919097445E-2</v>
      </c>
    </row>
    <row r="7236" spans="1:4" x14ac:dyDescent="0.25">
      <c r="A7236">
        <v>3.1032000000000001E-2</v>
      </c>
      <c r="B7236">
        <v>-3.7060000000000001E-3</v>
      </c>
      <c r="C7236">
        <v>-2.7326E-2</v>
      </c>
      <c r="D7236">
        <f t="shared" si="113"/>
        <v>4.1514211253497274E-2</v>
      </c>
    </row>
    <row r="7237" spans="1:4" x14ac:dyDescent="0.25">
      <c r="A7237">
        <v>-1.5010000000000001E-2</v>
      </c>
      <c r="B7237">
        <v>-1.0475999999999999E-2</v>
      </c>
      <c r="C7237">
        <v>2.5486000000000002E-2</v>
      </c>
      <c r="D7237">
        <f t="shared" si="113"/>
        <v>3.137806354764424E-2</v>
      </c>
    </row>
    <row r="7238" spans="1:4" x14ac:dyDescent="0.25">
      <c r="A7238">
        <v>-8.3254000000000002E-3</v>
      </c>
      <c r="B7238">
        <v>7.2650000000000006E-2</v>
      </c>
      <c r="C7238">
        <v>-6.4324000000000006E-2</v>
      </c>
      <c r="D7238">
        <f t="shared" si="113"/>
        <v>9.7390511658785331E-2</v>
      </c>
    </row>
    <row r="7239" spans="1:4" x14ac:dyDescent="0.25">
      <c r="A7239">
        <v>-4.8516000000000002E-3</v>
      </c>
      <c r="B7239">
        <v>-6.8604E-3</v>
      </c>
      <c r="C7239">
        <v>1.1712E-2</v>
      </c>
      <c r="D7239">
        <f t="shared" si="113"/>
        <v>1.4414369730237948E-2</v>
      </c>
    </row>
    <row r="7240" spans="1:4" x14ac:dyDescent="0.25">
      <c r="A7240">
        <v>1.7454999999999998E-2</v>
      </c>
      <c r="B7240">
        <v>6.2185000000000001E-3</v>
      </c>
      <c r="C7240">
        <v>-2.3673E-2</v>
      </c>
      <c r="D7240">
        <f t="shared" si="113"/>
        <v>3.0062563035276949E-2</v>
      </c>
    </row>
    <row r="7241" spans="1:4" x14ac:dyDescent="0.25">
      <c r="A7241">
        <v>-9.9202000000000005E-3</v>
      </c>
      <c r="B7241">
        <v>-6.0613000000000004E-3</v>
      </c>
      <c r="C7241">
        <v>1.5982E-2</v>
      </c>
      <c r="D7241">
        <f t="shared" si="113"/>
        <v>1.9762946382814481E-2</v>
      </c>
    </row>
    <row r="7242" spans="1:4" x14ac:dyDescent="0.25">
      <c r="A7242">
        <v>-1.9384E-4</v>
      </c>
      <c r="B7242">
        <v>-2.1259E-2</v>
      </c>
      <c r="C7242">
        <v>2.1453E-2</v>
      </c>
      <c r="D7242">
        <f t="shared" si="113"/>
        <v>3.0202878404973259E-2</v>
      </c>
    </row>
    <row r="7243" spans="1:4" x14ac:dyDescent="0.25">
      <c r="A7243">
        <v>-3.1385999999999997E-2</v>
      </c>
      <c r="B7243">
        <v>2.2303E-2</v>
      </c>
      <c r="C7243">
        <v>9.0827000000000008E-3</v>
      </c>
      <c r="D7243">
        <f t="shared" si="113"/>
        <v>3.9560083977286997E-2</v>
      </c>
    </row>
    <row r="7244" spans="1:4" x14ac:dyDescent="0.25">
      <c r="A7244">
        <v>2.0844999999999999E-2</v>
      </c>
      <c r="B7244">
        <v>1.8805E-3</v>
      </c>
      <c r="C7244">
        <v>-2.2724999999999999E-2</v>
      </c>
      <c r="D7244">
        <f t="shared" si="113"/>
        <v>3.089459386769795E-2</v>
      </c>
    </row>
    <row r="7245" spans="1:4" x14ac:dyDescent="0.25">
      <c r="A7245">
        <v>-4.0793999999999997E-2</v>
      </c>
      <c r="B7245">
        <v>1.8858E-2</v>
      </c>
      <c r="C7245">
        <v>2.1936000000000001E-2</v>
      </c>
      <c r="D7245">
        <f t="shared" si="113"/>
        <v>5.0009626033394809E-2</v>
      </c>
    </row>
    <row r="7246" spans="1:4" x14ac:dyDescent="0.25">
      <c r="A7246">
        <v>-4.0142999999999998E-2</v>
      </c>
      <c r="B7246">
        <v>2.6511E-2</v>
      </c>
      <c r="C7246">
        <v>1.3632E-2</v>
      </c>
      <c r="D7246">
        <f t="shared" si="113"/>
        <v>5.0001249924376885E-2</v>
      </c>
    </row>
    <row r="7247" spans="1:4" x14ac:dyDescent="0.25">
      <c r="A7247">
        <v>-4.3977E-3</v>
      </c>
      <c r="B7247">
        <v>2.6716000000000001E-3</v>
      </c>
      <c r="C7247">
        <v>1.7262E-3</v>
      </c>
      <c r="D7247">
        <f t="shared" si="113"/>
        <v>5.4274283311712187E-3</v>
      </c>
    </row>
    <row r="7248" spans="1:4" x14ac:dyDescent="0.25">
      <c r="A7248">
        <v>-4.1452999999999997E-2</v>
      </c>
      <c r="B7248">
        <v>2.7168000000000001E-2</v>
      </c>
      <c r="C7248">
        <v>1.4284E-2</v>
      </c>
      <c r="D7248">
        <f t="shared" si="113"/>
        <v>5.1579880660970898E-2</v>
      </c>
    </row>
    <row r="7249" spans="1:4" x14ac:dyDescent="0.25">
      <c r="A7249">
        <v>-2.0575E-2</v>
      </c>
      <c r="B7249">
        <v>1.1679E-2</v>
      </c>
      <c r="C7249">
        <v>8.8962999999999993E-3</v>
      </c>
      <c r="D7249">
        <f t="shared" si="113"/>
        <v>2.5275953388349173E-2</v>
      </c>
    </row>
    <row r="7250" spans="1:4" x14ac:dyDescent="0.25">
      <c r="A7250">
        <v>3.1164000000000001E-2</v>
      </c>
      <c r="B7250">
        <v>8.2704000000000007E-3</v>
      </c>
      <c r="C7250">
        <v>-3.9433999999999997E-2</v>
      </c>
      <c r="D7250">
        <f t="shared" si="113"/>
        <v>5.0937557540188361E-2</v>
      </c>
    </row>
    <row r="7251" spans="1:4" x14ac:dyDescent="0.25">
      <c r="A7251">
        <v>3.2824E-3</v>
      </c>
      <c r="B7251">
        <v>8.6796000000000009E-3</v>
      </c>
      <c r="C7251">
        <v>-1.1962E-2</v>
      </c>
      <c r="D7251">
        <f t="shared" si="113"/>
        <v>1.5139321316360255E-2</v>
      </c>
    </row>
    <row r="7252" spans="1:4" x14ac:dyDescent="0.25">
      <c r="A7252">
        <v>2.3045E-2</v>
      </c>
      <c r="B7252">
        <v>1.4511E-2</v>
      </c>
      <c r="C7252">
        <v>-3.7555999999999999E-2</v>
      </c>
      <c r="D7252">
        <f t="shared" si="113"/>
        <v>4.639067020425551E-2</v>
      </c>
    </row>
    <row r="7253" spans="1:4" x14ac:dyDescent="0.25">
      <c r="A7253">
        <v>-2.0057999999999999E-3</v>
      </c>
      <c r="B7253">
        <v>-1.0144E-2</v>
      </c>
      <c r="C7253">
        <v>1.2149999999999999E-2</v>
      </c>
      <c r="D7253">
        <f t="shared" si="113"/>
        <v>1.5954512516526475E-2</v>
      </c>
    </row>
    <row r="7254" spans="1:4" x14ac:dyDescent="0.25">
      <c r="A7254">
        <v>1.2992999999999999E-2</v>
      </c>
      <c r="B7254">
        <v>-2.8038E-3</v>
      </c>
      <c r="C7254">
        <v>-1.0189999999999999E-2</v>
      </c>
      <c r="D7254">
        <f t="shared" si="113"/>
        <v>1.6748595267663494E-2</v>
      </c>
    </row>
    <row r="7255" spans="1:4" x14ac:dyDescent="0.25">
      <c r="A7255">
        <v>-3.6392E-3</v>
      </c>
      <c r="B7255">
        <v>3.1855000000000001E-2</v>
      </c>
      <c r="C7255">
        <v>-2.8216000000000001E-2</v>
      </c>
      <c r="D7255">
        <f t="shared" si="113"/>
        <v>4.2709805169773372E-2</v>
      </c>
    </row>
    <row r="7256" spans="1:4" x14ac:dyDescent="0.25">
      <c r="A7256">
        <v>2.7992E-3</v>
      </c>
      <c r="B7256">
        <v>-3.2007000000000001E-2</v>
      </c>
      <c r="C7256">
        <v>2.9208000000000001E-2</v>
      </c>
      <c r="D7256">
        <f t="shared" si="113"/>
        <v>4.3421087430417955E-2</v>
      </c>
    </row>
    <row r="7257" spans="1:4" x14ac:dyDescent="0.25">
      <c r="A7257">
        <v>1.2342000000000001E-2</v>
      </c>
      <c r="B7257">
        <v>-3.0733E-2</v>
      </c>
      <c r="C7257">
        <v>1.8391000000000001E-2</v>
      </c>
      <c r="D7257">
        <f t="shared" si="113"/>
        <v>3.7882332742321979E-2</v>
      </c>
    </row>
    <row r="7258" spans="1:4" x14ac:dyDescent="0.25">
      <c r="A7258">
        <v>4.8678999999999997E-3</v>
      </c>
      <c r="B7258">
        <v>1.0272999999999999E-2</v>
      </c>
      <c r="C7258">
        <v>-1.5141E-2</v>
      </c>
      <c r="D7258">
        <f t="shared" si="113"/>
        <v>1.8933590795461912E-2</v>
      </c>
    </row>
    <row r="7259" spans="1:4" x14ac:dyDescent="0.25">
      <c r="A7259">
        <v>1.2552000000000001E-2</v>
      </c>
      <c r="B7259">
        <v>8.5637000000000005E-3</v>
      </c>
      <c r="C7259">
        <v>-2.1115999999999999E-2</v>
      </c>
      <c r="D7259">
        <f t="shared" si="113"/>
        <v>2.6014901838946079E-2</v>
      </c>
    </row>
    <row r="7260" spans="1:4" x14ac:dyDescent="0.25">
      <c r="A7260">
        <v>4.8437000000000001E-2</v>
      </c>
      <c r="B7260">
        <v>-4.6920000000000003E-2</v>
      </c>
      <c r="C7260">
        <v>-1.5173000000000001E-3</v>
      </c>
      <c r="D7260">
        <f t="shared" si="113"/>
        <v>6.7453180564670187E-2</v>
      </c>
    </row>
    <row r="7261" spans="1:4" x14ac:dyDescent="0.25">
      <c r="A7261">
        <v>1.4944000000000001E-2</v>
      </c>
      <c r="B7261">
        <v>1.2257000000000001E-2</v>
      </c>
      <c r="C7261">
        <v>-2.7200999999999999E-2</v>
      </c>
      <c r="D7261">
        <f t="shared" si="113"/>
        <v>3.3368421988460885E-2</v>
      </c>
    </row>
    <row r="7262" spans="1:4" x14ac:dyDescent="0.25">
      <c r="A7262">
        <v>4.7269E-3</v>
      </c>
      <c r="B7262">
        <v>1.6322E-2</v>
      </c>
      <c r="C7262">
        <v>-2.1048999999999998E-2</v>
      </c>
      <c r="D7262">
        <f t="shared" si="113"/>
        <v>2.7052017828805303E-2</v>
      </c>
    </row>
    <row r="7263" spans="1:4" x14ac:dyDescent="0.25">
      <c r="A7263">
        <v>-3.2538999999999998E-2</v>
      </c>
      <c r="B7263">
        <v>-2.9506000000000001E-2</v>
      </c>
      <c r="C7263">
        <v>6.2045999999999997E-2</v>
      </c>
      <c r="D7263">
        <f t="shared" si="113"/>
        <v>7.6020370118804345E-2</v>
      </c>
    </row>
    <row r="7264" spans="1:4" x14ac:dyDescent="0.25">
      <c r="A7264">
        <v>3.4597999999999997E-2</v>
      </c>
      <c r="B7264">
        <v>-1.9994000000000001E-3</v>
      </c>
      <c r="C7264">
        <v>-3.2598000000000002E-2</v>
      </c>
      <c r="D7264">
        <f t="shared" si="113"/>
        <v>4.7577818448936889E-2</v>
      </c>
    </row>
    <row r="7265" spans="1:4" x14ac:dyDescent="0.25">
      <c r="A7265">
        <v>1.0337E-3</v>
      </c>
      <c r="B7265">
        <v>-1.2099E-2</v>
      </c>
      <c r="C7265">
        <v>1.1065999999999999E-2</v>
      </c>
      <c r="D7265">
        <f t="shared" si="113"/>
        <v>1.6428958965497481E-2</v>
      </c>
    </row>
    <row r="7266" spans="1:4" x14ac:dyDescent="0.25">
      <c r="A7266">
        <v>8.6289999999999995E-3</v>
      </c>
      <c r="B7266">
        <v>-1.6285999999999998E-2</v>
      </c>
      <c r="C7266">
        <v>7.6569000000000003E-3</v>
      </c>
      <c r="D7266">
        <f t="shared" si="113"/>
        <v>1.99579947542332E-2</v>
      </c>
    </row>
    <row r="7267" spans="1:4" x14ac:dyDescent="0.25">
      <c r="A7267">
        <v>3.4590999999999997E-2</v>
      </c>
      <c r="B7267">
        <v>-2.5395000000000001E-2</v>
      </c>
      <c r="C7267">
        <v>-9.1961000000000005E-3</v>
      </c>
      <c r="D7267">
        <f t="shared" si="113"/>
        <v>4.3886348232793304E-2</v>
      </c>
    </row>
    <row r="7268" spans="1:4" x14ac:dyDescent="0.25">
      <c r="A7268">
        <v>1.7186E-2</v>
      </c>
      <c r="B7268">
        <v>2.4643999999999999E-2</v>
      </c>
      <c r="C7268">
        <v>-4.1831E-2</v>
      </c>
      <c r="D7268">
        <f t="shared" si="113"/>
        <v>5.150260083723928E-2</v>
      </c>
    </row>
    <row r="7269" spans="1:4" x14ac:dyDescent="0.25">
      <c r="A7269">
        <v>-1.3726E-2</v>
      </c>
      <c r="B7269">
        <v>2.6171E-2</v>
      </c>
      <c r="C7269">
        <v>-1.2444999999999999E-2</v>
      </c>
      <c r="D7269">
        <f t="shared" si="113"/>
        <v>3.2065594365300633E-2</v>
      </c>
    </row>
    <row r="7270" spans="1:4" x14ac:dyDescent="0.25">
      <c r="A7270">
        <v>3.2170999999999998E-2</v>
      </c>
      <c r="B7270">
        <v>-8.5255000000000001E-3</v>
      </c>
      <c r="C7270">
        <v>-2.3644999999999999E-2</v>
      </c>
      <c r="D7270">
        <f t="shared" si="113"/>
        <v>4.0825769022150703E-2</v>
      </c>
    </row>
    <row r="7271" spans="1:4" x14ac:dyDescent="0.25">
      <c r="A7271">
        <v>3.3101000000000002E-4</v>
      </c>
      <c r="B7271">
        <v>1.5744000000000001E-2</v>
      </c>
      <c r="C7271">
        <v>-1.6074999999999999E-2</v>
      </c>
      <c r="D7271">
        <f t="shared" si="113"/>
        <v>2.2503082647053047E-2</v>
      </c>
    </row>
    <row r="7272" spans="1:4" x14ac:dyDescent="0.25">
      <c r="A7272">
        <v>-5.0622000000000002E-3</v>
      </c>
      <c r="B7272">
        <v>1.1858E-2</v>
      </c>
      <c r="C7272">
        <v>-6.7961000000000002E-3</v>
      </c>
      <c r="D7272">
        <f t="shared" si="113"/>
        <v>1.4574807307474087E-2</v>
      </c>
    </row>
    <row r="7273" spans="1:4" x14ac:dyDescent="0.25">
      <c r="A7273">
        <v>-4.3464000000000003E-2</v>
      </c>
      <c r="B7273">
        <v>7.8467999999999996E-2</v>
      </c>
      <c r="C7273">
        <v>-3.5004E-2</v>
      </c>
      <c r="D7273">
        <f t="shared" si="113"/>
        <v>9.6289284637492242E-2</v>
      </c>
    </row>
    <row r="7274" spans="1:4" x14ac:dyDescent="0.25">
      <c r="A7274">
        <v>-1.4899000000000001E-2</v>
      </c>
      <c r="B7274">
        <v>-1.6338999999999999E-2</v>
      </c>
      <c r="C7274">
        <v>3.1237999999999998E-2</v>
      </c>
      <c r="D7274">
        <f t="shared" si="113"/>
        <v>3.8272127795564229E-2</v>
      </c>
    </row>
    <row r="7275" spans="1:4" x14ac:dyDescent="0.25">
      <c r="A7275">
        <v>-1.7603000000000001E-2</v>
      </c>
      <c r="B7275">
        <v>-1.5509E-2</v>
      </c>
      <c r="C7275">
        <v>3.3111000000000002E-2</v>
      </c>
      <c r="D7275">
        <f t="shared" si="113"/>
        <v>4.057995824295535E-2</v>
      </c>
    </row>
    <row r="7276" spans="1:4" x14ac:dyDescent="0.25">
      <c r="A7276">
        <v>-3.3704999999999999E-2</v>
      </c>
      <c r="B7276">
        <v>1.6784E-3</v>
      </c>
      <c r="C7276">
        <v>3.2027E-2</v>
      </c>
      <c r="D7276">
        <f t="shared" si="113"/>
        <v>4.652496943104853E-2</v>
      </c>
    </row>
    <row r="7277" spans="1:4" x14ac:dyDescent="0.25">
      <c r="A7277">
        <v>1.7965999999999999E-2</v>
      </c>
      <c r="B7277">
        <v>1.2352E-2</v>
      </c>
      <c r="C7277">
        <v>-3.0318999999999999E-2</v>
      </c>
      <c r="D7277">
        <f t="shared" si="113"/>
        <v>3.7344220717535397E-2</v>
      </c>
    </row>
    <row r="7278" spans="1:4" x14ac:dyDescent="0.25">
      <c r="A7278">
        <v>5.6330999999999999E-2</v>
      </c>
      <c r="B7278">
        <v>-3.4049000000000003E-2</v>
      </c>
      <c r="C7278">
        <v>-2.2282E-2</v>
      </c>
      <c r="D7278">
        <f t="shared" si="113"/>
        <v>6.9491031694744618E-2</v>
      </c>
    </row>
    <row r="7279" spans="1:4" x14ac:dyDescent="0.25">
      <c r="A7279">
        <v>1.4697E-3</v>
      </c>
      <c r="B7279">
        <v>-7.1817000000000001E-3</v>
      </c>
      <c r="C7279">
        <v>5.7120000000000001E-3</v>
      </c>
      <c r="D7279">
        <f t="shared" si="113"/>
        <v>9.2932113383910522E-3</v>
      </c>
    </row>
    <row r="7280" spans="1:4" x14ac:dyDescent="0.25">
      <c r="A7280">
        <v>4.07E-2</v>
      </c>
      <c r="B7280">
        <v>-3.1544000000000003E-2</v>
      </c>
      <c r="C7280">
        <v>-9.1561999999999998E-3</v>
      </c>
      <c r="D7280">
        <f t="shared" si="113"/>
        <v>5.2300572983859366E-2</v>
      </c>
    </row>
    <row r="7281" spans="1:4" x14ac:dyDescent="0.25">
      <c r="A7281">
        <v>2.402E-2</v>
      </c>
      <c r="B7281">
        <v>-5.8954999999999997E-3</v>
      </c>
      <c r="C7281">
        <v>-1.8124999999999999E-2</v>
      </c>
      <c r="D7281">
        <f t="shared" si="113"/>
        <v>3.0663218116336061E-2</v>
      </c>
    </row>
    <row r="7282" spans="1:4" x14ac:dyDescent="0.25">
      <c r="A7282">
        <v>1.4259000000000001E-2</v>
      </c>
      <c r="B7282">
        <v>-5.7045999999999999E-2</v>
      </c>
      <c r="C7282">
        <v>4.2786999999999999E-2</v>
      </c>
      <c r="D7282">
        <f t="shared" si="113"/>
        <v>7.2720647453113338E-2</v>
      </c>
    </row>
    <row r="7283" spans="1:4" x14ac:dyDescent="0.25">
      <c r="A7283">
        <v>1.2545000000000001E-2</v>
      </c>
      <c r="B7283">
        <v>-1.3115E-2</v>
      </c>
      <c r="C7283">
        <v>5.6924000000000005E-4</v>
      </c>
      <c r="D7283">
        <f t="shared" si="113"/>
        <v>1.8157760990210218E-2</v>
      </c>
    </row>
    <row r="7284" spans="1:4" x14ac:dyDescent="0.25">
      <c r="A7284">
        <v>2.9228000000000001E-2</v>
      </c>
      <c r="B7284">
        <v>1.2905E-2</v>
      </c>
      <c r="C7284">
        <v>-4.2132999999999997E-2</v>
      </c>
      <c r="D7284">
        <f t="shared" si="113"/>
        <v>5.2877260689260366E-2</v>
      </c>
    </row>
    <row r="7285" spans="1:4" x14ac:dyDescent="0.25">
      <c r="A7285">
        <v>2.486E-2</v>
      </c>
      <c r="B7285">
        <v>-5.8504E-2</v>
      </c>
      <c r="C7285">
        <v>3.3644E-2</v>
      </c>
      <c r="D7285">
        <f t="shared" si="113"/>
        <v>7.1921181525333694E-2</v>
      </c>
    </row>
    <row r="7286" spans="1:4" x14ac:dyDescent="0.25">
      <c r="A7286">
        <v>3.6953E-2</v>
      </c>
      <c r="B7286">
        <v>-3.4627999999999999E-2</v>
      </c>
      <c r="C7286">
        <v>-2.3251999999999999E-3</v>
      </c>
      <c r="D7286">
        <f t="shared" si="113"/>
        <v>5.069545490514904E-2</v>
      </c>
    </row>
    <row r="7287" spans="1:4" x14ac:dyDescent="0.25">
      <c r="A7287">
        <v>2.6594000000000001E-3</v>
      </c>
      <c r="B7287">
        <v>-3.3101999999999999E-2</v>
      </c>
      <c r="C7287">
        <v>3.0443000000000001E-2</v>
      </c>
      <c r="D7287">
        <f t="shared" si="113"/>
        <v>4.5050982912251764E-2</v>
      </c>
    </row>
    <row r="7288" spans="1:4" x14ac:dyDescent="0.25">
      <c r="A7288">
        <v>-1.3369000000000001E-2</v>
      </c>
      <c r="B7288">
        <v>-2.2651000000000001E-2</v>
      </c>
      <c r="C7288">
        <v>3.6020000000000003E-2</v>
      </c>
      <c r="D7288">
        <f t="shared" si="113"/>
        <v>4.4600878489106023E-2</v>
      </c>
    </row>
    <row r="7289" spans="1:4" x14ac:dyDescent="0.25">
      <c r="A7289">
        <v>-2.0879999999999999E-2</v>
      </c>
      <c r="B7289">
        <v>-4.0943999999999998E-3</v>
      </c>
      <c r="C7289">
        <v>2.4975000000000001E-2</v>
      </c>
      <c r="D7289">
        <f t="shared" si="113"/>
        <v>3.2809893879133474E-2</v>
      </c>
    </row>
    <row r="7290" spans="1:4" x14ac:dyDescent="0.25">
      <c r="A7290">
        <v>2.5281000000000001E-3</v>
      </c>
      <c r="B7290">
        <v>-2.5288000000000001E-2</v>
      </c>
      <c r="C7290">
        <v>2.2759999999999999E-2</v>
      </c>
      <c r="D7290">
        <f t="shared" si="113"/>
        <v>3.4115858975115952E-2</v>
      </c>
    </row>
    <row r="7291" spans="1:4" x14ac:dyDescent="0.25">
      <c r="A7291">
        <v>2.0393999999999999E-2</v>
      </c>
      <c r="B7291">
        <v>4.6255999999999997E-3</v>
      </c>
      <c r="C7291">
        <v>-2.5020000000000001E-2</v>
      </c>
      <c r="D7291">
        <f t="shared" si="113"/>
        <v>3.2608462266105094E-2</v>
      </c>
    </row>
    <row r="7292" spans="1:4" x14ac:dyDescent="0.25">
      <c r="A7292">
        <v>1.7408E-2</v>
      </c>
      <c r="B7292">
        <v>-1.3553000000000001E-2</v>
      </c>
      <c r="C7292">
        <v>-3.8549999999999999E-3</v>
      </c>
      <c r="D7292">
        <f t="shared" si="113"/>
        <v>2.2396055411612107E-2</v>
      </c>
    </row>
    <row r="7293" spans="1:4" x14ac:dyDescent="0.25">
      <c r="A7293">
        <v>2.8981E-2</v>
      </c>
      <c r="B7293">
        <v>-2.1992999999999999E-2</v>
      </c>
      <c r="C7293">
        <v>-6.9883999999999996E-3</v>
      </c>
      <c r="D7293">
        <f t="shared" si="113"/>
        <v>3.704629731241707E-2</v>
      </c>
    </row>
    <row r="7294" spans="1:4" x14ac:dyDescent="0.25">
      <c r="A7294">
        <v>1.6811E-2</v>
      </c>
      <c r="B7294">
        <v>-6.6295000000000007E-2</v>
      </c>
      <c r="C7294">
        <v>4.9484E-2</v>
      </c>
      <c r="D7294">
        <f t="shared" si="113"/>
        <v>8.4417433045550494E-2</v>
      </c>
    </row>
    <row r="7295" spans="1:4" x14ac:dyDescent="0.25">
      <c r="A7295">
        <v>1.1825E-2</v>
      </c>
      <c r="B7295">
        <v>-3.9965000000000001E-2</v>
      </c>
      <c r="C7295">
        <v>2.8139999999999998E-2</v>
      </c>
      <c r="D7295">
        <f t="shared" si="113"/>
        <v>5.0288084572789209E-2</v>
      </c>
    </row>
    <row r="7296" spans="1:4" x14ac:dyDescent="0.25">
      <c r="A7296">
        <v>-3.2718999999999998E-2</v>
      </c>
      <c r="B7296">
        <v>3.4709999999999998E-2</v>
      </c>
      <c r="C7296">
        <v>-1.9915000000000002E-3</v>
      </c>
      <c r="D7296">
        <f t="shared" si="113"/>
        <v>4.7741838394117164E-2</v>
      </c>
    </row>
    <row r="7297" spans="1:4" x14ac:dyDescent="0.25">
      <c r="A7297">
        <v>5.5677999999999998E-2</v>
      </c>
      <c r="B7297">
        <v>2.2720000000000001E-2</v>
      </c>
      <c r="C7297">
        <v>-7.8397999999999995E-2</v>
      </c>
      <c r="D7297">
        <f t="shared" si="113"/>
        <v>9.880528572905399E-2</v>
      </c>
    </row>
    <row r="7298" spans="1:4" x14ac:dyDescent="0.25">
      <c r="A7298">
        <v>1.5632E-2</v>
      </c>
      <c r="B7298">
        <v>-3.2725999999999998E-2</v>
      </c>
      <c r="C7298">
        <v>1.7093000000000001E-2</v>
      </c>
      <c r="D7298">
        <f t="shared" si="113"/>
        <v>4.0093904137661625E-2</v>
      </c>
    </row>
    <row r="7299" spans="1:4" x14ac:dyDescent="0.25">
      <c r="A7299">
        <v>-1.7505E-2</v>
      </c>
      <c r="B7299">
        <v>2.3512000000000002E-2</v>
      </c>
      <c r="C7299">
        <v>-6.0061999999999997E-3</v>
      </c>
      <c r="D7299">
        <f t="shared" ref="D7299:D7362" si="114">SQRT(A7299^2+B7299^2+C7299^2)</f>
        <v>2.9921791514546721E-2</v>
      </c>
    </row>
    <row r="7300" spans="1:4" x14ac:dyDescent="0.25">
      <c r="A7300">
        <v>-3.5721000000000003E-2</v>
      </c>
      <c r="B7300">
        <v>3.73E-2</v>
      </c>
      <c r="C7300">
        <v>-1.5790999999999999E-3</v>
      </c>
      <c r="D7300">
        <f t="shared" si="114"/>
        <v>5.1669849988266854E-2</v>
      </c>
    </row>
    <row r="7301" spans="1:4" x14ac:dyDescent="0.25">
      <c r="A7301">
        <v>1.3839000000000001E-2</v>
      </c>
      <c r="B7301">
        <v>3.8286000000000001E-3</v>
      </c>
      <c r="C7301">
        <v>-1.7666999999999999E-2</v>
      </c>
      <c r="D7301">
        <f t="shared" si="114"/>
        <v>2.2766180794327361E-2</v>
      </c>
    </row>
    <row r="7302" spans="1:4" x14ac:dyDescent="0.25">
      <c r="A7302">
        <v>2.3729E-2</v>
      </c>
      <c r="B7302">
        <v>-3.4488999999999999E-2</v>
      </c>
      <c r="C7302">
        <v>1.0758999999999999E-2</v>
      </c>
      <c r="D7302">
        <f t="shared" si="114"/>
        <v>4.3223982266792589E-2</v>
      </c>
    </row>
    <row r="7303" spans="1:4" x14ac:dyDescent="0.25">
      <c r="A7303">
        <v>-1.4161999999999999E-2</v>
      </c>
      <c r="B7303">
        <v>4.2523999999999999E-2</v>
      </c>
      <c r="C7303">
        <v>-2.8361000000000001E-2</v>
      </c>
      <c r="D7303">
        <f t="shared" si="114"/>
        <v>5.3039599743964889E-2</v>
      </c>
    </row>
    <row r="7304" spans="1:4" x14ac:dyDescent="0.25">
      <c r="A7304">
        <v>5.6323999999999999E-2</v>
      </c>
      <c r="B7304">
        <v>-4.9519000000000001E-2</v>
      </c>
      <c r="C7304">
        <v>-6.8052E-3</v>
      </c>
      <c r="D7304">
        <f t="shared" si="114"/>
        <v>7.5304947274664497E-2</v>
      </c>
    </row>
    <row r="7305" spans="1:4" x14ac:dyDescent="0.25">
      <c r="A7305">
        <v>-9.2540000000000001E-3</v>
      </c>
      <c r="B7305">
        <v>-2.4635999999999998E-3</v>
      </c>
      <c r="C7305">
        <v>1.1717999999999999E-2</v>
      </c>
      <c r="D7305">
        <f t="shared" si="114"/>
        <v>1.5133319693973295E-2</v>
      </c>
    </row>
    <row r="7306" spans="1:4" x14ac:dyDescent="0.25">
      <c r="A7306">
        <v>-7.0182999999999999E-3</v>
      </c>
      <c r="B7306">
        <v>-8.3581000000000003E-3</v>
      </c>
      <c r="C7306">
        <v>1.5376000000000001E-2</v>
      </c>
      <c r="D7306">
        <f t="shared" si="114"/>
        <v>1.8855655557418312E-2</v>
      </c>
    </row>
    <row r="7307" spans="1:4" x14ac:dyDescent="0.25">
      <c r="A7307">
        <v>4.2281999999999997E-3</v>
      </c>
      <c r="B7307">
        <v>-4.1643000000000001E-3</v>
      </c>
      <c r="C7307" s="1">
        <v>-6.3830000000000004E-5</v>
      </c>
      <c r="D7307">
        <f t="shared" si="114"/>
        <v>5.9349089292844255E-3</v>
      </c>
    </row>
    <row r="7308" spans="1:4" x14ac:dyDescent="0.25">
      <c r="A7308">
        <v>3.9607999999999997E-2</v>
      </c>
      <c r="B7308">
        <v>-1.9774E-2</v>
      </c>
      <c r="C7308">
        <v>-1.9834000000000001E-2</v>
      </c>
      <c r="D7308">
        <f t="shared" si="114"/>
        <v>4.8509713419066902E-2</v>
      </c>
    </row>
    <row r="7309" spans="1:4" x14ac:dyDescent="0.25">
      <c r="A7309">
        <v>5.5710000000000004E-3</v>
      </c>
      <c r="B7309">
        <v>2.0070999999999999E-2</v>
      </c>
      <c r="C7309">
        <v>-2.5642000000000002E-2</v>
      </c>
      <c r="D7309">
        <f t="shared" si="114"/>
        <v>3.30362414024356E-2</v>
      </c>
    </row>
    <row r="7310" spans="1:4" x14ac:dyDescent="0.25">
      <c r="A7310">
        <v>-1.3898000000000001E-2</v>
      </c>
      <c r="B7310">
        <v>-1.349E-2</v>
      </c>
      <c r="C7310">
        <v>2.7387000000000002E-2</v>
      </c>
      <c r="D7310">
        <f t="shared" si="114"/>
        <v>3.3543736717903089E-2</v>
      </c>
    </row>
    <row r="7311" spans="1:4" x14ac:dyDescent="0.25">
      <c r="A7311">
        <v>-3.8133E-2</v>
      </c>
      <c r="B7311">
        <v>3.9473000000000001E-2</v>
      </c>
      <c r="C7311">
        <v>-1.3396E-3</v>
      </c>
      <c r="D7311">
        <f t="shared" si="114"/>
        <v>5.4900254518171404E-2</v>
      </c>
    </row>
    <row r="7312" spans="1:4" x14ac:dyDescent="0.25">
      <c r="A7312">
        <v>8.4778000000000006E-3</v>
      </c>
      <c r="B7312">
        <v>-1.7368999999999999E-2</v>
      </c>
      <c r="C7312">
        <v>8.8908000000000008E-3</v>
      </c>
      <c r="D7312">
        <f t="shared" si="114"/>
        <v>2.1274434856888676E-2</v>
      </c>
    </row>
    <row r="7313" spans="1:4" x14ac:dyDescent="0.25">
      <c r="A7313">
        <v>0.16847999999999999</v>
      </c>
      <c r="B7313">
        <v>4.122E-2</v>
      </c>
      <c r="C7313">
        <v>-0.2097</v>
      </c>
      <c r="D7313">
        <f t="shared" si="114"/>
        <v>0.27213726095483504</v>
      </c>
    </row>
    <row r="7314" spans="1:4" x14ac:dyDescent="0.25">
      <c r="A7314">
        <v>5.2145999999999996E-4</v>
      </c>
      <c r="B7314">
        <v>2.0369999999999999E-2</v>
      </c>
      <c r="C7314">
        <v>-2.0891E-2</v>
      </c>
      <c r="D7314">
        <f t="shared" si="114"/>
        <v>2.9182917974931843E-2</v>
      </c>
    </row>
    <row r="7315" spans="1:4" x14ac:dyDescent="0.25">
      <c r="A7315">
        <v>3.1359000000000001E-3</v>
      </c>
      <c r="B7315">
        <v>1.2638E-3</v>
      </c>
      <c r="C7315">
        <v>-4.3997000000000003E-3</v>
      </c>
      <c r="D7315">
        <f t="shared" si="114"/>
        <v>5.5487313270692791E-3</v>
      </c>
    </row>
    <row r="7316" spans="1:4" x14ac:dyDescent="0.25">
      <c r="A7316">
        <v>-7.8005000000000001E-3</v>
      </c>
      <c r="B7316">
        <v>1.4652E-2</v>
      </c>
      <c r="C7316">
        <v>-6.8513999999999997E-3</v>
      </c>
      <c r="D7316">
        <f t="shared" si="114"/>
        <v>1.7957466029760435E-2</v>
      </c>
    </row>
    <row r="7317" spans="1:4" x14ac:dyDescent="0.25">
      <c r="A7317">
        <v>-3.7718000000000002E-2</v>
      </c>
      <c r="B7317">
        <v>4.1692999999999999E-3</v>
      </c>
      <c r="C7317">
        <v>3.3548000000000001E-2</v>
      </c>
      <c r="D7317">
        <f t="shared" si="114"/>
        <v>5.0650754095965839E-2</v>
      </c>
    </row>
    <row r="7318" spans="1:4" x14ac:dyDescent="0.25">
      <c r="A7318">
        <v>-4.1260999999999999E-2</v>
      </c>
      <c r="B7318">
        <v>5.5454999999999997E-2</v>
      </c>
      <c r="C7318">
        <v>-1.4194E-2</v>
      </c>
      <c r="D7318">
        <f t="shared" si="114"/>
        <v>7.0563423825661969E-2</v>
      </c>
    </row>
    <row r="7319" spans="1:4" x14ac:dyDescent="0.25">
      <c r="A7319">
        <v>5.6635000000000001E-3</v>
      </c>
      <c r="B7319">
        <v>-1.7167000000000002E-2</v>
      </c>
      <c r="C7319">
        <v>1.1502999999999999E-2</v>
      </c>
      <c r="D7319">
        <f t="shared" si="114"/>
        <v>2.1426621998112537E-2</v>
      </c>
    </row>
    <row r="7320" spans="1:4" x14ac:dyDescent="0.25">
      <c r="A7320">
        <v>4.2011000000000001E-3</v>
      </c>
      <c r="B7320">
        <v>4.2133999999999998E-2</v>
      </c>
      <c r="C7320">
        <v>-4.6335000000000001E-2</v>
      </c>
      <c r="D7320">
        <f t="shared" si="114"/>
        <v>6.2768267637477462E-2</v>
      </c>
    </row>
    <row r="7321" spans="1:4" x14ac:dyDescent="0.25">
      <c r="A7321">
        <v>-3.2341000000000002E-2</v>
      </c>
      <c r="B7321">
        <v>3.725E-3</v>
      </c>
      <c r="C7321">
        <v>2.8615999999999999E-2</v>
      </c>
      <c r="D7321">
        <f t="shared" si="114"/>
        <v>4.3343873407899303E-2</v>
      </c>
    </row>
    <row r="7322" spans="1:4" x14ac:dyDescent="0.25">
      <c r="A7322">
        <v>-4.3813000000000003E-3</v>
      </c>
      <c r="B7322">
        <v>-1.2121E-2</v>
      </c>
      <c r="C7322">
        <v>1.6501999999999999E-2</v>
      </c>
      <c r="D7322">
        <f t="shared" si="114"/>
        <v>2.0938730493752479E-2</v>
      </c>
    </row>
    <row r="7323" spans="1:4" x14ac:dyDescent="0.25">
      <c r="A7323">
        <v>-1.8294999999999999E-2</v>
      </c>
      <c r="B7323">
        <v>2.0324999999999999E-2</v>
      </c>
      <c r="C7323">
        <v>-2.0300000000000001E-3</v>
      </c>
      <c r="D7323">
        <f t="shared" si="114"/>
        <v>2.7421406783751996E-2</v>
      </c>
    </row>
    <row r="7324" spans="1:4" x14ac:dyDescent="0.25">
      <c r="A7324">
        <v>2.1003999999999998E-2</v>
      </c>
      <c r="B7324">
        <v>3.0891999999999999E-2</v>
      </c>
      <c r="C7324">
        <v>-5.1895999999999998E-2</v>
      </c>
      <c r="D7324">
        <f t="shared" si="114"/>
        <v>6.3942775166550281E-2</v>
      </c>
    </row>
    <row r="7325" spans="1:4" x14ac:dyDescent="0.25">
      <c r="A7325">
        <v>-3.7629999999999997E-2</v>
      </c>
      <c r="B7325">
        <v>2.2456E-2</v>
      </c>
      <c r="C7325">
        <v>1.5174E-2</v>
      </c>
      <c r="D7325">
        <f t="shared" si="114"/>
        <v>4.6373905507300112E-2</v>
      </c>
    </row>
    <row r="7326" spans="1:4" x14ac:dyDescent="0.25">
      <c r="A7326">
        <v>-1.3337E-2</v>
      </c>
      <c r="B7326">
        <v>-3.2133999999999998E-4</v>
      </c>
      <c r="C7326">
        <v>1.3658E-2</v>
      </c>
      <c r="D7326">
        <f t="shared" si="114"/>
        <v>1.9092401430820586E-2</v>
      </c>
    </row>
    <row r="7327" spans="1:4" x14ac:dyDescent="0.25">
      <c r="A7327">
        <v>-4.4359000000000004E-3</v>
      </c>
      <c r="B7327">
        <v>2.9390000000000002E-3</v>
      </c>
      <c r="C7327">
        <v>1.4969E-3</v>
      </c>
      <c r="D7327">
        <f t="shared" si="114"/>
        <v>5.5277155697448831E-3</v>
      </c>
    </row>
    <row r="7328" spans="1:4" x14ac:dyDescent="0.25">
      <c r="A7328">
        <v>-1.0770999999999999E-2</v>
      </c>
      <c r="B7328">
        <v>-2.325E-2</v>
      </c>
      <c r="C7328">
        <v>3.4021000000000003E-2</v>
      </c>
      <c r="D7328">
        <f t="shared" si="114"/>
        <v>4.2591142060292304E-2</v>
      </c>
    </row>
    <row r="7329" spans="1:4" x14ac:dyDescent="0.25">
      <c r="A7329">
        <v>-1.9975E-2</v>
      </c>
      <c r="B7329">
        <v>-5.3511000000000001E-3</v>
      </c>
      <c r="C7329">
        <v>2.5326000000000001E-2</v>
      </c>
      <c r="D7329">
        <f t="shared" si="114"/>
        <v>3.269619507236278E-2</v>
      </c>
    </row>
    <row r="7330" spans="1:4" x14ac:dyDescent="0.25">
      <c r="A7330">
        <v>4.3136000000000001E-2</v>
      </c>
      <c r="B7330">
        <v>-4.2707999999999999E-3</v>
      </c>
      <c r="C7330">
        <v>-3.8865999999999998E-2</v>
      </c>
      <c r="D7330">
        <f t="shared" si="114"/>
        <v>5.8219585919516807E-2</v>
      </c>
    </row>
    <row r="7331" spans="1:4" x14ac:dyDescent="0.25">
      <c r="A7331">
        <v>-1.9729999999999999E-3</v>
      </c>
      <c r="B7331">
        <v>1.4718E-2</v>
      </c>
      <c r="C7331">
        <v>-1.2744999999999999E-2</v>
      </c>
      <c r="D7331">
        <f t="shared" si="114"/>
        <v>1.9569038760245735E-2</v>
      </c>
    </row>
    <row r="7332" spans="1:4" x14ac:dyDescent="0.25">
      <c r="A7332">
        <v>8.1987999999999991E-3</v>
      </c>
      <c r="B7332">
        <v>1.5219999999999999E-2</v>
      </c>
      <c r="C7332">
        <v>-2.3418999999999999E-2</v>
      </c>
      <c r="D7332">
        <f t="shared" si="114"/>
        <v>2.9108732065138115E-2</v>
      </c>
    </row>
    <row r="7333" spans="1:4" x14ac:dyDescent="0.25">
      <c r="A7333">
        <v>-2.0627E-2</v>
      </c>
      <c r="B7333">
        <v>7.8267000000000007E-3</v>
      </c>
      <c r="C7333">
        <v>1.2800000000000001E-2</v>
      </c>
      <c r="D7333">
        <f t="shared" si="114"/>
        <v>2.5506280832179356E-2</v>
      </c>
    </row>
    <row r="7334" spans="1:4" x14ac:dyDescent="0.25">
      <c r="A7334">
        <v>2.8652E-2</v>
      </c>
      <c r="B7334">
        <v>-3.5137000000000002E-2</v>
      </c>
      <c r="C7334">
        <v>6.4852E-3</v>
      </c>
      <c r="D7334">
        <f t="shared" si="114"/>
        <v>4.579960362317561E-2</v>
      </c>
    </row>
    <row r="7335" spans="1:4" x14ac:dyDescent="0.25">
      <c r="A7335">
        <v>-2.2537999999999999E-2</v>
      </c>
      <c r="B7335">
        <v>4.1897000000000002E-3</v>
      </c>
      <c r="C7335">
        <v>1.8348E-2</v>
      </c>
      <c r="D7335">
        <f t="shared" si="114"/>
        <v>2.9362631593404565E-2</v>
      </c>
    </row>
    <row r="7336" spans="1:4" x14ac:dyDescent="0.25">
      <c r="A7336">
        <v>6.0793E-2</v>
      </c>
      <c r="B7336">
        <v>-3.1475999999999997E-2</v>
      </c>
      <c r="C7336">
        <v>-2.9316999999999999E-2</v>
      </c>
      <c r="D7336">
        <f t="shared" si="114"/>
        <v>7.4471564465908732E-2</v>
      </c>
    </row>
    <row r="7337" spans="1:4" x14ac:dyDescent="0.25">
      <c r="A7337">
        <v>-4.0056000000000001E-2</v>
      </c>
      <c r="B7337">
        <v>2.3297999999999999E-2</v>
      </c>
      <c r="C7337">
        <v>1.6757999999999999E-2</v>
      </c>
      <c r="D7337">
        <f t="shared" si="114"/>
        <v>4.9275861271011794E-2</v>
      </c>
    </row>
    <row r="7338" spans="1:4" x14ac:dyDescent="0.25">
      <c r="A7338">
        <v>5.2579999999999999E-4</v>
      </c>
      <c r="B7338">
        <v>2.5463E-2</v>
      </c>
      <c r="C7338">
        <v>-2.5988000000000001E-2</v>
      </c>
      <c r="D7338">
        <f t="shared" si="114"/>
        <v>3.6387044104186313E-2</v>
      </c>
    </row>
    <row r="7339" spans="1:4" x14ac:dyDescent="0.25">
      <c r="A7339">
        <v>-1.6185000000000001E-2</v>
      </c>
      <c r="B7339">
        <v>1.0423999999999999E-2</v>
      </c>
      <c r="C7339">
        <v>5.7609999999999996E-3</v>
      </c>
      <c r="D7339">
        <f t="shared" si="114"/>
        <v>2.0094853122130552E-2</v>
      </c>
    </row>
    <row r="7340" spans="1:4" x14ac:dyDescent="0.25">
      <c r="A7340">
        <v>-7.0063000000000005E-4</v>
      </c>
      <c r="B7340">
        <v>6.0001E-4</v>
      </c>
      <c r="C7340">
        <v>1.0062E-4</v>
      </c>
      <c r="D7340">
        <f t="shared" si="114"/>
        <v>9.279109770877808E-4</v>
      </c>
    </row>
    <row r="7341" spans="1:4" x14ac:dyDescent="0.25">
      <c r="A7341">
        <v>7.7349999999999997E-3</v>
      </c>
      <c r="B7341">
        <v>-3.0872E-2</v>
      </c>
      <c r="C7341">
        <v>2.3137000000000001E-2</v>
      </c>
      <c r="D7341">
        <f t="shared" si="114"/>
        <v>3.9347571437129379E-2</v>
      </c>
    </row>
    <row r="7342" spans="1:4" x14ac:dyDescent="0.25">
      <c r="A7342">
        <v>4.4619999999999998E-3</v>
      </c>
      <c r="B7342">
        <v>-5.6362000000000001E-3</v>
      </c>
      <c r="C7342">
        <v>1.1742E-3</v>
      </c>
      <c r="D7342">
        <f t="shared" si="114"/>
        <v>7.283882212117382E-3</v>
      </c>
    </row>
    <row r="7343" spans="1:4" x14ac:dyDescent="0.25">
      <c r="A7343">
        <v>-1.5058E-2</v>
      </c>
      <c r="B7343">
        <v>-2.3394000000000002E-2</v>
      </c>
      <c r="C7343">
        <v>3.8452E-2</v>
      </c>
      <c r="D7343">
        <f t="shared" si="114"/>
        <v>4.7461341152563313E-2</v>
      </c>
    </row>
    <row r="7344" spans="1:4" x14ac:dyDescent="0.25">
      <c r="A7344">
        <v>-2.9149000000000001E-2</v>
      </c>
      <c r="B7344">
        <v>3.5792999999999998E-2</v>
      </c>
      <c r="C7344">
        <v>-6.6432000000000001E-3</v>
      </c>
      <c r="D7344">
        <f t="shared" si="114"/>
        <v>4.6636200062183455E-2</v>
      </c>
    </row>
    <row r="7345" spans="1:4" x14ac:dyDescent="0.25">
      <c r="A7345">
        <v>-1.1918E-3</v>
      </c>
      <c r="B7345">
        <v>-2.3837000000000001E-2</v>
      </c>
      <c r="C7345">
        <v>2.5028000000000002E-2</v>
      </c>
      <c r="D7345">
        <f t="shared" si="114"/>
        <v>3.4583576163259924E-2</v>
      </c>
    </row>
    <row r="7346" spans="1:4" x14ac:dyDescent="0.25">
      <c r="A7346">
        <v>-1.4107E-2</v>
      </c>
      <c r="B7346">
        <v>-2.3917000000000001E-2</v>
      </c>
      <c r="C7346">
        <v>3.8024000000000002E-2</v>
      </c>
      <c r="D7346">
        <f t="shared" si="114"/>
        <v>4.7083488761985343E-2</v>
      </c>
    </row>
    <row r="7347" spans="1:4" x14ac:dyDescent="0.25">
      <c r="A7347">
        <v>2.0424999999999999E-2</v>
      </c>
      <c r="B7347">
        <v>-6.8833999999999996E-3</v>
      </c>
      <c r="C7347">
        <v>-1.3542E-2</v>
      </c>
      <c r="D7347">
        <f t="shared" si="114"/>
        <v>2.5454814565421608E-2</v>
      </c>
    </row>
    <row r="7348" spans="1:4" x14ac:dyDescent="0.25">
      <c r="A7348">
        <v>-1.7240999999999999E-2</v>
      </c>
      <c r="B7348">
        <v>1.5736E-2</v>
      </c>
      <c r="C7348">
        <v>1.5049E-3</v>
      </c>
      <c r="D7348">
        <f t="shared" si="114"/>
        <v>2.339099187743008E-2</v>
      </c>
    </row>
    <row r="7349" spans="1:4" x14ac:dyDescent="0.25">
      <c r="A7349">
        <v>3.0505000000000001E-2</v>
      </c>
      <c r="B7349">
        <v>-5.3461000000000003E-3</v>
      </c>
      <c r="C7349">
        <v>-2.5159000000000001E-2</v>
      </c>
      <c r="D7349">
        <f t="shared" si="114"/>
        <v>3.9901266787033214E-2</v>
      </c>
    </row>
    <row r="7350" spans="1:4" x14ac:dyDescent="0.25">
      <c r="A7350">
        <v>-1.6917000000000001E-2</v>
      </c>
      <c r="B7350">
        <v>7.9239000000000002E-4</v>
      </c>
      <c r="C7350">
        <v>1.6125E-2</v>
      </c>
      <c r="D7350">
        <f t="shared" si="114"/>
        <v>2.3384362208794578E-2</v>
      </c>
    </row>
    <row r="7351" spans="1:4" x14ac:dyDescent="0.25">
      <c r="A7351">
        <v>-2.5305000000000001E-2</v>
      </c>
      <c r="B7351">
        <v>-1.3809999999999999E-2</v>
      </c>
      <c r="C7351">
        <v>3.9114999999999997E-2</v>
      </c>
      <c r="D7351">
        <f t="shared" si="114"/>
        <v>4.8590558239229975E-2</v>
      </c>
    </row>
    <row r="7352" spans="1:4" x14ac:dyDescent="0.25">
      <c r="A7352">
        <v>-6.0944999999999999E-2</v>
      </c>
      <c r="B7352">
        <v>7.6048000000000001E-3</v>
      </c>
      <c r="C7352">
        <v>5.3339999999999999E-2</v>
      </c>
      <c r="D7352">
        <f t="shared" si="114"/>
        <v>8.134667545782065E-2</v>
      </c>
    </row>
    <row r="7353" spans="1:4" x14ac:dyDescent="0.25">
      <c r="A7353">
        <v>-3.9548999999999999E-3</v>
      </c>
      <c r="B7353">
        <v>-4.7171999999999999E-2</v>
      </c>
      <c r="C7353">
        <v>5.1126999999999999E-2</v>
      </c>
      <c r="D7353">
        <f t="shared" si="114"/>
        <v>6.9676459059068149E-2</v>
      </c>
    </row>
    <row r="7354" spans="1:4" x14ac:dyDescent="0.25">
      <c r="A7354">
        <v>-3.8854E-2</v>
      </c>
      <c r="B7354">
        <v>7.6189999999999994E-2</v>
      </c>
      <c r="C7354">
        <v>-3.7335E-2</v>
      </c>
      <c r="D7354">
        <f t="shared" si="114"/>
        <v>9.3319085084456327E-2</v>
      </c>
    </row>
    <row r="7355" spans="1:4" x14ac:dyDescent="0.25">
      <c r="A7355">
        <v>2.6963000000000001E-2</v>
      </c>
      <c r="B7355">
        <v>-2.9352E-2</v>
      </c>
      <c r="C7355">
        <v>2.3888999999999998E-3</v>
      </c>
      <c r="D7355">
        <f t="shared" si="114"/>
        <v>3.9928061763752069E-2</v>
      </c>
    </row>
    <row r="7356" spans="1:4" x14ac:dyDescent="0.25">
      <c r="A7356">
        <v>3.0187999999999999E-3</v>
      </c>
      <c r="B7356">
        <v>3.0317E-2</v>
      </c>
      <c r="C7356">
        <v>-3.3335999999999998E-2</v>
      </c>
      <c r="D7356">
        <f t="shared" si="114"/>
        <v>4.5161073264925841E-2</v>
      </c>
    </row>
    <row r="7357" spans="1:4" x14ac:dyDescent="0.25">
      <c r="A7357">
        <v>2.1475000000000001E-2</v>
      </c>
      <c r="B7357">
        <v>-2.9871999999999999E-2</v>
      </c>
      <c r="C7357">
        <v>8.3967E-3</v>
      </c>
      <c r="D7357">
        <f t="shared" si="114"/>
        <v>3.7736144210690103E-2</v>
      </c>
    </row>
    <row r="7358" spans="1:4" x14ac:dyDescent="0.25">
      <c r="A7358">
        <v>-9.6824000000000007E-3</v>
      </c>
      <c r="B7358">
        <v>1.4808999999999999E-2</v>
      </c>
      <c r="C7358">
        <v>-5.1266999999999997E-3</v>
      </c>
      <c r="D7358">
        <f t="shared" si="114"/>
        <v>1.8421140128938817E-2</v>
      </c>
    </row>
    <row r="7359" spans="1:4" x14ac:dyDescent="0.25">
      <c r="A7359">
        <v>-1.9992E-3</v>
      </c>
      <c r="B7359">
        <v>-2.4226000000000001E-2</v>
      </c>
      <c r="C7359">
        <v>2.6224999999999998E-2</v>
      </c>
      <c r="D7359">
        <f t="shared" si="114"/>
        <v>3.5758166922257077E-2</v>
      </c>
    </row>
    <row r="7360" spans="1:4" x14ac:dyDescent="0.25">
      <c r="A7360">
        <v>-1.1073999999999999E-3</v>
      </c>
      <c r="B7360">
        <v>4.4218E-3</v>
      </c>
      <c r="C7360">
        <v>-3.3143999999999999E-3</v>
      </c>
      <c r="D7360">
        <f t="shared" si="114"/>
        <v>5.6359468911621234E-3</v>
      </c>
    </row>
    <row r="7361" spans="1:4" x14ac:dyDescent="0.25">
      <c r="A7361">
        <v>5.3565000000000002E-2</v>
      </c>
      <c r="B7361">
        <v>-1.9640999999999999E-2</v>
      </c>
      <c r="C7361">
        <v>-3.3923000000000002E-2</v>
      </c>
      <c r="D7361">
        <f t="shared" si="114"/>
        <v>6.6375809109946074E-2</v>
      </c>
    </row>
    <row r="7362" spans="1:4" x14ac:dyDescent="0.25">
      <c r="A7362">
        <v>9.9930999999999996E-3</v>
      </c>
      <c r="B7362">
        <v>-4.4833999999999999E-2</v>
      </c>
      <c r="C7362">
        <v>3.4840999999999997E-2</v>
      </c>
      <c r="D7362">
        <f t="shared" si="114"/>
        <v>5.7652795982588732E-2</v>
      </c>
    </row>
    <row r="7363" spans="1:4" x14ac:dyDescent="0.25">
      <c r="A7363">
        <v>1.2056000000000001E-2</v>
      </c>
      <c r="B7363">
        <v>-4.3541000000000003E-2</v>
      </c>
      <c r="C7363">
        <v>3.1484999999999999E-2</v>
      </c>
      <c r="D7363">
        <f t="shared" ref="D7363:D7426" si="115">SQRT(A7363^2+B7363^2+C7363^2)</f>
        <v>5.5067876679603334E-2</v>
      </c>
    </row>
    <row r="7364" spans="1:4" x14ac:dyDescent="0.25">
      <c r="A7364">
        <v>-2.3713999999999999E-2</v>
      </c>
      <c r="B7364">
        <v>1.4412999999999999E-4</v>
      </c>
      <c r="C7364">
        <v>2.3570000000000001E-2</v>
      </c>
      <c r="D7364">
        <f t="shared" si="115"/>
        <v>3.3435302742115258E-2</v>
      </c>
    </row>
    <row r="7365" spans="1:4" x14ac:dyDescent="0.25">
      <c r="A7365">
        <v>-1.3616E-2</v>
      </c>
      <c r="B7365">
        <v>2.9215000000000001E-2</v>
      </c>
      <c r="C7365">
        <v>-1.5599E-2</v>
      </c>
      <c r="D7365">
        <f t="shared" si="115"/>
        <v>3.5808385638003842E-2</v>
      </c>
    </row>
    <row r="7366" spans="1:4" x14ac:dyDescent="0.25">
      <c r="A7366">
        <v>4.2338999999999996E-3</v>
      </c>
      <c r="B7366">
        <v>-6.4485999999999996E-3</v>
      </c>
      <c r="C7366">
        <v>2.2147E-3</v>
      </c>
      <c r="D7366">
        <f t="shared" si="115"/>
        <v>8.0259109925291342E-3</v>
      </c>
    </row>
    <row r="7367" spans="1:4" x14ac:dyDescent="0.25">
      <c r="A7367">
        <v>1.0732999999999999E-2</v>
      </c>
      <c r="B7367">
        <v>-1.5262E-2</v>
      </c>
      <c r="C7367">
        <v>4.5295999999999999E-3</v>
      </c>
      <c r="D7367">
        <f t="shared" si="115"/>
        <v>1.920008357169312E-2</v>
      </c>
    </row>
    <row r="7368" spans="1:4" x14ac:dyDescent="0.25">
      <c r="A7368">
        <v>-3.3864999999999999E-2</v>
      </c>
      <c r="B7368">
        <v>6.6632999999999998E-2</v>
      </c>
      <c r="C7368">
        <v>-3.2767999999999999E-2</v>
      </c>
      <c r="D7368">
        <f t="shared" si="115"/>
        <v>8.1612111466374884E-2</v>
      </c>
    </row>
    <row r="7369" spans="1:4" x14ac:dyDescent="0.25">
      <c r="A7369">
        <v>-5.8675999999999997E-3</v>
      </c>
      <c r="B7369">
        <v>9.2814999999999998E-3</v>
      </c>
      <c r="C7369">
        <v>-3.4139000000000001E-3</v>
      </c>
      <c r="D7369">
        <f t="shared" si="115"/>
        <v>1.1499116714774226E-2</v>
      </c>
    </row>
    <row r="7370" spans="1:4" x14ac:dyDescent="0.25">
      <c r="A7370">
        <v>-2.8337000000000001E-2</v>
      </c>
      <c r="B7370">
        <v>2.4459999999999999E-2</v>
      </c>
      <c r="C7370">
        <v>3.8769E-3</v>
      </c>
      <c r="D7370">
        <f t="shared" si="115"/>
        <v>3.763386138320117E-2</v>
      </c>
    </row>
    <row r="7371" spans="1:4" x14ac:dyDescent="0.25">
      <c r="A7371">
        <v>-1.0175E-2</v>
      </c>
      <c r="B7371">
        <v>2.7130999999999999E-2</v>
      </c>
      <c r="C7371">
        <v>-1.6955999999999999E-2</v>
      </c>
      <c r="D7371">
        <f t="shared" si="115"/>
        <v>3.3572722886295654E-2</v>
      </c>
    </row>
    <row r="7372" spans="1:4" x14ac:dyDescent="0.25">
      <c r="A7372">
        <v>-1.1814E-2</v>
      </c>
      <c r="B7372">
        <v>1.7985000000000001E-2</v>
      </c>
      <c r="C7372">
        <v>-6.1716000000000002E-3</v>
      </c>
      <c r="D7372">
        <f t="shared" si="115"/>
        <v>2.2385697835001706E-2</v>
      </c>
    </row>
    <row r="7373" spans="1:4" x14ac:dyDescent="0.25">
      <c r="A7373">
        <v>1.0403000000000001E-2</v>
      </c>
      <c r="B7373">
        <v>-3.4237999999999998E-3</v>
      </c>
      <c r="C7373">
        <v>-6.979E-3</v>
      </c>
      <c r="D7373">
        <f t="shared" si="115"/>
        <v>1.2986579859223905E-2</v>
      </c>
    </row>
    <row r="7374" spans="1:4" x14ac:dyDescent="0.25">
      <c r="A7374">
        <v>7.1555999999999998E-3</v>
      </c>
      <c r="B7374">
        <v>3.4712E-2</v>
      </c>
      <c r="C7374">
        <v>-4.1867000000000001E-2</v>
      </c>
      <c r="D7374">
        <f t="shared" si="115"/>
        <v>5.4854090497974718E-2</v>
      </c>
    </row>
    <row r="7375" spans="1:4" x14ac:dyDescent="0.25">
      <c r="A7375">
        <v>2.8205000000000001E-2</v>
      </c>
      <c r="B7375">
        <v>-1.8262E-2</v>
      </c>
      <c r="C7375">
        <v>-9.9424999999999999E-3</v>
      </c>
      <c r="D7375">
        <f t="shared" si="115"/>
        <v>3.5041061274596122E-2</v>
      </c>
    </row>
    <row r="7376" spans="1:4" x14ac:dyDescent="0.25">
      <c r="A7376">
        <v>-2.6967999999999999E-2</v>
      </c>
      <c r="B7376">
        <v>2.2258E-2</v>
      </c>
      <c r="C7376">
        <v>4.7101000000000001E-3</v>
      </c>
      <c r="D7376">
        <f t="shared" si="115"/>
        <v>3.5282809270379814E-2</v>
      </c>
    </row>
    <row r="7377" spans="1:4" x14ac:dyDescent="0.25">
      <c r="A7377">
        <v>-4.1896000000000003E-2</v>
      </c>
      <c r="B7377">
        <v>2.2693999999999999E-2</v>
      </c>
      <c r="C7377">
        <v>1.9202E-2</v>
      </c>
      <c r="D7377">
        <f t="shared" si="115"/>
        <v>5.1371288245478139E-2</v>
      </c>
    </row>
    <row r="7378" spans="1:4" x14ac:dyDescent="0.25">
      <c r="A7378">
        <v>2.1163999999999999E-2</v>
      </c>
      <c r="B7378">
        <v>-1.891E-2</v>
      </c>
      <c r="C7378">
        <v>-2.2533000000000002E-3</v>
      </c>
      <c r="D7378">
        <f t="shared" si="115"/>
        <v>2.8470692947134252E-2</v>
      </c>
    </row>
    <row r="7379" spans="1:4" x14ac:dyDescent="0.25">
      <c r="A7379">
        <v>-0.10201</v>
      </c>
      <c r="B7379">
        <v>5.7355000000000003E-2</v>
      </c>
      <c r="C7379">
        <v>4.4651999999999997E-2</v>
      </c>
      <c r="D7379">
        <f t="shared" si="115"/>
        <v>0.12525748372452644</v>
      </c>
    </row>
    <row r="7380" spans="1:4" x14ac:dyDescent="0.25">
      <c r="A7380">
        <v>-6.7206999999999996E-3</v>
      </c>
      <c r="B7380">
        <v>7.6246999999999999E-3</v>
      </c>
      <c r="C7380">
        <v>-9.0392999999999995E-4</v>
      </c>
      <c r="D7380">
        <f t="shared" si="115"/>
        <v>1.0203967268905757E-2</v>
      </c>
    </row>
    <row r="7381" spans="1:4" x14ac:dyDescent="0.25">
      <c r="A7381">
        <v>1.4597000000000001E-2</v>
      </c>
      <c r="B7381">
        <v>3.2472999999999998E-3</v>
      </c>
      <c r="C7381">
        <v>-1.7843999999999999E-2</v>
      </c>
      <c r="D7381">
        <f t="shared" si="115"/>
        <v>2.3281445451045345E-2</v>
      </c>
    </row>
    <row r="7382" spans="1:4" x14ac:dyDescent="0.25">
      <c r="A7382">
        <v>-3.8456999999999998E-2</v>
      </c>
      <c r="B7382">
        <v>5.8897999999999999E-2</v>
      </c>
      <c r="C7382">
        <v>-2.0441000000000001E-2</v>
      </c>
      <c r="D7382">
        <f t="shared" si="115"/>
        <v>7.3251278036632228E-2</v>
      </c>
    </row>
    <row r="7383" spans="1:4" x14ac:dyDescent="0.25">
      <c r="A7383">
        <v>-3.5138999999999997E-2</v>
      </c>
      <c r="B7383">
        <v>1.2383E-2</v>
      </c>
      <c r="C7383">
        <v>2.2755999999999998E-2</v>
      </c>
      <c r="D7383">
        <f t="shared" si="115"/>
        <v>4.3656884291025627E-2</v>
      </c>
    </row>
    <row r="7384" spans="1:4" x14ac:dyDescent="0.25">
      <c r="A7384">
        <v>-1.0906000000000001E-2</v>
      </c>
      <c r="B7384">
        <v>1.7985000000000001E-2</v>
      </c>
      <c r="C7384">
        <v>-7.0787999999999997E-3</v>
      </c>
      <c r="D7384">
        <f t="shared" si="115"/>
        <v>2.2192576922025076E-2</v>
      </c>
    </row>
    <row r="7385" spans="1:4" x14ac:dyDescent="0.25">
      <c r="A7385">
        <v>-2.6864E-4</v>
      </c>
      <c r="B7385">
        <v>-4.0781000000000003E-3</v>
      </c>
      <c r="C7385">
        <v>4.3467999999999996E-3</v>
      </c>
      <c r="D7385">
        <f t="shared" si="115"/>
        <v>5.9663839383331677E-3</v>
      </c>
    </row>
    <row r="7386" spans="1:4" x14ac:dyDescent="0.25">
      <c r="A7386">
        <v>2.6591E-2</v>
      </c>
      <c r="B7386">
        <v>8.6230000000000005E-3</v>
      </c>
      <c r="C7386">
        <v>-3.5214000000000002E-2</v>
      </c>
      <c r="D7386">
        <f t="shared" si="115"/>
        <v>4.4960685114886767E-2</v>
      </c>
    </row>
    <row r="7387" spans="1:4" x14ac:dyDescent="0.25">
      <c r="A7387">
        <v>5.1844999999999999E-3</v>
      </c>
      <c r="B7387">
        <v>-2.1884999999999999E-3</v>
      </c>
      <c r="C7387">
        <v>-2.9959000000000001E-3</v>
      </c>
      <c r="D7387">
        <f t="shared" si="115"/>
        <v>6.375263861990341E-3</v>
      </c>
    </row>
    <row r="7388" spans="1:4" x14ac:dyDescent="0.25">
      <c r="A7388">
        <v>1.1620999999999999E-2</v>
      </c>
      <c r="B7388">
        <v>-1.5063E-2</v>
      </c>
      <c r="C7388">
        <v>3.4421E-3</v>
      </c>
      <c r="D7388">
        <f t="shared" si="115"/>
        <v>1.9333640692068322E-2</v>
      </c>
    </row>
    <row r="7389" spans="1:4" x14ac:dyDescent="0.25">
      <c r="A7389">
        <v>-2.8650999999999999E-2</v>
      </c>
      <c r="B7389">
        <v>5.5265999999999996E-4</v>
      </c>
      <c r="C7389">
        <v>2.8098000000000001E-2</v>
      </c>
      <c r="D7389">
        <f t="shared" si="115"/>
        <v>4.0133313320427459E-2</v>
      </c>
    </row>
    <row r="7390" spans="1:4" x14ac:dyDescent="0.25">
      <c r="A7390">
        <v>9.5855000000000003E-3</v>
      </c>
      <c r="B7390">
        <v>1.3455999999999999E-2</v>
      </c>
      <c r="C7390">
        <v>-2.3040999999999999E-2</v>
      </c>
      <c r="D7390">
        <f t="shared" si="115"/>
        <v>2.8351956321389885E-2</v>
      </c>
    </row>
    <row r="7391" spans="1:4" x14ac:dyDescent="0.25">
      <c r="A7391">
        <v>-3.0935000000000001E-2</v>
      </c>
      <c r="B7391">
        <v>2.4681999999999999E-2</v>
      </c>
      <c r="C7391">
        <v>6.2525999999999997E-3</v>
      </c>
      <c r="D7391">
        <f t="shared" si="115"/>
        <v>4.0065825284898347E-2</v>
      </c>
    </row>
    <row r="7392" spans="1:4" x14ac:dyDescent="0.25">
      <c r="A7392">
        <v>-1.3817E-3</v>
      </c>
      <c r="B7392">
        <v>-3.7900000000000003E-2</v>
      </c>
      <c r="C7392">
        <v>3.9281999999999997E-2</v>
      </c>
      <c r="D7392">
        <f t="shared" si="115"/>
        <v>5.4602148482362854E-2</v>
      </c>
    </row>
    <row r="7393" spans="1:4" x14ac:dyDescent="0.25">
      <c r="A7393">
        <v>8.1972999999999994E-3</v>
      </c>
      <c r="B7393">
        <v>-4.2187000000000002E-2</v>
      </c>
      <c r="C7393">
        <v>3.3989999999999999E-2</v>
      </c>
      <c r="D7393">
        <f t="shared" si="115"/>
        <v>5.4792871765312681E-2</v>
      </c>
    </row>
    <row r="7394" spans="1:4" x14ac:dyDescent="0.25">
      <c r="A7394">
        <v>-2.1111999999999999E-2</v>
      </c>
      <c r="B7394">
        <v>1.9945000000000001E-2</v>
      </c>
      <c r="C7394">
        <v>1.1670999999999999E-3</v>
      </c>
      <c r="D7394">
        <f t="shared" si="115"/>
        <v>2.9066848666651154E-2</v>
      </c>
    </row>
    <row r="7395" spans="1:4" x14ac:dyDescent="0.25">
      <c r="A7395">
        <v>2.7120999999999999E-2</v>
      </c>
      <c r="B7395">
        <v>-2.2568999999999999E-2</v>
      </c>
      <c r="C7395">
        <v>-4.5513000000000003E-3</v>
      </c>
      <c r="D7395">
        <f t="shared" si="115"/>
        <v>3.5575591824873409E-2</v>
      </c>
    </row>
    <row r="7396" spans="1:4" x14ac:dyDescent="0.25">
      <c r="A7396">
        <v>-2.1002E-2</v>
      </c>
      <c r="B7396">
        <v>2.3007E-2</v>
      </c>
      <c r="C7396">
        <v>-2.0052E-3</v>
      </c>
      <c r="D7396">
        <f t="shared" si="115"/>
        <v>3.1215811378850943E-2</v>
      </c>
    </row>
    <row r="7397" spans="1:4" x14ac:dyDescent="0.25">
      <c r="A7397">
        <v>1.3998999999999999E-3</v>
      </c>
      <c r="B7397">
        <v>-7.1393999999999997E-3</v>
      </c>
      <c r="C7397">
        <v>5.7394999999999998E-3</v>
      </c>
      <c r="D7397">
        <f t="shared" si="115"/>
        <v>9.2667476829791789E-3</v>
      </c>
    </row>
    <row r="7398" spans="1:4" x14ac:dyDescent="0.25">
      <c r="A7398">
        <v>2.4448999999999999E-2</v>
      </c>
      <c r="B7398">
        <v>-3.8550000000000001E-2</v>
      </c>
      <c r="C7398">
        <v>1.4101000000000001E-2</v>
      </c>
      <c r="D7398">
        <f t="shared" si="115"/>
        <v>4.7777550188346826E-2</v>
      </c>
    </row>
    <row r="7399" spans="1:4" x14ac:dyDescent="0.25">
      <c r="A7399">
        <v>-2.0396999999999998E-2</v>
      </c>
      <c r="B7399">
        <v>2.5635999999999999E-2</v>
      </c>
      <c r="C7399">
        <v>-5.2389999999999997E-3</v>
      </c>
      <c r="D7399">
        <f t="shared" si="115"/>
        <v>3.3176636749375307E-2</v>
      </c>
    </row>
    <row r="7400" spans="1:4" x14ac:dyDescent="0.25">
      <c r="A7400">
        <v>4.7283000000000004E-3</v>
      </c>
      <c r="B7400">
        <v>-2.7326E-2</v>
      </c>
      <c r="C7400">
        <v>2.2598E-2</v>
      </c>
      <c r="D7400">
        <f t="shared" si="115"/>
        <v>3.5773407733818152E-2</v>
      </c>
    </row>
    <row r="7401" spans="1:4" x14ac:dyDescent="0.25">
      <c r="A7401">
        <v>-5.0599E-3</v>
      </c>
      <c r="B7401">
        <v>1.2444E-2</v>
      </c>
      <c r="C7401">
        <v>-7.3841000000000002E-3</v>
      </c>
      <c r="D7401">
        <f t="shared" si="115"/>
        <v>1.5329078798805882E-2</v>
      </c>
    </row>
    <row r="7402" spans="1:4" x14ac:dyDescent="0.25">
      <c r="A7402">
        <v>-3.6951000000000002E-3</v>
      </c>
      <c r="B7402">
        <v>4.4340999999999998E-4</v>
      </c>
      <c r="C7402">
        <v>3.2517000000000002E-3</v>
      </c>
      <c r="D7402">
        <f t="shared" si="115"/>
        <v>4.9420571959559517E-3</v>
      </c>
    </row>
    <row r="7403" spans="1:4" x14ac:dyDescent="0.25">
      <c r="A7403">
        <v>7.0182999999999995E-2</v>
      </c>
      <c r="B7403">
        <v>-6.2229E-2</v>
      </c>
      <c r="C7403">
        <v>-7.9541000000000004E-3</v>
      </c>
      <c r="D7403">
        <f t="shared" si="115"/>
        <v>9.4134848153114903E-2</v>
      </c>
    </row>
    <row r="7404" spans="1:4" x14ac:dyDescent="0.25">
      <c r="A7404">
        <v>6.9756999999999996E-3</v>
      </c>
      <c r="B7404">
        <v>-9.7952000000000004E-3</v>
      </c>
      <c r="C7404">
        <v>2.8195E-3</v>
      </c>
      <c r="D7404">
        <f t="shared" si="115"/>
        <v>1.2351352710533368E-2</v>
      </c>
    </row>
    <row r="7405" spans="1:4" x14ac:dyDescent="0.25">
      <c r="A7405">
        <v>3.0501E-2</v>
      </c>
      <c r="B7405">
        <v>-2.1381000000000001E-2</v>
      </c>
      <c r="C7405">
        <v>-9.1193999999999997E-3</v>
      </c>
      <c r="D7405">
        <f t="shared" si="115"/>
        <v>3.8348684701825175E-2</v>
      </c>
    </row>
    <row r="7406" spans="1:4" x14ac:dyDescent="0.25">
      <c r="A7406">
        <v>-1.0834E-2</v>
      </c>
      <c r="B7406">
        <v>5.6563999999999998E-3</v>
      </c>
      <c r="C7406">
        <v>5.1780000000000003E-3</v>
      </c>
      <c r="D7406">
        <f t="shared" si="115"/>
        <v>1.327336057522736E-2</v>
      </c>
    </row>
    <row r="7407" spans="1:4" x14ac:dyDescent="0.25">
      <c r="A7407">
        <v>7.5814000000000003E-3</v>
      </c>
      <c r="B7407">
        <v>1.1616E-2</v>
      </c>
      <c r="C7407">
        <v>-1.9198E-2</v>
      </c>
      <c r="D7407">
        <f t="shared" si="115"/>
        <v>2.368485351358543E-2</v>
      </c>
    </row>
    <row r="7408" spans="1:4" x14ac:dyDescent="0.25">
      <c r="A7408">
        <v>2.5082E-2</v>
      </c>
      <c r="B7408">
        <v>1.6995E-2</v>
      </c>
      <c r="C7408">
        <v>-4.2077000000000003E-2</v>
      </c>
      <c r="D7408">
        <f t="shared" si="115"/>
        <v>5.1849885997946037E-2</v>
      </c>
    </row>
    <row r="7409" spans="1:4" x14ac:dyDescent="0.25">
      <c r="A7409">
        <v>-4.4674999999999999E-2</v>
      </c>
      <c r="B7409">
        <v>1.7269E-2</v>
      </c>
      <c r="C7409">
        <v>2.7406E-2</v>
      </c>
      <c r="D7409">
        <f t="shared" si="115"/>
        <v>5.5182993956471776E-2</v>
      </c>
    </row>
    <row r="7410" spans="1:4" x14ac:dyDescent="0.25">
      <c r="A7410">
        <v>1.5857E-2</v>
      </c>
      <c r="B7410" s="1">
        <v>6.7107000000000006E-5</v>
      </c>
      <c r="C7410">
        <v>-1.5924000000000001E-2</v>
      </c>
      <c r="D7410">
        <f t="shared" si="115"/>
        <v>2.2472710747692391E-2</v>
      </c>
    </row>
    <row r="7411" spans="1:4" x14ac:dyDescent="0.25">
      <c r="A7411">
        <v>1.9996E-2</v>
      </c>
      <c r="B7411">
        <v>1.2442E-2</v>
      </c>
      <c r="C7411">
        <v>-3.2438000000000002E-2</v>
      </c>
      <c r="D7411">
        <f t="shared" si="115"/>
        <v>4.008574839016979E-2</v>
      </c>
    </row>
    <row r="7412" spans="1:4" x14ac:dyDescent="0.25">
      <c r="A7412">
        <v>-1.9047000000000001E-2</v>
      </c>
      <c r="B7412">
        <v>2.6284000000000002E-4</v>
      </c>
      <c r="C7412">
        <v>1.8783999999999999E-2</v>
      </c>
      <c r="D7412">
        <f t="shared" si="115"/>
        <v>2.6752494273723337E-2</v>
      </c>
    </row>
    <row r="7413" spans="1:4" x14ac:dyDescent="0.25">
      <c r="A7413">
        <v>-3.9399999999999998E-2</v>
      </c>
      <c r="B7413">
        <v>-1.5193E-2</v>
      </c>
      <c r="C7413">
        <v>5.4593999999999997E-2</v>
      </c>
      <c r="D7413">
        <f t="shared" si="115"/>
        <v>6.9019505105441026E-2</v>
      </c>
    </row>
    <row r="7414" spans="1:4" x14ac:dyDescent="0.25">
      <c r="A7414">
        <v>3.3685E-2</v>
      </c>
      <c r="B7414">
        <v>-2.3074000000000001E-2</v>
      </c>
      <c r="C7414">
        <v>-1.0611000000000001E-2</v>
      </c>
      <c r="D7414">
        <f t="shared" si="115"/>
        <v>4.2186277650439842E-2</v>
      </c>
    </row>
    <row r="7415" spans="1:4" x14ac:dyDescent="0.25">
      <c r="A7415">
        <v>3.2133999999999998E-4</v>
      </c>
      <c r="B7415">
        <v>-7.3867999999999998E-3</v>
      </c>
      <c r="C7415">
        <v>7.0654999999999997E-3</v>
      </c>
      <c r="D7415">
        <f t="shared" si="115"/>
        <v>1.0226894146592112E-2</v>
      </c>
    </row>
    <row r="7416" spans="1:4" x14ac:dyDescent="0.25">
      <c r="A7416">
        <v>1.2481000000000001E-2</v>
      </c>
      <c r="B7416">
        <v>1.3055000000000001E-2</v>
      </c>
      <c r="C7416">
        <v>-2.5536E-2</v>
      </c>
      <c r="D7416">
        <f t="shared" si="115"/>
        <v>3.1277718618850703E-2</v>
      </c>
    </row>
    <row r="7417" spans="1:4" x14ac:dyDescent="0.25">
      <c r="A7417">
        <v>4.1495999999999998E-3</v>
      </c>
      <c r="B7417">
        <v>-4.1539000000000003E-3</v>
      </c>
      <c r="C7417" s="1">
        <v>4.2830000000000003E-6</v>
      </c>
      <c r="D7417">
        <f t="shared" si="115"/>
        <v>5.871463507004791E-3</v>
      </c>
    </row>
    <row r="7418" spans="1:4" x14ac:dyDescent="0.25">
      <c r="A7418">
        <v>2.1193E-2</v>
      </c>
      <c r="B7418">
        <v>-3.6214000000000003E-2</v>
      </c>
      <c r="C7418">
        <v>1.5021E-2</v>
      </c>
      <c r="D7418">
        <f t="shared" si="115"/>
        <v>4.4567112156836015E-2</v>
      </c>
    </row>
    <row r="7419" spans="1:4" x14ac:dyDescent="0.25">
      <c r="A7419">
        <v>1.191E-2</v>
      </c>
      <c r="B7419">
        <v>-2.4898E-2</v>
      </c>
      <c r="C7419">
        <v>1.2988E-2</v>
      </c>
      <c r="D7419">
        <f t="shared" si="115"/>
        <v>3.0503223567354319E-2</v>
      </c>
    </row>
    <row r="7420" spans="1:4" x14ac:dyDescent="0.25">
      <c r="A7420">
        <v>1.4630000000000001E-3</v>
      </c>
      <c r="B7420">
        <v>-4.4254000000000002E-2</v>
      </c>
      <c r="C7420">
        <v>4.2791000000000003E-2</v>
      </c>
      <c r="D7420">
        <f t="shared" si="115"/>
        <v>6.1576185055587852E-2</v>
      </c>
    </row>
    <row r="7421" spans="1:4" x14ac:dyDescent="0.25">
      <c r="A7421">
        <v>-3.1199000000000001E-3</v>
      </c>
      <c r="B7421">
        <v>-7.0377999999999999E-4</v>
      </c>
      <c r="C7421">
        <v>3.8237000000000002E-3</v>
      </c>
      <c r="D7421">
        <f t="shared" si="115"/>
        <v>4.9849537599059033E-3</v>
      </c>
    </row>
    <row r="7422" spans="1:4" x14ac:dyDescent="0.25">
      <c r="A7422">
        <v>8.6323000000000007E-3</v>
      </c>
      <c r="B7422">
        <v>-1.5710999999999999E-2</v>
      </c>
      <c r="C7422">
        <v>7.0791999999999999E-3</v>
      </c>
      <c r="D7422">
        <f t="shared" si="115"/>
        <v>1.9273484296566615E-2</v>
      </c>
    </row>
    <row r="7423" spans="1:4" x14ac:dyDescent="0.25">
      <c r="A7423">
        <v>3.8786000000000001E-2</v>
      </c>
      <c r="B7423">
        <v>2.9923999999999999E-2</v>
      </c>
      <c r="C7423">
        <v>-6.8709999999999993E-2</v>
      </c>
      <c r="D7423">
        <f t="shared" si="115"/>
        <v>8.4385210031142299E-2</v>
      </c>
    </row>
    <row r="7424" spans="1:4" x14ac:dyDescent="0.25">
      <c r="A7424">
        <v>-5.8914000000000001E-2</v>
      </c>
      <c r="B7424">
        <v>4.4951999999999999E-2</v>
      </c>
      <c r="C7424">
        <v>1.3962E-2</v>
      </c>
      <c r="D7424">
        <f t="shared" si="115"/>
        <v>7.5408747131881185E-2</v>
      </c>
    </row>
    <row r="7425" spans="1:4" x14ac:dyDescent="0.25">
      <c r="A7425">
        <v>-7.1174000000000003E-3</v>
      </c>
      <c r="B7425">
        <v>-1.1854999999999999E-2</v>
      </c>
      <c r="C7425">
        <v>1.8971999999999999E-2</v>
      </c>
      <c r="D7425">
        <f t="shared" si="115"/>
        <v>2.3476268693299621E-2</v>
      </c>
    </row>
    <row r="7426" spans="1:4" x14ac:dyDescent="0.25">
      <c r="A7426">
        <v>4.0428E-3</v>
      </c>
      <c r="B7426">
        <v>7.9702999999999996E-3</v>
      </c>
      <c r="C7426">
        <v>-1.2012999999999999E-2</v>
      </c>
      <c r="D7426">
        <f t="shared" si="115"/>
        <v>1.4972711275183263E-2</v>
      </c>
    </row>
    <row r="7427" spans="1:4" x14ac:dyDescent="0.25">
      <c r="A7427">
        <v>-9.5481999999999997E-3</v>
      </c>
      <c r="B7427">
        <v>2.1398E-2</v>
      </c>
      <c r="C7427">
        <v>-1.1849999999999999E-2</v>
      </c>
      <c r="D7427">
        <f t="shared" ref="D7427:D7490" si="116">SQRT(A7427^2+B7427^2+C7427^2)</f>
        <v>2.6257666066122478E-2</v>
      </c>
    </row>
    <row r="7428" spans="1:4" x14ac:dyDescent="0.25">
      <c r="A7428">
        <v>-2.4965000000000001E-2</v>
      </c>
      <c r="B7428">
        <v>8.3958999999999995E-3</v>
      </c>
      <c r="C7428">
        <v>1.6569E-2</v>
      </c>
      <c r="D7428">
        <f t="shared" si="116"/>
        <v>3.111710338077759E-2</v>
      </c>
    </row>
    <row r="7429" spans="1:4" x14ac:dyDescent="0.25">
      <c r="A7429">
        <v>-1.5065E-2</v>
      </c>
      <c r="B7429">
        <v>-2.8835000000000002E-3</v>
      </c>
      <c r="C7429">
        <v>1.7949E-2</v>
      </c>
      <c r="D7429">
        <f t="shared" si="116"/>
        <v>2.3610069848477789E-2</v>
      </c>
    </row>
    <row r="7430" spans="1:4" x14ac:dyDescent="0.25">
      <c r="A7430">
        <v>1.7753999999999999E-2</v>
      </c>
      <c r="B7430">
        <v>1.7454999999999998E-2</v>
      </c>
      <c r="C7430">
        <v>-3.5208000000000003E-2</v>
      </c>
      <c r="D7430">
        <f t="shared" si="116"/>
        <v>4.3121743993025145E-2</v>
      </c>
    </row>
    <row r="7431" spans="1:4" x14ac:dyDescent="0.25">
      <c r="A7431">
        <v>2.1981000000000001E-2</v>
      </c>
      <c r="B7431">
        <v>6.5408999999999997E-3</v>
      </c>
      <c r="C7431">
        <v>-2.8521999999999999E-2</v>
      </c>
      <c r="D7431">
        <f t="shared" si="116"/>
        <v>3.6598527536090844E-2</v>
      </c>
    </row>
    <row r="7432" spans="1:4" x14ac:dyDescent="0.25">
      <c r="A7432">
        <v>-5.7326E-3</v>
      </c>
      <c r="B7432">
        <v>3.3585999999999998E-2</v>
      </c>
      <c r="C7432">
        <v>-2.7854E-2</v>
      </c>
      <c r="D7432">
        <f t="shared" si="116"/>
        <v>4.4008265300509171E-2</v>
      </c>
    </row>
    <row r="7433" spans="1:4" x14ac:dyDescent="0.25">
      <c r="A7433">
        <v>3.6521999999999999E-2</v>
      </c>
      <c r="B7433">
        <v>-5.0549000000000002E-3</v>
      </c>
      <c r="C7433">
        <v>-3.1467000000000002E-2</v>
      </c>
      <c r="D7433">
        <f t="shared" si="116"/>
        <v>4.8472472466442228E-2</v>
      </c>
    </row>
    <row r="7434" spans="1:4" x14ac:dyDescent="0.25">
      <c r="A7434">
        <v>2.4212000000000001E-2</v>
      </c>
      <c r="B7434">
        <v>-2.2662000000000002E-2</v>
      </c>
      <c r="C7434">
        <v>-1.5495000000000001E-3</v>
      </c>
      <c r="D7434">
        <f t="shared" si="116"/>
        <v>3.3199218940360632E-2</v>
      </c>
    </row>
    <row r="7435" spans="1:4" x14ac:dyDescent="0.25">
      <c r="A7435">
        <v>-1.5512E-2</v>
      </c>
      <c r="B7435">
        <v>8.5172000000000008E-3</v>
      </c>
      <c r="C7435">
        <v>6.9947000000000004E-3</v>
      </c>
      <c r="D7435">
        <f t="shared" si="116"/>
        <v>1.9028680141565259E-2</v>
      </c>
    </row>
    <row r="7436" spans="1:4" x14ac:dyDescent="0.25">
      <c r="A7436">
        <v>-2.4653999999999999E-2</v>
      </c>
      <c r="B7436">
        <v>2.1746999999999999E-2</v>
      </c>
      <c r="C7436">
        <v>2.9069E-3</v>
      </c>
      <c r="D7436">
        <f t="shared" si="116"/>
        <v>3.3003057322163347E-2</v>
      </c>
    </row>
    <row r="7437" spans="1:4" x14ac:dyDescent="0.25">
      <c r="A7437">
        <v>1.6271E-3</v>
      </c>
      <c r="B7437">
        <v>-2.1058E-2</v>
      </c>
      <c r="C7437">
        <v>1.9431E-2</v>
      </c>
      <c r="D7437">
        <f t="shared" si="116"/>
        <v>2.8699313221922228E-2</v>
      </c>
    </row>
    <row r="7438" spans="1:4" x14ac:dyDescent="0.25">
      <c r="A7438">
        <v>1.059E-2</v>
      </c>
      <c r="B7438">
        <v>-1.2081E-2</v>
      </c>
      <c r="C7438">
        <v>1.4908E-3</v>
      </c>
      <c r="D7438">
        <f t="shared" si="116"/>
        <v>1.6134470726986989E-2</v>
      </c>
    </row>
    <row r="7439" spans="1:4" x14ac:dyDescent="0.25">
      <c r="A7439">
        <v>1.6073E-2</v>
      </c>
      <c r="B7439">
        <v>-9.3959000000000004E-3</v>
      </c>
      <c r="C7439">
        <v>-6.6772999999999997E-3</v>
      </c>
      <c r="D7439">
        <f t="shared" si="116"/>
        <v>1.9779044494110425E-2</v>
      </c>
    </row>
    <row r="7440" spans="1:4" x14ac:dyDescent="0.25">
      <c r="A7440">
        <v>-2.6022E-2</v>
      </c>
      <c r="B7440">
        <v>4.9202999999999997E-2</v>
      </c>
      <c r="C7440">
        <v>-2.3181E-2</v>
      </c>
      <c r="D7440">
        <f t="shared" si="116"/>
        <v>6.0294597220646555E-2</v>
      </c>
    </row>
    <row r="7441" spans="1:4" x14ac:dyDescent="0.25">
      <c r="A7441">
        <v>5.6912000000000004E-3</v>
      </c>
      <c r="B7441">
        <v>-2.6414E-2</v>
      </c>
      <c r="C7441">
        <v>2.0722999999999998E-2</v>
      </c>
      <c r="D7441">
        <f t="shared" si="116"/>
        <v>3.4051899835985659E-2</v>
      </c>
    </row>
    <row r="7442" spans="1:4" x14ac:dyDescent="0.25">
      <c r="A7442">
        <v>-2.3928000000000001E-2</v>
      </c>
      <c r="B7442">
        <v>-1.0553E-2</v>
      </c>
      <c r="C7442">
        <v>3.4480999999999998E-2</v>
      </c>
      <c r="D7442">
        <f t="shared" si="116"/>
        <v>4.3276487311240959E-2</v>
      </c>
    </row>
    <row r="7443" spans="1:4" x14ac:dyDescent="0.25">
      <c r="A7443">
        <v>5.4403000000000003E-3</v>
      </c>
      <c r="B7443">
        <v>1.8983E-2</v>
      </c>
      <c r="C7443">
        <v>-2.4423E-2</v>
      </c>
      <c r="D7443">
        <f t="shared" si="116"/>
        <v>3.140754817062294E-2</v>
      </c>
    </row>
    <row r="7444" spans="1:4" x14ac:dyDescent="0.25">
      <c r="A7444">
        <v>0.13408999999999999</v>
      </c>
      <c r="B7444">
        <v>-2.4566000000000001E-2</v>
      </c>
      <c r="C7444">
        <v>-0.10953</v>
      </c>
      <c r="D7444">
        <f t="shared" si="116"/>
        <v>0.17487263180955445</v>
      </c>
    </row>
    <row r="7445" spans="1:4" x14ac:dyDescent="0.25">
      <c r="A7445">
        <v>-8.9327999999999994E-3</v>
      </c>
      <c r="B7445">
        <v>3.2594999999999999E-2</v>
      </c>
      <c r="C7445">
        <v>-2.3663E-2</v>
      </c>
      <c r="D7445">
        <f t="shared" si="116"/>
        <v>4.1257320681789313E-2</v>
      </c>
    </row>
    <row r="7446" spans="1:4" x14ac:dyDescent="0.25">
      <c r="A7446">
        <v>4.0967999999999999E-4</v>
      </c>
      <c r="B7446">
        <v>2.1031000000000001E-2</v>
      </c>
      <c r="C7446">
        <v>-2.1441000000000002E-2</v>
      </c>
      <c r="D7446">
        <f t="shared" si="116"/>
        <v>3.0036432539541046E-2</v>
      </c>
    </row>
    <row r="7447" spans="1:4" x14ac:dyDescent="0.25">
      <c r="A7447">
        <v>-2.1297E-2</v>
      </c>
      <c r="B7447">
        <v>1.8370000000000001E-2</v>
      </c>
      <c r="C7447">
        <v>2.9272E-3</v>
      </c>
      <c r="D7447">
        <f t="shared" si="116"/>
        <v>2.8276980193082855E-2</v>
      </c>
    </row>
    <row r="7448" spans="1:4" x14ac:dyDescent="0.25">
      <c r="A7448">
        <v>1.0496999999999999E-2</v>
      </c>
      <c r="B7448">
        <v>-2.2534999999999999E-2</v>
      </c>
      <c r="C7448">
        <v>1.2038E-2</v>
      </c>
      <c r="D7448">
        <f t="shared" si="116"/>
        <v>2.7621127384666974E-2</v>
      </c>
    </row>
    <row r="7449" spans="1:4" x14ac:dyDescent="0.25">
      <c r="A7449">
        <v>-3.5090000000000003E-2</v>
      </c>
      <c r="B7449">
        <v>4.0078999999999997E-2</v>
      </c>
      <c r="C7449">
        <v>-4.9898E-3</v>
      </c>
      <c r="D7449">
        <f t="shared" si="116"/>
        <v>5.3502639608153914E-2</v>
      </c>
    </row>
    <row r="7450" spans="1:4" x14ac:dyDescent="0.25">
      <c r="A7450">
        <v>2.1472000000000002E-2</v>
      </c>
      <c r="B7450">
        <v>-2.1874999999999999E-2</v>
      </c>
      <c r="C7450">
        <v>4.0229000000000003E-4</v>
      </c>
      <c r="D7450">
        <f t="shared" si="116"/>
        <v>3.0654922055749875E-2</v>
      </c>
    </row>
    <row r="7451" spans="1:4" x14ac:dyDescent="0.25">
      <c r="A7451">
        <v>-3.3922000000000002E-3</v>
      </c>
      <c r="B7451">
        <v>2.4052E-2</v>
      </c>
      <c r="C7451">
        <v>-2.0660000000000001E-2</v>
      </c>
      <c r="D7451">
        <f t="shared" si="116"/>
        <v>3.1887949523918907E-2</v>
      </c>
    </row>
    <row r="7452" spans="1:4" x14ac:dyDescent="0.25">
      <c r="A7452">
        <v>1.7999000000000001E-2</v>
      </c>
      <c r="B7452">
        <v>1.1799E-3</v>
      </c>
      <c r="C7452">
        <v>-1.9179000000000002E-2</v>
      </c>
      <c r="D7452">
        <f t="shared" si="116"/>
        <v>2.6328505578744877E-2</v>
      </c>
    </row>
    <row r="7453" spans="1:4" x14ac:dyDescent="0.25">
      <c r="A7453">
        <v>-2.6699000000000001E-2</v>
      </c>
      <c r="B7453">
        <v>1.9373000000000001E-3</v>
      </c>
      <c r="C7453">
        <v>2.4761999999999999E-2</v>
      </c>
      <c r="D7453">
        <f t="shared" si="116"/>
        <v>3.6465687656891926E-2</v>
      </c>
    </row>
    <row r="7454" spans="1:4" x14ac:dyDescent="0.25">
      <c r="A7454">
        <v>-4.6703999999999999E-3</v>
      </c>
      <c r="B7454">
        <v>1.014E-2</v>
      </c>
      <c r="C7454">
        <v>-5.4691000000000002E-3</v>
      </c>
      <c r="D7454">
        <f t="shared" si="116"/>
        <v>1.2431544190887952E-2</v>
      </c>
    </row>
    <row r="7455" spans="1:4" x14ac:dyDescent="0.25">
      <c r="A7455">
        <v>8.2282999999999992E-3</v>
      </c>
      <c r="B7455">
        <v>1.5002E-2</v>
      </c>
      <c r="C7455">
        <v>-2.3230000000000001E-2</v>
      </c>
      <c r="D7455">
        <f t="shared" si="116"/>
        <v>2.8851305427831164E-2</v>
      </c>
    </row>
    <row r="7456" spans="1:4" x14ac:dyDescent="0.25">
      <c r="A7456">
        <v>2.7319E-2</v>
      </c>
      <c r="B7456">
        <v>1.9591000000000001E-2</v>
      </c>
      <c r="C7456">
        <v>-4.691E-2</v>
      </c>
      <c r="D7456">
        <f t="shared" si="116"/>
        <v>5.7712071025046399E-2</v>
      </c>
    </row>
    <row r="7457" spans="1:4" x14ac:dyDescent="0.25">
      <c r="A7457">
        <v>9.6176999999999999E-3</v>
      </c>
      <c r="B7457">
        <v>1.5337999999999999E-2</v>
      </c>
      <c r="C7457">
        <v>-2.4955999999999999E-2</v>
      </c>
      <c r="D7457">
        <f t="shared" si="116"/>
        <v>3.0831093611644721E-2</v>
      </c>
    </row>
    <row r="7458" spans="1:4" x14ac:dyDescent="0.25">
      <c r="A7458">
        <v>-9.4830999999999995E-3</v>
      </c>
      <c r="B7458">
        <v>3.1196000000000002E-3</v>
      </c>
      <c r="C7458">
        <v>6.3635000000000002E-3</v>
      </c>
      <c r="D7458">
        <f t="shared" si="116"/>
        <v>1.1838717076609271E-2</v>
      </c>
    </row>
    <row r="7459" spans="1:4" x14ac:dyDescent="0.25">
      <c r="A7459">
        <v>6.522E-3</v>
      </c>
      <c r="B7459">
        <v>-4.5297999999999996E-3</v>
      </c>
      <c r="C7459">
        <v>-1.9922E-3</v>
      </c>
      <c r="D7459">
        <f t="shared" si="116"/>
        <v>8.1868451115188444E-3</v>
      </c>
    </row>
    <row r="7460" spans="1:4" x14ac:dyDescent="0.25">
      <c r="A7460">
        <v>9.8364999999999998E-3</v>
      </c>
      <c r="B7460">
        <v>5.9062999999999997E-3</v>
      </c>
      <c r="C7460">
        <v>-1.5743E-2</v>
      </c>
      <c r="D7460">
        <f t="shared" si="116"/>
        <v>1.9480327536774117E-2</v>
      </c>
    </row>
    <row r="7461" spans="1:4" x14ac:dyDescent="0.25">
      <c r="A7461">
        <v>-3.6192000000000002E-2</v>
      </c>
      <c r="B7461">
        <v>1.8946000000000001E-2</v>
      </c>
      <c r="C7461">
        <v>1.7246000000000001E-2</v>
      </c>
      <c r="D7461">
        <f t="shared" si="116"/>
        <v>4.4342263090645255E-2</v>
      </c>
    </row>
    <row r="7462" spans="1:4" x14ac:dyDescent="0.25">
      <c r="A7462">
        <v>9.4044999999999997E-3</v>
      </c>
      <c r="B7462">
        <v>-2.6941E-2</v>
      </c>
      <c r="C7462">
        <v>1.7537000000000001E-2</v>
      </c>
      <c r="D7462">
        <f t="shared" si="116"/>
        <v>3.3493409355423942E-2</v>
      </c>
    </row>
    <row r="7463" spans="1:4" x14ac:dyDescent="0.25">
      <c r="A7463">
        <v>3.6579E-2</v>
      </c>
      <c r="B7463">
        <v>-9.0093000000000006E-2</v>
      </c>
      <c r="C7463">
        <v>5.3513999999999999E-2</v>
      </c>
      <c r="D7463">
        <f t="shared" si="116"/>
        <v>0.11098882865405871</v>
      </c>
    </row>
    <row r="7464" spans="1:4" x14ac:dyDescent="0.25">
      <c r="A7464">
        <v>1.5699000000000001E-2</v>
      </c>
      <c r="B7464">
        <v>5.4518999999999998E-2</v>
      </c>
      <c r="C7464">
        <v>-7.0218000000000003E-2</v>
      </c>
      <c r="D7464">
        <f t="shared" si="116"/>
        <v>9.0273736413200495E-2</v>
      </c>
    </row>
    <row r="7465" spans="1:4" x14ac:dyDescent="0.25">
      <c r="A7465">
        <v>-4.4461000000000001E-2</v>
      </c>
      <c r="B7465">
        <v>1.7028000000000001E-2</v>
      </c>
      <c r="C7465">
        <v>2.7432999999999999E-2</v>
      </c>
      <c r="D7465">
        <f t="shared" si="116"/>
        <v>5.4948182808897329E-2</v>
      </c>
    </row>
    <row r="7466" spans="1:4" x14ac:dyDescent="0.25">
      <c r="A7466">
        <v>-1.2468E-2</v>
      </c>
      <c r="B7466">
        <v>2.6349000000000001E-2</v>
      </c>
      <c r="C7466">
        <v>-1.3880999999999999E-2</v>
      </c>
      <c r="D7466">
        <f t="shared" si="116"/>
        <v>3.2286266213360754E-2</v>
      </c>
    </row>
    <row r="7467" spans="1:4" x14ac:dyDescent="0.25">
      <c r="A7467">
        <v>-2.7267E-2</v>
      </c>
      <c r="B7467">
        <v>1.4673E-2</v>
      </c>
      <c r="C7467">
        <v>1.2593999999999999E-2</v>
      </c>
      <c r="D7467">
        <f t="shared" si="116"/>
        <v>3.342745958041083E-2</v>
      </c>
    </row>
    <row r="7468" spans="1:4" x14ac:dyDescent="0.25">
      <c r="A7468">
        <v>2.4128E-2</v>
      </c>
      <c r="B7468">
        <v>-2.2639000000000001E-3</v>
      </c>
      <c r="C7468">
        <v>-2.1864000000000001E-2</v>
      </c>
      <c r="D7468">
        <f t="shared" si="116"/>
        <v>3.2639242074686728E-2</v>
      </c>
    </row>
    <row r="7469" spans="1:4" x14ac:dyDescent="0.25">
      <c r="A7469">
        <v>-3.1902E-2</v>
      </c>
      <c r="B7469">
        <v>2.7321999999999999E-2</v>
      </c>
      <c r="C7469">
        <v>4.5795000000000002E-3</v>
      </c>
      <c r="D7469">
        <f t="shared" si="116"/>
        <v>4.2251640302478202E-2</v>
      </c>
    </row>
    <row r="7470" spans="1:4" x14ac:dyDescent="0.25">
      <c r="A7470">
        <v>1.7149000000000001E-2</v>
      </c>
      <c r="B7470">
        <v>-3.3780999999999999E-2</v>
      </c>
      <c r="C7470">
        <v>1.6632000000000001E-2</v>
      </c>
      <c r="D7470">
        <f t="shared" si="116"/>
        <v>4.1374721582144815E-2</v>
      </c>
    </row>
    <row r="7471" spans="1:4" x14ac:dyDescent="0.25">
      <c r="A7471">
        <v>1.3546000000000001E-2</v>
      </c>
      <c r="B7471">
        <v>7.0739000000000002E-3</v>
      </c>
      <c r="C7471">
        <v>-2.0619999999999999E-2</v>
      </c>
      <c r="D7471">
        <f t="shared" si="116"/>
        <v>2.5665513382942491E-2</v>
      </c>
    </row>
    <row r="7472" spans="1:4" x14ac:dyDescent="0.25">
      <c r="A7472">
        <v>2.9406000000000002E-2</v>
      </c>
      <c r="B7472">
        <v>-1.0130999999999999E-2</v>
      </c>
      <c r="C7472">
        <v>-1.9273999999999999E-2</v>
      </c>
      <c r="D7472">
        <f t="shared" si="116"/>
        <v>3.659012261526326E-2</v>
      </c>
    </row>
    <row r="7473" spans="1:4" x14ac:dyDescent="0.25">
      <c r="A7473">
        <v>-7.4755000000000002E-2</v>
      </c>
      <c r="B7473">
        <v>5.6357999999999998E-2</v>
      </c>
      <c r="C7473">
        <v>1.8397E-2</v>
      </c>
      <c r="D7473">
        <f t="shared" si="116"/>
        <v>9.5409558210904646E-2</v>
      </c>
    </row>
    <row r="7474" spans="1:4" x14ac:dyDescent="0.25">
      <c r="A7474">
        <v>1.0914999999999999E-2</v>
      </c>
      <c r="B7474">
        <v>-2.1496999999999999E-2</v>
      </c>
      <c r="C7474">
        <v>1.0581999999999999E-2</v>
      </c>
      <c r="D7474">
        <f t="shared" si="116"/>
        <v>2.6329393422561027E-2</v>
      </c>
    </row>
    <row r="7475" spans="1:4" x14ac:dyDescent="0.25">
      <c r="A7475">
        <v>-2.0279999999999999E-2</v>
      </c>
      <c r="B7475">
        <v>-5.4519E-3</v>
      </c>
      <c r="C7475">
        <v>2.5732000000000001E-2</v>
      </c>
      <c r="D7475">
        <f t="shared" si="116"/>
        <v>3.3213512876689208E-2</v>
      </c>
    </row>
    <row r="7476" spans="1:4" x14ac:dyDescent="0.25">
      <c r="A7476">
        <v>-1.4260999999999999E-2</v>
      </c>
      <c r="B7476">
        <v>5.2893999999999997E-2</v>
      </c>
      <c r="C7476">
        <v>-3.8633000000000001E-2</v>
      </c>
      <c r="D7476">
        <f t="shared" si="116"/>
        <v>6.703476744197745E-2</v>
      </c>
    </row>
    <row r="7477" spans="1:4" x14ac:dyDescent="0.25">
      <c r="A7477">
        <v>-2.6258E-2</v>
      </c>
      <c r="B7477">
        <v>1.8579999999999999E-2</v>
      </c>
      <c r="C7477">
        <v>7.6785999999999998E-3</v>
      </c>
      <c r="D7477">
        <f t="shared" si="116"/>
        <v>3.3070528601157861E-2</v>
      </c>
    </row>
    <row r="7478" spans="1:4" x14ac:dyDescent="0.25">
      <c r="A7478">
        <v>2.0617000000000001E-4</v>
      </c>
      <c r="B7478">
        <v>-3.3111E-3</v>
      </c>
      <c r="C7478">
        <v>3.1048999999999998E-3</v>
      </c>
      <c r="D7478">
        <f t="shared" si="116"/>
        <v>4.5438192403417631E-3</v>
      </c>
    </row>
    <row r="7479" spans="1:4" x14ac:dyDescent="0.25">
      <c r="A7479">
        <v>4.5102999999999997E-2</v>
      </c>
      <c r="B7479">
        <v>-4.4392000000000001E-2</v>
      </c>
      <c r="C7479">
        <v>-7.1133999999999998E-4</v>
      </c>
      <c r="D7479">
        <f t="shared" si="116"/>
        <v>6.3288516158902006E-2</v>
      </c>
    </row>
    <row r="7480" spans="1:4" x14ac:dyDescent="0.25">
      <c r="A7480">
        <v>-4.8131E-2</v>
      </c>
      <c r="B7480">
        <v>1.8332999999999999E-2</v>
      </c>
      <c r="C7480">
        <v>2.9798000000000002E-2</v>
      </c>
      <c r="D7480">
        <f t="shared" si="116"/>
        <v>5.9503049115150392E-2</v>
      </c>
    </row>
    <row r="7481" spans="1:4" x14ac:dyDescent="0.25">
      <c r="A7481">
        <v>1.4207E-3</v>
      </c>
      <c r="B7481">
        <v>-8.6504000000000008E-3</v>
      </c>
      <c r="C7481">
        <v>7.2297000000000004E-3</v>
      </c>
      <c r="D7481">
        <f t="shared" si="116"/>
        <v>1.136293847294792E-2</v>
      </c>
    </row>
    <row r="7482" spans="1:4" x14ac:dyDescent="0.25">
      <c r="A7482">
        <v>4.3507999999999998E-2</v>
      </c>
      <c r="B7482" s="1">
        <v>9.8047999999999994E-5</v>
      </c>
      <c r="C7482">
        <v>-4.3605999999999999E-2</v>
      </c>
      <c r="D7482">
        <f t="shared" si="116"/>
        <v>6.1599017146463493E-2</v>
      </c>
    </row>
    <row r="7483" spans="1:4" x14ac:dyDescent="0.25">
      <c r="A7483">
        <v>1.0553999999999999E-2</v>
      </c>
      <c r="B7483">
        <v>-3.5157999999999999E-3</v>
      </c>
      <c r="C7483">
        <v>-7.0377E-3</v>
      </c>
      <c r="D7483">
        <f t="shared" si="116"/>
        <v>1.3163471689869659E-2</v>
      </c>
    </row>
    <row r="7484" spans="1:4" x14ac:dyDescent="0.25">
      <c r="A7484">
        <v>0.13458999999999999</v>
      </c>
      <c r="B7484">
        <v>-3.9063000000000001E-2</v>
      </c>
      <c r="C7484">
        <v>-9.5529000000000003E-2</v>
      </c>
      <c r="D7484">
        <f t="shared" si="116"/>
        <v>0.16960594302677012</v>
      </c>
    </row>
    <row r="7485" spans="1:4" x14ac:dyDescent="0.25">
      <c r="A7485">
        <v>-2.6175E-2</v>
      </c>
      <c r="B7485">
        <v>1.0742E-2</v>
      </c>
      <c r="C7485">
        <v>1.5433000000000001E-2</v>
      </c>
      <c r="D7485">
        <f t="shared" si="116"/>
        <v>3.2228848536675958E-2</v>
      </c>
    </row>
    <row r="7486" spans="1:4" x14ac:dyDescent="0.25">
      <c r="A7486">
        <v>1.329E-2</v>
      </c>
      <c r="B7486">
        <v>-4.9784000000000002E-2</v>
      </c>
      <c r="C7486">
        <v>3.6495E-2</v>
      </c>
      <c r="D7486">
        <f t="shared" si="116"/>
        <v>6.3142345387228044E-2</v>
      </c>
    </row>
    <row r="7487" spans="1:4" x14ac:dyDescent="0.25">
      <c r="A7487">
        <v>-2.3644999999999999E-2</v>
      </c>
      <c r="B7487">
        <v>7.9690000000000004E-3</v>
      </c>
      <c r="C7487">
        <v>1.5675999999999999E-2</v>
      </c>
      <c r="D7487">
        <f t="shared" si="116"/>
        <v>2.9467405077475008E-2</v>
      </c>
    </row>
    <row r="7488" spans="1:4" x14ac:dyDescent="0.25">
      <c r="A7488">
        <v>5.1614E-2</v>
      </c>
      <c r="B7488">
        <v>-3.7239000000000001E-2</v>
      </c>
      <c r="C7488">
        <v>-1.4375000000000001E-2</v>
      </c>
      <c r="D7488">
        <f t="shared" si="116"/>
        <v>6.5248668507487562E-2</v>
      </c>
    </row>
    <row r="7489" spans="1:4" x14ac:dyDescent="0.25">
      <c r="A7489">
        <v>-1.9767999999999999E-3</v>
      </c>
      <c r="B7489">
        <v>-8.5787999999999993E-3</v>
      </c>
      <c r="C7489">
        <v>1.0555999999999999E-2</v>
      </c>
      <c r="D7489">
        <f t="shared" si="116"/>
        <v>1.3745278595939769E-2</v>
      </c>
    </row>
    <row r="7490" spans="1:4" x14ac:dyDescent="0.25">
      <c r="A7490">
        <v>3.5393000000000001E-2</v>
      </c>
      <c r="B7490">
        <v>-7.0600000000000003E-3</v>
      </c>
      <c r="C7490">
        <v>-2.8333000000000001E-2</v>
      </c>
      <c r="D7490">
        <f t="shared" si="116"/>
        <v>4.5883187966835957E-2</v>
      </c>
    </row>
    <row r="7491" spans="1:4" x14ac:dyDescent="0.25">
      <c r="A7491">
        <v>5.0332000000000002E-2</v>
      </c>
      <c r="B7491">
        <v>-7.7663000000000005E-4</v>
      </c>
      <c r="C7491">
        <v>-4.9555000000000002E-2</v>
      </c>
      <c r="D7491">
        <f t="shared" ref="D7491:D7554" si="117">SQRT(A7491^2+B7491^2+C7491^2)</f>
        <v>7.0637181449693331E-2</v>
      </c>
    </row>
    <row r="7492" spans="1:4" x14ac:dyDescent="0.25">
      <c r="A7492">
        <v>-1.3114000000000001E-2</v>
      </c>
      <c r="B7492">
        <v>3.5375999999999998E-2</v>
      </c>
      <c r="C7492">
        <v>-2.2262000000000001E-2</v>
      </c>
      <c r="D7492">
        <f t="shared" si="117"/>
        <v>4.3806791893495234E-2</v>
      </c>
    </row>
    <row r="7493" spans="1:4" x14ac:dyDescent="0.25">
      <c r="A7493">
        <v>-9.5090999999999995E-3</v>
      </c>
      <c r="B7493">
        <v>-9.9755E-3</v>
      </c>
      <c r="C7493">
        <v>1.9484999999999999E-2</v>
      </c>
      <c r="D7493">
        <f t="shared" si="117"/>
        <v>2.3866269253069276E-2</v>
      </c>
    </row>
    <row r="7494" spans="1:4" x14ac:dyDescent="0.25">
      <c r="A7494">
        <v>-9.3143000000000004E-2</v>
      </c>
      <c r="B7494">
        <v>-1.0335E-2</v>
      </c>
      <c r="C7494">
        <v>0.10348</v>
      </c>
      <c r="D7494">
        <f t="shared" si="117"/>
        <v>0.13960852794152656</v>
      </c>
    </row>
    <row r="7495" spans="1:4" x14ac:dyDescent="0.25">
      <c r="A7495">
        <v>-3.322E-2</v>
      </c>
      <c r="B7495">
        <v>2.9547000000000002E-3</v>
      </c>
      <c r="C7495">
        <v>3.0265E-2</v>
      </c>
      <c r="D7495">
        <f t="shared" si="117"/>
        <v>4.5036306210545288E-2</v>
      </c>
    </row>
    <row r="7496" spans="1:4" x14ac:dyDescent="0.25">
      <c r="A7496">
        <v>-2.6658000000000001E-2</v>
      </c>
      <c r="B7496">
        <v>2.8254999999999999E-2</v>
      </c>
      <c r="C7496">
        <v>-1.5964E-3</v>
      </c>
      <c r="D7496">
        <f t="shared" si="117"/>
        <v>3.8878560698153423E-2</v>
      </c>
    </row>
    <row r="7497" spans="1:4" x14ac:dyDescent="0.25">
      <c r="A7497">
        <v>2.4108999999999998E-2</v>
      </c>
      <c r="B7497">
        <v>-2.9901E-2</v>
      </c>
      <c r="C7497">
        <v>5.7924999999999999E-3</v>
      </c>
      <c r="D7497">
        <f t="shared" si="117"/>
        <v>3.8844133897539795E-2</v>
      </c>
    </row>
    <row r="7498" spans="1:4" x14ac:dyDescent="0.25">
      <c r="A7498">
        <v>-1.0996000000000001E-3</v>
      </c>
      <c r="B7498">
        <v>-8.9242999999999996E-3</v>
      </c>
      <c r="C7498">
        <v>1.0024E-2</v>
      </c>
      <c r="D7498">
        <f t="shared" si="117"/>
        <v>1.3465987771047469E-2</v>
      </c>
    </row>
    <row r="7499" spans="1:4" x14ac:dyDescent="0.25">
      <c r="A7499">
        <v>-2.0327999999999999E-2</v>
      </c>
      <c r="B7499">
        <v>4.0353999999999998E-3</v>
      </c>
      <c r="C7499">
        <v>1.6292000000000001E-2</v>
      </c>
      <c r="D7499">
        <f t="shared" si="117"/>
        <v>2.636173934246373E-2</v>
      </c>
    </row>
    <row r="7500" spans="1:4" x14ac:dyDescent="0.25">
      <c r="A7500">
        <v>9.3851999999999998E-3</v>
      </c>
      <c r="B7500">
        <v>1.1656E-2</v>
      </c>
      <c r="C7500">
        <v>-2.1041000000000001E-2</v>
      </c>
      <c r="D7500">
        <f t="shared" si="117"/>
        <v>2.5819914717907184E-2</v>
      </c>
    </row>
    <row r="7501" spans="1:4" x14ac:dyDescent="0.25">
      <c r="A7501">
        <v>-5.348E-2</v>
      </c>
      <c r="B7501">
        <v>1.7132999999999999E-2</v>
      </c>
      <c r="C7501">
        <v>3.6346999999999997E-2</v>
      </c>
      <c r="D7501">
        <f t="shared" si="117"/>
        <v>6.6893605808029208E-2</v>
      </c>
    </row>
    <row r="7502" spans="1:4" x14ac:dyDescent="0.25">
      <c r="A7502">
        <v>-3.1433999999999997E-2</v>
      </c>
      <c r="B7502">
        <v>-4.6349000000000001E-2</v>
      </c>
      <c r="C7502">
        <v>7.7783000000000005E-2</v>
      </c>
      <c r="D7502">
        <f t="shared" si="117"/>
        <v>9.5846341849858838E-2</v>
      </c>
    </row>
    <row r="7503" spans="1:4" x14ac:dyDescent="0.25">
      <c r="A7503">
        <v>3.0523000000000002E-2</v>
      </c>
      <c r="B7503">
        <v>-2.6446999999999998E-2</v>
      </c>
      <c r="C7503">
        <v>-4.0765999999999997E-3</v>
      </c>
      <c r="D7503">
        <f t="shared" si="117"/>
        <v>4.059206825920552E-2</v>
      </c>
    </row>
    <row r="7504" spans="1:4" x14ac:dyDescent="0.25">
      <c r="A7504">
        <v>2.7424E-2</v>
      </c>
      <c r="B7504">
        <v>-5.7457000000000003E-3</v>
      </c>
      <c r="C7504">
        <v>-2.1677999999999999E-2</v>
      </c>
      <c r="D7504">
        <f t="shared" si="117"/>
        <v>3.5426325359681321E-2</v>
      </c>
    </row>
    <row r="7505" spans="1:4" x14ac:dyDescent="0.25">
      <c r="A7505">
        <v>-2.9767999999999999E-2</v>
      </c>
      <c r="B7505">
        <v>4.4006000000000003E-2</v>
      </c>
      <c r="C7505">
        <v>-1.4238000000000001E-2</v>
      </c>
      <c r="D7505">
        <f t="shared" si="117"/>
        <v>5.5003477199173513E-2</v>
      </c>
    </row>
    <row r="7506" spans="1:4" x14ac:dyDescent="0.25">
      <c r="A7506">
        <v>-2.5114999999999998E-2</v>
      </c>
      <c r="B7506">
        <v>-4.8191999999999999E-2</v>
      </c>
      <c r="C7506">
        <v>7.3306999999999997E-2</v>
      </c>
      <c r="D7506">
        <f t="shared" si="117"/>
        <v>9.1253210014771532E-2</v>
      </c>
    </row>
    <row r="7507" spans="1:4" x14ac:dyDescent="0.25">
      <c r="A7507">
        <v>1.1601999999999999E-2</v>
      </c>
      <c r="B7507">
        <v>-2.4294E-2</v>
      </c>
      <c r="C7507">
        <v>1.2692999999999999E-2</v>
      </c>
      <c r="D7507">
        <f t="shared" si="117"/>
        <v>2.9764359374930278E-2</v>
      </c>
    </row>
    <row r="7508" spans="1:4" x14ac:dyDescent="0.25">
      <c r="A7508">
        <v>-1.2857E-2</v>
      </c>
      <c r="B7508">
        <v>1.7616E-2</v>
      </c>
      <c r="C7508">
        <v>-4.7591999999999999E-3</v>
      </c>
      <c r="D7508">
        <f t="shared" si="117"/>
        <v>2.23220942037256E-2</v>
      </c>
    </row>
    <row r="7509" spans="1:4" x14ac:dyDescent="0.25">
      <c r="A7509">
        <v>-8.4647000000000003E-3</v>
      </c>
      <c r="B7509" s="1">
        <v>7.3244999999999994E-5</v>
      </c>
      <c r="C7509">
        <v>8.3914999999999997E-3</v>
      </c>
      <c r="D7509">
        <f t="shared" si="117"/>
        <v>1.1919470758805738E-2</v>
      </c>
    </row>
    <row r="7510" spans="1:4" x14ac:dyDescent="0.25">
      <c r="A7510" s="1">
        <v>6.2503999999999997E-5</v>
      </c>
      <c r="B7510">
        <v>-3.8506999999999999E-3</v>
      </c>
      <c r="C7510">
        <v>3.7881999999999998E-3</v>
      </c>
      <c r="D7510">
        <f t="shared" si="117"/>
        <v>5.4020603921111432E-3</v>
      </c>
    </row>
    <row r="7511" spans="1:4" x14ac:dyDescent="0.25">
      <c r="A7511">
        <v>1.1220000000000001E-2</v>
      </c>
      <c r="B7511">
        <v>-9.1722999999999996E-3</v>
      </c>
      <c r="C7511">
        <v>-2.0473000000000002E-3</v>
      </c>
      <c r="D7511">
        <f t="shared" si="117"/>
        <v>1.4635946316518109E-2</v>
      </c>
    </row>
    <row r="7512" spans="1:4" x14ac:dyDescent="0.25">
      <c r="A7512">
        <v>-2.8794E-2</v>
      </c>
      <c r="B7512">
        <v>-1.3469E-2</v>
      </c>
      <c r="C7512">
        <v>4.2263000000000002E-2</v>
      </c>
      <c r="D7512">
        <f t="shared" si="117"/>
        <v>5.2883547214611089E-2</v>
      </c>
    </row>
    <row r="7513" spans="1:4" x14ac:dyDescent="0.25">
      <c r="A7513">
        <v>-2.0483999999999999E-2</v>
      </c>
      <c r="B7513">
        <v>2.9987E-2</v>
      </c>
      <c r="C7513">
        <v>-9.5028999999999999E-3</v>
      </c>
      <c r="D7513">
        <f t="shared" si="117"/>
        <v>3.753824094719943E-2</v>
      </c>
    </row>
    <row r="7514" spans="1:4" x14ac:dyDescent="0.25">
      <c r="A7514">
        <v>3.8571999999999999E-3</v>
      </c>
      <c r="B7514">
        <v>1.1625999999999999E-2</v>
      </c>
      <c r="C7514">
        <v>-1.5483E-2</v>
      </c>
      <c r="D7514">
        <f t="shared" si="117"/>
        <v>1.9742470889936751E-2</v>
      </c>
    </row>
    <row r="7515" spans="1:4" x14ac:dyDescent="0.25">
      <c r="A7515">
        <v>-1.3948E-2</v>
      </c>
      <c r="B7515">
        <v>2.4420000000000001E-2</v>
      </c>
      <c r="C7515">
        <v>-1.0472E-2</v>
      </c>
      <c r="D7515">
        <f t="shared" si="117"/>
        <v>3.0009096754151067E-2</v>
      </c>
    </row>
    <row r="7516" spans="1:4" x14ac:dyDescent="0.25">
      <c r="A7516">
        <v>2.9026E-3</v>
      </c>
      <c r="B7516">
        <v>-5.4971999999999998E-3</v>
      </c>
      <c r="C7516">
        <v>2.5945E-3</v>
      </c>
      <c r="D7516">
        <f t="shared" si="117"/>
        <v>6.7361505958522042E-3</v>
      </c>
    </row>
    <row r="7517" spans="1:4" x14ac:dyDescent="0.25">
      <c r="A7517">
        <v>8.1713999999999995E-2</v>
      </c>
      <c r="B7517">
        <v>-2.6141000000000001E-2</v>
      </c>
      <c r="C7517">
        <v>-5.5572999999999997E-2</v>
      </c>
      <c r="D7517">
        <f t="shared" si="117"/>
        <v>0.10221980241616592</v>
      </c>
    </row>
    <row r="7518" spans="1:4" x14ac:dyDescent="0.25">
      <c r="A7518">
        <v>-2.9576000000000002E-2</v>
      </c>
      <c r="B7518">
        <v>2.0782999999999999E-2</v>
      </c>
      <c r="C7518">
        <v>8.7925999999999994E-3</v>
      </c>
      <c r="D7518">
        <f t="shared" si="117"/>
        <v>3.7201917689280481E-2</v>
      </c>
    </row>
    <row r="7519" spans="1:4" x14ac:dyDescent="0.25">
      <c r="A7519">
        <v>-3.8288999999999997E-2</v>
      </c>
      <c r="B7519">
        <v>2.0974E-2</v>
      </c>
      <c r="C7519">
        <v>1.7315000000000001E-2</v>
      </c>
      <c r="D7519">
        <f t="shared" si="117"/>
        <v>4.6965576989961483E-2</v>
      </c>
    </row>
    <row r="7520" spans="1:4" x14ac:dyDescent="0.25">
      <c r="A7520">
        <v>2.5762E-2</v>
      </c>
      <c r="B7520">
        <v>-8.8199999999999997E-3</v>
      </c>
      <c r="C7520">
        <v>-1.6941999999999999E-2</v>
      </c>
      <c r="D7520">
        <f t="shared" si="117"/>
        <v>3.2070304145735813E-2</v>
      </c>
    </row>
    <row r="7521" spans="1:4" x14ac:dyDescent="0.25">
      <c r="A7521">
        <v>-2.3369999999999998E-2</v>
      </c>
      <c r="B7521">
        <v>9.9530999999999994E-3</v>
      </c>
      <c r="C7521">
        <v>1.3417E-2</v>
      </c>
      <c r="D7521">
        <f t="shared" si="117"/>
        <v>2.8726938378636869E-2</v>
      </c>
    </row>
    <row r="7522" spans="1:4" x14ac:dyDescent="0.25">
      <c r="A7522">
        <v>9.3264999999999997E-3</v>
      </c>
      <c r="B7522">
        <v>-4.9015999999999999E-3</v>
      </c>
      <c r="C7522">
        <v>-4.4248999999999998E-3</v>
      </c>
      <c r="D7522">
        <f t="shared" si="117"/>
        <v>1.1427555505006308E-2</v>
      </c>
    </row>
    <row r="7523" spans="1:4" x14ac:dyDescent="0.25">
      <c r="A7523">
        <v>1.7207E-2</v>
      </c>
      <c r="B7523">
        <v>-1.4093E-2</v>
      </c>
      <c r="C7523">
        <v>-3.1132E-3</v>
      </c>
      <c r="D7523">
        <f t="shared" si="117"/>
        <v>2.2458528719397446E-2</v>
      </c>
    </row>
    <row r="7524" spans="1:4" x14ac:dyDescent="0.25">
      <c r="A7524">
        <v>-1.1183999999999999E-2</v>
      </c>
      <c r="B7524">
        <v>8.0301000000000001E-3</v>
      </c>
      <c r="C7524">
        <v>3.1535000000000001E-3</v>
      </c>
      <c r="D7524">
        <f t="shared" si="117"/>
        <v>1.4124762803672138E-2</v>
      </c>
    </row>
    <row r="7525" spans="1:4" x14ac:dyDescent="0.25">
      <c r="A7525">
        <v>-5.6265999999999997E-2</v>
      </c>
      <c r="B7525">
        <v>9.1222000000000004E-4</v>
      </c>
      <c r="C7525">
        <v>5.5354E-2</v>
      </c>
      <c r="D7525">
        <f t="shared" si="117"/>
        <v>7.8935164643702371E-2</v>
      </c>
    </row>
    <row r="7526" spans="1:4" x14ac:dyDescent="0.25">
      <c r="A7526">
        <v>-9.6821000000000008E-3</v>
      </c>
      <c r="B7526">
        <v>-3.1803999999999999E-2</v>
      </c>
      <c r="C7526">
        <v>4.1487000000000003E-2</v>
      </c>
      <c r="D7526">
        <f t="shared" si="117"/>
        <v>5.3163978833510948E-2</v>
      </c>
    </row>
    <row r="7527" spans="1:4" x14ac:dyDescent="0.25">
      <c r="A7527">
        <v>-2.4603E-2</v>
      </c>
      <c r="B7527">
        <v>1.2803999999999999E-2</v>
      </c>
      <c r="C7527">
        <v>1.1797999999999999E-2</v>
      </c>
      <c r="D7527">
        <f t="shared" si="117"/>
        <v>3.0140385349228697E-2</v>
      </c>
    </row>
    <row r="7528" spans="1:4" x14ac:dyDescent="0.25">
      <c r="A7528">
        <v>-1.5551E-3</v>
      </c>
      <c r="B7528">
        <v>3.7204E-3</v>
      </c>
      <c r="C7528">
        <v>-2.1653000000000002E-3</v>
      </c>
      <c r="D7528">
        <f t="shared" si="117"/>
        <v>4.5769243231672512E-3</v>
      </c>
    </row>
    <row r="7529" spans="1:4" x14ac:dyDescent="0.25">
      <c r="A7529">
        <v>9.0650999999999995E-3</v>
      </c>
      <c r="B7529">
        <v>-3.4481999999999998E-3</v>
      </c>
      <c r="C7529">
        <v>-5.6169000000000002E-3</v>
      </c>
      <c r="D7529">
        <f t="shared" si="117"/>
        <v>1.1207840419099481E-2</v>
      </c>
    </row>
    <row r="7530" spans="1:4" x14ac:dyDescent="0.25">
      <c r="A7530">
        <v>2.0723E-3</v>
      </c>
      <c r="B7530">
        <v>1.0237E-2</v>
      </c>
      <c r="C7530">
        <v>-1.2309E-2</v>
      </c>
      <c r="D7530">
        <f t="shared" si="117"/>
        <v>1.6143174325082412E-2</v>
      </c>
    </row>
    <row r="7531" spans="1:4" x14ac:dyDescent="0.25">
      <c r="A7531">
        <v>-2.1743999999999999E-2</v>
      </c>
      <c r="B7531">
        <v>-1.0102E-2</v>
      </c>
      <c r="C7531">
        <v>3.1845999999999999E-2</v>
      </c>
      <c r="D7531">
        <f t="shared" si="117"/>
        <v>3.9862509404200837E-2</v>
      </c>
    </row>
    <row r="7532" spans="1:4" x14ac:dyDescent="0.25">
      <c r="A7532">
        <v>-3.2428999999999999E-2</v>
      </c>
      <c r="B7532">
        <v>2.9366E-2</v>
      </c>
      <c r="C7532">
        <v>3.0628000000000001E-3</v>
      </c>
      <c r="D7532">
        <f t="shared" si="117"/>
        <v>4.3856387685718028E-2</v>
      </c>
    </row>
    <row r="7533" spans="1:4" x14ac:dyDescent="0.25">
      <c r="A7533">
        <v>-1.088E-3</v>
      </c>
      <c r="B7533">
        <v>7.2332999999999998E-3</v>
      </c>
      <c r="C7533">
        <v>-6.1453000000000002E-3</v>
      </c>
      <c r="D7533">
        <f t="shared" si="117"/>
        <v>9.5534854885533788E-3</v>
      </c>
    </row>
    <row r="7534" spans="1:4" x14ac:dyDescent="0.25">
      <c r="A7534">
        <v>-2.8188999999999999E-2</v>
      </c>
      <c r="B7534">
        <v>4.1724999999999998E-2</v>
      </c>
      <c r="C7534">
        <v>-1.3535999999999999E-2</v>
      </c>
      <c r="D7534">
        <f t="shared" si="117"/>
        <v>5.214229225877972E-2</v>
      </c>
    </row>
    <row r="7535" spans="1:4" x14ac:dyDescent="0.25">
      <c r="A7535">
        <v>-1.1934E-2</v>
      </c>
      <c r="B7535">
        <v>2.6211000000000002E-2</v>
      </c>
      <c r="C7535">
        <v>-1.4277E-2</v>
      </c>
      <c r="D7535">
        <f t="shared" si="117"/>
        <v>3.2144511288865474E-2</v>
      </c>
    </row>
    <row r="7536" spans="1:4" x14ac:dyDescent="0.25">
      <c r="A7536">
        <v>-8.5903999999999998E-3</v>
      </c>
      <c r="B7536">
        <v>1.0800000000000001E-2</v>
      </c>
      <c r="C7536">
        <v>-2.2093E-3</v>
      </c>
      <c r="D7536">
        <f t="shared" si="117"/>
        <v>1.3975549314785448E-2</v>
      </c>
    </row>
    <row r="7537" spans="1:4" x14ac:dyDescent="0.25">
      <c r="A7537">
        <v>-1.3658E-2</v>
      </c>
      <c r="B7537">
        <v>2.3705E-2</v>
      </c>
      <c r="C7537">
        <v>-1.0047E-2</v>
      </c>
      <c r="D7537">
        <f t="shared" si="117"/>
        <v>2.9144642698101481E-2</v>
      </c>
    </row>
    <row r="7538" spans="1:4" x14ac:dyDescent="0.25">
      <c r="A7538">
        <v>4.5338000000000003E-2</v>
      </c>
      <c r="B7538">
        <v>-1.7134E-2</v>
      </c>
      <c r="C7538">
        <v>-2.8204E-2</v>
      </c>
      <c r="D7538">
        <f t="shared" si="117"/>
        <v>5.6076499676780828E-2</v>
      </c>
    </row>
    <row r="7539" spans="1:4" x14ac:dyDescent="0.25">
      <c r="A7539">
        <v>-3.1368E-2</v>
      </c>
      <c r="B7539">
        <v>4.1590000000000002E-2</v>
      </c>
      <c r="C7539">
        <v>-1.0222E-2</v>
      </c>
      <c r="D7539">
        <f t="shared" si="117"/>
        <v>5.3086427719333314E-2</v>
      </c>
    </row>
    <row r="7540" spans="1:4" x14ac:dyDescent="0.25">
      <c r="A7540">
        <v>-1.9892E-2</v>
      </c>
      <c r="B7540">
        <v>6.9979999999999999E-3</v>
      </c>
      <c r="C7540">
        <v>1.2893999999999999E-2</v>
      </c>
      <c r="D7540">
        <f t="shared" si="117"/>
        <v>2.4716773737686722E-2</v>
      </c>
    </row>
    <row r="7541" spans="1:4" x14ac:dyDescent="0.25">
      <c r="A7541">
        <v>-1.5789999999999998E-2</v>
      </c>
      <c r="B7541">
        <v>3.8893999999999998E-2</v>
      </c>
      <c r="C7541">
        <v>-2.3105000000000001E-2</v>
      </c>
      <c r="D7541">
        <f t="shared" si="117"/>
        <v>4.7915637958812568E-2</v>
      </c>
    </row>
    <row r="7542" spans="1:4" x14ac:dyDescent="0.25">
      <c r="A7542">
        <v>-3.3390000000000003E-2</v>
      </c>
      <c r="B7542">
        <v>1.8481000000000001E-2</v>
      </c>
      <c r="C7542">
        <v>1.4907999999999999E-2</v>
      </c>
      <c r="D7542">
        <f t="shared" si="117"/>
        <v>4.0971794261418434E-2</v>
      </c>
    </row>
    <row r="7543" spans="1:4" x14ac:dyDescent="0.25">
      <c r="A7543">
        <v>-1.2056000000000001E-2</v>
      </c>
      <c r="B7543">
        <v>2.653E-3</v>
      </c>
      <c r="C7543">
        <v>9.4030999999999993E-3</v>
      </c>
      <c r="D7543">
        <f t="shared" si="117"/>
        <v>1.5517855348275418E-2</v>
      </c>
    </row>
    <row r="7544" spans="1:4" x14ac:dyDescent="0.25">
      <c r="A7544">
        <v>5.2835E-3</v>
      </c>
      <c r="B7544">
        <v>-2.7040999999999999E-2</v>
      </c>
      <c r="C7544">
        <v>2.1756999999999999E-2</v>
      </c>
      <c r="D7544">
        <f t="shared" si="117"/>
        <v>3.5106952334972054E-2</v>
      </c>
    </row>
    <row r="7545" spans="1:4" x14ac:dyDescent="0.25">
      <c r="A7545">
        <v>-9.5533000000000007E-3</v>
      </c>
      <c r="B7545">
        <v>-2.1364999999999999E-2</v>
      </c>
      <c r="C7545">
        <v>3.0918000000000001E-2</v>
      </c>
      <c r="D7545">
        <f t="shared" si="117"/>
        <v>3.877694533985368E-2</v>
      </c>
    </row>
    <row r="7546" spans="1:4" x14ac:dyDescent="0.25">
      <c r="A7546">
        <v>3.0945E-2</v>
      </c>
      <c r="B7546">
        <v>-3.6651000000000003E-2</v>
      </c>
      <c r="C7546">
        <v>5.7061000000000004E-3</v>
      </c>
      <c r="D7546">
        <f t="shared" si="117"/>
        <v>4.830578022566244E-2</v>
      </c>
    </row>
    <row r="7547" spans="1:4" x14ac:dyDescent="0.25">
      <c r="A7547">
        <v>-3.8817999999999998E-2</v>
      </c>
      <c r="B7547">
        <v>0.10732</v>
      </c>
      <c r="C7547">
        <v>-6.8498000000000003E-2</v>
      </c>
      <c r="D7547">
        <f t="shared" si="117"/>
        <v>0.13310295086135393</v>
      </c>
    </row>
    <row r="7548" spans="1:4" x14ac:dyDescent="0.25">
      <c r="A7548">
        <v>-3.9210000000000002E-2</v>
      </c>
      <c r="B7548">
        <v>1.7416000000000001E-2</v>
      </c>
      <c r="C7548">
        <v>2.1794000000000001E-2</v>
      </c>
      <c r="D7548">
        <f t="shared" si="117"/>
        <v>4.8121924234178333E-2</v>
      </c>
    </row>
    <row r="7549" spans="1:4" x14ac:dyDescent="0.25">
      <c r="A7549">
        <v>-9.6504E-3</v>
      </c>
      <c r="B7549">
        <v>2.8709999999999999E-3</v>
      </c>
      <c r="C7549">
        <v>6.7793999999999997E-3</v>
      </c>
      <c r="D7549">
        <f t="shared" si="117"/>
        <v>1.2138085743641787E-2</v>
      </c>
    </row>
    <row r="7550" spans="1:4" x14ac:dyDescent="0.25">
      <c r="A7550">
        <v>1.3604E-2</v>
      </c>
      <c r="B7550">
        <v>-1.4161E-2</v>
      </c>
      <c r="C7550">
        <v>5.5703999999999997E-4</v>
      </c>
      <c r="D7550">
        <f t="shared" si="117"/>
        <v>1.9644669265772841E-2</v>
      </c>
    </row>
    <row r="7551" spans="1:4" x14ac:dyDescent="0.25">
      <c r="A7551">
        <v>-3.4749000000000002E-2</v>
      </c>
      <c r="B7551">
        <v>3.0189000000000001E-3</v>
      </c>
      <c r="C7551">
        <v>3.1730000000000001E-2</v>
      </c>
      <c r="D7551">
        <f t="shared" si="117"/>
        <v>4.7152939019853263E-2</v>
      </c>
    </row>
    <row r="7552" spans="1:4" x14ac:dyDescent="0.25">
      <c r="A7552">
        <v>-3.0523999999999999E-2</v>
      </c>
      <c r="B7552">
        <v>-2.2859999999999998E-3</v>
      </c>
      <c r="C7552">
        <v>3.2809999999999999E-2</v>
      </c>
      <c r="D7552">
        <f t="shared" si="117"/>
        <v>4.4871332407228556E-2</v>
      </c>
    </row>
    <row r="7553" spans="1:4" x14ac:dyDescent="0.25">
      <c r="A7553">
        <v>-1.7278000000000002E-2</v>
      </c>
      <c r="B7553">
        <v>3.1827000000000001E-2</v>
      </c>
      <c r="C7553">
        <v>-1.4548999999999999E-2</v>
      </c>
      <c r="D7553">
        <f t="shared" si="117"/>
        <v>3.9027690349289185E-2</v>
      </c>
    </row>
    <row r="7554" spans="1:4" x14ac:dyDescent="0.25">
      <c r="A7554">
        <v>3.6223999999999999E-2</v>
      </c>
      <c r="B7554">
        <v>-5.4660000000000004E-3</v>
      </c>
      <c r="C7554">
        <v>-3.0758000000000001E-2</v>
      </c>
      <c r="D7554">
        <f t="shared" si="117"/>
        <v>4.7834191704261085E-2</v>
      </c>
    </row>
    <row r="7555" spans="1:4" x14ac:dyDescent="0.25">
      <c r="A7555">
        <v>-1.7108E-3</v>
      </c>
      <c r="B7555">
        <v>4.2380999999999999E-3</v>
      </c>
      <c r="C7555">
        <v>-2.5271999999999998E-3</v>
      </c>
      <c r="D7555">
        <f t="shared" ref="D7555:D7618" si="118">SQRT(A7555^2+B7555^2+C7555^2)</f>
        <v>5.2225537900532915E-3</v>
      </c>
    </row>
    <row r="7556" spans="1:4" x14ac:dyDescent="0.25">
      <c r="A7556">
        <v>-7.7716E-3</v>
      </c>
      <c r="B7556">
        <v>-1.7059999999999999E-2</v>
      </c>
      <c r="C7556">
        <v>2.4830999999999999E-2</v>
      </c>
      <c r="D7556">
        <f t="shared" si="118"/>
        <v>3.1113018618578299E-2</v>
      </c>
    </row>
    <row r="7557" spans="1:4" x14ac:dyDescent="0.25">
      <c r="A7557">
        <v>-2.4285999999999999E-2</v>
      </c>
      <c r="B7557">
        <v>1.7714000000000001E-2</v>
      </c>
      <c r="C7557">
        <v>6.5719999999999997E-3</v>
      </c>
      <c r="D7557">
        <f t="shared" si="118"/>
        <v>3.0769900487326893E-2</v>
      </c>
    </row>
    <row r="7558" spans="1:4" x14ac:dyDescent="0.25">
      <c r="A7558">
        <v>-7.1754000000000002E-3</v>
      </c>
      <c r="B7558">
        <v>-6.9173999999999998E-3</v>
      </c>
      <c r="C7558">
        <v>1.4093E-2</v>
      </c>
      <c r="D7558">
        <f t="shared" si="118"/>
        <v>1.7261211919213551E-2</v>
      </c>
    </row>
    <row r="7559" spans="1:4" x14ac:dyDescent="0.25">
      <c r="A7559">
        <v>-1.3731E-2</v>
      </c>
      <c r="B7559">
        <v>1.4447E-2</v>
      </c>
      <c r="C7559">
        <v>-7.1633999999999999E-4</v>
      </c>
      <c r="D7559">
        <f t="shared" si="118"/>
        <v>1.9944154857892575E-2</v>
      </c>
    </row>
    <row r="7560" spans="1:4" x14ac:dyDescent="0.25">
      <c r="A7560">
        <v>2.6464000000000001E-2</v>
      </c>
      <c r="B7560">
        <v>-1.8695E-2</v>
      </c>
      <c r="C7560">
        <v>-7.7691000000000001E-3</v>
      </c>
      <c r="D7560">
        <f t="shared" si="118"/>
        <v>3.3319742433128144E-2</v>
      </c>
    </row>
    <row r="7561" spans="1:4" x14ac:dyDescent="0.25">
      <c r="A7561">
        <v>-4.6920999999999997E-2</v>
      </c>
      <c r="B7561">
        <v>2.1725000000000001E-2</v>
      </c>
      <c r="C7561">
        <v>2.5196E-2</v>
      </c>
      <c r="D7561">
        <f t="shared" si="118"/>
        <v>5.751864290819108E-2</v>
      </c>
    </row>
    <row r="7562" spans="1:4" x14ac:dyDescent="0.25">
      <c r="A7562">
        <v>1.0543E-2</v>
      </c>
      <c r="B7562">
        <v>9.5901000000000007E-3</v>
      </c>
      <c r="C7562">
        <v>-2.0133000000000002E-2</v>
      </c>
      <c r="D7562">
        <f t="shared" si="118"/>
        <v>2.4667033790263478E-2</v>
      </c>
    </row>
    <row r="7563" spans="1:4" x14ac:dyDescent="0.25">
      <c r="A7563">
        <v>-8.6260999999999994E-3</v>
      </c>
      <c r="B7563">
        <v>-2.6959E-2</v>
      </c>
      <c r="C7563">
        <v>3.5584999999999999E-2</v>
      </c>
      <c r="D7563">
        <f t="shared" si="118"/>
        <v>4.5469654795368748E-2</v>
      </c>
    </row>
    <row r="7564" spans="1:4" x14ac:dyDescent="0.25">
      <c r="A7564">
        <v>2.8726000000000002E-2</v>
      </c>
      <c r="B7564">
        <v>-7.8749E-2</v>
      </c>
      <c r="C7564">
        <v>5.0022999999999998E-2</v>
      </c>
      <c r="D7564">
        <f t="shared" si="118"/>
        <v>9.761602637886875E-2</v>
      </c>
    </row>
    <row r="7565" spans="1:4" x14ac:dyDescent="0.25">
      <c r="A7565">
        <v>1.7311E-2</v>
      </c>
      <c r="B7565">
        <v>-1.5585E-2</v>
      </c>
      <c r="C7565">
        <v>-1.7260999999999999E-3</v>
      </c>
      <c r="D7565">
        <f t="shared" si="118"/>
        <v>2.3356848400629741E-2</v>
      </c>
    </row>
    <row r="7566" spans="1:4" x14ac:dyDescent="0.25">
      <c r="A7566">
        <v>7.1165999999999998E-3</v>
      </c>
      <c r="B7566">
        <v>-8.3469999999999996E-4</v>
      </c>
      <c r="C7566">
        <v>-6.2819E-3</v>
      </c>
      <c r="D7566">
        <f t="shared" si="118"/>
        <v>9.5291650872466258E-3</v>
      </c>
    </row>
    <row r="7567" spans="1:4" x14ac:dyDescent="0.25">
      <c r="A7567">
        <v>1.4102999999999999E-2</v>
      </c>
      <c r="B7567">
        <v>1.2643E-2</v>
      </c>
      <c r="C7567">
        <v>-2.6745999999999999E-2</v>
      </c>
      <c r="D7567">
        <f t="shared" si="118"/>
        <v>3.2773290558013854E-2</v>
      </c>
    </row>
    <row r="7568" spans="1:4" x14ac:dyDescent="0.25">
      <c r="A7568">
        <v>-1.2914999999999999E-2</v>
      </c>
      <c r="B7568">
        <v>-1.3620999999999999E-2</v>
      </c>
      <c r="C7568">
        <v>2.6536000000000001E-2</v>
      </c>
      <c r="D7568">
        <f t="shared" si="118"/>
        <v>3.2503663824252182E-2</v>
      </c>
    </row>
    <row r="7569" spans="1:4" x14ac:dyDescent="0.25">
      <c r="A7569">
        <v>1.0985999999999999E-2</v>
      </c>
      <c r="B7569">
        <v>2.3567000000000001E-2</v>
      </c>
      <c r="C7569">
        <v>-3.4553E-2</v>
      </c>
      <c r="D7569">
        <f t="shared" si="118"/>
        <v>4.3243560144835443E-2</v>
      </c>
    </row>
    <row r="7570" spans="1:4" x14ac:dyDescent="0.25">
      <c r="A7570">
        <v>4.6581999999999998E-2</v>
      </c>
      <c r="B7570">
        <v>-1.1672E-2</v>
      </c>
      <c r="C7570">
        <v>-3.4909999999999997E-2</v>
      </c>
      <c r="D7570">
        <f t="shared" si="118"/>
        <v>5.9370248508828057E-2</v>
      </c>
    </row>
    <row r="7571" spans="1:4" x14ac:dyDescent="0.25">
      <c r="A7571">
        <v>2.2185E-2</v>
      </c>
      <c r="B7571">
        <v>2.2117000000000001E-2</v>
      </c>
      <c r="C7571">
        <v>-4.4302000000000001E-2</v>
      </c>
      <c r="D7571">
        <f t="shared" si="118"/>
        <v>5.4258668597745745E-2</v>
      </c>
    </row>
    <row r="7572" spans="1:4" x14ac:dyDescent="0.25">
      <c r="A7572">
        <v>8.9566999999999997E-3</v>
      </c>
      <c r="B7572">
        <v>5.8301000000000004E-3</v>
      </c>
      <c r="C7572">
        <v>-1.4787E-2</v>
      </c>
      <c r="D7572">
        <f t="shared" si="118"/>
        <v>1.824466798546907E-2</v>
      </c>
    </row>
    <row r="7573" spans="1:4" x14ac:dyDescent="0.25">
      <c r="A7573">
        <v>3.7960000000000001E-4</v>
      </c>
      <c r="B7573">
        <v>2.3897000000000002E-2</v>
      </c>
      <c r="C7573">
        <v>-2.4275999999999999E-2</v>
      </c>
      <c r="D7573">
        <f t="shared" si="118"/>
        <v>3.406662415268058E-2</v>
      </c>
    </row>
    <row r="7574" spans="1:4" x14ac:dyDescent="0.25">
      <c r="A7574">
        <v>3.8083000000000001E-3</v>
      </c>
      <c r="B7574">
        <v>-1.9174E-2</v>
      </c>
      <c r="C7574">
        <v>1.5365999999999999E-2</v>
      </c>
      <c r="D7574">
        <f t="shared" si="118"/>
        <v>2.4864822156814233E-2</v>
      </c>
    </row>
    <row r="7575" spans="1:4" x14ac:dyDescent="0.25">
      <c r="A7575">
        <v>-4.8063000000000002E-2</v>
      </c>
      <c r="B7575">
        <v>1.1067E-2</v>
      </c>
      <c r="C7575">
        <v>3.6996000000000001E-2</v>
      </c>
      <c r="D7575">
        <f t="shared" si="118"/>
        <v>6.1654152122951132E-2</v>
      </c>
    </row>
    <row r="7576" spans="1:4" x14ac:dyDescent="0.25">
      <c r="A7576">
        <v>-3.3826000000000002E-2</v>
      </c>
      <c r="B7576">
        <v>9.2440000000000005E-3</v>
      </c>
      <c r="C7576">
        <v>2.4582E-2</v>
      </c>
      <c r="D7576">
        <f t="shared" si="118"/>
        <v>4.2824345132179198E-2</v>
      </c>
    </row>
    <row r="7577" spans="1:4" x14ac:dyDescent="0.25">
      <c r="A7577">
        <v>2.1819999999999999E-2</v>
      </c>
      <c r="B7577">
        <v>-1.9956000000000002E-2</v>
      </c>
      <c r="C7577">
        <v>-1.8638000000000001E-3</v>
      </c>
      <c r="D7577">
        <f t="shared" si="118"/>
        <v>2.9628163737228132E-2</v>
      </c>
    </row>
    <row r="7578" spans="1:4" x14ac:dyDescent="0.25">
      <c r="A7578">
        <v>-3.7616999999999998E-2</v>
      </c>
      <c r="B7578">
        <v>-0.13173000000000001</v>
      </c>
      <c r="C7578">
        <v>0.16935</v>
      </c>
      <c r="D7578">
        <f t="shared" si="118"/>
        <v>0.2178239061466854</v>
      </c>
    </row>
    <row r="7579" spans="1:4" x14ac:dyDescent="0.25">
      <c r="A7579">
        <v>-4.6039000000000002E-3</v>
      </c>
      <c r="B7579">
        <v>-7.5183E-2</v>
      </c>
      <c r="C7579">
        <v>7.9786999999999997E-2</v>
      </c>
      <c r="D7579">
        <f t="shared" si="118"/>
        <v>0.10972531500620082</v>
      </c>
    </row>
    <row r="7580" spans="1:4" x14ac:dyDescent="0.25">
      <c r="A7580">
        <v>2.5353000000000001E-2</v>
      </c>
      <c r="B7580">
        <v>8.8219000000000006E-3</v>
      </c>
      <c r="C7580">
        <v>-3.4174999999999997E-2</v>
      </c>
      <c r="D7580">
        <f t="shared" si="118"/>
        <v>4.3457233616625894E-2</v>
      </c>
    </row>
    <row r="7581" spans="1:4" x14ac:dyDescent="0.25">
      <c r="A7581">
        <v>2.5339E-2</v>
      </c>
      <c r="B7581">
        <v>-2.1526E-2</v>
      </c>
      <c r="C7581">
        <v>-3.8127999999999999E-3</v>
      </c>
      <c r="D7581">
        <f t="shared" si="118"/>
        <v>3.3465968398359545E-2</v>
      </c>
    </row>
    <row r="7582" spans="1:4" x14ac:dyDescent="0.25">
      <c r="A7582">
        <v>7.5588000000000001E-3</v>
      </c>
      <c r="B7582">
        <v>2.7060000000000001E-2</v>
      </c>
      <c r="C7582">
        <v>-3.4618000000000003E-2</v>
      </c>
      <c r="D7582">
        <f t="shared" si="118"/>
        <v>4.4584582328872392E-2</v>
      </c>
    </row>
    <row r="7583" spans="1:4" x14ac:dyDescent="0.25">
      <c r="A7583">
        <v>6.3225E-3</v>
      </c>
      <c r="B7583">
        <v>-4.2408999999999997E-3</v>
      </c>
      <c r="C7583">
        <v>-2.0815999999999999E-3</v>
      </c>
      <c r="D7583">
        <f t="shared" si="118"/>
        <v>7.8925469666008326E-3</v>
      </c>
    </row>
    <row r="7584" spans="1:4" x14ac:dyDescent="0.25">
      <c r="A7584">
        <v>1.7583999999999999E-2</v>
      </c>
      <c r="B7584">
        <v>-2.2176000000000001E-2</v>
      </c>
      <c r="C7584">
        <v>4.5916000000000004E-3</v>
      </c>
      <c r="D7584">
        <f t="shared" si="118"/>
        <v>2.8671498435903206E-2</v>
      </c>
    </row>
    <row r="7585" spans="1:4" x14ac:dyDescent="0.25">
      <c r="A7585">
        <v>5.0548000000000003E-2</v>
      </c>
      <c r="B7585">
        <v>-4.3987999999999999E-2</v>
      </c>
      <c r="C7585">
        <v>-6.5605999999999998E-3</v>
      </c>
      <c r="D7585">
        <f t="shared" si="118"/>
        <v>6.7328195582237307E-2</v>
      </c>
    </row>
    <row r="7586" spans="1:4" x14ac:dyDescent="0.25">
      <c r="A7586">
        <v>1.0633999999999999E-2</v>
      </c>
      <c r="B7586">
        <v>-1.4796999999999999E-2</v>
      </c>
      <c r="C7586">
        <v>4.1628999999999998E-3</v>
      </c>
      <c r="D7586">
        <f t="shared" si="118"/>
        <v>1.8691252002206806E-2</v>
      </c>
    </row>
    <row r="7587" spans="1:4" x14ac:dyDescent="0.25">
      <c r="A7587">
        <v>-2.9692E-3</v>
      </c>
      <c r="B7587">
        <v>-4.2056000000000003E-2</v>
      </c>
      <c r="C7587">
        <v>4.5025000000000003E-2</v>
      </c>
      <c r="D7587">
        <f t="shared" si="118"/>
        <v>6.1682849396246284E-2</v>
      </c>
    </row>
    <row r="7588" spans="1:4" x14ac:dyDescent="0.25">
      <c r="A7588">
        <v>-6.1874E-3</v>
      </c>
      <c r="B7588">
        <v>3.1778000000000001E-2</v>
      </c>
      <c r="C7588">
        <v>-2.5590999999999999E-2</v>
      </c>
      <c r="D7588">
        <f t="shared" si="118"/>
        <v>4.1267717210429752E-2</v>
      </c>
    </row>
    <row r="7589" spans="1:4" x14ac:dyDescent="0.25">
      <c r="A7589">
        <v>2.0420000000000001E-2</v>
      </c>
      <c r="B7589">
        <v>-4.0283999999999997E-3</v>
      </c>
      <c r="C7589">
        <v>-1.6392E-2</v>
      </c>
      <c r="D7589">
        <f t="shared" si="118"/>
        <v>2.6493434480263218E-2</v>
      </c>
    </row>
    <row r="7590" spans="1:4" x14ac:dyDescent="0.25">
      <c r="A7590">
        <v>2.6745999999999999E-2</v>
      </c>
      <c r="B7590">
        <v>-1.1309E-3</v>
      </c>
      <c r="C7590">
        <v>-2.5614999999999999E-2</v>
      </c>
      <c r="D7590">
        <f t="shared" si="118"/>
        <v>3.7050717615317516E-2</v>
      </c>
    </row>
    <row r="7591" spans="1:4" x14ac:dyDescent="0.25">
      <c r="A7591">
        <v>-5.6009999999999997E-2</v>
      </c>
      <c r="B7591">
        <v>6.5280000000000005E-2</v>
      </c>
      <c r="C7591">
        <v>-9.2695999999999994E-3</v>
      </c>
      <c r="D7591">
        <f t="shared" si="118"/>
        <v>8.6513143418558092E-2</v>
      </c>
    </row>
    <row r="7592" spans="1:4" x14ac:dyDescent="0.25">
      <c r="A7592">
        <v>-1.2005999999999999E-2</v>
      </c>
      <c r="B7592">
        <v>-8.4731000000000008E-3</v>
      </c>
      <c r="C7592">
        <v>2.0480000000000002E-2</v>
      </c>
      <c r="D7592">
        <f t="shared" si="118"/>
        <v>2.5206504311585932E-2</v>
      </c>
    </row>
    <row r="7593" spans="1:4" x14ac:dyDescent="0.25">
      <c r="A7593">
        <v>5.1888999999999998E-2</v>
      </c>
      <c r="B7593">
        <v>1.8833999999999999E-3</v>
      </c>
      <c r="C7593">
        <v>-5.3772E-2</v>
      </c>
      <c r="D7593">
        <f t="shared" si="118"/>
        <v>7.4749204012885651E-2</v>
      </c>
    </row>
    <row r="7594" spans="1:4" x14ac:dyDescent="0.25">
      <c r="A7594">
        <v>-6.2528000000000002E-3</v>
      </c>
      <c r="B7594">
        <v>1.2844E-2</v>
      </c>
      <c r="C7594">
        <v>-6.5908E-3</v>
      </c>
      <c r="D7594">
        <f t="shared" si="118"/>
        <v>1.5732275375164268E-2</v>
      </c>
    </row>
    <row r="7595" spans="1:4" x14ac:dyDescent="0.25">
      <c r="A7595">
        <v>5.0057999999999998E-2</v>
      </c>
      <c r="B7595">
        <v>-4.4743999999999999E-2</v>
      </c>
      <c r="C7595">
        <v>-5.3140000000000001E-3</v>
      </c>
      <c r="D7595">
        <f t="shared" si="118"/>
        <v>6.73503340451998E-2</v>
      </c>
    </row>
    <row r="7596" spans="1:4" x14ac:dyDescent="0.25">
      <c r="A7596">
        <v>-3.8183000000000002E-3</v>
      </c>
      <c r="B7596">
        <v>3.2667000000000002E-2</v>
      </c>
      <c r="C7596">
        <v>-2.8847999999999999E-2</v>
      </c>
      <c r="D7596">
        <f t="shared" si="118"/>
        <v>4.3748364631035069E-2</v>
      </c>
    </row>
    <row r="7597" spans="1:4" x14ac:dyDescent="0.25">
      <c r="A7597">
        <v>-3.1418000000000001E-2</v>
      </c>
      <c r="B7597">
        <v>1.0515999999999999E-2</v>
      </c>
      <c r="C7597">
        <v>2.0902E-2</v>
      </c>
      <c r="D7597">
        <f t="shared" si="118"/>
        <v>3.9173595494924898E-2</v>
      </c>
    </row>
    <row r="7598" spans="1:4" x14ac:dyDescent="0.25">
      <c r="A7598">
        <v>-5.3699999999999998E-3</v>
      </c>
      <c r="B7598">
        <v>-2.3518000000000001E-2</v>
      </c>
      <c r="C7598">
        <v>2.8888E-2</v>
      </c>
      <c r="D7598">
        <f t="shared" si="118"/>
        <v>3.7635751194841319E-2</v>
      </c>
    </row>
    <row r="7599" spans="1:4" x14ac:dyDescent="0.25">
      <c r="A7599">
        <v>-3.1071999999999999E-2</v>
      </c>
      <c r="B7599">
        <v>1.5200999999999999E-2</v>
      </c>
      <c r="C7599">
        <v>1.5871E-2</v>
      </c>
      <c r="D7599">
        <f t="shared" si="118"/>
        <v>3.8058221529651118E-2</v>
      </c>
    </row>
    <row r="7600" spans="1:4" x14ac:dyDescent="0.25">
      <c r="A7600">
        <v>1.2442E-2</v>
      </c>
      <c r="B7600">
        <v>1.5762999999999999E-2</v>
      </c>
      <c r="C7600">
        <v>-2.8205999999999998E-2</v>
      </c>
      <c r="D7600">
        <f t="shared" si="118"/>
        <v>3.4624470667434036E-2</v>
      </c>
    </row>
    <row r="7601" spans="1:4" x14ac:dyDescent="0.25">
      <c r="A7601">
        <v>2.3042000000000002E-3</v>
      </c>
      <c r="B7601">
        <v>2.0697E-2</v>
      </c>
      <c r="C7601">
        <v>-2.3001000000000001E-2</v>
      </c>
      <c r="D7601">
        <f t="shared" si="118"/>
        <v>3.1027748027209451E-2</v>
      </c>
    </row>
    <row r="7602" spans="1:4" x14ac:dyDescent="0.25">
      <c r="A7602">
        <v>5.0118000000000003E-3</v>
      </c>
      <c r="B7602">
        <v>2.4292000000000001E-2</v>
      </c>
      <c r="C7602">
        <v>-2.9304E-2</v>
      </c>
      <c r="D7602">
        <f t="shared" si="118"/>
        <v>3.8391975974674711E-2</v>
      </c>
    </row>
    <row r="7603" spans="1:4" x14ac:dyDescent="0.25">
      <c r="A7603">
        <v>-5.3993000000000001E-3</v>
      </c>
      <c r="B7603">
        <v>-8.3189000000000006E-3</v>
      </c>
      <c r="C7603">
        <v>1.3717999999999999E-2</v>
      </c>
      <c r="D7603">
        <f t="shared" si="118"/>
        <v>1.6927494253432786E-2</v>
      </c>
    </row>
    <row r="7604" spans="1:4" x14ac:dyDescent="0.25">
      <c r="A7604">
        <v>2.2178E-2</v>
      </c>
      <c r="B7604">
        <v>-9.0492999999999997E-3</v>
      </c>
      <c r="C7604">
        <v>-1.3129E-2</v>
      </c>
      <c r="D7604">
        <f t="shared" si="118"/>
        <v>2.7315273300664595E-2</v>
      </c>
    </row>
    <row r="7605" spans="1:4" x14ac:dyDescent="0.25">
      <c r="A7605">
        <v>1.4319999999999999E-2</v>
      </c>
      <c r="B7605">
        <v>-1.0356000000000001E-2</v>
      </c>
      <c r="C7605">
        <v>-3.9645000000000001E-3</v>
      </c>
      <c r="D7605">
        <f t="shared" si="118"/>
        <v>1.811149900615628E-2</v>
      </c>
    </row>
    <row r="7606" spans="1:4" x14ac:dyDescent="0.25">
      <c r="A7606">
        <v>-1.8696999999999998E-2</v>
      </c>
      <c r="B7606">
        <v>-2.2117000000000001E-2</v>
      </c>
      <c r="C7606">
        <v>4.0813000000000002E-2</v>
      </c>
      <c r="D7606">
        <f t="shared" si="118"/>
        <v>5.0044384969744615E-2</v>
      </c>
    </row>
    <row r="7607" spans="1:4" x14ac:dyDescent="0.25">
      <c r="A7607">
        <v>-6.8624000000000004E-2</v>
      </c>
      <c r="B7607">
        <v>2.7996E-2</v>
      </c>
      <c r="C7607">
        <v>4.0627999999999997E-2</v>
      </c>
      <c r="D7607">
        <f t="shared" si="118"/>
        <v>8.4520197444161241E-2</v>
      </c>
    </row>
    <row r="7608" spans="1:4" x14ac:dyDescent="0.25">
      <c r="A7608">
        <v>1.5424E-2</v>
      </c>
      <c r="B7608">
        <v>-1.9394999999999999E-2</v>
      </c>
      <c r="C7608">
        <v>3.9715000000000002E-3</v>
      </c>
      <c r="D7608">
        <f t="shared" si="118"/>
        <v>2.5096585689093245E-2</v>
      </c>
    </row>
    <row r="7609" spans="1:4" x14ac:dyDescent="0.25">
      <c r="A7609">
        <v>3.1517999999999997E-2</v>
      </c>
      <c r="B7609">
        <v>-3.8197000000000002E-2</v>
      </c>
      <c r="C7609">
        <v>6.6793E-3</v>
      </c>
      <c r="D7609">
        <f t="shared" si="118"/>
        <v>4.9970072858562059E-2</v>
      </c>
    </row>
    <row r="7610" spans="1:4" x14ac:dyDescent="0.25">
      <c r="A7610">
        <v>2.3074999999999998E-2</v>
      </c>
      <c r="B7610">
        <v>-5.4800000000000001E-2</v>
      </c>
      <c r="C7610">
        <v>3.1725000000000003E-2</v>
      </c>
      <c r="D7610">
        <f t="shared" si="118"/>
        <v>6.7394148484864774E-2</v>
      </c>
    </row>
    <row r="7611" spans="1:4" x14ac:dyDescent="0.25">
      <c r="A7611">
        <v>5.3754999999999997E-2</v>
      </c>
      <c r="B7611">
        <v>-4.6188E-2</v>
      </c>
      <c r="C7611">
        <v>-7.5668000000000003E-3</v>
      </c>
      <c r="D7611">
        <f t="shared" si="118"/>
        <v>7.1275436380565216E-2</v>
      </c>
    </row>
    <row r="7612" spans="1:4" x14ac:dyDescent="0.25">
      <c r="A7612">
        <v>-5.5025999999999999E-3</v>
      </c>
      <c r="B7612">
        <v>-2.1381000000000001E-2</v>
      </c>
      <c r="C7612">
        <v>2.6884000000000002E-2</v>
      </c>
      <c r="D7612">
        <f t="shared" si="118"/>
        <v>3.4787572835137552E-2</v>
      </c>
    </row>
    <row r="7613" spans="1:4" x14ac:dyDescent="0.25">
      <c r="A7613">
        <v>-4.7448999999999998E-3</v>
      </c>
      <c r="B7613">
        <v>1.8720000000000001E-2</v>
      </c>
      <c r="C7613">
        <v>-1.3975E-2</v>
      </c>
      <c r="D7613">
        <f t="shared" si="118"/>
        <v>2.3838059925463735E-2</v>
      </c>
    </row>
    <row r="7614" spans="1:4" x14ac:dyDescent="0.25">
      <c r="A7614">
        <v>-1.5563E-2</v>
      </c>
      <c r="B7614">
        <v>8.0588000000000007E-2</v>
      </c>
      <c r="C7614">
        <v>-6.5024999999999999E-2</v>
      </c>
      <c r="D7614">
        <f t="shared" si="118"/>
        <v>0.10471333887332597</v>
      </c>
    </row>
    <row r="7615" spans="1:4" x14ac:dyDescent="0.25">
      <c r="A7615">
        <v>-1.3384E-2</v>
      </c>
      <c r="B7615">
        <v>-1.3141E-2</v>
      </c>
      <c r="C7615">
        <v>2.6526000000000001E-2</v>
      </c>
      <c r="D7615">
        <f t="shared" si="118"/>
        <v>3.248762861459728E-2</v>
      </c>
    </row>
    <row r="7616" spans="1:4" x14ac:dyDescent="0.25">
      <c r="A7616">
        <v>2.044E-2</v>
      </c>
      <c r="B7616">
        <v>7.2547999999999996E-3</v>
      </c>
      <c r="C7616">
        <v>-2.7695000000000001E-2</v>
      </c>
      <c r="D7616">
        <f t="shared" si="118"/>
        <v>3.5177247590452557E-2</v>
      </c>
    </row>
    <row r="7617" spans="1:4" x14ac:dyDescent="0.25">
      <c r="A7617">
        <v>-1.1056E-2</v>
      </c>
      <c r="B7617">
        <v>-1.0181999999999999E-3</v>
      </c>
      <c r="C7617">
        <v>1.2074E-2</v>
      </c>
      <c r="D7617">
        <f t="shared" si="118"/>
        <v>1.6402845583617497E-2</v>
      </c>
    </row>
    <row r="7618" spans="1:4" x14ac:dyDescent="0.25">
      <c r="A7618">
        <v>-6.8916999999999997E-3</v>
      </c>
      <c r="B7618">
        <v>8.7649000000000008E-3</v>
      </c>
      <c r="C7618">
        <v>-1.8730999999999999E-3</v>
      </c>
      <c r="D7618">
        <f t="shared" si="118"/>
        <v>1.1306082633255429E-2</v>
      </c>
    </row>
    <row r="7619" spans="1:4" x14ac:dyDescent="0.25">
      <c r="A7619">
        <v>1.4494999999999999E-2</v>
      </c>
      <c r="B7619">
        <v>-1.0862999999999999E-2</v>
      </c>
      <c r="C7619">
        <v>-3.6319E-3</v>
      </c>
      <c r="D7619">
        <f t="shared" ref="D7619:D7682" si="119">SQRT(A7619^2+B7619^2+C7619^2)</f>
        <v>1.8474319787477968E-2</v>
      </c>
    </row>
    <row r="7620" spans="1:4" x14ac:dyDescent="0.25">
      <c r="A7620">
        <v>-4.9405999999999999E-2</v>
      </c>
      <c r="B7620">
        <v>2.6373000000000001E-2</v>
      </c>
      <c r="C7620">
        <v>2.3033000000000001E-2</v>
      </c>
      <c r="D7620">
        <f t="shared" si="119"/>
        <v>6.055581767262333E-2</v>
      </c>
    </row>
    <row r="7621" spans="1:4" x14ac:dyDescent="0.25">
      <c r="A7621">
        <v>-2.0573000000000001E-2</v>
      </c>
      <c r="B7621">
        <v>1.8845000000000001E-2</v>
      </c>
      <c r="C7621">
        <v>1.7279999999999999E-3</v>
      </c>
      <c r="D7621">
        <f t="shared" si="119"/>
        <v>2.7952966533089114E-2</v>
      </c>
    </row>
    <row r="7622" spans="1:4" x14ac:dyDescent="0.25">
      <c r="A7622">
        <v>-4.0423000000000001E-2</v>
      </c>
      <c r="B7622">
        <v>6.6105999999999998E-2</v>
      </c>
      <c r="C7622">
        <v>-2.5683000000000001E-2</v>
      </c>
      <c r="D7622">
        <f t="shared" si="119"/>
        <v>8.1631113271840167E-2</v>
      </c>
    </row>
    <row r="7623" spans="1:4" x14ac:dyDescent="0.25">
      <c r="A7623">
        <v>-1.5712E-2</v>
      </c>
      <c r="B7623">
        <v>-4.9855000000000003E-3</v>
      </c>
      <c r="C7623">
        <v>2.0698000000000001E-2</v>
      </c>
      <c r="D7623">
        <f t="shared" si="119"/>
        <v>2.6459957638854982E-2</v>
      </c>
    </row>
    <row r="7624" spans="1:4" x14ac:dyDescent="0.25">
      <c r="A7624">
        <v>-7.0870000000000004E-3</v>
      </c>
      <c r="B7624">
        <v>-5.9134000000000001E-3</v>
      </c>
      <c r="C7624">
        <v>1.2999999999999999E-2</v>
      </c>
      <c r="D7624">
        <f t="shared" si="119"/>
        <v>1.5943458488044553E-2</v>
      </c>
    </row>
    <row r="7625" spans="1:4" x14ac:dyDescent="0.25">
      <c r="A7625">
        <v>2.3690000000000001E-4</v>
      </c>
      <c r="B7625">
        <v>-2.6041000000000002E-2</v>
      </c>
      <c r="C7625">
        <v>2.5804000000000001E-2</v>
      </c>
      <c r="D7625">
        <f t="shared" si="119"/>
        <v>3.6661099528110176E-2</v>
      </c>
    </row>
    <row r="7626" spans="1:4" x14ac:dyDescent="0.25">
      <c r="A7626">
        <v>4.4424E-3</v>
      </c>
      <c r="B7626">
        <v>-5.0863000000000002E-3</v>
      </c>
      <c r="C7626">
        <v>6.4387999999999999E-4</v>
      </c>
      <c r="D7626">
        <f t="shared" si="119"/>
        <v>6.7838003290486082E-3</v>
      </c>
    </row>
    <row r="7627" spans="1:4" x14ac:dyDescent="0.25">
      <c r="A7627">
        <v>-6.8029000000000006E-2</v>
      </c>
      <c r="B7627">
        <v>1.1950000000000001E-2</v>
      </c>
      <c r="C7627">
        <v>5.6079999999999998E-2</v>
      </c>
      <c r="D7627">
        <f t="shared" si="119"/>
        <v>8.8970296959153733E-2</v>
      </c>
    </row>
    <row r="7628" spans="1:4" x14ac:dyDescent="0.25">
      <c r="A7628">
        <v>-3.9531999999999998E-2</v>
      </c>
      <c r="B7628">
        <v>4.3152000000000003E-2</v>
      </c>
      <c r="C7628">
        <v>-3.6193000000000002E-3</v>
      </c>
      <c r="D7628">
        <f t="shared" si="119"/>
        <v>5.8634234543396231E-2</v>
      </c>
    </row>
    <row r="7629" spans="1:4" x14ac:dyDescent="0.25">
      <c r="A7629">
        <v>-5.5780999999999997E-2</v>
      </c>
      <c r="B7629">
        <v>5.4704999999999997E-2</v>
      </c>
      <c r="C7629">
        <v>1.0758E-3</v>
      </c>
      <c r="D7629">
        <f t="shared" si="119"/>
        <v>7.8136510874494511E-2</v>
      </c>
    </row>
    <row r="7630" spans="1:4" x14ac:dyDescent="0.25">
      <c r="A7630">
        <v>-1.9782000000000001E-2</v>
      </c>
      <c r="B7630">
        <v>-1.9937E-2</v>
      </c>
      <c r="C7630">
        <v>3.9718999999999997E-2</v>
      </c>
      <c r="D7630">
        <f t="shared" si="119"/>
        <v>4.8645765016083357E-2</v>
      </c>
    </row>
    <row r="7631" spans="1:4" x14ac:dyDescent="0.25">
      <c r="A7631">
        <v>1.4586E-2</v>
      </c>
      <c r="B7631">
        <v>3.2446999999999997E-2</v>
      </c>
      <c r="C7631">
        <v>-4.7031999999999997E-2</v>
      </c>
      <c r="D7631">
        <f t="shared" si="119"/>
        <v>5.8970910023502264E-2</v>
      </c>
    </row>
    <row r="7632" spans="1:4" x14ac:dyDescent="0.25">
      <c r="A7632">
        <v>-1.6708999999999999E-3</v>
      </c>
      <c r="B7632">
        <v>2.7459000000000001E-2</v>
      </c>
      <c r="C7632">
        <v>-2.5787999999999998E-2</v>
      </c>
      <c r="D7632">
        <f t="shared" si="119"/>
        <v>3.7706889712756736E-2</v>
      </c>
    </row>
    <row r="7633" spans="1:4" x14ac:dyDescent="0.25">
      <c r="A7633">
        <v>3.1587999999999998E-3</v>
      </c>
      <c r="B7633">
        <v>2.8136000000000001E-2</v>
      </c>
      <c r="C7633">
        <v>-3.1295000000000003E-2</v>
      </c>
      <c r="D7633">
        <f t="shared" si="119"/>
        <v>4.2201771745271552E-2</v>
      </c>
    </row>
    <row r="7634" spans="1:4" x14ac:dyDescent="0.25">
      <c r="A7634">
        <v>3.6051999999999998E-3</v>
      </c>
      <c r="B7634">
        <v>2.1454999999999998E-2</v>
      </c>
      <c r="C7634">
        <v>-2.5059999999999999E-2</v>
      </c>
      <c r="D7634">
        <f t="shared" si="119"/>
        <v>3.3186112939601706E-2</v>
      </c>
    </row>
    <row r="7635" spans="1:4" x14ac:dyDescent="0.25">
      <c r="A7635">
        <v>-1.3464999999999999E-4</v>
      </c>
      <c r="B7635">
        <v>1.8352E-2</v>
      </c>
      <c r="C7635">
        <v>-1.8218000000000002E-2</v>
      </c>
      <c r="D7635">
        <f t="shared" si="119"/>
        <v>2.5859419147043886E-2</v>
      </c>
    </row>
    <row r="7636" spans="1:4" x14ac:dyDescent="0.25">
      <c r="A7636">
        <v>5.9304000000000003E-2</v>
      </c>
      <c r="B7636">
        <v>-2.0494999999999999E-2</v>
      </c>
      <c r="C7636">
        <v>-3.8808000000000002E-2</v>
      </c>
      <c r="D7636">
        <f t="shared" si="119"/>
        <v>7.3777166555784729E-2</v>
      </c>
    </row>
    <row r="7637" spans="1:4" x14ac:dyDescent="0.25">
      <c r="A7637">
        <v>-4.3618999999999998E-2</v>
      </c>
      <c r="B7637">
        <v>5.9652999999999998E-2</v>
      </c>
      <c r="C7637">
        <v>-1.6032999999999999E-2</v>
      </c>
      <c r="D7637">
        <f t="shared" si="119"/>
        <v>7.5618480935549084E-2</v>
      </c>
    </row>
    <row r="7638" spans="1:4" x14ac:dyDescent="0.25">
      <c r="A7638">
        <v>-9.3346000000000002E-3</v>
      </c>
      <c r="B7638">
        <v>-1.4503E-2</v>
      </c>
      <c r="C7638">
        <v>2.3838000000000002E-2</v>
      </c>
      <c r="D7638">
        <f t="shared" si="119"/>
        <v>2.9423154320364769E-2</v>
      </c>
    </row>
    <row r="7639" spans="1:4" x14ac:dyDescent="0.25">
      <c r="A7639">
        <v>5.5412999999999997E-2</v>
      </c>
      <c r="B7639">
        <v>-7.2202000000000004E-3</v>
      </c>
      <c r="C7639">
        <v>-4.8193E-2</v>
      </c>
      <c r="D7639">
        <f t="shared" si="119"/>
        <v>7.3792256409734483E-2</v>
      </c>
    </row>
    <row r="7640" spans="1:4" x14ac:dyDescent="0.25">
      <c r="A7640">
        <v>-2.5787000000000001E-2</v>
      </c>
      <c r="B7640">
        <v>2.5860000000000001E-2</v>
      </c>
      <c r="C7640" s="1">
        <v>-7.3255000000000003E-5</v>
      </c>
      <c r="D7640">
        <f t="shared" si="119"/>
        <v>3.6520053878588747E-2</v>
      </c>
    </row>
    <row r="7641" spans="1:4" x14ac:dyDescent="0.25">
      <c r="A7641">
        <v>9.1202000000000002E-3</v>
      </c>
      <c r="B7641">
        <v>-7.7146000000000003E-3</v>
      </c>
      <c r="C7641">
        <v>-1.4055999999999999E-3</v>
      </c>
      <c r="D7641">
        <f t="shared" si="119"/>
        <v>1.202783490741372E-2</v>
      </c>
    </row>
    <row r="7642" spans="1:4" x14ac:dyDescent="0.25">
      <c r="A7642">
        <v>-3.7044000000000001E-2</v>
      </c>
      <c r="B7642">
        <v>-8.0121000000000001E-4</v>
      </c>
      <c r="C7642">
        <v>3.7844999999999997E-2</v>
      </c>
      <c r="D7642">
        <f t="shared" si="119"/>
        <v>5.2963609190311976E-2</v>
      </c>
    </row>
    <row r="7643" spans="1:4" x14ac:dyDescent="0.25">
      <c r="A7643">
        <v>7.9801999999999998E-3</v>
      </c>
      <c r="B7643">
        <v>-1.7436000000000001E-3</v>
      </c>
      <c r="C7643">
        <v>-6.2364999999999999E-3</v>
      </c>
      <c r="D7643">
        <f t="shared" si="119"/>
        <v>1.0277045550643434E-2</v>
      </c>
    </row>
    <row r="7644" spans="1:4" x14ac:dyDescent="0.25">
      <c r="A7644">
        <v>-3.4504E-2</v>
      </c>
      <c r="B7644">
        <v>1.7871000000000001E-2</v>
      </c>
      <c r="C7644">
        <v>1.6632999999999998E-2</v>
      </c>
      <c r="D7644">
        <f t="shared" si="119"/>
        <v>4.2267663124426459E-2</v>
      </c>
    </row>
    <row r="7645" spans="1:4" x14ac:dyDescent="0.25">
      <c r="A7645">
        <v>-7.3371000000000006E-2</v>
      </c>
      <c r="B7645">
        <v>1.9033000000000001E-2</v>
      </c>
      <c r="C7645">
        <v>5.4338999999999998E-2</v>
      </c>
      <c r="D7645">
        <f t="shared" si="119"/>
        <v>9.3264600202863687E-2</v>
      </c>
    </row>
    <row r="7646" spans="1:4" x14ac:dyDescent="0.25">
      <c r="A7646">
        <v>-1.4423E-2</v>
      </c>
      <c r="B7646">
        <v>-6.6074999999999997E-3</v>
      </c>
      <c r="C7646">
        <v>2.1031000000000001E-2</v>
      </c>
      <c r="D7646">
        <f t="shared" si="119"/>
        <v>2.6343594026821779E-2</v>
      </c>
    </row>
    <row r="7647" spans="1:4" x14ac:dyDescent="0.25">
      <c r="A7647">
        <v>1.1916E-2</v>
      </c>
      <c r="B7647">
        <v>-2.513E-2</v>
      </c>
      <c r="C7647">
        <v>1.3214E-2</v>
      </c>
      <c r="D7647">
        <f t="shared" si="119"/>
        <v>3.0791520780890314E-2</v>
      </c>
    </row>
    <row r="7648" spans="1:4" x14ac:dyDescent="0.25">
      <c r="A7648">
        <v>-1.3965999999999999E-2</v>
      </c>
      <c r="B7648">
        <v>-2.649E-2</v>
      </c>
      <c r="C7648">
        <v>4.0455999999999999E-2</v>
      </c>
      <c r="D7648">
        <f t="shared" si="119"/>
        <v>5.033345996452062E-2</v>
      </c>
    </row>
    <row r="7649" spans="1:4" x14ac:dyDescent="0.25">
      <c r="A7649">
        <v>2.5550999999999998E-3</v>
      </c>
      <c r="B7649">
        <v>5.2467E-2</v>
      </c>
      <c r="C7649">
        <v>-5.5022000000000001E-2</v>
      </c>
      <c r="D7649">
        <f t="shared" si="119"/>
        <v>7.6070592931894512E-2</v>
      </c>
    </row>
    <row r="7650" spans="1:4" x14ac:dyDescent="0.25">
      <c r="A7650">
        <v>2.7726000000000001E-2</v>
      </c>
      <c r="B7650">
        <v>-3.3267999999999999E-2</v>
      </c>
      <c r="C7650">
        <v>5.5420000000000001E-3</v>
      </c>
      <c r="D7650">
        <f t="shared" si="119"/>
        <v>4.3660103801983798E-2</v>
      </c>
    </row>
    <row r="7651" spans="1:4" x14ac:dyDescent="0.25">
      <c r="A7651">
        <v>6.1184999999999998E-3</v>
      </c>
      <c r="B7651">
        <v>-3.4195999999999997E-2</v>
      </c>
      <c r="C7651">
        <v>2.8077000000000001E-2</v>
      </c>
      <c r="D7651">
        <f t="shared" si="119"/>
        <v>4.4666770503921593E-2</v>
      </c>
    </row>
    <row r="7652" spans="1:4" x14ac:dyDescent="0.25">
      <c r="A7652">
        <v>-2.802E-2</v>
      </c>
      <c r="B7652">
        <v>2.1951999999999999E-2</v>
      </c>
      <c r="C7652">
        <v>6.0689000000000003E-3</v>
      </c>
      <c r="D7652">
        <f t="shared" si="119"/>
        <v>3.6108755880118609E-2</v>
      </c>
    </row>
    <row r="7653" spans="1:4" x14ac:dyDescent="0.25">
      <c r="A7653">
        <v>-2.5221E-2</v>
      </c>
      <c r="B7653">
        <v>4.2457000000000002E-2</v>
      </c>
      <c r="C7653">
        <v>-1.7236000000000001E-2</v>
      </c>
      <c r="D7653">
        <f t="shared" si="119"/>
        <v>5.2304640195684364E-2</v>
      </c>
    </row>
    <row r="7654" spans="1:4" x14ac:dyDescent="0.25">
      <c r="A7654">
        <v>2.6009999999999998E-2</v>
      </c>
      <c r="B7654">
        <v>-2.9235000000000001E-2</v>
      </c>
      <c r="C7654">
        <v>3.2257000000000002E-3</v>
      </c>
      <c r="D7654">
        <f t="shared" si="119"/>
        <v>3.9263347609316247E-2</v>
      </c>
    </row>
    <row r="7655" spans="1:4" x14ac:dyDescent="0.25">
      <c r="A7655">
        <v>4.7240999999999998E-2</v>
      </c>
      <c r="B7655">
        <v>-5.2297999999999997E-3</v>
      </c>
      <c r="C7655">
        <v>-4.2011E-2</v>
      </c>
      <c r="D7655">
        <f t="shared" si="119"/>
        <v>6.343490372058587E-2</v>
      </c>
    </row>
    <row r="7656" spans="1:4" x14ac:dyDescent="0.25">
      <c r="A7656">
        <v>1.8966E-2</v>
      </c>
      <c r="B7656">
        <v>5.6658000000000001E-4</v>
      </c>
      <c r="C7656">
        <v>-1.9532999999999998E-2</v>
      </c>
      <c r="D7656">
        <f t="shared" si="119"/>
        <v>2.7231750914996265E-2</v>
      </c>
    </row>
    <row r="7657" spans="1:4" x14ac:dyDescent="0.25">
      <c r="A7657">
        <v>-1.6396999999999998E-2</v>
      </c>
      <c r="B7657">
        <v>1.6628E-2</v>
      </c>
      <c r="C7657">
        <v>-2.3154E-4</v>
      </c>
      <c r="D7657">
        <f t="shared" si="119"/>
        <v>2.3353920522507565E-2</v>
      </c>
    </row>
    <row r="7658" spans="1:4" x14ac:dyDescent="0.25">
      <c r="A7658">
        <v>5.0533000000000002E-3</v>
      </c>
      <c r="B7658">
        <v>-1.03E-2</v>
      </c>
      <c r="C7658">
        <v>5.2464E-3</v>
      </c>
      <c r="D7658">
        <f t="shared" si="119"/>
        <v>1.2615488648879203E-2</v>
      </c>
    </row>
    <row r="7659" spans="1:4" x14ac:dyDescent="0.25">
      <c r="A7659">
        <v>-2.4680000000000001E-2</v>
      </c>
      <c r="B7659">
        <v>1.308E-2</v>
      </c>
      <c r="C7659">
        <v>1.1599999999999999E-2</v>
      </c>
      <c r="D7659">
        <f t="shared" si="119"/>
        <v>3.0244814431568266E-2</v>
      </c>
    </row>
    <row r="7660" spans="1:4" x14ac:dyDescent="0.25">
      <c r="A7660">
        <v>-7.1564000000000003E-3</v>
      </c>
      <c r="B7660">
        <v>1.1498E-2</v>
      </c>
      <c r="C7660">
        <v>-4.3413000000000002E-3</v>
      </c>
      <c r="D7660">
        <f t="shared" si="119"/>
        <v>1.4221988280476116E-2</v>
      </c>
    </row>
    <row r="7661" spans="1:4" x14ac:dyDescent="0.25">
      <c r="A7661">
        <v>3.3405999999999998E-2</v>
      </c>
      <c r="B7661">
        <v>-6.7294999999999994E-2</v>
      </c>
      <c r="C7661">
        <v>3.3889000000000002E-2</v>
      </c>
      <c r="D7661">
        <f t="shared" si="119"/>
        <v>8.2419913746618292E-2</v>
      </c>
    </row>
    <row r="7662" spans="1:4" x14ac:dyDescent="0.25">
      <c r="A7662">
        <v>4.5032000000000003E-2</v>
      </c>
      <c r="B7662">
        <v>1.0564E-2</v>
      </c>
      <c r="C7662">
        <v>-5.5596E-2</v>
      </c>
      <c r="D7662">
        <f t="shared" si="119"/>
        <v>7.2321465250643258E-2</v>
      </c>
    </row>
    <row r="7663" spans="1:4" x14ac:dyDescent="0.25">
      <c r="A7663">
        <v>-1.2262E-3</v>
      </c>
      <c r="B7663">
        <v>-1.2092E-2</v>
      </c>
      <c r="C7663">
        <v>1.3318E-2</v>
      </c>
      <c r="D7663">
        <f t="shared" si="119"/>
        <v>1.8030228907032767E-2</v>
      </c>
    </row>
    <row r="7664" spans="1:4" x14ac:dyDescent="0.25">
      <c r="A7664">
        <v>1.2621E-2</v>
      </c>
      <c r="B7664">
        <v>1.0364999999999999E-2</v>
      </c>
      <c r="C7664">
        <v>-2.2985999999999999E-2</v>
      </c>
      <c r="D7664">
        <f t="shared" si="119"/>
        <v>2.8197146344976116E-2</v>
      </c>
    </row>
    <row r="7665" spans="1:4" x14ac:dyDescent="0.25">
      <c r="A7665">
        <v>4.4301000000000002E-3</v>
      </c>
      <c r="B7665">
        <v>3.4116E-2</v>
      </c>
      <c r="C7665">
        <v>-3.8545999999999997E-2</v>
      </c>
      <c r="D7665">
        <f t="shared" si="119"/>
        <v>5.1665475493892436E-2</v>
      </c>
    </row>
    <row r="7666" spans="1:4" x14ac:dyDescent="0.25">
      <c r="A7666">
        <v>-1.358E-2</v>
      </c>
      <c r="B7666">
        <v>1.1329000000000001E-2</v>
      </c>
      <c r="C7666">
        <v>2.2512999999999999E-3</v>
      </c>
      <c r="D7666">
        <f t="shared" si="119"/>
        <v>1.7827815140672734E-2</v>
      </c>
    </row>
    <row r="7667" spans="1:4" x14ac:dyDescent="0.25">
      <c r="A7667">
        <v>1.5025E-2</v>
      </c>
      <c r="B7667">
        <v>-2.7068999999999999E-2</v>
      </c>
      <c r="C7667">
        <v>1.2043999999999999E-2</v>
      </c>
      <c r="D7667">
        <f t="shared" si="119"/>
        <v>3.3219562339079661E-2</v>
      </c>
    </row>
    <row r="7668" spans="1:4" x14ac:dyDescent="0.25">
      <c r="A7668">
        <v>2.1451000000000001E-2</v>
      </c>
      <c r="B7668">
        <v>-3.6781000000000001E-2</v>
      </c>
      <c r="C7668">
        <v>1.5329000000000001E-2</v>
      </c>
      <c r="D7668">
        <f t="shared" si="119"/>
        <v>4.5254453957594053E-2</v>
      </c>
    </row>
    <row r="7669" spans="1:4" x14ac:dyDescent="0.25">
      <c r="A7669">
        <v>6.9273999999999996E-4</v>
      </c>
      <c r="B7669">
        <v>2.7078999999999999E-2</v>
      </c>
      <c r="C7669">
        <v>-2.7771000000000001E-2</v>
      </c>
      <c r="D7669">
        <f t="shared" si="119"/>
        <v>3.8794079067656702E-2</v>
      </c>
    </row>
    <row r="7670" spans="1:4" x14ac:dyDescent="0.25">
      <c r="A7670">
        <v>-1.617E-2</v>
      </c>
      <c r="B7670">
        <v>2.4358000000000001E-2</v>
      </c>
      <c r="C7670">
        <v>-8.1884999999999996E-3</v>
      </c>
      <c r="D7670">
        <f t="shared" si="119"/>
        <v>3.0361696201793471E-2</v>
      </c>
    </row>
    <row r="7671" spans="1:4" x14ac:dyDescent="0.25">
      <c r="A7671">
        <v>-1.702E-3</v>
      </c>
      <c r="B7671">
        <v>-1.0793000000000001E-3</v>
      </c>
      <c r="C7671">
        <v>2.7813E-3</v>
      </c>
      <c r="D7671">
        <f t="shared" si="119"/>
        <v>3.4347230135776596E-3</v>
      </c>
    </row>
    <row r="7672" spans="1:4" x14ac:dyDescent="0.25">
      <c r="A7672">
        <v>3.091E-2</v>
      </c>
      <c r="B7672">
        <v>-6.3593999999999998E-2</v>
      </c>
      <c r="C7672">
        <v>3.2683999999999998E-2</v>
      </c>
      <c r="D7672">
        <f t="shared" si="119"/>
        <v>7.7896526186987308E-2</v>
      </c>
    </row>
    <row r="7673" spans="1:4" x14ac:dyDescent="0.25">
      <c r="A7673">
        <v>-2.8506E-2</v>
      </c>
      <c r="B7673">
        <v>3.0487E-2</v>
      </c>
      <c r="C7673">
        <v>-1.9804000000000002E-3</v>
      </c>
      <c r="D7673">
        <f t="shared" si="119"/>
        <v>4.1784820080502917E-2</v>
      </c>
    </row>
    <row r="7674" spans="1:4" x14ac:dyDescent="0.25">
      <c r="A7674">
        <v>-7.1940000000000003E-4</v>
      </c>
      <c r="B7674">
        <v>1.9598999999999998E-2</v>
      </c>
      <c r="C7674">
        <v>-1.8879E-2</v>
      </c>
      <c r="D7674">
        <f t="shared" si="119"/>
        <v>2.7222324999161992E-2</v>
      </c>
    </row>
    <row r="7675" spans="1:4" x14ac:dyDescent="0.25">
      <c r="A7675">
        <v>5.2868000000000004E-3</v>
      </c>
      <c r="B7675">
        <v>-1.7531999999999999E-2</v>
      </c>
      <c r="C7675">
        <v>1.2245000000000001E-2</v>
      </c>
      <c r="D7675">
        <f t="shared" si="119"/>
        <v>2.202864733114587E-2</v>
      </c>
    </row>
    <row r="7676" spans="1:4" x14ac:dyDescent="0.25">
      <c r="A7676">
        <v>6.0121000000000001E-2</v>
      </c>
      <c r="B7676">
        <v>-4.3421000000000001E-2</v>
      </c>
      <c r="C7676">
        <v>-1.67E-2</v>
      </c>
      <c r="D7676">
        <f t="shared" si="119"/>
        <v>7.601847066338549E-2</v>
      </c>
    </row>
    <row r="7677" spans="1:4" x14ac:dyDescent="0.25">
      <c r="A7677">
        <v>-1.3937E-2</v>
      </c>
      <c r="B7677">
        <v>-1.3318E-2</v>
      </c>
      <c r="C7677">
        <v>2.7255000000000001E-2</v>
      </c>
      <c r="D7677">
        <f t="shared" si="119"/>
        <v>3.3383291000139578E-2</v>
      </c>
    </row>
    <row r="7678" spans="1:4" x14ac:dyDescent="0.25">
      <c r="A7678">
        <v>-3.4493999999999997E-2</v>
      </c>
      <c r="B7678">
        <v>2.6609000000000001E-2</v>
      </c>
      <c r="C7678">
        <v>7.8846000000000003E-3</v>
      </c>
      <c r="D7678">
        <f t="shared" si="119"/>
        <v>4.4272359708513391E-2</v>
      </c>
    </row>
    <row r="7679" spans="1:4" x14ac:dyDescent="0.25">
      <c r="A7679">
        <v>7.7393000000000002E-3</v>
      </c>
      <c r="B7679">
        <v>-6.8322000000000001E-3</v>
      </c>
      <c r="C7679">
        <v>-9.0708E-4</v>
      </c>
      <c r="D7679">
        <f t="shared" si="119"/>
        <v>1.036332550180684E-2</v>
      </c>
    </row>
    <row r="7680" spans="1:4" x14ac:dyDescent="0.25">
      <c r="A7680">
        <v>3.3505E-2</v>
      </c>
      <c r="B7680">
        <v>-2.6748999999999998E-2</v>
      </c>
      <c r="C7680">
        <v>-6.7564000000000001E-3</v>
      </c>
      <c r="D7680">
        <f t="shared" si="119"/>
        <v>4.3402107863098081E-2</v>
      </c>
    </row>
    <row r="7681" spans="1:4" x14ac:dyDescent="0.25">
      <c r="A7681">
        <v>-1.3370999999999999E-2</v>
      </c>
      <c r="B7681">
        <v>2.1189E-2</v>
      </c>
      <c r="C7681">
        <v>-7.8174000000000004E-3</v>
      </c>
      <c r="D7681">
        <f t="shared" si="119"/>
        <v>2.624631602263449E-2</v>
      </c>
    </row>
    <row r="7682" spans="1:4" x14ac:dyDescent="0.25">
      <c r="A7682">
        <v>9.0296000000000005E-3</v>
      </c>
      <c r="B7682">
        <v>2.8799000000000002E-2</v>
      </c>
      <c r="C7682">
        <v>-3.7829000000000002E-2</v>
      </c>
      <c r="D7682">
        <f t="shared" si="119"/>
        <v>4.8393690892098738E-2</v>
      </c>
    </row>
    <row r="7683" spans="1:4" x14ac:dyDescent="0.25">
      <c r="A7683">
        <v>-2.4553999999999999E-2</v>
      </c>
      <c r="B7683">
        <v>-2.1125999999999999E-2</v>
      </c>
      <c r="C7683">
        <v>4.5678999999999997E-2</v>
      </c>
      <c r="D7683">
        <f t="shared" ref="D7683:D7746" si="120">SQRT(A7683^2+B7683^2+C7683^2)</f>
        <v>5.5998016330938004E-2</v>
      </c>
    </row>
    <row r="7684" spans="1:4" x14ac:dyDescent="0.25">
      <c r="A7684">
        <v>1.3259E-2</v>
      </c>
      <c r="B7684">
        <v>-2.6994000000000001E-2</v>
      </c>
      <c r="C7684">
        <v>1.3734E-2</v>
      </c>
      <c r="D7684">
        <f t="shared" si="120"/>
        <v>3.3062060930922017E-2</v>
      </c>
    </row>
    <row r="7685" spans="1:4" x14ac:dyDescent="0.25">
      <c r="A7685">
        <v>1.1945000000000001E-2</v>
      </c>
      <c r="B7685">
        <v>-7.4467999999999999E-3</v>
      </c>
      <c r="C7685">
        <v>-4.4986999999999996E-3</v>
      </c>
      <c r="D7685">
        <f t="shared" si="120"/>
        <v>1.4777555851019478E-2</v>
      </c>
    </row>
    <row r="7686" spans="1:4" x14ac:dyDescent="0.25">
      <c r="A7686">
        <v>-4.2617000000000002E-3</v>
      </c>
      <c r="B7686">
        <v>-6.2528000000000002E-3</v>
      </c>
      <c r="C7686">
        <v>1.0514000000000001E-2</v>
      </c>
      <c r="D7686">
        <f t="shared" si="120"/>
        <v>1.2953910248646932E-2</v>
      </c>
    </row>
    <row r="7687" spans="1:4" x14ac:dyDescent="0.25">
      <c r="A7687">
        <v>9.6728999999999999E-3</v>
      </c>
      <c r="B7687">
        <v>-1.6071999999999999E-2</v>
      </c>
      <c r="C7687">
        <v>6.3994000000000004E-3</v>
      </c>
      <c r="D7687">
        <f t="shared" si="120"/>
        <v>1.9819851128855634E-2</v>
      </c>
    </row>
    <row r="7688" spans="1:4" x14ac:dyDescent="0.25">
      <c r="A7688">
        <v>2.2124999999999999E-2</v>
      </c>
      <c r="B7688">
        <v>-4.1785999999999997E-2</v>
      </c>
      <c r="C7688">
        <v>1.9661999999999999E-2</v>
      </c>
      <c r="D7688">
        <f t="shared" si="120"/>
        <v>5.1207222781556899E-2</v>
      </c>
    </row>
    <row r="7689" spans="1:4" x14ac:dyDescent="0.25">
      <c r="A7689">
        <v>6.6994999999999997E-3</v>
      </c>
      <c r="B7689">
        <v>1.252E-2</v>
      </c>
      <c r="C7689">
        <v>-1.9219E-2</v>
      </c>
      <c r="D7689">
        <f t="shared" si="120"/>
        <v>2.3895682899846157E-2</v>
      </c>
    </row>
    <row r="7690" spans="1:4" x14ac:dyDescent="0.25">
      <c r="A7690">
        <v>-1.3689E-2</v>
      </c>
      <c r="B7690">
        <v>1.2943E-3</v>
      </c>
      <c r="C7690">
        <v>1.2394000000000001E-2</v>
      </c>
      <c r="D7690">
        <f t="shared" si="120"/>
        <v>1.8511487500738562E-2</v>
      </c>
    </row>
    <row r="7691" spans="1:4" x14ac:dyDescent="0.25">
      <c r="A7691">
        <v>9.8052E-3</v>
      </c>
      <c r="B7691">
        <v>3.4571999999999999E-2</v>
      </c>
      <c r="C7691">
        <v>-4.4377E-2</v>
      </c>
      <c r="D7691">
        <f t="shared" si="120"/>
        <v>5.7102392769830576E-2</v>
      </c>
    </row>
    <row r="7692" spans="1:4" x14ac:dyDescent="0.25">
      <c r="A7692">
        <v>1.6050000000000001E-3</v>
      </c>
      <c r="B7692">
        <v>9.7120000000000001E-3</v>
      </c>
      <c r="C7692">
        <v>-1.1317000000000001E-2</v>
      </c>
      <c r="D7692">
        <f t="shared" si="120"/>
        <v>1.4999115240573358E-2</v>
      </c>
    </row>
    <row r="7693" spans="1:4" x14ac:dyDescent="0.25">
      <c r="A7693">
        <v>-5.4789000000000001E-3</v>
      </c>
      <c r="B7693">
        <v>1.5955E-2</v>
      </c>
      <c r="C7693">
        <v>-1.0475999999999999E-2</v>
      </c>
      <c r="D7693">
        <f t="shared" si="120"/>
        <v>1.9857667189526567E-2</v>
      </c>
    </row>
    <row r="7694" spans="1:4" x14ac:dyDescent="0.25">
      <c r="A7694">
        <v>-2.8625000000000001E-2</v>
      </c>
      <c r="B7694">
        <v>-2.9426999999999999E-3</v>
      </c>
      <c r="C7694">
        <v>3.1566999999999998E-2</v>
      </c>
      <c r="D7694">
        <f t="shared" si="120"/>
        <v>4.2714465901963469E-2</v>
      </c>
    </row>
    <row r="7695" spans="1:4" x14ac:dyDescent="0.25">
      <c r="A7695">
        <v>-2.4657999999999999E-2</v>
      </c>
      <c r="B7695">
        <v>-1.0174000000000001E-2</v>
      </c>
      <c r="C7695">
        <v>3.4832000000000002E-2</v>
      </c>
      <c r="D7695">
        <f t="shared" si="120"/>
        <v>4.387249097099457E-2</v>
      </c>
    </row>
    <row r="7696" spans="1:4" x14ac:dyDescent="0.25">
      <c r="A7696">
        <v>-3.2391999999999997E-2</v>
      </c>
      <c r="B7696">
        <v>1.7433000000000001E-2</v>
      </c>
      <c r="C7696">
        <v>1.4959E-2</v>
      </c>
      <c r="D7696">
        <f t="shared" si="120"/>
        <v>3.9710487707909102E-2</v>
      </c>
    </row>
    <row r="7697" spans="1:4" x14ac:dyDescent="0.25">
      <c r="A7697">
        <v>-4.2328999999999999E-2</v>
      </c>
      <c r="B7697">
        <v>4.9367000000000001E-2</v>
      </c>
      <c r="C7697">
        <v>-7.0378999999999997E-3</v>
      </c>
      <c r="D7697">
        <f t="shared" si="120"/>
        <v>6.5409303362824467E-2</v>
      </c>
    </row>
    <row r="7698" spans="1:4" x14ac:dyDescent="0.25">
      <c r="A7698">
        <v>-1.3483999999999999E-2</v>
      </c>
      <c r="B7698">
        <v>1.3861E-2</v>
      </c>
      <c r="C7698">
        <v>-3.7743E-4</v>
      </c>
      <c r="D7698">
        <f t="shared" si="120"/>
        <v>1.9341355443838467E-2</v>
      </c>
    </row>
    <row r="7699" spans="1:4" x14ac:dyDescent="0.25">
      <c r="A7699">
        <v>2.7813999999999998E-2</v>
      </c>
      <c r="B7699">
        <v>-2.9420000000000002E-2</v>
      </c>
      <c r="C7699">
        <v>1.6069000000000001E-3</v>
      </c>
      <c r="D7699">
        <f t="shared" si="120"/>
        <v>4.0518355391229784E-2</v>
      </c>
    </row>
    <row r="7700" spans="1:4" x14ac:dyDescent="0.25">
      <c r="A7700">
        <v>-7.4779E-3</v>
      </c>
      <c r="B7700">
        <v>-4.4198000000000001E-2</v>
      </c>
      <c r="C7700">
        <v>5.1676E-2</v>
      </c>
      <c r="D7700">
        <f t="shared" si="120"/>
        <v>6.8408999177081958E-2</v>
      </c>
    </row>
    <row r="7701" spans="1:4" x14ac:dyDescent="0.25">
      <c r="A7701">
        <v>1.6802000000000001E-2</v>
      </c>
      <c r="B7701">
        <v>-6.3606000000000003E-4</v>
      </c>
      <c r="C7701">
        <v>-1.6166E-2</v>
      </c>
      <c r="D7701">
        <f t="shared" si="120"/>
        <v>2.3324907981031779E-2</v>
      </c>
    </row>
    <row r="7702" spans="1:4" x14ac:dyDescent="0.25">
      <c r="A7702">
        <v>-4.3462000000000001E-2</v>
      </c>
      <c r="B7702">
        <v>-4.1000999999999998E-3</v>
      </c>
      <c r="C7702">
        <v>4.7562E-2</v>
      </c>
      <c r="D7702">
        <f t="shared" si="120"/>
        <v>6.4559275925385032E-2</v>
      </c>
    </row>
    <row r="7703" spans="1:4" x14ac:dyDescent="0.25">
      <c r="A7703">
        <v>-4.4667999999999999E-2</v>
      </c>
      <c r="B7703">
        <v>5.7748000000000001E-2</v>
      </c>
      <c r="C7703">
        <v>-1.308E-2</v>
      </c>
      <c r="D7703">
        <f t="shared" si="120"/>
        <v>7.4169725144428031E-2</v>
      </c>
    </row>
    <row r="7704" spans="1:4" x14ac:dyDescent="0.25">
      <c r="A7704">
        <v>1.3842999999999999E-2</v>
      </c>
      <c r="B7704">
        <v>-5.1860000000000003E-2</v>
      </c>
      <c r="C7704">
        <v>3.8017000000000002E-2</v>
      </c>
      <c r="D7704">
        <f t="shared" si="120"/>
        <v>6.5775227388432486E-2</v>
      </c>
    </row>
    <row r="7705" spans="1:4" x14ac:dyDescent="0.25">
      <c r="A7705">
        <v>-3.4691E-2</v>
      </c>
      <c r="B7705">
        <v>-1.3585E-2</v>
      </c>
      <c r="C7705">
        <v>4.8275999999999999E-2</v>
      </c>
      <c r="D7705">
        <f t="shared" si="120"/>
        <v>6.0980241734515946E-2</v>
      </c>
    </row>
    <row r="7706" spans="1:4" x14ac:dyDescent="0.25">
      <c r="A7706">
        <v>4.4031000000000001E-2</v>
      </c>
      <c r="B7706">
        <v>-2.2734999999999998E-2</v>
      </c>
      <c r="C7706">
        <v>-2.1295999999999999E-2</v>
      </c>
      <c r="D7706">
        <f t="shared" si="120"/>
        <v>5.3936340272584309E-2</v>
      </c>
    </row>
    <row r="7707" spans="1:4" x14ac:dyDescent="0.25">
      <c r="A7707">
        <v>-2.2971999999999999E-2</v>
      </c>
      <c r="B7707">
        <v>3.7217E-2</v>
      </c>
      <c r="C7707">
        <v>-1.4245000000000001E-2</v>
      </c>
      <c r="D7707">
        <f t="shared" si="120"/>
        <v>4.5997150976989871E-2</v>
      </c>
    </row>
    <row r="7708" spans="1:4" x14ac:dyDescent="0.25">
      <c r="A7708">
        <v>6.3018000000000005E-2</v>
      </c>
      <c r="B7708">
        <v>-4.4044E-2</v>
      </c>
      <c r="C7708">
        <v>-1.8974000000000001E-2</v>
      </c>
      <c r="D7708">
        <f t="shared" si="120"/>
        <v>7.9190624040981011E-2</v>
      </c>
    </row>
    <row r="7709" spans="1:4" x14ac:dyDescent="0.25">
      <c r="A7709">
        <v>-2.4101999999999999E-3</v>
      </c>
      <c r="B7709">
        <v>-2.3820999999999998E-3</v>
      </c>
      <c r="C7709">
        <v>4.7923000000000002E-3</v>
      </c>
      <c r="D7709">
        <f t="shared" si="120"/>
        <v>5.869378479873317E-3</v>
      </c>
    </row>
    <row r="7710" spans="1:4" x14ac:dyDescent="0.25">
      <c r="A7710">
        <v>1.516E-2</v>
      </c>
      <c r="B7710">
        <v>-1.2788000000000001E-3</v>
      </c>
      <c r="C7710">
        <v>-1.3880999999999999E-2</v>
      </c>
      <c r="D7710">
        <f t="shared" si="120"/>
        <v>2.0594734531913732E-2</v>
      </c>
    </row>
    <row r="7711" spans="1:4" x14ac:dyDescent="0.25">
      <c r="A7711">
        <v>-5.1646999999999998E-2</v>
      </c>
      <c r="B7711">
        <v>4.2532000000000004E-3</v>
      </c>
      <c r="C7711">
        <v>4.7393999999999999E-2</v>
      </c>
      <c r="D7711">
        <f t="shared" si="120"/>
        <v>7.0226017651864606E-2</v>
      </c>
    </row>
    <row r="7712" spans="1:4" x14ac:dyDescent="0.25">
      <c r="A7712">
        <v>-7.4326000000000001E-3</v>
      </c>
      <c r="B7712">
        <v>-1.8679999999999999E-2</v>
      </c>
      <c r="C7712">
        <v>2.6113000000000001E-2</v>
      </c>
      <c r="D7712">
        <f t="shared" si="120"/>
        <v>3.2955647645889166E-2</v>
      </c>
    </row>
    <row r="7713" spans="1:4" x14ac:dyDescent="0.25">
      <c r="A7713">
        <v>7.0347999999999999E-3</v>
      </c>
      <c r="B7713">
        <v>3.3195000000000002E-2</v>
      </c>
      <c r="C7713">
        <v>-4.0229000000000001E-2</v>
      </c>
      <c r="D7713">
        <f t="shared" si="120"/>
        <v>5.2628593720904233E-2</v>
      </c>
    </row>
    <row r="7714" spans="1:4" x14ac:dyDescent="0.25">
      <c r="A7714">
        <v>6.2848000000000001E-3</v>
      </c>
      <c r="B7714">
        <v>5.4390000000000001E-2</v>
      </c>
      <c r="C7714">
        <v>-6.0675E-2</v>
      </c>
      <c r="D7714">
        <f t="shared" si="120"/>
        <v>8.1726534467331968E-2</v>
      </c>
    </row>
    <row r="7715" spans="1:4" x14ac:dyDescent="0.25">
      <c r="A7715">
        <v>-1.4787E-2</v>
      </c>
      <c r="B7715">
        <v>8.7974000000000004E-3</v>
      </c>
      <c r="C7715">
        <v>5.9899000000000003E-3</v>
      </c>
      <c r="D7715">
        <f t="shared" si="120"/>
        <v>1.8218905504173405E-2</v>
      </c>
    </row>
    <row r="7716" spans="1:4" x14ac:dyDescent="0.25">
      <c r="A7716">
        <v>-3.1532000000000001E-3</v>
      </c>
      <c r="B7716">
        <v>-1.2484E-2</v>
      </c>
      <c r="C7716">
        <v>1.5637999999999999E-2</v>
      </c>
      <c r="D7716">
        <f t="shared" si="120"/>
        <v>2.0256849958470838E-2</v>
      </c>
    </row>
    <row r="7717" spans="1:4" x14ac:dyDescent="0.25">
      <c r="A7717">
        <v>1.4898E-2</v>
      </c>
      <c r="B7717">
        <v>1.1512E-2</v>
      </c>
      <c r="C7717">
        <v>-2.6411E-2</v>
      </c>
      <c r="D7717">
        <f t="shared" si="120"/>
        <v>3.2434818775507288E-2</v>
      </c>
    </row>
    <row r="7718" spans="1:4" x14ac:dyDescent="0.25">
      <c r="A7718">
        <v>2.6145999999999999E-3</v>
      </c>
      <c r="B7718">
        <v>-1.5027E-2</v>
      </c>
      <c r="C7718">
        <v>1.2411999999999999E-2</v>
      </c>
      <c r="D7718">
        <f t="shared" si="120"/>
        <v>1.9664806283307242E-2</v>
      </c>
    </row>
    <row r="7719" spans="1:4" x14ac:dyDescent="0.25">
      <c r="A7719">
        <v>-3.9072999999999997E-2</v>
      </c>
      <c r="B7719">
        <v>2.2981999999999998E-3</v>
      </c>
      <c r="C7719">
        <v>3.6775000000000002E-2</v>
      </c>
      <c r="D7719">
        <f t="shared" si="120"/>
        <v>5.3706439811627808E-2</v>
      </c>
    </row>
    <row r="7720" spans="1:4" x14ac:dyDescent="0.25">
      <c r="A7720">
        <v>1.2583E-2</v>
      </c>
      <c r="B7720">
        <v>1.0623E-2</v>
      </c>
      <c r="C7720">
        <v>-2.3205E-2</v>
      </c>
      <c r="D7720">
        <f t="shared" si="120"/>
        <v>2.8454385303499353E-2</v>
      </c>
    </row>
    <row r="7721" spans="1:4" x14ac:dyDescent="0.25">
      <c r="A7721">
        <v>-1.6827999999999999E-2</v>
      </c>
      <c r="B7721">
        <v>1.3927999999999999E-2</v>
      </c>
      <c r="C7721">
        <v>2.9001999999999999E-3</v>
      </c>
      <c r="D7721">
        <f t="shared" si="120"/>
        <v>2.2035923580372117E-2</v>
      </c>
    </row>
    <row r="7722" spans="1:4" x14ac:dyDescent="0.25">
      <c r="A7722">
        <v>-1.7087000000000001E-2</v>
      </c>
      <c r="B7722">
        <v>1.6809000000000001E-2</v>
      </c>
      <c r="C7722">
        <v>2.7776E-4</v>
      </c>
      <c r="D7722">
        <f t="shared" si="120"/>
        <v>2.3970506891127692E-2</v>
      </c>
    </row>
    <row r="7723" spans="1:4" x14ac:dyDescent="0.25">
      <c r="A7723">
        <v>1.4759E-2</v>
      </c>
      <c r="B7723">
        <v>-2.2249000000000001E-2</v>
      </c>
      <c r="C7723">
        <v>7.4894000000000002E-3</v>
      </c>
      <c r="D7723">
        <f t="shared" si="120"/>
        <v>2.7729716809949574E-2</v>
      </c>
    </row>
    <row r="7724" spans="1:4" x14ac:dyDescent="0.25">
      <c r="A7724">
        <v>2.0545999999999998E-2</v>
      </c>
      <c r="B7724">
        <v>2.3054000000000002E-2</v>
      </c>
      <c r="C7724">
        <v>-4.3601000000000001E-2</v>
      </c>
      <c r="D7724">
        <f t="shared" si="120"/>
        <v>5.3429132811603823E-2</v>
      </c>
    </row>
    <row r="7725" spans="1:4" x14ac:dyDescent="0.25">
      <c r="A7725">
        <v>1.4756E-2</v>
      </c>
      <c r="B7725">
        <v>-8.2950999999999999E-4</v>
      </c>
      <c r="C7725">
        <v>-1.3927E-2</v>
      </c>
      <c r="D7725">
        <f t="shared" si="120"/>
        <v>2.030736201085951E-2</v>
      </c>
    </row>
    <row r="7726" spans="1:4" x14ac:dyDescent="0.25">
      <c r="A7726">
        <v>5.7647000000000004E-4</v>
      </c>
      <c r="B7726">
        <v>-7.8560999999999995E-3</v>
      </c>
      <c r="C7726">
        <v>7.2795999999999998E-3</v>
      </c>
      <c r="D7726">
        <f t="shared" si="120"/>
        <v>1.0725819364081235E-2</v>
      </c>
    </row>
    <row r="7727" spans="1:4" x14ac:dyDescent="0.25">
      <c r="A7727">
        <v>2.4454E-2</v>
      </c>
      <c r="B7727">
        <v>-4.0346E-2</v>
      </c>
      <c r="C7727">
        <v>1.5892E-2</v>
      </c>
      <c r="D7727">
        <f t="shared" si="120"/>
        <v>4.9783064349234268E-2</v>
      </c>
    </row>
    <row r="7728" spans="1:4" x14ac:dyDescent="0.25">
      <c r="A7728">
        <v>2.7012999999999998E-3</v>
      </c>
      <c r="B7728">
        <v>-4.6242000000000002E-3</v>
      </c>
      <c r="C7728">
        <v>1.9229E-3</v>
      </c>
      <c r="D7728">
        <f t="shared" si="120"/>
        <v>5.6901486571090572E-3</v>
      </c>
    </row>
    <row r="7729" spans="1:4" x14ac:dyDescent="0.25">
      <c r="A7729">
        <v>-2.7447999999999999E-3</v>
      </c>
      <c r="B7729">
        <v>-8.8353000000000008E-3</v>
      </c>
      <c r="C7729">
        <v>1.158E-2</v>
      </c>
      <c r="D7729">
        <f t="shared" si="120"/>
        <v>1.4822039438957111E-2</v>
      </c>
    </row>
    <row r="7730" spans="1:4" x14ac:dyDescent="0.25">
      <c r="A7730">
        <v>-3.2981999999999998E-3</v>
      </c>
      <c r="B7730">
        <v>-2.9739000000000002E-2</v>
      </c>
      <c r="C7730">
        <v>3.3036999999999997E-2</v>
      </c>
      <c r="D7730">
        <f t="shared" si="120"/>
        <v>4.457274518402473E-2</v>
      </c>
    </row>
    <row r="7731" spans="1:4" x14ac:dyDescent="0.25">
      <c r="A7731">
        <v>-4.2048000000000002E-2</v>
      </c>
      <c r="B7731">
        <v>3.8363000000000001E-2</v>
      </c>
      <c r="C7731">
        <v>3.6843000000000002E-3</v>
      </c>
      <c r="D7731">
        <f t="shared" si="120"/>
        <v>5.7037953500191432E-2</v>
      </c>
    </row>
    <row r="7732" spans="1:4" x14ac:dyDescent="0.25">
      <c r="A7732">
        <v>-4.0607999999999998E-2</v>
      </c>
      <c r="B7732">
        <v>-9.0042000000000004E-3</v>
      </c>
      <c r="C7732">
        <v>4.9612000000000003E-2</v>
      </c>
      <c r="D7732">
        <f t="shared" si="120"/>
        <v>6.4741299227309299E-2</v>
      </c>
    </row>
    <row r="7733" spans="1:4" x14ac:dyDescent="0.25">
      <c r="A7733">
        <v>1.0425E-2</v>
      </c>
      <c r="B7733">
        <v>-1.5591000000000001E-2</v>
      </c>
      <c r="C7733">
        <v>5.1662000000000001E-3</v>
      </c>
      <c r="D7733">
        <f t="shared" si="120"/>
        <v>1.9453779284241919E-2</v>
      </c>
    </row>
    <row r="7734" spans="1:4" x14ac:dyDescent="0.25">
      <c r="A7734">
        <v>-9.5496999999999995E-3</v>
      </c>
      <c r="B7734">
        <v>3.6298999999999998E-2</v>
      </c>
      <c r="C7734">
        <v>-2.6748999999999998E-2</v>
      </c>
      <c r="D7734">
        <f t="shared" si="120"/>
        <v>4.6090380472393583E-2</v>
      </c>
    </row>
    <row r="7735" spans="1:4" x14ac:dyDescent="0.25">
      <c r="A7735">
        <v>1.0411999999999999E-2</v>
      </c>
      <c r="B7735">
        <v>-8.0224000000000007E-3</v>
      </c>
      <c r="C7735">
        <v>-2.3896E-3</v>
      </c>
      <c r="D7735">
        <f t="shared" si="120"/>
        <v>1.3359597071768295E-2</v>
      </c>
    </row>
    <row r="7736" spans="1:4" x14ac:dyDescent="0.25">
      <c r="A7736">
        <v>6.9468000000000004E-3</v>
      </c>
      <c r="B7736">
        <v>-6.6103999999999998E-3</v>
      </c>
      <c r="C7736">
        <v>-3.3641999999999998E-4</v>
      </c>
      <c r="D7736">
        <f t="shared" si="120"/>
        <v>9.5952382365629679E-3</v>
      </c>
    </row>
    <row r="7737" spans="1:4" x14ac:dyDescent="0.25">
      <c r="A7737">
        <v>1.8336000000000002E-2</v>
      </c>
      <c r="B7737">
        <v>-1.7507000000000002E-2</v>
      </c>
      <c r="C7737">
        <v>-8.2958000000000001E-4</v>
      </c>
      <c r="D7737">
        <f t="shared" si="120"/>
        <v>2.5365175890902081E-2</v>
      </c>
    </row>
    <row r="7738" spans="1:4" x14ac:dyDescent="0.25">
      <c r="A7738">
        <v>1.5394E-2</v>
      </c>
      <c r="B7738">
        <v>-2.6287000000000001E-2</v>
      </c>
      <c r="C7738">
        <v>1.0893E-2</v>
      </c>
      <c r="D7738">
        <f t="shared" si="120"/>
        <v>3.2351801402703995E-2</v>
      </c>
    </row>
    <row r="7739" spans="1:4" x14ac:dyDescent="0.25">
      <c r="A7739">
        <v>-3.4776000000000001E-2</v>
      </c>
      <c r="B7739">
        <v>2.9752000000000001E-2</v>
      </c>
      <c r="C7739">
        <v>5.0241000000000001E-3</v>
      </c>
      <c r="D7739">
        <f t="shared" si="120"/>
        <v>4.6041212634008677E-2</v>
      </c>
    </row>
    <row r="7740" spans="1:4" x14ac:dyDescent="0.25">
      <c r="A7740">
        <v>-3.1454000000000003E-2</v>
      </c>
      <c r="B7740">
        <v>5.2731E-2</v>
      </c>
      <c r="C7740">
        <v>-2.1277000000000001E-2</v>
      </c>
      <c r="D7740">
        <f t="shared" si="120"/>
        <v>6.4981714397205625E-2</v>
      </c>
    </row>
    <row r="7741" spans="1:4" x14ac:dyDescent="0.25">
      <c r="A7741">
        <v>-7.4098000000000002E-3</v>
      </c>
      <c r="B7741">
        <v>1.8136999999999999E-3</v>
      </c>
      <c r="C7741">
        <v>5.5960999999999997E-3</v>
      </c>
      <c r="D7741">
        <f t="shared" si="120"/>
        <v>9.4610242014276664E-3</v>
      </c>
    </row>
    <row r="7742" spans="1:4" x14ac:dyDescent="0.25">
      <c r="A7742">
        <v>3.382E-3</v>
      </c>
      <c r="B7742">
        <v>-2.2813E-2</v>
      </c>
      <c r="C7742">
        <v>1.9431E-2</v>
      </c>
      <c r="D7742">
        <f t="shared" si="120"/>
        <v>3.0156834283458864E-2</v>
      </c>
    </row>
    <row r="7743" spans="1:4" x14ac:dyDescent="0.25">
      <c r="A7743">
        <v>5.8116999999999999E-4</v>
      </c>
      <c r="B7743">
        <v>-8.4893999999999994E-3</v>
      </c>
      <c r="C7743">
        <v>7.9083000000000001E-3</v>
      </c>
      <c r="D7743">
        <f t="shared" si="120"/>
        <v>1.1616749967994491E-2</v>
      </c>
    </row>
    <row r="7744" spans="1:4" x14ac:dyDescent="0.25">
      <c r="A7744">
        <v>2.7352999999999999E-2</v>
      </c>
      <c r="B7744">
        <v>-9.1899000000000008E-3</v>
      </c>
      <c r="C7744">
        <v>-1.8164E-2</v>
      </c>
      <c r="D7744">
        <f t="shared" si="120"/>
        <v>3.4096506668719009E-2</v>
      </c>
    </row>
    <row r="7745" spans="1:4" x14ac:dyDescent="0.25">
      <c r="A7745">
        <v>-1.9694E-2</v>
      </c>
      <c r="B7745">
        <v>-8.1031000000000002E-3</v>
      </c>
      <c r="C7745">
        <v>2.7796999999999999E-2</v>
      </c>
      <c r="D7745">
        <f t="shared" si="120"/>
        <v>3.5016954102405878E-2</v>
      </c>
    </row>
    <row r="7746" spans="1:4" x14ac:dyDescent="0.25">
      <c r="A7746">
        <v>4.8725000000000001E-3</v>
      </c>
      <c r="B7746">
        <v>-6.5692E-2</v>
      </c>
      <c r="C7746">
        <v>6.0819999999999999E-2</v>
      </c>
      <c r="D7746">
        <f t="shared" si="120"/>
        <v>8.9656302178095656E-2</v>
      </c>
    </row>
    <row r="7747" spans="1:4" x14ac:dyDescent="0.25">
      <c r="A7747">
        <v>-1.1334E-2</v>
      </c>
      <c r="B7747">
        <v>5.2650000000000002E-2</v>
      </c>
      <c r="C7747">
        <v>-4.1315999999999999E-2</v>
      </c>
      <c r="D7747">
        <f t="shared" ref="D7747:D7810" si="121">SQRT(A7747^2+B7747^2+C7747^2)</f>
        <v>6.7878523201377924E-2</v>
      </c>
    </row>
    <row r="7748" spans="1:4" x14ac:dyDescent="0.25">
      <c r="A7748">
        <v>4.2175999999999998E-2</v>
      </c>
      <c r="B7748">
        <v>2.9816999999999999E-3</v>
      </c>
      <c r="C7748">
        <v>-4.5157999999999997E-2</v>
      </c>
      <c r="D7748">
        <f t="shared" si="121"/>
        <v>6.1862351029442778E-2</v>
      </c>
    </row>
    <row r="7749" spans="1:4" x14ac:dyDescent="0.25">
      <c r="A7749">
        <v>-2.3654000000000001E-2</v>
      </c>
      <c r="B7749">
        <v>-6.7758999999999996E-3</v>
      </c>
      <c r="C7749">
        <v>3.0429999999999999E-2</v>
      </c>
      <c r="D7749">
        <f t="shared" si="121"/>
        <v>3.913322676204966E-2</v>
      </c>
    </row>
    <row r="7750" spans="1:4" x14ac:dyDescent="0.25">
      <c r="A7750">
        <v>-2.3085000000000001E-2</v>
      </c>
      <c r="B7750">
        <v>-5.0461000000000004E-3</v>
      </c>
      <c r="C7750">
        <v>2.8131E-2</v>
      </c>
      <c r="D7750">
        <f t="shared" si="121"/>
        <v>3.673871950966718E-2</v>
      </c>
    </row>
    <row r="7751" spans="1:4" x14ac:dyDescent="0.25">
      <c r="A7751">
        <v>2.3944E-2</v>
      </c>
      <c r="B7751">
        <v>-4.8275999999999999E-2</v>
      </c>
      <c r="C7751">
        <v>2.4331999999999999E-2</v>
      </c>
      <c r="D7751">
        <f t="shared" si="121"/>
        <v>5.9126419949122579E-2</v>
      </c>
    </row>
    <row r="7752" spans="1:4" x14ac:dyDescent="0.25">
      <c r="A7752">
        <v>-1.8977000000000001E-2</v>
      </c>
      <c r="B7752">
        <v>3.9575000000000001E-3</v>
      </c>
      <c r="C7752">
        <v>1.502E-2</v>
      </c>
      <c r="D7752">
        <f t="shared" si="121"/>
        <v>2.4523228483419555E-2</v>
      </c>
    </row>
    <row r="7753" spans="1:4" x14ac:dyDescent="0.25">
      <c r="A7753">
        <v>2.6289E-2</v>
      </c>
      <c r="B7753">
        <v>-3.0186000000000001E-2</v>
      </c>
      <c r="C7753">
        <v>3.8964999999999998E-3</v>
      </c>
      <c r="D7753">
        <f t="shared" si="121"/>
        <v>4.0218016227183559E-2</v>
      </c>
    </row>
    <row r="7754" spans="1:4" x14ac:dyDescent="0.25">
      <c r="A7754">
        <v>6.9303000000000003E-3</v>
      </c>
      <c r="B7754">
        <v>-1.1894E-2</v>
      </c>
      <c r="C7754">
        <v>4.9632000000000001E-3</v>
      </c>
      <c r="D7754">
        <f t="shared" si="121"/>
        <v>1.463316945606795E-2</v>
      </c>
    </row>
    <row r="7755" spans="1:4" x14ac:dyDescent="0.25">
      <c r="A7755">
        <v>6.1041999999999997E-3</v>
      </c>
      <c r="B7755">
        <v>2.197E-2</v>
      </c>
      <c r="C7755">
        <v>-2.8074000000000002E-2</v>
      </c>
      <c r="D7755">
        <f t="shared" si="121"/>
        <v>3.6167549455831262E-2</v>
      </c>
    </row>
    <row r="7756" spans="1:4" x14ac:dyDescent="0.25">
      <c r="A7756">
        <v>8.1545999999999997E-3</v>
      </c>
      <c r="B7756">
        <v>-2.853E-2</v>
      </c>
      <c r="C7756">
        <v>2.0375000000000001E-2</v>
      </c>
      <c r="D7756">
        <f t="shared" si="121"/>
        <v>3.5994430488063014E-2</v>
      </c>
    </row>
    <row r="7757" spans="1:4" x14ac:dyDescent="0.25">
      <c r="A7757">
        <v>-2.0098E-3</v>
      </c>
      <c r="B7757">
        <v>-1.49E-2</v>
      </c>
      <c r="C7757">
        <v>1.6910000000000001E-2</v>
      </c>
      <c r="D7757">
        <f t="shared" si="121"/>
        <v>2.2627359457965925E-2</v>
      </c>
    </row>
    <row r="7758" spans="1:4" x14ac:dyDescent="0.25">
      <c r="A7758">
        <v>9.1399999999999995E-2</v>
      </c>
      <c r="B7758">
        <v>-5.9783000000000003E-2</v>
      </c>
      <c r="C7758">
        <v>-3.1616999999999999E-2</v>
      </c>
      <c r="D7758">
        <f t="shared" si="121"/>
        <v>0.11369961203979545</v>
      </c>
    </row>
    <row r="7759" spans="1:4" x14ac:dyDescent="0.25">
      <c r="A7759">
        <v>-3.0998000000000001E-2</v>
      </c>
      <c r="B7759">
        <v>5.3150000000000003E-2</v>
      </c>
      <c r="C7759">
        <v>-2.2152000000000002E-2</v>
      </c>
      <c r="D7759">
        <f t="shared" si="121"/>
        <v>6.5395027395055053E-2</v>
      </c>
    </row>
    <row r="7760" spans="1:4" x14ac:dyDescent="0.25">
      <c r="A7760">
        <v>-2.3671999999999999E-2</v>
      </c>
      <c r="B7760">
        <v>4.2217999999999999E-2</v>
      </c>
      <c r="C7760">
        <v>-1.8544999999999999E-2</v>
      </c>
      <c r="D7760">
        <f t="shared" si="121"/>
        <v>5.1832809426076841E-2</v>
      </c>
    </row>
    <row r="7761" spans="1:4" x14ac:dyDescent="0.25">
      <c r="A7761">
        <v>-1.1462E-2</v>
      </c>
      <c r="B7761">
        <v>1.1325999999999999E-2</v>
      </c>
      <c r="C7761">
        <v>1.359E-4</v>
      </c>
      <c r="D7761">
        <f t="shared" si="121"/>
        <v>1.611440935343272E-2</v>
      </c>
    </row>
    <row r="7762" spans="1:4" x14ac:dyDescent="0.25">
      <c r="A7762">
        <v>3.7525999999999997E-2</v>
      </c>
      <c r="B7762">
        <v>5.2734000000000003E-2</v>
      </c>
      <c r="C7762">
        <v>-9.0259000000000006E-2</v>
      </c>
      <c r="D7762">
        <f t="shared" si="121"/>
        <v>0.11106647789949946</v>
      </c>
    </row>
    <row r="7763" spans="1:4" x14ac:dyDescent="0.25">
      <c r="A7763">
        <v>-1.7738E-2</v>
      </c>
      <c r="B7763">
        <v>2.4390999999999999E-2</v>
      </c>
      <c r="C7763">
        <v>-6.6536E-3</v>
      </c>
      <c r="D7763">
        <f t="shared" si="121"/>
        <v>3.088410461645278E-2</v>
      </c>
    </row>
    <row r="7764" spans="1:4" x14ac:dyDescent="0.25">
      <c r="A7764">
        <v>-2.5547E-2</v>
      </c>
      <c r="B7764">
        <v>2.6301999999999999E-2</v>
      </c>
      <c r="C7764">
        <v>-7.5546999999999995E-4</v>
      </c>
      <c r="D7764">
        <f t="shared" si="121"/>
        <v>3.6674448161095753E-2</v>
      </c>
    </row>
    <row r="7765" spans="1:4" x14ac:dyDescent="0.25">
      <c r="A7765">
        <v>-4.9912999999999999E-2</v>
      </c>
      <c r="B7765">
        <v>3.2515000000000002E-2</v>
      </c>
      <c r="C7765">
        <v>1.7398E-2</v>
      </c>
      <c r="D7765">
        <f t="shared" si="121"/>
        <v>6.2058224257547041E-2</v>
      </c>
    </row>
    <row r="7766" spans="1:4" x14ac:dyDescent="0.25">
      <c r="A7766">
        <v>-2.9873E-2</v>
      </c>
      <c r="B7766">
        <v>2.6919999999999999E-2</v>
      </c>
      <c r="C7766">
        <v>2.9532999999999998E-3</v>
      </c>
      <c r="D7766">
        <f t="shared" si="121"/>
        <v>4.0321266223793124E-2</v>
      </c>
    </row>
    <row r="7767" spans="1:4" x14ac:dyDescent="0.25">
      <c r="A7767">
        <v>-7.1833000000000001E-3</v>
      </c>
      <c r="B7767">
        <v>-1.9473000000000001E-2</v>
      </c>
      <c r="C7767">
        <v>2.6657E-2</v>
      </c>
      <c r="D7767">
        <f t="shared" si="121"/>
        <v>3.3784510902039114E-2</v>
      </c>
    </row>
    <row r="7768" spans="1:4" x14ac:dyDescent="0.25">
      <c r="A7768">
        <v>2.5661E-2</v>
      </c>
      <c r="B7768">
        <v>-1.6397999999999999E-2</v>
      </c>
      <c r="C7768">
        <v>-9.2633000000000004E-3</v>
      </c>
      <c r="D7768">
        <f t="shared" si="121"/>
        <v>3.1830646425889626E-2</v>
      </c>
    </row>
    <row r="7769" spans="1:4" x14ac:dyDescent="0.25">
      <c r="A7769">
        <v>-9.5940999999999995E-3</v>
      </c>
      <c r="B7769">
        <v>-1.9665999999999999E-2</v>
      </c>
      <c r="C7769">
        <v>2.9260000000000001E-2</v>
      </c>
      <c r="D7769">
        <f t="shared" si="121"/>
        <v>3.6536911621126385E-2</v>
      </c>
    </row>
    <row r="7770" spans="1:4" x14ac:dyDescent="0.25">
      <c r="A7770">
        <v>7.1904999999999998E-3</v>
      </c>
      <c r="B7770">
        <v>1.9702999999999998E-2</v>
      </c>
      <c r="C7770">
        <v>-2.6894000000000001E-2</v>
      </c>
      <c r="D7770">
        <f t="shared" si="121"/>
        <v>3.4105699454050196E-2</v>
      </c>
    </row>
    <row r="7771" spans="1:4" x14ac:dyDescent="0.25">
      <c r="A7771">
        <v>-1.9154999999999998E-2</v>
      </c>
      <c r="B7771">
        <v>-5.4302999999999997E-2</v>
      </c>
      <c r="C7771">
        <v>7.3456999999999995E-2</v>
      </c>
      <c r="D7771">
        <f t="shared" si="121"/>
        <v>9.3336277422018485E-2</v>
      </c>
    </row>
    <row r="7772" spans="1:4" x14ac:dyDescent="0.25">
      <c r="A7772">
        <v>1.8695E-2</v>
      </c>
      <c r="B7772">
        <v>1.6843E-2</v>
      </c>
      <c r="C7772">
        <v>-3.5538E-2</v>
      </c>
      <c r="D7772">
        <f t="shared" si="121"/>
        <v>4.3544679560194262E-2</v>
      </c>
    </row>
    <row r="7773" spans="1:4" x14ac:dyDescent="0.25">
      <c r="A7773">
        <v>-3.4115E-3</v>
      </c>
      <c r="B7773">
        <v>-3.8836000000000001E-3</v>
      </c>
      <c r="C7773">
        <v>7.2950999999999997E-3</v>
      </c>
      <c r="D7773">
        <f t="shared" si="121"/>
        <v>8.9408704956508572E-3</v>
      </c>
    </row>
    <row r="7774" spans="1:4" x14ac:dyDescent="0.25">
      <c r="A7774">
        <v>1.1488E-2</v>
      </c>
      <c r="B7774">
        <v>4.0971999999999996E-3</v>
      </c>
      <c r="C7774">
        <v>-1.5585E-2</v>
      </c>
      <c r="D7774">
        <f t="shared" si="121"/>
        <v>1.979023539122261E-2</v>
      </c>
    </row>
    <row r="7775" spans="1:4" x14ac:dyDescent="0.25">
      <c r="A7775">
        <v>1.2515999999999999E-2</v>
      </c>
      <c r="B7775">
        <v>-9.0401000000000006E-3</v>
      </c>
      <c r="C7775">
        <v>-3.4759000000000001E-3</v>
      </c>
      <c r="D7775">
        <f t="shared" si="121"/>
        <v>1.5825787336496089E-2</v>
      </c>
    </row>
    <row r="7776" spans="1:4" x14ac:dyDescent="0.25">
      <c r="A7776">
        <v>3.5002000000000002E-3</v>
      </c>
      <c r="B7776">
        <v>1.1271E-4</v>
      </c>
      <c r="C7776">
        <v>-3.6129000000000001E-3</v>
      </c>
      <c r="D7776">
        <f t="shared" si="121"/>
        <v>5.0316150482822113E-3</v>
      </c>
    </row>
    <row r="7777" spans="1:4" x14ac:dyDescent="0.25">
      <c r="A7777">
        <v>-1.7613E-2</v>
      </c>
      <c r="B7777">
        <v>-2.7817000000000001E-2</v>
      </c>
      <c r="C7777">
        <v>4.5429999999999998E-2</v>
      </c>
      <c r="D7777">
        <f t="shared" si="121"/>
        <v>5.6106043863384275E-2</v>
      </c>
    </row>
    <row r="7778" spans="1:4" x14ac:dyDescent="0.25">
      <c r="A7778">
        <v>-1.7964000000000001E-2</v>
      </c>
      <c r="B7778">
        <v>2.6182E-2</v>
      </c>
      <c r="C7778">
        <v>-8.2182999999999996E-3</v>
      </c>
      <c r="D7778">
        <f t="shared" si="121"/>
        <v>3.27985194008815E-2</v>
      </c>
    </row>
    <row r="7779" spans="1:4" x14ac:dyDescent="0.25">
      <c r="A7779">
        <v>4.6281000000000003E-2</v>
      </c>
      <c r="B7779">
        <v>3.1151E-3</v>
      </c>
      <c r="C7779">
        <v>-4.9396000000000002E-2</v>
      </c>
      <c r="D7779">
        <f t="shared" si="121"/>
        <v>6.7761343146443026E-2</v>
      </c>
    </row>
    <row r="7780" spans="1:4" x14ac:dyDescent="0.25">
      <c r="A7780">
        <v>1.3344999999999999E-2</v>
      </c>
      <c r="B7780">
        <v>3.0894E-3</v>
      </c>
      <c r="C7780">
        <v>-1.6434000000000001E-2</v>
      </c>
      <c r="D7780">
        <f t="shared" si="121"/>
        <v>2.139415278434741E-2</v>
      </c>
    </row>
    <row r="7781" spans="1:4" x14ac:dyDescent="0.25">
      <c r="A7781">
        <v>-5.0857000000000003E-3</v>
      </c>
      <c r="B7781">
        <v>-9.0343999999999997E-3</v>
      </c>
      <c r="C7781">
        <v>1.4120000000000001E-2</v>
      </c>
      <c r="D7781">
        <f t="shared" si="121"/>
        <v>1.7517395007534655E-2</v>
      </c>
    </row>
    <row r="7782" spans="1:4" x14ac:dyDescent="0.25">
      <c r="A7782">
        <v>-4.7153999999999998E-3</v>
      </c>
      <c r="B7782">
        <v>-4.3307999999999999E-2</v>
      </c>
      <c r="C7782">
        <v>4.8023000000000003E-2</v>
      </c>
      <c r="D7782">
        <f t="shared" si="121"/>
        <v>6.4838463817089312E-2</v>
      </c>
    </row>
    <row r="7783" spans="1:4" x14ac:dyDescent="0.25">
      <c r="A7783">
        <v>-1.8891999999999999E-2</v>
      </c>
      <c r="B7783">
        <v>-6.5250000000000004E-3</v>
      </c>
      <c r="C7783">
        <v>2.5416999999999999E-2</v>
      </c>
      <c r="D7783">
        <f t="shared" si="121"/>
        <v>3.2334303425309782E-2</v>
      </c>
    </row>
    <row r="7784" spans="1:4" x14ac:dyDescent="0.25">
      <c r="A7784">
        <v>6.8328E-2</v>
      </c>
      <c r="B7784">
        <v>-8.2239999999999994E-2</v>
      </c>
      <c r="C7784">
        <v>1.3911E-2</v>
      </c>
      <c r="D7784">
        <f t="shared" si="121"/>
        <v>0.10782230337458015</v>
      </c>
    </row>
    <row r="7785" spans="1:4" x14ac:dyDescent="0.25">
      <c r="A7785">
        <v>3.6637000000000003E-2</v>
      </c>
      <c r="B7785">
        <v>-3.3645000000000001E-2</v>
      </c>
      <c r="C7785">
        <v>-2.9922E-3</v>
      </c>
      <c r="D7785">
        <f t="shared" si="121"/>
        <v>4.9831807661773621E-2</v>
      </c>
    </row>
    <row r="7786" spans="1:4" x14ac:dyDescent="0.25">
      <c r="A7786">
        <v>-4.7282999999999999E-2</v>
      </c>
      <c r="B7786">
        <v>4.3680999999999998E-2</v>
      </c>
      <c r="C7786">
        <v>3.6020000000000002E-3</v>
      </c>
      <c r="D7786">
        <f t="shared" si="121"/>
        <v>6.4472368143259629E-2</v>
      </c>
    </row>
    <row r="7787" spans="1:4" x14ac:dyDescent="0.25">
      <c r="A7787">
        <v>-3.5341999999999998E-2</v>
      </c>
      <c r="B7787">
        <v>-4.4214999999999997E-2</v>
      </c>
      <c r="C7787">
        <v>7.9557000000000003E-2</v>
      </c>
      <c r="D7787">
        <f t="shared" si="121"/>
        <v>9.7638821367322937E-2</v>
      </c>
    </row>
    <row r="7788" spans="1:4" x14ac:dyDescent="0.25">
      <c r="A7788">
        <v>-2.3725E-2</v>
      </c>
      <c r="B7788">
        <v>4.6652000000000004E-3</v>
      </c>
      <c r="C7788">
        <v>1.9060000000000001E-2</v>
      </c>
      <c r="D7788">
        <f t="shared" si="121"/>
        <v>3.078836332187861E-2</v>
      </c>
    </row>
    <row r="7789" spans="1:4" x14ac:dyDescent="0.25">
      <c r="A7789">
        <v>1.2664E-2</v>
      </c>
      <c r="B7789">
        <v>-1.5358999999999999E-2</v>
      </c>
      <c r="C7789">
        <v>2.6952999999999999E-3</v>
      </c>
      <c r="D7789">
        <f t="shared" si="121"/>
        <v>2.0088315486620573E-2</v>
      </c>
    </row>
    <row r="7790" spans="1:4" x14ac:dyDescent="0.25">
      <c r="A7790">
        <v>-1.7101000000000002E-2</v>
      </c>
      <c r="B7790">
        <v>1.1336000000000001E-2</v>
      </c>
      <c r="C7790">
        <v>5.7650000000000002E-3</v>
      </c>
      <c r="D7790">
        <f t="shared" si="121"/>
        <v>2.1311600643780845E-2</v>
      </c>
    </row>
    <row r="7791" spans="1:4" x14ac:dyDescent="0.25">
      <c r="A7791">
        <v>1.9162000000000001E-3</v>
      </c>
      <c r="B7791">
        <v>-2.2745000000000001E-2</v>
      </c>
      <c r="C7791">
        <v>2.0827999999999999E-2</v>
      </c>
      <c r="D7791">
        <f t="shared" si="121"/>
        <v>3.0900039343664275E-2</v>
      </c>
    </row>
    <row r="7792" spans="1:4" x14ac:dyDescent="0.25">
      <c r="A7792">
        <v>4.1229000000000002E-2</v>
      </c>
      <c r="B7792">
        <v>-1.2187E-2</v>
      </c>
      <c r="C7792">
        <v>-2.9041999999999998E-2</v>
      </c>
      <c r="D7792">
        <f t="shared" si="121"/>
        <v>5.1882474632577037E-2</v>
      </c>
    </row>
    <row r="7793" spans="1:4" x14ac:dyDescent="0.25">
      <c r="A7793">
        <v>-6.8932999999999998E-3</v>
      </c>
      <c r="B7793">
        <v>-1.4258E-2</v>
      </c>
      <c r="C7793">
        <v>2.1151E-2</v>
      </c>
      <c r="D7793">
        <f t="shared" si="121"/>
        <v>2.6422962549456863E-2</v>
      </c>
    </row>
    <row r="7794" spans="1:4" x14ac:dyDescent="0.25">
      <c r="A7794">
        <v>4.8653000000000002E-2</v>
      </c>
      <c r="B7794">
        <v>-4.8789000000000003E-3</v>
      </c>
      <c r="C7794">
        <v>-4.3774E-2</v>
      </c>
      <c r="D7794">
        <f t="shared" si="121"/>
        <v>6.5628356296725879E-2</v>
      </c>
    </row>
    <row r="7795" spans="1:4" x14ac:dyDescent="0.25">
      <c r="A7795">
        <v>1.1417E-2</v>
      </c>
      <c r="B7795">
        <v>-4.2288999999999998E-3</v>
      </c>
      <c r="C7795">
        <v>-7.1881999999999996E-3</v>
      </c>
      <c r="D7795">
        <f t="shared" si="121"/>
        <v>1.4138659888758906E-2</v>
      </c>
    </row>
    <row r="7796" spans="1:4" x14ac:dyDescent="0.25">
      <c r="A7796">
        <v>-2.0449999999999999E-2</v>
      </c>
      <c r="B7796">
        <v>-1.01E-2</v>
      </c>
      <c r="C7796">
        <v>3.0550000000000001E-2</v>
      </c>
      <c r="D7796">
        <f t="shared" si="121"/>
        <v>3.8124991803277809E-2</v>
      </c>
    </row>
    <row r="7797" spans="1:4" x14ac:dyDescent="0.25">
      <c r="A7797">
        <v>7.3714999999999996E-3</v>
      </c>
      <c r="B7797">
        <v>7.4925E-3</v>
      </c>
      <c r="C7797">
        <v>-1.4864E-2</v>
      </c>
      <c r="D7797">
        <f t="shared" si="121"/>
        <v>1.8204808828988017E-2</v>
      </c>
    </row>
    <row r="7798" spans="1:4" x14ac:dyDescent="0.25">
      <c r="A7798">
        <v>2.026E-2</v>
      </c>
      <c r="B7798">
        <v>-1.7207E-2</v>
      </c>
      <c r="C7798">
        <v>-3.0538000000000002E-3</v>
      </c>
      <c r="D7798">
        <f t="shared" si="121"/>
        <v>2.6755824476924647E-2</v>
      </c>
    </row>
    <row r="7799" spans="1:4" x14ac:dyDescent="0.25">
      <c r="A7799">
        <v>-2.1863E-2</v>
      </c>
      <c r="B7799">
        <v>6.9882E-3</v>
      </c>
      <c r="C7799">
        <v>1.4874E-2</v>
      </c>
      <c r="D7799">
        <f t="shared" si="121"/>
        <v>2.7350714510593687E-2</v>
      </c>
    </row>
    <row r="7800" spans="1:4" x14ac:dyDescent="0.25">
      <c r="A7800">
        <v>-1.3141999999999999E-2</v>
      </c>
      <c r="B7800">
        <v>1.9220000000000001E-2</v>
      </c>
      <c r="C7800">
        <v>-6.0781000000000003E-3</v>
      </c>
      <c r="D7800">
        <f t="shared" si="121"/>
        <v>2.4063745834969251E-2</v>
      </c>
    </row>
    <row r="7801" spans="1:4" x14ac:dyDescent="0.25">
      <c r="A7801">
        <v>-5.9952E-3</v>
      </c>
      <c r="B7801">
        <v>3.2327000000000002E-2</v>
      </c>
      <c r="C7801">
        <v>-2.6332000000000001E-2</v>
      </c>
      <c r="D7801">
        <f t="shared" si="121"/>
        <v>4.2123052786330668E-2</v>
      </c>
    </row>
    <row r="7802" spans="1:4" x14ac:dyDescent="0.25">
      <c r="A7802">
        <v>-2.6669999999999999E-2</v>
      </c>
      <c r="B7802">
        <v>-1.1540999999999999E-2</v>
      </c>
      <c r="C7802">
        <v>3.8211000000000002E-2</v>
      </c>
      <c r="D7802">
        <f t="shared" si="121"/>
        <v>4.8005875702876205E-2</v>
      </c>
    </row>
    <row r="7803" spans="1:4" x14ac:dyDescent="0.25">
      <c r="A7803">
        <v>-6.3011000000000002E-4</v>
      </c>
      <c r="B7803">
        <v>1.9327E-2</v>
      </c>
      <c r="C7803">
        <v>-1.8696999999999998E-2</v>
      </c>
      <c r="D7803">
        <f t="shared" si="121"/>
        <v>2.689809986991832E-2</v>
      </c>
    </row>
    <row r="7804" spans="1:4" x14ac:dyDescent="0.25">
      <c r="A7804">
        <v>2.562E-2</v>
      </c>
      <c r="B7804">
        <v>-4.0398000000000003E-2</v>
      </c>
      <c r="C7804">
        <v>1.4777999999999999E-2</v>
      </c>
      <c r="D7804">
        <f t="shared" si="121"/>
        <v>5.0067675080834345E-2</v>
      </c>
    </row>
    <row r="7805" spans="1:4" x14ac:dyDescent="0.25">
      <c r="A7805">
        <v>5.9012000000000002E-2</v>
      </c>
      <c r="B7805">
        <v>-4.7314000000000002E-2</v>
      </c>
      <c r="C7805">
        <v>-1.1698E-2</v>
      </c>
      <c r="D7805">
        <f t="shared" si="121"/>
        <v>7.6536748977207025E-2</v>
      </c>
    </row>
    <row r="7806" spans="1:4" x14ac:dyDescent="0.25">
      <c r="A7806">
        <v>4.0438999999999996E-3</v>
      </c>
      <c r="B7806">
        <v>-5.2586999999999998E-3</v>
      </c>
      <c r="C7806">
        <v>1.2149000000000001E-3</v>
      </c>
      <c r="D7806">
        <f t="shared" si="121"/>
        <v>6.7441111282362477E-3</v>
      </c>
    </row>
    <row r="7807" spans="1:4" x14ac:dyDescent="0.25">
      <c r="A7807">
        <v>-6.4276999999999997E-3</v>
      </c>
      <c r="B7807">
        <v>1.9751999999999999E-4</v>
      </c>
      <c r="C7807">
        <v>6.2302E-3</v>
      </c>
      <c r="D7807">
        <f t="shared" si="121"/>
        <v>8.953755272532303E-3</v>
      </c>
    </row>
    <row r="7808" spans="1:4" x14ac:dyDescent="0.25">
      <c r="A7808">
        <v>-2.0036999999999999E-2</v>
      </c>
      <c r="B7808">
        <v>1.5625E-2</v>
      </c>
      <c r="C7808">
        <v>4.4112999999999999E-3</v>
      </c>
      <c r="D7808">
        <f t="shared" si="121"/>
        <v>2.5789175281307468E-2</v>
      </c>
    </row>
    <row r="7809" spans="1:4" x14ac:dyDescent="0.25">
      <c r="A7809">
        <v>-2.3053000000000001E-2</v>
      </c>
      <c r="B7809">
        <v>-2.9350999999999999E-3</v>
      </c>
      <c r="C7809">
        <v>2.5988000000000001E-2</v>
      </c>
      <c r="D7809">
        <f t="shared" si="121"/>
        <v>3.4863042968306709E-2</v>
      </c>
    </row>
    <row r="7810" spans="1:4" x14ac:dyDescent="0.25">
      <c r="A7810">
        <v>4.0010000000000002E-3</v>
      </c>
      <c r="B7810">
        <v>6.6822999999999994E-2</v>
      </c>
      <c r="C7810">
        <v>-7.0823999999999998E-2</v>
      </c>
      <c r="D7810">
        <f t="shared" si="121"/>
        <v>9.7454401162800228E-2</v>
      </c>
    </row>
    <row r="7811" spans="1:4" x14ac:dyDescent="0.25">
      <c r="A7811">
        <v>1.47E-2</v>
      </c>
      <c r="B7811">
        <v>-1.3302E-2</v>
      </c>
      <c r="C7811">
        <v>-1.3986000000000001E-3</v>
      </c>
      <c r="D7811">
        <f t="shared" ref="D7811:D7874" si="122">SQRT(A7811^2+B7811^2+C7811^2)</f>
        <v>1.9874337371595562E-2</v>
      </c>
    </row>
    <row r="7812" spans="1:4" x14ac:dyDescent="0.25">
      <c r="A7812">
        <v>2.6116E-2</v>
      </c>
      <c r="B7812">
        <v>-2.7319000000000002E-3</v>
      </c>
      <c r="C7812">
        <v>-2.3383999999999999E-2</v>
      </c>
      <c r="D7812">
        <f t="shared" si="122"/>
        <v>3.5161345105243061E-2</v>
      </c>
    </row>
    <row r="7813" spans="1:4" x14ac:dyDescent="0.25">
      <c r="A7813">
        <v>2.8861999999999999E-2</v>
      </c>
      <c r="B7813">
        <v>1.3358999999999999E-2</v>
      </c>
      <c r="C7813">
        <v>-4.2221000000000002E-2</v>
      </c>
      <c r="D7813">
        <f t="shared" si="122"/>
        <v>5.2859159717119984E-2</v>
      </c>
    </row>
    <row r="7814" spans="1:4" x14ac:dyDescent="0.25">
      <c r="A7814">
        <v>-2.7505999999999999E-2</v>
      </c>
      <c r="B7814">
        <v>1.076E-2</v>
      </c>
      <c r="C7814">
        <v>1.6746E-2</v>
      </c>
      <c r="D7814">
        <f t="shared" si="122"/>
        <v>3.3952704634535376E-2</v>
      </c>
    </row>
    <row r="7815" spans="1:4" x14ac:dyDescent="0.25">
      <c r="A7815">
        <v>1.0957E-3</v>
      </c>
      <c r="B7815">
        <v>-1.2047E-2</v>
      </c>
      <c r="C7815">
        <v>1.0951000000000001E-2</v>
      </c>
      <c r="D7815">
        <f t="shared" si="122"/>
        <v>1.6317327247132113E-2</v>
      </c>
    </row>
    <row r="7816" spans="1:4" x14ac:dyDescent="0.25">
      <c r="A7816">
        <v>3.8473E-2</v>
      </c>
      <c r="B7816">
        <v>-9.6805999999999993E-3</v>
      </c>
      <c r="C7816">
        <v>-2.8792999999999999E-2</v>
      </c>
      <c r="D7816">
        <f t="shared" si="122"/>
        <v>4.9019614384040192E-2</v>
      </c>
    </row>
    <row r="7817" spans="1:4" x14ac:dyDescent="0.25">
      <c r="A7817">
        <v>7.3292000000000001E-3</v>
      </c>
      <c r="B7817">
        <v>3.2526E-3</v>
      </c>
      <c r="C7817">
        <v>-1.0581999999999999E-2</v>
      </c>
      <c r="D7817">
        <f t="shared" si="122"/>
        <v>1.3276870994326938E-2</v>
      </c>
    </row>
    <row r="7818" spans="1:4" x14ac:dyDescent="0.25">
      <c r="A7818">
        <v>2.9914E-2</v>
      </c>
      <c r="B7818">
        <v>1.4587999999999999E-3</v>
      </c>
      <c r="C7818">
        <v>-3.1372999999999998E-2</v>
      </c>
      <c r="D7818">
        <f t="shared" si="122"/>
        <v>4.3373270829394454E-2</v>
      </c>
    </row>
    <row r="7819" spans="1:4" x14ac:dyDescent="0.25">
      <c r="A7819">
        <v>9.6907E-3</v>
      </c>
      <c r="B7819">
        <v>-5.1442000000000002E-2</v>
      </c>
      <c r="C7819">
        <v>4.1751000000000003E-2</v>
      </c>
      <c r="D7819">
        <f t="shared" si="122"/>
        <v>6.6957710769484952E-2</v>
      </c>
    </row>
    <row r="7820" spans="1:4" x14ac:dyDescent="0.25">
      <c r="A7820">
        <v>-5.3830000000000002E-4</v>
      </c>
      <c r="B7820">
        <v>-3.0424E-2</v>
      </c>
      <c r="C7820">
        <v>3.0962E-2</v>
      </c>
      <c r="D7820">
        <f t="shared" si="122"/>
        <v>4.3411461469178847E-2</v>
      </c>
    </row>
    <row r="7821" spans="1:4" x14ac:dyDescent="0.25">
      <c r="A7821">
        <v>-2.9087999999999999E-2</v>
      </c>
      <c r="B7821">
        <v>1.6119999999999999E-2</v>
      </c>
      <c r="C7821">
        <v>1.2968E-2</v>
      </c>
      <c r="D7821">
        <f t="shared" si="122"/>
        <v>3.569503001819721E-2</v>
      </c>
    </row>
    <row r="7822" spans="1:4" x14ac:dyDescent="0.25">
      <c r="A7822">
        <v>-1.5557E-2</v>
      </c>
      <c r="B7822">
        <v>-7.4929999999999997E-3</v>
      </c>
      <c r="C7822">
        <v>2.3050000000000001E-2</v>
      </c>
      <c r="D7822">
        <f t="shared" si="122"/>
        <v>2.8800482600123214E-2</v>
      </c>
    </row>
    <row r="7823" spans="1:4" x14ac:dyDescent="0.25">
      <c r="A7823">
        <v>-2.3959999999999999E-2</v>
      </c>
      <c r="B7823">
        <v>-2.9877000000000001E-2</v>
      </c>
      <c r="C7823">
        <v>5.3837000000000003E-2</v>
      </c>
      <c r="D7823">
        <f t="shared" si="122"/>
        <v>6.6069200827617094E-2</v>
      </c>
    </row>
    <row r="7824" spans="1:4" x14ac:dyDescent="0.25">
      <c r="A7824">
        <v>-4.3839000000000003E-2</v>
      </c>
      <c r="B7824">
        <v>8.0653000000000002E-2</v>
      </c>
      <c r="C7824">
        <v>-3.6814E-2</v>
      </c>
      <c r="D7824">
        <f t="shared" si="122"/>
        <v>9.890417041763204E-2</v>
      </c>
    </row>
    <row r="7825" spans="1:4" x14ac:dyDescent="0.25">
      <c r="A7825">
        <v>8.6388999999999997E-3</v>
      </c>
      <c r="B7825">
        <v>-1.0683E-2</v>
      </c>
      <c r="C7825">
        <v>2.0443000000000002E-3</v>
      </c>
      <c r="D7825">
        <f t="shared" si="122"/>
        <v>1.3890149196462939E-2</v>
      </c>
    </row>
    <row r="7826" spans="1:4" x14ac:dyDescent="0.25">
      <c r="A7826">
        <v>1.6187E-2</v>
      </c>
      <c r="B7826">
        <v>-1.3339999999999999E-3</v>
      </c>
      <c r="C7826">
        <v>-1.4853E-2</v>
      </c>
      <c r="D7826">
        <f t="shared" si="122"/>
        <v>2.2009319253443529E-2</v>
      </c>
    </row>
    <row r="7827" spans="1:4" x14ac:dyDescent="0.25">
      <c r="A7827">
        <v>-5.4337999999999999E-3</v>
      </c>
      <c r="B7827">
        <v>-8.2772999999999996E-3</v>
      </c>
      <c r="C7827">
        <v>1.3710999999999999E-2</v>
      </c>
      <c r="D7827">
        <f t="shared" si="122"/>
        <v>1.6912462822723365E-2</v>
      </c>
    </row>
    <row r="7828" spans="1:4" x14ac:dyDescent="0.25">
      <c r="A7828">
        <v>-7.9354000000000004E-3</v>
      </c>
      <c r="B7828">
        <v>-3.7912000000000002E-3</v>
      </c>
      <c r="C7828">
        <v>1.1727E-2</v>
      </c>
      <c r="D7828">
        <f t="shared" si="122"/>
        <v>1.465831844380521E-2</v>
      </c>
    </row>
    <row r="7829" spans="1:4" x14ac:dyDescent="0.25">
      <c r="A7829">
        <v>4.1212999999999996E-3</v>
      </c>
      <c r="B7829">
        <v>-1.6029999999999999E-2</v>
      </c>
      <c r="C7829">
        <v>1.1908E-2</v>
      </c>
      <c r="D7829">
        <f t="shared" si="122"/>
        <v>2.038986213023521E-2</v>
      </c>
    </row>
    <row r="7830" spans="1:4" x14ac:dyDescent="0.25">
      <c r="A7830">
        <v>1.7722999999999999E-2</v>
      </c>
      <c r="B7830">
        <v>-3.5387000000000002E-2</v>
      </c>
      <c r="C7830">
        <v>1.7663000000000002E-2</v>
      </c>
      <c r="D7830">
        <f t="shared" si="122"/>
        <v>4.3339659285693513E-2</v>
      </c>
    </row>
    <row r="7831" spans="1:4" x14ac:dyDescent="0.25">
      <c r="A7831">
        <v>9.4617999999999994E-3</v>
      </c>
      <c r="B7831">
        <v>-3.5607999999999998E-3</v>
      </c>
      <c r="C7831">
        <v>-5.901E-3</v>
      </c>
      <c r="D7831">
        <f t="shared" si="122"/>
        <v>1.1705842852182836E-2</v>
      </c>
    </row>
    <row r="7832" spans="1:4" x14ac:dyDescent="0.25">
      <c r="A7832">
        <v>-4.8652000000000001E-3</v>
      </c>
      <c r="B7832">
        <v>-2.4445000000000001E-2</v>
      </c>
      <c r="C7832">
        <v>2.9309999999999999E-2</v>
      </c>
      <c r="D7832">
        <f t="shared" si="122"/>
        <v>3.8474722819534388E-2</v>
      </c>
    </row>
    <row r="7833" spans="1:4" x14ac:dyDescent="0.25">
      <c r="A7833">
        <v>-4.2465000000000003E-2</v>
      </c>
      <c r="B7833">
        <v>3.9767999999999998E-2</v>
      </c>
      <c r="C7833">
        <v>2.6965000000000001E-3</v>
      </c>
      <c r="D7833">
        <f t="shared" si="122"/>
        <v>5.8241232483954186E-2</v>
      </c>
    </row>
    <row r="7834" spans="1:4" x14ac:dyDescent="0.25">
      <c r="A7834">
        <v>1.2659E-2</v>
      </c>
      <c r="B7834">
        <v>-1.5115999999999999E-2</v>
      </c>
      <c r="C7834">
        <v>2.4564000000000001E-3</v>
      </c>
      <c r="D7834">
        <f t="shared" si="122"/>
        <v>1.9869012002613515E-2</v>
      </c>
    </row>
    <row r="7835" spans="1:4" x14ac:dyDescent="0.25">
      <c r="A7835">
        <v>1.2664E-2</v>
      </c>
      <c r="B7835">
        <v>-1.6521999999999998E-2</v>
      </c>
      <c r="C7835">
        <v>3.8574999999999998E-3</v>
      </c>
      <c r="D7835">
        <f t="shared" si="122"/>
        <v>2.1171530087596407E-2</v>
      </c>
    </row>
    <row r="7836" spans="1:4" x14ac:dyDescent="0.25">
      <c r="A7836">
        <v>2.1274000000000001E-2</v>
      </c>
      <c r="B7836">
        <v>-1.0144E-2</v>
      </c>
      <c r="C7836">
        <v>-1.1129E-2</v>
      </c>
      <c r="D7836">
        <f t="shared" si="122"/>
        <v>2.6064121949530547E-2</v>
      </c>
    </row>
    <row r="7837" spans="1:4" x14ac:dyDescent="0.25">
      <c r="A7837">
        <v>-1.7090999999999999E-2</v>
      </c>
      <c r="B7837">
        <v>3.9918000000000002E-2</v>
      </c>
      <c r="C7837">
        <v>-2.2827E-2</v>
      </c>
      <c r="D7837">
        <f t="shared" si="122"/>
        <v>4.9057322939597921E-2</v>
      </c>
    </row>
    <row r="7838" spans="1:4" x14ac:dyDescent="0.25">
      <c r="A7838">
        <v>-1.5559E-2</v>
      </c>
      <c r="B7838">
        <v>-2.2681000000000001E-4</v>
      </c>
      <c r="C7838">
        <v>1.5786000000000001E-2</v>
      </c>
      <c r="D7838">
        <f t="shared" si="122"/>
        <v>2.2166003694308545E-2</v>
      </c>
    </row>
    <row r="7839" spans="1:4" x14ac:dyDescent="0.25">
      <c r="A7839">
        <v>-7.4691999999999996E-3</v>
      </c>
      <c r="B7839">
        <v>3.1101E-2</v>
      </c>
      <c r="C7839">
        <v>-2.3632E-2</v>
      </c>
      <c r="D7839">
        <f t="shared" si="122"/>
        <v>3.9768487193253911E-2</v>
      </c>
    </row>
    <row r="7840" spans="1:4" x14ac:dyDescent="0.25">
      <c r="A7840">
        <v>-3.0395999999999999E-2</v>
      </c>
      <c r="B7840">
        <v>-8.0865999999999993E-3</v>
      </c>
      <c r="C7840">
        <v>3.8483000000000003E-2</v>
      </c>
      <c r="D7840">
        <f t="shared" si="122"/>
        <v>4.9701621749798072E-2</v>
      </c>
    </row>
    <row r="7841" spans="1:4" x14ac:dyDescent="0.25">
      <c r="A7841">
        <v>1.7743999999999999E-2</v>
      </c>
      <c r="B7841">
        <v>-9.7409999999999997E-3</v>
      </c>
      <c r="C7841">
        <v>-8.0029999999999997E-3</v>
      </c>
      <c r="D7841">
        <f t="shared" si="122"/>
        <v>2.1766594267363003E-2</v>
      </c>
    </row>
    <row r="7842" spans="1:4" x14ac:dyDescent="0.25">
      <c r="A7842">
        <v>2.7282000000000001E-2</v>
      </c>
      <c r="B7842">
        <v>-3.6644000000000003E-2</v>
      </c>
      <c r="C7842">
        <v>9.3618999999999994E-3</v>
      </c>
      <c r="D7842">
        <f t="shared" si="122"/>
        <v>4.663405870830889E-2</v>
      </c>
    </row>
    <row r="7843" spans="1:4" x14ac:dyDescent="0.25">
      <c r="A7843">
        <v>6.7476999999999999E-4</v>
      </c>
      <c r="B7843">
        <v>-5.8712E-3</v>
      </c>
      <c r="C7843">
        <v>5.1964000000000003E-3</v>
      </c>
      <c r="D7843">
        <f t="shared" si="122"/>
        <v>7.8694902600422601E-3</v>
      </c>
    </row>
    <row r="7844" spans="1:4" x14ac:dyDescent="0.25">
      <c r="A7844">
        <v>2.6224E-3</v>
      </c>
      <c r="B7844">
        <v>-1.3014E-2</v>
      </c>
      <c r="C7844">
        <v>1.0390999999999999E-2</v>
      </c>
      <c r="D7844">
        <f t="shared" si="122"/>
        <v>1.6858649375320667E-2</v>
      </c>
    </row>
    <row r="7845" spans="1:4" x14ac:dyDescent="0.25">
      <c r="A7845">
        <v>-1.2713E-2</v>
      </c>
      <c r="B7845">
        <v>6.0289999999999996E-3</v>
      </c>
      <c r="C7845">
        <v>6.6835000000000002E-3</v>
      </c>
      <c r="D7845">
        <f t="shared" si="122"/>
        <v>1.5576854054975288E-2</v>
      </c>
    </row>
    <row r="7846" spans="1:4" x14ac:dyDescent="0.25">
      <c r="A7846">
        <v>2.1302999999999999E-2</v>
      </c>
      <c r="B7846">
        <v>-3.2918000000000003E-2</v>
      </c>
      <c r="C7846">
        <v>1.1615E-2</v>
      </c>
      <c r="D7846">
        <f t="shared" si="122"/>
        <v>4.0894018609082677E-2</v>
      </c>
    </row>
    <row r="7847" spans="1:4" x14ac:dyDescent="0.25">
      <c r="A7847">
        <v>1.7609E-2</v>
      </c>
      <c r="B7847">
        <v>-1.4317E-2</v>
      </c>
      <c r="C7847">
        <v>-3.2924E-3</v>
      </c>
      <c r="D7847">
        <f t="shared" si="122"/>
        <v>2.2932362890901583E-2</v>
      </c>
    </row>
    <row r="7848" spans="1:4" x14ac:dyDescent="0.25">
      <c r="A7848">
        <v>-4.2083000000000002E-2</v>
      </c>
      <c r="B7848">
        <v>1.1572000000000001E-2</v>
      </c>
      <c r="C7848">
        <v>3.0511E-2</v>
      </c>
      <c r="D7848">
        <f t="shared" si="122"/>
        <v>5.3252335103730432E-2</v>
      </c>
    </row>
    <row r="7849" spans="1:4" x14ac:dyDescent="0.25">
      <c r="A7849">
        <v>1.5782000000000001E-2</v>
      </c>
      <c r="B7849">
        <v>1.265E-2</v>
      </c>
      <c r="C7849">
        <v>-2.8431999999999999E-2</v>
      </c>
      <c r="D7849">
        <f t="shared" si="122"/>
        <v>3.4892300698004995E-2</v>
      </c>
    </row>
    <row r="7850" spans="1:4" x14ac:dyDescent="0.25">
      <c r="A7850">
        <v>4.1919999999999999E-2</v>
      </c>
      <c r="B7850">
        <v>-7.2412000000000004E-2</v>
      </c>
      <c r="C7850">
        <v>3.0491999999999998E-2</v>
      </c>
      <c r="D7850">
        <f t="shared" si="122"/>
        <v>8.9053614233224707E-2</v>
      </c>
    </row>
    <row r="7851" spans="1:4" x14ac:dyDescent="0.25">
      <c r="A7851">
        <v>-4.7342E-3</v>
      </c>
      <c r="B7851">
        <v>-3.1037E-3</v>
      </c>
      <c r="C7851">
        <v>7.8379000000000001E-3</v>
      </c>
      <c r="D7851">
        <f t="shared" si="122"/>
        <v>9.6684166097660475E-3</v>
      </c>
    </row>
    <row r="7852" spans="1:4" x14ac:dyDescent="0.25">
      <c r="A7852">
        <v>8.8132999999999996E-3</v>
      </c>
      <c r="B7852">
        <v>2.4350000000000001E-3</v>
      </c>
      <c r="C7852">
        <v>-1.1247999999999999E-2</v>
      </c>
      <c r="D7852">
        <f t="shared" si="122"/>
        <v>1.4495550554911668E-2</v>
      </c>
    </row>
    <row r="7853" spans="1:4" x14ac:dyDescent="0.25">
      <c r="A7853">
        <v>2.7539999999999999E-2</v>
      </c>
      <c r="B7853">
        <v>-3.3891999999999999E-2</v>
      </c>
      <c r="C7853">
        <v>6.3518000000000003E-3</v>
      </c>
      <c r="D7853">
        <f t="shared" si="122"/>
        <v>4.4130087550785575E-2</v>
      </c>
    </row>
    <row r="7854" spans="1:4" x14ac:dyDescent="0.25">
      <c r="A7854">
        <v>6.9611999999999999E-3</v>
      </c>
      <c r="B7854" s="1">
        <v>3.7979999999999999E-5</v>
      </c>
      <c r="C7854">
        <v>-6.9991999999999997E-3</v>
      </c>
      <c r="D7854">
        <f t="shared" si="122"/>
        <v>9.8716031403414915E-3</v>
      </c>
    </row>
    <row r="7855" spans="1:4" x14ac:dyDescent="0.25">
      <c r="A7855">
        <v>1.5986E-2</v>
      </c>
      <c r="B7855">
        <v>-1.553E-2</v>
      </c>
      <c r="C7855">
        <v>-4.5603000000000001E-4</v>
      </c>
      <c r="D7855">
        <f t="shared" si="122"/>
        <v>2.2292174845916224E-2</v>
      </c>
    </row>
    <row r="7856" spans="1:4" x14ac:dyDescent="0.25">
      <c r="A7856">
        <v>-2.2294000000000001E-2</v>
      </c>
      <c r="B7856">
        <v>6.3579000000000001E-4</v>
      </c>
      <c r="C7856">
        <v>2.1659000000000001E-2</v>
      </c>
      <c r="D7856">
        <f t="shared" si="122"/>
        <v>3.1089209477310614E-2</v>
      </c>
    </row>
    <row r="7857" spans="1:4" x14ac:dyDescent="0.25">
      <c r="A7857">
        <v>6.6666000000000003E-2</v>
      </c>
      <c r="B7857">
        <v>-5.1208999999999998E-2</v>
      </c>
      <c r="C7857">
        <v>-1.5457E-2</v>
      </c>
      <c r="D7857">
        <f t="shared" si="122"/>
        <v>8.5473013787978711E-2</v>
      </c>
    </row>
    <row r="7858" spans="1:4" x14ac:dyDescent="0.25">
      <c r="A7858">
        <v>-1.0711E-2</v>
      </c>
      <c r="B7858">
        <v>-8.6773000000000006E-3</v>
      </c>
      <c r="C7858">
        <v>1.9387999999999999E-2</v>
      </c>
      <c r="D7858">
        <f t="shared" si="122"/>
        <v>2.3788980648401056E-2</v>
      </c>
    </row>
    <row r="7859" spans="1:4" x14ac:dyDescent="0.25">
      <c r="A7859">
        <v>6.4669999999999997E-3</v>
      </c>
      <c r="B7859">
        <v>-2.4407000000000001E-3</v>
      </c>
      <c r="C7859">
        <v>-4.0263E-3</v>
      </c>
      <c r="D7859">
        <f t="shared" si="122"/>
        <v>7.9993873002874409E-3</v>
      </c>
    </row>
    <row r="7860" spans="1:4" x14ac:dyDescent="0.25">
      <c r="A7860">
        <v>3.7312999999999999E-3</v>
      </c>
      <c r="B7860">
        <v>-6.3065999999999999E-3</v>
      </c>
      <c r="C7860">
        <v>2.5753E-3</v>
      </c>
      <c r="D7860">
        <f t="shared" si="122"/>
        <v>7.7671084284951239E-3</v>
      </c>
    </row>
    <row r="7861" spans="1:4" x14ac:dyDescent="0.25">
      <c r="A7861">
        <v>1.2411999999999999E-2</v>
      </c>
      <c r="B7861">
        <v>-3.774E-3</v>
      </c>
      <c r="C7861">
        <v>-8.6382999999999998E-3</v>
      </c>
      <c r="D7861">
        <f t="shared" si="122"/>
        <v>1.5585924640200208E-2</v>
      </c>
    </row>
    <row r="7862" spans="1:4" x14ac:dyDescent="0.25">
      <c r="A7862">
        <v>-1.2684000000000001E-2</v>
      </c>
      <c r="B7862">
        <v>1.2646000000000001E-3</v>
      </c>
      <c r="C7862">
        <v>1.142E-2</v>
      </c>
      <c r="D7862">
        <f t="shared" si="122"/>
        <v>1.7114305979501476E-2</v>
      </c>
    </row>
    <row r="7863" spans="1:4" x14ac:dyDescent="0.25">
      <c r="A7863">
        <v>-3.3529000000000003E-2</v>
      </c>
      <c r="B7863">
        <v>2.4691000000000001E-2</v>
      </c>
      <c r="C7863">
        <v>8.8372999999999993E-3</v>
      </c>
      <c r="D7863">
        <f t="shared" si="122"/>
        <v>4.2566855572029279E-2</v>
      </c>
    </row>
    <row r="7864" spans="1:4" x14ac:dyDescent="0.25">
      <c r="A7864">
        <v>-3.49E-2</v>
      </c>
      <c r="B7864">
        <v>1.4253E-3</v>
      </c>
      <c r="C7864">
        <v>3.3473999999999997E-2</v>
      </c>
      <c r="D7864">
        <f t="shared" si="122"/>
        <v>4.8379232694307994E-2</v>
      </c>
    </row>
    <row r="7865" spans="1:4" x14ac:dyDescent="0.25">
      <c r="A7865">
        <v>-1.2647E-2</v>
      </c>
      <c r="B7865">
        <v>1.3480000000000001E-2</v>
      </c>
      <c r="C7865">
        <v>-8.3358E-4</v>
      </c>
      <c r="D7865">
        <f t="shared" si="122"/>
        <v>1.8502752892918396E-2</v>
      </c>
    </row>
    <row r="7866" spans="1:4" x14ac:dyDescent="0.25">
      <c r="A7866">
        <v>6.1730999999999999E-3</v>
      </c>
      <c r="B7866">
        <v>-1.1767E-2</v>
      </c>
      <c r="C7866">
        <v>5.5935999999999998E-3</v>
      </c>
      <c r="D7866">
        <f t="shared" si="122"/>
        <v>1.4417274831603925E-2</v>
      </c>
    </row>
    <row r="7867" spans="1:4" x14ac:dyDescent="0.25">
      <c r="A7867">
        <v>4.0418999999999997E-2</v>
      </c>
      <c r="B7867">
        <v>-2.9182E-2</v>
      </c>
      <c r="C7867">
        <v>-1.1235999999999999E-2</v>
      </c>
      <c r="D7867">
        <f t="shared" si="122"/>
        <v>5.1103154315560596E-2</v>
      </c>
    </row>
    <row r="7868" spans="1:4" x14ac:dyDescent="0.25">
      <c r="A7868">
        <v>-4.5441000000000002E-2</v>
      </c>
      <c r="B7868">
        <v>1.7571E-2</v>
      </c>
      <c r="C7868">
        <v>2.7869999999999999E-2</v>
      </c>
      <c r="D7868">
        <f t="shared" si="122"/>
        <v>5.6128080512342485E-2</v>
      </c>
    </row>
    <row r="7869" spans="1:4" x14ac:dyDescent="0.25">
      <c r="A7869">
        <v>3.7114000000000001E-2</v>
      </c>
      <c r="B7869">
        <v>-2.8296000000000002E-2</v>
      </c>
      <c r="C7869">
        <v>-8.8178000000000006E-3</v>
      </c>
      <c r="D7869">
        <f t="shared" si="122"/>
        <v>4.7495959921239617E-2</v>
      </c>
    </row>
    <row r="7870" spans="1:4" x14ac:dyDescent="0.25">
      <c r="A7870">
        <v>2.5933000000000001E-2</v>
      </c>
      <c r="B7870">
        <v>2.8560999999999999E-3</v>
      </c>
      <c r="C7870">
        <v>-2.8788999999999999E-2</v>
      </c>
      <c r="D7870">
        <f t="shared" si="122"/>
        <v>3.8852082533758728E-2</v>
      </c>
    </row>
    <row r="7871" spans="1:4" x14ac:dyDescent="0.25">
      <c r="A7871">
        <v>-8.4624000000000001E-3</v>
      </c>
      <c r="B7871">
        <v>-1.0936E-2</v>
      </c>
      <c r="C7871">
        <v>1.9397999999999999E-2</v>
      </c>
      <c r="D7871">
        <f t="shared" si="122"/>
        <v>2.3822063591553103E-2</v>
      </c>
    </row>
    <row r="7872" spans="1:4" x14ac:dyDescent="0.25">
      <c r="A7872">
        <v>3.9153E-2</v>
      </c>
      <c r="B7872">
        <v>-8.3265000000000006E-3</v>
      </c>
      <c r="C7872">
        <v>-3.0827E-2</v>
      </c>
      <c r="D7872">
        <f t="shared" si="122"/>
        <v>5.0523182206290214E-2</v>
      </c>
    </row>
    <row r="7873" spans="1:4" x14ac:dyDescent="0.25">
      <c r="A7873">
        <v>1.0952E-2</v>
      </c>
      <c r="B7873">
        <v>2.2380000000000001E-2</v>
      </c>
      <c r="C7873">
        <v>-3.3332000000000001E-2</v>
      </c>
      <c r="D7873">
        <f t="shared" si="122"/>
        <v>4.1615296802978589E-2</v>
      </c>
    </row>
    <row r="7874" spans="1:4" x14ac:dyDescent="0.25">
      <c r="A7874">
        <v>-8.9563000000000004E-3</v>
      </c>
      <c r="B7874">
        <v>2.1007999999999999E-2</v>
      </c>
      <c r="C7874">
        <v>-1.2052E-2</v>
      </c>
      <c r="D7874">
        <f t="shared" si="122"/>
        <v>2.5822511064766726E-2</v>
      </c>
    </row>
    <row r="7875" spans="1:4" x14ac:dyDescent="0.25">
      <c r="A7875">
        <v>-1.7006E-2</v>
      </c>
      <c r="B7875">
        <v>1.3311999999999999E-2</v>
      </c>
      <c r="C7875">
        <v>3.6947E-3</v>
      </c>
      <c r="D7875">
        <f t="shared" ref="D7875:D7938" si="123">SQRT(A7875^2+B7875^2+C7875^2)</f>
        <v>2.1910367137270886E-2</v>
      </c>
    </row>
    <row r="7876" spans="1:4" x14ac:dyDescent="0.25">
      <c r="A7876">
        <v>-4.1089000000000004E-3</v>
      </c>
      <c r="B7876">
        <v>-1.7641E-2</v>
      </c>
      <c r="C7876">
        <v>2.1749000000000001E-2</v>
      </c>
      <c r="D7876">
        <f t="shared" si="123"/>
        <v>2.8303832624045813E-2</v>
      </c>
    </row>
    <row r="7877" spans="1:4" x14ac:dyDescent="0.25">
      <c r="A7877">
        <v>5.2796000000000003E-2</v>
      </c>
      <c r="B7877">
        <v>5.1624000000000001E-3</v>
      </c>
      <c r="C7877">
        <v>-5.7958999999999997E-2</v>
      </c>
      <c r="D7877">
        <f t="shared" si="123"/>
        <v>7.8570437638847343E-2</v>
      </c>
    </row>
    <row r="7878" spans="1:4" x14ac:dyDescent="0.25">
      <c r="A7878">
        <v>6.1111000000000004E-3</v>
      </c>
      <c r="B7878">
        <v>1.6924000000000002E-2</v>
      </c>
      <c r="C7878">
        <v>-2.3035E-2</v>
      </c>
      <c r="D7878">
        <f t="shared" si="123"/>
        <v>2.922975443294042E-2</v>
      </c>
    </row>
    <row r="7879" spans="1:4" x14ac:dyDescent="0.25">
      <c r="A7879">
        <v>-3.5803000000000001E-2</v>
      </c>
      <c r="B7879">
        <v>-1.5089E-2</v>
      </c>
      <c r="C7879">
        <v>5.0892E-2</v>
      </c>
      <c r="D7879">
        <f t="shared" si="123"/>
        <v>6.4027559644265694E-2</v>
      </c>
    </row>
    <row r="7880" spans="1:4" x14ac:dyDescent="0.25">
      <c r="A7880">
        <v>-7.7481E-3</v>
      </c>
      <c r="B7880">
        <v>6.0289000000000002E-2</v>
      </c>
      <c r="C7880">
        <v>-5.2540000000000003E-2</v>
      </c>
      <c r="D7880">
        <f t="shared" si="123"/>
        <v>8.0344559085292144E-2</v>
      </c>
    </row>
    <row r="7881" spans="1:4" x14ac:dyDescent="0.25">
      <c r="A7881">
        <v>2.4348E-3</v>
      </c>
      <c r="B7881">
        <v>-3.2804E-2</v>
      </c>
      <c r="C7881">
        <v>3.0370000000000001E-2</v>
      </c>
      <c r="D7881">
        <f t="shared" si="123"/>
        <v>4.4770163804033598E-2</v>
      </c>
    </row>
    <row r="7882" spans="1:4" x14ac:dyDescent="0.25">
      <c r="A7882">
        <v>-1.1985000000000001E-2</v>
      </c>
      <c r="B7882">
        <v>2.0910999999999999E-2</v>
      </c>
      <c r="C7882">
        <v>-8.9259000000000005E-3</v>
      </c>
      <c r="D7882">
        <f t="shared" si="123"/>
        <v>2.5701786646262551E-2</v>
      </c>
    </row>
    <row r="7883" spans="1:4" x14ac:dyDescent="0.25">
      <c r="A7883">
        <v>5.6037999999999999E-3</v>
      </c>
      <c r="B7883">
        <v>1.5671000000000001E-2</v>
      </c>
      <c r="C7883">
        <v>-2.1274999999999999E-2</v>
      </c>
      <c r="D7883">
        <f t="shared" si="123"/>
        <v>2.7011265065524051E-2</v>
      </c>
    </row>
    <row r="7884" spans="1:4" x14ac:dyDescent="0.25">
      <c r="A7884">
        <v>7.3565999999999996E-4</v>
      </c>
      <c r="B7884">
        <v>-1.1338000000000001E-2</v>
      </c>
      <c r="C7884">
        <v>1.0602E-2</v>
      </c>
      <c r="D7884">
        <f t="shared" si="123"/>
        <v>1.5540072188879948E-2</v>
      </c>
    </row>
    <row r="7885" spans="1:4" x14ac:dyDescent="0.25">
      <c r="A7885">
        <v>-9.4479000000000004E-3</v>
      </c>
      <c r="B7885">
        <v>-9.2669999999999992E-3</v>
      </c>
      <c r="C7885">
        <v>1.8714999999999999E-2</v>
      </c>
      <c r="D7885">
        <f t="shared" si="123"/>
        <v>2.2921416370067536E-2</v>
      </c>
    </row>
    <row r="7886" spans="1:4" x14ac:dyDescent="0.25">
      <c r="A7886">
        <v>-5.5518E-3</v>
      </c>
      <c r="B7886">
        <v>-3.2776E-2</v>
      </c>
      <c r="C7886">
        <v>3.8328000000000001E-2</v>
      </c>
      <c r="D7886">
        <f t="shared" si="123"/>
        <v>5.0735828003886957E-2</v>
      </c>
    </row>
    <row r="7887" spans="1:4" x14ac:dyDescent="0.25">
      <c r="A7887">
        <v>-2.4545000000000001E-3</v>
      </c>
      <c r="B7887">
        <v>9.6548999999999992E-3</v>
      </c>
      <c r="C7887">
        <v>-7.2004E-3</v>
      </c>
      <c r="D7887">
        <f t="shared" si="123"/>
        <v>1.2291762461909193E-2</v>
      </c>
    </row>
    <row r="7888" spans="1:4" x14ac:dyDescent="0.25">
      <c r="A7888">
        <v>7.7231000000000001E-3</v>
      </c>
      <c r="B7888">
        <v>3.4253E-3</v>
      </c>
      <c r="C7888">
        <v>-1.1148E-2</v>
      </c>
      <c r="D7888">
        <f t="shared" si="123"/>
        <v>1.3987739549333909E-2</v>
      </c>
    </row>
    <row r="7889" spans="1:4" x14ac:dyDescent="0.25">
      <c r="A7889">
        <v>1.3214E-2</v>
      </c>
      <c r="B7889">
        <v>2.7062000000000002E-3</v>
      </c>
      <c r="C7889">
        <v>-1.592E-2</v>
      </c>
      <c r="D7889">
        <f t="shared" si="123"/>
        <v>2.0865754585923799E-2</v>
      </c>
    </row>
    <row r="7890" spans="1:4" x14ac:dyDescent="0.25">
      <c r="A7890">
        <v>-4.7793000000000002E-3</v>
      </c>
      <c r="B7890">
        <v>-1.9411999999999999E-3</v>
      </c>
      <c r="C7890">
        <v>6.7204999999999999E-3</v>
      </c>
      <c r="D7890">
        <f t="shared" si="123"/>
        <v>8.472017834022778E-3</v>
      </c>
    </row>
    <row r="7891" spans="1:4" x14ac:dyDescent="0.25">
      <c r="A7891">
        <v>-2.1624999999999998E-2</v>
      </c>
      <c r="B7891">
        <v>-4.1134E-4</v>
      </c>
      <c r="C7891">
        <v>2.2037000000000001E-2</v>
      </c>
      <c r="D7891">
        <f t="shared" si="123"/>
        <v>3.0877810715716228E-2</v>
      </c>
    </row>
    <row r="7892" spans="1:4" x14ac:dyDescent="0.25">
      <c r="A7892">
        <v>3.3849000000000001E-3</v>
      </c>
      <c r="B7892">
        <v>1.2732E-2</v>
      </c>
      <c r="C7892">
        <v>-1.6116999999999999E-2</v>
      </c>
      <c r="D7892">
        <f t="shared" si="123"/>
        <v>2.0816317181720688E-2</v>
      </c>
    </row>
    <row r="7893" spans="1:4" x14ac:dyDescent="0.25">
      <c r="A7893">
        <v>1.5512E-2</v>
      </c>
      <c r="B7893">
        <v>-8.8223999999999996E-4</v>
      </c>
      <c r="C7893">
        <v>-1.4630000000000001E-2</v>
      </c>
      <c r="D7893">
        <f t="shared" si="123"/>
        <v>2.1340979157892452E-2</v>
      </c>
    </row>
    <row r="7894" spans="1:4" x14ac:dyDescent="0.25">
      <c r="A7894">
        <v>-4.4207999999999997E-2</v>
      </c>
      <c r="B7894">
        <v>-2.0045999999999999E-4</v>
      </c>
      <c r="C7894">
        <v>4.4408000000000003E-2</v>
      </c>
      <c r="D7894">
        <f t="shared" si="123"/>
        <v>6.2661454756585411E-2</v>
      </c>
    </row>
    <row r="7895" spans="1:4" x14ac:dyDescent="0.25">
      <c r="A7895">
        <v>1.2229E-2</v>
      </c>
      <c r="B7895">
        <v>1.5516E-2</v>
      </c>
      <c r="C7895">
        <v>-2.7744999999999999E-2</v>
      </c>
      <c r="D7895">
        <f t="shared" si="123"/>
        <v>3.4059943071003511E-2</v>
      </c>
    </row>
    <row r="7896" spans="1:4" x14ac:dyDescent="0.25">
      <c r="A7896">
        <v>1.6316000000000001E-2</v>
      </c>
      <c r="B7896">
        <v>-2.196E-2</v>
      </c>
      <c r="C7896">
        <v>5.6445000000000002E-3</v>
      </c>
      <c r="D7896">
        <f t="shared" si="123"/>
        <v>2.7934098092653716E-2</v>
      </c>
    </row>
    <row r="7897" spans="1:4" x14ac:dyDescent="0.25">
      <c r="A7897">
        <v>6.9043000000000004E-3</v>
      </c>
      <c r="B7897">
        <v>-1.5665999999999999E-2</v>
      </c>
      <c r="C7897">
        <v>8.7621999999999995E-3</v>
      </c>
      <c r="D7897">
        <f t="shared" si="123"/>
        <v>1.9231980223835505E-2</v>
      </c>
    </row>
    <row r="7898" spans="1:4" x14ac:dyDescent="0.25">
      <c r="A7898">
        <v>6.7829999999999995E-4</v>
      </c>
      <c r="B7898">
        <v>7.0485000000000001E-3</v>
      </c>
      <c r="C7898">
        <v>-7.7267999999999998E-3</v>
      </c>
      <c r="D7898">
        <f t="shared" si="123"/>
        <v>1.0480690882761498E-2</v>
      </c>
    </row>
    <row r="7899" spans="1:4" x14ac:dyDescent="0.25">
      <c r="A7899">
        <v>4.0055000000000004E-3</v>
      </c>
      <c r="B7899">
        <v>-9.7356000000000005E-3</v>
      </c>
      <c r="C7899">
        <v>5.7301000000000001E-3</v>
      </c>
      <c r="D7899">
        <f t="shared" si="123"/>
        <v>1.1985824277870922E-2</v>
      </c>
    </row>
    <row r="7900" spans="1:4" x14ac:dyDescent="0.25">
      <c r="A7900">
        <v>1.1741E-2</v>
      </c>
      <c r="B7900">
        <v>-2.6950000000000002E-2</v>
      </c>
      <c r="C7900">
        <v>1.5209E-2</v>
      </c>
      <c r="D7900">
        <f t="shared" si="123"/>
        <v>3.309784376662625E-2</v>
      </c>
    </row>
    <row r="7901" spans="1:4" x14ac:dyDescent="0.25">
      <c r="A7901">
        <v>-1.2828000000000001E-2</v>
      </c>
      <c r="B7901">
        <v>-7.2550999999999996E-3</v>
      </c>
      <c r="C7901">
        <v>2.0084000000000001E-2</v>
      </c>
      <c r="D7901">
        <f t="shared" si="123"/>
        <v>2.4911064128414907E-2</v>
      </c>
    </row>
    <row r="7902" spans="1:4" x14ac:dyDescent="0.25">
      <c r="A7902">
        <v>1.8286E-2</v>
      </c>
      <c r="B7902">
        <v>-9.5718999999999995E-3</v>
      </c>
      <c r="C7902">
        <v>-8.7139999999999995E-3</v>
      </c>
      <c r="D7902">
        <f t="shared" si="123"/>
        <v>2.2403858185812552E-2</v>
      </c>
    </row>
    <row r="7903" spans="1:4" x14ac:dyDescent="0.25">
      <c r="A7903">
        <v>7.8068E-3</v>
      </c>
      <c r="B7903">
        <v>1.1062000000000001E-2</v>
      </c>
      <c r="C7903">
        <v>-1.8869E-2</v>
      </c>
      <c r="D7903">
        <f t="shared" si="123"/>
        <v>2.3223977506878532E-2</v>
      </c>
    </row>
    <row r="7904" spans="1:4" x14ac:dyDescent="0.25">
      <c r="A7904">
        <v>2.0017E-2</v>
      </c>
      <c r="B7904">
        <v>-2.7484999999999999E-2</v>
      </c>
      <c r="C7904">
        <v>7.4687E-3</v>
      </c>
      <c r="D7904">
        <f t="shared" si="123"/>
        <v>3.4812167322503779E-2</v>
      </c>
    </row>
    <row r="7905" spans="1:4" x14ac:dyDescent="0.25">
      <c r="A7905">
        <v>-5.6689999999999997E-2</v>
      </c>
      <c r="B7905">
        <v>2.3863000000000001E-4</v>
      </c>
      <c r="C7905">
        <v>5.6452000000000002E-2</v>
      </c>
      <c r="D7905">
        <f t="shared" si="123"/>
        <v>8.000400832631388E-2</v>
      </c>
    </row>
    <row r="7906" spans="1:4" x14ac:dyDescent="0.25">
      <c r="A7906">
        <v>6.9369000000000002E-3</v>
      </c>
      <c r="B7906">
        <v>-1.5512E-2</v>
      </c>
      <c r="C7906">
        <v>8.5752999999999992E-3</v>
      </c>
      <c r="D7906">
        <f t="shared" si="123"/>
        <v>1.9033614887876658E-2</v>
      </c>
    </row>
    <row r="7907" spans="1:4" x14ac:dyDescent="0.25">
      <c r="A7907">
        <v>-4.0682000000000003E-2</v>
      </c>
      <c r="B7907">
        <v>4.2160000000000003E-2</v>
      </c>
      <c r="C7907">
        <v>-1.4781E-3</v>
      </c>
      <c r="D7907">
        <f t="shared" si="123"/>
        <v>5.8606104661630604E-2</v>
      </c>
    </row>
    <row r="7908" spans="1:4" x14ac:dyDescent="0.25">
      <c r="A7908">
        <v>-9.9021000000000005E-3</v>
      </c>
      <c r="B7908">
        <v>6.398E-3</v>
      </c>
      <c r="C7908">
        <v>3.5041E-3</v>
      </c>
      <c r="D7908">
        <f t="shared" si="123"/>
        <v>1.2298971713927957E-2</v>
      </c>
    </row>
    <row r="7909" spans="1:4" x14ac:dyDescent="0.25">
      <c r="A7909">
        <v>-1.7475999999999998E-2</v>
      </c>
      <c r="B7909">
        <v>-2.4698999999999999E-4</v>
      </c>
      <c r="C7909">
        <v>1.7722999999999999E-2</v>
      </c>
      <c r="D7909">
        <f t="shared" si="123"/>
        <v>2.4891289823150989E-2</v>
      </c>
    </row>
    <row r="7910" spans="1:4" x14ac:dyDescent="0.25">
      <c r="A7910">
        <v>2.8787E-2</v>
      </c>
      <c r="B7910">
        <v>-5.0682000000000001E-3</v>
      </c>
      <c r="C7910">
        <v>-2.3717999999999999E-2</v>
      </c>
      <c r="D7910">
        <f t="shared" si="123"/>
        <v>3.7642018333771635E-2</v>
      </c>
    </row>
    <row r="7911" spans="1:4" x14ac:dyDescent="0.25">
      <c r="A7911">
        <v>1.2333999999999999E-2</v>
      </c>
      <c r="B7911">
        <v>-5.9497000000000001E-2</v>
      </c>
      <c r="C7911">
        <v>4.7162999999999997E-2</v>
      </c>
      <c r="D7911">
        <f t="shared" si="123"/>
        <v>7.6917937660860358E-2</v>
      </c>
    </row>
    <row r="7912" spans="1:4" x14ac:dyDescent="0.25">
      <c r="A7912">
        <v>9.8569999999999994E-3</v>
      </c>
      <c r="B7912">
        <v>-4.1688999999999997E-2</v>
      </c>
      <c r="C7912">
        <v>3.1831999999999999E-2</v>
      </c>
      <c r="D7912">
        <f t="shared" si="123"/>
        <v>5.337049179087635E-2</v>
      </c>
    </row>
    <row r="7913" spans="1:4" x14ac:dyDescent="0.25">
      <c r="A7913">
        <v>-1.0283E-2</v>
      </c>
      <c r="B7913">
        <v>5.8970000000000002E-2</v>
      </c>
      <c r="C7913">
        <v>-4.8687000000000001E-2</v>
      </c>
      <c r="D7913">
        <f t="shared" si="123"/>
        <v>7.7159736637705034E-2</v>
      </c>
    </row>
    <row r="7914" spans="1:4" x14ac:dyDescent="0.25">
      <c r="A7914">
        <v>-2.2540999999999999E-2</v>
      </c>
      <c r="B7914">
        <v>1.8137E-2</v>
      </c>
      <c r="C7914">
        <v>4.4039999999999999E-3</v>
      </c>
      <c r="D7914">
        <f t="shared" si="123"/>
        <v>2.9265041705078775E-2</v>
      </c>
    </row>
    <row r="7915" spans="1:4" x14ac:dyDescent="0.25">
      <c r="A7915">
        <v>-1.5259999999999999E-2</v>
      </c>
      <c r="B7915">
        <v>3.9460000000000002E-2</v>
      </c>
      <c r="C7915">
        <v>-2.4199999999999999E-2</v>
      </c>
      <c r="D7915">
        <f t="shared" si="123"/>
        <v>4.8740118998623717E-2</v>
      </c>
    </row>
    <row r="7916" spans="1:4" x14ac:dyDescent="0.25">
      <c r="A7916">
        <v>-3.9917000000000001E-2</v>
      </c>
      <c r="B7916">
        <v>9.8118000000000007E-3</v>
      </c>
      <c r="C7916">
        <v>3.0105E-2</v>
      </c>
      <c r="D7916">
        <f t="shared" si="123"/>
        <v>5.0950459597927086E-2</v>
      </c>
    </row>
    <row r="7917" spans="1:4" x14ac:dyDescent="0.25">
      <c r="A7917">
        <v>4.0098000000000002E-2</v>
      </c>
      <c r="B7917">
        <v>-3.6235999999999997E-2</v>
      </c>
      <c r="C7917">
        <v>-3.8620999999999998E-3</v>
      </c>
      <c r="D7917">
        <f t="shared" si="123"/>
        <v>5.4183144209338757E-2</v>
      </c>
    </row>
    <row r="7918" spans="1:4" x14ac:dyDescent="0.25">
      <c r="A7918">
        <v>-2.2276000000000001E-2</v>
      </c>
      <c r="B7918">
        <v>2.3667000000000001E-2</v>
      </c>
      <c r="C7918">
        <v>-1.3913E-3</v>
      </c>
      <c r="D7918">
        <f t="shared" si="123"/>
        <v>3.2531258516848072E-2</v>
      </c>
    </row>
    <row r="7919" spans="1:4" x14ac:dyDescent="0.25">
      <c r="A7919">
        <v>-2.2415000000000001E-2</v>
      </c>
      <c r="B7919">
        <v>-4.7885999999999998E-2</v>
      </c>
      <c r="C7919">
        <v>7.0301000000000002E-2</v>
      </c>
      <c r="D7919">
        <f t="shared" si="123"/>
        <v>8.7964378142518576E-2</v>
      </c>
    </row>
    <row r="7920" spans="1:4" x14ac:dyDescent="0.25">
      <c r="A7920">
        <v>1.3036000000000001E-2</v>
      </c>
      <c r="B7920">
        <v>3.1118E-2</v>
      </c>
      <c r="C7920">
        <v>-4.4153999999999999E-2</v>
      </c>
      <c r="D7920">
        <f t="shared" si="123"/>
        <v>5.5568362725565347E-2</v>
      </c>
    </row>
    <row r="7921" spans="1:4" x14ac:dyDescent="0.25">
      <c r="A7921">
        <v>-3.5503E-2</v>
      </c>
      <c r="B7921">
        <v>3.2187000000000001E-3</v>
      </c>
      <c r="C7921">
        <v>3.2284E-2</v>
      </c>
      <c r="D7921">
        <f t="shared" si="123"/>
        <v>4.8094487154870462E-2</v>
      </c>
    </row>
    <row r="7922" spans="1:4" x14ac:dyDescent="0.25">
      <c r="A7922">
        <v>-4.1063000000000002E-3</v>
      </c>
      <c r="B7922">
        <v>-1.9619999999999999E-2</v>
      </c>
      <c r="C7922">
        <v>2.3726000000000001E-2</v>
      </c>
      <c r="D7922">
        <f t="shared" si="123"/>
        <v>3.106008975663142E-2</v>
      </c>
    </row>
    <row r="7923" spans="1:4" x14ac:dyDescent="0.25">
      <c r="A7923">
        <v>-3.6746000000000001E-2</v>
      </c>
      <c r="B7923">
        <v>1.7457E-2</v>
      </c>
      <c r="C7923">
        <v>1.9289000000000001E-2</v>
      </c>
      <c r="D7923">
        <f t="shared" si="123"/>
        <v>4.5023115018843374E-2</v>
      </c>
    </row>
    <row r="7924" spans="1:4" x14ac:dyDescent="0.25">
      <c r="A7924">
        <v>1.7968999999999999E-2</v>
      </c>
      <c r="B7924">
        <v>-6.5990999999999994E-2</v>
      </c>
      <c r="C7924">
        <v>4.8022000000000002E-2</v>
      </c>
      <c r="D7924">
        <f t="shared" si="123"/>
        <v>8.3569190052315334E-2</v>
      </c>
    </row>
    <row r="7925" spans="1:4" x14ac:dyDescent="0.25">
      <c r="A7925">
        <v>1.6438999999999999E-2</v>
      </c>
      <c r="B7925">
        <v>-7.7450000000000001E-3</v>
      </c>
      <c r="C7925">
        <v>-8.6940999999999997E-3</v>
      </c>
      <c r="D7925">
        <f t="shared" si="123"/>
        <v>2.0144803816617325E-2</v>
      </c>
    </row>
    <row r="7926" spans="1:4" x14ac:dyDescent="0.25">
      <c r="A7926">
        <v>-8.7845000000000006E-3</v>
      </c>
      <c r="B7926">
        <v>-2.9989999999999999E-2</v>
      </c>
      <c r="C7926">
        <v>3.8774999999999997E-2</v>
      </c>
      <c r="D7926">
        <f t="shared" si="123"/>
        <v>4.9800282782831662E-2</v>
      </c>
    </row>
    <row r="7927" spans="1:4" x14ac:dyDescent="0.25">
      <c r="A7927">
        <v>-2.1337999999999999E-2</v>
      </c>
      <c r="B7927">
        <v>-2.4763E-2</v>
      </c>
      <c r="C7927">
        <v>4.6101000000000003E-2</v>
      </c>
      <c r="D7927">
        <f t="shared" si="123"/>
        <v>5.6513879834957363E-2</v>
      </c>
    </row>
    <row r="7928" spans="1:4" x14ac:dyDescent="0.25">
      <c r="A7928">
        <v>3.1937E-2</v>
      </c>
      <c r="B7928">
        <v>1.5997000000000001E-2</v>
      </c>
      <c r="C7928">
        <v>-4.7934999999999998E-2</v>
      </c>
      <c r="D7928">
        <f t="shared" si="123"/>
        <v>5.9779931440241713E-2</v>
      </c>
    </row>
    <row r="7929" spans="1:4" x14ac:dyDescent="0.25">
      <c r="A7929">
        <v>1.1027E-2</v>
      </c>
      <c r="B7929">
        <v>-1.8905999999999999E-2</v>
      </c>
      <c r="C7929">
        <v>7.8785000000000001E-3</v>
      </c>
      <c r="D7929">
        <f t="shared" si="123"/>
        <v>2.3261606291268881E-2</v>
      </c>
    </row>
    <row r="7930" spans="1:4" x14ac:dyDescent="0.25">
      <c r="A7930">
        <v>-1.5579000000000001E-2</v>
      </c>
      <c r="B7930">
        <v>-2.4284E-2</v>
      </c>
      <c r="C7930">
        <v>3.9863999999999997E-2</v>
      </c>
      <c r="D7930">
        <f t="shared" si="123"/>
        <v>4.9209312055748147E-2</v>
      </c>
    </row>
    <row r="7931" spans="1:4" x14ac:dyDescent="0.25">
      <c r="A7931">
        <v>-1.6390999999999999E-2</v>
      </c>
      <c r="B7931">
        <v>6.3246000000000005E-4</v>
      </c>
      <c r="C7931">
        <v>1.5758999999999999E-2</v>
      </c>
      <c r="D7931">
        <f t="shared" si="123"/>
        <v>2.274666937491289E-2</v>
      </c>
    </row>
    <row r="7932" spans="1:4" x14ac:dyDescent="0.25">
      <c r="A7932">
        <v>9.0434999999999995E-3</v>
      </c>
      <c r="B7932">
        <v>8.0654999999999995E-4</v>
      </c>
      <c r="C7932">
        <v>-9.8499999999999994E-3</v>
      </c>
      <c r="D7932">
        <f t="shared" si="123"/>
        <v>1.3396190322345378E-2</v>
      </c>
    </row>
    <row r="7933" spans="1:4" x14ac:dyDescent="0.25">
      <c r="A7933">
        <v>2.8092999999999998E-3</v>
      </c>
      <c r="B7933">
        <v>1.0635E-3</v>
      </c>
      <c r="C7933">
        <v>-3.8728E-3</v>
      </c>
      <c r="D7933">
        <f t="shared" si="123"/>
        <v>4.9012017485510631E-3</v>
      </c>
    </row>
    <row r="7934" spans="1:4" x14ac:dyDescent="0.25">
      <c r="A7934">
        <v>-4.4538000000000001E-2</v>
      </c>
      <c r="B7934">
        <v>-5.1711999999999999E-3</v>
      </c>
      <c r="C7934">
        <v>4.9709000000000003E-2</v>
      </c>
      <c r="D7934">
        <f t="shared" si="123"/>
        <v>6.6942956570799891E-2</v>
      </c>
    </row>
    <row r="7935" spans="1:4" x14ac:dyDescent="0.25">
      <c r="A7935">
        <v>4.5338000000000003E-2</v>
      </c>
      <c r="B7935">
        <v>-5.4307000000000001E-2</v>
      </c>
      <c r="C7935">
        <v>8.9698E-3</v>
      </c>
      <c r="D7935">
        <f t="shared" si="123"/>
        <v>7.1310881392954328E-2</v>
      </c>
    </row>
    <row r="7936" spans="1:4" x14ac:dyDescent="0.25">
      <c r="A7936">
        <v>-2.8843E-4</v>
      </c>
      <c r="B7936">
        <v>-1.6458E-2</v>
      </c>
      <c r="C7936">
        <v>1.6746E-2</v>
      </c>
      <c r="D7936">
        <f t="shared" si="123"/>
        <v>2.3481428233071769E-2</v>
      </c>
    </row>
    <row r="7937" spans="1:4" x14ac:dyDescent="0.25">
      <c r="A7937">
        <v>3.5698000000000001E-3</v>
      </c>
      <c r="B7937">
        <v>3.2559999999999999E-2</v>
      </c>
      <c r="C7937">
        <v>-3.6129000000000001E-2</v>
      </c>
      <c r="D7937">
        <f t="shared" si="123"/>
        <v>4.8766809543376935E-2</v>
      </c>
    </row>
    <row r="7938" spans="1:4" x14ac:dyDescent="0.25">
      <c r="A7938">
        <v>-4.3711E-2</v>
      </c>
      <c r="B7938">
        <v>1.6966999999999999E-2</v>
      </c>
      <c r="C7938">
        <v>2.6742999999999999E-2</v>
      </c>
      <c r="D7938">
        <f t="shared" si="123"/>
        <v>5.3978872339092078E-2</v>
      </c>
    </row>
    <row r="7939" spans="1:4" x14ac:dyDescent="0.25">
      <c r="A7939">
        <v>1.9093000000000001E-3</v>
      </c>
      <c r="B7939">
        <v>-1.4104999999999999E-2</v>
      </c>
      <c r="C7939">
        <v>1.2196E-2</v>
      </c>
      <c r="D7939">
        <f t="shared" ref="D7939:D8002" si="124">SQRT(A7939^2+B7939^2+C7939^2)</f>
        <v>1.8744035517732033E-2</v>
      </c>
    </row>
    <row r="7940" spans="1:4" x14ac:dyDescent="0.25">
      <c r="A7940">
        <v>3.0549E-2</v>
      </c>
      <c r="B7940">
        <v>-3.8363E-3</v>
      </c>
      <c r="C7940">
        <v>-2.6713000000000001E-2</v>
      </c>
      <c r="D7940">
        <f t="shared" si="124"/>
        <v>4.0762028503130217E-2</v>
      </c>
    </row>
    <row r="7941" spans="1:4" x14ac:dyDescent="0.25">
      <c r="A7941">
        <v>9.7704000000000003E-3</v>
      </c>
      <c r="B7941">
        <v>4.6613000000000002E-3</v>
      </c>
      <c r="C7941">
        <v>-1.4432E-2</v>
      </c>
      <c r="D7941">
        <f t="shared" si="124"/>
        <v>1.8040816440782273E-2</v>
      </c>
    </row>
    <row r="7942" spans="1:4" x14ac:dyDescent="0.25">
      <c r="A7942">
        <v>1.8511E-2</v>
      </c>
      <c r="B7942">
        <v>-3.6183E-2</v>
      </c>
      <c r="C7942">
        <v>1.7672E-2</v>
      </c>
      <c r="D7942">
        <f t="shared" si="124"/>
        <v>4.431891463021178E-2</v>
      </c>
    </row>
    <row r="7943" spans="1:4" x14ac:dyDescent="0.25">
      <c r="A7943">
        <v>-3.5295999999999999E-3</v>
      </c>
      <c r="B7943">
        <v>7.5355999999999999E-3</v>
      </c>
      <c r="C7943">
        <v>-4.006E-3</v>
      </c>
      <c r="D7943">
        <f t="shared" si="124"/>
        <v>9.2353332110974747E-3</v>
      </c>
    </row>
    <row r="7944" spans="1:4" x14ac:dyDescent="0.25">
      <c r="A7944">
        <v>-1.2545000000000001E-2</v>
      </c>
      <c r="B7944">
        <v>-7.2370999999999998E-3</v>
      </c>
      <c r="C7944">
        <v>1.9782000000000001E-2</v>
      </c>
      <c r="D7944">
        <f t="shared" si="124"/>
        <v>2.4516936297384304E-2</v>
      </c>
    </row>
    <row r="7945" spans="1:4" x14ac:dyDescent="0.25">
      <c r="A7945">
        <v>2.6329000000000002E-2</v>
      </c>
      <c r="B7945">
        <v>-2.3677E-2</v>
      </c>
      <c r="C7945">
        <v>-2.6527E-3</v>
      </c>
      <c r="D7945">
        <f t="shared" si="124"/>
        <v>3.5508497395553083E-2</v>
      </c>
    </row>
    <row r="7946" spans="1:4" x14ac:dyDescent="0.25">
      <c r="A7946">
        <v>2.5655000000000001E-2</v>
      </c>
      <c r="B7946">
        <v>-1.3081000000000001E-2</v>
      </c>
      <c r="C7946">
        <v>-1.2574E-2</v>
      </c>
      <c r="D7946">
        <f t="shared" si="124"/>
        <v>3.1422874820741659E-2</v>
      </c>
    </row>
    <row r="7947" spans="1:4" x14ac:dyDescent="0.25">
      <c r="A7947">
        <v>7.2014999999999996E-2</v>
      </c>
      <c r="B7947">
        <v>-8.0237000000000003E-2</v>
      </c>
      <c r="C7947">
        <v>8.2220000000000001E-3</v>
      </c>
      <c r="D7947">
        <f t="shared" si="124"/>
        <v>0.10812833892185711</v>
      </c>
    </row>
    <row r="7948" spans="1:4" x14ac:dyDescent="0.25">
      <c r="A7948">
        <v>2.4847999999999999E-2</v>
      </c>
      <c r="B7948">
        <v>-1.0201999999999999E-2</v>
      </c>
      <c r="C7948">
        <v>-1.4645999999999999E-2</v>
      </c>
      <c r="D7948">
        <f t="shared" si="124"/>
        <v>3.059426782912119E-2</v>
      </c>
    </row>
    <row r="7949" spans="1:4" x14ac:dyDescent="0.25">
      <c r="A7949">
        <v>3.9893000000000003E-3</v>
      </c>
      <c r="B7949">
        <v>-2.7802E-2</v>
      </c>
      <c r="C7949">
        <v>2.3813000000000001E-2</v>
      </c>
      <c r="D7949">
        <f t="shared" si="124"/>
        <v>3.6822882661328951E-2</v>
      </c>
    </row>
    <row r="7950" spans="1:4" x14ac:dyDescent="0.25">
      <c r="A7950">
        <v>-7.1716000000000002E-3</v>
      </c>
      <c r="B7950">
        <v>1.4508E-2</v>
      </c>
      <c r="C7950">
        <v>-7.3360999999999999E-3</v>
      </c>
      <c r="D7950">
        <f t="shared" si="124"/>
        <v>1.7768856850399806E-2</v>
      </c>
    </row>
    <row r="7951" spans="1:4" x14ac:dyDescent="0.25">
      <c r="A7951">
        <v>-3.1953000000000002E-2</v>
      </c>
      <c r="B7951">
        <v>2.9082E-2</v>
      </c>
      <c r="C7951">
        <v>2.8719000000000001E-3</v>
      </c>
      <c r="D7951">
        <f t="shared" si="124"/>
        <v>4.3301324952130509E-2</v>
      </c>
    </row>
    <row r="7952" spans="1:4" x14ac:dyDescent="0.25">
      <c r="A7952">
        <v>-1.3886000000000001E-2</v>
      </c>
      <c r="B7952">
        <v>-2.4596E-2</v>
      </c>
      <c r="C7952">
        <v>3.8482000000000002E-2</v>
      </c>
      <c r="D7952">
        <f t="shared" si="124"/>
        <v>4.7735191798085407E-2</v>
      </c>
    </row>
    <row r="7953" spans="1:4" x14ac:dyDescent="0.25">
      <c r="A7953">
        <v>2.2907E-2</v>
      </c>
      <c r="B7953">
        <v>-1.8553E-2</v>
      </c>
      <c r="C7953">
        <v>-4.3541999999999999E-3</v>
      </c>
      <c r="D7953">
        <f t="shared" si="124"/>
        <v>2.979770990596425E-2</v>
      </c>
    </row>
    <row r="7954" spans="1:4" x14ac:dyDescent="0.25">
      <c r="A7954">
        <v>2.1138000000000001E-2</v>
      </c>
      <c r="B7954">
        <v>1.2978999999999999E-2</v>
      </c>
      <c r="C7954">
        <v>-3.4117000000000001E-2</v>
      </c>
      <c r="D7954">
        <f t="shared" si="124"/>
        <v>4.2181028602915789E-2</v>
      </c>
    </row>
    <row r="7955" spans="1:4" x14ac:dyDescent="0.25">
      <c r="A7955">
        <v>-0.10045</v>
      </c>
      <c r="B7955">
        <v>4.7584000000000001E-2</v>
      </c>
      <c r="C7955">
        <v>5.2863E-2</v>
      </c>
      <c r="D7955">
        <f t="shared" si="124"/>
        <v>0.12308101529074254</v>
      </c>
    </row>
    <row r="7956" spans="1:4" x14ac:dyDescent="0.25">
      <c r="A7956">
        <v>-1.0944000000000001E-2</v>
      </c>
      <c r="B7956">
        <v>-5.2268000000000002E-3</v>
      </c>
      <c r="C7956">
        <v>1.6171000000000001E-2</v>
      </c>
      <c r="D7956">
        <f t="shared" si="124"/>
        <v>2.021365417830235E-2</v>
      </c>
    </row>
    <row r="7957" spans="1:4" x14ac:dyDescent="0.25">
      <c r="A7957">
        <v>-0.1017</v>
      </c>
      <c r="B7957">
        <v>7.3450000000000001E-2</v>
      </c>
      <c r="C7957">
        <v>2.8247000000000001E-2</v>
      </c>
      <c r="D7957">
        <f t="shared" si="124"/>
        <v>0.12859115641831673</v>
      </c>
    </row>
    <row r="7958" spans="1:4" x14ac:dyDescent="0.25">
      <c r="A7958">
        <v>2.3835000000000002E-3</v>
      </c>
      <c r="B7958">
        <v>-3.9070000000000001E-2</v>
      </c>
      <c r="C7958">
        <v>3.6686999999999997E-2</v>
      </c>
      <c r="D7958">
        <f t="shared" si="124"/>
        <v>5.3647758026314579E-2</v>
      </c>
    </row>
    <row r="7959" spans="1:4" x14ac:dyDescent="0.25">
      <c r="A7959">
        <v>6.1113000000000001E-3</v>
      </c>
      <c r="B7959">
        <v>-6.1761999999999997E-3</v>
      </c>
      <c r="C7959" s="1">
        <v>6.4919000000000006E-5</v>
      </c>
      <c r="D7959">
        <f t="shared" si="124"/>
        <v>8.6889382899501023E-3</v>
      </c>
    </row>
    <row r="7960" spans="1:4" x14ac:dyDescent="0.25">
      <c r="A7960">
        <v>-1.4289E-2</v>
      </c>
      <c r="B7960">
        <v>2.2065999999999999E-2</v>
      </c>
      <c r="C7960">
        <v>-7.7774999999999997E-3</v>
      </c>
      <c r="D7960">
        <f t="shared" si="124"/>
        <v>2.7414838742002477E-2</v>
      </c>
    </row>
    <row r="7961" spans="1:4" x14ac:dyDescent="0.25">
      <c r="A7961">
        <v>6.7479999999999997E-3</v>
      </c>
      <c r="B7961">
        <v>-1.5539000000000001E-2</v>
      </c>
      <c r="C7961">
        <v>8.7913000000000002E-3</v>
      </c>
      <c r="D7961">
        <f t="shared" si="124"/>
        <v>1.9086198696702285E-2</v>
      </c>
    </row>
    <row r="7962" spans="1:4" x14ac:dyDescent="0.25">
      <c r="A7962">
        <v>4.9328999999999998E-2</v>
      </c>
      <c r="B7962">
        <v>-5.7020999999999999E-3</v>
      </c>
      <c r="C7962">
        <v>-4.3626999999999999E-2</v>
      </c>
      <c r="D7962">
        <f t="shared" si="124"/>
        <v>6.6099767884690783E-2</v>
      </c>
    </row>
    <row r="7963" spans="1:4" x14ac:dyDescent="0.25">
      <c r="A7963">
        <v>-4.8228E-2</v>
      </c>
      <c r="B7963">
        <v>6.5628000000000006E-2</v>
      </c>
      <c r="C7963">
        <v>-1.7399999999999999E-2</v>
      </c>
      <c r="D7963">
        <f t="shared" si="124"/>
        <v>8.3281056477448698E-2</v>
      </c>
    </row>
    <row r="7964" spans="1:4" x14ac:dyDescent="0.25">
      <c r="A7964">
        <v>-3.1990999999999999E-2</v>
      </c>
      <c r="B7964">
        <v>-2.7279999999999999E-2</v>
      </c>
      <c r="C7964">
        <v>5.9270000000000003E-2</v>
      </c>
      <c r="D7964">
        <f t="shared" si="124"/>
        <v>7.2667429987581092E-2</v>
      </c>
    </row>
    <row r="7965" spans="1:4" x14ac:dyDescent="0.25">
      <c r="A7965">
        <v>3.0927E-2</v>
      </c>
      <c r="B7965">
        <v>-7.1049000000000001E-2</v>
      </c>
      <c r="C7965">
        <v>4.0121999999999998E-2</v>
      </c>
      <c r="D7965">
        <f t="shared" si="124"/>
        <v>8.7259467188380194E-2</v>
      </c>
    </row>
    <row r="7966" spans="1:4" x14ac:dyDescent="0.25">
      <c r="A7966">
        <v>-4.2196999999999998E-3</v>
      </c>
      <c r="B7966">
        <v>2.6075999999999998E-3</v>
      </c>
      <c r="C7966">
        <v>1.6122E-3</v>
      </c>
      <c r="D7966">
        <f t="shared" si="124"/>
        <v>5.2158062358565425E-3</v>
      </c>
    </row>
    <row r="7967" spans="1:4" x14ac:dyDescent="0.25">
      <c r="A7967">
        <v>-1.9432000000000001E-2</v>
      </c>
      <c r="B7967">
        <v>-1.0932000000000001E-2</v>
      </c>
      <c r="C7967">
        <v>3.0363999999999999E-2</v>
      </c>
      <c r="D7967">
        <f t="shared" si="124"/>
        <v>3.7670727946244945E-2</v>
      </c>
    </row>
    <row r="7968" spans="1:4" x14ac:dyDescent="0.25">
      <c r="A7968">
        <v>8.6242000000000003E-3</v>
      </c>
      <c r="B7968">
        <v>1.0059999999999999E-2</v>
      </c>
      <c r="C7968">
        <v>-1.8683999999999999E-2</v>
      </c>
      <c r="D7968">
        <f t="shared" si="124"/>
        <v>2.2905725957498051E-2</v>
      </c>
    </row>
    <row r="7969" spans="1:4" x14ac:dyDescent="0.25">
      <c r="A7969">
        <v>2.7637999999999999E-3</v>
      </c>
      <c r="B7969">
        <v>-1.7235E-2</v>
      </c>
      <c r="C7969">
        <v>1.4470999999999999E-2</v>
      </c>
      <c r="D7969">
        <f t="shared" si="124"/>
        <v>2.2673633507667004E-2</v>
      </c>
    </row>
    <row r="7970" spans="1:4" x14ac:dyDescent="0.25">
      <c r="A7970">
        <v>2.3078000000000001E-2</v>
      </c>
      <c r="B7970">
        <v>9.3625E-2</v>
      </c>
      <c r="C7970">
        <v>-0.1167</v>
      </c>
      <c r="D7970">
        <f t="shared" si="124"/>
        <v>0.15138403056135083</v>
      </c>
    </row>
    <row r="7971" spans="1:4" x14ac:dyDescent="0.25">
      <c r="A7971">
        <v>3.8175000000000001E-2</v>
      </c>
      <c r="B7971">
        <v>-6.5414E-2</v>
      </c>
      <c r="C7971">
        <v>2.7238999999999999E-2</v>
      </c>
      <c r="D7971">
        <f t="shared" si="124"/>
        <v>8.0487794987811667E-2</v>
      </c>
    </row>
    <row r="7972" spans="1:4" x14ac:dyDescent="0.25">
      <c r="A7972">
        <v>-3.3124000000000001E-2</v>
      </c>
      <c r="B7972">
        <v>2.0979000000000001E-2</v>
      </c>
      <c r="C7972">
        <v>1.2145E-2</v>
      </c>
      <c r="D7972">
        <f t="shared" si="124"/>
        <v>4.1046544824138366E-2</v>
      </c>
    </row>
    <row r="7973" spans="1:4" x14ac:dyDescent="0.25">
      <c r="A7973">
        <v>3.0945E-2</v>
      </c>
      <c r="B7973">
        <v>-4.7229E-2</v>
      </c>
      <c r="C7973">
        <v>1.6282999999999999E-2</v>
      </c>
      <c r="D7973">
        <f t="shared" si="124"/>
        <v>5.8764849655214807E-2</v>
      </c>
    </row>
    <row r="7974" spans="1:4" x14ac:dyDescent="0.25">
      <c r="A7974">
        <v>1.8155999999999999E-2</v>
      </c>
      <c r="B7974">
        <v>-3.2816999999999999E-2</v>
      </c>
      <c r="C7974">
        <v>1.4661E-2</v>
      </c>
      <c r="D7974">
        <f t="shared" si="124"/>
        <v>4.0268359117302012E-2</v>
      </c>
    </row>
    <row r="7975" spans="1:4" x14ac:dyDescent="0.25">
      <c r="A7975">
        <v>-3.0726E-3</v>
      </c>
      <c r="B7975">
        <v>1.6122999999999998E-2</v>
      </c>
      <c r="C7975">
        <v>-1.3050000000000001E-2</v>
      </c>
      <c r="D7975">
        <f t="shared" si="124"/>
        <v>2.0968893622697406E-2</v>
      </c>
    </row>
    <row r="7976" spans="1:4" x14ac:dyDescent="0.25">
      <c r="A7976">
        <v>-9.9211000000000004E-3</v>
      </c>
      <c r="B7976">
        <v>2.8211E-2</v>
      </c>
      <c r="C7976">
        <v>-1.8290000000000001E-2</v>
      </c>
      <c r="D7976">
        <f t="shared" si="124"/>
        <v>3.5054426913158916E-2</v>
      </c>
    </row>
    <row r="7977" spans="1:4" x14ac:dyDescent="0.25">
      <c r="A7977">
        <v>-3.0838999999999998E-2</v>
      </c>
      <c r="B7977">
        <v>-8.1633999999999995E-3</v>
      </c>
      <c r="C7977">
        <v>3.9003000000000003E-2</v>
      </c>
      <c r="D7977">
        <f t="shared" si="124"/>
        <v>5.0387687281319038E-2</v>
      </c>
    </row>
    <row r="7978" spans="1:4" x14ac:dyDescent="0.25">
      <c r="A7978">
        <v>-3.4901000000000001E-2</v>
      </c>
      <c r="B7978">
        <v>3.0336E-3</v>
      </c>
      <c r="C7978">
        <v>3.1866999999999999E-2</v>
      </c>
      <c r="D7978">
        <f t="shared" si="124"/>
        <v>4.7358085043210943E-2</v>
      </c>
    </row>
    <row r="7979" spans="1:4" x14ac:dyDescent="0.25">
      <c r="A7979">
        <v>-1.5935000000000001E-2</v>
      </c>
      <c r="B7979">
        <v>-1.2441000000000001E-2</v>
      </c>
      <c r="C7979">
        <v>2.8375999999999998E-2</v>
      </c>
      <c r="D7979">
        <f t="shared" si="124"/>
        <v>3.4841068898643163E-2</v>
      </c>
    </row>
    <row r="7980" spans="1:4" x14ac:dyDescent="0.25">
      <c r="A7980">
        <v>-7.5602999999999998E-3</v>
      </c>
      <c r="B7980">
        <v>-2.3942000000000001E-2</v>
      </c>
      <c r="C7980">
        <v>3.1502000000000002E-2</v>
      </c>
      <c r="D7980">
        <f t="shared" si="124"/>
        <v>4.0283414752103626E-2</v>
      </c>
    </row>
    <row r="7981" spans="1:4" x14ac:dyDescent="0.25">
      <c r="A7981">
        <v>-1.8401000000000001E-2</v>
      </c>
      <c r="B7981">
        <v>1.8946999999999999E-2</v>
      </c>
      <c r="C7981">
        <v>-5.4624999999999997E-4</v>
      </c>
      <c r="D7981">
        <f t="shared" si="124"/>
        <v>2.6417494185908323E-2</v>
      </c>
    </row>
    <row r="7982" spans="1:4" x14ac:dyDescent="0.25">
      <c r="A7982">
        <v>-7.2579999999999997E-3</v>
      </c>
      <c r="B7982">
        <v>1.2543E-2</v>
      </c>
      <c r="C7982">
        <v>-5.2845000000000001E-3</v>
      </c>
      <c r="D7982">
        <f t="shared" si="124"/>
        <v>1.5425023606140771E-2</v>
      </c>
    </row>
    <row r="7983" spans="1:4" x14ac:dyDescent="0.25">
      <c r="A7983">
        <v>8.5218000000000002E-2</v>
      </c>
      <c r="B7983">
        <v>-5.4354E-2</v>
      </c>
      <c r="C7983">
        <v>-3.0865E-2</v>
      </c>
      <c r="D7983">
        <f t="shared" si="124"/>
        <v>0.10568402464421953</v>
      </c>
    </row>
    <row r="7984" spans="1:4" x14ac:dyDescent="0.25">
      <c r="A7984">
        <v>-5.2979999999999998E-4</v>
      </c>
      <c r="B7984">
        <v>-2.2363000000000001E-2</v>
      </c>
      <c r="C7984">
        <v>2.2893E-2</v>
      </c>
      <c r="D7984">
        <f t="shared" si="124"/>
        <v>3.2007403925342029E-2</v>
      </c>
    </row>
    <row r="7985" spans="1:4" x14ac:dyDescent="0.25">
      <c r="A7985">
        <v>1.8411E-2</v>
      </c>
      <c r="B7985">
        <v>-2.5389999999999999E-2</v>
      </c>
      <c r="C7985">
        <v>6.9785999999999997E-3</v>
      </c>
      <c r="D7985">
        <f t="shared" si="124"/>
        <v>3.2129703997391568E-2</v>
      </c>
    </row>
    <row r="7986" spans="1:4" x14ac:dyDescent="0.25">
      <c r="A7986">
        <v>-4.5203000000000002E-4</v>
      </c>
      <c r="B7986">
        <v>1.9876999999999999E-2</v>
      </c>
      <c r="C7986">
        <v>-1.9425000000000001E-2</v>
      </c>
      <c r="D7986">
        <f t="shared" si="124"/>
        <v>2.779622429613238E-2</v>
      </c>
    </row>
    <row r="7987" spans="1:4" x14ac:dyDescent="0.25">
      <c r="A7987">
        <v>-8.7059000000000008E-3</v>
      </c>
      <c r="B7987">
        <v>-2.3501999999999999E-2</v>
      </c>
      <c r="C7987">
        <v>3.2208000000000001E-2</v>
      </c>
      <c r="D7987">
        <f t="shared" si="124"/>
        <v>4.0810439385162225E-2</v>
      </c>
    </row>
    <row r="7988" spans="1:4" x14ac:dyDescent="0.25">
      <c r="A7988">
        <v>6.1422999999999998E-3</v>
      </c>
      <c r="B7988">
        <v>-9.6728000000000005E-4</v>
      </c>
      <c r="C7988">
        <v>-5.1749999999999999E-3</v>
      </c>
      <c r="D7988">
        <f t="shared" si="124"/>
        <v>8.08975307956924E-3</v>
      </c>
    </row>
    <row r="7989" spans="1:4" x14ac:dyDescent="0.25">
      <c r="A7989">
        <v>4.7072999999999997E-2</v>
      </c>
      <c r="B7989">
        <v>4.2417000000000002E-3</v>
      </c>
      <c r="C7989">
        <v>-5.1315E-2</v>
      </c>
      <c r="D7989">
        <f t="shared" si="124"/>
        <v>6.9764522308190427E-2</v>
      </c>
    </row>
    <row r="7990" spans="1:4" x14ac:dyDescent="0.25">
      <c r="A7990">
        <v>-7.7505999999999999E-3</v>
      </c>
      <c r="B7990">
        <v>2.7104E-2</v>
      </c>
      <c r="C7990">
        <v>-1.9352999999999999E-2</v>
      </c>
      <c r="D7990">
        <f t="shared" si="124"/>
        <v>3.4194110974844774E-2</v>
      </c>
    </row>
    <row r="7991" spans="1:4" x14ac:dyDescent="0.25">
      <c r="A7991">
        <v>-5.6030000000000003E-3</v>
      </c>
      <c r="B7991">
        <v>1.0736000000000001E-2</v>
      </c>
      <c r="C7991">
        <v>-5.1330000000000004E-3</v>
      </c>
      <c r="D7991">
        <f t="shared" si="124"/>
        <v>1.3153060252275894E-2</v>
      </c>
    </row>
    <row r="7992" spans="1:4" x14ac:dyDescent="0.25">
      <c r="A7992">
        <v>-6.3365000000000001E-3</v>
      </c>
      <c r="B7992">
        <v>2.1760000000000002E-2</v>
      </c>
      <c r="C7992">
        <v>-1.5422999999999999E-2</v>
      </c>
      <c r="D7992">
        <f t="shared" si="124"/>
        <v>2.7413824272618369E-2</v>
      </c>
    </row>
    <row r="7993" spans="1:4" x14ac:dyDescent="0.25">
      <c r="A7993">
        <v>3.8966999999999999E-3</v>
      </c>
      <c r="B7993">
        <v>1.1573E-2</v>
      </c>
      <c r="C7993">
        <v>-1.5469999999999999E-2</v>
      </c>
      <c r="D7993">
        <f t="shared" si="124"/>
        <v>1.9708868559356725E-2</v>
      </c>
    </row>
    <row r="7994" spans="1:4" x14ac:dyDescent="0.25">
      <c r="A7994">
        <v>6.6342999999999999E-2</v>
      </c>
      <c r="B7994">
        <v>7.9506999999999998E-3</v>
      </c>
      <c r="C7994">
        <v>-7.4292999999999998E-2</v>
      </c>
      <c r="D7994">
        <f t="shared" si="124"/>
        <v>9.9920253845203977E-2</v>
      </c>
    </row>
    <row r="7995" spans="1:4" x14ac:dyDescent="0.25">
      <c r="A7995">
        <v>-1.4859000000000001E-2</v>
      </c>
      <c r="B7995">
        <v>2.913E-2</v>
      </c>
      <c r="C7995">
        <v>-1.4271000000000001E-2</v>
      </c>
      <c r="D7995">
        <f t="shared" si="124"/>
        <v>3.5679240771070229E-2</v>
      </c>
    </row>
    <row r="7996" spans="1:4" x14ac:dyDescent="0.25">
      <c r="A7996">
        <v>5.4444999999999997E-3</v>
      </c>
      <c r="B7996">
        <v>-2.2304999999999998E-2</v>
      </c>
      <c r="C7996">
        <v>1.6861000000000001E-2</v>
      </c>
      <c r="D7996">
        <f t="shared" si="124"/>
        <v>2.8485942607714424E-2</v>
      </c>
    </row>
    <row r="7997" spans="1:4" x14ac:dyDescent="0.25">
      <c r="A7997">
        <v>-3.4689E-3</v>
      </c>
      <c r="B7997">
        <v>1.0069E-2</v>
      </c>
      <c r="C7997">
        <v>-6.6004000000000002E-3</v>
      </c>
      <c r="D7997">
        <f t="shared" si="124"/>
        <v>1.2529297999888103E-2</v>
      </c>
    </row>
    <row r="7998" spans="1:4" x14ac:dyDescent="0.25">
      <c r="A7998">
        <v>-3.1850000000000003E-2</v>
      </c>
      <c r="B7998">
        <v>-4.3865000000000001E-2</v>
      </c>
      <c r="C7998">
        <v>7.5715000000000005E-2</v>
      </c>
      <c r="D7998">
        <f t="shared" si="124"/>
        <v>9.3119933150749207E-2</v>
      </c>
    </row>
    <row r="7999" spans="1:4" x14ac:dyDescent="0.25">
      <c r="A7999">
        <v>-2.461E-2</v>
      </c>
      <c r="B7999">
        <v>4.5009000000000004E-3</v>
      </c>
      <c r="C7999">
        <v>2.0108999999999998E-2</v>
      </c>
      <c r="D7999">
        <f t="shared" si="124"/>
        <v>3.2098007442986236E-2</v>
      </c>
    </row>
    <row r="8000" spans="1:4" x14ac:dyDescent="0.25">
      <c r="A8000">
        <v>-2.0972999999999999E-3</v>
      </c>
      <c r="B8000">
        <v>2.1405E-2</v>
      </c>
      <c r="C8000">
        <v>-1.9307999999999999E-2</v>
      </c>
      <c r="D8000">
        <f t="shared" si="124"/>
        <v>2.8902794956370569E-2</v>
      </c>
    </row>
    <row r="8001" spans="1:4" x14ac:dyDescent="0.25">
      <c r="A8001">
        <v>3.8145999999999999E-2</v>
      </c>
      <c r="B8001">
        <v>5.9791E-4</v>
      </c>
      <c r="C8001">
        <v>-3.8744000000000001E-2</v>
      </c>
      <c r="D8001">
        <f t="shared" si="124"/>
        <v>5.4374372165277463E-2</v>
      </c>
    </row>
    <row r="8002" spans="1:4" x14ac:dyDescent="0.25">
      <c r="A8002">
        <v>-3.1153999999999999E-3</v>
      </c>
      <c r="B8002">
        <v>1.7693E-2</v>
      </c>
      <c r="C8002">
        <v>-1.4577E-2</v>
      </c>
      <c r="D8002">
        <f t="shared" si="124"/>
        <v>2.313518738113007E-2</v>
      </c>
    </row>
    <row r="8003" spans="1:4" x14ac:dyDescent="0.25">
      <c r="A8003">
        <v>1.073E-2</v>
      </c>
      <c r="B8003">
        <v>-1.2891E-2</v>
      </c>
      <c r="C8003">
        <v>2.1613000000000001E-3</v>
      </c>
      <c r="D8003">
        <f t="shared" ref="D8003:D8066" si="125">SQRT(A8003^2+B8003^2+C8003^2)</f>
        <v>1.6911002297025451E-2</v>
      </c>
    </row>
    <row r="8004" spans="1:4" x14ac:dyDescent="0.25">
      <c r="A8004">
        <v>6.4982E-3</v>
      </c>
      <c r="B8004">
        <v>2.9467999999999999E-3</v>
      </c>
      <c r="C8004">
        <v>-9.4450000000000003E-3</v>
      </c>
      <c r="D8004">
        <f t="shared" si="125"/>
        <v>1.1837155844205144E-2</v>
      </c>
    </row>
    <row r="8005" spans="1:4" x14ac:dyDescent="0.25">
      <c r="A8005">
        <v>-1.0696000000000001E-2</v>
      </c>
      <c r="B8005">
        <v>3.1327000000000001E-2</v>
      </c>
      <c r="C8005">
        <v>-2.0631E-2</v>
      </c>
      <c r="D8005">
        <f t="shared" si="125"/>
        <v>3.9005429186204324E-2</v>
      </c>
    </row>
    <row r="8006" spans="1:4" x14ac:dyDescent="0.25">
      <c r="A8006">
        <v>1.3155999999999999E-2</v>
      </c>
      <c r="B8006">
        <v>-6.9629999999999997E-2</v>
      </c>
      <c r="C8006">
        <v>5.6474000000000003E-2</v>
      </c>
      <c r="D8006">
        <f t="shared" si="125"/>
        <v>9.0613078040644876E-2</v>
      </c>
    </row>
    <row r="8007" spans="1:4" x14ac:dyDescent="0.25">
      <c r="A8007">
        <v>-7.5967999999999999E-3</v>
      </c>
      <c r="B8007">
        <v>-2.8292000000000001E-2</v>
      </c>
      <c r="C8007">
        <v>3.5888999999999997E-2</v>
      </c>
      <c r="D8007">
        <f t="shared" si="125"/>
        <v>4.6326762840069022E-2</v>
      </c>
    </row>
    <row r="8008" spans="1:4" x14ac:dyDescent="0.25">
      <c r="A8008">
        <v>-2.3710999999999999E-2</v>
      </c>
      <c r="B8008">
        <v>2.0944999999999998E-2</v>
      </c>
      <c r="C8008">
        <v>2.7653999999999999E-3</v>
      </c>
      <c r="D8008">
        <f t="shared" si="125"/>
        <v>3.1757707460709439E-2</v>
      </c>
    </row>
    <row r="8009" spans="1:4" x14ac:dyDescent="0.25">
      <c r="A8009">
        <v>-2.7163E-2</v>
      </c>
      <c r="B8009">
        <v>2.8579E-2</v>
      </c>
      <c r="C8009">
        <v>-1.4151000000000001E-3</v>
      </c>
      <c r="D8009">
        <f t="shared" si="125"/>
        <v>3.9453647714881829E-2</v>
      </c>
    </row>
    <row r="8010" spans="1:4" x14ac:dyDescent="0.25">
      <c r="A8010">
        <v>-1.3305000000000001E-2</v>
      </c>
      <c r="B8010">
        <v>1.7933000000000001E-2</v>
      </c>
      <c r="C8010">
        <v>-4.6280999999999996E-3</v>
      </c>
      <c r="D8010">
        <f t="shared" si="125"/>
        <v>2.2804272047359901E-2</v>
      </c>
    </row>
    <row r="8011" spans="1:4" x14ac:dyDescent="0.25">
      <c r="A8011">
        <v>4.4012000000000003E-2</v>
      </c>
      <c r="B8011">
        <v>1.7544000000000001E-2</v>
      </c>
      <c r="C8011">
        <v>-6.1556E-2</v>
      </c>
      <c r="D8011">
        <f t="shared" si="125"/>
        <v>7.7678756529697371E-2</v>
      </c>
    </row>
    <row r="8012" spans="1:4" x14ac:dyDescent="0.25">
      <c r="A8012">
        <v>1.5063E-2</v>
      </c>
      <c r="B8012">
        <v>-1.8997E-3</v>
      </c>
      <c r="C8012">
        <v>-1.3162999999999999E-2</v>
      </c>
      <c r="D8012">
        <f t="shared" si="125"/>
        <v>2.0093964220382197E-2</v>
      </c>
    </row>
    <row r="8013" spans="1:4" x14ac:dyDescent="0.25">
      <c r="A8013">
        <v>4.1234000000000002E-3</v>
      </c>
      <c r="B8013">
        <v>-5.5652999999999996E-3</v>
      </c>
      <c r="C8013">
        <v>1.4419000000000001E-3</v>
      </c>
      <c r="D8013">
        <f t="shared" si="125"/>
        <v>7.0748899115109908E-3</v>
      </c>
    </row>
    <row r="8014" spans="1:4" x14ac:dyDescent="0.25">
      <c r="A8014">
        <v>-1.2405000000000001E-3</v>
      </c>
      <c r="B8014">
        <v>1.6303999999999999E-2</v>
      </c>
      <c r="C8014">
        <v>-1.5063E-2</v>
      </c>
      <c r="D8014">
        <f t="shared" si="125"/>
        <v>2.2231806612374082E-2</v>
      </c>
    </row>
    <row r="8015" spans="1:4" x14ac:dyDescent="0.25">
      <c r="A8015">
        <v>-2.7793000000000002E-2</v>
      </c>
      <c r="B8015">
        <v>-1.2581E-2</v>
      </c>
      <c r="C8015">
        <v>4.0374E-2</v>
      </c>
      <c r="D8015">
        <f t="shared" si="125"/>
        <v>5.0604271420503631E-2</v>
      </c>
    </row>
    <row r="8016" spans="1:4" x14ac:dyDescent="0.25">
      <c r="A8016">
        <v>-3.0102E-2</v>
      </c>
      <c r="B8016">
        <v>1.0671999999999999E-2</v>
      </c>
      <c r="C8016">
        <v>1.9429999999999999E-2</v>
      </c>
      <c r="D8016">
        <f t="shared" si="125"/>
        <v>3.7383778407218286E-2</v>
      </c>
    </row>
    <row r="8017" spans="1:4" x14ac:dyDescent="0.25">
      <c r="A8017">
        <v>-5.2930999999999999E-2</v>
      </c>
      <c r="B8017">
        <v>3.4632999999999997E-2</v>
      </c>
      <c r="C8017">
        <v>1.8297999999999998E-2</v>
      </c>
      <c r="D8017">
        <f t="shared" si="125"/>
        <v>6.5847947986250877E-2</v>
      </c>
    </row>
    <row r="8018" spans="1:4" x14ac:dyDescent="0.25">
      <c r="A8018">
        <v>-3.6769000000000003E-2</v>
      </c>
      <c r="B8018">
        <v>1.6580000000000001E-2</v>
      </c>
      <c r="C8018">
        <v>2.0188999999999999E-2</v>
      </c>
      <c r="D8018">
        <f t="shared" si="125"/>
        <v>4.510489421337778E-2</v>
      </c>
    </row>
    <row r="8019" spans="1:4" x14ac:dyDescent="0.25">
      <c r="A8019">
        <v>9.7196999999999995E-3</v>
      </c>
      <c r="B8019">
        <v>3.3027999999999998E-3</v>
      </c>
      <c r="C8019">
        <v>-1.3022000000000001E-2</v>
      </c>
      <c r="D8019">
        <f t="shared" si="125"/>
        <v>1.6581723068788721E-2</v>
      </c>
    </row>
    <row r="8020" spans="1:4" x14ac:dyDescent="0.25">
      <c r="A8020">
        <v>-1.4981E-2</v>
      </c>
      <c r="B8020">
        <v>3.0530000000000002E-2</v>
      </c>
      <c r="C8020">
        <v>-1.5549E-2</v>
      </c>
      <c r="D8020">
        <f t="shared" si="125"/>
        <v>3.7393617931406421E-2</v>
      </c>
    </row>
    <row r="8021" spans="1:4" x14ac:dyDescent="0.25">
      <c r="A8021">
        <v>2.7966000000000001E-2</v>
      </c>
      <c r="B8021">
        <v>-1.047E-2</v>
      </c>
      <c r="C8021">
        <v>-1.7495E-2</v>
      </c>
      <c r="D8021">
        <f t="shared" si="125"/>
        <v>3.460914736019944E-2</v>
      </c>
    </row>
    <row r="8022" spans="1:4" x14ac:dyDescent="0.25">
      <c r="A8022">
        <v>1.8037000000000001E-2</v>
      </c>
      <c r="B8022">
        <v>2.5642999999999999E-2</v>
      </c>
      <c r="C8022">
        <v>-4.3680999999999998E-2</v>
      </c>
      <c r="D8022">
        <f t="shared" si="125"/>
        <v>5.3767337473600088E-2</v>
      </c>
    </row>
    <row r="8023" spans="1:4" x14ac:dyDescent="0.25">
      <c r="A8023">
        <v>-5.2193999999999997E-2</v>
      </c>
      <c r="B8023">
        <v>8.3830000000000005E-4</v>
      </c>
      <c r="C8023">
        <v>5.1355999999999999E-2</v>
      </c>
      <c r="D8023">
        <f t="shared" si="125"/>
        <v>7.3228103340793965E-2</v>
      </c>
    </row>
    <row r="8024" spans="1:4" x14ac:dyDescent="0.25">
      <c r="A8024">
        <v>-1.0924E-2</v>
      </c>
      <c r="B8024">
        <v>2.6908999999999999E-2</v>
      </c>
      <c r="C8024">
        <v>-1.5984999999999999E-2</v>
      </c>
      <c r="D8024">
        <f t="shared" si="125"/>
        <v>3.3150388866497481E-2</v>
      </c>
    </row>
    <row r="8025" spans="1:4" x14ac:dyDescent="0.25">
      <c r="A8025">
        <v>-2.3768000000000001E-2</v>
      </c>
      <c r="B8025">
        <v>1.2886999999999999E-2</v>
      </c>
      <c r="C8025">
        <v>1.0881E-2</v>
      </c>
      <c r="D8025">
        <f t="shared" si="125"/>
        <v>2.914427480655506E-2</v>
      </c>
    </row>
    <row r="8026" spans="1:4" x14ac:dyDescent="0.25">
      <c r="A8026">
        <v>-1.2695E-2</v>
      </c>
      <c r="B8026">
        <v>2.6976000000000002E-4</v>
      </c>
      <c r="C8026">
        <v>1.2425E-2</v>
      </c>
      <c r="D8026">
        <f t="shared" si="125"/>
        <v>1.776559654100025E-2</v>
      </c>
    </row>
    <row r="8027" spans="1:4" x14ac:dyDescent="0.25">
      <c r="A8027">
        <v>-3.4820999999999998E-2</v>
      </c>
      <c r="B8027">
        <v>1.2918000000000001E-2</v>
      </c>
      <c r="C8027">
        <v>2.1902999999999999E-2</v>
      </c>
      <c r="D8027">
        <f t="shared" si="125"/>
        <v>4.3117492668289514E-2</v>
      </c>
    </row>
    <row r="8028" spans="1:4" x14ac:dyDescent="0.25">
      <c r="A8028">
        <v>2.8545999999999998E-2</v>
      </c>
      <c r="B8028">
        <v>-3.6455000000000001E-2</v>
      </c>
      <c r="C8028">
        <v>7.9083999999999995E-3</v>
      </c>
      <c r="D8028">
        <f t="shared" si="125"/>
        <v>4.6972161240036635E-2</v>
      </c>
    </row>
    <row r="8029" spans="1:4" x14ac:dyDescent="0.25">
      <c r="A8029">
        <v>-1.1070999999999999E-2</v>
      </c>
      <c r="B8029">
        <v>5.4009000000000001E-3</v>
      </c>
      <c r="C8029">
        <v>5.6702999999999996E-3</v>
      </c>
      <c r="D8029">
        <f t="shared" si="125"/>
        <v>1.3560570190814247E-2</v>
      </c>
    </row>
    <row r="8030" spans="1:4" x14ac:dyDescent="0.25">
      <c r="A8030">
        <v>-1.7669000000000001E-2</v>
      </c>
      <c r="B8030">
        <v>1.941E-2</v>
      </c>
      <c r="C8030">
        <v>-1.7413000000000001E-3</v>
      </c>
      <c r="D8030">
        <f t="shared" si="125"/>
        <v>2.6305394630949754E-2</v>
      </c>
    </row>
    <row r="8031" spans="1:4" x14ac:dyDescent="0.25">
      <c r="A8031">
        <v>1.4357E-2</v>
      </c>
      <c r="B8031">
        <v>6.7013999999999997E-3</v>
      </c>
      <c r="C8031">
        <v>-2.1058E-2</v>
      </c>
      <c r="D8031">
        <f t="shared" si="125"/>
        <v>2.6352828595048391E-2</v>
      </c>
    </row>
    <row r="8032" spans="1:4" x14ac:dyDescent="0.25">
      <c r="A8032">
        <v>-1.0208000000000001E-3</v>
      </c>
      <c r="B8032">
        <v>7.3309999999999998E-3</v>
      </c>
      <c r="C8032">
        <v>-6.3102000000000002E-3</v>
      </c>
      <c r="D8032">
        <f t="shared" si="125"/>
        <v>9.7264699495757459E-3</v>
      </c>
    </row>
    <row r="8033" spans="1:4" x14ac:dyDescent="0.25">
      <c r="A8033">
        <v>-3.3928999999999999E-3</v>
      </c>
      <c r="B8033">
        <v>5.3900999999999998E-2</v>
      </c>
      <c r="C8033">
        <v>-5.0508999999999998E-2</v>
      </c>
      <c r="D8033">
        <f t="shared" si="125"/>
        <v>7.3945849460331434E-2</v>
      </c>
    </row>
    <row r="8034" spans="1:4" x14ac:dyDescent="0.25">
      <c r="A8034">
        <v>-4.6469000000000002E-4</v>
      </c>
      <c r="B8034">
        <v>-1.8787000000000002E-2</v>
      </c>
      <c r="C8034">
        <v>1.9251999999999998E-2</v>
      </c>
      <c r="D8034">
        <f t="shared" si="125"/>
        <v>2.6903657925941966E-2</v>
      </c>
    </row>
    <row r="8035" spans="1:4" x14ac:dyDescent="0.25">
      <c r="A8035">
        <v>-2.4552000000000001E-2</v>
      </c>
      <c r="B8035">
        <v>2.5735000000000001E-2</v>
      </c>
      <c r="C8035">
        <v>-1.183E-3</v>
      </c>
      <c r="D8035">
        <f t="shared" si="125"/>
        <v>3.5587784673958005E-2</v>
      </c>
    </row>
    <row r="8036" spans="1:4" x14ac:dyDescent="0.25">
      <c r="A8036">
        <v>-1.1508000000000001E-2</v>
      </c>
      <c r="B8036">
        <v>-1.5630000000000002E-2</v>
      </c>
      <c r="C8036">
        <v>2.7137999999999999E-2</v>
      </c>
      <c r="D8036">
        <f t="shared" si="125"/>
        <v>3.3364682045540314E-2</v>
      </c>
    </row>
    <row r="8037" spans="1:4" x14ac:dyDescent="0.25">
      <c r="A8037">
        <v>2.0091000000000001E-2</v>
      </c>
      <c r="B8037">
        <v>-4.4700999999999998E-2</v>
      </c>
      <c r="C8037">
        <v>2.461E-2</v>
      </c>
      <c r="D8037">
        <f t="shared" si="125"/>
        <v>5.4840493998504422E-2</v>
      </c>
    </row>
    <row r="8038" spans="1:4" x14ac:dyDescent="0.25">
      <c r="A8038">
        <v>1.6898E-2</v>
      </c>
      <c r="B8038">
        <v>-7.6141999999999998E-3</v>
      </c>
      <c r="C8038">
        <v>-9.2835999999999995E-3</v>
      </c>
      <c r="D8038">
        <f t="shared" si="125"/>
        <v>2.0729295082081298E-2</v>
      </c>
    </row>
    <row r="8039" spans="1:4" x14ac:dyDescent="0.25">
      <c r="A8039">
        <v>1.1322E-2</v>
      </c>
      <c r="B8039">
        <v>2.2536000000000001E-3</v>
      </c>
      <c r="C8039">
        <v>-1.3576E-2</v>
      </c>
      <c r="D8039">
        <f t="shared" si="125"/>
        <v>1.7820610903108793E-2</v>
      </c>
    </row>
    <row r="8040" spans="1:4" x14ac:dyDescent="0.25">
      <c r="A8040">
        <v>4.5852999999999998E-2</v>
      </c>
      <c r="B8040">
        <v>8.2251000000000008E-3</v>
      </c>
      <c r="C8040">
        <v>-5.4079000000000002E-2</v>
      </c>
      <c r="D8040">
        <f t="shared" si="125"/>
        <v>7.1377083997666929E-2</v>
      </c>
    </row>
    <row r="8041" spans="1:4" x14ac:dyDescent="0.25">
      <c r="A8041">
        <v>5.0911000000000003E-3</v>
      </c>
      <c r="B8041">
        <v>1.8408999999999998E-2</v>
      </c>
      <c r="C8041">
        <v>-2.35E-2</v>
      </c>
      <c r="D8041">
        <f t="shared" si="125"/>
        <v>3.028300811032484E-2</v>
      </c>
    </row>
    <row r="8042" spans="1:4" x14ac:dyDescent="0.25">
      <c r="A8042">
        <v>-1.3596E-2</v>
      </c>
      <c r="B8042">
        <v>-4.6054999999999999E-2</v>
      </c>
      <c r="C8042">
        <v>5.9651000000000003E-2</v>
      </c>
      <c r="D8042">
        <f t="shared" si="125"/>
        <v>7.6577777729573748E-2</v>
      </c>
    </row>
    <row r="8043" spans="1:4" x14ac:dyDescent="0.25">
      <c r="A8043">
        <v>-2.9103E-2</v>
      </c>
      <c r="B8043">
        <v>1.5422E-2</v>
      </c>
      <c r="C8043">
        <v>1.3682E-2</v>
      </c>
      <c r="D8043">
        <f t="shared" si="125"/>
        <v>3.5665386819716399E-2</v>
      </c>
    </row>
    <row r="8044" spans="1:4" x14ac:dyDescent="0.25">
      <c r="A8044">
        <v>-1.1826E-2</v>
      </c>
      <c r="B8044">
        <v>-4.0768000000000002E-3</v>
      </c>
      <c r="C8044">
        <v>1.5901999999999999E-2</v>
      </c>
      <c r="D8044">
        <f t="shared" si="125"/>
        <v>2.0232354737894451E-2</v>
      </c>
    </row>
    <row r="8045" spans="1:4" x14ac:dyDescent="0.25">
      <c r="A8045">
        <v>-3.4415000000000001E-2</v>
      </c>
      <c r="B8045">
        <v>2.3574000000000001E-2</v>
      </c>
      <c r="C8045">
        <v>1.0841999999999999E-2</v>
      </c>
      <c r="D8045">
        <f t="shared" si="125"/>
        <v>4.3100750167485484E-2</v>
      </c>
    </row>
    <row r="8046" spans="1:4" x14ac:dyDescent="0.25">
      <c r="A8046">
        <v>-3.0657000000000002E-3</v>
      </c>
      <c r="B8046">
        <v>1.0683E-2</v>
      </c>
      <c r="C8046">
        <v>-7.6178000000000001E-3</v>
      </c>
      <c r="D8046">
        <f t="shared" si="125"/>
        <v>1.347426741348115E-2</v>
      </c>
    </row>
    <row r="8047" spans="1:4" x14ac:dyDescent="0.25">
      <c r="A8047">
        <v>-1.2296E-2</v>
      </c>
      <c r="B8047">
        <v>1.1486E-2</v>
      </c>
      <c r="C8047">
        <v>8.0961E-4</v>
      </c>
      <c r="D8047">
        <f t="shared" si="125"/>
        <v>1.6845630898013289E-2</v>
      </c>
    </row>
    <row r="8048" spans="1:4" x14ac:dyDescent="0.25">
      <c r="A8048">
        <v>1.9230000000000001E-2</v>
      </c>
      <c r="B8048">
        <v>5.6834000000000003E-2</v>
      </c>
      <c r="C8048">
        <v>-7.6064000000000007E-2</v>
      </c>
      <c r="D8048">
        <f t="shared" si="125"/>
        <v>9.687945371439706E-2</v>
      </c>
    </row>
    <row r="8049" spans="1:4" x14ac:dyDescent="0.25">
      <c r="A8049">
        <v>-1.0785E-3</v>
      </c>
      <c r="B8049">
        <v>4.0618E-3</v>
      </c>
      <c r="C8049">
        <v>-2.9832999999999999E-3</v>
      </c>
      <c r="D8049">
        <f t="shared" si="125"/>
        <v>5.1537811730805955E-3</v>
      </c>
    </row>
    <row r="8050" spans="1:4" x14ac:dyDescent="0.25">
      <c r="A8050">
        <v>8.4030000000000007E-3</v>
      </c>
      <c r="B8050">
        <v>-1.2256E-2</v>
      </c>
      <c r="C8050">
        <v>3.8530999999999999E-3</v>
      </c>
      <c r="D8050">
        <f t="shared" si="125"/>
        <v>1.5351427445355042E-2</v>
      </c>
    </row>
    <row r="8051" spans="1:4" x14ac:dyDescent="0.25">
      <c r="A8051">
        <v>-1.9737999999999999E-2</v>
      </c>
      <c r="B8051">
        <v>1.0146000000000001E-2</v>
      </c>
      <c r="C8051">
        <v>9.5917999999999993E-3</v>
      </c>
      <c r="D8051">
        <f t="shared" si="125"/>
        <v>2.4177108744430131E-2</v>
      </c>
    </row>
    <row r="8052" spans="1:4" x14ac:dyDescent="0.25">
      <c r="A8052">
        <v>3.2171999999999999E-2</v>
      </c>
      <c r="B8052">
        <v>-2.5217E-2</v>
      </c>
      <c r="C8052">
        <v>-6.9553000000000002E-3</v>
      </c>
      <c r="D8052">
        <f t="shared" si="125"/>
        <v>4.1464573687546823E-2</v>
      </c>
    </row>
    <row r="8053" spans="1:4" x14ac:dyDescent="0.25">
      <c r="A8053">
        <v>1.0919E-3</v>
      </c>
      <c r="B8053">
        <v>-1.4931E-2</v>
      </c>
      <c r="C8053">
        <v>1.3839000000000001E-2</v>
      </c>
      <c r="D8053">
        <f t="shared" si="125"/>
        <v>2.0387371768082318E-2</v>
      </c>
    </row>
    <row r="8054" spans="1:4" x14ac:dyDescent="0.25">
      <c r="A8054">
        <v>1.0503E-2</v>
      </c>
      <c r="B8054">
        <v>1.2734000000000001E-2</v>
      </c>
      <c r="C8054">
        <v>-2.3238000000000002E-2</v>
      </c>
      <c r="D8054">
        <f t="shared" si="125"/>
        <v>2.8503901645213419E-2</v>
      </c>
    </row>
    <row r="8055" spans="1:4" x14ac:dyDescent="0.25">
      <c r="A8055">
        <v>1.2551E-2</v>
      </c>
      <c r="B8055">
        <v>-4.4795000000000001E-2</v>
      </c>
      <c r="C8055">
        <v>3.2245000000000003E-2</v>
      </c>
      <c r="D8055">
        <f t="shared" si="125"/>
        <v>5.6602647031742254E-2</v>
      </c>
    </row>
    <row r="8056" spans="1:4" x14ac:dyDescent="0.25">
      <c r="A8056">
        <v>1.0918000000000001E-2</v>
      </c>
      <c r="B8056">
        <v>1.1483999999999999E-2</v>
      </c>
      <c r="C8056">
        <v>-2.2401999999999998E-2</v>
      </c>
      <c r="D8056">
        <f t="shared" si="125"/>
        <v>2.7439653496354504E-2</v>
      </c>
    </row>
    <row r="8057" spans="1:4" x14ac:dyDescent="0.25">
      <c r="A8057">
        <v>3.3993000000000002E-2</v>
      </c>
      <c r="B8057">
        <v>-3.6824999999999997E-2</v>
      </c>
      <c r="C8057">
        <v>2.8318000000000002E-3</v>
      </c>
      <c r="D8057">
        <f t="shared" si="125"/>
        <v>5.0195854064255148E-2</v>
      </c>
    </row>
    <row r="8058" spans="1:4" x14ac:dyDescent="0.25">
      <c r="A8058">
        <v>7.8700999999999997E-3</v>
      </c>
      <c r="B8058">
        <v>-3.532E-3</v>
      </c>
      <c r="C8058">
        <v>-4.3379999999999998E-3</v>
      </c>
      <c r="D8058">
        <f t="shared" si="125"/>
        <v>9.6556585487474651E-3</v>
      </c>
    </row>
    <row r="8059" spans="1:4" x14ac:dyDescent="0.25">
      <c r="A8059">
        <v>2.9536E-2</v>
      </c>
      <c r="B8059">
        <v>-3.6482000000000001E-2</v>
      </c>
      <c r="C8059">
        <v>6.9458000000000002E-3</v>
      </c>
      <c r="D8059">
        <f t="shared" si="125"/>
        <v>4.7450561194152384E-2</v>
      </c>
    </row>
    <row r="8060" spans="1:4" x14ac:dyDescent="0.25">
      <c r="A8060">
        <v>3.6133999999999999E-2</v>
      </c>
      <c r="B8060">
        <v>-4.9149999999999999E-2</v>
      </c>
      <c r="C8060">
        <v>1.3016E-2</v>
      </c>
      <c r="D8060">
        <f t="shared" si="125"/>
        <v>6.2376315312785188E-2</v>
      </c>
    </row>
    <row r="8061" spans="1:4" x14ac:dyDescent="0.25">
      <c r="A8061">
        <v>4.0548000000000001E-2</v>
      </c>
      <c r="B8061">
        <v>-2.8639000000000001E-2</v>
      </c>
      <c r="C8061">
        <v>-1.191E-2</v>
      </c>
      <c r="D8061">
        <f t="shared" si="125"/>
        <v>5.1050766154877636E-2</v>
      </c>
    </row>
    <row r="8062" spans="1:4" x14ac:dyDescent="0.25">
      <c r="A8062">
        <v>-6.7527000000000004E-3</v>
      </c>
      <c r="B8062">
        <v>-7.4691000000000002E-3</v>
      </c>
      <c r="C8062">
        <v>1.4222E-2</v>
      </c>
      <c r="D8062">
        <f t="shared" si="125"/>
        <v>1.7425604612179173E-2</v>
      </c>
    </row>
    <row r="8063" spans="1:4" x14ac:dyDescent="0.25">
      <c r="A8063">
        <v>-1.1266999999999999E-2</v>
      </c>
      <c r="B8063">
        <v>2.7498000000000002E-2</v>
      </c>
      <c r="C8063">
        <v>-1.6230000000000001E-2</v>
      </c>
      <c r="D8063">
        <f t="shared" si="125"/>
        <v>3.3859979223265925E-2</v>
      </c>
    </row>
    <row r="8064" spans="1:4" x14ac:dyDescent="0.25">
      <c r="A8064">
        <v>2.8287999999999998E-3</v>
      </c>
      <c r="B8064">
        <v>-1.2302E-2</v>
      </c>
      <c r="C8064">
        <v>9.4730000000000005E-3</v>
      </c>
      <c r="D8064">
        <f t="shared" si="125"/>
        <v>1.5782238194882246E-2</v>
      </c>
    </row>
    <row r="8065" spans="1:4" x14ac:dyDescent="0.25">
      <c r="A8065">
        <v>-2.3810999999999999E-2</v>
      </c>
      <c r="B8065">
        <v>5.3420000000000002E-2</v>
      </c>
      <c r="C8065">
        <v>-2.9609E-2</v>
      </c>
      <c r="D8065">
        <f t="shared" si="125"/>
        <v>6.5554198965436225E-2</v>
      </c>
    </row>
    <row r="8066" spans="1:4" x14ac:dyDescent="0.25">
      <c r="A8066">
        <v>-1.5606E-2</v>
      </c>
      <c r="B8066">
        <v>1.2947E-3</v>
      </c>
      <c r="C8066">
        <v>1.4311000000000001E-2</v>
      </c>
      <c r="D8066">
        <f t="shared" si="125"/>
        <v>2.1213868225526431E-2</v>
      </c>
    </row>
    <row r="8067" spans="1:4" x14ac:dyDescent="0.25">
      <c r="A8067">
        <v>3.2710000000000003E-2</v>
      </c>
      <c r="B8067">
        <v>1.0463E-2</v>
      </c>
      <c r="C8067">
        <v>-4.3173000000000003E-2</v>
      </c>
      <c r="D8067">
        <f t="shared" ref="D8067:D8130" si="126">SQRT(A8067^2+B8067^2+C8067^2)</f>
        <v>5.5166352045427122E-2</v>
      </c>
    </row>
    <row r="8068" spans="1:4" x14ac:dyDescent="0.25">
      <c r="A8068">
        <v>2.3008000000000001E-2</v>
      </c>
      <c r="B8068">
        <v>-7.0416999999999997E-3</v>
      </c>
      <c r="C8068">
        <v>-1.5966000000000001E-2</v>
      </c>
      <c r="D8068">
        <f t="shared" si="126"/>
        <v>2.8876751183088446E-2</v>
      </c>
    </row>
    <row r="8069" spans="1:4" x14ac:dyDescent="0.25">
      <c r="A8069">
        <v>3.0521E-2</v>
      </c>
      <c r="B8069">
        <v>7.4643000000000001E-3</v>
      </c>
      <c r="C8069">
        <v>-3.7984999999999998E-2</v>
      </c>
      <c r="D8069">
        <f t="shared" si="126"/>
        <v>4.9296119933418689E-2</v>
      </c>
    </row>
    <row r="8070" spans="1:4" x14ac:dyDescent="0.25">
      <c r="A8070">
        <v>1.0805E-2</v>
      </c>
      <c r="B8070">
        <v>-1.6863E-2</v>
      </c>
      <c r="C8070">
        <v>6.0584000000000002E-3</v>
      </c>
      <c r="D8070">
        <f t="shared" si="126"/>
        <v>2.0923981565658101E-2</v>
      </c>
    </row>
    <row r="8071" spans="1:4" x14ac:dyDescent="0.25">
      <c r="A8071">
        <v>-4.0689000000000003E-3</v>
      </c>
      <c r="B8071">
        <v>1.3698E-2</v>
      </c>
      <c r="C8071">
        <v>-9.6285999999999993E-3</v>
      </c>
      <c r="D8071">
        <f t="shared" si="126"/>
        <v>1.723081800640933E-2</v>
      </c>
    </row>
    <row r="8072" spans="1:4" x14ac:dyDescent="0.25">
      <c r="A8072">
        <v>-2.8416000000000001E-3</v>
      </c>
      <c r="B8072">
        <v>6.1110000000000001E-3</v>
      </c>
      <c r="C8072">
        <v>-3.2694999999999998E-3</v>
      </c>
      <c r="D8072">
        <f t="shared" si="126"/>
        <v>7.490570192582138E-3</v>
      </c>
    </row>
    <row r="8073" spans="1:4" x14ac:dyDescent="0.25">
      <c r="A8073">
        <v>2.6987000000000001E-2</v>
      </c>
      <c r="B8073">
        <v>-2.2641999999999999E-2</v>
      </c>
      <c r="C8073">
        <v>-4.3449999999999999E-3</v>
      </c>
      <c r="D8073">
        <f t="shared" si="126"/>
        <v>3.5494187665024816E-2</v>
      </c>
    </row>
    <row r="8074" spans="1:4" x14ac:dyDescent="0.25">
      <c r="A8074">
        <v>-1.5391E-2</v>
      </c>
      <c r="B8074">
        <v>3.7497999999999997E-2</v>
      </c>
      <c r="C8074">
        <v>-2.2107000000000002E-2</v>
      </c>
      <c r="D8074">
        <f t="shared" si="126"/>
        <v>4.617036207352071E-2</v>
      </c>
    </row>
    <row r="8075" spans="1:4" x14ac:dyDescent="0.25">
      <c r="A8075">
        <v>-1.4208999999999999E-2</v>
      </c>
      <c r="B8075">
        <v>-3.7321E-2</v>
      </c>
      <c r="C8075">
        <v>5.1529999999999999E-2</v>
      </c>
      <c r="D8075">
        <f t="shared" si="126"/>
        <v>6.519274209603397E-2</v>
      </c>
    </row>
    <row r="8076" spans="1:4" x14ac:dyDescent="0.25">
      <c r="A8076">
        <v>4.5578E-2</v>
      </c>
      <c r="B8076">
        <v>-5.0762000000000002E-2</v>
      </c>
      <c r="C8076">
        <v>5.1843999999999996E-3</v>
      </c>
      <c r="D8076">
        <f t="shared" si="126"/>
        <v>6.8417926973564469E-2</v>
      </c>
    </row>
    <row r="8077" spans="1:4" x14ac:dyDescent="0.25">
      <c r="A8077">
        <v>2.5350999999999999E-2</v>
      </c>
      <c r="B8077">
        <v>-7.7099999999999998E-4</v>
      </c>
      <c r="C8077">
        <v>-2.4580000000000001E-2</v>
      </c>
      <c r="D8077">
        <f t="shared" si="126"/>
        <v>3.5319173857835347E-2</v>
      </c>
    </row>
    <row r="8078" spans="1:4" x14ac:dyDescent="0.25">
      <c r="A8078">
        <v>0.14519000000000001</v>
      </c>
      <c r="B8078">
        <v>-6.6391000000000006E-2</v>
      </c>
      <c r="C8078">
        <v>-7.8801999999999997E-2</v>
      </c>
      <c r="D8078">
        <f t="shared" si="126"/>
        <v>0.1780383559377024</v>
      </c>
    </row>
    <row r="8079" spans="1:4" x14ac:dyDescent="0.25">
      <c r="A8079">
        <v>-9.5647999999999997E-2</v>
      </c>
      <c r="B8079">
        <v>5.0495999999999999E-2</v>
      </c>
      <c r="C8079">
        <v>4.5152999999999999E-2</v>
      </c>
      <c r="D8079">
        <f t="shared" si="126"/>
        <v>0.11720571372164412</v>
      </c>
    </row>
    <row r="8080" spans="1:4" x14ac:dyDescent="0.25">
      <c r="A8080">
        <v>2.4728E-2</v>
      </c>
      <c r="B8080">
        <v>-2.7470000000000001E-2</v>
      </c>
      <c r="C8080">
        <v>2.7420999999999999E-3</v>
      </c>
      <c r="D8080">
        <f t="shared" si="126"/>
        <v>3.7062029037952041E-2</v>
      </c>
    </row>
    <row r="8081" spans="1:4" x14ac:dyDescent="0.25">
      <c r="A8081">
        <v>-3.5969000000000001E-2</v>
      </c>
      <c r="B8081">
        <v>5.6756000000000005E-4</v>
      </c>
      <c r="C8081">
        <v>3.5402000000000003E-2</v>
      </c>
      <c r="D8081">
        <f t="shared" si="126"/>
        <v>5.0471701867022475E-2</v>
      </c>
    </row>
    <row r="8082" spans="1:4" x14ac:dyDescent="0.25">
      <c r="A8082">
        <v>2.0536999999999999E-3</v>
      </c>
      <c r="B8082">
        <v>-1.3866E-2</v>
      </c>
      <c r="C8082">
        <v>1.1813000000000001E-2</v>
      </c>
      <c r="D8082">
        <f t="shared" si="126"/>
        <v>1.8331137681278815E-2</v>
      </c>
    </row>
    <row r="8083" spans="1:4" x14ac:dyDescent="0.25">
      <c r="A8083">
        <v>5.4153999999999999E-3</v>
      </c>
      <c r="B8083">
        <v>-1.6642000000000001E-2</v>
      </c>
      <c r="C8083">
        <v>1.1227000000000001E-2</v>
      </c>
      <c r="D8083">
        <f t="shared" si="126"/>
        <v>2.0792504662978918E-2</v>
      </c>
    </row>
    <row r="8084" spans="1:4" x14ac:dyDescent="0.25">
      <c r="A8084">
        <v>-4.6161000000000001E-2</v>
      </c>
      <c r="B8084">
        <v>1.8144E-2</v>
      </c>
      <c r="C8084">
        <v>2.8017E-2</v>
      </c>
      <c r="D8084">
        <f t="shared" si="126"/>
        <v>5.6964857113838183E-2</v>
      </c>
    </row>
    <row r="8085" spans="1:4" x14ac:dyDescent="0.25">
      <c r="A8085">
        <v>8.9811000000000002E-2</v>
      </c>
      <c r="B8085">
        <v>5.0807999999999999E-2</v>
      </c>
      <c r="C8085">
        <v>-0.14061999999999999</v>
      </c>
      <c r="D8085">
        <f t="shared" si="126"/>
        <v>0.17441746754554144</v>
      </c>
    </row>
    <row r="8086" spans="1:4" x14ac:dyDescent="0.25">
      <c r="A8086">
        <v>-1.8919999999999999E-2</v>
      </c>
      <c r="B8086">
        <v>3.8871000000000003E-2</v>
      </c>
      <c r="C8086">
        <v>-1.9952000000000001E-2</v>
      </c>
      <c r="D8086">
        <f t="shared" si="126"/>
        <v>4.7613058555400538E-2</v>
      </c>
    </row>
    <row r="8087" spans="1:4" x14ac:dyDescent="0.25">
      <c r="A8087">
        <v>8.2819E-3</v>
      </c>
      <c r="B8087">
        <v>-2.5361999999999999E-2</v>
      </c>
      <c r="C8087">
        <v>1.7080000000000001E-2</v>
      </c>
      <c r="D8087">
        <f t="shared" si="126"/>
        <v>3.1678814870667114E-2</v>
      </c>
    </row>
    <row r="8088" spans="1:4" x14ac:dyDescent="0.25">
      <c r="A8088">
        <v>-1.1056E-2</v>
      </c>
      <c r="B8088">
        <v>4.6552000000000003E-2</v>
      </c>
      <c r="C8088">
        <v>-3.5496E-2</v>
      </c>
      <c r="D8088">
        <f t="shared" si="126"/>
        <v>5.9575916744939818E-2</v>
      </c>
    </row>
    <row r="8089" spans="1:4" x14ac:dyDescent="0.25">
      <c r="A8089">
        <v>-2.7519999999999999E-2</v>
      </c>
      <c r="B8089">
        <v>1.4741000000000001E-2</v>
      </c>
      <c r="C8089">
        <v>1.2777999999999999E-2</v>
      </c>
      <c r="D8089">
        <f t="shared" si="126"/>
        <v>3.373314045564095E-2</v>
      </c>
    </row>
    <row r="8090" spans="1:4" x14ac:dyDescent="0.25">
      <c r="A8090">
        <v>-4.0279000000000002E-2</v>
      </c>
      <c r="B8090">
        <v>1.3585E-2</v>
      </c>
      <c r="C8090">
        <v>2.6693999999999999E-2</v>
      </c>
      <c r="D8090">
        <f t="shared" si="126"/>
        <v>5.0194817481489067E-2</v>
      </c>
    </row>
    <row r="8091" spans="1:4" x14ac:dyDescent="0.25">
      <c r="A8091">
        <v>-8.7124999999999998E-3</v>
      </c>
      <c r="B8091">
        <v>1.1735000000000001E-2</v>
      </c>
      <c r="C8091">
        <v>-3.0224000000000002E-3</v>
      </c>
      <c r="D8091">
        <f t="shared" si="126"/>
        <v>1.4924904790651094E-2</v>
      </c>
    </row>
    <row r="8092" spans="1:4" x14ac:dyDescent="0.25">
      <c r="A8092">
        <v>-1.1594E-2</v>
      </c>
      <c r="B8092">
        <v>-2.1461999999999998E-2</v>
      </c>
      <c r="C8092">
        <v>3.3057000000000003E-2</v>
      </c>
      <c r="D8092">
        <f t="shared" si="126"/>
        <v>4.1082886084110502E-2</v>
      </c>
    </row>
    <row r="8093" spans="1:4" x14ac:dyDescent="0.25">
      <c r="A8093">
        <v>1.9566E-2</v>
      </c>
      <c r="B8093">
        <v>-2.9448E-3</v>
      </c>
      <c r="C8093">
        <v>-1.6622000000000001E-2</v>
      </c>
      <c r="D8093">
        <f t="shared" si="126"/>
        <v>2.5841654108048114E-2</v>
      </c>
    </row>
    <row r="8094" spans="1:4" x14ac:dyDescent="0.25">
      <c r="A8094">
        <v>1.6931000000000002E-2</v>
      </c>
      <c r="B8094">
        <v>-2.1950000000000001E-2</v>
      </c>
      <c r="C8094">
        <v>5.0187000000000001E-3</v>
      </c>
      <c r="D8094">
        <f t="shared" si="126"/>
        <v>2.8171769747213256E-2</v>
      </c>
    </row>
    <row r="8095" spans="1:4" x14ac:dyDescent="0.25">
      <c r="A8095">
        <v>1.7361000000000001E-2</v>
      </c>
      <c r="B8095">
        <v>-4.7787999999999997E-2</v>
      </c>
      <c r="C8095">
        <v>3.0426999999999999E-2</v>
      </c>
      <c r="D8095">
        <f t="shared" si="126"/>
        <v>5.925284460682035E-2</v>
      </c>
    </row>
    <row r="8096" spans="1:4" x14ac:dyDescent="0.25">
      <c r="A8096">
        <v>1.9678999999999999E-2</v>
      </c>
      <c r="B8096" s="1">
        <v>-9.0358000000000005E-5</v>
      </c>
      <c r="C8096">
        <v>-1.9588999999999999E-2</v>
      </c>
      <c r="D8096">
        <f t="shared" si="126"/>
        <v>2.776688903295009E-2</v>
      </c>
    </row>
    <row r="8097" spans="1:4" x14ac:dyDescent="0.25">
      <c r="A8097">
        <v>2.4572E-2</v>
      </c>
      <c r="B8097">
        <v>9.5933000000000008E-3</v>
      </c>
      <c r="C8097">
        <v>-3.4166000000000002E-2</v>
      </c>
      <c r="D8097">
        <f t="shared" si="126"/>
        <v>4.3163991299345804E-2</v>
      </c>
    </row>
    <row r="8098" spans="1:4" x14ac:dyDescent="0.25">
      <c r="A8098">
        <v>5.2096E-3</v>
      </c>
      <c r="B8098">
        <v>-2.0795999999999999E-2</v>
      </c>
      <c r="C8098">
        <v>1.5585999999999999E-2</v>
      </c>
      <c r="D8098">
        <f t="shared" si="126"/>
        <v>2.6505413487814142E-2</v>
      </c>
    </row>
    <row r="8099" spans="1:4" x14ac:dyDescent="0.25">
      <c r="A8099">
        <v>2.0798000000000001E-2</v>
      </c>
      <c r="B8099">
        <v>-2.2918000000000001E-2</v>
      </c>
      <c r="C8099">
        <v>2.1205E-3</v>
      </c>
      <c r="D8099">
        <f t="shared" si="126"/>
        <v>3.1020768015153976E-2</v>
      </c>
    </row>
    <row r="8100" spans="1:4" x14ac:dyDescent="0.25">
      <c r="A8100">
        <v>-2.375E-2</v>
      </c>
      <c r="B8100">
        <v>-1.8686E-3</v>
      </c>
      <c r="C8100">
        <v>2.5617999999999998E-2</v>
      </c>
      <c r="D8100">
        <f t="shared" si="126"/>
        <v>3.4983368762313324E-2</v>
      </c>
    </row>
    <row r="8101" spans="1:4" x14ac:dyDescent="0.25">
      <c r="A8101">
        <v>-1.15E-2</v>
      </c>
      <c r="B8101">
        <v>-1.9979E-2</v>
      </c>
      <c r="C8101">
        <v>3.1479E-2</v>
      </c>
      <c r="D8101">
        <f t="shared" si="126"/>
        <v>3.9017148563163864E-2</v>
      </c>
    </row>
    <row r="8102" spans="1:4" x14ac:dyDescent="0.25">
      <c r="A8102">
        <v>1.0410000000000001E-2</v>
      </c>
      <c r="B8102">
        <v>-2.4604000000000001E-2</v>
      </c>
      <c r="C8102">
        <v>1.4193000000000001E-2</v>
      </c>
      <c r="D8102">
        <f t="shared" si="126"/>
        <v>3.0251713422548482E-2</v>
      </c>
    </row>
    <row r="8103" spans="1:4" x14ac:dyDescent="0.25">
      <c r="A8103">
        <v>1.8766999999999999E-2</v>
      </c>
      <c r="B8103">
        <v>8.9656E-2</v>
      </c>
      <c r="C8103">
        <v>-0.10842</v>
      </c>
      <c r="D8103">
        <f t="shared" si="126"/>
        <v>0.14193412213065609</v>
      </c>
    </row>
    <row r="8104" spans="1:4" x14ac:dyDescent="0.25">
      <c r="A8104">
        <v>-1.0494E-2</v>
      </c>
      <c r="B8104">
        <v>8.7220000000000006E-3</v>
      </c>
      <c r="C8104">
        <v>1.7719000000000001E-3</v>
      </c>
      <c r="D8104">
        <f t="shared" si="126"/>
        <v>1.3759976366622146E-2</v>
      </c>
    </row>
    <row r="8105" spans="1:4" x14ac:dyDescent="0.25">
      <c r="A8105">
        <v>3.2510999999999998E-3</v>
      </c>
      <c r="B8105">
        <v>1.5820000000000001E-2</v>
      </c>
      <c r="C8105">
        <v>-1.9071000000000001E-2</v>
      </c>
      <c r="D8105">
        <f t="shared" si="126"/>
        <v>2.4990900188068457E-2</v>
      </c>
    </row>
    <row r="8106" spans="1:4" x14ac:dyDescent="0.25">
      <c r="A8106">
        <v>-8.9391000000000002E-3</v>
      </c>
      <c r="B8106" s="1">
        <v>-6.9641999999999995E-5</v>
      </c>
      <c r="C8106">
        <v>9.0086999999999997E-3</v>
      </c>
      <c r="D8106">
        <f t="shared" si="126"/>
        <v>1.2691297589614861E-2</v>
      </c>
    </row>
    <row r="8107" spans="1:4" x14ac:dyDescent="0.25">
      <c r="A8107">
        <v>2.5527000000000001E-2</v>
      </c>
      <c r="B8107">
        <v>-4.9921E-2</v>
      </c>
      <c r="C8107">
        <v>2.4393999999999999E-2</v>
      </c>
      <c r="D8107">
        <f t="shared" si="126"/>
        <v>6.1145737431157046E-2</v>
      </c>
    </row>
    <row r="8108" spans="1:4" x14ac:dyDescent="0.25">
      <c r="A8108">
        <v>2.4456999999999999E-3</v>
      </c>
      <c r="B8108">
        <v>-7.5874999999999998E-2</v>
      </c>
      <c r="C8108">
        <v>7.3428999999999994E-2</v>
      </c>
      <c r="D8108">
        <f t="shared" si="126"/>
        <v>0.10561635817661012</v>
      </c>
    </row>
    <row r="8109" spans="1:4" x14ac:dyDescent="0.25">
      <c r="A8109">
        <v>1.9708E-2</v>
      </c>
      <c r="B8109">
        <v>3.8105E-2</v>
      </c>
      <c r="C8109">
        <v>-5.7813000000000003E-2</v>
      </c>
      <c r="D8109">
        <f t="shared" si="126"/>
        <v>7.1991244314847075E-2</v>
      </c>
    </row>
    <row r="8110" spans="1:4" x14ac:dyDescent="0.25">
      <c r="A8110">
        <v>7.9682999999999993E-3</v>
      </c>
      <c r="B8110">
        <v>-1.3029000000000001E-3</v>
      </c>
      <c r="C8110">
        <v>-6.6654000000000001E-3</v>
      </c>
      <c r="D8110">
        <f t="shared" si="126"/>
        <v>1.0469904988107579E-2</v>
      </c>
    </row>
    <row r="8111" spans="1:4" x14ac:dyDescent="0.25">
      <c r="A8111">
        <v>1.1738999999999999E-2</v>
      </c>
      <c r="B8111">
        <v>-1.4141000000000001E-2</v>
      </c>
      <c r="C8111">
        <v>2.4025000000000001E-3</v>
      </c>
      <c r="D8111">
        <f t="shared" si="126"/>
        <v>1.8534940200874671E-2</v>
      </c>
    </row>
    <row r="8112" spans="1:4" x14ac:dyDescent="0.25">
      <c r="A8112">
        <v>-5.6196000000000003E-2</v>
      </c>
      <c r="B8112">
        <v>-1.1428000000000001E-2</v>
      </c>
      <c r="C8112">
        <v>6.7623000000000003E-2</v>
      </c>
      <c r="D8112">
        <f t="shared" si="126"/>
        <v>8.8664873140381809E-2</v>
      </c>
    </row>
    <row r="8113" spans="1:4" x14ac:dyDescent="0.25">
      <c r="A8113">
        <v>-2.202E-3</v>
      </c>
      <c r="B8113">
        <v>2.5760000000000002E-2</v>
      </c>
      <c r="C8113">
        <v>-2.3557999999999999E-2</v>
      </c>
      <c r="D8113">
        <f t="shared" si="126"/>
        <v>3.4977217842475691E-2</v>
      </c>
    </row>
    <row r="8114" spans="1:4" x14ac:dyDescent="0.25">
      <c r="A8114">
        <v>-1.5647000000000001E-2</v>
      </c>
      <c r="B8114">
        <v>1.3315E-2</v>
      </c>
      <c r="C8114">
        <v>2.3316999999999999E-3</v>
      </c>
      <c r="D8114">
        <f t="shared" si="126"/>
        <v>2.0677394876773045E-2</v>
      </c>
    </row>
    <row r="8115" spans="1:4" x14ac:dyDescent="0.25">
      <c r="A8115">
        <v>5.2574000000000003E-2</v>
      </c>
      <c r="B8115">
        <v>-8.8016999999999998E-2</v>
      </c>
      <c r="C8115">
        <v>3.5443000000000002E-2</v>
      </c>
      <c r="D8115">
        <f t="shared" si="126"/>
        <v>0.10847683630158099</v>
      </c>
    </row>
    <row r="8116" spans="1:4" x14ac:dyDescent="0.25">
      <c r="A8116">
        <v>4.6867000000000002E-3</v>
      </c>
      <c r="B8116">
        <v>-8.7632999999999999E-3</v>
      </c>
      <c r="C8116">
        <v>4.0765999999999997E-3</v>
      </c>
      <c r="D8116">
        <f t="shared" si="126"/>
        <v>1.0741473425000873E-2</v>
      </c>
    </row>
    <row r="8117" spans="1:4" x14ac:dyDescent="0.25">
      <c r="A8117">
        <v>-1.5301E-2</v>
      </c>
      <c r="B8117">
        <v>4.6693999999999999E-2</v>
      </c>
      <c r="C8117">
        <v>-3.1392000000000003E-2</v>
      </c>
      <c r="D8117">
        <f t="shared" si="126"/>
        <v>5.8308729200695159E-2</v>
      </c>
    </row>
    <row r="8118" spans="1:4" x14ac:dyDescent="0.25">
      <c r="A8118">
        <v>2.2273999999999999E-2</v>
      </c>
      <c r="B8118" s="1">
        <v>9.2900000000000008E-6</v>
      </c>
      <c r="C8118">
        <v>-2.2284000000000002E-2</v>
      </c>
      <c r="D8118">
        <f t="shared" si="126"/>
        <v>3.1507266119168452E-2</v>
      </c>
    </row>
    <row r="8119" spans="1:4" x14ac:dyDescent="0.25">
      <c r="A8119">
        <v>-1.8991000000000001E-2</v>
      </c>
      <c r="B8119">
        <v>-2.0079E-2</v>
      </c>
      <c r="C8119">
        <v>3.9070000000000001E-2</v>
      </c>
      <c r="D8119">
        <f t="shared" si="126"/>
        <v>4.785696628496211E-2</v>
      </c>
    </row>
    <row r="8120" spans="1:4" x14ac:dyDescent="0.25">
      <c r="A8120">
        <v>-2.5680999999999999E-2</v>
      </c>
      <c r="B8120">
        <v>2.5822000000000001E-2</v>
      </c>
      <c r="C8120">
        <v>-1.4109999999999999E-4</v>
      </c>
      <c r="D8120">
        <f t="shared" si="126"/>
        <v>3.6418530368618668E-2</v>
      </c>
    </row>
    <row r="8121" spans="1:4" x14ac:dyDescent="0.25">
      <c r="A8121">
        <v>2.5084999999999999E-3</v>
      </c>
      <c r="B8121">
        <v>-1.6005999999999999E-2</v>
      </c>
      <c r="C8121">
        <v>1.3498E-2</v>
      </c>
      <c r="D8121">
        <f t="shared" si="126"/>
        <v>2.1087451535214016E-2</v>
      </c>
    </row>
    <row r="8122" spans="1:4" x14ac:dyDescent="0.25">
      <c r="A8122">
        <v>1.2534E-2</v>
      </c>
      <c r="B8122">
        <v>-1.0795000000000001E-2</v>
      </c>
      <c r="C8122">
        <v>-1.7386000000000001E-3</v>
      </c>
      <c r="D8122">
        <f t="shared" si="126"/>
        <v>1.66329766115389E-2</v>
      </c>
    </row>
    <row r="8123" spans="1:4" x14ac:dyDescent="0.25">
      <c r="A8123">
        <v>-2.0910999999999998E-3</v>
      </c>
      <c r="B8123">
        <v>-2.5472000000000002E-2</v>
      </c>
      <c r="C8123">
        <v>2.7563000000000001E-2</v>
      </c>
      <c r="D8123">
        <f t="shared" si="126"/>
        <v>3.7588754331714692E-2</v>
      </c>
    </row>
    <row r="8124" spans="1:4" x14ac:dyDescent="0.25">
      <c r="A8124">
        <v>-2.1627E-2</v>
      </c>
      <c r="B8124">
        <v>-1.1276999999999999E-3</v>
      </c>
      <c r="C8124">
        <v>2.2754E-2</v>
      </c>
      <c r="D8124">
        <f t="shared" si="126"/>
        <v>3.1412471285939922E-2</v>
      </c>
    </row>
    <row r="8125" spans="1:4" x14ac:dyDescent="0.25">
      <c r="A8125">
        <v>1.9754000000000001E-2</v>
      </c>
      <c r="B8125">
        <v>-2.5512E-2</v>
      </c>
      <c r="C8125">
        <v>5.7578999999999998E-3</v>
      </c>
      <c r="D8125">
        <f t="shared" si="126"/>
        <v>3.2775540764570156E-2</v>
      </c>
    </row>
    <row r="8126" spans="1:4" x14ac:dyDescent="0.25">
      <c r="A8126">
        <v>-4.6960000000000002E-2</v>
      </c>
      <c r="B8126">
        <v>-3.2956999999999999E-3</v>
      </c>
      <c r="C8126">
        <v>5.0256000000000002E-2</v>
      </c>
      <c r="D8126">
        <f t="shared" si="126"/>
        <v>6.8860502281714447E-2</v>
      </c>
    </row>
    <row r="8127" spans="1:4" x14ac:dyDescent="0.25">
      <c r="A8127">
        <v>-9.1287999999999994E-3</v>
      </c>
      <c r="B8127">
        <v>1.9814999999999999E-2</v>
      </c>
      <c r="C8127">
        <v>-1.0685999999999999E-2</v>
      </c>
      <c r="D8127">
        <f t="shared" si="126"/>
        <v>2.4293205026097317E-2</v>
      </c>
    </row>
    <row r="8128" spans="1:4" x14ac:dyDescent="0.25">
      <c r="A8128">
        <v>-1.5058999999999999E-2</v>
      </c>
      <c r="B8128">
        <v>3.1366999999999999E-2</v>
      </c>
      <c r="C8128">
        <v>-1.6306999999999999E-2</v>
      </c>
      <c r="D8128">
        <f t="shared" si="126"/>
        <v>3.8426298533686537E-2</v>
      </c>
    </row>
    <row r="8129" spans="1:4" x14ac:dyDescent="0.25">
      <c r="A8129">
        <v>5.9423999999999998E-2</v>
      </c>
      <c r="B8129">
        <v>-2.4882999999999999E-2</v>
      </c>
      <c r="C8129">
        <v>-3.4541000000000002E-2</v>
      </c>
      <c r="D8129">
        <f t="shared" si="126"/>
        <v>7.3098947639483838E-2</v>
      </c>
    </row>
    <row r="8130" spans="1:4" x14ac:dyDescent="0.25">
      <c r="A8130">
        <v>-1.4441000000000001E-2</v>
      </c>
      <c r="B8130">
        <v>2.5131000000000001E-2</v>
      </c>
      <c r="C8130">
        <v>-1.0689000000000001E-2</v>
      </c>
      <c r="D8130">
        <f t="shared" si="126"/>
        <v>3.0892788203721593E-2</v>
      </c>
    </row>
    <row r="8131" spans="1:4" x14ac:dyDescent="0.25">
      <c r="A8131">
        <v>-3.1171000000000001E-2</v>
      </c>
      <c r="B8131">
        <v>4.2909000000000003E-2</v>
      </c>
      <c r="C8131">
        <v>-1.1738E-2</v>
      </c>
      <c r="D8131">
        <f t="shared" ref="D8131:D8194" si="127">SQRT(A8131^2+B8131^2+C8131^2)</f>
        <v>5.4319371921994833E-2</v>
      </c>
    </row>
    <row r="8132" spans="1:4" x14ac:dyDescent="0.25">
      <c r="A8132">
        <v>-6.2017999999999997E-2</v>
      </c>
      <c r="B8132">
        <v>5.4350000000000002E-2</v>
      </c>
      <c r="C8132">
        <v>7.6680000000000003E-3</v>
      </c>
      <c r="D8132">
        <f t="shared" si="127"/>
        <v>8.2818796465536734E-2</v>
      </c>
    </row>
    <row r="8133" spans="1:4" x14ac:dyDescent="0.25">
      <c r="A8133">
        <v>3.6606E-3</v>
      </c>
      <c r="B8133">
        <v>4.4402E-3</v>
      </c>
      <c r="C8133">
        <v>-8.1008E-3</v>
      </c>
      <c r="D8133">
        <f t="shared" si="127"/>
        <v>9.936716210096775E-3</v>
      </c>
    </row>
    <row r="8134" spans="1:4" x14ac:dyDescent="0.25">
      <c r="A8134">
        <v>2.2983999999999999E-3</v>
      </c>
      <c r="B8134">
        <v>2.9453999999999999E-3</v>
      </c>
      <c r="C8134">
        <v>-5.2436999999999996E-3</v>
      </c>
      <c r="D8134">
        <f t="shared" si="127"/>
        <v>6.4385101855941795E-3</v>
      </c>
    </row>
    <row r="8135" spans="1:4" x14ac:dyDescent="0.25">
      <c r="A8135">
        <v>-7.9918999999999997E-3</v>
      </c>
      <c r="B8135">
        <v>3.8551000000000002E-2</v>
      </c>
      <c r="C8135">
        <v>-3.0558999999999999E-2</v>
      </c>
      <c r="D8135">
        <f t="shared" si="127"/>
        <v>4.9838765510493939E-2</v>
      </c>
    </row>
    <row r="8136" spans="1:4" x14ac:dyDescent="0.25">
      <c r="A8136">
        <v>6.3860000000000002E-3</v>
      </c>
      <c r="B8136">
        <v>2.5317E-3</v>
      </c>
      <c r="C8136">
        <v>-8.9177000000000006E-3</v>
      </c>
      <c r="D8136">
        <f t="shared" si="127"/>
        <v>1.1256814566297164E-2</v>
      </c>
    </row>
    <row r="8137" spans="1:4" x14ac:dyDescent="0.25">
      <c r="A8137">
        <v>2.9241E-2</v>
      </c>
      <c r="B8137">
        <v>-5.7536999999999996E-3</v>
      </c>
      <c r="C8137">
        <v>-2.3487000000000001E-2</v>
      </c>
      <c r="D8137">
        <f t="shared" si="127"/>
        <v>3.7944437190318162E-2</v>
      </c>
    </row>
    <row r="8138" spans="1:4" x14ac:dyDescent="0.25">
      <c r="A8138">
        <v>-2.2626E-2</v>
      </c>
      <c r="B8138">
        <v>-6.5091000000000003E-3</v>
      </c>
      <c r="C8138">
        <v>2.9135000000000001E-2</v>
      </c>
      <c r="D8138">
        <f t="shared" si="127"/>
        <v>3.7458677016280223E-2</v>
      </c>
    </row>
    <row r="8139" spans="1:4" x14ac:dyDescent="0.25">
      <c r="A8139">
        <v>-2.0138E-2</v>
      </c>
      <c r="B8139">
        <v>-6.4354E-3</v>
      </c>
      <c r="C8139">
        <v>2.6572999999999999E-2</v>
      </c>
      <c r="D8139">
        <f t="shared" si="127"/>
        <v>3.3956998485731922E-2</v>
      </c>
    </row>
    <row r="8140" spans="1:4" x14ac:dyDescent="0.25">
      <c r="A8140">
        <v>9.9632000000000002E-3</v>
      </c>
      <c r="B8140">
        <v>-4.0898999999999996E-3</v>
      </c>
      <c r="C8140">
        <v>-5.8732999999999997E-3</v>
      </c>
      <c r="D8140">
        <f t="shared" si="127"/>
        <v>1.2267366838078985E-2</v>
      </c>
    </row>
    <row r="8141" spans="1:4" x14ac:dyDescent="0.25">
      <c r="A8141">
        <v>5.5950000000000001E-3</v>
      </c>
      <c r="B8141">
        <v>-2.0244999999999999E-2</v>
      </c>
      <c r="C8141">
        <v>1.465E-2</v>
      </c>
      <c r="D8141">
        <f t="shared" si="127"/>
        <v>2.5608329699533312E-2</v>
      </c>
    </row>
    <row r="8142" spans="1:4" x14ac:dyDescent="0.25">
      <c r="A8142">
        <v>7.3395000000000002E-2</v>
      </c>
      <c r="B8142">
        <v>-4.4641E-2</v>
      </c>
      <c r="C8142">
        <v>-2.8753999999999998E-2</v>
      </c>
      <c r="D8142">
        <f t="shared" si="127"/>
        <v>9.058938912477553E-2</v>
      </c>
    </row>
    <row r="8143" spans="1:4" x14ac:dyDescent="0.25">
      <c r="A8143">
        <v>5.8048000000000002E-2</v>
      </c>
      <c r="B8143">
        <v>-3.1565999999999997E-2</v>
      </c>
      <c r="C8143">
        <v>-2.6481000000000001E-2</v>
      </c>
      <c r="D8143">
        <f t="shared" si="127"/>
        <v>7.1184450696763824E-2</v>
      </c>
    </row>
    <row r="8144" spans="1:4" x14ac:dyDescent="0.25">
      <c r="A8144">
        <v>1.0121E-2</v>
      </c>
      <c r="B8144">
        <v>5.8336000000000004E-3</v>
      </c>
      <c r="C8144">
        <v>-1.5953999999999999E-2</v>
      </c>
      <c r="D8144">
        <f t="shared" si="127"/>
        <v>1.9773609836345008E-2</v>
      </c>
    </row>
    <row r="8145" spans="1:4" x14ac:dyDescent="0.25">
      <c r="A8145">
        <v>4.6824999999999999E-2</v>
      </c>
      <c r="B8145">
        <v>-2.2683999999999999E-2</v>
      </c>
      <c r="C8145">
        <v>-2.4142E-2</v>
      </c>
      <c r="D8145">
        <f t="shared" si="127"/>
        <v>5.735835287907072E-2</v>
      </c>
    </row>
    <row r="8146" spans="1:4" x14ac:dyDescent="0.25">
      <c r="A8146">
        <v>1.3132E-2</v>
      </c>
      <c r="B8146">
        <v>1.0041E-2</v>
      </c>
      <c r="C8146">
        <v>-2.3172999999999999E-2</v>
      </c>
      <c r="D8146">
        <f t="shared" si="127"/>
        <v>2.8465049341253563E-2</v>
      </c>
    </row>
    <row r="8147" spans="1:4" x14ac:dyDescent="0.25">
      <c r="A8147">
        <v>-2.3865999999999998E-2</v>
      </c>
      <c r="B8147">
        <v>4.9389000000000004E-3</v>
      </c>
      <c r="C8147">
        <v>1.8926999999999999E-2</v>
      </c>
      <c r="D8147">
        <f t="shared" si="127"/>
        <v>3.0857900418045293E-2</v>
      </c>
    </row>
    <row r="8148" spans="1:4" x14ac:dyDescent="0.25">
      <c r="A8148">
        <v>-5.9173999999999997E-3</v>
      </c>
      <c r="B8148">
        <v>4.2355999999999998E-2</v>
      </c>
      <c r="C8148">
        <v>-3.6437999999999998E-2</v>
      </c>
      <c r="D8148">
        <f t="shared" si="127"/>
        <v>5.6185177785248661E-2</v>
      </c>
    </row>
    <row r="8149" spans="1:4" x14ac:dyDescent="0.25">
      <c r="A8149">
        <v>3.7057000000000001E-3</v>
      </c>
      <c r="B8149">
        <v>-2.2963000000000001E-2</v>
      </c>
      <c r="C8149">
        <v>1.9258000000000001E-2</v>
      </c>
      <c r="D8149">
        <f t="shared" si="127"/>
        <v>3.0197717554311949E-2</v>
      </c>
    </row>
    <row r="8150" spans="1:4" x14ac:dyDescent="0.25">
      <c r="A8150">
        <v>5.3044000000000001E-2</v>
      </c>
      <c r="B8150">
        <v>4.7038999999999996E-3</v>
      </c>
      <c r="C8150">
        <v>-5.7748000000000001E-2</v>
      </c>
      <c r="D8150">
        <f t="shared" si="127"/>
        <v>7.8553320204877403E-2</v>
      </c>
    </row>
    <row r="8151" spans="1:4" x14ac:dyDescent="0.25">
      <c r="A8151">
        <v>-1.387E-2</v>
      </c>
      <c r="B8151">
        <v>4.5464999999999998E-2</v>
      </c>
      <c r="C8151">
        <v>-3.1594999999999998E-2</v>
      </c>
      <c r="D8151">
        <f t="shared" si="127"/>
        <v>5.7076152200371738E-2</v>
      </c>
    </row>
    <row r="8152" spans="1:4" x14ac:dyDescent="0.25">
      <c r="A8152">
        <v>4.0441999999999999E-2</v>
      </c>
      <c r="B8152">
        <v>-1.5657000000000001E-2</v>
      </c>
      <c r="C8152">
        <v>-2.4785000000000001E-2</v>
      </c>
      <c r="D8152">
        <f t="shared" si="127"/>
        <v>4.9949907287201244E-2</v>
      </c>
    </row>
    <row r="8153" spans="1:4" x14ac:dyDescent="0.25">
      <c r="A8153">
        <v>-1.4551E-2</v>
      </c>
      <c r="B8153">
        <v>-3.3468999999999999E-2</v>
      </c>
      <c r="C8153">
        <v>4.802E-2</v>
      </c>
      <c r="D8153">
        <f t="shared" si="127"/>
        <v>6.0314392660458745E-2</v>
      </c>
    </row>
    <row r="8154" spans="1:4" x14ac:dyDescent="0.25">
      <c r="A8154">
        <v>-2.1159000000000001E-2</v>
      </c>
      <c r="B8154">
        <v>6.9033000000000002E-3</v>
      </c>
      <c r="C8154">
        <v>1.4256E-2</v>
      </c>
      <c r="D8154">
        <f t="shared" si="127"/>
        <v>2.6430897977367321E-2</v>
      </c>
    </row>
    <row r="8155" spans="1:4" x14ac:dyDescent="0.25">
      <c r="A8155">
        <v>-8.7000000000000001E-4</v>
      </c>
      <c r="B8155">
        <v>1.5767E-2</v>
      </c>
      <c r="C8155">
        <v>-1.4897000000000001E-2</v>
      </c>
      <c r="D8155">
        <f t="shared" si="127"/>
        <v>2.1708887534832366E-2</v>
      </c>
    </row>
    <row r="8156" spans="1:4" x14ac:dyDescent="0.25">
      <c r="A8156">
        <v>-3.1175E-3</v>
      </c>
      <c r="B8156">
        <v>-1.7455999999999999E-2</v>
      </c>
      <c r="C8156">
        <v>2.0573999999999999E-2</v>
      </c>
      <c r="D8156">
        <f t="shared" si="127"/>
        <v>2.7161005471999743E-2</v>
      </c>
    </row>
    <row r="8157" spans="1:4" x14ac:dyDescent="0.25">
      <c r="A8157">
        <v>1.5678000000000001E-2</v>
      </c>
      <c r="B8157">
        <v>-1.2004000000000001E-2</v>
      </c>
      <c r="C8157">
        <v>-3.6746999999999999E-3</v>
      </c>
      <c r="D8157">
        <f t="shared" si="127"/>
        <v>2.0084798233738869E-2</v>
      </c>
    </row>
    <row r="8158" spans="1:4" x14ac:dyDescent="0.25">
      <c r="A8158">
        <v>2.6759000000000002E-2</v>
      </c>
      <c r="B8158">
        <v>-1.9462E-2</v>
      </c>
      <c r="C8158">
        <v>-7.2972999999999996E-3</v>
      </c>
      <c r="D8158">
        <f t="shared" si="127"/>
        <v>3.3883094786190948E-2</v>
      </c>
    </row>
    <row r="8159" spans="1:4" x14ac:dyDescent="0.25">
      <c r="A8159">
        <v>2.5101999999999999E-2</v>
      </c>
      <c r="B8159">
        <v>-2.5586999999999999E-2</v>
      </c>
      <c r="C8159">
        <v>4.8461000000000001E-4</v>
      </c>
      <c r="D8159">
        <f t="shared" si="127"/>
        <v>3.5847452069179199E-2</v>
      </c>
    </row>
    <row r="8160" spans="1:4" x14ac:dyDescent="0.25">
      <c r="A8160">
        <v>-5.6645000000000003E-3</v>
      </c>
      <c r="B8160">
        <v>-3.1549E-3</v>
      </c>
      <c r="C8160">
        <v>8.8193999999999998E-3</v>
      </c>
      <c r="D8160">
        <f t="shared" si="127"/>
        <v>1.0946313106247234E-2</v>
      </c>
    </row>
    <row r="8161" spans="1:4" x14ac:dyDescent="0.25">
      <c r="A8161">
        <v>-1.6222E-2</v>
      </c>
      <c r="B8161">
        <v>-1.3532000000000001E-2</v>
      </c>
      <c r="C8161">
        <v>2.9753999999999999E-2</v>
      </c>
      <c r="D8161">
        <f t="shared" si="127"/>
        <v>3.6490667628860947E-2</v>
      </c>
    </row>
    <row r="8162" spans="1:4" x14ac:dyDescent="0.25">
      <c r="A8162">
        <v>-3.0948E-2</v>
      </c>
      <c r="B8162">
        <v>2.1531000000000002E-2</v>
      </c>
      <c r="C8162">
        <v>9.4170999999999994E-3</v>
      </c>
      <c r="D8162">
        <f t="shared" si="127"/>
        <v>3.8859290232967456E-2</v>
      </c>
    </row>
    <row r="8163" spans="1:4" x14ac:dyDescent="0.25">
      <c r="A8163">
        <v>2.0478E-2</v>
      </c>
      <c r="B8163">
        <v>3.2097000000000001E-2</v>
      </c>
      <c r="C8163">
        <v>-5.2574999999999997E-2</v>
      </c>
      <c r="D8163">
        <f t="shared" si="127"/>
        <v>6.4912991904548661E-2</v>
      </c>
    </row>
    <row r="8164" spans="1:4" x14ac:dyDescent="0.25">
      <c r="A8164">
        <v>2.2428E-2</v>
      </c>
      <c r="B8164">
        <v>-3.1154000000000001E-2</v>
      </c>
      <c r="C8164">
        <v>8.7258000000000006E-3</v>
      </c>
      <c r="D8164">
        <f t="shared" si="127"/>
        <v>3.9366565580959689E-2</v>
      </c>
    </row>
    <row r="8165" spans="1:4" x14ac:dyDescent="0.25">
      <c r="A8165">
        <v>6.5791000000000001E-3</v>
      </c>
      <c r="B8165">
        <v>-1.9587E-2</v>
      </c>
      <c r="C8165">
        <v>1.3008E-2</v>
      </c>
      <c r="D8165">
        <f t="shared" si="127"/>
        <v>2.4416043696921911E-2</v>
      </c>
    </row>
    <row r="8166" spans="1:4" x14ac:dyDescent="0.25">
      <c r="A8166">
        <v>-1.4433E-2</v>
      </c>
      <c r="B8166">
        <v>-8.4107999999999995E-3</v>
      </c>
      <c r="C8166">
        <v>2.2844E-2</v>
      </c>
      <c r="D8166">
        <f t="shared" si="127"/>
        <v>2.8300201088331509E-2</v>
      </c>
    </row>
    <row r="8167" spans="1:4" x14ac:dyDescent="0.25">
      <c r="A8167">
        <v>-6.5858000000000002E-3</v>
      </c>
      <c r="B8167">
        <v>6.0070000000000002E-4</v>
      </c>
      <c r="C8167">
        <v>5.9851000000000001E-3</v>
      </c>
      <c r="D8167">
        <f t="shared" si="127"/>
        <v>8.9193623168923909E-3</v>
      </c>
    </row>
    <row r="8168" spans="1:4" x14ac:dyDescent="0.25">
      <c r="A8168">
        <v>-1.4857E-2</v>
      </c>
      <c r="B8168">
        <v>-2.1000999999999999E-2</v>
      </c>
      <c r="C8168">
        <v>3.5858000000000001E-2</v>
      </c>
      <c r="D8168">
        <f t="shared" si="127"/>
        <v>4.4131265719442037E-2</v>
      </c>
    </row>
    <row r="8169" spans="1:4" x14ac:dyDescent="0.25">
      <c r="A8169">
        <v>-8.3038999999999995E-3</v>
      </c>
      <c r="B8169">
        <v>-5.0201000000000004E-3</v>
      </c>
      <c r="C8169">
        <v>1.3324000000000001E-2</v>
      </c>
      <c r="D8169">
        <f t="shared" si="127"/>
        <v>1.6482873997577002E-2</v>
      </c>
    </row>
    <row r="8170" spans="1:4" x14ac:dyDescent="0.25">
      <c r="A8170">
        <v>4.3076E-3</v>
      </c>
      <c r="B8170">
        <v>-9.6047000000000007E-3</v>
      </c>
      <c r="C8170">
        <v>5.2970999999999999E-3</v>
      </c>
      <c r="D8170">
        <f t="shared" si="127"/>
        <v>1.1784097261139694E-2</v>
      </c>
    </row>
    <row r="8171" spans="1:4" x14ac:dyDescent="0.25">
      <c r="A8171">
        <v>1.9753E-2</v>
      </c>
      <c r="B8171">
        <v>6.5260999999999997E-4</v>
      </c>
      <c r="C8171">
        <v>-2.0405E-2</v>
      </c>
      <c r="D8171">
        <f t="shared" si="127"/>
        <v>2.8407233828940472E-2</v>
      </c>
    </row>
    <row r="8172" spans="1:4" x14ac:dyDescent="0.25">
      <c r="A8172">
        <v>2.4416E-2</v>
      </c>
      <c r="B8172">
        <v>-5.5017E-3</v>
      </c>
      <c r="C8172">
        <v>-1.8914E-2</v>
      </c>
      <c r="D8172">
        <f t="shared" si="127"/>
        <v>3.137115163474239E-2</v>
      </c>
    </row>
    <row r="8173" spans="1:4" x14ac:dyDescent="0.25">
      <c r="A8173">
        <v>4.6854E-2</v>
      </c>
      <c r="B8173">
        <v>-3.9801999999999997E-3</v>
      </c>
      <c r="C8173">
        <v>-4.2874000000000002E-2</v>
      </c>
      <c r="D8173">
        <f t="shared" si="127"/>
        <v>6.3634261086619057E-2</v>
      </c>
    </row>
    <row r="8174" spans="1:4" x14ac:dyDescent="0.25">
      <c r="A8174">
        <v>1.0241999999999999E-2</v>
      </c>
      <c r="B8174">
        <v>7.7609999999999998E-2</v>
      </c>
      <c r="C8174">
        <v>-8.7853000000000001E-2</v>
      </c>
      <c r="D8174">
        <f t="shared" si="127"/>
        <v>0.11767055822507175</v>
      </c>
    </row>
    <row r="8175" spans="1:4" x14ac:dyDescent="0.25">
      <c r="A8175">
        <v>2.4875999999999999E-2</v>
      </c>
      <c r="B8175">
        <v>5.1311999999999998E-3</v>
      </c>
      <c r="C8175">
        <v>-3.0006999999999999E-2</v>
      </c>
      <c r="D8175">
        <f t="shared" si="127"/>
        <v>3.9313669867362927E-2</v>
      </c>
    </row>
    <row r="8176" spans="1:4" x14ac:dyDescent="0.25">
      <c r="A8176">
        <v>1.5946999999999999E-3</v>
      </c>
      <c r="B8176">
        <v>1.5097000000000001E-3</v>
      </c>
      <c r="C8176">
        <v>-3.1044000000000002E-3</v>
      </c>
      <c r="D8176">
        <f t="shared" si="127"/>
        <v>3.8025730157355297E-3</v>
      </c>
    </row>
    <row r="8177" spans="1:4" x14ac:dyDescent="0.25">
      <c r="A8177">
        <v>1.2873000000000001E-2</v>
      </c>
      <c r="B8177">
        <v>4.7968999999999998E-3</v>
      </c>
      <c r="C8177">
        <v>-1.7670000000000002E-2</v>
      </c>
      <c r="D8177">
        <f t="shared" si="127"/>
        <v>2.2381985582382989E-2</v>
      </c>
    </row>
    <row r="8178" spans="1:4" x14ac:dyDescent="0.25">
      <c r="A8178">
        <v>6.2484999999999997E-3</v>
      </c>
      <c r="B8178">
        <v>2.2818000000000001E-2</v>
      </c>
      <c r="C8178">
        <v>-2.9066999999999999E-2</v>
      </c>
      <c r="D8178">
        <f t="shared" si="127"/>
        <v>3.7477931709874283E-2</v>
      </c>
    </row>
    <row r="8179" spans="1:4" x14ac:dyDescent="0.25">
      <c r="A8179">
        <v>-7.2059999999999997E-3</v>
      </c>
      <c r="B8179">
        <v>-1.8918999999999998E-2</v>
      </c>
      <c r="C8179">
        <v>2.6124999999999999E-2</v>
      </c>
      <c r="D8179">
        <f t="shared" si="127"/>
        <v>3.3051030573947308E-2</v>
      </c>
    </row>
    <row r="8180" spans="1:4" x14ac:dyDescent="0.25">
      <c r="A8180">
        <v>3.5932E-3</v>
      </c>
      <c r="B8180">
        <v>-7.6356000000000002E-3</v>
      </c>
      <c r="C8180">
        <v>4.0423999999999998E-3</v>
      </c>
      <c r="D8180">
        <f t="shared" si="127"/>
        <v>9.3570546305982421E-3</v>
      </c>
    </row>
    <row r="8181" spans="1:4" x14ac:dyDescent="0.25">
      <c r="A8181">
        <v>1.3006E-2</v>
      </c>
      <c r="B8181">
        <v>1.0252000000000001E-2</v>
      </c>
      <c r="C8181">
        <v>-2.3258000000000001E-2</v>
      </c>
      <c r="D8181">
        <f t="shared" si="127"/>
        <v>2.8551604228134013E-2</v>
      </c>
    </row>
    <row r="8182" spans="1:4" x14ac:dyDescent="0.25">
      <c r="A8182">
        <v>3.2870000000000002E-4</v>
      </c>
      <c r="B8182">
        <v>-1.1114000000000001E-2</v>
      </c>
      <c r="C8182">
        <v>1.0784999999999999E-2</v>
      </c>
      <c r="D8182">
        <f t="shared" si="127"/>
        <v>1.5490166709561262E-2</v>
      </c>
    </row>
    <row r="8183" spans="1:4" x14ac:dyDescent="0.25">
      <c r="A8183">
        <v>4.0881000000000001E-2</v>
      </c>
      <c r="B8183">
        <v>-1.1209E-3</v>
      </c>
      <c r="C8183">
        <v>-3.9759999999999997E-2</v>
      </c>
      <c r="D8183">
        <f t="shared" si="127"/>
        <v>5.7038322010820056E-2</v>
      </c>
    </row>
    <row r="8184" spans="1:4" x14ac:dyDescent="0.25">
      <c r="A8184">
        <v>2.6334E-2</v>
      </c>
      <c r="B8184">
        <v>-2.9080999999999999E-2</v>
      </c>
      <c r="C8184">
        <v>2.7472999999999998E-3</v>
      </c>
      <c r="D8184">
        <f t="shared" si="127"/>
        <v>3.9328510959480784E-2</v>
      </c>
    </row>
    <row r="8185" spans="1:4" x14ac:dyDescent="0.25">
      <c r="A8185">
        <v>4.4469000000000002E-3</v>
      </c>
      <c r="B8185">
        <v>-1.2803999999999999E-2</v>
      </c>
      <c r="C8185">
        <v>8.3570999999999993E-3</v>
      </c>
      <c r="D8185">
        <f t="shared" si="127"/>
        <v>1.5923518958446337E-2</v>
      </c>
    </row>
    <row r="8186" spans="1:4" x14ac:dyDescent="0.25">
      <c r="A8186">
        <v>4.2955E-2</v>
      </c>
      <c r="B8186">
        <v>-1.5079E-2</v>
      </c>
      <c r="C8186">
        <v>-2.7876000000000001E-2</v>
      </c>
      <c r="D8186">
        <f t="shared" si="127"/>
        <v>5.3381454101588503E-2</v>
      </c>
    </row>
    <row r="8187" spans="1:4" x14ac:dyDescent="0.25">
      <c r="A8187">
        <v>-6.2526999999999999E-3</v>
      </c>
      <c r="B8187">
        <v>-2.3248000000000001E-2</v>
      </c>
      <c r="C8187">
        <v>2.9500999999999999E-2</v>
      </c>
      <c r="D8187">
        <f t="shared" si="127"/>
        <v>3.8077221042113883E-2</v>
      </c>
    </row>
    <row r="8188" spans="1:4" x14ac:dyDescent="0.25">
      <c r="A8188">
        <v>-2.4045E-2</v>
      </c>
      <c r="B8188">
        <v>3.3190999999999998E-2</v>
      </c>
      <c r="C8188">
        <v>-9.1462999999999996E-3</v>
      </c>
      <c r="D8188">
        <f t="shared" si="127"/>
        <v>4.1993562717278464E-2</v>
      </c>
    </row>
    <row r="8189" spans="1:4" x14ac:dyDescent="0.25">
      <c r="A8189">
        <v>-3.0001E-2</v>
      </c>
      <c r="B8189">
        <v>1.4469000000000001E-3</v>
      </c>
      <c r="C8189">
        <v>2.8554E-2</v>
      </c>
      <c r="D8189">
        <f t="shared" si="127"/>
        <v>4.1442543799940661E-2</v>
      </c>
    </row>
    <row r="8190" spans="1:4" x14ac:dyDescent="0.25">
      <c r="A8190">
        <v>2.7756999999999999E-3</v>
      </c>
      <c r="B8190">
        <v>2.9264999999999999E-2</v>
      </c>
      <c r="C8190">
        <v>-3.2041E-2</v>
      </c>
      <c r="D8190">
        <f t="shared" si="127"/>
        <v>4.3482989967227416E-2</v>
      </c>
    </row>
    <row r="8191" spans="1:4" x14ac:dyDescent="0.25">
      <c r="A8191">
        <v>-3.2530999999999997E-2</v>
      </c>
      <c r="B8191">
        <v>1.6929E-2</v>
      </c>
      <c r="C8191">
        <v>1.5602E-2</v>
      </c>
      <c r="D8191">
        <f t="shared" si="127"/>
        <v>3.9853223282439773E-2</v>
      </c>
    </row>
    <row r="8192" spans="1:4" x14ac:dyDescent="0.25">
      <c r="A8192">
        <v>-3.6575000000000003E-2</v>
      </c>
      <c r="B8192">
        <v>2.0723999999999999E-2</v>
      </c>
      <c r="C8192">
        <v>1.5851000000000001E-2</v>
      </c>
      <c r="D8192">
        <f t="shared" si="127"/>
        <v>4.4927374750813119E-2</v>
      </c>
    </row>
    <row r="8193" spans="1:4" x14ac:dyDescent="0.25">
      <c r="A8193">
        <v>1.0049000000000001E-2</v>
      </c>
      <c r="B8193">
        <v>-3.6519000000000003E-2</v>
      </c>
      <c r="C8193">
        <v>2.647E-2</v>
      </c>
      <c r="D8193">
        <f t="shared" si="127"/>
        <v>4.6209097177936732E-2</v>
      </c>
    </row>
    <row r="8194" spans="1:4" x14ac:dyDescent="0.25">
      <c r="A8194">
        <v>4.6996999999999997E-2</v>
      </c>
      <c r="B8194">
        <v>-1.2236E-2</v>
      </c>
      <c r="C8194">
        <v>-3.4761E-2</v>
      </c>
      <c r="D8194">
        <f t="shared" si="127"/>
        <v>5.9722398026201197E-2</v>
      </c>
    </row>
    <row r="8195" spans="1:4" x14ac:dyDescent="0.25">
      <c r="A8195">
        <v>-1.5928000000000001E-2</v>
      </c>
      <c r="B8195">
        <v>1.8821000000000001E-2</v>
      </c>
      <c r="C8195">
        <v>-2.8930000000000002E-3</v>
      </c>
      <c r="D8195">
        <f t="shared" ref="D8195:D8258" si="128">SQRT(A8195^2+B8195^2+C8195^2)</f>
        <v>2.4825403803362397E-2</v>
      </c>
    </row>
    <row r="8196" spans="1:4" x14ac:dyDescent="0.25">
      <c r="A8196">
        <v>-2.9848E-2</v>
      </c>
      <c r="B8196">
        <v>2.3463999999999999E-2</v>
      </c>
      <c r="C8196">
        <v>6.3848000000000004E-3</v>
      </c>
      <c r="D8196">
        <f t="shared" si="128"/>
        <v>3.8499715207258346E-2</v>
      </c>
    </row>
    <row r="8197" spans="1:4" x14ac:dyDescent="0.25">
      <c r="A8197">
        <v>-4.4637999999999997E-2</v>
      </c>
      <c r="B8197">
        <v>6.4325999999999994E-2</v>
      </c>
      <c r="C8197">
        <v>-1.9688000000000001E-2</v>
      </c>
      <c r="D8197">
        <f t="shared" si="128"/>
        <v>8.0734148066354178E-2</v>
      </c>
    </row>
    <row r="8198" spans="1:4" x14ac:dyDescent="0.25">
      <c r="A8198">
        <v>9.2370999999999995E-2</v>
      </c>
      <c r="B8198">
        <v>-2.9367999999999998E-3</v>
      </c>
      <c r="C8198">
        <v>-8.9434E-2</v>
      </c>
      <c r="D8198">
        <f t="shared" si="128"/>
        <v>0.12860585830839899</v>
      </c>
    </row>
    <row r="8199" spans="1:4" x14ac:dyDescent="0.25">
      <c r="A8199">
        <v>-2.2917E-2</v>
      </c>
      <c r="B8199">
        <v>-2.3743000000000002E-3</v>
      </c>
      <c r="C8199">
        <v>2.5291000000000001E-2</v>
      </c>
      <c r="D8199">
        <f t="shared" si="128"/>
        <v>3.421199892566934E-2</v>
      </c>
    </row>
    <row r="8200" spans="1:4" x14ac:dyDescent="0.25">
      <c r="A8200">
        <v>4.0735E-2</v>
      </c>
      <c r="B8200">
        <v>-2.7651999999999999E-2</v>
      </c>
      <c r="C8200">
        <v>-1.3082999999999999E-2</v>
      </c>
      <c r="D8200">
        <f t="shared" si="128"/>
        <v>5.0942499133827347E-2</v>
      </c>
    </row>
    <row r="8201" spans="1:4" x14ac:dyDescent="0.25">
      <c r="A8201">
        <v>-2.5499999999999998E-2</v>
      </c>
      <c r="B8201">
        <v>-3.8829000000000002E-2</v>
      </c>
      <c r="C8201">
        <v>6.4329999999999998E-2</v>
      </c>
      <c r="D8201">
        <f t="shared" si="128"/>
        <v>7.9349165975453065E-2</v>
      </c>
    </row>
    <row r="8202" spans="1:4" x14ac:dyDescent="0.25">
      <c r="A8202">
        <v>-1.4265999999999999E-2</v>
      </c>
      <c r="B8202">
        <v>1.626E-2</v>
      </c>
      <c r="C8202">
        <v>-1.9938999999999998E-3</v>
      </c>
      <c r="D8202">
        <f t="shared" si="128"/>
        <v>2.1722844961238389E-2</v>
      </c>
    </row>
    <row r="8203" spans="1:4" x14ac:dyDescent="0.25">
      <c r="A8203">
        <v>4.1633E-3</v>
      </c>
      <c r="B8203">
        <v>-7.3130000000000001E-3</v>
      </c>
      <c r="C8203">
        <v>3.1497000000000001E-3</v>
      </c>
      <c r="D8203">
        <f t="shared" si="128"/>
        <v>8.9851903697139336E-3</v>
      </c>
    </row>
    <row r="8204" spans="1:4" x14ac:dyDescent="0.25">
      <c r="A8204">
        <v>5.2659999999999998E-2</v>
      </c>
      <c r="B8204">
        <v>-4.4248000000000003E-2</v>
      </c>
      <c r="C8204">
        <v>-8.4127000000000004E-3</v>
      </c>
      <c r="D8204">
        <f t="shared" si="128"/>
        <v>6.9294549751694037E-2</v>
      </c>
    </row>
    <row r="8205" spans="1:4" x14ac:dyDescent="0.25">
      <c r="A8205">
        <v>1.806E-2</v>
      </c>
      <c r="B8205">
        <v>-5.2916999999999999E-2</v>
      </c>
      <c r="C8205">
        <v>3.4856999999999999E-2</v>
      </c>
      <c r="D8205">
        <f t="shared" si="128"/>
        <v>6.5889171629335275E-2</v>
      </c>
    </row>
    <row r="8206" spans="1:4" x14ac:dyDescent="0.25">
      <c r="A8206">
        <v>1.4891E-2</v>
      </c>
      <c r="B8206">
        <v>-1.2080000000000001E-3</v>
      </c>
      <c r="C8206">
        <v>-1.3683000000000001E-2</v>
      </c>
      <c r="D8206">
        <f t="shared" si="128"/>
        <v>2.0258964287445693E-2</v>
      </c>
    </row>
    <row r="8207" spans="1:4" x14ac:dyDescent="0.25">
      <c r="A8207">
        <v>3.9677999999999998E-2</v>
      </c>
      <c r="B8207">
        <v>-5.5750000000000001E-3</v>
      </c>
      <c r="C8207">
        <v>-3.4103000000000001E-2</v>
      </c>
      <c r="D8207">
        <f t="shared" si="128"/>
        <v>5.2615956876217694E-2</v>
      </c>
    </row>
    <row r="8208" spans="1:4" x14ac:dyDescent="0.25">
      <c r="A8208">
        <v>3.7678999999999998E-3</v>
      </c>
      <c r="B8208">
        <v>-2.3392E-2</v>
      </c>
      <c r="C8208">
        <v>1.9623999999999999E-2</v>
      </c>
      <c r="D8208">
        <f t="shared" si="128"/>
        <v>3.0764981885416411E-2</v>
      </c>
    </row>
    <row r="8209" spans="1:4" x14ac:dyDescent="0.25">
      <c r="A8209">
        <v>1.8508999999999999E-3</v>
      </c>
      <c r="B8209">
        <v>-4.0879000000000002E-4</v>
      </c>
      <c r="C8209">
        <v>-1.4421E-3</v>
      </c>
      <c r="D8209">
        <f t="shared" si="128"/>
        <v>2.3817204882395416E-3</v>
      </c>
    </row>
    <row r="8210" spans="1:4" x14ac:dyDescent="0.25">
      <c r="A8210">
        <v>1.4002000000000001E-2</v>
      </c>
      <c r="B8210">
        <v>-2.8313000000000001E-3</v>
      </c>
      <c r="C8210">
        <v>-1.1171E-2</v>
      </c>
      <c r="D8210">
        <f t="shared" si="128"/>
        <v>1.8134594141860468E-2</v>
      </c>
    </row>
    <row r="8211" spans="1:4" x14ac:dyDescent="0.25">
      <c r="A8211">
        <v>3.2622E-4</v>
      </c>
      <c r="B8211">
        <v>-1.5554E-2</v>
      </c>
      <c r="C8211">
        <v>1.5228E-2</v>
      </c>
      <c r="D8211">
        <f t="shared" si="128"/>
        <v>2.1769825894765442E-2</v>
      </c>
    </row>
    <row r="8212" spans="1:4" x14ac:dyDescent="0.25">
      <c r="A8212">
        <v>-2.0081999999999999E-2</v>
      </c>
      <c r="B8212">
        <v>2.9224E-2</v>
      </c>
      <c r="C8212">
        <v>-9.1413999999999992E-3</v>
      </c>
      <c r="D8212">
        <f t="shared" si="128"/>
        <v>3.6618220791840773E-2</v>
      </c>
    </row>
    <row r="8213" spans="1:4" x14ac:dyDescent="0.25">
      <c r="A8213">
        <v>-2.9385000000000001E-2</v>
      </c>
      <c r="B8213">
        <v>1.5576E-2</v>
      </c>
      <c r="C8213">
        <v>1.3809E-2</v>
      </c>
      <c r="D8213">
        <f t="shared" si="128"/>
        <v>3.6010810626810393E-2</v>
      </c>
    </row>
    <row r="8214" spans="1:4" x14ac:dyDescent="0.25">
      <c r="A8214">
        <v>3.6630000000000003E-2</v>
      </c>
      <c r="B8214">
        <v>-4.2945999999999998E-2</v>
      </c>
      <c r="C8214">
        <v>6.3165000000000001E-3</v>
      </c>
      <c r="D8214">
        <f t="shared" si="128"/>
        <v>5.679801042510204E-2</v>
      </c>
    </row>
    <row r="8215" spans="1:4" x14ac:dyDescent="0.25">
      <c r="A8215">
        <v>-6.8349999999999999E-3</v>
      </c>
      <c r="B8215">
        <v>-7.8443999999999996E-3</v>
      </c>
      <c r="C8215">
        <v>1.4678999999999999E-2</v>
      </c>
      <c r="D8215">
        <f t="shared" si="128"/>
        <v>1.7992356081403014E-2</v>
      </c>
    </row>
    <row r="8216" spans="1:4" x14ac:dyDescent="0.25">
      <c r="A8216">
        <v>1.4749E-2</v>
      </c>
      <c r="B8216">
        <v>-9.1906999999999996E-3</v>
      </c>
      <c r="C8216">
        <v>-5.5582000000000001E-3</v>
      </c>
      <c r="D8216">
        <f t="shared" si="128"/>
        <v>1.8245425583690834E-2</v>
      </c>
    </row>
    <row r="8217" spans="1:4" x14ac:dyDescent="0.25">
      <c r="A8217">
        <v>-1.2097999999999999E-2</v>
      </c>
      <c r="B8217">
        <v>3.0388999999999999E-2</v>
      </c>
      <c r="C8217">
        <v>-1.8290000000000001E-2</v>
      </c>
      <c r="D8217">
        <f t="shared" si="128"/>
        <v>3.7475018679114756E-2</v>
      </c>
    </row>
    <row r="8218" spans="1:4" x14ac:dyDescent="0.25">
      <c r="A8218">
        <v>1.9092000000000001E-2</v>
      </c>
      <c r="B8218">
        <v>3.3498E-3</v>
      </c>
      <c r="C8218">
        <v>-2.2442E-2</v>
      </c>
      <c r="D8218">
        <f t="shared" si="128"/>
        <v>2.965415633667564E-2</v>
      </c>
    </row>
    <row r="8219" spans="1:4" x14ac:dyDescent="0.25">
      <c r="A8219">
        <v>-9.2852000000000004E-3</v>
      </c>
      <c r="B8219">
        <v>3.4609000000000001E-2</v>
      </c>
      <c r="C8219">
        <v>-2.5323999999999999E-2</v>
      </c>
      <c r="D8219">
        <f t="shared" si="128"/>
        <v>4.3878272482402954E-2</v>
      </c>
    </row>
    <row r="8220" spans="1:4" x14ac:dyDescent="0.25">
      <c r="A8220">
        <v>-4.4516E-2</v>
      </c>
      <c r="B8220">
        <v>3.1205E-2</v>
      </c>
      <c r="C8220">
        <v>1.3310000000000001E-2</v>
      </c>
      <c r="D8220">
        <f t="shared" si="128"/>
        <v>5.596947722643119E-2</v>
      </c>
    </row>
    <row r="8221" spans="1:4" x14ac:dyDescent="0.25">
      <c r="A8221">
        <v>2.4091000000000001E-2</v>
      </c>
      <c r="B8221">
        <v>-7.6302999999999996E-3</v>
      </c>
      <c r="C8221">
        <v>-1.6461E-2</v>
      </c>
      <c r="D8221">
        <f t="shared" si="128"/>
        <v>3.0158950248475161E-2</v>
      </c>
    </row>
    <row r="8222" spans="1:4" x14ac:dyDescent="0.25">
      <c r="A8222">
        <v>5.5478999999999997E-3</v>
      </c>
      <c r="B8222">
        <v>-6.2766000000000002E-3</v>
      </c>
      <c r="C8222">
        <v>7.2875999999999995E-4</v>
      </c>
      <c r="D8222">
        <f t="shared" si="128"/>
        <v>8.4086855754987051E-3</v>
      </c>
    </row>
    <row r="8223" spans="1:4" x14ac:dyDescent="0.25">
      <c r="A8223">
        <v>-5.6954999999999999E-2</v>
      </c>
      <c r="B8223">
        <v>4.9489999999999999E-2</v>
      </c>
      <c r="C8223">
        <v>7.4650000000000003E-3</v>
      </c>
      <c r="D8223">
        <f t="shared" si="128"/>
        <v>7.5821226249645948E-2</v>
      </c>
    </row>
    <row r="8224" spans="1:4" x14ac:dyDescent="0.25">
      <c r="A8224">
        <v>3.1514999999999998E-3</v>
      </c>
      <c r="B8224">
        <v>-3.3373E-2</v>
      </c>
      <c r="C8224">
        <v>3.0221000000000001E-2</v>
      </c>
      <c r="D8224">
        <f t="shared" si="128"/>
        <v>4.5133113367570823E-2</v>
      </c>
    </row>
    <row r="8225" spans="1:4" x14ac:dyDescent="0.25">
      <c r="A8225">
        <v>6.2003000000000003E-2</v>
      </c>
      <c r="B8225">
        <v>-4.0844999999999999E-2</v>
      </c>
      <c r="C8225">
        <v>-2.1158E-2</v>
      </c>
      <c r="D8225">
        <f t="shared" si="128"/>
        <v>7.7203283595971492E-2</v>
      </c>
    </row>
    <row r="8226" spans="1:4" x14ac:dyDescent="0.25">
      <c r="A8226">
        <v>6.9569000000000006E-2</v>
      </c>
      <c r="B8226">
        <v>-2.4181999999999999E-2</v>
      </c>
      <c r="C8226">
        <v>-4.5386999999999997E-2</v>
      </c>
      <c r="D8226">
        <f t="shared" si="128"/>
        <v>8.6513551851718593E-2</v>
      </c>
    </row>
    <row r="8227" spans="1:4" x14ac:dyDescent="0.25">
      <c r="A8227">
        <v>-2.1949000000000001E-3</v>
      </c>
      <c r="B8227">
        <v>-2.6733E-3</v>
      </c>
      <c r="C8227">
        <v>4.8681999999999996E-3</v>
      </c>
      <c r="D8227">
        <f t="shared" si="128"/>
        <v>5.971891671823929E-3</v>
      </c>
    </row>
    <row r="8228" spans="1:4" x14ac:dyDescent="0.25">
      <c r="A8228">
        <v>4.4291999999999998E-2</v>
      </c>
      <c r="B8228">
        <v>-3.7053000000000003E-2</v>
      </c>
      <c r="C8228">
        <v>-7.2395999999999997E-3</v>
      </c>
      <c r="D8228">
        <f t="shared" si="128"/>
        <v>5.8198950859616017E-2</v>
      </c>
    </row>
    <row r="8229" spans="1:4" x14ac:dyDescent="0.25">
      <c r="A8229">
        <v>-3.9088999999999999E-3</v>
      </c>
      <c r="B8229">
        <v>1.1022000000000001E-2</v>
      </c>
      <c r="C8229">
        <v>-7.1129000000000001E-3</v>
      </c>
      <c r="D8229">
        <f t="shared" si="128"/>
        <v>1.3687853360552924E-2</v>
      </c>
    </row>
    <row r="8230" spans="1:4" x14ac:dyDescent="0.25">
      <c r="A8230">
        <v>7.5256000000000003E-3</v>
      </c>
      <c r="B8230">
        <v>-1.8668000000000001E-2</v>
      </c>
      <c r="C8230">
        <v>1.1143E-2</v>
      </c>
      <c r="D8230">
        <f t="shared" si="128"/>
        <v>2.3006419285929742E-2</v>
      </c>
    </row>
    <row r="8231" spans="1:4" x14ac:dyDescent="0.25">
      <c r="A8231">
        <v>7.2021000000000003E-3</v>
      </c>
      <c r="B8231">
        <v>-2.9961000000000002E-2</v>
      </c>
      <c r="C8231">
        <v>2.2759000000000001E-2</v>
      </c>
      <c r="D8231">
        <f t="shared" si="128"/>
        <v>3.830801282251535E-2</v>
      </c>
    </row>
    <row r="8232" spans="1:4" x14ac:dyDescent="0.25">
      <c r="A8232">
        <v>-2.6724000000000001E-2</v>
      </c>
      <c r="B8232">
        <v>-6.7016000000000003E-3</v>
      </c>
      <c r="C8232">
        <v>3.3425000000000003E-2</v>
      </c>
      <c r="D8232">
        <f t="shared" si="128"/>
        <v>4.3316443108362447E-2</v>
      </c>
    </row>
    <row r="8233" spans="1:4" x14ac:dyDescent="0.25">
      <c r="A8233">
        <v>1.7484E-2</v>
      </c>
      <c r="B8233">
        <v>-1.0248E-3</v>
      </c>
      <c r="C8233">
        <v>-1.6459000000000001E-2</v>
      </c>
      <c r="D8233">
        <f t="shared" si="128"/>
        <v>2.4034124740460176E-2</v>
      </c>
    </row>
    <row r="8234" spans="1:4" x14ac:dyDescent="0.25">
      <c r="A8234">
        <v>-2.5245E-2</v>
      </c>
      <c r="B8234">
        <v>1.1442000000000001E-2</v>
      </c>
      <c r="C8234">
        <v>1.3802999999999999E-2</v>
      </c>
      <c r="D8234">
        <f t="shared" si="128"/>
        <v>3.0963723903949279E-2</v>
      </c>
    </row>
    <row r="8235" spans="1:4" x14ac:dyDescent="0.25">
      <c r="A8235">
        <v>1.5448E-2</v>
      </c>
      <c r="B8235">
        <v>-1.0187999999999999E-2</v>
      </c>
      <c r="C8235">
        <v>-5.2602999999999999E-3</v>
      </c>
      <c r="D8235">
        <f t="shared" si="128"/>
        <v>1.9238160101475402E-2</v>
      </c>
    </row>
    <row r="8236" spans="1:4" x14ac:dyDescent="0.25">
      <c r="A8236">
        <v>1.0897E-2</v>
      </c>
      <c r="B8236">
        <v>1.9908E-3</v>
      </c>
      <c r="C8236">
        <v>-1.2888E-2</v>
      </c>
      <c r="D8236">
        <f t="shared" si="128"/>
        <v>1.699436487898268E-2</v>
      </c>
    </row>
    <row r="8237" spans="1:4" x14ac:dyDescent="0.25">
      <c r="A8237">
        <v>3.9446999999999998E-3</v>
      </c>
      <c r="B8237">
        <v>-9.5668000000000003E-3</v>
      </c>
      <c r="C8237">
        <v>5.6220999999999997E-3</v>
      </c>
      <c r="D8237">
        <f t="shared" si="128"/>
        <v>1.1776770726306937E-2</v>
      </c>
    </row>
    <row r="8238" spans="1:4" x14ac:dyDescent="0.25">
      <c r="A8238">
        <v>1.1506000000000001E-2</v>
      </c>
      <c r="B8238">
        <v>-2.3893000000000001E-2</v>
      </c>
      <c r="C8238">
        <v>1.2387E-2</v>
      </c>
      <c r="D8238">
        <f t="shared" si="128"/>
        <v>2.9269459407375464E-2</v>
      </c>
    </row>
    <row r="8239" spans="1:4" x14ac:dyDescent="0.25">
      <c r="A8239">
        <v>-6.4238999999999997E-3</v>
      </c>
      <c r="B8239">
        <v>-1.9376000000000001E-2</v>
      </c>
      <c r="C8239">
        <v>2.5798999999999999E-2</v>
      </c>
      <c r="D8239">
        <f t="shared" si="128"/>
        <v>3.2898089127029857E-2</v>
      </c>
    </row>
    <row r="8240" spans="1:4" x14ac:dyDescent="0.25">
      <c r="A8240">
        <v>-3.6450000000000003E-2</v>
      </c>
      <c r="B8240">
        <v>3.8202E-2</v>
      </c>
      <c r="C8240">
        <v>-1.7512000000000001E-3</v>
      </c>
      <c r="D8240">
        <f t="shared" si="128"/>
        <v>5.2830502604461378E-2</v>
      </c>
    </row>
    <row r="8241" spans="1:4" x14ac:dyDescent="0.25">
      <c r="A8241">
        <v>3.7901999999999998E-2</v>
      </c>
      <c r="B8241">
        <v>-6.0440000000000001E-2</v>
      </c>
      <c r="C8241">
        <v>2.2537999999999999E-2</v>
      </c>
      <c r="D8241">
        <f t="shared" si="128"/>
        <v>7.4816553302060107E-2</v>
      </c>
    </row>
    <row r="8242" spans="1:4" x14ac:dyDescent="0.25">
      <c r="A8242">
        <v>-2.5068999999999998E-3</v>
      </c>
      <c r="B8242">
        <v>-3.3043999999999999E-3</v>
      </c>
      <c r="C8242">
        <v>5.8113000000000001E-3</v>
      </c>
      <c r="D8242">
        <f t="shared" si="128"/>
        <v>7.1396648842925389E-3</v>
      </c>
    </row>
    <row r="8243" spans="1:4" x14ac:dyDescent="0.25">
      <c r="A8243">
        <v>-9.7099000000000005E-3</v>
      </c>
      <c r="B8243">
        <v>2.3505999999999999E-2</v>
      </c>
      <c r="C8243">
        <v>-1.3795999999999999E-2</v>
      </c>
      <c r="D8243">
        <f t="shared" si="128"/>
        <v>2.8933437576789938E-2</v>
      </c>
    </row>
    <row r="8244" spans="1:4" x14ac:dyDescent="0.25">
      <c r="A8244">
        <v>2.6689999999999999E-3</v>
      </c>
      <c r="B8244">
        <v>-2.8337000000000001E-2</v>
      </c>
      <c r="C8244">
        <v>2.5668E-2</v>
      </c>
      <c r="D8244">
        <f t="shared" si="128"/>
        <v>3.8326953361831409E-2</v>
      </c>
    </row>
    <row r="8245" spans="1:4" x14ac:dyDescent="0.25">
      <c r="A8245">
        <v>4.8523999999999998E-2</v>
      </c>
      <c r="B8245">
        <v>-2.4369999999999999E-2</v>
      </c>
      <c r="C8245">
        <v>-2.4153000000000001E-2</v>
      </c>
      <c r="D8245">
        <f t="shared" si="128"/>
        <v>5.9429309982533027E-2</v>
      </c>
    </row>
    <row r="8246" spans="1:4" x14ac:dyDescent="0.25">
      <c r="A8246">
        <v>-1.6386999999999999E-2</v>
      </c>
      <c r="B8246">
        <v>9.5484999999999997E-3</v>
      </c>
      <c r="C8246">
        <v>6.8383000000000003E-3</v>
      </c>
      <c r="D8246">
        <f t="shared" si="128"/>
        <v>2.0161100370267492E-2</v>
      </c>
    </row>
    <row r="8247" spans="1:4" x14ac:dyDescent="0.25">
      <c r="A8247">
        <v>3.6194E-3</v>
      </c>
      <c r="B8247">
        <v>3.2247999999999999E-2</v>
      </c>
      <c r="C8247">
        <v>-3.5867000000000003E-2</v>
      </c>
      <c r="D8247">
        <f t="shared" si="128"/>
        <v>4.8368122243477682E-2</v>
      </c>
    </row>
    <row r="8248" spans="1:4" x14ac:dyDescent="0.25">
      <c r="A8248">
        <v>-9.8052E-2</v>
      </c>
      <c r="B8248">
        <v>6.0641E-2</v>
      </c>
      <c r="C8248">
        <v>3.7411E-2</v>
      </c>
      <c r="D8248">
        <f t="shared" si="128"/>
        <v>0.12120688308012875</v>
      </c>
    </row>
    <row r="8249" spans="1:4" x14ac:dyDescent="0.25">
      <c r="A8249">
        <v>2.8774000000000001E-2</v>
      </c>
      <c r="B8249">
        <v>9.6492000000000001E-3</v>
      </c>
      <c r="C8249">
        <v>-3.8422999999999999E-2</v>
      </c>
      <c r="D8249">
        <f t="shared" si="128"/>
        <v>4.8963017325732695E-2</v>
      </c>
    </row>
    <row r="8250" spans="1:4" x14ac:dyDescent="0.25">
      <c r="A8250">
        <v>3.4660000000000003E-2</v>
      </c>
      <c r="B8250">
        <v>-2.0567999999999999E-2</v>
      </c>
      <c r="C8250">
        <v>-1.4092E-2</v>
      </c>
      <c r="D8250">
        <f t="shared" si="128"/>
        <v>4.2695932921064043E-2</v>
      </c>
    </row>
    <row r="8251" spans="1:4" x14ac:dyDescent="0.25">
      <c r="A8251">
        <v>1.5531E-2</v>
      </c>
      <c r="B8251">
        <v>-3.3265999999999997E-2</v>
      </c>
      <c r="C8251">
        <v>1.7735000000000001E-2</v>
      </c>
      <c r="D8251">
        <f t="shared" si="128"/>
        <v>4.0772158907764498E-2</v>
      </c>
    </row>
    <row r="8252" spans="1:4" x14ac:dyDescent="0.25">
      <c r="A8252">
        <v>-1.2482999999999999E-3</v>
      </c>
      <c r="B8252">
        <v>2.9987E-2</v>
      </c>
      <c r="C8252">
        <v>-2.8739000000000001E-2</v>
      </c>
      <c r="D8252">
        <f t="shared" si="128"/>
        <v>4.1553682663393383E-2</v>
      </c>
    </row>
    <row r="8253" spans="1:4" x14ac:dyDescent="0.25">
      <c r="A8253">
        <v>5.6185999999999996E-3</v>
      </c>
      <c r="B8253">
        <v>-1.0288E-2</v>
      </c>
      <c r="C8253">
        <v>4.6695E-3</v>
      </c>
      <c r="D8253">
        <f t="shared" si="128"/>
        <v>1.2618075931377176E-2</v>
      </c>
    </row>
    <row r="8254" spans="1:4" x14ac:dyDescent="0.25">
      <c r="A8254">
        <v>-1.4925000000000001E-2</v>
      </c>
      <c r="B8254">
        <v>7.9269000000000006E-3</v>
      </c>
      <c r="C8254">
        <v>6.9982000000000004E-3</v>
      </c>
      <c r="D8254">
        <f t="shared" si="128"/>
        <v>1.8291150096426415E-2</v>
      </c>
    </row>
    <row r="8255" spans="1:4" x14ac:dyDescent="0.25">
      <c r="A8255">
        <v>-1.152E-3</v>
      </c>
      <c r="B8255">
        <v>2.1465999999999999E-2</v>
      </c>
      <c r="C8255">
        <v>-2.0313999999999999E-2</v>
      </c>
      <c r="D8255">
        <f t="shared" si="128"/>
        <v>2.9576593042471944E-2</v>
      </c>
    </row>
    <row r="8256" spans="1:4" x14ac:dyDescent="0.25">
      <c r="A8256">
        <v>-3.8510999999999997E-2</v>
      </c>
      <c r="B8256">
        <v>1.8072000000000001E-2</v>
      </c>
      <c r="C8256">
        <v>2.0438999999999999E-2</v>
      </c>
      <c r="D8256">
        <f t="shared" si="128"/>
        <v>4.7195836956240113E-2</v>
      </c>
    </row>
    <row r="8257" spans="1:4" x14ac:dyDescent="0.25">
      <c r="A8257">
        <v>-1.2388E-2</v>
      </c>
      <c r="B8257">
        <v>2.5230999999999999E-3</v>
      </c>
      <c r="C8257">
        <v>9.8648E-3</v>
      </c>
      <c r="D8257">
        <f t="shared" si="128"/>
        <v>1.6035674499377942E-2</v>
      </c>
    </row>
    <row r="8258" spans="1:4" x14ac:dyDescent="0.25">
      <c r="A8258">
        <v>-6.9083E-3</v>
      </c>
      <c r="B8258">
        <v>3.2594999999999999E-2</v>
      </c>
      <c r="C8258">
        <v>-2.5686E-2</v>
      </c>
      <c r="D8258">
        <f t="shared" si="128"/>
        <v>4.2070526855388916E-2</v>
      </c>
    </row>
    <row r="8259" spans="1:4" x14ac:dyDescent="0.25">
      <c r="A8259">
        <v>-7.3384000000000001E-3</v>
      </c>
      <c r="B8259">
        <v>3.8882E-2</v>
      </c>
      <c r="C8259">
        <v>-3.1543000000000002E-2</v>
      </c>
      <c r="D8259">
        <f t="shared" ref="D8259:D8322" si="129">SQRT(A8259^2+B8259^2+C8259^2)</f>
        <v>5.0602597636485031E-2</v>
      </c>
    </row>
    <row r="8260" spans="1:4" x14ac:dyDescent="0.25">
      <c r="A8260">
        <v>-1.1834000000000001E-2</v>
      </c>
      <c r="B8260">
        <v>1.2063000000000001E-2</v>
      </c>
      <c r="C8260">
        <v>-2.2912E-4</v>
      </c>
      <c r="D8260">
        <f t="shared" si="129"/>
        <v>1.6900059792036241E-2</v>
      </c>
    </row>
    <row r="8261" spans="1:4" x14ac:dyDescent="0.25">
      <c r="A8261">
        <v>-3.1605000000000001E-2</v>
      </c>
      <c r="B8261">
        <v>2.8045E-2</v>
      </c>
      <c r="C8261">
        <v>3.5598000000000001E-3</v>
      </c>
      <c r="D8261">
        <f t="shared" si="129"/>
        <v>4.2403658168134503E-2</v>
      </c>
    </row>
    <row r="8262" spans="1:4" x14ac:dyDescent="0.25">
      <c r="A8262">
        <v>9.864400000000001E-4</v>
      </c>
      <c r="B8262">
        <v>-2.4784E-2</v>
      </c>
      <c r="C8262">
        <v>2.3796999999999999E-2</v>
      </c>
      <c r="D8262">
        <f t="shared" si="129"/>
        <v>3.437320073652729E-2</v>
      </c>
    </row>
    <row r="8263" spans="1:4" x14ac:dyDescent="0.25">
      <c r="A8263">
        <v>3.6031000000000001E-2</v>
      </c>
      <c r="B8263">
        <v>-2.4497000000000001E-2</v>
      </c>
      <c r="C8263">
        <v>-1.1534000000000001E-2</v>
      </c>
      <c r="D8263">
        <f t="shared" si="129"/>
        <v>4.5070712508235328E-2</v>
      </c>
    </row>
    <row r="8264" spans="1:4" x14ac:dyDescent="0.25">
      <c r="A8264">
        <v>4.1929000000000001E-2</v>
      </c>
      <c r="B8264">
        <v>-2.4861999999999999E-2</v>
      </c>
      <c r="C8264">
        <v>-1.7066000000000001E-2</v>
      </c>
      <c r="D8264">
        <f t="shared" si="129"/>
        <v>5.1646959649141011E-2</v>
      </c>
    </row>
    <row r="8265" spans="1:4" x14ac:dyDescent="0.25">
      <c r="A8265">
        <v>3.4494999999999998E-2</v>
      </c>
      <c r="B8265">
        <v>-3.2098000000000002E-2</v>
      </c>
      <c r="C8265">
        <v>-2.3974999999999999E-3</v>
      </c>
      <c r="D8265">
        <f t="shared" si="129"/>
        <v>4.7179811733939758E-2</v>
      </c>
    </row>
    <row r="8266" spans="1:4" x14ac:dyDescent="0.25">
      <c r="A8266">
        <v>1.6337999999999998E-2</v>
      </c>
      <c r="B8266">
        <v>-1.6154999999999999E-2</v>
      </c>
      <c r="C8266">
        <v>-1.8269E-4</v>
      </c>
      <c r="D8266">
        <f t="shared" si="129"/>
        <v>2.2977111320531568E-2</v>
      </c>
    </row>
    <row r="8267" spans="1:4" x14ac:dyDescent="0.25">
      <c r="A8267">
        <v>-0.10274</v>
      </c>
      <c r="B8267">
        <v>4.6153E-2</v>
      </c>
      <c r="C8267">
        <v>5.6584000000000002E-2</v>
      </c>
      <c r="D8267">
        <f t="shared" si="129"/>
        <v>0.12604505569438257</v>
      </c>
    </row>
    <row r="8268" spans="1:4" x14ac:dyDescent="0.25">
      <c r="A8268">
        <v>7.0812E-2</v>
      </c>
      <c r="B8268">
        <v>-1.9724999999999999E-2</v>
      </c>
      <c r="C8268">
        <v>-5.1087E-2</v>
      </c>
      <c r="D8268">
        <f t="shared" si="129"/>
        <v>8.951701814738916E-2</v>
      </c>
    </row>
    <row r="8269" spans="1:4" x14ac:dyDescent="0.25">
      <c r="A8269">
        <v>1.4708000000000001E-2</v>
      </c>
      <c r="B8269">
        <v>-2.4298E-2</v>
      </c>
      <c r="C8269">
        <v>9.5902000000000001E-3</v>
      </c>
      <c r="D8269">
        <f t="shared" si="129"/>
        <v>2.9978158783354258E-2</v>
      </c>
    </row>
    <row r="8270" spans="1:4" x14ac:dyDescent="0.25">
      <c r="A8270">
        <v>2.1149999999999999E-2</v>
      </c>
      <c r="B8270">
        <v>-1.0991000000000001E-2</v>
      </c>
      <c r="C8270">
        <v>-1.0159E-2</v>
      </c>
      <c r="D8270">
        <f t="shared" si="129"/>
        <v>2.5910034002293397E-2</v>
      </c>
    </row>
    <row r="8271" spans="1:4" x14ac:dyDescent="0.25">
      <c r="A8271">
        <v>-3.6331000000000002E-2</v>
      </c>
      <c r="B8271">
        <v>-2.8653000000000001E-4</v>
      </c>
      <c r="C8271">
        <v>3.6617999999999998E-2</v>
      </c>
      <c r="D8271">
        <f t="shared" si="129"/>
        <v>5.1583927578664458E-2</v>
      </c>
    </row>
    <row r="8272" spans="1:4" x14ac:dyDescent="0.25">
      <c r="A8272">
        <v>-1.7794000000000001E-2</v>
      </c>
      <c r="B8272">
        <v>2.7014E-2</v>
      </c>
      <c r="C8272">
        <v>-9.2197000000000008E-3</v>
      </c>
      <c r="D8272">
        <f t="shared" si="129"/>
        <v>3.3636074385843547E-2</v>
      </c>
    </row>
    <row r="8273" spans="1:4" x14ac:dyDescent="0.25">
      <c r="A8273">
        <v>1.3516E-2</v>
      </c>
      <c r="B8273">
        <v>-5.5313000000000001E-2</v>
      </c>
      <c r="C8273">
        <v>4.1797000000000001E-2</v>
      </c>
      <c r="D8273">
        <f t="shared" si="129"/>
        <v>7.0634265296667456E-2</v>
      </c>
    </row>
    <row r="8274" spans="1:4" x14ac:dyDescent="0.25">
      <c r="A8274">
        <v>3.1259000000000002E-2</v>
      </c>
      <c r="B8274">
        <v>1.4376999999999999E-2</v>
      </c>
      <c r="C8274">
        <v>-4.5636000000000003E-2</v>
      </c>
      <c r="D8274">
        <f t="shared" si="129"/>
        <v>5.7153020095179578E-2</v>
      </c>
    </row>
    <row r="8275" spans="1:4" x14ac:dyDescent="0.25">
      <c r="A8275">
        <v>-1.1779E-2</v>
      </c>
      <c r="B8275">
        <v>2.4264999999999998E-2</v>
      </c>
      <c r="C8275">
        <v>-1.2487E-2</v>
      </c>
      <c r="D8275">
        <f t="shared" si="129"/>
        <v>2.9723058977837391E-2</v>
      </c>
    </row>
    <row r="8276" spans="1:4" x14ac:dyDescent="0.25">
      <c r="A8276">
        <v>2.0249E-2</v>
      </c>
      <c r="B8276">
        <v>-3.1125E-2</v>
      </c>
      <c r="C8276">
        <v>1.0877E-2</v>
      </c>
      <c r="D8276">
        <f t="shared" si="129"/>
        <v>3.8692334576760808E-2</v>
      </c>
    </row>
    <row r="8277" spans="1:4" x14ac:dyDescent="0.25">
      <c r="A8277">
        <v>-4.0331999999999998E-3</v>
      </c>
      <c r="B8277">
        <v>2.4258999999999999E-2</v>
      </c>
      <c r="C8277">
        <v>-2.0226000000000001E-2</v>
      </c>
      <c r="D8277">
        <f t="shared" si="129"/>
        <v>3.1841119001065274E-2</v>
      </c>
    </row>
    <row r="8278" spans="1:4" x14ac:dyDescent="0.25">
      <c r="A8278">
        <v>1.6906000000000001E-2</v>
      </c>
      <c r="B8278">
        <v>4.3423999999999997E-3</v>
      </c>
      <c r="C8278">
        <v>-2.1249000000000001E-2</v>
      </c>
      <c r="D8278">
        <f t="shared" si="129"/>
        <v>2.7498895882562269E-2</v>
      </c>
    </row>
    <row r="8279" spans="1:4" x14ac:dyDescent="0.25">
      <c r="A8279">
        <v>4.2402000000000002E-2</v>
      </c>
      <c r="B8279">
        <v>-3.1253000000000003E-2</v>
      </c>
      <c r="C8279">
        <v>-1.1148E-2</v>
      </c>
      <c r="D8279">
        <f t="shared" si="129"/>
        <v>5.3841967989663973E-2</v>
      </c>
    </row>
    <row r="8280" spans="1:4" x14ac:dyDescent="0.25">
      <c r="A8280">
        <v>1.6306E-4</v>
      </c>
      <c r="B8280">
        <v>2.1971999999999998E-2</v>
      </c>
      <c r="C8280">
        <v>-2.2134999999999998E-2</v>
      </c>
      <c r="D8280">
        <f t="shared" si="129"/>
        <v>3.118899802115483E-2</v>
      </c>
    </row>
    <row r="8281" spans="1:4" x14ac:dyDescent="0.25">
      <c r="A8281">
        <v>-1.1118E-3</v>
      </c>
      <c r="B8281">
        <v>2.9798999999999999E-2</v>
      </c>
      <c r="C8281">
        <v>-2.8687000000000001E-2</v>
      </c>
      <c r="D8281">
        <f t="shared" si="129"/>
        <v>4.1378260829087535E-2</v>
      </c>
    </row>
    <row r="8282" spans="1:4" x14ac:dyDescent="0.25">
      <c r="A8282">
        <v>3.7379000000000002E-3</v>
      </c>
      <c r="B8282">
        <v>5.2439E-2</v>
      </c>
      <c r="C8282">
        <v>-5.6176999999999998E-2</v>
      </c>
      <c r="D8282">
        <f t="shared" si="129"/>
        <v>7.6939430374873455E-2</v>
      </c>
    </row>
    <row r="8283" spans="1:4" x14ac:dyDescent="0.25">
      <c r="A8283">
        <v>2.8299000000000001E-2</v>
      </c>
      <c r="B8283">
        <v>9.6386000000000006E-3</v>
      </c>
      <c r="C8283">
        <v>-3.7938E-2</v>
      </c>
      <c r="D8283">
        <f t="shared" si="129"/>
        <v>4.8301427048897838E-2</v>
      </c>
    </row>
    <row r="8284" spans="1:4" x14ac:dyDescent="0.25">
      <c r="A8284">
        <v>-5.4667E-2</v>
      </c>
      <c r="B8284">
        <v>2.3297999999999999E-2</v>
      </c>
      <c r="C8284">
        <v>3.1369000000000001E-2</v>
      </c>
      <c r="D8284">
        <f t="shared" si="129"/>
        <v>6.7195921408966477E-2</v>
      </c>
    </row>
    <row r="8285" spans="1:4" x14ac:dyDescent="0.25">
      <c r="A8285">
        <v>-6.2296999999999998E-2</v>
      </c>
      <c r="B8285">
        <v>9.3908999999999996E-4</v>
      </c>
      <c r="C8285">
        <v>6.1358000000000003E-2</v>
      </c>
      <c r="D8285">
        <f t="shared" si="129"/>
        <v>8.7444852696016928E-2</v>
      </c>
    </row>
    <row r="8286" spans="1:4" x14ac:dyDescent="0.25">
      <c r="A8286">
        <v>4.3857999999999996E-3</v>
      </c>
      <c r="B8286">
        <v>1.8228999999999999E-2</v>
      </c>
      <c r="C8286">
        <v>-2.2615E-2</v>
      </c>
      <c r="D8286">
        <f t="shared" si="129"/>
        <v>2.9376349460748182E-2</v>
      </c>
    </row>
    <row r="8287" spans="1:4" x14ac:dyDescent="0.25">
      <c r="A8287">
        <v>-4.8126000000000002E-3</v>
      </c>
      <c r="B8287">
        <v>9.6843999999999993E-3</v>
      </c>
      <c r="C8287">
        <v>-4.8717999999999999E-3</v>
      </c>
      <c r="D8287">
        <f t="shared" si="129"/>
        <v>1.1860993101760071E-2</v>
      </c>
    </row>
    <row r="8288" spans="1:4" x14ac:dyDescent="0.25">
      <c r="A8288">
        <v>2.1255E-2</v>
      </c>
      <c r="B8288">
        <v>-4.4088000000000002E-2</v>
      </c>
      <c r="C8288">
        <v>2.2832999999999999E-2</v>
      </c>
      <c r="D8288">
        <f t="shared" si="129"/>
        <v>5.4008079562228466E-2</v>
      </c>
    </row>
    <row r="8289" spans="1:4" x14ac:dyDescent="0.25">
      <c r="A8289">
        <v>1.2382000000000001E-2</v>
      </c>
      <c r="B8289">
        <v>-8.4916999999999996E-3</v>
      </c>
      <c r="C8289">
        <v>-3.8901999999999999E-3</v>
      </c>
      <c r="D8289">
        <f t="shared" si="129"/>
        <v>1.5509885522788362E-2</v>
      </c>
    </row>
    <row r="8290" spans="1:4" x14ac:dyDescent="0.25">
      <c r="A8290">
        <v>-3.2937000000000001E-2</v>
      </c>
      <c r="B8290">
        <v>2.8701000000000001E-2</v>
      </c>
      <c r="C8290">
        <v>4.2356E-3</v>
      </c>
      <c r="D8290">
        <f t="shared" si="129"/>
        <v>4.3892296332727912E-2</v>
      </c>
    </row>
    <row r="8291" spans="1:4" x14ac:dyDescent="0.25">
      <c r="A8291">
        <v>-9.2183999999999999E-3</v>
      </c>
      <c r="B8291">
        <v>7.6595999999999999E-3</v>
      </c>
      <c r="C8291">
        <v>1.5587999999999999E-3</v>
      </c>
      <c r="D8291">
        <f t="shared" si="129"/>
        <v>1.2086282644386569E-2</v>
      </c>
    </row>
    <row r="8292" spans="1:4" x14ac:dyDescent="0.25">
      <c r="A8292">
        <v>-1.8398999999999999E-2</v>
      </c>
      <c r="B8292">
        <v>2.7241000000000001E-2</v>
      </c>
      <c r="C8292">
        <v>-8.8418000000000004E-3</v>
      </c>
      <c r="D8292">
        <f t="shared" si="129"/>
        <v>3.4040750714988646E-2</v>
      </c>
    </row>
    <row r="8293" spans="1:4" x14ac:dyDescent="0.25">
      <c r="A8293">
        <v>6.8320000000000006E-2</v>
      </c>
      <c r="B8293">
        <v>-6.7984000000000003E-2</v>
      </c>
      <c r="C8293">
        <v>-3.3557999999999998E-4</v>
      </c>
      <c r="D8293">
        <f t="shared" si="129"/>
        <v>9.6382359744594345E-2</v>
      </c>
    </row>
    <row r="8294" spans="1:4" x14ac:dyDescent="0.25">
      <c r="A8294">
        <v>-4.2210999999999999E-2</v>
      </c>
      <c r="B8294">
        <v>2.0806000000000002E-2</v>
      </c>
      <c r="C8294">
        <v>2.1405E-2</v>
      </c>
      <c r="D8294">
        <f t="shared" si="129"/>
        <v>5.1699440828697554E-2</v>
      </c>
    </row>
    <row r="8295" spans="1:4" x14ac:dyDescent="0.25">
      <c r="A8295">
        <v>-1.6872000000000002E-2</v>
      </c>
      <c r="B8295">
        <v>5.9224000000000004E-3</v>
      </c>
      <c r="C8295">
        <v>1.095E-2</v>
      </c>
      <c r="D8295">
        <f t="shared" si="129"/>
        <v>2.0967634720206286E-2</v>
      </c>
    </row>
    <row r="8296" spans="1:4" x14ac:dyDescent="0.25">
      <c r="A8296">
        <v>4.8669000000000004E-3</v>
      </c>
      <c r="B8296">
        <v>9.2299999999999993E-2</v>
      </c>
      <c r="C8296">
        <v>-9.7166000000000002E-2</v>
      </c>
      <c r="D8296">
        <f t="shared" si="129"/>
        <v>0.13410521343933651</v>
      </c>
    </row>
    <row r="8297" spans="1:4" x14ac:dyDescent="0.25">
      <c r="A8297">
        <v>-1.5373E-2</v>
      </c>
      <c r="B8297">
        <v>-4.9328999999999998E-2</v>
      </c>
      <c r="C8297">
        <v>6.4702999999999997E-2</v>
      </c>
      <c r="D8297">
        <f t="shared" si="129"/>
        <v>8.2801917725376373E-2</v>
      </c>
    </row>
    <row r="8298" spans="1:4" x14ac:dyDescent="0.25">
      <c r="A8298">
        <v>1.6811E-2</v>
      </c>
      <c r="B8298">
        <v>5.5461E-3</v>
      </c>
      <c r="C8298">
        <v>-2.2357999999999999E-2</v>
      </c>
      <c r="D8298">
        <f t="shared" si="129"/>
        <v>2.8517522862443717E-2</v>
      </c>
    </row>
    <row r="8299" spans="1:4" x14ac:dyDescent="0.25">
      <c r="A8299">
        <v>1.2787E-2</v>
      </c>
      <c r="B8299">
        <v>5.3208999999999999E-3</v>
      </c>
      <c r="C8299">
        <v>-1.8107999999999999E-2</v>
      </c>
      <c r="D8299">
        <f t="shared" si="129"/>
        <v>2.2797346551956435E-2</v>
      </c>
    </row>
    <row r="8300" spans="1:4" x14ac:dyDescent="0.25">
      <c r="A8300">
        <v>-2.3254E-2</v>
      </c>
      <c r="B8300">
        <v>2.3966000000000001E-2</v>
      </c>
      <c r="C8300">
        <v>-7.1232000000000001E-4</v>
      </c>
      <c r="D8300">
        <f t="shared" si="129"/>
        <v>3.3400974114273972E-2</v>
      </c>
    </row>
    <row r="8301" spans="1:4" x14ac:dyDescent="0.25">
      <c r="A8301">
        <v>8.9625E-3</v>
      </c>
      <c r="B8301">
        <v>2.5636000000000001E-3</v>
      </c>
      <c r="C8301">
        <v>-1.1526E-2</v>
      </c>
      <c r="D8301">
        <f t="shared" si="129"/>
        <v>1.4823870183255115E-2</v>
      </c>
    </row>
    <row r="8302" spans="1:4" x14ac:dyDescent="0.25">
      <c r="A8302">
        <v>-2.9345E-2</v>
      </c>
      <c r="B8302">
        <v>3.0247E-2</v>
      </c>
      <c r="C8302">
        <v>-9.0162E-4</v>
      </c>
      <c r="D8302">
        <f t="shared" si="129"/>
        <v>4.215237778138263E-2</v>
      </c>
    </row>
    <row r="8303" spans="1:4" x14ac:dyDescent="0.25">
      <c r="A8303">
        <v>-1.295E-2</v>
      </c>
      <c r="B8303">
        <v>1.1343000000000001E-2</v>
      </c>
      <c r="C8303">
        <v>1.6073999999999999E-3</v>
      </c>
      <c r="D8303">
        <f t="shared" si="129"/>
        <v>1.7290167256565219E-2</v>
      </c>
    </row>
    <row r="8304" spans="1:4" x14ac:dyDescent="0.25">
      <c r="A8304">
        <v>3.5479999999999999E-3</v>
      </c>
      <c r="B8304">
        <v>5.9137000000000002E-2</v>
      </c>
      <c r="C8304">
        <v>-6.2685000000000005E-2</v>
      </c>
      <c r="D8304">
        <f t="shared" si="129"/>
        <v>8.6250694478363477E-2</v>
      </c>
    </row>
    <row r="8305" spans="1:4" x14ac:dyDescent="0.25">
      <c r="A8305">
        <v>1.7335E-2</v>
      </c>
      <c r="B8305">
        <v>5.5050000000000003E-3</v>
      </c>
      <c r="C8305">
        <v>-2.2839999999999999E-2</v>
      </c>
      <c r="D8305">
        <f t="shared" si="129"/>
        <v>2.9197137702178959E-2</v>
      </c>
    </row>
    <row r="8306" spans="1:4" x14ac:dyDescent="0.25">
      <c r="A8306">
        <v>-3.4700999999999998E-3</v>
      </c>
      <c r="B8306">
        <v>6.1073000000000002E-2</v>
      </c>
      <c r="C8306">
        <v>-5.7603000000000001E-2</v>
      </c>
      <c r="D8306">
        <f t="shared" si="129"/>
        <v>8.40241544557873E-2</v>
      </c>
    </row>
    <row r="8307" spans="1:4" x14ac:dyDescent="0.25">
      <c r="A8307">
        <v>-2.5128999999999999E-2</v>
      </c>
      <c r="B8307">
        <v>7.3481000000000002E-4</v>
      </c>
      <c r="C8307">
        <v>2.4395E-2</v>
      </c>
      <c r="D8307">
        <f t="shared" si="129"/>
        <v>3.5030309900657461E-2</v>
      </c>
    </row>
    <row r="8308" spans="1:4" x14ac:dyDescent="0.25">
      <c r="A8308">
        <v>-4.8250000000000003E-3</v>
      </c>
      <c r="B8308">
        <v>1.0659E-2</v>
      </c>
      <c r="C8308">
        <v>-5.8339999999999998E-3</v>
      </c>
      <c r="D8308">
        <f t="shared" si="129"/>
        <v>1.3074037708374562E-2</v>
      </c>
    </row>
    <row r="8309" spans="1:4" x14ac:dyDescent="0.25">
      <c r="A8309">
        <v>-1.4345E-2</v>
      </c>
      <c r="B8309">
        <v>-5.3778000000000003E-3</v>
      </c>
      <c r="C8309">
        <v>1.9723000000000001E-2</v>
      </c>
      <c r="D8309">
        <f t="shared" si="129"/>
        <v>2.4973916129433928E-2</v>
      </c>
    </row>
    <row r="8310" spans="1:4" x14ac:dyDescent="0.25">
      <c r="A8310">
        <v>-2.7744000000000001E-2</v>
      </c>
      <c r="B8310">
        <v>-3.9781E-3</v>
      </c>
      <c r="C8310">
        <v>3.1722E-2</v>
      </c>
      <c r="D8310">
        <f t="shared" si="129"/>
        <v>4.2330132289068033E-2</v>
      </c>
    </row>
    <row r="8311" spans="1:4" x14ac:dyDescent="0.25">
      <c r="A8311">
        <v>-5.6911000000000002E-3</v>
      </c>
      <c r="B8311">
        <v>6.5421999999999998E-3</v>
      </c>
      <c r="C8311">
        <v>-8.5106999999999999E-4</v>
      </c>
      <c r="D8311">
        <f t="shared" si="129"/>
        <v>8.7128250409898612E-3</v>
      </c>
    </row>
    <row r="8312" spans="1:4" x14ac:dyDescent="0.25">
      <c r="A8312">
        <v>-2.1708999999999999E-2</v>
      </c>
      <c r="B8312">
        <v>2.5893999999999999E-3</v>
      </c>
      <c r="C8312">
        <v>1.9119000000000001E-2</v>
      </c>
      <c r="D8312">
        <f t="shared" si="129"/>
        <v>2.9043447356675824E-2</v>
      </c>
    </row>
    <row r="8313" spans="1:4" x14ac:dyDescent="0.25">
      <c r="A8313">
        <v>1.4012999999999999E-2</v>
      </c>
      <c r="B8313">
        <v>-2.1356E-2</v>
      </c>
      <c r="C8313">
        <v>7.3425000000000001E-3</v>
      </c>
      <c r="D8313">
        <f t="shared" si="129"/>
        <v>2.657734394648946E-2</v>
      </c>
    </row>
    <row r="8314" spans="1:4" x14ac:dyDescent="0.25">
      <c r="A8314">
        <v>-1.41E-2</v>
      </c>
      <c r="B8314">
        <v>3.2769E-2</v>
      </c>
      <c r="C8314">
        <v>-1.8669000000000002E-2</v>
      </c>
      <c r="D8314">
        <f t="shared" si="129"/>
        <v>4.0263493663615431E-2</v>
      </c>
    </row>
    <row r="8315" spans="1:4" x14ac:dyDescent="0.25">
      <c r="A8315">
        <v>-2.3872000000000001E-2</v>
      </c>
      <c r="B8315">
        <v>-6.9570999999999999E-3</v>
      </c>
      <c r="C8315">
        <v>3.0828999999999999E-2</v>
      </c>
      <c r="D8315">
        <f t="shared" si="129"/>
        <v>3.9606828519966095E-2</v>
      </c>
    </row>
    <row r="8316" spans="1:4" x14ac:dyDescent="0.25">
      <c r="A8316">
        <v>2.5656000000000002E-2</v>
      </c>
      <c r="B8316">
        <v>-5.2001E-3</v>
      </c>
      <c r="C8316">
        <v>-2.0455999999999998E-2</v>
      </c>
      <c r="D8316">
        <f t="shared" si="129"/>
        <v>3.3222271325272147E-2</v>
      </c>
    </row>
    <row r="8317" spans="1:4" x14ac:dyDescent="0.25">
      <c r="A8317">
        <v>1.6077999999999999E-2</v>
      </c>
      <c r="B8317">
        <v>-1.0715000000000001E-2</v>
      </c>
      <c r="C8317">
        <v>-5.3626999999999998E-3</v>
      </c>
      <c r="D8317">
        <f t="shared" si="129"/>
        <v>2.0051729608440264E-2</v>
      </c>
    </row>
    <row r="8318" spans="1:4" x14ac:dyDescent="0.25">
      <c r="A8318">
        <v>1.5318999999999999E-2</v>
      </c>
      <c r="B8318">
        <v>-2.1621999999999999E-2</v>
      </c>
      <c r="C8318">
        <v>6.3033999999999998E-3</v>
      </c>
      <c r="D8318">
        <f t="shared" si="129"/>
        <v>2.7238125790149368E-2</v>
      </c>
    </row>
    <row r="8319" spans="1:4" x14ac:dyDescent="0.25">
      <c r="A8319">
        <v>-1.6045E-4</v>
      </c>
      <c r="B8319">
        <v>-9.9185000000000002E-3</v>
      </c>
      <c r="C8319">
        <v>1.0078999999999999E-2</v>
      </c>
      <c r="D8319">
        <f t="shared" si="129"/>
        <v>1.4141733537742111E-2</v>
      </c>
    </row>
    <row r="8320" spans="1:4" x14ac:dyDescent="0.25">
      <c r="A8320">
        <v>-4.3141000000000004E-3</v>
      </c>
      <c r="B8320">
        <v>-1.1783E-2</v>
      </c>
      <c r="C8320">
        <v>1.6097E-2</v>
      </c>
      <c r="D8320">
        <f t="shared" si="129"/>
        <v>2.0409898500727532E-2</v>
      </c>
    </row>
    <row r="8321" spans="1:4" x14ac:dyDescent="0.25">
      <c r="A8321">
        <v>1.8054000000000001E-2</v>
      </c>
      <c r="B8321">
        <v>8.5004E-3</v>
      </c>
      <c r="C8321">
        <v>-2.6554999999999999E-2</v>
      </c>
      <c r="D8321">
        <f t="shared" si="129"/>
        <v>3.3217039921702836E-2</v>
      </c>
    </row>
    <row r="8322" spans="1:4" x14ac:dyDescent="0.25">
      <c r="A8322">
        <v>1.8720000000000001E-2</v>
      </c>
      <c r="B8322">
        <v>1.5339E-2</v>
      </c>
      <c r="C8322">
        <v>-3.4058999999999999E-2</v>
      </c>
      <c r="D8322">
        <f t="shared" si="129"/>
        <v>4.1782039227400092E-2</v>
      </c>
    </row>
    <row r="8323" spans="1:4" x14ac:dyDescent="0.25">
      <c r="A8323">
        <v>-4.3229999999999998E-2</v>
      </c>
      <c r="B8323">
        <v>6.5741999999999995E-2</v>
      </c>
      <c r="C8323">
        <v>-2.2512000000000001E-2</v>
      </c>
      <c r="D8323">
        <f t="shared" ref="D8323:D8386" si="130">SQRT(A8323^2+B8323^2+C8323^2)</f>
        <v>8.1839071402356467E-2</v>
      </c>
    </row>
    <row r="8324" spans="1:4" x14ac:dyDescent="0.25">
      <c r="A8324">
        <v>1.4815999999999999E-2</v>
      </c>
      <c r="B8324">
        <v>-1.1494000000000001E-2</v>
      </c>
      <c r="C8324">
        <v>-3.3221000000000001E-3</v>
      </c>
      <c r="D8324">
        <f t="shared" si="130"/>
        <v>1.9043692929944022E-2</v>
      </c>
    </row>
    <row r="8325" spans="1:4" x14ac:dyDescent="0.25">
      <c r="A8325">
        <v>-1.9219E-2</v>
      </c>
      <c r="B8325">
        <v>2.5569999999999999E-2</v>
      </c>
      <c r="C8325">
        <v>-6.3512999999999998E-3</v>
      </c>
      <c r="D8325">
        <f t="shared" si="130"/>
        <v>3.2611867053114266E-2</v>
      </c>
    </row>
    <row r="8326" spans="1:4" x14ac:dyDescent="0.25">
      <c r="A8326">
        <v>2.4927000000000001E-2</v>
      </c>
      <c r="B8326">
        <v>-1.7833999999999999E-2</v>
      </c>
      <c r="C8326">
        <v>-7.0930000000000003E-3</v>
      </c>
      <c r="D8326">
        <f t="shared" si="130"/>
        <v>3.1459776445486705E-2</v>
      </c>
    </row>
    <row r="8327" spans="1:4" x14ac:dyDescent="0.25">
      <c r="A8327">
        <v>-5.2671E-4</v>
      </c>
      <c r="B8327">
        <v>1.7738000000000001E-3</v>
      </c>
      <c r="C8327">
        <v>-1.2470999999999999E-3</v>
      </c>
      <c r="D8327">
        <f t="shared" si="130"/>
        <v>2.2313781109664045E-3</v>
      </c>
    </row>
    <row r="8328" spans="1:4" x14ac:dyDescent="0.25">
      <c r="A8328">
        <v>-2.7061000000000002E-2</v>
      </c>
      <c r="B8328">
        <v>8.6305999999999994E-2</v>
      </c>
      <c r="C8328">
        <v>-5.9246E-2</v>
      </c>
      <c r="D8328">
        <f t="shared" si="130"/>
        <v>0.10812544507654061</v>
      </c>
    </row>
    <row r="8329" spans="1:4" x14ac:dyDescent="0.25">
      <c r="A8329">
        <v>-2.4673E-2</v>
      </c>
      <c r="B8329">
        <v>1.5956000000000001E-2</v>
      </c>
      <c r="C8329">
        <v>8.7168999999999996E-3</v>
      </c>
      <c r="D8329">
        <f t="shared" si="130"/>
        <v>3.064857599644721E-2</v>
      </c>
    </row>
    <row r="8330" spans="1:4" x14ac:dyDescent="0.25">
      <c r="A8330">
        <v>5.5585000000000001E-3</v>
      </c>
      <c r="B8330">
        <v>-1.8475999999999999E-2</v>
      </c>
      <c r="C8330">
        <v>1.2917E-2</v>
      </c>
      <c r="D8330">
        <f t="shared" si="130"/>
        <v>2.3218707699826879E-2</v>
      </c>
    </row>
    <row r="8331" spans="1:4" x14ac:dyDescent="0.25">
      <c r="A8331">
        <v>6.4436999999999994E-2</v>
      </c>
      <c r="B8331">
        <v>-7.1988999999999997E-2</v>
      </c>
      <c r="C8331">
        <v>7.5528000000000001E-3</v>
      </c>
      <c r="D8331">
        <f t="shared" si="130"/>
        <v>9.6910205230615415E-2</v>
      </c>
    </row>
    <row r="8332" spans="1:4" x14ac:dyDescent="0.25">
      <c r="A8332">
        <v>1.2756E-2</v>
      </c>
      <c r="B8332">
        <v>3.4276000000000001E-2</v>
      </c>
      <c r="C8332">
        <v>-4.7031999999999997E-2</v>
      </c>
      <c r="D8332">
        <f t="shared" si="130"/>
        <v>5.9578257242050979E-2</v>
      </c>
    </row>
    <row r="8333" spans="1:4" x14ac:dyDescent="0.25">
      <c r="A8333">
        <v>1.1171E-2</v>
      </c>
      <c r="B8333">
        <v>-1.2482E-2</v>
      </c>
      <c r="C8333">
        <v>1.3110999999999999E-3</v>
      </c>
      <c r="D8333">
        <f t="shared" si="130"/>
        <v>1.6802099517917397E-2</v>
      </c>
    </row>
    <row r="8334" spans="1:4" x14ac:dyDescent="0.25">
      <c r="A8334">
        <v>2.6179999999999998E-2</v>
      </c>
      <c r="B8334">
        <v>-1.057E-2</v>
      </c>
      <c r="C8334">
        <v>-1.5610000000000001E-2</v>
      </c>
      <c r="D8334">
        <f t="shared" si="130"/>
        <v>3.2261267799018681E-2</v>
      </c>
    </row>
    <row r="8335" spans="1:4" x14ac:dyDescent="0.25">
      <c r="A8335">
        <v>1.2229999999999999E-3</v>
      </c>
      <c r="B8335">
        <v>2.0629000000000002E-2</v>
      </c>
      <c r="C8335">
        <v>-2.1852E-2</v>
      </c>
      <c r="D8335">
        <f t="shared" si="130"/>
        <v>3.0075925156177657E-2</v>
      </c>
    </row>
    <row r="8336" spans="1:4" x14ac:dyDescent="0.25">
      <c r="A8336">
        <v>-1.1363E-2</v>
      </c>
      <c r="B8336">
        <v>-2.3921000000000001E-2</v>
      </c>
      <c r="C8336">
        <v>3.5283000000000002E-2</v>
      </c>
      <c r="D8336">
        <f t="shared" si="130"/>
        <v>4.41160072876048E-2</v>
      </c>
    </row>
    <row r="8337" spans="1:4" x14ac:dyDescent="0.25">
      <c r="A8337">
        <v>4.4993999999999998E-3</v>
      </c>
      <c r="B8337">
        <v>3.9053999999999998E-3</v>
      </c>
      <c r="C8337">
        <v>-8.4048000000000005E-3</v>
      </c>
      <c r="D8337">
        <f t="shared" si="130"/>
        <v>1.0302301323490786E-2</v>
      </c>
    </row>
    <row r="8338" spans="1:4" x14ac:dyDescent="0.25">
      <c r="A8338">
        <v>1.6146000000000001E-2</v>
      </c>
      <c r="B8338">
        <v>1.6178000000000001E-2</v>
      </c>
      <c r="C8338">
        <v>-3.2323999999999999E-2</v>
      </c>
      <c r="D8338">
        <f t="shared" si="130"/>
        <v>3.9588659689360539E-2</v>
      </c>
    </row>
    <row r="8339" spans="1:4" x14ac:dyDescent="0.25">
      <c r="A8339">
        <v>2.8842E-2</v>
      </c>
      <c r="B8339">
        <v>1.3114000000000001E-2</v>
      </c>
      <c r="C8339">
        <v>-4.1954999999999999E-2</v>
      </c>
      <c r="D8339">
        <f t="shared" si="130"/>
        <v>5.257432819352046E-2</v>
      </c>
    </row>
    <row r="8340" spans="1:4" x14ac:dyDescent="0.25">
      <c r="A8340">
        <v>4.0619000000000002E-2</v>
      </c>
      <c r="B8340">
        <v>-3.9309999999999998E-2</v>
      </c>
      <c r="C8340">
        <v>-1.3085E-3</v>
      </c>
      <c r="D8340">
        <f t="shared" si="130"/>
        <v>5.6541059711063067E-2</v>
      </c>
    </row>
    <row r="8341" spans="1:4" x14ac:dyDescent="0.25">
      <c r="A8341">
        <v>5.0706000000000001E-2</v>
      </c>
      <c r="B8341">
        <v>2.4976000000000002E-2</v>
      </c>
      <c r="C8341">
        <v>-7.5681999999999999E-2</v>
      </c>
      <c r="D8341">
        <f t="shared" si="130"/>
        <v>9.4459854626184975E-2</v>
      </c>
    </row>
    <row r="8342" spans="1:4" x14ac:dyDescent="0.25">
      <c r="A8342">
        <v>4.0164999999999999E-2</v>
      </c>
      <c r="B8342">
        <v>-1.0182999999999999E-2</v>
      </c>
      <c r="C8342">
        <v>-2.9982000000000002E-2</v>
      </c>
      <c r="D8342">
        <f t="shared" si="130"/>
        <v>5.1145293410048982E-2</v>
      </c>
    </row>
    <row r="8343" spans="1:4" x14ac:dyDescent="0.25">
      <c r="A8343">
        <v>2.6974000000000001E-2</v>
      </c>
      <c r="B8343">
        <v>1.6577E-3</v>
      </c>
      <c r="C8343">
        <v>-2.8632000000000001E-2</v>
      </c>
      <c r="D8343">
        <f t="shared" si="130"/>
        <v>3.9371767413846182E-2</v>
      </c>
    </row>
    <row r="8344" spans="1:4" x14ac:dyDescent="0.25">
      <c r="A8344">
        <v>4.2528000000000002E-3</v>
      </c>
      <c r="B8344">
        <v>-6.0700999999999998E-2</v>
      </c>
      <c r="C8344">
        <v>5.6447999999999998E-2</v>
      </c>
      <c r="D8344">
        <f t="shared" si="130"/>
        <v>8.3000448268909968E-2</v>
      </c>
    </row>
    <row r="8345" spans="1:4" x14ac:dyDescent="0.25">
      <c r="A8345">
        <v>-4.7773999999999997E-2</v>
      </c>
      <c r="B8345">
        <v>4.2242000000000002E-2</v>
      </c>
      <c r="C8345">
        <v>5.5313999999999997E-3</v>
      </c>
      <c r="D8345">
        <f t="shared" si="130"/>
        <v>6.4010452474263915E-2</v>
      </c>
    </row>
    <row r="8346" spans="1:4" x14ac:dyDescent="0.25">
      <c r="A8346">
        <v>-1.5361E-2</v>
      </c>
      <c r="B8346">
        <v>-1.4194999999999999E-2</v>
      </c>
      <c r="C8346">
        <v>2.9555999999999999E-2</v>
      </c>
      <c r="D8346">
        <f t="shared" si="130"/>
        <v>3.6207947773934934E-2</v>
      </c>
    </row>
    <row r="8347" spans="1:4" x14ac:dyDescent="0.25">
      <c r="A8347">
        <v>-3.4869000000000002E-4</v>
      </c>
      <c r="B8347">
        <v>-1.7845E-2</v>
      </c>
      <c r="C8347">
        <v>1.8193000000000001E-2</v>
      </c>
      <c r="D8347">
        <f t="shared" si="130"/>
        <v>2.5486287660546014E-2</v>
      </c>
    </row>
    <row r="8348" spans="1:4" x14ac:dyDescent="0.25">
      <c r="A8348">
        <v>4.9890000000000004E-3</v>
      </c>
      <c r="B8348">
        <v>2.8982999999999999E-3</v>
      </c>
      <c r="C8348">
        <v>-7.8872999999999999E-3</v>
      </c>
      <c r="D8348">
        <f t="shared" si="130"/>
        <v>9.7723981284022609E-3</v>
      </c>
    </row>
    <row r="8349" spans="1:4" x14ac:dyDescent="0.25">
      <c r="A8349">
        <v>-1.4925000000000001E-2</v>
      </c>
      <c r="B8349">
        <v>3.4294999999999999E-2</v>
      </c>
      <c r="C8349">
        <v>-1.9369999999999998E-2</v>
      </c>
      <c r="D8349">
        <f t="shared" si="130"/>
        <v>4.2120061134808436E-2</v>
      </c>
    </row>
    <row r="8350" spans="1:4" x14ac:dyDescent="0.25">
      <c r="A8350">
        <v>-3.5202999999999998E-2</v>
      </c>
      <c r="B8350">
        <v>1.9955000000000001E-2</v>
      </c>
      <c r="C8350">
        <v>1.5247999999999999E-2</v>
      </c>
      <c r="D8350">
        <f t="shared" si="130"/>
        <v>4.3242973278903932E-2</v>
      </c>
    </row>
    <row r="8351" spans="1:4" x14ac:dyDescent="0.25">
      <c r="A8351">
        <v>1.2954E-2</v>
      </c>
      <c r="B8351">
        <v>-7.0480999999999999E-3</v>
      </c>
      <c r="C8351">
        <v>-5.9055000000000002E-3</v>
      </c>
      <c r="D8351">
        <f t="shared" si="130"/>
        <v>1.5885740771522116E-2</v>
      </c>
    </row>
    <row r="8352" spans="1:4" x14ac:dyDescent="0.25">
      <c r="A8352">
        <v>-7.0855000000000001E-2</v>
      </c>
      <c r="B8352">
        <v>3.6214000000000003E-2</v>
      </c>
      <c r="C8352">
        <v>3.4640999999999998E-2</v>
      </c>
      <c r="D8352">
        <f t="shared" si="130"/>
        <v>8.6786425793438454E-2</v>
      </c>
    </row>
    <row r="8353" spans="1:4" x14ac:dyDescent="0.25">
      <c r="A8353">
        <v>3.1775999999999999E-2</v>
      </c>
      <c r="B8353">
        <v>-8.4069999999999995E-3</v>
      </c>
      <c r="C8353">
        <v>-2.3369000000000001E-2</v>
      </c>
      <c r="D8353">
        <f t="shared" si="130"/>
        <v>4.0329914282080985E-2</v>
      </c>
    </row>
    <row r="8354" spans="1:4" x14ac:dyDescent="0.25">
      <c r="A8354">
        <v>-1.6137E-3</v>
      </c>
      <c r="B8354">
        <v>3.3515000000000003E-2</v>
      </c>
      <c r="C8354">
        <v>-3.1900999999999999E-2</v>
      </c>
      <c r="D8354">
        <f t="shared" si="130"/>
        <v>4.6298305084419671E-2</v>
      </c>
    </row>
    <row r="8355" spans="1:4" x14ac:dyDescent="0.25">
      <c r="A8355">
        <v>-6.0724999999999998E-3</v>
      </c>
      <c r="B8355">
        <v>1.2793000000000001E-2</v>
      </c>
      <c r="C8355">
        <v>-6.7202E-3</v>
      </c>
      <c r="D8355">
        <f t="shared" si="130"/>
        <v>1.5674731043625597E-2</v>
      </c>
    </row>
    <row r="8356" spans="1:4" x14ac:dyDescent="0.25">
      <c r="A8356">
        <v>1.6796999999999999E-2</v>
      </c>
      <c r="B8356">
        <v>1.1564E-2</v>
      </c>
      <c r="C8356">
        <v>-2.8361000000000001E-2</v>
      </c>
      <c r="D8356">
        <f t="shared" si="130"/>
        <v>3.4931527679161127E-2</v>
      </c>
    </row>
    <row r="8357" spans="1:4" x14ac:dyDescent="0.25">
      <c r="A8357">
        <v>1.8343000000000002E-2</v>
      </c>
      <c r="B8357">
        <v>-1.4220999999999999E-3</v>
      </c>
      <c r="C8357">
        <v>-1.6920999999999999E-2</v>
      </c>
      <c r="D8357">
        <f t="shared" si="130"/>
        <v>2.4996164874036178E-2</v>
      </c>
    </row>
    <row r="8358" spans="1:4" x14ac:dyDescent="0.25">
      <c r="A8358">
        <v>4.0053999999999999E-2</v>
      </c>
      <c r="B8358">
        <v>1.2848999999999999E-2</v>
      </c>
      <c r="C8358">
        <v>-5.2902999999999999E-2</v>
      </c>
      <c r="D8358">
        <f t="shared" si="130"/>
        <v>6.7588069405776038E-2</v>
      </c>
    </row>
    <row r="8359" spans="1:4" x14ac:dyDescent="0.25">
      <c r="A8359">
        <v>-2.9253000000000001E-2</v>
      </c>
      <c r="B8359">
        <v>2.9218000000000001E-2</v>
      </c>
      <c r="C8359" s="1">
        <v>3.4650000000000002E-5</v>
      </c>
      <c r="D8359">
        <f t="shared" si="130"/>
        <v>4.1345262529369674E-2</v>
      </c>
    </row>
    <row r="8360" spans="1:4" x14ac:dyDescent="0.25">
      <c r="A8360">
        <v>1.617E-2</v>
      </c>
      <c r="B8360">
        <v>-1.9075000000000002E-2</v>
      </c>
      <c r="C8360">
        <v>2.9047999999999999E-3</v>
      </c>
      <c r="D8360">
        <f t="shared" si="130"/>
        <v>2.5174637793620787E-2</v>
      </c>
    </row>
    <row r="8361" spans="1:4" x14ac:dyDescent="0.25">
      <c r="A8361">
        <v>5.2431999999999999E-2</v>
      </c>
      <c r="B8361">
        <v>-2.5687000000000001E-2</v>
      </c>
      <c r="C8361">
        <v>-2.6745000000000001E-2</v>
      </c>
      <c r="D8361">
        <f t="shared" si="130"/>
        <v>6.4220180768976357E-2</v>
      </c>
    </row>
    <row r="8362" spans="1:4" x14ac:dyDescent="0.25">
      <c r="A8362">
        <v>-1.9540999999999999E-2</v>
      </c>
      <c r="B8362">
        <v>-3.9065000000000003E-3</v>
      </c>
      <c r="C8362">
        <v>2.3448E-2</v>
      </c>
      <c r="D8362">
        <f t="shared" si="130"/>
        <v>3.0772067321679902E-2</v>
      </c>
    </row>
    <row r="8363" spans="1:4" x14ac:dyDescent="0.25">
      <c r="A8363">
        <v>5.5269000000000004E-3</v>
      </c>
      <c r="B8363">
        <v>1.6067999999999999E-2</v>
      </c>
      <c r="C8363">
        <v>-2.1595E-2</v>
      </c>
      <c r="D8363">
        <f t="shared" si="130"/>
        <v>2.7478560235390789E-2</v>
      </c>
    </row>
    <row r="8364" spans="1:4" x14ac:dyDescent="0.25">
      <c r="A8364">
        <v>5.7355999999999997E-2</v>
      </c>
      <c r="B8364">
        <v>-4.1730000000000003E-2</v>
      </c>
      <c r="C8364">
        <v>-1.5626000000000001E-2</v>
      </c>
      <c r="D8364">
        <f t="shared" si="130"/>
        <v>7.2631091909732423E-2</v>
      </c>
    </row>
    <row r="8365" spans="1:4" x14ac:dyDescent="0.25">
      <c r="A8365">
        <v>-4.3275000000000001E-2</v>
      </c>
      <c r="B8365">
        <v>3.3186E-2</v>
      </c>
      <c r="C8365">
        <v>1.0089000000000001E-2</v>
      </c>
      <c r="D8365">
        <f t="shared" si="130"/>
        <v>5.5460113072369407E-2</v>
      </c>
    </row>
    <row r="8366" spans="1:4" x14ac:dyDescent="0.25">
      <c r="A8366">
        <v>-6.0879000000000003E-3</v>
      </c>
      <c r="B8366">
        <v>-3.9815999999999997E-2</v>
      </c>
      <c r="C8366">
        <v>4.5904E-2</v>
      </c>
      <c r="D8366">
        <f t="shared" si="130"/>
        <v>6.1070071216676992E-2</v>
      </c>
    </row>
    <row r="8367" spans="1:4" x14ac:dyDescent="0.25">
      <c r="A8367">
        <v>2.6044999999999999E-2</v>
      </c>
      <c r="B8367">
        <v>-1.7559000000000002E-2</v>
      </c>
      <c r="C8367">
        <v>-8.4860999999999999E-3</v>
      </c>
      <c r="D8367">
        <f t="shared" si="130"/>
        <v>3.2537277071230164E-2</v>
      </c>
    </row>
    <row r="8368" spans="1:4" x14ac:dyDescent="0.25">
      <c r="A8368">
        <v>4.3118999999999998E-2</v>
      </c>
      <c r="B8368">
        <v>-5.0080000000000003E-3</v>
      </c>
      <c r="C8368">
        <v>-3.8110999999999999E-2</v>
      </c>
      <c r="D8368">
        <f t="shared" si="130"/>
        <v>5.7764838318825056E-2</v>
      </c>
    </row>
    <row r="8369" spans="1:4" x14ac:dyDescent="0.25">
      <c r="A8369">
        <v>-3.5930999999999998E-2</v>
      </c>
      <c r="B8369">
        <v>2.7060000000000001E-2</v>
      </c>
      <c r="C8369">
        <v>8.8713000000000004E-3</v>
      </c>
      <c r="D8369">
        <f t="shared" si="130"/>
        <v>4.5847358971809922E-2</v>
      </c>
    </row>
    <row r="8370" spans="1:4" x14ac:dyDescent="0.25">
      <c r="A8370">
        <v>-1.2629E-2</v>
      </c>
      <c r="B8370">
        <v>2.0784000000000002E-3</v>
      </c>
      <c r="C8370">
        <v>1.055E-2</v>
      </c>
      <c r="D8370">
        <f t="shared" si="130"/>
        <v>1.6586557435465624E-2</v>
      </c>
    </row>
    <row r="8371" spans="1:4" x14ac:dyDescent="0.25">
      <c r="A8371">
        <v>9.2531000000000002E-3</v>
      </c>
      <c r="B8371">
        <v>-1.5397E-3</v>
      </c>
      <c r="C8371">
        <v>-7.7134999999999999E-3</v>
      </c>
      <c r="D8371">
        <f t="shared" si="130"/>
        <v>1.2144489200868022E-2</v>
      </c>
    </row>
    <row r="8372" spans="1:4" x14ac:dyDescent="0.25">
      <c r="A8372">
        <v>2.0337999999999998E-2</v>
      </c>
      <c r="B8372">
        <v>-8.7308000000000004E-3</v>
      </c>
      <c r="C8372">
        <v>-1.1606999999999999E-2</v>
      </c>
      <c r="D8372">
        <f t="shared" si="130"/>
        <v>2.4991669844970341E-2</v>
      </c>
    </row>
    <row r="8373" spans="1:4" x14ac:dyDescent="0.25">
      <c r="A8373">
        <v>-5.6487000000000002E-2</v>
      </c>
      <c r="B8373">
        <v>1.7153000000000002E-2</v>
      </c>
      <c r="C8373">
        <v>3.9334000000000001E-2</v>
      </c>
      <c r="D8373">
        <f t="shared" si="130"/>
        <v>7.0937790591475286E-2</v>
      </c>
    </row>
    <row r="8374" spans="1:4" x14ac:dyDescent="0.25">
      <c r="A8374">
        <v>4.6364000000000002E-2</v>
      </c>
      <c r="B8374">
        <v>-1.0300999999999999E-2</v>
      </c>
      <c r="C8374">
        <v>-3.6062999999999998E-2</v>
      </c>
      <c r="D8374">
        <f t="shared" si="130"/>
        <v>5.9634478835653461E-2</v>
      </c>
    </row>
    <row r="8375" spans="1:4" x14ac:dyDescent="0.25">
      <c r="A8375">
        <v>-4.9618000000000002E-2</v>
      </c>
      <c r="B8375">
        <v>4.4221000000000003E-2</v>
      </c>
      <c r="C8375">
        <v>5.3975999999999998E-3</v>
      </c>
      <c r="D8375">
        <f t="shared" si="130"/>
        <v>6.6682657796161671E-2</v>
      </c>
    </row>
    <row r="8376" spans="1:4" x14ac:dyDescent="0.25">
      <c r="A8376">
        <v>-2.7900999999999999E-2</v>
      </c>
      <c r="B8376">
        <v>-6.5408000000000003E-3</v>
      </c>
      <c r="C8376">
        <v>3.4442E-2</v>
      </c>
      <c r="D8376">
        <f t="shared" si="130"/>
        <v>4.4805125037656129E-2</v>
      </c>
    </row>
    <row r="8377" spans="1:4" x14ac:dyDescent="0.25">
      <c r="A8377">
        <v>4.0114E-3</v>
      </c>
      <c r="B8377">
        <v>1.9902E-2</v>
      </c>
      <c r="C8377">
        <v>-2.3914000000000001E-2</v>
      </c>
      <c r="D8377">
        <f t="shared" si="130"/>
        <v>3.1369735892417074E-2</v>
      </c>
    </row>
    <row r="8378" spans="1:4" x14ac:dyDescent="0.25">
      <c r="A8378">
        <v>-1.6239E-2</v>
      </c>
      <c r="B8378">
        <v>-4.8691999999999999E-2</v>
      </c>
      <c r="C8378">
        <v>6.4932000000000004E-2</v>
      </c>
      <c r="D8378">
        <f t="shared" si="130"/>
        <v>8.2769442483322311E-2</v>
      </c>
    </row>
    <row r="8379" spans="1:4" x14ac:dyDescent="0.25">
      <c r="A8379">
        <v>5.3275999999999996E-4</v>
      </c>
      <c r="B8379">
        <v>-4.3584999999999999E-2</v>
      </c>
      <c r="C8379">
        <v>4.3052E-2</v>
      </c>
      <c r="D8379">
        <f t="shared" si="130"/>
        <v>6.1265085996982001E-2</v>
      </c>
    </row>
    <row r="8380" spans="1:4" x14ac:dyDescent="0.25">
      <c r="A8380">
        <v>3.1608999999999998E-2</v>
      </c>
      <c r="B8380">
        <v>-2.0480999999999999E-2</v>
      </c>
      <c r="C8380">
        <v>-1.1128000000000001E-2</v>
      </c>
      <c r="D8380">
        <f t="shared" si="130"/>
        <v>3.9273816035623528E-2</v>
      </c>
    </row>
    <row r="8381" spans="1:4" x14ac:dyDescent="0.25">
      <c r="A8381">
        <v>1.9141999999999999E-2</v>
      </c>
      <c r="B8381">
        <v>-1.6936E-2</v>
      </c>
      <c r="C8381">
        <v>-2.2052999999999999E-3</v>
      </c>
      <c r="D8381">
        <f t="shared" si="130"/>
        <v>2.5653608091065865E-2</v>
      </c>
    </row>
    <row r="8382" spans="1:4" x14ac:dyDescent="0.25">
      <c r="A8382">
        <v>-9.3144000000000005E-2</v>
      </c>
      <c r="B8382">
        <v>7.2918999999999998E-2</v>
      </c>
      <c r="C8382">
        <v>2.0225E-2</v>
      </c>
      <c r="D8382">
        <f t="shared" si="130"/>
        <v>0.12000848270851525</v>
      </c>
    </row>
    <row r="8383" spans="1:4" x14ac:dyDescent="0.25">
      <c r="A8383">
        <v>-4.6257E-3</v>
      </c>
      <c r="B8383">
        <v>-1.4319999999999999E-2</v>
      </c>
      <c r="C8383">
        <v>1.8945E-2</v>
      </c>
      <c r="D8383">
        <f t="shared" si="130"/>
        <v>2.4194473036005557E-2</v>
      </c>
    </row>
    <row r="8384" spans="1:4" x14ac:dyDescent="0.25">
      <c r="A8384">
        <v>-5.8498000000000001E-2</v>
      </c>
      <c r="B8384">
        <v>3.8302000000000003E-2</v>
      </c>
      <c r="C8384">
        <v>2.0195999999999999E-2</v>
      </c>
      <c r="D8384">
        <f t="shared" si="130"/>
        <v>7.278006336902984E-2</v>
      </c>
    </row>
    <row r="8385" spans="1:4" x14ac:dyDescent="0.25">
      <c r="A8385">
        <v>2.8313999999999999E-2</v>
      </c>
      <c r="B8385">
        <v>-2.0333E-2</v>
      </c>
      <c r="C8385">
        <v>-7.9807000000000003E-3</v>
      </c>
      <c r="D8385">
        <f t="shared" si="130"/>
        <v>3.5760383911389991E-2</v>
      </c>
    </row>
    <row r="8386" spans="1:4" x14ac:dyDescent="0.25">
      <c r="A8386">
        <v>-3.4923000000000003E-2</v>
      </c>
      <c r="B8386">
        <v>2.5687999999999999E-2</v>
      </c>
      <c r="C8386">
        <v>9.2352000000000007E-3</v>
      </c>
      <c r="D8386">
        <f t="shared" si="130"/>
        <v>4.4325818571572938E-2</v>
      </c>
    </row>
    <row r="8387" spans="1:4" x14ac:dyDescent="0.25">
      <c r="A8387">
        <v>4.3485999999999997E-2</v>
      </c>
      <c r="B8387">
        <v>-8.4688999999999997E-3</v>
      </c>
      <c r="C8387">
        <v>-3.5017E-2</v>
      </c>
      <c r="D8387">
        <f t="shared" ref="D8387:D8450" si="131">SQRT(A8387^2+B8387^2+C8387^2)</f>
        <v>5.6470742444295875E-2</v>
      </c>
    </row>
    <row r="8388" spans="1:4" x14ac:dyDescent="0.25">
      <c r="A8388">
        <v>-3.099E-2</v>
      </c>
      <c r="B8388">
        <v>1.6851999999999999E-2</v>
      </c>
      <c r="C8388">
        <v>1.4138E-2</v>
      </c>
      <c r="D8388">
        <f t="shared" si="131"/>
        <v>3.8003329433090462E-2</v>
      </c>
    </row>
    <row r="8389" spans="1:4" x14ac:dyDescent="0.25">
      <c r="A8389">
        <v>6.2105E-2</v>
      </c>
      <c r="B8389">
        <v>-6.2412000000000002E-2</v>
      </c>
      <c r="C8389">
        <v>3.0708999999999999E-4</v>
      </c>
      <c r="D8389">
        <f t="shared" si="131"/>
        <v>8.8047618214623508E-2</v>
      </c>
    </row>
    <row r="8390" spans="1:4" x14ac:dyDescent="0.25">
      <c r="A8390">
        <v>1.6271999999999998E-2</v>
      </c>
      <c r="B8390">
        <v>6.038E-3</v>
      </c>
      <c r="C8390">
        <v>-2.231E-2</v>
      </c>
      <c r="D8390">
        <f t="shared" si="131"/>
        <v>2.8266084412242171E-2</v>
      </c>
    </row>
    <row r="8391" spans="1:4" x14ac:dyDescent="0.25">
      <c r="A8391">
        <v>1.4895E-2</v>
      </c>
      <c r="B8391">
        <v>1.2082000000000001E-2</v>
      </c>
      <c r="C8391">
        <v>-2.6977999999999999E-2</v>
      </c>
      <c r="D8391">
        <f t="shared" si="131"/>
        <v>3.3100577532725918E-2</v>
      </c>
    </row>
    <row r="8392" spans="1:4" x14ac:dyDescent="0.25">
      <c r="A8392">
        <v>-3.2888000000000001E-3</v>
      </c>
      <c r="B8392">
        <v>2.7231999999999998E-3</v>
      </c>
      <c r="C8392">
        <v>5.6568000000000005E-4</v>
      </c>
      <c r="D8392">
        <f t="shared" si="131"/>
        <v>4.3072053053459158E-3</v>
      </c>
    </row>
    <row r="8393" spans="1:4" x14ac:dyDescent="0.25">
      <c r="A8393">
        <v>-2.3841000000000001E-2</v>
      </c>
      <c r="B8393">
        <v>-2.4641E-2</v>
      </c>
      <c r="C8393">
        <v>4.8481999999999997E-2</v>
      </c>
      <c r="D8393">
        <f t="shared" si="131"/>
        <v>5.9380775390693578E-2</v>
      </c>
    </row>
    <row r="8394" spans="1:4" x14ac:dyDescent="0.25">
      <c r="A8394">
        <v>1.8422000000000001E-2</v>
      </c>
      <c r="B8394">
        <v>-1.3592E-2</v>
      </c>
      <c r="C8394">
        <v>-4.8300000000000001E-3</v>
      </c>
      <c r="D8394">
        <f t="shared" si="131"/>
        <v>2.3397466700478493E-2</v>
      </c>
    </row>
    <row r="8395" spans="1:4" x14ac:dyDescent="0.25">
      <c r="A8395">
        <v>3.9992999999999999E-3</v>
      </c>
      <c r="B8395">
        <v>9.8060000000000005E-3</v>
      </c>
      <c r="C8395">
        <v>-1.3805E-2</v>
      </c>
      <c r="D8395">
        <f t="shared" si="131"/>
        <v>1.739913967671965E-2</v>
      </c>
    </row>
    <row r="8396" spans="1:4" x14ac:dyDescent="0.25">
      <c r="A8396">
        <v>1.8762999999999998E-2</v>
      </c>
      <c r="B8396">
        <v>5.3852999999999998E-2</v>
      </c>
      <c r="C8396">
        <v>-7.2617000000000001E-2</v>
      </c>
      <c r="D8396">
        <f t="shared" si="131"/>
        <v>9.2333225152162857E-2</v>
      </c>
    </row>
    <row r="8397" spans="1:4" x14ac:dyDescent="0.25">
      <c r="A8397">
        <v>6.3258000000000003E-3</v>
      </c>
      <c r="B8397">
        <v>-3.2184999999999998E-2</v>
      </c>
      <c r="C8397">
        <v>2.5859E-2</v>
      </c>
      <c r="D8397">
        <f t="shared" si="131"/>
        <v>4.1768143981268789E-2</v>
      </c>
    </row>
    <row r="8398" spans="1:4" x14ac:dyDescent="0.25">
      <c r="A8398">
        <v>-1.4880000000000001E-2</v>
      </c>
      <c r="B8398">
        <v>4.2439999999999999E-2</v>
      </c>
      <c r="C8398">
        <v>-2.7560999999999999E-2</v>
      </c>
      <c r="D8398">
        <f t="shared" si="131"/>
        <v>5.2746343200263654E-2</v>
      </c>
    </row>
    <row r="8399" spans="1:4" x14ac:dyDescent="0.25">
      <c r="A8399">
        <v>-3.2968999999999998E-2</v>
      </c>
      <c r="B8399">
        <v>-5.7164E-4</v>
      </c>
      <c r="C8399">
        <v>3.354E-2</v>
      </c>
      <c r="D8399">
        <f t="shared" si="131"/>
        <v>4.7034171974104103E-2</v>
      </c>
    </row>
    <row r="8400" spans="1:4" x14ac:dyDescent="0.25">
      <c r="A8400">
        <v>1.7507000000000002E-2</v>
      </c>
      <c r="B8400">
        <v>-0.10058</v>
      </c>
      <c r="C8400">
        <v>8.3077999999999999E-2</v>
      </c>
      <c r="D8400">
        <f t="shared" si="131"/>
        <v>0.13162365111559549</v>
      </c>
    </row>
    <row r="8401" spans="1:4" x14ac:dyDescent="0.25">
      <c r="A8401">
        <v>-2.3730999999999999E-2</v>
      </c>
      <c r="B8401">
        <v>3.2467999999999997E-2</v>
      </c>
      <c r="C8401">
        <v>-8.7364999999999995E-3</v>
      </c>
      <c r="D8401">
        <f t="shared" si="131"/>
        <v>4.1154074126992575E-2</v>
      </c>
    </row>
    <row r="8402" spans="1:4" x14ac:dyDescent="0.25">
      <c r="A8402">
        <v>-1.3991E-2</v>
      </c>
      <c r="B8402">
        <v>4.5861000000000001E-3</v>
      </c>
      <c r="C8402">
        <v>9.4046000000000008E-3</v>
      </c>
      <c r="D8402">
        <f t="shared" si="131"/>
        <v>1.7470743984444394E-2</v>
      </c>
    </row>
    <row r="8403" spans="1:4" x14ac:dyDescent="0.25">
      <c r="A8403">
        <v>1.0789E-3</v>
      </c>
      <c r="B8403">
        <v>-1.2052999999999999E-2</v>
      </c>
      <c r="C8403">
        <v>1.0973999999999999E-2</v>
      </c>
      <c r="D8403">
        <f t="shared" si="131"/>
        <v>1.6336080013577309E-2</v>
      </c>
    </row>
    <row r="8404" spans="1:4" x14ac:dyDescent="0.25">
      <c r="A8404">
        <v>-8.9076999999999993E-3</v>
      </c>
      <c r="B8404">
        <v>1.2164999999999999E-3</v>
      </c>
      <c r="C8404">
        <v>7.6911999999999996E-3</v>
      </c>
      <c r="D8404">
        <f t="shared" si="131"/>
        <v>1.1831379842605003E-2</v>
      </c>
    </row>
    <row r="8405" spans="1:4" x14ac:dyDescent="0.25">
      <c r="A8405">
        <v>-4.6290000000000003E-3</v>
      </c>
      <c r="B8405">
        <v>1.3657000000000001E-2</v>
      </c>
      <c r="C8405">
        <v>-9.0284000000000007E-3</v>
      </c>
      <c r="D8405">
        <f t="shared" si="131"/>
        <v>1.7013327027950765E-2</v>
      </c>
    </row>
    <row r="8406" spans="1:4" x14ac:dyDescent="0.25">
      <c r="A8406">
        <v>-5.1768000000000002E-2</v>
      </c>
      <c r="B8406">
        <v>4.1030999999999998E-2</v>
      </c>
      <c r="C8406">
        <v>1.0736000000000001E-2</v>
      </c>
      <c r="D8406">
        <f t="shared" si="131"/>
        <v>6.6923317916851674E-2</v>
      </c>
    </row>
    <row r="8407" spans="1:4" x14ac:dyDescent="0.25">
      <c r="A8407">
        <v>-4.4121000000000004E-3</v>
      </c>
      <c r="B8407">
        <v>2.1545999999999999E-2</v>
      </c>
      <c r="C8407">
        <v>-1.7134E-2</v>
      </c>
      <c r="D8407">
        <f t="shared" si="131"/>
        <v>2.7879574932376569E-2</v>
      </c>
    </row>
    <row r="8408" spans="1:4" x14ac:dyDescent="0.25">
      <c r="A8408">
        <v>1.2442999999999999E-2</v>
      </c>
      <c r="B8408">
        <v>-8.1250000000000003E-3</v>
      </c>
      <c r="C8408">
        <v>-4.3176999999999998E-3</v>
      </c>
      <c r="D8408">
        <f t="shared" si="131"/>
        <v>1.5475348373784675E-2</v>
      </c>
    </row>
    <row r="8409" spans="1:4" x14ac:dyDescent="0.25">
      <c r="A8409">
        <v>-1.6965999999999998E-2</v>
      </c>
      <c r="B8409">
        <v>2.0521999999999999E-2</v>
      </c>
      <c r="C8409">
        <v>-3.5566999999999999E-3</v>
      </c>
      <c r="D8409">
        <f t="shared" si="131"/>
        <v>2.6863502282651081E-2</v>
      </c>
    </row>
    <row r="8410" spans="1:4" x14ac:dyDescent="0.25">
      <c r="A8410">
        <v>-4.0825000000000002E-3</v>
      </c>
      <c r="B8410">
        <v>6.8440999999999997E-3</v>
      </c>
      <c r="C8410">
        <v>-2.7617000000000002E-3</v>
      </c>
      <c r="D8410">
        <f t="shared" si="131"/>
        <v>8.4341862648390688E-3</v>
      </c>
    </row>
    <row r="8411" spans="1:4" x14ac:dyDescent="0.25">
      <c r="A8411">
        <v>-3.8553999999999998E-2</v>
      </c>
      <c r="B8411" s="1">
        <v>-4.477E-5</v>
      </c>
      <c r="C8411">
        <v>3.8599000000000001E-2</v>
      </c>
      <c r="D8411">
        <f t="shared" si="131"/>
        <v>5.4555437138317391E-2</v>
      </c>
    </row>
    <row r="8412" spans="1:4" x14ac:dyDescent="0.25">
      <c r="A8412">
        <v>-9.2325000000000004E-2</v>
      </c>
      <c r="B8412">
        <v>-2.0594999999999999E-2</v>
      </c>
      <c r="C8412">
        <v>0.11292000000000001</v>
      </c>
      <c r="D8412">
        <f t="shared" si="131"/>
        <v>0.14730575701580709</v>
      </c>
    </row>
    <row r="8413" spans="1:4" x14ac:dyDescent="0.25">
      <c r="A8413">
        <v>-1.3017000000000001E-2</v>
      </c>
      <c r="B8413">
        <v>1.0422000000000001E-2</v>
      </c>
      <c r="C8413">
        <v>2.5953E-3</v>
      </c>
      <c r="D8413">
        <f t="shared" si="131"/>
        <v>1.6875898645405524E-2</v>
      </c>
    </row>
    <row r="8414" spans="1:4" x14ac:dyDescent="0.25">
      <c r="A8414">
        <v>7.4256000000000001E-3</v>
      </c>
      <c r="B8414">
        <v>1.0612999999999999E-2</v>
      </c>
      <c r="C8414">
        <v>-1.8037999999999998E-2</v>
      </c>
      <c r="D8414">
        <f t="shared" si="131"/>
        <v>2.2206862641084624E-2</v>
      </c>
    </row>
    <row r="8415" spans="1:4" x14ac:dyDescent="0.25">
      <c r="A8415">
        <v>5.8177E-2</v>
      </c>
      <c r="B8415">
        <v>-3.5175999999999999E-2</v>
      </c>
      <c r="C8415">
        <v>-2.3001000000000001E-2</v>
      </c>
      <c r="D8415">
        <f t="shared" si="131"/>
        <v>7.1770190929103708E-2</v>
      </c>
    </row>
    <row r="8416" spans="1:4" x14ac:dyDescent="0.25">
      <c r="A8416">
        <v>-1.3821E-2</v>
      </c>
      <c r="B8416">
        <v>-2.6543000000000001E-2</v>
      </c>
      <c r="C8416">
        <v>4.0363999999999997E-2</v>
      </c>
      <c r="D8416">
        <f t="shared" si="131"/>
        <v>5.0247421685097438E-2</v>
      </c>
    </row>
    <row r="8417" spans="1:4" x14ac:dyDescent="0.25">
      <c r="A8417">
        <v>7.7381000000000005E-2</v>
      </c>
      <c r="B8417">
        <v>-5.3293E-2</v>
      </c>
      <c r="C8417">
        <v>-2.4087999999999998E-2</v>
      </c>
      <c r="D8417">
        <f t="shared" si="131"/>
        <v>9.6995849158610897E-2</v>
      </c>
    </row>
    <row r="8418" spans="1:4" x14ac:dyDescent="0.25">
      <c r="A8418">
        <v>-1.9782999999999999E-2</v>
      </c>
      <c r="B8418">
        <v>1.8735000000000002E-2</v>
      </c>
      <c r="C8418">
        <v>1.0486E-3</v>
      </c>
      <c r="D8418">
        <f t="shared" si="131"/>
        <v>2.7266589004860876E-2</v>
      </c>
    </row>
    <row r="8419" spans="1:4" x14ac:dyDescent="0.25">
      <c r="A8419">
        <v>-7.3736999999999997E-2</v>
      </c>
      <c r="B8419">
        <v>8.6244000000000002E-4</v>
      </c>
      <c r="C8419">
        <v>7.2873999999999994E-2</v>
      </c>
      <c r="D8419">
        <f t="shared" si="131"/>
        <v>0.10367501554257708</v>
      </c>
    </row>
    <row r="8420" spans="1:4" x14ac:dyDescent="0.25">
      <c r="A8420">
        <v>-4.7740999999999999E-2</v>
      </c>
      <c r="B8420">
        <v>4.4381999999999998E-2</v>
      </c>
      <c r="C8420">
        <v>3.3595000000000001E-3</v>
      </c>
      <c r="D8420">
        <f t="shared" si="131"/>
        <v>6.5270600160026102E-2</v>
      </c>
    </row>
    <row r="8421" spans="1:4" x14ac:dyDescent="0.25">
      <c r="A8421">
        <v>1.7536E-2</v>
      </c>
      <c r="B8421">
        <v>5.2318000000000003E-2</v>
      </c>
      <c r="C8421">
        <v>-6.9855E-2</v>
      </c>
      <c r="D8421">
        <f t="shared" si="131"/>
        <v>8.90191296576191E-2</v>
      </c>
    </row>
    <row r="8422" spans="1:4" x14ac:dyDescent="0.25">
      <c r="A8422">
        <v>-3.8968E-4</v>
      </c>
      <c r="B8422">
        <v>5.6646000000000002E-2</v>
      </c>
      <c r="C8422">
        <v>-5.6257000000000001E-2</v>
      </c>
      <c r="D8422">
        <f t="shared" si="131"/>
        <v>7.9835901795510533E-2</v>
      </c>
    </row>
    <row r="8423" spans="1:4" x14ac:dyDescent="0.25">
      <c r="A8423">
        <v>-2.8462999999999999E-2</v>
      </c>
      <c r="B8423">
        <v>5.6843999999999999E-2</v>
      </c>
      <c r="C8423">
        <v>-2.8381E-2</v>
      </c>
      <c r="D8423">
        <f t="shared" si="131"/>
        <v>6.9619421614948801E-2</v>
      </c>
    </row>
    <row r="8424" spans="1:4" x14ac:dyDescent="0.25">
      <c r="A8424">
        <v>5.7129000000000001E-4</v>
      </c>
      <c r="B8424">
        <v>-1.2692999999999999E-3</v>
      </c>
      <c r="C8424">
        <v>6.9802999999999998E-4</v>
      </c>
      <c r="D8424">
        <f t="shared" si="131"/>
        <v>1.5571578709302407E-3</v>
      </c>
    </row>
    <row r="8425" spans="1:4" x14ac:dyDescent="0.25">
      <c r="A8425">
        <v>5.2590999999999999E-2</v>
      </c>
      <c r="B8425">
        <v>-1.1280999999999999E-2</v>
      </c>
      <c r="C8425">
        <v>-4.1311E-2</v>
      </c>
      <c r="D8425">
        <f t="shared" si="131"/>
        <v>6.7820888839648805E-2</v>
      </c>
    </row>
    <row r="8426" spans="1:4" x14ac:dyDescent="0.25">
      <c r="A8426">
        <v>3.4544999999999999E-2</v>
      </c>
      <c r="B8426">
        <v>-5.6645000000000001E-2</v>
      </c>
      <c r="C8426">
        <v>2.2100000000000002E-2</v>
      </c>
      <c r="D8426">
        <f t="shared" si="131"/>
        <v>6.9931559756664943E-2</v>
      </c>
    </row>
    <row r="8427" spans="1:4" x14ac:dyDescent="0.25">
      <c r="A8427">
        <v>-8.4823999999999993E-3</v>
      </c>
      <c r="B8427">
        <v>5.5971000000000005E-4</v>
      </c>
      <c r="C8427">
        <v>7.9226999999999995E-3</v>
      </c>
      <c r="D8427">
        <f t="shared" si="131"/>
        <v>1.1620394155711759E-2</v>
      </c>
    </row>
    <row r="8428" spans="1:4" x14ac:dyDescent="0.25">
      <c r="A8428">
        <v>3.3181999999999999E-3</v>
      </c>
      <c r="B8428">
        <v>3.5541000000000001E-3</v>
      </c>
      <c r="C8428">
        <v>-6.8722000000000002E-3</v>
      </c>
      <c r="D8428">
        <f t="shared" si="131"/>
        <v>8.4183852899472351E-3</v>
      </c>
    </row>
    <row r="8429" spans="1:4" x14ac:dyDescent="0.25">
      <c r="A8429">
        <v>2.4072E-2</v>
      </c>
      <c r="B8429">
        <v>-3.8217000000000001E-2</v>
      </c>
      <c r="C8429">
        <v>1.4145E-2</v>
      </c>
      <c r="D8429">
        <f t="shared" si="131"/>
        <v>4.7329497123886712E-2</v>
      </c>
    </row>
    <row r="8430" spans="1:4" x14ac:dyDescent="0.25">
      <c r="A8430">
        <v>7.1178000000000005E-2</v>
      </c>
      <c r="B8430">
        <v>-6.3589999999999994E-2</v>
      </c>
      <c r="C8430">
        <v>-7.5878999999999999E-3</v>
      </c>
      <c r="D8430">
        <f t="shared" si="131"/>
        <v>9.5747438662399736E-2</v>
      </c>
    </row>
    <row r="8431" spans="1:4" x14ac:dyDescent="0.25">
      <c r="A8431">
        <v>2.0781000000000001E-2</v>
      </c>
      <c r="B8431">
        <v>-2.4801E-2</v>
      </c>
      <c r="C8431">
        <v>4.0198999999999999E-3</v>
      </c>
      <c r="D8431">
        <f t="shared" si="131"/>
        <v>3.2605201395022855E-2</v>
      </c>
    </row>
    <row r="8432" spans="1:4" x14ac:dyDescent="0.25">
      <c r="A8432">
        <v>-1.8922000000000001E-2</v>
      </c>
      <c r="B8432">
        <v>1.8769000000000001E-2</v>
      </c>
      <c r="C8432">
        <v>1.528E-4</v>
      </c>
      <c r="D8432">
        <f t="shared" si="131"/>
        <v>2.6652219285455386E-2</v>
      </c>
    </row>
    <row r="8433" spans="1:4" x14ac:dyDescent="0.25">
      <c r="A8433">
        <v>2.8000000000000001E-2</v>
      </c>
      <c r="B8433">
        <v>-2.9031000000000001E-2</v>
      </c>
      <c r="C8433">
        <v>1.0311999999999999E-3</v>
      </c>
      <c r="D8433">
        <f t="shared" si="131"/>
        <v>4.0346776010481929E-2</v>
      </c>
    </row>
    <row r="8434" spans="1:4" x14ac:dyDescent="0.25">
      <c r="A8434">
        <v>1.3246000000000001E-2</v>
      </c>
      <c r="B8434">
        <v>-5.9081999999999997E-3</v>
      </c>
      <c r="C8434">
        <v>-7.3377E-3</v>
      </c>
      <c r="D8434">
        <f t="shared" si="131"/>
        <v>1.6254389700324032E-2</v>
      </c>
    </row>
    <row r="8435" spans="1:4" x14ac:dyDescent="0.25">
      <c r="A8435">
        <v>1.6664000000000002E-2</v>
      </c>
      <c r="B8435">
        <v>-2.4906000000000001E-2</v>
      </c>
      <c r="C8435">
        <v>8.2424000000000004E-3</v>
      </c>
      <c r="D8435">
        <f t="shared" si="131"/>
        <v>3.1079493074373014E-2</v>
      </c>
    </row>
    <row r="8436" spans="1:4" x14ac:dyDescent="0.25">
      <c r="A8436">
        <v>4.0319000000000001E-2</v>
      </c>
      <c r="B8436">
        <v>-7.3946000000000005E-4</v>
      </c>
      <c r="C8436">
        <v>-3.9579999999999997E-2</v>
      </c>
      <c r="D8436">
        <f t="shared" si="131"/>
        <v>5.6504380025725436E-2</v>
      </c>
    </row>
    <row r="8437" spans="1:4" x14ac:dyDescent="0.25">
      <c r="A8437">
        <v>-6.1266000000000003E-3</v>
      </c>
      <c r="B8437">
        <v>8.3151000000000006E-3</v>
      </c>
      <c r="C8437">
        <v>-2.1884999999999999E-3</v>
      </c>
      <c r="D8437">
        <f t="shared" si="131"/>
        <v>1.0557729292797765E-2</v>
      </c>
    </row>
    <row r="8438" spans="1:4" x14ac:dyDescent="0.25">
      <c r="A8438">
        <v>-8.6353000000000003E-3</v>
      </c>
      <c r="B8438">
        <v>1.5396E-2</v>
      </c>
      <c r="C8438">
        <v>-6.7608E-3</v>
      </c>
      <c r="D8438">
        <f t="shared" si="131"/>
        <v>1.8902741566502991E-2</v>
      </c>
    </row>
    <row r="8439" spans="1:4" x14ac:dyDescent="0.25">
      <c r="A8439">
        <v>9.0174000000000001E-3</v>
      </c>
      <c r="B8439">
        <v>-1.0607999999999999E-2</v>
      </c>
      <c r="C8439">
        <v>1.5904999999999999E-3</v>
      </c>
      <c r="D8439">
        <f t="shared" si="131"/>
        <v>1.4013309994787098E-2</v>
      </c>
    </row>
    <row r="8440" spans="1:4" x14ac:dyDescent="0.25">
      <c r="A8440">
        <v>-4.4517000000000003E-3</v>
      </c>
      <c r="B8440">
        <v>2.4739E-4</v>
      </c>
      <c r="C8440">
        <v>4.2043000000000002E-3</v>
      </c>
      <c r="D8440">
        <f t="shared" si="131"/>
        <v>6.1282112555051498E-3</v>
      </c>
    </row>
    <row r="8441" spans="1:4" x14ac:dyDescent="0.25">
      <c r="A8441">
        <v>3.9911000000000002E-2</v>
      </c>
      <c r="B8441">
        <v>3.6400999999999998E-3</v>
      </c>
      <c r="C8441">
        <v>-4.3550999999999999E-2</v>
      </c>
      <c r="D8441">
        <f t="shared" si="131"/>
        <v>5.9184692700139957E-2</v>
      </c>
    </row>
    <row r="8442" spans="1:4" x14ac:dyDescent="0.25">
      <c r="A8442">
        <v>1.6288E-2</v>
      </c>
      <c r="B8442">
        <v>-2.9052000000000001E-2</v>
      </c>
      <c r="C8442">
        <v>1.2763999999999999E-2</v>
      </c>
      <c r="D8442">
        <f t="shared" si="131"/>
        <v>3.5668436242706242E-2</v>
      </c>
    </row>
    <row r="8443" spans="1:4" x14ac:dyDescent="0.25">
      <c r="A8443">
        <v>-1.3661E-2</v>
      </c>
      <c r="B8443">
        <v>2.8722000000000001E-2</v>
      </c>
      <c r="C8443">
        <v>-1.5061E-2</v>
      </c>
      <c r="D8443">
        <f t="shared" si="131"/>
        <v>3.5191048947139952E-2</v>
      </c>
    </row>
    <row r="8444" spans="1:4" x14ac:dyDescent="0.25">
      <c r="A8444">
        <v>-1.4030000000000001E-2</v>
      </c>
      <c r="B8444">
        <v>4.7302999999999999E-4</v>
      </c>
      <c r="C8444">
        <v>1.3557E-2</v>
      </c>
      <c r="D8444">
        <f t="shared" si="131"/>
        <v>1.9515555497625479E-2</v>
      </c>
    </row>
    <row r="8445" spans="1:4" x14ac:dyDescent="0.25">
      <c r="A8445">
        <v>-1.4274999999999999E-2</v>
      </c>
      <c r="B8445">
        <v>-7.1846000000000002E-3</v>
      </c>
      <c r="C8445">
        <v>2.146E-2</v>
      </c>
      <c r="D8445">
        <f t="shared" si="131"/>
        <v>2.6756787964178359E-2</v>
      </c>
    </row>
    <row r="8446" spans="1:4" x14ac:dyDescent="0.25">
      <c r="A8446">
        <v>1.7904E-2</v>
      </c>
      <c r="B8446" s="1">
        <v>-2.0358999999999999E-6</v>
      </c>
      <c r="C8446">
        <v>-1.7902000000000001E-2</v>
      </c>
      <c r="D8446">
        <f t="shared" si="131"/>
        <v>2.5318665528516481E-2</v>
      </c>
    </row>
    <row r="8447" spans="1:4" x14ac:dyDescent="0.25">
      <c r="A8447">
        <v>7.6615000000000003E-2</v>
      </c>
      <c r="B8447">
        <v>-8.0937999999999996E-2</v>
      </c>
      <c r="C8447">
        <v>4.3223999999999997E-3</v>
      </c>
      <c r="D8447">
        <f t="shared" si="131"/>
        <v>0.111532511900163</v>
      </c>
    </row>
    <row r="8448" spans="1:4" x14ac:dyDescent="0.25">
      <c r="A8448">
        <v>-1.8272E-2</v>
      </c>
      <c r="B8448">
        <v>2.5423999999999999E-2</v>
      </c>
      <c r="C8448">
        <v>-7.1520999999999998E-3</v>
      </c>
      <c r="D8448">
        <f t="shared" si="131"/>
        <v>3.2115390304494194E-2</v>
      </c>
    </row>
    <row r="8449" spans="1:4" x14ac:dyDescent="0.25">
      <c r="A8449">
        <v>3.2786E-3</v>
      </c>
      <c r="B8449">
        <v>4.0913E-3</v>
      </c>
      <c r="C8449">
        <v>-7.3699000000000004E-3</v>
      </c>
      <c r="D8449">
        <f t="shared" si="131"/>
        <v>9.0445220802428256E-3</v>
      </c>
    </row>
    <row r="8450" spans="1:4" x14ac:dyDescent="0.25">
      <c r="A8450">
        <v>-3.4962000000000001E-3</v>
      </c>
      <c r="B8450">
        <v>-3.3468E-3</v>
      </c>
      <c r="C8450">
        <v>6.8430000000000001E-3</v>
      </c>
      <c r="D8450">
        <f t="shared" si="131"/>
        <v>8.3815949365261024E-3</v>
      </c>
    </row>
    <row r="8451" spans="1:4" x14ac:dyDescent="0.25">
      <c r="A8451">
        <v>9.2204000000000001E-3</v>
      </c>
      <c r="B8451">
        <v>-6.6343000000000001E-3</v>
      </c>
      <c r="C8451">
        <v>-2.5861E-3</v>
      </c>
      <c r="D8451">
        <f t="shared" ref="D8451:D8514" si="132">SQRT(A8451^2+B8451^2+C8451^2)</f>
        <v>1.1649790807563886E-2</v>
      </c>
    </row>
    <row r="8452" spans="1:4" x14ac:dyDescent="0.25">
      <c r="A8452">
        <v>5.2624999999999998E-3</v>
      </c>
      <c r="B8452">
        <v>-3.5951999999999998E-2</v>
      </c>
      <c r="C8452">
        <v>3.0689000000000001E-2</v>
      </c>
      <c r="D8452">
        <f t="shared" si="132"/>
        <v>4.7561065287165298E-2</v>
      </c>
    </row>
    <row r="8453" spans="1:4" x14ac:dyDescent="0.25">
      <c r="A8453">
        <v>-3.1413999999999997E-2</v>
      </c>
      <c r="B8453">
        <v>-5.4749000000000004E-3</v>
      </c>
      <c r="C8453">
        <v>3.6888999999999998E-2</v>
      </c>
      <c r="D8453">
        <f t="shared" si="132"/>
        <v>4.8760765447334806E-2</v>
      </c>
    </row>
    <row r="8454" spans="1:4" x14ac:dyDescent="0.25">
      <c r="A8454">
        <v>-4.4197000000000004E-3</v>
      </c>
      <c r="B8454">
        <v>9.3839000000000006E-3</v>
      </c>
      <c r="C8454">
        <v>-4.9642000000000002E-3</v>
      </c>
      <c r="D8454">
        <f t="shared" si="132"/>
        <v>1.1499330804007684E-2</v>
      </c>
    </row>
    <row r="8455" spans="1:4" x14ac:dyDescent="0.25">
      <c r="A8455">
        <v>-3.4550000000000002E-3</v>
      </c>
      <c r="B8455">
        <v>4.2397999999999998E-2</v>
      </c>
      <c r="C8455">
        <v>-3.8942999999999998E-2</v>
      </c>
      <c r="D8455">
        <f t="shared" si="132"/>
        <v>5.7672217557503368E-2</v>
      </c>
    </row>
    <row r="8456" spans="1:4" x14ac:dyDescent="0.25">
      <c r="A8456">
        <v>8.9377999999999992E-3</v>
      </c>
      <c r="B8456">
        <v>1.1523E-2</v>
      </c>
      <c r="C8456">
        <v>-2.0459999999999999E-2</v>
      </c>
      <c r="D8456">
        <f t="shared" si="132"/>
        <v>2.5125194483625397E-2</v>
      </c>
    </row>
    <row r="8457" spans="1:4" x14ac:dyDescent="0.25">
      <c r="A8457">
        <v>-2.1423999999999999E-2</v>
      </c>
      <c r="B8457">
        <v>1.2413E-2</v>
      </c>
      <c r="C8457">
        <v>9.0109999999999999E-3</v>
      </c>
      <c r="D8457">
        <f t="shared" si="132"/>
        <v>2.6348974666958104E-2</v>
      </c>
    </row>
    <row r="8458" spans="1:4" x14ac:dyDescent="0.25">
      <c r="A8458">
        <v>1.0792E-2</v>
      </c>
      <c r="B8458">
        <v>-2.2904999999999998E-2</v>
      </c>
      <c r="C8458">
        <v>1.2112E-2</v>
      </c>
      <c r="D8458">
        <f t="shared" si="132"/>
        <v>2.8067896839628008E-2</v>
      </c>
    </row>
    <row r="8459" spans="1:4" x14ac:dyDescent="0.25">
      <c r="A8459">
        <v>4.0475999999999998E-2</v>
      </c>
      <c r="B8459">
        <v>-2.2554999999999999E-2</v>
      </c>
      <c r="C8459">
        <v>-1.7922E-2</v>
      </c>
      <c r="D8459">
        <f t="shared" si="132"/>
        <v>4.9681311224644621E-2</v>
      </c>
    </row>
    <row r="8460" spans="1:4" x14ac:dyDescent="0.25">
      <c r="A8460">
        <v>6.4305999999999999E-3</v>
      </c>
      <c r="B8460">
        <v>-1.3139E-2</v>
      </c>
      <c r="C8460">
        <v>6.7080999999999998E-3</v>
      </c>
      <c r="D8460">
        <f t="shared" si="132"/>
        <v>1.6092996705710221E-2</v>
      </c>
    </row>
    <row r="8461" spans="1:4" x14ac:dyDescent="0.25">
      <c r="A8461">
        <v>8.2330000000000007E-3</v>
      </c>
      <c r="B8461">
        <v>5.6578000000000003E-2</v>
      </c>
      <c r="C8461">
        <v>-6.4810999999999994E-2</v>
      </c>
      <c r="D8461">
        <f t="shared" si="132"/>
        <v>8.6425216771495575E-2</v>
      </c>
    </row>
    <row r="8462" spans="1:4" x14ac:dyDescent="0.25">
      <c r="A8462">
        <v>-1.6312E-2</v>
      </c>
      <c r="B8462">
        <v>-6.2562E-3</v>
      </c>
      <c r="C8462">
        <v>2.2568999999999999E-2</v>
      </c>
      <c r="D8462">
        <f t="shared" si="132"/>
        <v>2.8540867951763482E-2</v>
      </c>
    </row>
    <row r="8463" spans="1:4" x14ac:dyDescent="0.25">
      <c r="A8463">
        <v>1.9365999999999999E-3</v>
      </c>
      <c r="B8463">
        <v>1.1361E-2</v>
      </c>
      <c r="C8463">
        <v>-1.3298000000000001E-2</v>
      </c>
      <c r="D8463">
        <f t="shared" si="132"/>
        <v>1.759714592085887E-2</v>
      </c>
    </row>
    <row r="8464" spans="1:4" x14ac:dyDescent="0.25">
      <c r="A8464">
        <v>2.0788000000000001E-2</v>
      </c>
      <c r="B8464">
        <v>6.3080999999999996E-3</v>
      </c>
      <c r="C8464">
        <v>-2.7095999999999999E-2</v>
      </c>
      <c r="D8464">
        <f t="shared" si="132"/>
        <v>3.4729328896625687E-2</v>
      </c>
    </row>
    <row r="8465" spans="1:4" x14ac:dyDescent="0.25">
      <c r="A8465">
        <v>-6.0439E-2</v>
      </c>
      <c r="B8465">
        <v>-1.5265000000000001E-2</v>
      </c>
      <c r="C8465">
        <v>7.5703999999999994E-2</v>
      </c>
      <c r="D8465">
        <f t="shared" si="132"/>
        <v>9.8066245783143949E-2</v>
      </c>
    </row>
    <row r="8466" spans="1:4" x14ac:dyDescent="0.25">
      <c r="A8466">
        <v>-1.3901999999999999E-2</v>
      </c>
      <c r="B8466">
        <v>1.1758999999999999E-3</v>
      </c>
      <c r="C8466">
        <v>1.2725999999999999E-2</v>
      </c>
      <c r="D8466">
        <f t="shared" si="132"/>
        <v>1.8883840202935417E-2</v>
      </c>
    </row>
    <row r="8467" spans="1:4" x14ac:dyDescent="0.25">
      <c r="A8467">
        <v>3.9572000000000003E-2</v>
      </c>
      <c r="B8467">
        <v>-1.9955000000000001E-2</v>
      </c>
      <c r="C8467">
        <v>-1.9616999999999999E-2</v>
      </c>
      <c r="D8467">
        <f t="shared" si="132"/>
        <v>4.8466193351654925E-2</v>
      </c>
    </row>
    <row r="8468" spans="1:4" x14ac:dyDescent="0.25">
      <c r="A8468">
        <v>1.9977000000000002E-2</v>
      </c>
      <c r="B8468">
        <v>-2.1475000000000001E-2</v>
      </c>
      <c r="C8468">
        <v>1.4981E-3</v>
      </c>
      <c r="D8468">
        <f t="shared" si="132"/>
        <v>2.9368358102045813E-2</v>
      </c>
    </row>
    <row r="8469" spans="1:4" x14ac:dyDescent="0.25">
      <c r="A8469">
        <v>4.9551999999999999E-3</v>
      </c>
      <c r="B8469">
        <v>1.9935000000000001E-2</v>
      </c>
      <c r="C8469">
        <v>-2.4891E-2</v>
      </c>
      <c r="D8469">
        <f t="shared" si="132"/>
        <v>3.2272590739511449E-2</v>
      </c>
    </row>
    <row r="8470" spans="1:4" x14ac:dyDescent="0.25">
      <c r="A8470">
        <v>1.0037000000000001E-2</v>
      </c>
      <c r="B8470">
        <v>-3.2051999999999997E-2</v>
      </c>
      <c r="C8470">
        <v>2.2015E-2</v>
      </c>
      <c r="D8470">
        <f t="shared" si="132"/>
        <v>4.01588383547134E-2</v>
      </c>
    </row>
    <row r="8471" spans="1:4" x14ac:dyDescent="0.25">
      <c r="A8471">
        <v>-1.2892000000000001E-2</v>
      </c>
      <c r="B8471">
        <v>1.1592E-2</v>
      </c>
      <c r="C8471">
        <v>1.2994E-3</v>
      </c>
      <c r="D8471">
        <f t="shared" si="132"/>
        <v>1.7385815147987742E-2</v>
      </c>
    </row>
    <row r="8472" spans="1:4" x14ac:dyDescent="0.25">
      <c r="A8472">
        <v>-3.4749000000000002E-2</v>
      </c>
      <c r="B8472">
        <v>3.1800000000000002E-2</v>
      </c>
      <c r="C8472">
        <v>2.9491000000000001E-3</v>
      </c>
      <c r="D8472">
        <f t="shared" si="132"/>
        <v>4.7195658611889291E-2</v>
      </c>
    </row>
    <row r="8473" spans="1:4" x14ac:dyDescent="0.25">
      <c r="A8473">
        <v>-3.1235999999999998E-3</v>
      </c>
      <c r="B8473">
        <v>-4.2726999999999999E-3</v>
      </c>
      <c r="C8473">
        <v>7.3962000000000003E-3</v>
      </c>
      <c r="D8473">
        <f t="shared" si="132"/>
        <v>9.0948676015651809E-3</v>
      </c>
    </row>
    <row r="8474" spans="1:4" x14ac:dyDescent="0.25">
      <c r="A8474">
        <v>-3.8438E-2</v>
      </c>
      <c r="B8474">
        <v>2.5111000000000001E-2</v>
      </c>
      <c r="C8474">
        <v>1.3327E-2</v>
      </c>
      <c r="D8474">
        <f t="shared" si="132"/>
        <v>4.7808483494041092E-2</v>
      </c>
    </row>
    <row r="8475" spans="1:4" x14ac:dyDescent="0.25">
      <c r="A8475">
        <v>-5.0980999999999999E-2</v>
      </c>
      <c r="B8475">
        <v>-6.5759E-3</v>
      </c>
      <c r="C8475">
        <v>5.7556999999999997E-2</v>
      </c>
      <c r="D8475">
        <f t="shared" si="132"/>
        <v>7.7169379100845439E-2</v>
      </c>
    </row>
    <row r="8476" spans="1:4" x14ac:dyDescent="0.25">
      <c r="A8476">
        <v>-2.8284999999999999E-3</v>
      </c>
      <c r="B8476">
        <v>2.0147999999999999E-2</v>
      </c>
      <c r="C8476">
        <v>-1.7319000000000001E-2</v>
      </c>
      <c r="D8476">
        <f t="shared" si="132"/>
        <v>2.6718721474838576E-2</v>
      </c>
    </row>
    <row r="8477" spans="1:4" x14ac:dyDescent="0.25">
      <c r="A8477">
        <v>4.8434999999999999E-2</v>
      </c>
      <c r="B8477">
        <v>-5.9637000000000003E-2</v>
      </c>
      <c r="C8477">
        <v>1.1202E-2</v>
      </c>
      <c r="D8477">
        <f t="shared" si="132"/>
        <v>7.7640233114024071E-2</v>
      </c>
    </row>
    <row r="8478" spans="1:4" x14ac:dyDescent="0.25">
      <c r="A8478">
        <v>-2.2543000000000001E-2</v>
      </c>
      <c r="B8478">
        <v>2.4483000000000001E-2</v>
      </c>
      <c r="C8478">
        <v>-1.9392000000000001E-3</v>
      </c>
      <c r="D8478">
        <f t="shared" si="132"/>
        <v>3.3337135969366057E-2</v>
      </c>
    </row>
    <row r="8479" spans="1:4" x14ac:dyDescent="0.25">
      <c r="A8479">
        <v>1.2441000000000001E-2</v>
      </c>
      <c r="B8479">
        <v>-5.6530999999999998E-2</v>
      </c>
      <c r="C8479">
        <v>4.4089999999999997E-2</v>
      </c>
      <c r="D8479">
        <f t="shared" si="132"/>
        <v>7.2763043792848578E-2</v>
      </c>
    </row>
    <row r="8480" spans="1:4" x14ac:dyDescent="0.25">
      <c r="A8480">
        <v>-1.3664000000000001E-2</v>
      </c>
      <c r="B8480">
        <v>-1.8575999999999999E-2</v>
      </c>
      <c r="C8480">
        <v>3.2239999999999998E-2</v>
      </c>
      <c r="D8480">
        <f t="shared" si="132"/>
        <v>3.9638242544290478E-2</v>
      </c>
    </row>
    <row r="8481" spans="1:4" x14ac:dyDescent="0.25">
      <c r="A8481">
        <v>-2.9090999999999999E-2</v>
      </c>
      <c r="B8481">
        <v>6.5288000000000004E-3</v>
      </c>
      <c r="C8481">
        <v>2.2561999999999999E-2</v>
      </c>
      <c r="D8481">
        <f t="shared" si="132"/>
        <v>3.7389241158921636E-2</v>
      </c>
    </row>
    <row r="8482" spans="1:4" x14ac:dyDescent="0.25">
      <c r="A8482">
        <v>4.2659000000000002E-4</v>
      </c>
      <c r="B8482">
        <v>-7.4409000000000003E-3</v>
      </c>
      <c r="C8482">
        <v>7.0143000000000002E-3</v>
      </c>
      <c r="D8482">
        <f t="shared" si="132"/>
        <v>1.0234714276817894E-2</v>
      </c>
    </row>
    <row r="8483" spans="1:4" x14ac:dyDescent="0.25">
      <c r="A8483">
        <v>1.3842E-2</v>
      </c>
      <c r="B8483">
        <v>1.2867E-3</v>
      </c>
      <c r="C8483">
        <v>-1.5129E-2</v>
      </c>
      <c r="D8483">
        <f t="shared" si="132"/>
        <v>2.0546123768000621E-2</v>
      </c>
    </row>
    <row r="8484" spans="1:4" x14ac:dyDescent="0.25">
      <c r="A8484">
        <v>7.0930999999999998E-3</v>
      </c>
      <c r="B8484">
        <v>1.5219000000000001E-3</v>
      </c>
      <c r="C8484">
        <v>-8.6151000000000005E-3</v>
      </c>
      <c r="D8484">
        <f t="shared" si="132"/>
        <v>1.126269040815737E-2</v>
      </c>
    </row>
    <row r="8485" spans="1:4" x14ac:dyDescent="0.25">
      <c r="A8485">
        <v>1.5100000000000001E-2</v>
      </c>
      <c r="B8485">
        <v>1.7445000000000001E-4</v>
      </c>
      <c r="C8485">
        <v>-1.5273999999999999E-2</v>
      </c>
      <c r="D8485">
        <f t="shared" si="132"/>
        <v>2.1478722233934214E-2</v>
      </c>
    </row>
    <row r="8486" spans="1:4" x14ac:dyDescent="0.25">
      <c r="A8486">
        <v>-1.4444E-2</v>
      </c>
      <c r="B8486">
        <v>-1.6201E-2</v>
      </c>
      <c r="C8486">
        <v>3.0644999999999999E-2</v>
      </c>
      <c r="D8486">
        <f t="shared" si="132"/>
        <v>3.755286356591199E-2</v>
      </c>
    </row>
    <row r="8487" spans="1:4" x14ac:dyDescent="0.25">
      <c r="A8487">
        <v>-1.1062000000000001E-2</v>
      </c>
      <c r="B8487">
        <v>-6.6847E-3</v>
      </c>
      <c r="C8487">
        <v>1.7746000000000001E-2</v>
      </c>
      <c r="D8487">
        <f t="shared" si="132"/>
        <v>2.1953896558242231E-2</v>
      </c>
    </row>
    <row r="8488" spans="1:4" x14ac:dyDescent="0.25">
      <c r="A8488">
        <v>-4.2614999999999997E-3</v>
      </c>
      <c r="B8488">
        <v>8.8477E-3</v>
      </c>
      <c r="C8488">
        <v>-4.5862000000000003E-3</v>
      </c>
      <c r="D8488">
        <f t="shared" si="132"/>
        <v>1.0838607289684409E-2</v>
      </c>
    </row>
    <row r="8489" spans="1:4" x14ac:dyDescent="0.25">
      <c r="A8489">
        <v>-1.2424999999999999E-3</v>
      </c>
      <c r="B8489">
        <v>-8.1954000000000003E-3</v>
      </c>
      <c r="C8489">
        <v>9.4379000000000008E-3</v>
      </c>
      <c r="D8489">
        <f t="shared" si="132"/>
        <v>1.2561144208231987E-2</v>
      </c>
    </row>
    <row r="8490" spans="1:4" x14ac:dyDescent="0.25">
      <c r="A8490">
        <v>1.4857E-2</v>
      </c>
      <c r="B8490">
        <v>-7.8104000000000003E-3</v>
      </c>
      <c r="C8490">
        <v>-7.0466000000000001E-3</v>
      </c>
      <c r="D8490">
        <f t="shared" si="132"/>
        <v>1.8204048141004243E-2</v>
      </c>
    </row>
    <row r="8491" spans="1:4" x14ac:dyDescent="0.25">
      <c r="A8491">
        <v>-4.7641000000000003E-2</v>
      </c>
      <c r="B8491">
        <v>3.9493000000000002E-3</v>
      </c>
      <c r="C8491">
        <v>4.3691000000000001E-2</v>
      </c>
      <c r="D8491">
        <f t="shared" si="132"/>
        <v>6.476237590213936E-2</v>
      </c>
    </row>
    <row r="8492" spans="1:4" x14ac:dyDescent="0.25">
      <c r="A8492">
        <v>5.5858999999999999E-2</v>
      </c>
      <c r="B8492">
        <v>-2.1562000000000001E-2</v>
      </c>
      <c r="C8492">
        <v>-3.4297000000000001E-2</v>
      </c>
      <c r="D8492">
        <f t="shared" si="132"/>
        <v>6.9003129885534906E-2</v>
      </c>
    </row>
    <row r="8493" spans="1:4" x14ac:dyDescent="0.25">
      <c r="A8493">
        <v>-3.3762E-2</v>
      </c>
      <c r="B8493">
        <v>-2.2769000000000001E-2</v>
      </c>
      <c r="C8493">
        <v>5.6530999999999998E-2</v>
      </c>
      <c r="D8493">
        <f t="shared" si="132"/>
        <v>6.9671041085949043E-2</v>
      </c>
    </row>
    <row r="8494" spans="1:4" x14ac:dyDescent="0.25">
      <c r="A8494">
        <v>3.5425999999999999E-2</v>
      </c>
      <c r="B8494">
        <v>-1.7586000000000001E-2</v>
      </c>
      <c r="C8494">
        <v>-1.7840000000000002E-2</v>
      </c>
      <c r="D8494">
        <f t="shared" si="132"/>
        <v>4.3388183552667887E-2</v>
      </c>
    </row>
    <row r="8495" spans="1:4" x14ac:dyDescent="0.25">
      <c r="A8495">
        <v>7.7945000000000002E-3</v>
      </c>
      <c r="B8495">
        <v>-5.7127000000000002E-3</v>
      </c>
      <c r="C8495">
        <v>-2.0818E-3</v>
      </c>
      <c r="D8495">
        <f t="shared" si="132"/>
        <v>9.8854975990083586E-3</v>
      </c>
    </row>
    <row r="8496" spans="1:4" x14ac:dyDescent="0.25">
      <c r="A8496">
        <v>4.1050999999999997E-2</v>
      </c>
      <c r="B8496">
        <v>-3.3410000000000002E-2</v>
      </c>
      <c r="C8496">
        <v>-7.6410000000000002E-3</v>
      </c>
      <c r="D8496">
        <f t="shared" si="132"/>
        <v>5.3477075293998637E-2</v>
      </c>
    </row>
    <row r="8497" spans="1:4" x14ac:dyDescent="0.25">
      <c r="A8497">
        <v>-2.0931000000000002E-2</v>
      </c>
      <c r="B8497">
        <v>2.9758E-2</v>
      </c>
      <c r="C8497">
        <v>-8.8269999999999998E-3</v>
      </c>
      <c r="D8497">
        <f t="shared" si="132"/>
        <v>3.7437431188584509E-2</v>
      </c>
    </row>
    <row r="8498" spans="1:4" x14ac:dyDescent="0.25">
      <c r="A8498">
        <v>7.3848999999999998E-2</v>
      </c>
      <c r="B8498">
        <v>2.0167999999999998E-2</v>
      </c>
      <c r="C8498">
        <v>-9.4017000000000003E-2</v>
      </c>
      <c r="D8498">
        <f t="shared" si="132"/>
        <v>0.12124198659705308</v>
      </c>
    </row>
    <row r="8499" spans="1:4" x14ac:dyDescent="0.25">
      <c r="A8499">
        <v>-1.2929E-2</v>
      </c>
      <c r="B8499">
        <v>3.7282000000000001E-3</v>
      </c>
      <c r="C8499">
        <v>9.2008999999999997E-3</v>
      </c>
      <c r="D8499">
        <f t="shared" si="132"/>
        <v>1.6300769216512453E-2</v>
      </c>
    </row>
    <row r="8500" spans="1:4" x14ac:dyDescent="0.25">
      <c r="A8500">
        <v>2.8625999999999999E-2</v>
      </c>
      <c r="B8500">
        <v>-5.6424999999999999E-3</v>
      </c>
      <c r="C8500">
        <v>-2.2984000000000001E-2</v>
      </c>
      <c r="D8500">
        <f t="shared" si="132"/>
        <v>3.7142293120511552E-2</v>
      </c>
    </row>
    <row r="8501" spans="1:4" x14ac:dyDescent="0.25">
      <c r="A8501">
        <v>-1.9442999999999998E-2</v>
      </c>
      <c r="B8501">
        <v>7.5291999999999998E-3</v>
      </c>
      <c r="C8501">
        <v>1.1913999999999999E-2</v>
      </c>
      <c r="D8501">
        <f t="shared" si="132"/>
        <v>2.4013798067777613E-2</v>
      </c>
    </row>
    <row r="8502" spans="1:4" x14ac:dyDescent="0.25">
      <c r="A8502">
        <v>-4.5141000000000001E-2</v>
      </c>
      <c r="B8502">
        <v>2.4412E-2</v>
      </c>
      <c r="C8502">
        <v>2.0729999999999998E-2</v>
      </c>
      <c r="D8502">
        <f t="shared" si="132"/>
        <v>5.5347886364340959E-2</v>
      </c>
    </row>
    <row r="8503" spans="1:4" x14ac:dyDescent="0.25">
      <c r="A8503">
        <v>-9.5683999999999995E-3</v>
      </c>
      <c r="B8503">
        <v>-9.4070999999999998E-3</v>
      </c>
      <c r="C8503">
        <v>1.8976E-2</v>
      </c>
      <c r="D8503">
        <f t="shared" si="132"/>
        <v>2.3240834429297069E-2</v>
      </c>
    </row>
    <row r="8504" spans="1:4" x14ac:dyDescent="0.25">
      <c r="A8504">
        <v>-4.2441E-2</v>
      </c>
      <c r="B8504">
        <v>1.107E-2</v>
      </c>
      <c r="C8504">
        <v>3.1371000000000003E-2</v>
      </c>
      <c r="D8504">
        <f t="shared" si="132"/>
        <v>5.3925161307130091E-2</v>
      </c>
    </row>
    <row r="8505" spans="1:4" x14ac:dyDescent="0.25">
      <c r="A8505">
        <v>2.7023999999999999E-2</v>
      </c>
      <c r="B8505">
        <v>-3.3863999999999998E-2</v>
      </c>
      <c r="C8505">
        <v>6.8402000000000003E-3</v>
      </c>
      <c r="D8505">
        <f t="shared" si="132"/>
        <v>4.3861776161482562E-2</v>
      </c>
    </row>
    <row r="8506" spans="1:4" x14ac:dyDescent="0.25">
      <c r="A8506">
        <v>8.7379999999999992E-3</v>
      </c>
      <c r="B8506">
        <v>1.7987E-2</v>
      </c>
      <c r="C8506">
        <v>-2.6724999999999999E-2</v>
      </c>
      <c r="D8506">
        <f t="shared" si="132"/>
        <v>3.3378292916205289E-2</v>
      </c>
    </row>
    <row r="8507" spans="1:4" x14ac:dyDescent="0.25">
      <c r="A8507">
        <v>1.2626999999999999E-2</v>
      </c>
      <c r="B8507">
        <v>3.1806000000000001E-2</v>
      </c>
      <c r="C8507">
        <v>-4.4433E-2</v>
      </c>
      <c r="D8507">
        <f t="shared" si="132"/>
        <v>5.6083457935473272E-2</v>
      </c>
    </row>
    <row r="8508" spans="1:4" x14ac:dyDescent="0.25">
      <c r="A8508">
        <v>-2.3501999999999999E-2</v>
      </c>
      <c r="B8508">
        <v>3.0623000000000001E-2</v>
      </c>
      <c r="C8508">
        <v>-7.1209999999999997E-3</v>
      </c>
      <c r="D8508">
        <f t="shared" si="132"/>
        <v>3.9253289976765006E-2</v>
      </c>
    </row>
    <row r="8509" spans="1:4" x14ac:dyDescent="0.25">
      <c r="A8509">
        <v>2.1967E-2</v>
      </c>
      <c r="B8509">
        <v>3.8691000000000003E-2</v>
      </c>
      <c r="C8509">
        <v>-6.0658999999999998E-2</v>
      </c>
      <c r="D8509">
        <f t="shared" si="132"/>
        <v>7.5226703044863008E-2</v>
      </c>
    </row>
    <row r="8510" spans="1:4" x14ac:dyDescent="0.25">
      <c r="A8510">
        <v>-1.8416999999999999E-2</v>
      </c>
      <c r="B8510">
        <v>-7.5233000000000001E-3</v>
      </c>
      <c r="C8510">
        <v>2.5940999999999999E-2</v>
      </c>
      <c r="D8510">
        <f t="shared" si="132"/>
        <v>3.2691304851443295E-2</v>
      </c>
    </row>
    <row r="8511" spans="1:4" x14ac:dyDescent="0.25">
      <c r="A8511">
        <v>-9.7899000000000007E-3</v>
      </c>
      <c r="B8511">
        <v>-7.5981E-3</v>
      </c>
      <c r="C8511">
        <v>1.7388000000000001E-2</v>
      </c>
      <c r="D8511">
        <f t="shared" si="132"/>
        <v>2.1352185125180983E-2</v>
      </c>
    </row>
    <row r="8512" spans="1:4" x14ac:dyDescent="0.25">
      <c r="A8512">
        <v>2.4295000000000001E-2</v>
      </c>
      <c r="B8512">
        <v>-5.4709000000000001E-2</v>
      </c>
      <c r="C8512">
        <v>3.0414E-2</v>
      </c>
      <c r="D8512">
        <f t="shared" si="132"/>
        <v>6.7144121872283052E-2</v>
      </c>
    </row>
    <row r="8513" spans="1:4" x14ac:dyDescent="0.25">
      <c r="A8513">
        <v>-5.4259000000000002E-2</v>
      </c>
      <c r="B8513">
        <v>6.7872000000000002E-2</v>
      </c>
      <c r="C8513">
        <v>-1.3612000000000001E-2</v>
      </c>
      <c r="D8513">
        <f t="shared" si="132"/>
        <v>8.7954158565698298E-2</v>
      </c>
    </row>
    <row r="8514" spans="1:4" x14ac:dyDescent="0.25">
      <c r="A8514">
        <v>-1.9615E-2</v>
      </c>
      <c r="B8514">
        <v>3.6004000000000001E-2</v>
      </c>
      <c r="C8514">
        <v>-1.6389999999999998E-2</v>
      </c>
      <c r="D8514">
        <f t="shared" si="132"/>
        <v>4.4155048873260237E-2</v>
      </c>
    </row>
    <row r="8515" spans="1:4" x14ac:dyDescent="0.25">
      <c r="A8515">
        <v>-5.9909000000000004E-3</v>
      </c>
      <c r="B8515">
        <v>2.2945000000000001E-3</v>
      </c>
      <c r="C8515">
        <v>3.6963999999999999E-3</v>
      </c>
      <c r="D8515">
        <f t="shared" ref="D8515:D8578" si="133">SQRT(A8515^2+B8515^2+C8515^2)</f>
        <v>7.4039844691895455E-3</v>
      </c>
    </row>
    <row r="8516" spans="1:4" x14ac:dyDescent="0.25">
      <c r="A8516">
        <v>-3.4100999999999999E-2</v>
      </c>
      <c r="B8516">
        <v>4.2099999999999999E-2</v>
      </c>
      <c r="C8516">
        <v>-7.9996000000000008E-3</v>
      </c>
      <c r="D8516">
        <f t="shared" si="133"/>
        <v>5.4765699129655961E-2</v>
      </c>
    </row>
    <row r="8517" spans="1:4" x14ac:dyDescent="0.25">
      <c r="A8517">
        <v>4.9519000000000001E-2</v>
      </c>
      <c r="B8517">
        <v>-3.7798999999999999E-2</v>
      </c>
      <c r="C8517">
        <v>-1.1719E-2</v>
      </c>
      <c r="D8517">
        <f t="shared" si="133"/>
        <v>6.3389515876050045E-2</v>
      </c>
    </row>
    <row r="8518" spans="1:4" x14ac:dyDescent="0.25">
      <c r="A8518">
        <v>-3.4627999999999999E-2</v>
      </c>
      <c r="B8518">
        <v>4.2056999999999997E-2</v>
      </c>
      <c r="C8518">
        <v>-7.4292999999999998E-3</v>
      </c>
      <c r="D8518">
        <f t="shared" si="133"/>
        <v>5.4982580254931648E-2</v>
      </c>
    </row>
    <row r="8519" spans="1:4" x14ac:dyDescent="0.25">
      <c r="A8519">
        <v>2.7068999999999999E-2</v>
      </c>
      <c r="B8519">
        <v>-6.0311000000000002E-3</v>
      </c>
      <c r="C8519">
        <v>-2.1038000000000001E-2</v>
      </c>
      <c r="D8519">
        <f t="shared" si="133"/>
        <v>3.4809515541156272E-2</v>
      </c>
    </row>
    <row r="8520" spans="1:4" x14ac:dyDescent="0.25">
      <c r="A8520">
        <v>5.2269999999999999E-3</v>
      </c>
      <c r="B8520">
        <v>-1.8932999999999998E-2</v>
      </c>
      <c r="C8520">
        <v>1.3705999999999999E-2</v>
      </c>
      <c r="D8520">
        <f t="shared" si="133"/>
        <v>2.395066708883074E-2</v>
      </c>
    </row>
    <row r="8521" spans="1:4" x14ac:dyDescent="0.25">
      <c r="A8521">
        <v>-1.9675999999999999E-2</v>
      </c>
      <c r="B8521">
        <v>1.0682000000000001E-2</v>
      </c>
      <c r="C8521">
        <v>8.9946000000000002E-3</v>
      </c>
      <c r="D8521">
        <f t="shared" si="133"/>
        <v>2.4127845514260074E-2</v>
      </c>
    </row>
    <row r="8522" spans="1:4" x14ac:dyDescent="0.25">
      <c r="A8522">
        <v>-2.4049000000000001E-2</v>
      </c>
      <c r="B8522">
        <v>5.4108999999999997E-3</v>
      </c>
      <c r="C8522">
        <v>1.8638999999999999E-2</v>
      </c>
      <c r="D8522">
        <f t="shared" si="133"/>
        <v>3.0903795249289365E-2</v>
      </c>
    </row>
    <row r="8523" spans="1:4" x14ac:dyDescent="0.25">
      <c r="A8523">
        <v>-8.2260000000000007E-3</v>
      </c>
      <c r="B8523">
        <v>-8.2091E-4</v>
      </c>
      <c r="C8523">
        <v>9.0469000000000001E-3</v>
      </c>
      <c r="D8523">
        <f t="shared" si="133"/>
        <v>1.225509562745636E-2</v>
      </c>
    </row>
    <row r="8524" spans="1:4" x14ac:dyDescent="0.25">
      <c r="A8524">
        <v>5.5662999999999997E-2</v>
      </c>
      <c r="B8524">
        <v>1.9056E-2</v>
      </c>
      <c r="C8524">
        <v>-7.4718999999999994E-2</v>
      </c>
      <c r="D8524">
        <f t="shared" si="133"/>
        <v>9.5102206420250829E-2</v>
      </c>
    </row>
    <row r="8525" spans="1:4" x14ac:dyDescent="0.25">
      <c r="A8525">
        <v>-1.4314E-2</v>
      </c>
      <c r="B8525">
        <v>1.8322999999999999E-2</v>
      </c>
      <c r="C8525">
        <v>-4.0089000000000001E-3</v>
      </c>
      <c r="D8525">
        <f t="shared" si="133"/>
        <v>2.3594368061255633E-2</v>
      </c>
    </row>
    <row r="8526" spans="1:4" x14ac:dyDescent="0.25">
      <c r="A8526">
        <v>-5.5577000000000003E-4</v>
      </c>
      <c r="B8526">
        <v>2.5284000000000001E-2</v>
      </c>
      <c r="C8526">
        <v>-2.4729000000000001E-2</v>
      </c>
      <c r="D8526">
        <f t="shared" si="133"/>
        <v>3.5371075433083744E-2</v>
      </c>
    </row>
    <row r="8527" spans="1:4" x14ac:dyDescent="0.25">
      <c r="A8527">
        <v>-1.6958000000000001E-2</v>
      </c>
      <c r="B8527">
        <v>-1.0574E-2</v>
      </c>
      <c r="C8527">
        <v>2.7531E-2</v>
      </c>
      <c r="D8527">
        <f t="shared" si="133"/>
        <v>3.4019688431847814E-2</v>
      </c>
    </row>
    <row r="8528" spans="1:4" x14ac:dyDescent="0.25">
      <c r="A8528">
        <v>7.8937999999999994E-3</v>
      </c>
      <c r="B8528">
        <v>1.5834000000000001E-2</v>
      </c>
      <c r="C8528">
        <v>-2.3727999999999999E-2</v>
      </c>
      <c r="D8528">
        <f t="shared" si="133"/>
        <v>2.9598067815990961E-2</v>
      </c>
    </row>
    <row r="8529" spans="1:4" x14ac:dyDescent="0.25">
      <c r="A8529">
        <v>2.5855E-2</v>
      </c>
      <c r="B8529">
        <v>-1.3627E-2</v>
      </c>
      <c r="C8529">
        <v>-1.2227999999999999E-2</v>
      </c>
      <c r="D8529">
        <f t="shared" si="133"/>
        <v>3.168122690174735E-2</v>
      </c>
    </row>
    <row r="8530" spans="1:4" x14ac:dyDescent="0.25">
      <c r="A8530">
        <v>1.9403E-2</v>
      </c>
      <c r="B8530">
        <v>3.0342000000000001E-2</v>
      </c>
      <c r="C8530">
        <v>-4.9745999999999999E-2</v>
      </c>
      <c r="D8530">
        <f t="shared" si="133"/>
        <v>6.1414801872187133E-2</v>
      </c>
    </row>
    <row r="8531" spans="1:4" x14ac:dyDescent="0.25">
      <c r="A8531">
        <v>-1.1180000000000001E-2</v>
      </c>
      <c r="B8531">
        <v>-5.117E-2</v>
      </c>
      <c r="C8531">
        <v>6.2350000000000003E-2</v>
      </c>
      <c r="D8531">
        <f t="shared" si="133"/>
        <v>8.1430238855108375E-2</v>
      </c>
    </row>
    <row r="8532" spans="1:4" x14ac:dyDescent="0.25">
      <c r="A8532" s="1">
        <v>9.1528999999999997E-5</v>
      </c>
      <c r="B8532">
        <v>2.7004E-2</v>
      </c>
      <c r="C8532">
        <v>-2.7095000000000001E-2</v>
      </c>
      <c r="D8532">
        <f t="shared" si="133"/>
        <v>3.8253933373678599E-2</v>
      </c>
    </row>
    <row r="8533" spans="1:4" x14ac:dyDescent="0.25">
      <c r="A8533">
        <v>2.8417000000000001E-2</v>
      </c>
      <c r="B8533">
        <v>2.1172999999999999E-3</v>
      </c>
      <c r="C8533">
        <v>-3.0535E-2</v>
      </c>
      <c r="D8533">
        <f t="shared" si="133"/>
        <v>4.1765955912561131E-2</v>
      </c>
    </row>
    <row r="8534" spans="1:4" x14ac:dyDescent="0.25">
      <c r="A8534">
        <v>-2.0354000000000001E-2</v>
      </c>
      <c r="B8534">
        <v>-7.3067999999999996E-3</v>
      </c>
      <c r="C8534">
        <v>2.7661000000000002E-2</v>
      </c>
      <c r="D8534">
        <f t="shared" si="133"/>
        <v>3.5111330980753211E-2</v>
      </c>
    </row>
    <row r="8535" spans="1:4" x14ac:dyDescent="0.25">
      <c r="A8535">
        <v>-4.2014999999999997E-2</v>
      </c>
      <c r="B8535">
        <v>2.5815999999999999E-2</v>
      </c>
      <c r="C8535">
        <v>1.6198000000000001E-2</v>
      </c>
      <c r="D8535">
        <f t="shared" si="133"/>
        <v>5.1904732780354429E-2</v>
      </c>
    </row>
    <row r="8536" spans="1:4" x14ac:dyDescent="0.25">
      <c r="A8536">
        <v>-1.9185000000000001E-2</v>
      </c>
      <c r="B8536">
        <v>-4.7096999999999998E-3</v>
      </c>
      <c r="C8536">
        <v>2.3895E-2</v>
      </c>
      <c r="D8536">
        <f t="shared" si="133"/>
        <v>3.1003492127339462E-2</v>
      </c>
    </row>
    <row r="8537" spans="1:4" x14ac:dyDescent="0.25">
      <c r="A8537">
        <v>-1.7904E-2</v>
      </c>
      <c r="B8537">
        <v>2.6107000000000002E-2</v>
      </c>
      <c r="C8537">
        <v>-8.2027000000000003E-3</v>
      </c>
      <c r="D8537">
        <f t="shared" si="133"/>
        <v>3.2701879950394294E-2</v>
      </c>
    </row>
    <row r="8538" spans="1:4" x14ac:dyDescent="0.25">
      <c r="A8538">
        <v>2.9502E-2</v>
      </c>
      <c r="B8538">
        <v>-3.1535000000000001E-2</v>
      </c>
      <c r="C8538">
        <v>2.0330999999999999E-3</v>
      </c>
      <c r="D8538">
        <f t="shared" si="133"/>
        <v>4.3231443702587587E-2</v>
      </c>
    </row>
    <row r="8539" spans="1:4" x14ac:dyDescent="0.25">
      <c r="A8539">
        <v>-0.17143</v>
      </c>
      <c r="B8539">
        <v>0.17133999999999999</v>
      </c>
      <c r="C8539" s="1">
        <v>8.4672999999999994E-5</v>
      </c>
      <c r="D8539">
        <f t="shared" si="133"/>
        <v>0.24237501453226762</v>
      </c>
    </row>
    <row r="8540" spans="1:4" x14ac:dyDescent="0.25">
      <c r="A8540">
        <v>-4.6878000000000003E-2</v>
      </c>
      <c r="B8540">
        <v>6.2378000000000003E-2</v>
      </c>
      <c r="C8540">
        <v>-1.55E-2</v>
      </c>
      <c r="D8540">
        <f t="shared" si="133"/>
        <v>7.9553829373575732E-2</v>
      </c>
    </row>
    <row r="8541" spans="1:4" x14ac:dyDescent="0.25">
      <c r="A8541">
        <v>5.1355000000000003E-3</v>
      </c>
      <c r="B8541">
        <v>-3.3718999999999999E-2</v>
      </c>
      <c r="C8541">
        <v>2.8583000000000001E-2</v>
      </c>
      <c r="D8541">
        <f t="shared" si="133"/>
        <v>4.4500923701087373E-2</v>
      </c>
    </row>
    <row r="8542" spans="1:4" x14ac:dyDescent="0.25">
      <c r="A8542">
        <v>2.5641000000000001E-2</v>
      </c>
      <c r="B8542">
        <v>-2.0468E-2</v>
      </c>
      <c r="C8542">
        <v>-5.1728E-3</v>
      </c>
      <c r="D8542">
        <f t="shared" si="133"/>
        <v>3.3213818883711645E-2</v>
      </c>
    </row>
    <row r="8543" spans="1:4" x14ac:dyDescent="0.25">
      <c r="A8543">
        <v>2.9589000000000001E-2</v>
      </c>
      <c r="B8543">
        <v>2.7042E-2</v>
      </c>
      <c r="C8543">
        <v>-5.6631000000000001E-2</v>
      </c>
      <c r="D8543">
        <f t="shared" si="133"/>
        <v>6.938190575358967E-2</v>
      </c>
    </row>
    <row r="8544" spans="1:4" x14ac:dyDescent="0.25">
      <c r="A8544">
        <v>-1.8970000000000001E-2</v>
      </c>
      <c r="B8544">
        <v>-6.4795E-3</v>
      </c>
      <c r="C8544">
        <v>2.545E-2</v>
      </c>
      <c r="D8544">
        <f t="shared" si="133"/>
        <v>3.2396717738838919E-2</v>
      </c>
    </row>
    <row r="8545" spans="1:4" x14ac:dyDescent="0.25">
      <c r="A8545">
        <v>-8.0730000000000003E-3</v>
      </c>
      <c r="B8545">
        <v>-3.4123000000000001E-2</v>
      </c>
      <c r="C8545">
        <v>4.2195999999999997E-2</v>
      </c>
      <c r="D8545">
        <f t="shared" si="133"/>
        <v>5.4863966991095345E-2</v>
      </c>
    </row>
    <row r="8546" spans="1:4" x14ac:dyDescent="0.25">
      <c r="A8546">
        <v>-1.3772E-2</v>
      </c>
      <c r="B8546">
        <v>-2.0560999999999999E-2</v>
      </c>
      <c r="C8546">
        <v>3.4334000000000003E-2</v>
      </c>
      <c r="D8546">
        <f t="shared" si="133"/>
        <v>4.2323117335564972E-2</v>
      </c>
    </row>
    <row r="8547" spans="1:4" x14ac:dyDescent="0.25">
      <c r="A8547" s="1">
        <v>4.2901000000000001E-5</v>
      </c>
      <c r="B8547">
        <v>-6.4126000000000001E-3</v>
      </c>
      <c r="C8547">
        <v>6.3696999999999998E-3</v>
      </c>
      <c r="D8547">
        <f t="shared" si="133"/>
        <v>9.0386037276672885E-3</v>
      </c>
    </row>
    <row r="8548" spans="1:4" x14ac:dyDescent="0.25">
      <c r="A8548">
        <v>2.2075999999999998E-2</v>
      </c>
      <c r="B8548">
        <v>-5.1319999999999998E-2</v>
      </c>
      <c r="C8548">
        <v>2.9243000000000002E-2</v>
      </c>
      <c r="D8548">
        <f t="shared" si="133"/>
        <v>6.3057475567929303E-2</v>
      </c>
    </row>
    <row r="8549" spans="1:4" x14ac:dyDescent="0.25">
      <c r="A8549">
        <v>-1.4744E-2</v>
      </c>
      <c r="B8549">
        <v>3.9252000000000002E-2</v>
      </c>
      <c r="C8549">
        <v>-2.4507999999999999E-2</v>
      </c>
      <c r="D8549">
        <f t="shared" si="133"/>
        <v>4.8566934266020954E-2</v>
      </c>
    </row>
    <row r="8550" spans="1:4" x14ac:dyDescent="0.25">
      <c r="A8550">
        <v>-1.3407000000000001E-2</v>
      </c>
      <c r="B8550">
        <v>-8.8088000000000003E-3</v>
      </c>
      <c r="C8550">
        <v>2.2216E-2</v>
      </c>
      <c r="D8550">
        <f t="shared" si="133"/>
        <v>2.7402431688446922E-2</v>
      </c>
    </row>
    <row r="8551" spans="1:4" x14ac:dyDescent="0.25">
      <c r="A8551">
        <v>-2.9498E-2</v>
      </c>
      <c r="B8551">
        <v>1.6341000000000001E-2</v>
      </c>
      <c r="C8551">
        <v>1.3157E-2</v>
      </c>
      <c r="D8551">
        <f t="shared" si="133"/>
        <v>3.6197609506706377E-2</v>
      </c>
    </row>
    <row r="8552" spans="1:4" x14ac:dyDescent="0.25">
      <c r="A8552">
        <v>3.0290999999999998E-3</v>
      </c>
      <c r="B8552">
        <v>6.1643999999999996E-3</v>
      </c>
      <c r="C8552">
        <v>-9.1933999999999991E-3</v>
      </c>
      <c r="D8552">
        <f t="shared" si="133"/>
        <v>1.1475795298366034E-2</v>
      </c>
    </row>
    <row r="8553" spans="1:4" x14ac:dyDescent="0.25">
      <c r="A8553">
        <v>-5.5967999999999997E-2</v>
      </c>
      <c r="B8553">
        <v>1.5235E-2</v>
      </c>
      <c r="C8553">
        <v>4.0732999999999998E-2</v>
      </c>
      <c r="D8553">
        <f t="shared" si="133"/>
        <v>7.0878061048536015E-2</v>
      </c>
    </row>
    <row r="8554" spans="1:4" x14ac:dyDescent="0.25">
      <c r="A8554">
        <v>1.4057999999999999E-2</v>
      </c>
      <c r="B8554">
        <v>-1.0015E-2</v>
      </c>
      <c r="C8554">
        <v>-4.0432000000000003E-3</v>
      </c>
      <c r="D8554">
        <f t="shared" si="133"/>
        <v>1.772780458037599E-2</v>
      </c>
    </row>
    <row r="8555" spans="1:4" x14ac:dyDescent="0.25">
      <c r="A8555">
        <v>3.4143E-2</v>
      </c>
      <c r="B8555">
        <v>-1.1507E-2</v>
      </c>
      <c r="C8555">
        <v>-2.2636E-2</v>
      </c>
      <c r="D8555">
        <f t="shared" si="133"/>
        <v>4.2550487588275648E-2</v>
      </c>
    </row>
    <row r="8556" spans="1:4" x14ac:dyDescent="0.25">
      <c r="A8556">
        <v>-1.5866999999999999E-2</v>
      </c>
      <c r="B8556">
        <v>-2.1021999999999999E-2</v>
      </c>
      <c r="C8556">
        <v>3.6887999999999997E-2</v>
      </c>
      <c r="D8556">
        <f t="shared" si="133"/>
        <v>4.5325607739996158E-2</v>
      </c>
    </row>
    <row r="8557" spans="1:4" x14ac:dyDescent="0.25">
      <c r="A8557">
        <v>1.4089000000000001E-2</v>
      </c>
      <c r="B8557">
        <v>-3.5557999999999999E-2</v>
      </c>
      <c r="C8557">
        <v>2.1468999999999999E-2</v>
      </c>
      <c r="D8557">
        <f t="shared" si="133"/>
        <v>4.3861021944318623E-2</v>
      </c>
    </row>
    <row r="8558" spans="1:4" x14ac:dyDescent="0.25">
      <c r="A8558">
        <v>7.5937000000000004E-2</v>
      </c>
      <c r="B8558">
        <v>-3.7776999999999998E-2</v>
      </c>
      <c r="C8558">
        <v>-3.8159999999999999E-2</v>
      </c>
      <c r="D8558">
        <f t="shared" si="133"/>
        <v>9.3003845608662872E-2</v>
      </c>
    </row>
    <row r="8559" spans="1:4" x14ac:dyDescent="0.25">
      <c r="A8559">
        <v>-4.9462000000000004E-3</v>
      </c>
      <c r="B8559">
        <v>-3.8772000000000001E-2</v>
      </c>
      <c r="C8559">
        <v>4.3718E-2</v>
      </c>
      <c r="D8559">
        <f t="shared" si="133"/>
        <v>5.864295697217186E-2</v>
      </c>
    </row>
    <row r="8560" spans="1:4" x14ac:dyDescent="0.25">
      <c r="A8560">
        <v>2.0230000000000001E-2</v>
      </c>
      <c r="B8560">
        <v>7.3765999999999998E-2</v>
      </c>
      <c r="C8560">
        <v>-9.3995999999999996E-2</v>
      </c>
      <c r="D8560">
        <f t="shared" si="133"/>
        <v>0.12118549282814342</v>
      </c>
    </row>
    <row r="8561" spans="1:4" x14ac:dyDescent="0.25">
      <c r="A8561">
        <v>1.2189999999999999E-2</v>
      </c>
      <c r="B8561">
        <v>6.0867999999999998E-2</v>
      </c>
      <c r="C8561">
        <v>-7.3057999999999998E-2</v>
      </c>
      <c r="D8561">
        <f t="shared" si="133"/>
        <v>9.5869603566511113E-2</v>
      </c>
    </row>
    <row r="8562" spans="1:4" x14ac:dyDescent="0.25">
      <c r="A8562">
        <v>2.7927E-2</v>
      </c>
      <c r="B8562">
        <v>2.2716E-2</v>
      </c>
      <c r="C8562">
        <v>-5.0643000000000001E-2</v>
      </c>
      <c r="D8562">
        <f t="shared" si="133"/>
        <v>6.2134108459042041E-2</v>
      </c>
    </row>
    <row r="8563" spans="1:4" x14ac:dyDescent="0.25">
      <c r="A8563">
        <v>1.328E-2</v>
      </c>
      <c r="B8563">
        <v>-2.1017999999999998E-2</v>
      </c>
      <c r="C8563">
        <v>7.7381000000000004E-3</v>
      </c>
      <c r="D8563">
        <f t="shared" si="133"/>
        <v>2.6038297095048284E-2</v>
      </c>
    </row>
    <row r="8564" spans="1:4" x14ac:dyDescent="0.25">
      <c r="A8564">
        <v>6.6699999999999997E-3</v>
      </c>
      <c r="B8564">
        <v>-1.2692E-2</v>
      </c>
      <c r="C8564">
        <v>6.0222000000000001E-3</v>
      </c>
      <c r="D8564">
        <f t="shared" si="133"/>
        <v>1.5551291163115684E-2</v>
      </c>
    </row>
    <row r="8565" spans="1:4" x14ac:dyDescent="0.25">
      <c r="A8565">
        <v>2.6084E-2</v>
      </c>
      <c r="B8565">
        <v>-7.0673E-2</v>
      </c>
      <c r="C8565">
        <v>4.4588999999999997E-2</v>
      </c>
      <c r="D8565">
        <f t="shared" si="133"/>
        <v>8.7539858955792249E-2</v>
      </c>
    </row>
    <row r="8566" spans="1:4" x14ac:dyDescent="0.25">
      <c r="A8566">
        <v>1.3514E-2</v>
      </c>
      <c r="B8566">
        <v>-2.5201000000000001E-2</v>
      </c>
      <c r="C8566">
        <v>1.1686999999999999E-2</v>
      </c>
      <c r="D8566">
        <f t="shared" si="133"/>
        <v>3.0891820373684681E-2</v>
      </c>
    </row>
    <row r="8567" spans="1:4" x14ac:dyDescent="0.25">
      <c r="A8567">
        <v>-3.2309000000000001E-3</v>
      </c>
      <c r="B8567">
        <v>-3.3866E-3</v>
      </c>
      <c r="C8567">
        <v>6.6175000000000001E-3</v>
      </c>
      <c r="D8567">
        <f t="shared" si="133"/>
        <v>8.1054969384979723E-3</v>
      </c>
    </row>
    <row r="8568" spans="1:4" x14ac:dyDescent="0.25">
      <c r="A8568">
        <v>-1.4433E-2</v>
      </c>
      <c r="B8568">
        <v>-1.8787000000000002E-2</v>
      </c>
      <c r="C8568">
        <v>3.322E-2</v>
      </c>
      <c r="D8568">
        <f t="shared" si="133"/>
        <v>4.0802343780719265E-2</v>
      </c>
    </row>
    <row r="8569" spans="1:4" x14ac:dyDescent="0.25">
      <c r="A8569">
        <v>1.5525000000000001E-2</v>
      </c>
      <c r="B8569">
        <v>-4.2899E-2</v>
      </c>
      <c r="C8569">
        <v>2.7373999999999999E-2</v>
      </c>
      <c r="D8569">
        <f t="shared" si="133"/>
        <v>5.3204188763667844E-2</v>
      </c>
    </row>
    <row r="8570" spans="1:4" x14ac:dyDescent="0.25">
      <c r="A8570">
        <v>-5.7675999999999998E-2</v>
      </c>
      <c r="B8570">
        <v>-8.9861999999999997E-3</v>
      </c>
      <c r="C8570">
        <v>6.6663E-2</v>
      </c>
      <c r="D8570">
        <f t="shared" si="133"/>
        <v>8.8607157360113972E-2</v>
      </c>
    </row>
    <row r="8571" spans="1:4" x14ac:dyDescent="0.25">
      <c r="A8571">
        <v>4.2551999999999998E-4</v>
      </c>
      <c r="B8571">
        <v>-1.2220999999999999E-2</v>
      </c>
      <c r="C8571">
        <v>1.1795E-2</v>
      </c>
      <c r="D8571">
        <f t="shared" si="133"/>
        <v>1.6989877376555721E-2</v>
      </c>
    </row>
    <row r="8572" spans="1:4" x14ac:dyDescent="0.25">
      <c r="A8572">
        <v>-3.3420999999999999E-2</v>
      </c>
      <c r="B8572">
        <v>1.4806999999999999E-3</v>
      </c>
      <c r="C8572">
        <v>3.1940999999999997E-2</v>
      </c>
      <c r="D8572">
        <f t="shared" si="133"/>
        <v>4.625346683752473E-2</v>
      </c>
    </row>
    <row r="8573" spans="1:4" x14ac:dyDescent="0.25">
      <c r="A8573">
        <v>-5.1021E-3</v>
      </c>
      <c r="B8573">
        <v>-2.6116999999999998E-3</v>
      </c>
      <c r="C8573">
        <v>7.7139000000000001E-3</v>
      </c>
      <c r="D8573">
        <f t="shared" si="133"/>
        <v>9.6102369643000993E-3</v>
      </c>
    </row>
    <row r="8574" spans="1:4" x14ac:dyDescent="0.25">
      <c r="A8574">
        <v>3.9898999999999997E-2</v>
      </c>
      <c r="B8574">
        <v>-5.2049999999999999E-2</v>
      </c>
      <c r="C8574">
        <v>1.2151E-2</v>
      </c>
      <c r="D8574">
        <f t="shared" si="133"/>
        <v>6.6699171674017066E-2</v>
      </c>
    </row>
    <row r="8575" spans="1:4" x14ac:dyDescent="0.25">
      <c r="A8575">
        <v>-2.7675000000000002E-2</v>
      </c>
      <c r="B8575">
        <v>-1.2352E-2</v>
      </c>
      <c r="C8575">
        <v>4.0028000000000001E-2</v>
      </c>
      <c r="D8575">
        <f t="shared" si="133"/>
        <v>5.020675565100776E-2</v>
      </c>
    </row>
    <row r="8576" spans="1:4" x14ac:dyDescent="0.25">
      <c r="A8576">
        <v>9.6627999999999992E-3</v>
      </c>
      <c r="B8576">
        <v>1.5139E-2</v>
      </c>
      <c r="C8576">
        <v>-2.4802000000000001E-2</v>
      </c>
      <c r="D8576">
        <f t="shared" si="133"/>
        <v>3.0621858677095354E-2</v>
      </c>
    </row>
    <row r="8577" spans="1:4" x14ac:dyDescent="0.25">
      <c r="A8577">
        <v>9.2201000000000002E-3</v>
      </c>
      <c r="B8577">
        <v>-2.9815000000000001E-2</v>
      </c>
      <c r="C8577">
        <v>2.0594999999999999E-2</v>
      </c>
      <c r="D8577">
        <f t="shared" si="133"/>
        <v>3.7391155291191525E-2</v>
      </c>
    </row>
    <row r="8578" spans="1:4" x14ac:dyDescent="0.25">
      <c r="A8578">
        <v>-3.6109000000000002E-2</v>
      </c>
      <c r="B8578">
        <v>-7.7670999999999999E-3</v>
      </c>
      <c r="C8578">
        <v>4.3876999999999999E-2</v>
      </c>
      <c r="D8578">
        <f t="shared" si="133"/>
        <v>5.7353106737211716E-2</v>
      </c>
    </row>
    <row r="8579" spans="1:4" x14ac:dyDescent="0.25">
      <c r="A8579">
        <v>2.5916999999999999E-2</v>
      </c>
      <c r="B8579">
        <v>1.4376999999999999E-2</v>
      </c>
      <c r="C8579">
        <v>-4.0294000000000003E-2</v>
      </c>
      <c r="D8579">
        <f t="shared" ref="D8579:D8642" si="134">SQRT(A8579^2+B8579^2+C8579^2)</f>
        <v>5.0019950559751655E-2</v>
      </c>
    </row>
    <row r="8580" spans="1:4" x14ac:dyDescent="0.25">
      <c r="A8580">
        <v>1.0782E-2</v>
      </c>
      <c r="B8580">
        <v>8.3806999999999996E-3</v>
      </c>
      <c r="C8580">
        <v>-1.9162999999999999E-2</v>
      </c>
      <c r="D8580">
        <f t="shared" si="134"/>
        <v>2.3531005620032474E-2</v>
      </c>
    </row>
    <row r="8581" spans="1:4" x14ac:dyDescent="0.25">
      <c r="A8581">
        <v>1.4781E-3</v>
      </c>
      <c r="B8581" s="1">
        <v>-6.9114000000000003E-5</v>
      </c>
      <c r="C8581">
        <v>-1.4090000000000001E-3</v>
      </c>
      <c r="D8581">
        <f t="shared" si="134"/>
        <v>2.0432418738357922E-3</v>
      </c>
    </row>
    <row r="8582" spans="1:4" x14ac:dyDescent="0.25">
      <c r="A8582">
        <v>-1.1238E-2</v>
      </c>
      <c r="B8582">
        <v>1.0311000000000001E-2</v>
      </c>
      <c r="C8582">
        <v>9.2730999999999998E-4</v>
      </c>
      <c r="D8582">
        <f t="shared" si="134"/>
        <v>1.5279701202448299E-2</v>
      </c>
    </row>
    <row r="8583" spans="1:4" x14ac:dyDescent="0.25">
      <c r="A8583">
        <v>4.7048000000000003E-3</v>
      </c>
      <c r="B8583">
        <v>4.1083000000000001E-2</v>
      </c>
      <c r="C8583">
        <v>-4.5788000000000002E-2</v>
      </c>
      <c r="D8583">
        <f t="shared" si="134"/>
        <v>6.1696750125432055E-2</v>
      </c>
    </row>
    <row r="8584" spans="1:4" x14ac:dyDescent="0.25">
      <c r="A8584">
        <v>-8.6821000000000001E-4</v>
      </c>
      <c r="B8584">
        <v>1.7638999999999998E-2</v>
      </c>
      <c r="C8584">
        <v>-1.6771000000000001E-2</v>
      </c>
      <c r="D8584">
        <f t="shared" si="134"/>
        <v>2.4354764433352664E-2</v>
      </c>
    </row>
    <row r="8585" spans="1:4" x14ac:dyDescent="0.25">
      <c r="A8585">
        <v>-4.4352000000000003E-2</v>
      </c>
      <c r="B8585">
        <v>1.1668E-2</v>
      </c>
      <c r="C8585">
        <v>3.2684999999999999E-2</v>
      </c>
      <c r="D8585">
        <f t="shared" si="134"/>
        <v>5.6316528239940364E-2</v>
      </c>
    </row>
    <row r="8586" spans="1:4" x14ac:dyDescent="0.25">
      <c r="A8586">
        <v>5.0875E-3</v>
      </c>
      <c r="B8586">
        <v>3.4965000000000002E-4</v>
      </c>
      <c r="C8586">
        <v>-5.4371999999999997E-3</v>
      </c>
      <c r="D8586">
        <f t="shared" si="134"/>
        <v>7.4543983803188303E-3</v>
      </c>
    </row>
    <row r="8587" spans="1:4" x14ac:dyDescent="0.25">
      <c r="A8587">
        <v>-7.4191999999999999E-3</v>
      </c>
      <c r="B8587">
        <v>4.3597000000000002E-3</v>
      </c>
      <c r="C8587">
        <v>3.0593999999999999E-3</v>
      </c>
      <c r="D8587">
        <f t="shared" si="134"/>
        <v>9.1329864277792504E-3</v>
      </c>
    </row>
    <row r="8588" spans="1:4" x14ac:dyDescent="0.25">
      <c r="A8588">
        <v>-2.4514999999999999E-2</v>
      </c>
      <c r="B8588">
        <v>-1.8772E-2</v>
      </c>
      <c r="C8588">
        <v>4.3286999999999999E-2</v>
      </c>
      <c r="D8588">
        <f t="shared" si="134"/>
        <v>5.3170833903560324E-2</v>
      </c>
    </row>
    <row r="8589" spans="1:4" x14ac:dyDescent="0.25">
      <c r="A8589">
        <v>-7.0259000000000002E-2</v>
      </c>
      <c r="B8589">
        <v>9.7960000000000005E-2</v>
      </c>
      <c r="C8589">
        <v>-2.7702000000000001E-2</v>
      </c>
      <c r="D8589">
        <f t="shared" si="134"/>
        <v>0.1236927220373131</v>
      </c>
    </row>
    <row r="8590" spans="1:4" x14ac:dyDescent="0.25">
      <c r="A8590">
        <v>1.6258999999999999E-2</v>
      </c>
      <c r="B8590">
        <v>-3.8040999999999998E-2</v>
      </c>
      <c r="C8590">
        <v>2.1781999999999999E-2</v>
      </c>
      <c r="D8590">
        <f t="shared" si="134"/>
        <v>4.6753911986057377E-2</v>
      </c>
    </row>
    <row r="8591" spans="1:4" x14ac:dyDescent="0.25">
      <c r="A8591">
        <v>-1.7391E-2</v>
      </c>
      <c r="B8591">
        <v>4.0099999999999997E-2</v>
      </c>
      <c r="C8591">
        <v>-2.2707999999999999E-2</v>
      </c>
      <c r="D8591">
        <f t="shared" si="134"/>
        <v>4.9255559533924693E-2</v>
      </c>
    </row>
    <row r="8592" spans="1:4" x14ac:dyDescent="0.25">
      <c r="A8592">
        <v>-4.5085000000000004E-3</v>
      </c>
      <c r="B8592">
        <v>-5.9281000000000004E-3</v>
      </c>
      <c r="C8592">
        <v>1.0437E-2</v>
      </c>
      <c r="D8592">
        <f t="shared" si="134"/>
        <v>1.2821852863763491E-2</v>
      </c>
    </row>
    <row r="8593" spans="1:4" x14ac:dyDescent="0.25">
      <c r="A8593">
        <v>4.3126999999999999E-2</v>
      </c>
      <c r="B8593">
        <v>2.8875000000000001E-2</v>
      </c>
      <c r="C8593">
        <v>-7.2001999999999997E-2</v>
      </c>
      <c r="D8593">
        <f t="shared" si="134"/>
        <v>8.8758051792499362E-2</v>
      </c>
    </row>
    <row r="8594" spans="1:4" x14ac:dyDescent="0.25">
      <c r="A8594">
        <v>-2.2110999999999999E-2</v>
      </c>
      <c r="B8594">
        <v>4.9192E-2</v>
      </c>
      <c r="C8594">
        <v>-2.708E-2</v>
      </c>
      <c r="D8594">
        <f t="shared" si="134"/>
        <v>6.0349611307778946E-2</v>
      </c>
    </row>
    <row r="8595" spans="1:4" x14ac:dyDescent="0.25">
      <c r="A8595">
        <v>-7.4472999999999998E-2</v>
      </c>
      <c r="B8595">
        <v>3.9532999999999999E-3</v>
      </c>
      <c r="C8595">
        <v>7.0519999999999999E-2</v>
      </c>
      <c r="D8595">
        <f t="shared" si="134"/>
        <v>0.10263979106511276</v>
      </c>
    </row>
    <row r="8596" spans="1:4" x14ac:dyDescent="0.25">
      <c r="A8596">
        <v>1.0265E-2</v>
      </c>
      <c r="B8596">
        <v>-2.8719999999999999E-2</v>
      </c>
      <c r="C8596">
        <v>1.8454999999999999E-2</v>
      </c>
      <c r="D8596">
        <f t="shared" si="134"/>
        <v>3.5648220853220711E-2</v>
      </c>
    </row>
    <row r="8597" spans="1:4" x14ac:dyDescent="0.25">
      <c r="A8597">
        <v>-5.0930999999999997E-2</v>
      </c>
      <c r="B8597">
        <v>-9.1781999999999992E-3</v>
      </c>
      <c r="C8597">
        <v>6.0109000000000003E-2</v>
      </c>
      <c r="D8597">
        <f t="shared" si="134"/>
        <v>7.931770292463089E-2</v>
      </c>
    </row>
    <row r="8598" spans="1:4" x14ac:dyDescent="0.25">
      <c r="A8598">
        <v>-4.9787999999999999E-2</v>
      </c>
      <c r="B8598">
        <v>6.0441000000000002E-2</v>
      </c>
      <c r="C8598">
        <v>-1.0652999999999999E-2</v>
      </c>
      <c r="D8598">
        <f t="shared" si="134"/>
        <v>7.9028133180532617E-2</v>
      </c>
    </row>
    <row r="8599" spans="1:4" x14ac:dyDescent="0.25">
      <c r="A8599">
        <v>-3.6857000000000001E-2</v>
      </c>
      <c r="B8599">
        <v>2.9864999999999999E-2</v>
      </c>
      <c r="C8599">
        <v>6.992E-3</v>
      </c>
      <c r="D8599">
        <f t="shared" si="134"/>
        <v>4.7950440435933439E-2</v>
      </c>
    </row>
    <row r="8600" spans="1:4" x14ac:dyDescent="0.25">
      <c r="A8600">
        <v>-3.8718000000000002E-2</v>
      </c>
      <c r="B8600">
        <v>6.6047999999999996E-2</v>
      </c>
      <c r="C8600">
        <v>-2.733E-2</v>
      </c>
      <c r="D8600">
        <f t="shared" si="134"/>
        <v>8.1291762977561258E-2</v>
      </c>
    </row>
    <row r="8601" spans="1:4" x14ac:dyDescent="0.25">
      <c r="A8601">
        <v>-2.1384E-2</v>
      </c>
      <c r="B8601">
        <v>2.4544E-2</v>
      </c>
      <c r="C8601">
        <v>-3.1603E-3</v>
      </c>
      <c r="D8601">
        <f t="shared" si="134"/>
        <v>3.2705823458368997E-2</v>
      </c>
    </row>
    <row r="8602" spans="1:4" x14ac:dyDescent="0.25">
      <c r="A8602">
        <v>-2.0998000000000002E-3</v>
      </c>
      <c r="B8602">
        <v>-2.0604999999999998E-2</v>
      </c>
      <c r="C8602">
        <v>2.2704999999999999E-2</v>
      </c>
      <c r="D8602">
        <f t="shared" si="134"/>
        <v>3.0732591983755615E-2</v>
      </c>
    </row>
    <row r="8603" spans="1:4" x14ac:dyDescent="0.25">
      <c r="A8603">
        <v>3.2181000000000002E-3</v>
      </c>
      <c r="B8603">
        <v>-8.9593999999999993E-3</v>
      </c>
      <c r="C8603">
        <v>5.7413000000000004E-3</v>
      </c>
      <c r="D8603">
        <f t="shared" si="134"/>
        <v>1.111708332522519E-2</v>
      </c>
    </row>
    <row r="8604" spans="1:4" x14ac:dyDescent="0.25">
      <c r="A8604">
        <v>7.6547000000000004E-3</v>
      </c>
      <c r="B8604">
        <v>5.6508999999999997E-2</v>
      </c>
      <c r="C8604">
        <v>-6.4163999999999999E-2</v>
      </c>
      <c r="D8604">
        <f t="shared" si="134"/>
        <v>8.5842183156592658E-2</v>
      </c>
    </row>
    <row r="8605" spans="1:4" x14ac:dyDescent="0.25">
      <c r="A8605">
        <v>6.0562000000000003E-3</v>
      </c>
      <c r="B8605">
        <v>2.1701999999999999E-2</v>
      </c>
      <c r="C8605">
        <v>-2.7758000000000001E-2</v>
      </c>
      <c r="D8605">
        <f t="shared" si="134"/>
        <v>3.5751376567063821E-2</v>
      </c>
    </row>
    <row r="8606" spans="1:4" x14ac:dyDescent="0.25">
      <c r="A8606">
        <v>4.5221999999999998E-2</v>
      </c>
      <c r="B8606">
        <v>-2.2346999999999999E-2</v>
      </c>
      <c r="C8606">
        <v>-2.2875E-2</v>
      </c>
      <c r="D8606">
        <f t="shared" si="134"/>
        <v>5.538667094166249E-2</v>
      </c>
    </row>
    <row r="8607" spans="1:4" x14ac:dyDescent="0.25">
      <c r="A8607">
        <v>8.5521999999999994E-3</v>
      </c>
      <c r="B8607">
        <v>-1.093E-2</v>
      </c>
      <c r="C8607">
        <v>2.3782999999999999E-3</v>
      </c>
      <c r="D8607">
        <f t="shared" si="134"/>
        <v>1.4080530378149823E-2</v>
      </c>
    </row>
    <row r="8608" spans="1:4" x14ac:dyDescent="0.25">
      <c r="A8608">
        <v>1.1235E-2</v>
      </c>
      <c r="B8608">
        <v>-1.8529E-2</v>
      </c>
      <c r="C8608">
        <v>7.2937000000000002E-3</v>
      </c>
      <c r="D8608">
        <f t="shared" si="134"/>
        <v>2.2863663872835432E-2</v>
      </c>
    </row>
    <row r="8609" spans="1:4" x14ac:dyDescent="0.25">
      <c r="A8609">
        <v>-5.4184000000000003E-2</v>
      </c>
      <c r="B8609">
        <v>3.7470999999999997E-2</v>
      </c>
      <c r="C8609">
        <v>1.6712999999999999E-2</v>
      </c>
      <c r="D8609">
        <f t="shared" si="134"/>
        <v>6.7965477015908604E-2</v>
      </c>
    </row>
    <row r="8610" spans="1:4" x14ac:dyDescent="0.25">
      <c r="A8610">
        <v>-8.5345999999999998E-3</v>
      </c>
      <c r="B8610">
        <v>-9.6562000000000002E-3</v>
      </c>
      <c r="C8610">
        <v>1.8190999999999999E-2</v>
      </c>
      <c r="D8610">
        <f t="shared" si="134"/>
        <v>2.2293363958810701E-2</v>
      </c>
    </row>
    <row r="8611" spans="1:4" x14ac:dyDescent="0.25">
      <c r="A8611">
        <v>8.0441999999999996E-3</v>
      </c>
      <c r="B8611">
        <v>-5.7575999999999999E-3</v>
      </c>
      <c r="C8611">
        <v>-2.2866000000000002E-3</v>
      </c>
      <c r="D8611">
        <f t="shared" si="134"/>
        <v>1.015320889965335E-2</v>
      </c>
    </row>
    <row r="8612" spans="1:4" x14ac:dyDescent="0.25">
      <c r="A8612">
        <v>-1.7689E-2</v>
      </c>
      <c r="B8612">
        <v>9.6739000000000006E-2</v>
      </c>
      <c r="C8612">
        <v>-7.9048999999999994E-2</v>
      </c>
      <c r="D8612">
        <f t="shared" si="134"/>
        <v>0.12617479638580756</v>
      </c>
    </row>
    <row r="8613" spans="1:4" x14ac:dyDescent="0.25">
      <c r="A8613">
        <v>3.9185999999999999E-2</v>
      </c>
      <c r="B8613">
        <v>1.9736E-2</v>
      </c>
      <c r="C8613">
        <v>-5.8922000000000002E-2</v>
      </c>
      <c r="D8613">
        <f t="shared" si="134"/>
        <v>7.3463285905273804E-2</v>
      </c>
    </row>
    <row r="8614" spans="1:4" x14ac:dyDescent="0.25">
      <c r="A8614">
        <v>-1.1816E-2</v>
      </c>
      <c r="B8614">
        <v>5.6081000000000002E-4</v>
      </c>
      <c r="C8614">
        <v>1.1256E-2</v>
      </c>
      <c r="D8614">
        <f t="shared" si="134"/>
        <v>1.6328805830681557E-2</v>
      </c>
    </row>
    <row r="8615" spans="1:4" x14ac:dyDescent="0.25">
      <c r="A8615">
        <v>2.3963000000000002E-2</v>
      </c>
      <c r="B8615">
        <v>-1.6868000000000001E-2</v>
      </c>
      <c r="C8615">
        <v>-7.0946000000000004E-3</v>
      </c>
      <c r="D8615">
        <f t="shared" si="134"/>
        <v>3.0151088573383219E-2</v>
      </c>
    </row>
    <row r="8616" spans="1:4" x14ac:dyDescent="0.25">
      <c r="A8616">
        <v>9.7488999999999996E-3</v>
      </c>
      <c r="B8616">
        <v>7.5334E-3</v>
      </c>
      <c r="C8616">
        <v>-1.7281999999999999E-2</v>
      </c>
      <c r="D8616">
        <f t="shared" si="134"/>
        <v>2.1224059243462358E-2</v>
      </c>
    </row>
    <row r="8617" spans="1:4" x14ac:dyDescent="0.25">
      <c r="A8617">
        <v>-2.9694999999999999E-2</v>
      </c>
      <c r="B8617">
        <v>2.0528000000000001E-2</v>
      </c>
      <c r="C8617">
        <v>9.1678999999999997E-3</v>
      </c>
      <c r="D8617">
        <f t="shared" si="134"/>
        <v>3.7245700415081469E-2</v>
      </c>
    </row>
    <row r="8618" spans="1:4" x14ac:dyDescent="0.25">
      <c r="A8618">
        <v>-1.5453E-2</v>
      </c>
      <c r="B8618">
        <v>-2.8199999999999999E-2</v>
      </c>
      <c r="C8618">
        <v>4.3652999999999997E-2</v>
      </c>
      <c r="D8618">
        <f t="shared" si="134"/>
        <v>5.4218259083080117E-2</v>
      </c>
    </row>
    <row r="8619" spans="1:4" x14ac:dyDescent="0.25">
      <c r="A8619">
        <v>-1.9327E-2</v>
      </c>
      <c r="B8619">
        <v>-5.5909000000000002E-3</v>
      </c>
      <c r="C8619">
        <v>2.4917999999999999E-2</v>
      </c>
      <c r="D8619">
        <f t="shared" si="134"/>
        <v>3.2026517384973349E-2</v>
      </c>
    </row>
    <row r="8620" spans="1:4" x14ac:dyDescent="0.25">
      <c r="A8620">
        <v>-4.7855E-4</v>
      </c>
      <c r="B8620">
        <v>-5.1446E-3</v>
      </c>
      <c r="C8620">
        <v>5.6232000000000001E-3</v>
      </c>
      <c r="D8620">
        <f t="shared" si="134"/>
        <v>7.6365108199032885E-3</v>
      </c>
    </row>
    <row r="8621" spans="1:4" x14ac:dyDescent="0.25">
      <c r="A8621">
        <v>-6.5015999999999997E-3</v>
      </c>
      <c r="B8621">
        <v>-2.0496E-2</v>
      </c>
      <c r="C8621">
        <v>2.6998000000000001E-2</v>
      </c>
      <c r="D8621">
        <f t="shared" si="134"/>
        <v>3.4514472653656467E-2</v>
      </c>
    </row>
    <row r="8622" spans="1:4" x14ac:dyDescent="0.25">
      <c r="A8622">
        <v>1.3764999999999999E-2</v>
      </c>
      <c r="B8622">
        <v>-1.0187E-2</v>
      </c>
      <c r="C8622">
        <v>-3.5780999999999999E-3</v>
      </c>
      <c r="D8622">
        <f t="shared" si="134"/>
        <v>1.749437034048382E-2</v>
      </c>
    </row>
    <row r="8623" spans="1:4" x14ac:dyDescent="0.25">
      <c r="A8623">
        <v>-3.7886E-3</v>
      </c>
      <c r="B8623">
        <v>-6.8469000000000004E-3</v>
      </c>
      <c r="C8623">
        <v>1.0636E-2</v>
      </c>
      <c r="D8623">
        <f t="shared" si="134"/>
        <v>1.3204469908708945E-2</v>
      </c>
    </row>
    <row r="8624" spans="1:4" x14ac:dyDescent="0.25">
      <c r="A8624">
        <v>-1.4408000000000001E-2</v>
      </c>
      <c r="B8624">
        <v>-1.1842E-2</v>
      </c>
      <c r="C8624">
        <v>2.6249000000000001E-2</v>
      </c>
      <c r="D8624">
        <f t="shared" si="134"/>
        <v>3.2199897965676849E-2</v>
      </c>
    </row>
    <row r="8625" spans="1:4" x14ac:dyDescent="0.25">
      <c r="A8625">
        <v>-2.3524000000000002E-3</v>
      </c>
      <c r="B8625">
        <v>1.6649000000000001E-2</v>
      </c>
      <c r="C8625">
        <v>-1.4296E-2</v>
      </c>
      <c r="D8625">
        <f t="shared" si="134"/>
        <v>2.2070310436421142E-2</v>
      </c>
    </row>
    <row r="8626" spans="1:4" x14ac:dyDescent="0.25">
      <c r="A8626">
        <v>8.2932000000000006E-3</v>
      </c>
      <c r="B8626">
        <v>-1.1072E-2</v>
      </c>
      <c r="C8626">
        <v>2.7788999999999999E-3</v>
      </c>
      <c r="D8626">
        <f t="shared" si="134"/>
        <v>1.4109877230153353E-2</v>
      </c>
    </row>
    <row r="8627" spans="1:4" x14ac:dyDescent="0.25">
      <c r="A8627">
        <v>3.6991999999999997E-2</v>
      </c>
      <c r="B8627">
        <v>2.8191000000000001E-2</v>
      </c>
      <c r="C8627">
        <v>-6.5183000000000005E-2</v>
      </c>
      <c r="D8627">
        <f t="shared" si="134"/>
        <v>8.0074740299297884E-2</v>
      </c>
    </row>
    <row r="8628" spans="1:4" x14ac:dyDescent="0.25">
      <c r="A8628">
        <v>-2.5659999999999999E-2</v>
      </c>
      <c r="B8628">
        <v>2.4635000000000001E-2</v>
      </c>
      <c r="C8628">
        <v>1.0256E-3</v>
      </c>
      <c r="D8628">
        <f t="shared" si="134"/>
        <v>3.5586102348529262E-2</v>
      </c>
    </row>
    <row r="8629" spans="1:4" x14ac:dyDescent="0.25">
      <c r="A8629">
        <v>-5.851E-2</v>
      </c>
      <c r="B8629">
        <v>1.6503E-2</v>
      </c>
      <c r="C8629">
        <v>4.2007000000000003E-2</v>
      </c>
      <c r="D8629">
        <f t="shared" si="134"/>
        <v>7.3894229531134573E-2</v>
      </c>
    </row>
    <row r="8630" spans="1:4" x14ac:dyDescent="0.25">
      <c r="A8630">
        <v>2.2202E-2</v>
      </c>
      <c r="B8630">
        <v>5.4646000000000002E-4</v>
      </c>
      <c r="C8630">
        <v>-2.2748999999999998E-2</v>
      </c>
      <c r="D8630">
        <f t="shared" si="134"/>
        <v>3.1792206962266707E-2</v>
      </c>
    </row>
    <row r="8631" spans="1:4" x14ac:dyDescent="0.25">
      <c r="A8631">
        <v>5.0201000000000004E-3</v>
      </c>
      <c r="B8631">
        <v>1.2331E-2</v>
      </c>
      <c r="C8631">
        <v>-1.7350999999999998E-2</v>
      </c>
      <c r="D8631">
        <f t="shared" si="134"/>
        <v>2.1870349014361887E-2</v>
      </c>
    </row>
    <row r="8632" spans="1:4" x14ac:dyDescent="0.25">
      <c r="A8632">
        <v>-8.9899999999999997E-3</v>
      </c>
      <c r="B8632">
        <v>1.1058999999999999E-2</v>
      </c>
      <c r="C8632">
        <v>-2.0688E-3</v>
      </c>
      <c r="D8632">
        <f t="shared" si="134"/>
        <v>1.4401441401470896E-2</v>
      </c>
    </row>
    <row r="8633" spans="1:4" x14ac:dyDescent="0.25">
      <c r="A8633">
        <v>3.7085999999999998E-3</v>
      </c>
      <c r="B8633">
        <v>-7.4482000000000003E-3</v>
      </c>
      <c r="C8633">
        <v>3.7396E-3</v>
      </c>
      <c r="D8633">
        <f t="shared" si="134"/>
        <v>9.1221710880688926E-3</v>
      </c>
    </row>
    <row r="8634" spans="1:4" x14ac:dyDescent="0.25">
      <c r="A8634">
        <v>-7.3249999999999996E-2</v>
      </c>
      <c r="B8634">
        <v>3.0509999999999999E-2</v>
      </c>
      <c r="C8634">
        <v>4.274E-2</v>
      </c>
      <c r="D8634">
        <f t="shared" si="134"/>
        <v>9.0128409505549359E-2</v>
      </c>
    </row>
    <row r="8635" spans="1:4" x14ac:dyDescent="0.25">
      <c r="A8635">
        <v>2.4014000000000001E-2</v>
      </c>
      <c r="B8635">
        <v>-2.0001000000000001E-2</v>
      </c>
      <c r="C8635">
        <v>-4.0121999999999996E-3</v>
      </c>
      <c r="D8635">
        <f t="shared" si="134"/>
        <v>3.1508886775638394E-2</v>
      </c>
    </row>
    <row r="8636" spans="1:4" x14ac:dyDescent="0.25">
      <c r="A8636">
        <v>1.2916E-2</v>
      </c>
      <c r="B8636">
        <v>-3.1891000000000003E-2</v>
      </c>
      <c r="C8636">
        <v>1.8976E-2</v>
      </c>
      <c r="D8636">
        <f t="shared" si="134"/>
        <v>3.9293097523610938E-2</v>
      </c>
    </row>
    <row r="8637" spans="1:4" x14ac:dyDescent="0.25">
      <c r="A8637">
        <v>-3.3468999999999999E-2</v>
      </c>
      <c r="B8637">
        <v>0.11174000000000001</v>
      </c>
      <c r="C8637">
        <v>-7.8273999999999996E-2</v>
      </c>
      <c r="D8637">
        <f t="shared" si="134"/>
        <v>0.14047355849767598</v>
      </c>
    </row>
    <row r="8638" spans="1:4" x14ac:dyDescent="0.25">
      <c r="A8638">
        <v>1.1306E-2</v>
      </c>
      <c r="B8638">
        <v>-8.3277000000000004E-3</v>
      </c>
      <c r="C8638">
        <v>-2.9783000000000001E-3</v>
      </c>
      <c r="D8638">
        <f t="shared" si="134"/>
        <v>1.435431970453494E-2</v>
      </c>
    </row>
    <row r="8639" spans="1:4" x14ac:dyDescent="0.25">
      <c r="A8639">
        <v>-5.0715999999999997E-2</v>
      </c>
      <c r="B8639">
        <v>8.5132000000000003E-3</v>
      </c>
      <c r="C8639">
        <v>4.2202000000000003E-2</v>
      </c>
      <c r="D8639">
        <f t="shared" si="134"/>
        <v>6.6525153395088091E-2</v>
      </c>
    </row>
    <row r="8640" spans="1:4" x14ac:dyDescent="0.25">
      <c r="A8640">
        <v>-3.3168000000000003E-2</v>
      </c>
      <c r="B8640">
        <v>1.9252999999999999E-2</v>
      </c>
      <c r="C8640">
        <v>1.3915E-2</v>
      </c>
      <c r="D8640">
        <f t="shared" si="134"/>
        <v>4.0797321701307794E-2</v>
      </c>
    </row>
    <row r="8641" spans="1:4" x14ac:dyDescent="0.25">
      <c r="A8641">
        <v>-1.3696E-2</v>
      </c>
      <c r="B8641">
        <v>7.0994999999999999E-3</v>
      </c>
      <c r="C8641">
        <v>6.5966000000000002E-3</v>
      </c>
      <c r="D8641">
        <f t="shared" si="134"/>
        <v>1.6777915478688048E-2</v>
      </c>
    </row>
    <row r="8642" spans="1:4" x14ac:dyDescent="0.25">
      <c r="A8642">
        <v>-1.1927E-2</v>
      </c>
      <c r="B8642">
        <v>4.7667000000000001E-2</v>
      </c>
      <c r="C8642">
        <v>-3.5740000000000001E-2</v>
      </c>
      <c r="D8642">
        <f t="shared" si="134"/>
        <v>6.0759722003972338E-2</v>
      </c>
    </row>
    <row r="8643" spans="1:4" x14ac:dyDescent="0.25">
      <c r="A8643">
        <v>7.2081000000000001E-4</v>
      </c>
      <c r="B8643">
        <v>-2.5135000000000001E-2</v>
      </c>
      <c r="C8643">
        <v>2.4414000000000002E-2</v>
      </c>
      <c r="D8643">
        <f t="shared" ref="D8643:D8706" si="135">SQRT(A8643^2+B8643^2+C8643^2)</f>
        <v>3.5047556092488108E-2</v>
      </c>
    </row>
    <row r="8644" spans="1:4" x14ac:dyDescent="0.25">
      <c r="A8644">
        <v>7.3611999999999997E-2</v>
      </c>
      <c r="B8644">
        <v>2.2419000000000001E-2</v>
      </c>
      <c r="C8644">
        <v>-9.6031000000000005E-2</v>
      </c>
      <c r="D8644">
        <f t="shared" si="135"/>
        <v>0.12305808005165692</v>
      </c>
    </row>
    <row r="8645" spans="1:4" x14ac:dyDescent="0.25">
      <c r="A8645">
        <v>4.7299999999999998E-3</v>
      </c>
      <c r="B8645">
        <v>4.9141999999999996E-3</v>
      </c>
      <c r="C8645">
        <v>-9.6440999999999992E-3</v>
      </c>
      <c r="D8645">
        <f t="shared" si="135"/>
        <v>1.1812320959489713E-2</v>
      </c>
    </row>
    <row r="8646" spans="1:4" x14ac:dyDescent="0.25">
      <c r="A8646">
        <v>2.3165999999999999E-2</v>
      </c>
      <c r="B8646">
        <v>-5.1751999999999999E-2</v>
      </c>
      <c r="C8646">
        <v>2.8586E-2</v>
      </c>
      <c r="D8646">
        <f t="shared" si="135"/>
        <v>6.349875948394583E-2</v>
      </c>
    </row>
    <row r="8647" spans="1:4" x14ac:dyDescent="0.25">
      <c r="A8647">
        <v>2.3111E-2</v>
      </c>
      <c r="B8647">
        <v>3.8668000000000001E-3</v>
      </c>
      <c r="C8647">
        <v>-2.6977999999999999E-2</v>
      </c>
      <c r="D8647">
        <f t="shared" si="135"/>
        <v>3.5733498950424658E-2</v>
      </c>
    </row>
    <row r="8648" spans="1:4" x14ac:dyDescent="0.25">
      <c r="A8648">
        <v>-5.3815E-3</v>
      </c>
      <c r="B8648">
        <v>2.3159999999999999E-3</v>
      </c>
      <c r="C8648">
        <v>3.0655000000000001E-3</v>
      </c>
      <c r="D8648">
        <f t="shared" si="135"/>
        <v>6.6122377830807018E-3</v>
      </c>
    </row>
    <row r="8649" spans="1:4" x14ac:dyDescent="0.25">
      <c r="A8649">
        <v>-6.5499999999999998E-4</v>
      </c>
      <c r="B8649">
        <v>-4.9790000000000001E-2</v>
      </c>
      <c r="C8649">
        <v>5.0444999999999997E-2</v>
      </c>
      <c r="D8649">
        <f t="shared" si="135"/>
        <v>7.0881387895554079E-2</v>
      </c>
    </row>
    <row r="8650" spans="1:4" x14ac:dyDescent="0.25">
      <c r="A8650">
        <v>-4.8475000000000002E-3</v>
      </c>
      <c r="B8650">
        <v>-6.9734000000000003E-3</v>
      </c>
      <c r="C8650">
        <v>1.1821E-2</v>
      </c>
      <c r="D8650">
        <f t="shared" si="135"/>
        <v>1.4555500843667319E-2</v>
      </c>
    </row>
    <row r="8651" spans="1:4" x14ac:dyDescent="0.25">
      <c r="A8651">
        <v>1.8176999999999999E-2</v>
      </c>
      <c r="B8651">
        <v>1.8894000000000001E-2</v>
      </c>
      <c r="C8651">
        <v>-3.7071E-2</v>
      </c>
      <c r="D8651">
        <f t="shared" si="135"/>
        <v>4.5405347768737551E-2</v>
      </c>
    </row>
    <row r="8652" spans="1:4" x14ac:dyDescent="0.25">
      <c r="A8652">
        <v>1.4589E-2</v>
      </c>
      <c r="B8652">
        <v>-6.6320000000000004E-2</v>
      </c>
      <c r="C8652">
        <v>5.1730999999999999E-2</v>
      </c>
      <c r="D8652">
        <f t="shared" si="135"/>
        <v>8.5365553251882581E-2</v>
      </c>
    </row>
    <row r="8653" spans="1:4" x14ac:dyDescent="0.25">
      <c r="A8653">
        <v>-1.2588999999999999E-2</v>
      </c>
      <c r="B8653">
        <v>2.0776000000000002E-3</v>
      </c>
      <c r="C8653">
        <v>1.0512000000000001E-2</v>
      </c>
      <c r="D8653">
        <f t="shared" si="135"/>
        <v>1.6531832528791236E-2</v>
      </c>
    </row>
    <row r="8654" spans="1:4" x14ac:dyDescent="0.25">
      <c r="A8654">
        <v>1.6678999999999999E-2</v>
      </c>
      <c r="B8654">
        <v>-2.1859E-2</v>
      </c>
      <c r="C8654">
        <v>5.1799000000000003E-3</v>
      </c>
      <c r="D8654">
        <f t="shared" si="135"/>
        <v>2.7979211675992589E-2</v>
      </c>
    </row>
    <row r="8655" spans="1:4" x14ac:dyDescent="0.25">
      <c r="A8655">
        <v>1.6524E-2</v>
      </c>
      <c r="B8655">
        <v>-1.1305000000000001E-2</v>
      </c>
      <c r="C8655">
        <v>-5.2186999999999997E-3</v>
      </c>
      <c r="D8655">
        <f t="shared" si="135"/>
        <v>2.0690104656332697E-2</v>
      </c>
    </row>
    <row r="8656" spans="1:4" x14ac:dyDescent="0.25">
      <c r="A8656">
        <v>-2.2605E-2</v>
      </c>
      <c r="B8656">
        <v>9.7450999999999996E-3</v>
      </c>
      <c r="C8656">
        <v>1.286E-2</v>
      </c>
      <c r="D8656">
        <f t="shared" si="135"/>
        <v>2.7772875238440832E-2</v>
      </c>
    </row>
    <row r="8657" spans="1:4" x14ac:dyDescent="0.25">
      <c r="A8657">
        <v>-3.5809000000000001E-2</v>
      </c>
      <c r="B8657">
        <v>1.5923000000000001E-3</v>
      </c>
      <c r="C8657">
        <v>3.4216999999999997E-2</v>
      </c>
      <c r="D8657">
        <f t="shared" si="135"/>
        <v>4.9554242898968801E-2</v>
      </c>
    </row>
    <row r="8658" spans="1:4" x14ac:dyDescent="0.25">
      <c r="A8658">
        <v>2.5024000000000001E-2</v>
      </c>
      <c r="B8658">
        <v>-3.0335000000000001E-2</v>
      </c>
      <c r="C8658">
        <v>5.3109999999999997E-3</v>
      </c>
      <c r="D8658">
        <f t="shared" si="135"/>
        <v>3.9681475804208693E-2</v>
      </c>
    </row>
    <row r="8659" spans="1:4" x14ac:dyDescent="0.25">
      <c r="A8659">
        <v>1.3464E-2</v>
      </c>
      <c r="B8659">
        <v>2.5291000000000001E-2</v>
      </c>
      <c r="C8659">
        <v>-3.8754999999999998E-2</v>
      </c>
      <c r="D8659">
        <f t="shared" si="135"/>
        <v>4.8196099447984378E-2</v>
      </c>
    </row>
    <row r="8660" spans="1:4" x14ac:dyDescent="0.25">
      <c r="A8660">
        <v>6.9795999999999999E-3</v>
      </c>
      <c r="B8660">
        <v>7.2291999999999999E-3</v>
      </c>
      <c r="C8660">
        <v>-1.4208999999999999E-2</v>
      </c>
      <c r="D8660">
        <f t="shared" si="135"/>
        <v>1.7403213203313922E-2</v>
      </c>
    </row>
    <row r="8661" spans="1:4" x14ac:dyDescent="0.25">
      <c r="A8661">
        <v>1.0012999999999999E-2</v>
      </c>
      <c r="B8661">
        <v>-4.0644E-2</v>
      </c>
      <c r="C8661">
        <v>3.0630999999999999E-2</v>
      </c>
      <c r="D8661">
        <f t="shared" si="135"/>
        <v>5.1869577461166966E-2</v>
      </c>
    </row>
    <row r="8662" spans="1:4" x14ac:dyDescent="0.25">
      <c r="A8662">
        <v>1.9997999999999998E-2</v>
      </c>
      <c r="B8662">
        <v>-1.3421000000000001E-2</v>
      </c>
      <c r="C8662">
        <v>-6.5776000000000003E-3</v>
      </c>
      <c r="D8662">
        <f t="shared" si="135"/>
        <v>2.496613840304503E-2</v>
      </c>
    </row>
    <row r="8663" spans="1:4" x14ac:dyDescent="0.25">
      <c r="A8663">
        <v>3.9268999999999998E-2</v>
      </c>
      <c r="B8663">
        <v>-1.9259999999999999E-2</v>
      </c>
      <c r="C8663">
        <v>-2.0008999999999999E-2</v>
      </c>
      <c r="D8663">
        <f t="shared" si="135"/>
        <v>4.8097422404948062E-2</v>
      </c>
    </row>
    <row r="8664" spans="1:4" x14ac:dyDescent="0.25">
      <c r="A8664">
        <v>-1.8402000000000002E-2</v>
      </c>
      <c r="B8664">
        <v>1.9900000000000001E-2</v>
      </c>
      <c r="C8664">
        <v>-1.4989000000000001E-3</v>
      </c>
      <c r="D8664">
        <f t="shared" si="135"/>
        <v>2.7145723516053134E-2</v>
      </c>
    </row>
    <row r="8665" spans="1:4" x14ac:dyDescent="0.25">
      <c r="A8665">
        <v>-4.4007999999999999E-2</v>
      </c>
      <c r="B8665">
        <v>5.2721999999999998E-2</v>
      </c>
      <c r="C8665">
        <v>-8.7133999999999996E-3</v>
      </c>
      <c r="D8665">
        <f t="shared" si="135"/>
        <v>6.9225982748965006E-2</v>
      </c>
    </row>
    <row r="8666" spans="1:4" x14ac:dyDescent="0.25">
      <c r="A8666">
        <v>3.8665999999999999E-2</v>
      </c>
      <c r="B8666">
        <v>-4.1852E-2</v>
      </c>
      <c r="C8666">
        <v>3.1852999999999999E-3</v>
      </c>
      <c r="D8666">
        <f t="shared" si="135"/>
        <v>5.706834145206955E-2</v>
      </c>
    </row>
    <row r="8667" spans="1:4" x14ac:dyDescent="0.25">
      <c r="A8667">
        <v>7.6703999999999997E-4</v>
      </c>
      <c r="B8667">
        <v>-2.1373E-2</v>
      </c>
      <c r="C8667">
        <v>2.0604999999999998E-2</v>
      </c>
      <c r="D8667">
        <f t="shared" si="135"/>
        <v>2.969780302247289E-2</v>
      </c>
    </row>
    <row r="8668" spans="1:4" x14ac:dyDescent="0.25">
      <c r="A8668">
        <v>-1.5408E-2</v>
      </c>
      <c r="B8668">
        <v>1.9377999999999999E-2</v>
      </c>
      <c r="C8668">
        <v>-3.9696999999999996E-3</v>
      </c>
      <c r="D8668">
        <f t="shared" si="135"/>
        <v>2.5073329776677051E-2</v>
      </c>
    </row>
    <row r="8669" spans="1:4" x14ac:dyDescent="0.25">
      <c r="A8669">
        <v>-1.069E-2</v>
      </c>
      <c r="B8669">
        <v>1.3329000000000001E-2</v>
      </c>
      <c r="C8669">
        <v>-2.6396000000000002E-3</v>
      </c>
      <c r="D8669">
        <f t="shared" si="135"/>
        <v>1.7288893231204822E-2</v>
      </c>
    </row>
    <row r="8670" spans="1:4" x14ac:dyDescent="0.25">
      <c r="A8670">
        <v>-1.0324E-2</v>
      </c>
      <c r="B8670">
        <v>1.6282000000000001E-2</v>
      </c>
      <c r="C8670">
        <v>-5.9585999999999997E-3</v>
      </c>
      <c r="D8670">
        <f t="shared" si="135"/>
        <v>2.0179034019496576E-2</v>
      </c>
    </row>
    <row r="8671" spans="1:4" x14ac:dyDescent="0.25">
      <c r="A8671">
        <v>-5.241E-3</v>
      </c>
      <c r="B8671">
        <v>1.874E-3</v>
      </c>
      <c r="C8671">
        <v>3.3671E-3</v>
      </c>
      <c r="D8671">
        <f t="shared" si="135"/>
        <v>6.5051763550268184E-3</v>
      </c>
    </row>
    <row r="8672" spans="1:4" x14ac:dyDescent="0.25">
      <c r="A8672">
        <v>-2.1523E-2</v>
      </c>
      <c r="B8672">
        <v>1.8190000000000001E-3</v>
      </c>
      <c r="C8672">
        <v>1.9703999999999999E-2</v>
      </c>
      <c r="D8672">
        <f t="shared" si="135"/>
        <v>2.9236892892371445E-2</v>
      </c>
    </row>
    <row r="8673" spans="1:4" x14ac:dyDescent="0.25">
      <c r="A8673">
        <v>2.0136999999999999E-2</v>
      </c>
      <c r="B8673">
        <v>-4.0916000000000001E-2</v>
      </c>
      <c r="C8673">
        <v>2.0778999999999999E-2</v>
      </c>
      <c r="D8673">
        <f t="shared" si="135"/>
        <v>5.0113717343657514E-2</v>
      </c>
    </row>
    <row r="8674" spans="1:4" x14ac:dyDescent="0.25">
      <c r="A8674">
        <v>2.1611999999999999E-2</v>
      </c>
      <c r="B8674">
        <v>-5.3592000000000001E-2</v>
      </c>
      <c r="C8674">
        <v>3.1980000000000001E-2</v>
      </c>
      <c r="D8674">
        <f t="shared" si="135"/>
        <v>6.604469250439432E-2</v>
      </c>
    </row>
    <row r="8675" spans="1:4" x14ac:dyDescent="0.25">
      <c r="A8675">
        <v>-5.0758999999999999E-2</v>
      </c>
      <c r="B8675">
        <v>-2.5433999999999998E-2</v>
      </c>
      <c r="C8675">
        <v>7.6193999999999998E-2</v>
      </c>
      <c r="D8675">
        <f t="shared" si="135"/>
        <v>9.5020471862646519E-2</v>
      </c>
    </row>
    <row r="8676" spans="1:4" x14ac:dyDescent="0.25">
      <c r="A8676">
        <v>-2.2991999999999999E-3</v>
      </c>
      <c r="B8676">
        <v>-7.3575000000000003E-3</v>
      </c>
      <c r="C8676">
        <v>9.6567000000000007E-3</v>
      </c>
      <c r="D8676">
        <f t="shared" si="135"/>
        <v>1.2356009945771329E-2</v>
      </c>
    </row>
    <row r="8677" spans="1:4" x14ac:dyDescent="0.25">
      <c r="A8677">
        <v>-5.2478999999999998E-2</v>
      </c>
      <c r="B8677">
        <v>2.7122E-2</v>
      </c>
      <c r="C8677">
        <v>2.5357000000000001E-2</v>
      </c>
      <c r="D8677">
        <f t="shared" si="135"/>
        <v>6.4285502051395688E-2</v>
      </c>
    </row>
    <row r="8678" spans="1:4" x14ac:dyDescent="0.25">
      <c r="A8678">
        <v>-4.3035E-3</v>
      </c>
      <c r="B8678">
        <v>-2.1479000000000002E-2</v>
      </c>
      <c r="C8678">
        <v>2.5781999999999999E-2</v>
      </c>
      <c r="D8678">
        <f t="shared" si="135"/>
        <v>3.3831628356465492E-2</v>
      </c>
    </row>
    <row r="8679" spans="1:4" x14ac:dyDescent="0.25">
      <c r="A8679">
        <v>1.3325E-2</v>
      </c>
      <c r="B8679">
        <v>3.5414000000000001E-3</v>
      </c>
      <c r="C8679">
        <v>-1.6867E-2</v>
      </c>
      <c r="D8679">
        <f t="shared" si="135"/>
        <v>2.1785151547785937E-2</v>
      </c>
    </row>
    <row r="8680" spans="1:4" x14ac:dyDescent="0.25">
      <c r="A8680">
        <v>-2.0871000000000001E-2</v>
      </c>
      <c r="B8680">
        <v>-5.5480000000000002E-2</v>
      </c>
      <c r="C8680">
        <v>7.6351000000000002E-2</v>
      </c>
      <c r="D8680">
        <f t="shared" si="135"/>
        <v>9.6659734336485739E-2</v>
      </c>
    </row>
    <row r="8681" spans="1:4" x14ac:dyDescent="0.25">
      <c r="A8681">
        <v>-2.3521E-2</v>
      </c>
      <c r="B8681">
        <v>-7.3065999999999999E-3</v>
      </c>
      <c r="C8681">
        <v>3.0828000000000001E-2</v>
      </c>
      <c r="D8681">
        <f t="shared" si="135"/>
        <v>3.9458705358387011E-2</v>
      </c>
    </row>
    <row r="8682" spans="1:4" x14ac:dyDescent="0.25">
      <c r="A8682">
        <v>2.5367000000000001E-2</v>
      </c>
      <c r="B8682">
        <v>6.1488000000000003E-3</v>
      </c>
      <c r="C8682">
        <v>-3.1515000000000001E-2</v>
      </c>
      <c r="D8682">
        <f t="shared" si="135"/>
        <v>4.0920504095624241E-2</v>
      </c>
    </row>
    <row r="8683" spans="1:4" x14ac:dyDescent="0.25">
      <c r="A8683">
        <v>7.8183999999999997E-3</v>
      </c>
      <c r="B8683">
        <v>-1.065E-2</v>
      </c>
      <c r="C8683">
        <v>2.8316000000000001E-3</v>
      </c>
      <c r="D8683">
        <f t="shared" si="135"/>
        <v>1.351176661728584E-2</v>
      </c>
    </row>
    <row r="8684" spans="1:4" x14ac:dyDescent="0.25">
      <c r="A8684">
        <v>1.321E-2</v>
      </c>
      <c r="B8684">
        <v>-2.7297999999999999E-2</v>
      </c>
      <c r="C8684">
        <v>1.4089000000000001E-2</v>
      </c>
      <c r="D8684">
        <f t="shared" si="135"/>
        <v>3.3439270700779344E-2</v>
      </c>
    </row>
    <row r="8685" spans="1:4" x14ac:dyDescent="0.25">
      <c r="A8685">
        <v>3.0367000000000002E-2</v>
      </c>
      <c r="B8685">
        <v>2.2606000000000002E-3</v>
      </c>
      <c r="C8685">
        <v>-3.2627000000000003E-2</v>
      </c>
      <c r="D8685">
        <f t="shared" si="135"/>
        <v>4.4629431212597818E-2</v>
      </c>
    </row>
    <row r="8686" spans="1:4" x14ac:dyDescent="0.25">
      <c r="A8686">
        <v>-5.9808999999999999E-3</v>
      </c>
      <c r="B8686">
        <v>7.0041000000000001E-3</v>
      </c>
      <c r="C8686">
        <v>-1.0231000000000001E-3</v>
      </c>
      <c r="D8686">
        <f t="shared" si="135"/>
        <v>9.2668935048375294E-3</v>
      </c>
    </row>
    <row r="8687" spans="1:4" x14ac:dyDescent="0.25">
      <c r="A8687">
        <v>-4.6746000000000001E-3</v>
      </c>
      <c r="B8687">
        <v>-1.1417E-2</v>
      </c>
      <c r="C8687">
        <v>1.6091999999999999E-2</v>
      </c>
      <c r="D8687">
        <f t="shared" si="135"/>
        <v>2.0276889262409063E-2</v>
      </c>
    </row>
    <row r="8688" spans="1:4" x14ac:dyDescent="0.25">
      <c r="A8688">
        <v>1.9696000000000002E-2</v>
      </c>
      <c r="B8688">
        <v>-9.9293000000000003E-3</v>
      </c>
      <c r="C8688">
        <v>-9.7668000000000008E-3</v>
      </c>
      <c r="D8688">
        <f t="shared" si="135"/>
        <v>2.4122889477216448E-2</v>
      </c>
    </row>
    <row r="8689" spans="1:4" x14ac:dyDescent="0.25">
      <c r="A8689">
        <v>6.2563000000000002E-3</v>
      </c>
      <c r="B8689">
        <v>8.5646000000000003E-3</v>
      </c>
      <c r="C8689">
        <v>-1.4821000000000001E-2</v>
      </c>
      <c r="D8689">
        <f t="shared" si="135"/>
        <v>1.822513933691592E-2</v>
      </c>
    </row>
    <row r="8690" spans="1:4" x14ac:dyDescent="0.25">
      <c r="A8690">
        <v>6.9172000000000001E-3</v>
      </c>
      <c r="B8690">
        <v>-1.0541E-2</v>
      </c>
      <c r="C8690">
        <v>3.6237999999999999E-3</v>
      </c>
      <c r="D8690">
        <f t="shared" si="135"/>
        <v>1.3118394081593982E-2</v>
      </c>
    </row>
    <row r="8691" spans="1:4" x14ac:dyDescent="0.25">
      <c r="A8691">
        <v>-2.0896999999999999E-2</v>
      </c>
      <c r="B8691">
        <v>1.8043E-3</v>
      </c>
      <c r="C8691">
        <v>1.9092999999999999E-2</v>
      </c>
      <c r="D8691">
        <f t="shared" si="135"/>
        <v>2.8363405234386085E-2</v>
      </c>
    </row>
    <row r="8692" spans="1:4" x14ac:dyDescent="0.25">
      <c r="A8692">
        <v>3.7657999999999997E-2</v>
      </c>
      <c r="B8692">
        <v>3.6126999999999999E-2</v>
      </c>
      <c r="C8692">
        <v>-7.3785000000000003E-2</v>
      </c>
      <c r="D8692">
        <f t="shared" si="135"/>
        <v>9.0374284605743913E-2</v>
      </c>
    </row>
    <row r="8693" spans="1:4" x14ac:dyDescent="0.25">
      <c r="A8693">
        <v>-2.0809000000000001E-2</v>
      </c>
      <c r="B8693">
        <v>1.5712E-2</v>
      </c>
      <c r="C8693">
        <v>5.0964000000000001E-3</v>
      </c>
      <c r="D8693">
        <f t="shared" si="135"/>
        <v>2.6567926489660425E-2</v>
      </c>
    </row>
    <row r="8694" spans="1:4" x14ac:dyDescent="0.25">
      <c r="A8694">
        <v>1.8221000000000001E-2</v>
      </c>
      <c r="B8694">
        <v>-2.9534999999999999E-2</v>
      </c>
      <c r="C8694">
        <v>1.1313999999999999E-2</v>
      </c>
      <c r="D8694">
        <f t="shared" si="135"/>
        <v>3.6501063847509979E-2</v>
      </c>
    </row>
    <row r="8695" spans="1:4" x14ac:dyDescent="0.25">
      <c r="A8695">
        <v>-8.4698E-4</v>
      </c>
      <c r="B8695">
        <v>6.9426999999999996E-3</v>
      </c>
      <c r="C8695">
        <v>-6.0958000000000002E-3</v>
      </c>
      <c r="D8695">
        <f t="shared" si="135"/>
        <v>9.2777818496879941E-3</v>
      </c>
    </row>
    <row r="8696" spans="1:4" x14ac:dyDescent="0.25">
      <c r="A8696">
        <v>1.5696000000000002E-2</v>
      </c>
      <c r="B8696">
        <v>-3.2112999999999998E-3</v>
      </c>
      <c r="C8696">
        <v>-1.2485E-2</v>
      </c>
      <c r="D8696">
        <f t="shared" si="135"/>
        <v>2.0311378306013605E-2</v>
      </c>
    </row>
    <row r="8697" spans="1:4" x14ac:dyDescent="0.25">
      <c r="A8697">
        <v>-1.3384E-2</v>
      </c>
      <c r="B8697">
        <v>-1.3141E-2</v>
      </c>
      <c r="C8697">
        <v>2.6526000000000001E-2</v>
      </c>
      <c r="D8697">
        <f t="shared" si="135"/>
        <v>3.248762861459728E-2</v>
      </c>
    </row>
    <row r="8698" spans="1:4" x14ac:dyDescent="0.25">
      <c r="A8698">
        <v>-1.5527999999999999E-4</v>
      </c>
      <c r="B8698">
        <v>4.0572000000000004E-3</v>
      </c>
      <c r="C8698">
        <v>-3.9018999999999998E-3</v>
      </c>
      <c r="D8698">
        <f t="shared" si="135"/>
        <v>5.631146182474755E-3</v>
      </c>
    </row>
    <row r="8699" spans="1:4" x14ac:dyDescent="0.25">
      <c r="A8699">
        <v>5.5804000000000001E-3</v>
      </c>
      <c r="B8699">
        <v>-6.2332999999999998E-3</v>
      </c>
      <c r="C8699">
        <v>6.5286000000000001E-4</v>
      </c>
      <c r="D8699">
        <f t="shared" si="135"/>
        <v>8.3917292156980381E-3</v>
      </c>
    </row>
    <row r="8700" spans="1:4" x14ac:dyDescent="0.25">
      <c r="A8700">
        <v>3.27E-2</v>
      </c>
      <c r="B8700">
        <v>-7.3458000000000004E-3</v>
      </c>
      <c r="C8700">
        <v>-2.5354999999999999E-2</v>
      </c>
      <c r="D8700">
        <f t="shared" si="135"/>
        <v>4.2025311452028521E-2</v>
      </c>
    </row>
    <row r="8701" spans="1:4" x14ac:dyDescent="0.25">
      <c r="A8701">
        <v>-2.2783999999999999E-2</v>
      </c>
      <c r="B8701">
        <v>3.0707999999999998E-3</v>
      </c>
      <c r="C8701">
        <v>1.9713999999999999E-2</v>
      </c>
      <c r="D8701">
        <f t="shared" si="135"/>
        <v>3.0285017164267878E-2</v>
      </c>
    </row>
    <row r="8702" spans="1:4" x14ac:dyDescent="0.25">
      <c r="A8702">
        <v>-3.6098999999999999E-2</v>
      </c>
      <c r="B8702">
        <v>-4.0162000000000002E-3</v>
      </c>
      <c r="C8702">
        <v>4.0114999999999998E-2</v>
      </c>
      <c r="D8702">
        <f t="shared" si="135"/>
        <v>5.4115440388488013E-2</v>
      </c>
    </row>
    <row r="8703" spans="1:4" x14ac:dyDescent="0.25">
      <c r="A8703">
        <v>2.0303999999999999E-2</v>
      </c>
      <c r="B8703">
        <v>-1.2047E-2</v>
      </c>
      <c r="C8703">
        <v>-8.2567999999999999E-3</v>
      </c>
      <c r="D8703">
        <f t="shared" si="135"/>
        <v>2.5011144940605978E-2</v>
      </c>
    </row>
    <row r="8704" spans="1:4" x14ac:dyDescent="0.25">
      <c r="A8704">
        <v>4.7838999999999998E-3</v>
      </c>
      <c r="B8704">
        <v>1.0771000000000001E-3</v>
      </c>
      <c r="C8704">
        <v>-5.8609999999999999E-3</v>
      </c>
      <c r="D8704">
        <f t="shared" si="135"/>
        <v>7.6418037543501465E-3</v>
      </c>
    </row>
    <row r="8705" spans="1:4" x14ac:dyDescent="0.25">
      <c r="A8705">
        <v>-2.0809000000000001E-2</v>
      </c>
      <c r="B8705">
        <v>7.0266000000000003E-4</v>
      </c>
      <c r="C8705">
        <v>2.0105999999999999E-2</v>
      </c>
      <c r="D8705">
        <f t="shared" si="135"/>
        <v>2.8944074489877888E-2</v>
      </c>
    </row>
    <row r="8706" spans="1:4" x14ac:dyDescent="0.25">
      <c r="A8706">
        <v>2.4464E-2</v>
      </c>
      <c r="B8706">
        <v>7.5727000000000003E-2</v>
      </c>
      <c r="C8706">
        <v>-0.10019</v>
      </c>
      <c r="D8706">
        <f t="shared" si="135"/>
        <v>0.12794960697477736</v>
      </c>
    </row>
    <row r="8707" spans="1:4" x14ac:dyDescent="0.25">
      <c r="A8707">
        <v>-1.8085E-2</v>
      </c>
      <c r="B8707">
        <v>-1.3729999999999999E-2</v>
      </c>
      <c r="C8707">
        <v>3.1815000000000003E-2</v>
      </c>
      <c r="D8707">
        <f t="shared" ref="D8707:D8770" si="136">SQRT(A8707^2+B8707^2+C8707^2)</f>
        <v>3.9086754150223321E-2</v>
      </c>
    </row>
    <row r="8708" spans="1:4" x14ac:dyDescent="0.25">
      <c r="A8708">
        <v>-1.2139E-2</v>
      </c>
      <c r="B8708">
        <v>1.5299999999999999E-2</v>
      </c>
      <c r="C8708">
        <v>-3.1603999999999998E-3</v>
      </c>
      <c r="D8708">
        <f t="shared" si="136"/>
        <v>1.9784677130547264E-2</v>
      </c>
    </row>
    <row r="8709" spans="1:4" x14ac:dyDescent="0.25">
      <c r="A8709">
        <v>3.7386000000000003E-2</v>
      </c>
      <c r="B8709">
        <v>-1.9997999999999998E-2</v>
      </c>
      <c r="C8709">
        <v>-1.7388000000000001E-2</v>
      </c>
      <c r="D8709">
        <f t="shared" si="136"/>
        <v>4.5825490111945338E-2</v>
      </c>
    </row>
    <row r="8710" spans="1:4" x14ac:dyDescent="0.25">
      <c r="A8710">
        <v>-3.3763000000000001E-2</v>
      </c>
      <c r="B8710">
        <v>1.9310999999999998E-2</v>
      </c>
      <c r="C8710">
        <v>1.4453000000000001E-2</v>
      </c>
      <c r="D8710">
        <f t="shared" si="136"/>
        <v>4.1493904359556237E-2</v>
      </c>
    </row>
    <row r="8711" spans="1:4" x14ac:dyDescent="0.25">
      <c r="A8711">
        <v>-2.5335E-2</v>
      </c>
      <c r="B8711">
        <v>2.5544000000000001E-2</v>
      </c>
      <c r="C8711">
        <v>-2.0971E-4</v>
      </c>
      <c r="D8711">
        <f t="shared" si="136"/>
        <v>3.5977800645454971E-2</v>
      </c>
    </row>
    <row r="8712" spans="1:4" x14ac:dyDescent="0.25">
      <c r="A8712">
        <v>3.3561000000000001E-2</v>
      </c>
      <c r="B8712">
        <v>-2.1916999999999999E-2</v>
      </c>
      <c r="C8712">
        <v>-1.1644E-2</v>
      </c>
      <c r="D8712">
        <f t="shared" si="136"/>
        <v>4.1740607877701064E-2</v>
      </c>
    </row>
    <row r="8713" spans="1:4" x14ac:dyDescent="0.25">
      <c r="A8713">
        <v>1.0864E-2</v>
      </c>
      <c r="B8713">
        <v>-1.2186000000000001E-2</v>
      </c>
      <c r="C8713">
        <v>1.3215E-3</v>
      </c>
      <c r="D8713">
        <f t="shared" si="136"/>
        <v>1.6378994299101519E-2</v>
      </c>
    </row>
    <row r="8714" spans="1:4" x14ac:dyDescent="0.25">
      <c r="A8714">
        <v>-4.1992000000000002E-2</v>
      </c>
      <c r="B8714">
        <v>-2.3121000000000001E-3</v>
      </c>
      <c r="C8714">
        <v>4.4304000000000003E-2</v>
      </c>
      <c r="D8714">
        <f t="shared" si="136"/>
        <v>6.1086154621239667E-2</v>
      </c>
    </row>
    <row r="8715" spans="1:4" x14ac:dyDescent="0.25">
      <c r="A8715">
        <v>1.5348000000000001E-2</v>
      </c>
      <c r="B8715">
        <v>5.9373000000000004E-3</v>
      </c>
      <c r="C8715">
        <v>-2.1284999999999998E-2</v>
      </c>
      <c r="D8715">
        <f t="shared" si="136"/>
        <v>2.690471817897374E-2</v>
      </c>
    </row>
    <row r="8716" spans="1:4" x14ac:dyDescent="0.25">
      <c r="A8716">
        <v>-5.5569E-2</v>
      </c>
      <c r="B8716">
        <v>4.9709999999999997E-2</v>
      </c>
      <c r="C8716">
        <v>5.8586999999999997E-3</v>
      </c>
      <c r="D8716">
        <f t="shared" si="136"/>
        <v>7.4788516676626227E-2</v>
      </c>
    </row>
    <row r="8717" spans="1:4" x14ac:dyDescent="0.25">
      <c r="A8717">
        <v>2.6567E-2</v>
      </c>
      <c r="B8717">
        <v>4.9763999999999997E-3</v>
      </c>
      <c r="C8717">
        <v>-3.1544000000000003E-2</v>
      </c>
      <c r="D8717">
        <f t="shared" si="136"/>
        <v>4.1540269401630033E-2</v>
      </c>
    </row>
    <row r="8718" spans="1:4" x14ac:dyDescent="0.25">
      <c r="A8718">
        <v>2.7668000000000002E-2</v>
      </c>
      <c r="B8718">
        <v>-4.3871E-2</v>
      </c>
      <c r="C8718">
        <v>1.6202999999999999E-2</v>
      </c>
      <c r="D8718">
        <f t="shared" si="136"/>
        <v>5.4338936997331846E-2</v>
      </c>
    </row>
    <row r="8719" spans="1:4" x14ac:dyDescent="0.25">
      <c r="A8719">
        <v>2.6316999999999998E-3</v>
      </c>
      <c r="B8719">
        <v>-2.5714000000000001E-2</v>
      </c>
      <c r="C8719">
        <v>2.3081999999999998E-2</v>
      </c>
      <c r="D8719">
        <f t="shared" si="136"/>
        <v>3.4654211358650197E-2</v>
      </c>
    </row>
    <row r="8720" spans="1:4" x14ac:dyDescent="0.25">
      <c r="A8720">
        <v>1.1961999999999999E-3</v>
      </c>
      <c r="B8720">
        <v>3.1765000000000001E-3</v>
      </c>
      <c r="C8720">
        <v>-4.3727000000000002E-3</v>
      </c>
      <c r="D8720">
        <f t="shared" si="136"/>
        <v>5.535481187755948E-3</v>
      </c>
    </row>
    <row r="8721" spans="1:4" x14ac:dyDescent="0.25">
      <c r="A8721">
        <v>3.5238000000000001E-3</v>
      </c>
      <c r="B8721">
        <v>2.3895E-2</v>
      </c>
      <c r="C8721">
        <v>-2.7418999999999999E-2</v>
      </c>
      <c r="D8721">
        <f t="shared" si="136"/>
        <v>3.6540248390507693E-2</v>
      </c>
    </row>
    <row r="8722" spans="1:4" x14ac:dyDescent="0.25">
      <c r="A8722">
        <v>1.3483999999999999E-2</v>
      </c>
      <c r="B8722">
        <v>-9.8356999999999993E-3</v>
      </c>
      <c r="C8722">
        <v>-3.6484E-3</v>
      </c>
      <c r="D8722">
        <f t="shared" si="136"/>
        <v>1.7084205367824398E-2</v>
      </c>
    </row>
    <row r="8723" spans="1:4" x14ac:dyDescent="0.25">
      <c r="A8723">
        <v>2.46E-2</v>
      </c>
      <c r="B8723">
        <v>-3.662E-2</v>
      </c>
      <c r="C8723">
        <v>1.2019E-2</v>
      </c>
      <c r="D8723">
        <f t="shared" si="136"/>
        <v>4.5723525246857334E-2</v>
      </c>
    </row>
    <row r="8724" spans="1:4" x14ac:dyDescent="0.25">
      <c r="A8724">
        <v>8.3070000000000001E-3</v>
      </c>
      <c r="B8724">
        <v>-2.4572E-2</v>
      </c>
      <c r="C8724">
        <v>1.6265000000000002E-2</v>
      </c>
      <c r="D8724">
        <f t="shared" si="136"/>
        <v>3.0616003298928489E-2</v>
      </c>
    </row>
    <row r="8725" spans="1:4" x14ac:dyDescent="0.25">
      <c r="A8725">
        <v>-2.3810999999999999E-2</v>
      </c>
      <c r="B8725">
        <v>1.2968E-2</v>
      </c>
      <c r="C8725">
        <v>1.0843E-2</v>
      </c>
      <c r="D8725">
        <f t="shared" si="136"/>
        <v>2.9201085493522325E-2</v>
      </c>
    </row>
    <row r="8726" spans="1:4" x14ac:dyDescent="0.25">
      <c r="A8726">
        <v>2.4448999999999999E-2</v>
      </c>
      <c r="B8726">
        <v>-4.0071000000000002E-2</v>
      </c>
      <c r="C8726">
        <v>1.5623E-2</v>
      </c>
      <c r="D8726">
        <f t="shared" si="136"/>
        <v>4.9472383922750281E-2</v>
      </c>
    </row>
    <row r="8727" spans="1:4" x14ac:dyDescent="0.25">
      <c r="A8727">
        <v>2.4097E-2</v>
      </c>
      <c r="B8727">
        <v>1.5785E-2</v>
      </c>
      <c r="C8727">
        <v>-3.9882000000000001E-2</v>
      </c>
      <c r="D8727">
        <f t="shared" si="136"/>
        <v>4.9197617401658789E-2</v>
      </c>
    </row>
    <row r="8728" spans="1:4" x14ac:dyDescent="0.25">
      <c r="A8728">
        <v>9.4082000000000002E-3</v>
      </c>
      <c r="B8728">
        <v>-1.0241999999999999E-2</v>
      </c>
      <c r="C8728">
        <v>8.3407999999999996E-4</v>
      </c>
      <c r="D8728">
        <f t="shared" si="136"/>
        <v>1.3932281962636272E-2</v>
      </c>
    </row>
    <row r="8729" spans="1:4" x14ac:dyDescent="0.25">
      <c r="A8729">
        <v>2.0857000000000001E-2</v>
      </c>
      <c r="B8729">
        <v>1.2891E-2</v>
      </c>
      <c r="C8729">
        <v>-3.3748E-2</v>
      </c>
      <c r="D8729">
        <f t="shared" si="136"/>
        <v>4.1714743604629768E-2</v>
      </c>
    </row>
    <row r="8730" spans="1:4" x14ac:dyDescent="0.25">
      <c r="A8730">
        <v>-4.0141999999999999E-3</v>
      </c>
      <c r="B8730">
        <v>-6.2817999999999997E-3</v>
      </c>
      <c r="C8730">
        <v>1.0296E-2</v>
      </c>
      <c r="D8730">
        <f t="shared" si="136"/>
        <v>1.2711507734332697E-2</v>
      </c>
    </row>
    <row r="8731" spans="1:4" x14ac:dyDescent="0.25">
      <c r="A8731">
        <v>3.8482000000000002E-2</v>
      </c>
      <c r="B8731">
        <v>-2.5493999999999999E-2</v>
      </c>
      <c r="C8731">
        <v>-1.2988E-2</v>
      </c>
      <c r="D8731">
        <f t="shared" si="136"/>
        <v>4.7953065637141488E-2</v>
      </c>
    </row>
    <row r="8732" spans="1:4" x14ac:dyDescent="0.25">
      <c r="A8732">
        <v>1.6448000000000001E-2</v>
      </c>
      <c r="B8732">
        <v>-2.4464E-2</v>
      </c>
      <c r="C8732">
        <v>8.0160000000000006E-3</v>
      </c>
      <c r="D8732">
        <f t="shared" si="136"/>
        <v>3.0549635938910958E-2</v>
      </c>
    </row>
    <row r="8733" spans="1:4" x14ac:dyDescent="0.25">
      <c r="A8733">
        <v>-9.3340999999999997E-3</v>
      </c>
      <c r="B8733">
        <v>2.7171000000000001E-2</v>
      </c>
      <c r="C8733">
        <v>-1.7836999999999999E-2</v>
      </c>
      <c r="D8733">
        <f t="shared" si="136"/>
        <v>3.381637521689751E-2</v>
      </c>
    </row>
    <row r="8734" spans="1:4" x14ac:dyDescent="0.25">
      <c r="A8734">
        <v>-2.0632000000000001E-2</v>
      </c>
      <c r="B8734">
        <v>1.651E-2</v>
      </c>
      <c r="C8734">
        <v>4.1225000000000003E-3</v>
      </c>
      <c r="D8734">
        <f t="shared" si="136"/>
        <v>2.6744242936564869E-2</v>
      </c>
    </row>
    <row r="8735" spans="1:4" x14ac:dyDescent="0.25">
      <c r="A8735">
        <v>2.4233999999999999E-2</v>
      </c>
      <c r="B8735">
        <v>1.2773E-2</v>
      </c>
      <c r="C8735">
        <v>-3.7006999999999998E-2</v>
      </c>
      <c r="D8735">
        <f t="shared" si="136"/>
        <v>4.6042961829143872E-2</v>
      </c>
    </row>
    <row r="8736" spans="1:4" x14ac:dyDescent="0.25">
      <c r="A8736">
        <v>-1.0826000000000001E-2</v>
      </c>
      <c r="B8736">
        <v>1.7756000000000001E-2</v>
      </c>
      <c r="C8736">
        <v>-6.9300000000000004E-3</v>
      </c>
      <c r="D8736">
        <f t="shared" si="136"/>
        <v>2.1920372077134091E-2</v>
      </c>
    </row>
    <row r="8737" spans="1:4" x14ac:dyDescent="0.25">
      <c r="A8737">
        <v>-2.2662000000000002E-2</v>
      </c>
      <c r="B8737">
        <v>2.1884000000000001E-2</v>
      </c>
      <c r="C8737">
        <v>7.7800000000000005E-4</v>
      </c>
      <c r="D8737">
        <f t="shared" si="136"/>
        <v>3.1513187461759559E-2</v>
      </c>
    </row>
    <row r="8738" spans="1:4" x14ac:dyDescent="0.25">
      <c r="A8738">
        <v>-2.6026000000000001E-2</v>
      </c>
      <c r="B8738">
        <v>-1.2570999999999999E-3</v>
      </c>
      <c r="C8738">
        <v>2.7283000000000002E-2</v>
      </c>
      <c r="D8738">
        <f t="shared" si="136"/>
        <v>3.7726583007343772E-2</v>
      </c>
    </row>
    <row r="8739" spans="1:4" x14ac:dyDescent="0.25">
      <c r="A8739">
        <v>7.0115000000000004E-3</v>
      </c>
      <c r="B8739">
        <v>-3.4380000000000001E-2</v>
      </c>
      <c r="C8739">
        <v>2.7369000000000001E-2</v>
      </c>
      <c r="D8739">
        <f t="shared" si="136"/>
        <v>4.4499524640719483E-2</v>
      </c>
    </row>
    <row r="8740" spans="1:4" x14ac:dyDescent="0.25">
      <c r="A8740">
        <v>-2.1335999999999998E-3</v>
      </c>
      <c r="B8740">
        <v>-2.6262999999999998E-3</v>
      </c>
      <c r="C8740">
        <v>4.7599000000000001E-3</v>
      </c>
      <c r="D8740">
        <f t="shared" si="136"/>
        <v>5.8400640972509884E-3</v>
      </c>
    </row>
    <row r="8741" spans="1:4" x14ac:dyDescent="0.25">
      <c r="A8741">
        <v>2.2502999999999999E-2</v>
      </c>
      <c r="B8741">
        <v>-8.1778000000000007E-3</v>
      </c>
      <c r="C8741">
        <v>-1.4326E-2</v>
      </c>
      <c r="D8741">
        <f t="shared" si="136"/>
        <v>2.7901535761316078E-2</v>
      </c>
    </row>
    <row r="8742" spans="1:4" x14ac:dyDescent="0.25">
      <c r="A8742">
        <v>-4.5740999999999997E-2</v>
      </c>
      <c r="B8742">
        <v>4.7502000000000003E-2</v>
      </c>
      <c r="C8742">
        <v>-1.7603E-3</v>
      </c>
      <c r="D8742">
        <f t="shared" si="136"/>
        <v>6.5968005435134994E-2</v>
      </c>
    </row>
    <row r="8743" spans="1:4" x14ac:dyDescent="0.25">
      <c r="A8743">
        <v>-5.3505999999999996E-3</v>
      </c>
      <c r="B8743">
        <v>1.9384999999999999E-2</v>
      </c>
      <c r="C8743">
        <v>-1.4034E-2</v>
      </c>
      <c r="D8743">
        <f t="shared" si="136"/>
        <v>2.452264874274392E-2</v>
      </c>
    </row>
    <row r="8744" spans="1:4" x14ac:dyDescent="0.25">
      <c r="A8744">
        <v>-3.6627E-2</v>
      </c>
      <c r="B8744">
        <v>4.7593999999999997E-2</v>
      </c>
      <c r="C8744">
        <v>-1.0966999999999999E-2</v>
      </c>
      <c r="D8744">
        <f t="shared" si="136"/>
        <v>6.104916915077551E-2</v>
      </c>
    </row>
    <row r="8745" spans="1:4" x14ac:dyDescent="0.25">
      <c r="A8745">
        <v>-9.9307000000000006E-3</v>
      </c>
      <c r="B8745">
        <v>1.7957999999999998E-2</v>
      </c>
      <c r="C8745">
        <v>-8.0274000000000005E-3</v>
      </c>
      <c r="D8745">
        <f t="shared" si="136"/>
        <v>2.2035147316276329E-2</v>
      </c>
    </row>
    <row r="8746" spans="1:4" x14ac:dyDescent="0.25">
      <c r="A8746">
        <v>-8.9618E-4</v>
      </c>
      <c r="B8746">
        <v>4.4995E-2</v>
      </c>
      <c r="C8746">
        <v>-4.4097999999999998E-2</v>
      </c>
      <c r="D8746">
        <f t="shared" si="136"/>
        <v>6.3007831002125439E-2</v>
      </c>
    </row>
    <row r="8747" spans="1:4" x14ac:dyDescent="0.25">
      <c r="A8747">
        <v>1.5104999999999999E-3</v>
      </c>
      <c r="B8747">
        <v>4.1963E-3</v>
      </c>
      <c r="C8747">
        <v>-5.7067999999999997E-3</v>
      </c>
      <c r="D8747">
        <f t="shared" si="136"/>
        <v>7.2427971240398552E-3</v>
      </c>
    </row>
    <row r="8748" spans="1:4" x14ac:dyDescent="0.25">
      <c r="A8748">
        <v>-7.7784999999999998E-3</v>
      </c>
      <c r="B8748">
        <v>-1.3310000000000001E-2</v>
      </c>
      <c r="C8748">
        <v>2.1087999999999999E-2</v>
      </c>
      <c r="D8748">
        <f t="shared" si="136"/>
        <v>2.61221152713558E-2</v>
      </c>
    </row>
    <row r="8749" spans="1:4" x14ac:dyDescent="0.25">
      <c r="A8749">
        <v>6.6261000000000002E-3</v>
      </c>
      <c r="B8749">
        <v>2.4154999999999999E-2</v>
      </c>
      <c r="C8749">
        <v>-3.0780999999999999E-2</v>
      </c>
      <c r="D8749">
        <f t="shared" si="136"/>
        <v>3.9684243563535386E-2</v>
      </c>
    </row>
    <row r="8750" spans="1:4" x14ac:dyDescent="0.25">
      <c r="A8750">
        <v>1.0926999999999999E-2</v>
      </c>
      <c r="B8750">
        <v>-5.1376999999999999E-2</v>
      </c>
      <c r="C8750">
        <v>4.0448999999999999E-2</v>
      </c>
      <c r="D8750">
        <f t="shared" si="136"/>
        <v>6.6295679037174052E-2</v>
      </c>
    </row>
    <row r="8751" spans="1:4" x14ac:dyDescent="0.25">
      <c r="A8751">
        <v>8.5617000000000002E-3</v>
      </c>
      <c r="B8751">
        <v>-1.7580999999999999E-2</v>
      </c>
      <c r="C8751">
        <v>9.0188000000000004E-3</v>
      </c>
      <c r="D8751">
        <f t="shared" si="136"/>
        <v>2.1534461250052206E-2</v>
      </c>
    </row>
    <row r="8752" spans="1:4" x14ac:dyDescent="0.25">
      <c r="A8752">
        <v>2.1173999999999998E-2</v>
      </c>
      <c r="B8752">
        <v>-4.0342999999999997E-2</v>
      </c>
      <c r="C8752">
        <v>1.9168999999999999E-2</v>
      </c>
      <c r="D8752">
        <f t="shared" si="136"/>
        <v>4.9430218348698395E-2</v>
      </c>
    </row>
    <row r="8753" spans="1:4" x14ac:dyDescent="0.25">
      <c r="A8753">
        <v>-1.3559E-2</v>
      </c>
      <c r="B8753">
        <v>8.4779999999999994E-3</v>
      </c>
      <c r="C8753">
        <v>5.0813000000000004E-3</v>
      </c>
      <c r="D8753">
        <f t="shared" si="136"/>
        <v>1.677923045583438E-2</v>
      </c>
    </row>
    <row r="8754" spans="1:4" x14ac:dyDescent="0.25">
      <c r="A8754">
        <v>3.3341000000000003E-2</v>
      </c>
      <c r="B8754">
        <v>6.2315000000000001E-3</v>
      </c>
      <c r="C8754">
        <v>-3.9572999999999997E-2</v>
      </c>
      <c r="D8754">
        <f t="shared" si="136"/>
        <v>5.2119825424208781E-2</v>
      </c>
    </row>
    <row r="8755" spans="1:4" x14ac:dyDescent="0.25">
      <c r="A8755">
        <v>-1.9118E-2</v>
      </c>
      <c r="B8755">
        <v>1.0962000000000001E-3</v>
      </c>
      <c r="C8755">
        <v>1.8022E-2</v>
      </c>
      <c r="D8755">
        <f t="shared" si="136"/>
        <v>2.629623665926362E-2</v>
      </c>
    </row>
    <row r="8756" spans="1:4" x14ac:dyDescent="0.25">
      <c r="A8756">
        <v>7.0755999999999996E-3</v>
      </c>
      <c r="B8756">
        <v>-6.9623999999999997E-3</v>
      </c>
      <c r="C8756">
        <v>-1.132E-4</v>
      </c>
      <c r="D8756">
        <f t="shared" si="136"/>
        <v>9.9273331444048943E-3</v>
      </c>
    </row>
    <row r="8757" spans="1:4" x14ac:dyDescent="0.25">
      <c r="A8757">
        <v>-2.2269999999999998E-3</v>
      </c>
      <c r="B8757">
        <v>-8.4691000000000002E-3</v>
      </c>
      <c r="C8757">
        <v>1.0696000000000001E-2</v>
      </c>
      <c r="D8757">
        <f t="shared" si="136"/>
        <v>1.3823516188365392E-2</v>
      </c>
    </row>
    <row r="8758" spans="1:4" x14ac:dyDescent="0.25">
      <c r="A8758">
        <v>2.9999000000000001E-2</v>
      </c>
      <c r="B8758">
        <v>-7.6600000000000001E-3</v>
      </c>
      <c r="C8758">
        <v>-2.2339000000000001E-2</v>
      </c>
      <c r="D8758">
        <f t="shared" si="136"/>
        <v>3.8179137261074927E-2</v>
      </c>
    </row>
    <row r="8759" spans="1:4" x14ac:dyDescent="0.25">
      <c r="A8759">
        <v>5.5363000000000001E-3</v>
      </c>
      <c r="B8759">
        <v>-4.7482000000000002E-3</v>
      </c>
      <c r="C8759">
        <v>-7.8812000000000001E-4</v>
      </c>
      <c r="D8759">
        <f t="shared" si="136"/>
        <v>7.3360175888829496E-3</v>
      </c>
    </row>
    <row r="8760" spans="1:4" x14ac:dyDescent="0.25">
      <c r="A8760">
        <v>-1.4819000000000001E-2</v>
      </c>
      <c r="B8760">
        <v>-3.4271000000000003E-2</v>
      </c>
      <c r="C8760">
        <v>4.9090000000000002E-2</v>
      </c>
      <c r="D8760">
        <f t="shared" si="136"/>
        <v>6.1676026963480714E-2</v>
      </c>
    </row>
    <row r="8761" spans="1:4" x14ac:dyDescent="0.25">
      <c r="A8761">
        <v>-1.0976E-2</v>
      </c>
      <c r="B8761">
        <v>-2.6394999999999998E-2</v>
      </c>
      <c r="C8761">
        <v>3.7371000000000001E-2</v>
      </c>
      <c r="D8761">
        <f t="shared" si="136"/>
        <v>4.7050613619803089E-2</v>
      </c>
    </row>
    <row r="8762" spans="1:4" x14ac:dyDescent="0.25">
      <c r="A8762">
        <v>3.4472000000000003E-2</v>
      </c>
      <c r="B8762">
        <v>-1.4999999999999999E-2</v>
      </c>
      <c r="C8762">
        <v>-1.9472E-2</v>
      </c>
      <c r="D8762">
        <f t="shared" si="136"/>
        <v>4.2337661343064284E-2</v>
      </c>
    </row>
    <row r="8763" spans="1:4" x14ac:dyDescent="0.25">
      <c r="A8763">
        <v>5.9402999999999997E-2</v>
      </c>
      <c r="B8763">
        <v>-0.13025999999999999</v>
      </c>
      <c r="C8763">
        <v>7.0858000000000004E-2</v>
      </c>
      <c r="D8763">
        <f t="shared" si="136"/>
        <v>0.15974116618141987</v>
      </c>
    </row>
    <row r="8764" spans="1:4" x14ac:dyDescent="0.25">
      <c r="A8764">
        <v>-1.2364E-2</v>
      </c>
      <c r="B8764">
        <v>-3.3728E-3</v>
      </c>
      <c r="C8764">
        <v>1.5736E-2</v>
      </c>
      <c r="D8764">
        <f t="shared" si="136"/>
        <v>2.0294481314879667E-2</v>
      </c>
    </row>
    <row r="8765" spans="1:4" x14ac:dyDescent="0.25">
      <c r="A8765">
        <v>-7.1000000000000004E-3</v>
      </c>
      <c r="B8765">
        <v>1.7922E-2</v>
      </c>
      <c r="C8765">
        <v>-1.0822E-2</v>
      </c>
      <c r="D8765">
        <f t="shared" si="136"/>
        <v>2.2107097683775681E-2</v>
      </c>
    </row>
    <row r="8766" spans="1:4" x14ac:dyDescent="0.25">
      <c r="A8766">
        <v>3.6961000000000001E-2</v>
      </c>
      <c r="B8766">
        <v>-2.0518000000000002E-2</v>
      </c>
      <c r="C8766">
        <v>-1.6442999999999999E-2</v>
      </c>
      <c r="D8766">
        <f t="shared" si="136"/>
        <v>4.5359410203396601E-2</v>
      </c>
    </row>
    <row r="8767" spans="1:4" x14ac:dyDescent="0.25">
      <c r="A8767">
        <v>-7.4729000000000002E-3</v>
      </c>
      <c r="B8767">
        <v>-2.2173999999999999E-2</v>
      </c>
      <c r="C8767">
        <v>2.9647E-2</v>
      </c>
      <c r="D8767">
        <f t="shared" si="136"/>
        <v>3.7768705556452419E-2</v>
      </c>
    </row>
    <row r="8768" spans="1:4" x14ac:dyDescent="0.25">
      <c r="A8768">
        <v>3.0169000000000001E-2</v>
      </c>
      <c r="B8768">
        <v>1.0676E-2</v>
      </c>
      <c r="C8768">
        <v>-4.0844999999999999E-2</v>
      </c>
      <c r="D8768">
        <f t="shared" si="136"/>
        <v>5.188891559861316E-2</v>
      </c>
    </row>
    <row r="8769" spans="1:4" x14ac:dyDescent="0.25">
      <c r="A8769">
        <v>-7.8634999999999997E-2</v>
      </c>
      <c r="B8769">
        <v>-3.5561E-3</v>
      </c>
      <c r="C8769">
        <v>8.2191E-2</v>
      </c>
      <c r="D8769">
        <f t="shared" si="136"/>
        <v>0.11380452343035402</v>
      </c>
    </row>
    <row r="8770" spans="1:4" x14ac:dyDescent="0.25">
      <c r="A8770">
        <v>1.8782E-2</v>
      </c>
      <c r="B8770">
        <v>-6.3378000000000002E-4</v>
      </c>
      <c r="C8770">
        <v>-1.8148000000000001E-2</v>
      </c>
      <c r="D8770">
        <f t="shared" si="136"/>
        <v>2.6124990049536861E-2</v>
      </c>
    </row>
    <row r="8771" spans="1:4" x14ac:dyDescent="0.25">
      <c r="A8771">
        <v>-1.1051E-2</v>
      </c>
      <c r="B8771">
        <v>2.7900000000000001E-2</v>
      </c>
      <c r="C8771">
        <v>-1.6847999999999998E-2</v>
      </c>
      <c r="D8771">
        <f t="shared" ref="D8771:D8834" si="137">SQRT(A8771^2+B8771^2+C8771^2)</f>
        <v>3.441496338803806E-2</v>
      </c>
    </row>
    <row r="8772" spans="1:4" x14ac:dyDescent="0.25">
      <c r="A8772">
        <v>1.5153E-2</v>
      </c>
      <c r="B8772">
        <v>-2.8434999999999998E-2</v>
      </c>
      <c r="C8772">
        <v>1.3282E-2</v>
      </c>
      <c r="D8772">
        <f t="shared" si="137"/>
        <v>3.4850741139895433E-2</v>
      </c>
    </row>
    <row r="8773" spans="1:4" x14ac:dyDescent="0.25">
      <c r="A8773">
        <v>1.0352999999999999E-2</v>
      </c>
      <c r="B8773">
        <v>-1.9307999999999999E-2</v>
      </c>
      <c r="C8773">
        <v>8.9557000000000005E-3</v>
      </c>
      <c r="D8773">
        <f t="shared" si="137"/>
        <v>2.3668291773805729E-2</v>
      </c>
    </row>
    <row r="8774" spans="1:4" x14ac:dyDescent="0.25">
      <c r="A8774">
        <v>-2.4303000000000002E-2</v>
      </c>
      <c r="B8774">
        <v>4.7224000000000002E-2</v>
      </c>
      <c r="C8774">
        <v>-2.2921E-2</v>
      </c>
      <c r="D8774">
        <f t="shared" si="137"/>
        <v>5.7845606799479594E-2</v>
      </c>
    </row>
    <row r="8775" spans="1:4" x14ac:dyDescent="0.25">
      <c r="A8775">
        <v>-7.3187E-3</v>
      </c>
      <c r="B8775">
        <v>-3.8441E-3</v>
      </c>
      <c r="C8775">
        <v>1.1162999999999999E-2</v>
      </c>
      <c r="D8775">
        <f t="shared" si="137"/>
        <v>1.3890753885228835E-2</v>
      </c>
    </row>
    <row r="8776" spans="1:4" x14ac:dyDescent="0.25">
      <c r="A8776">
        <v>7.3879999999999996E-3</v>
      </c>
      <c r="B8776">
        <v>-1.1924000000000001E-2</v>
      </c>
      <c r="C8776">
        <v>4.5357000000000001E-3</v>
      </c>
      <c r="D8776">
        <f t="shared" si="137"/>
        <v>1.4742350371972579E-2</v>
      </c>
    </row>
    <row r="8777" spans="1:4" x14ac:dyDescent="0.25">
      <c r="A8777">
        <v>-3.0723000000000002E-4</v>
      </c>
      <c r="B8777">
        <v>-1.4017000000000001E-3</v>
      </c>
      <c r="C8777">
        <v>1.709E-3</v>
      </c>
      <c r="D8777">
        <f t="shared" si="137"/>
        <v>2.2315542034420763E-3</v>
      </c>
    </row>
    <row r="8778" spans="1:4" x14ac:dyDescent="0.25">
      <c r="A8778">
        <v>6.2257E-2</v>
      </c>
      <c r="B8778">
        <v>6.5018000000000003E-3</v>
      </c>
      <c r="C8778">
        <v>-6.8759000000000001E-2</v>
      </c>
      <c r="D8778">
        <f t="shared" si="137"/>
        <v>9.2983910077174103E-2</v>
      </c>
    </row>
    <row r="8779" spans="1:4" x14ac:dyDescent="0.25">
      <c r="A8779">
        <v>2.2578999999999998E-2</v>
      </c>
      <c r="B8779">
        <v>-4.4627E-2</v>
      </c>
      <c r="C8779">
        <v>2.2048000000000002E-2</v>
      </c>
      <c r="D8779">
        <f t="shared" si="137"/>
        <v>5.4657979051552938E-2</v>
      </c>
    </row>
    <row r="8780" spans="1:4" x14ac:dyDescent="0.25">
      <c r="A8780">
        <v>-8.1731000000000009E-3</v>
      </c>
      <c r="B8780">
        <v>1.5758999999999999E-2</v>
      </c>
      <c r="C8780">
        <v>-7.5859999999999999E-3</v>
      </c>
      <c r="D8780">
        <f t="shared" si="137"/>
        <v>1.9305259402815595E-2</v>
      </c>
    </row>
    <row r="8781" spans="1:4" x14ac:dyDescent="0.25">
      <c r="A8781">
        <v>-3.1855000000000001E-2</v>
      </c>
      <c r="B8781">
        <v>2.3619000000000001E-2</v>
      </c>
      <c r="C8781">
        <v>8.2360999999999997E-3</v>
      </c>
      <c r="D8781">
        <f t="shared" si="137"/>
        <v>4.0502241039354847E-2</v>
      </c>
    </row>
    <row r="8782" spans="1:4" x14ac:dyDescent="0.25">
      <c r="A8782">
        <v>-2.477E-2</v>
      </c>
      <c r="B8782">
        <v>2.5517000000000001E-2</v>
      </c>
      <c r="C8782">
        <v>-7.4717999999999996E-4</v>
      </c>
      <c r="D8782">
        <f t="shared" si="137"/>
        <v>3.5570050139863453E-2</v>
      </c>
    </row>
    <row r="8783" spans="1:4" x14ac:dyDescent="0.25">
      <c r="A8783">
        <v>1.7510000000000001E-2</v>
      </c>
      <c r="B8783">
        <v>2.3115E-2</v>
      </c>
      <c r="C8783">
        <v>-4.0625000000000001E-2</v>
      </c>
      <c r="D8783">
        <f t="shared" si="137"/>
        <v>4.9912863572429904E-2</v>
      </c>
    </row>
    <row r="8784" spans="1:4" x14ac:dyDescent="0.25">
      <c r="A8784">
        <v>4.5248999999999998E-2</v>
      </c>
      <c r="B8784">
        <v>-1.1207E-2</v>
      </c>
      <c r="C8784">
        <v>-3.4042000000000003E-2</v>
      </c>
      <c r="D8784">
        <f t="shared" si="137"/>
        <v>5.7722843086597871E-2</v>
      </c>
    </row>
    <row r="8785" spans="1:4" x14ac:dyDescent="0.25">
      <c r="A8785">
        <v>-6.1235999999999999E-2</v>
      </c>
      <c r="B8785">
        <v>4.1237000000000003E-2</v>
      </c>
      <c r="C8785">
        <v>1.9998999999999999E-2</v>
      </c>
      <c r="D8785">
        <f t="shared" si="137"/>
        <v>7.6487239890062703E-2</v>
      </c>
    </row>
    <row r="8786" spans="1:4" x14ac:dyDescent="0.25">
      <c r="A8786">
        <v>-1.4125E-2</v>
      </c>
      <c r="B8786">
        <v>-1.0142E-2</v>
      </c>
      <c r="C8786">
        <v>2.4267E-2</v>
      </c>
      <c r="D8786">
        <f t="shared" si="137"/>
        <v>2.9854029510268793E-2</v>
      </c>
    </row>
    <row r="8787" spans="1:4" x14ac:dyDescent="0.25">
      <c r="A8787">
        <v>-2.7962999999999998E-3</v>
      </c>
      <c r="B8787">
        <v>-9.3812000000000006E-2</v>
      </c>
      <c r="C8787">
        <v>9.6609E-2</v>
      </c>
      <c r="D8787">
        <f t="shared" si="137"/>
        <v>0.13469153469572615</v>
      </c>
    </row>
    <row r="8788" spans="1:4" x14ac:dyDescent="0.25">
      <c r="A8788">
        <v>-3.6602000000000002E-3</v>
      </c>
      <c r="B8788">
        <v>2.8986999999999999E-2</v>
      </c>
      <c r="C8788">
        <v>-2.5326999999999999E-2</v>
      </c>
      <c r="D8788">
        <f t="shared" si="137"/>
        <v>3.8666525083591363E-2</v>
      </c>
    </row>
    <row r="8789" spans="1:4" x14ac:dyDescent="0.25">
      <c r="A8789">
        <v>-6.1406999999999998E-3</v>
      </c>
      <c r="B8789">
        <v>1.5426E-4</v>
      </c>
      <c r="C8789">
        <v>5.9864999999999996E-3</v>
      </c>
      <c r="D8789">
        <f t="shared" si="137"/>
        <v>8.5773058058810046E-3</v>
      </c>
    </row>
    <row r="8790" spans="1:4" x14ac:dyDescent="0.25">
      <c r="A8790">
        <v>-1.198E-4</v>
      </c>
      <c r="B8790">
        <v>-1.0652999999999999E-2</v>
      </c>
      <c r="C8790">
        <v>1.0773E-2</v>
      </c>
      <c r="D8790">
        <f t="shared" si="137"/>
        <v>1.5151181143396048E-2</v>
      </c>
    </row>
    <row r="8791" spans="1:4" x14ac:dyDescent="0.25">
      <c r="A8791">
        <v>1.5276E-2</v>
      </c>
      <c r="B8791">
        <v>-6.7203000000000002E-3</v>
      </c>
      <c r="C8791">
        <v>-8.5555000000000006E-3</v>
      </c>
      <c r="D8791">
        <f t="shared" si="137"/>
        <v>1.8754071247065261E-2</v>
      </c>
    </row>
    <row r="8792" spans="1:4" x14ac:dyDescent="0.25">
      <c r="A8792">
        <v>-3.4872000000000002E-3</v>
      </c>
      <c r="B8792">
        <v>5.9706000000000004E-3</v>
      </c>
      <c r="C8792">
        <v>-2.4834000000000002E-3</v>
      </c>
      <c r="D8792">
        <f t="shared" si="137"/>
        <v>7.3468295039425006E-3</v>
      </c>
    </row>
    <row r="8793" spans="1:4" x14ac:dyDescent="0.25">
      <c r="A8793">
        <v>1.7573999999999999E-4</v>
      </c>
      <c r="B8793">
        <v>1.8312999999999999E-2</v>
      </c>
      <c r="C8793">
        <v>-1.8488999999999998E-2</v>
      </c>
      <c r="D8793">
        <f t="shared" si="137"/>
        <v>2.6023834739476809E-2</v>
      </c>
    </row>
    <row r="8794" spans="1:4" x14ac:dyDescent="0.25">
      <c r="A8794">
        <v>-1.1715E-2</v>
      </c>
      <c r="B8794">
        <v>2.2901000000000001E-2</v>
      </c>
      <c r="C8794">
        <v>-1.1186E-2</v>
      </c>
      <c r="D8794">
        <f t="shared" si="137"/>
        <v>2.8050376503712032E-2</v>
      </c>
    </row>
    <row r="8795" spans="1:4" x14ac:dyDescent="0.25">
      <c r="A8795">
        <v>1.3619999999999999E-3</v>
      </c>
      <c r="B8795">
        <v>1.7021000000000001E-2</v>
      </c>
      <c r="C8795">
        <v>-1.8383E-2</v>
      </c>
      <c r="D8795">
        <f t="shared" si="137"/>
        <v>2.5089921761536044E-2</v>
      </c>
    </row>
    <row r="8796" spans="1:4" x14ac:dyDescent="0.25">
      <c r="A8796">
        <v>5.9655999999999997E-3</v>
      </c>
      <c r="B8796">
        <v>-3.2950000000000002E-3</v>
      </c>
      <c r="C8796">
        <v>-2.6706E-3</v>
      </c>
      <c r="D8796">
        <f t="shared" si="137"/>
        <v>7.319666161786342E-3</v>
      </c>
    </row>
    <row r="8797" spans="1:4" x14ac:dyDescent="0.25">
      <c r="A8797">
        <v>-1.6608999999999999E-2</v>
      </c>
      <c r="B8797">
        <v>3.5233E-2</v>
      </c>
      <c r="C8797">
        <v>-1.8624000000000002E-2</v>
      </c>
      <c r="D8797">
        <f t="shared" si="137"/>
        <v>4.3174952761989217E-2</v>
      </c>
    </row>
    <row r="8798" spans="1:4" x14ac:dyDescent="0.25">
      <c r="A8798">
        <v>-5.2215999999999999E-2</v>
      </c>
      <c r="B8798">
        <v>3.5775000000000001E-2</v>
      </c>
      <c r="C8798">
        <v>1.6441000000000001E-2</v>
      </c>
      <c r="D8798">
        <f t="shared" si="137"/>
        <v>6.539623660425728E-2</v>
      </c>
    </row>
    <row r="8799" spans="1:4" x14ac:dyDescent="0.25">
      <c r="A8799">
        <v>-1.7118999999999999E-2</v>
      </c>
      <c r="B8799">
        <v>-4.1631000000000003E-3</v>
      </c>
      <c r="C8799">
        <v>2.1281999999999999E-2</v>
      </c>
      <c r="D8799">
        <f t="shared" si="137"/>
        <v>2.7628157495750597E-2</v>
      </c>
    </row>
    <row r="8800" spans="1:4" x14ac:dyDescent="0.25">
      <c r="A8800">
        <v>-3.6604999999999999E-2</v>
      </c>
      <c r="B8800">
        <v>5.7099999999999998E-2</v>
      </c>
      <c r="C8800">
        <v>-2.0494999999999999E-2</v>
      </c>
      <c r="D8800">
        <f t="shared" si="137"/>
        <v>7.0854647342287996E-2</v>
      </c>
    </row>
    <row r="8801" spans="1:4" x14ac:dyDescent="0.25">
      <c r="A8801">
        <v>2.5422E-2</v>
      </c>
      <c r="B8801">
        <v>-1.4749E-2</v>
      </c>
      <c r="C8801">
        <v>-1.0673E-2</v>
      </c>
      <c r="D8801">
        <f t="shared" si="137"/>
        <v>3.1268578701309724E-2</v>
      </c>
    </row>
    <row r="8802" spans="1:4" x14ac:dyDescent="0.25">
      <c r="A8802">
        <v>3.7763999999999999E-2</v>
      </c>
      <c r="B8802">
        <v>-3.2395E-2</v>
      </c>
      <c r="C8802">
        <v>-5.3695000000000001E-3</v>
      </c>
      <c r="D8802">
        <f t="shared" si="137"/>
        <v>5.0043853281397106E-2</v>
      </c>
    </row>
    <row r="8803" spans="1:4" x14ac:dyDescent="0.25">
      <c r="A8803">
        <v>2.1288999999999999E-2</v>
      </c>
      <c r="B8803">
        <v>1.3894999999999999E-2</v>
      </c>
      <c r="C8803">
        <v>-3.5184E-2</v>
      </c>
      <c r="D8803">
        <f t="shared" si="137"/>
        <v>4.3407446388839782E-2</v>
      </c>
    </row>
    <row r="8804" spans="1:4" x14ac:dyDescent="0.25">
      <c r="A8804">
        <v>3.2052999999999998E-2</v>
      </c>
      <c r="B8804">
        <v>2.8374E-2</v>
      </c>
      <c r="C8804">
        <v>-6.0427000000000002E-2</v>
      </c>
      <c r="D8804">
        <f t="shared" si="137"/>
        <v>7.4053365986969155E-2</v>
      </c>
    </row>
    <row r="8805" spans="1:4" x14ac:dyDescent="0.25">
      <c r="A8805">
        <v>-4.1397999999999997E-2</v>
      </c>
      <c r="B8805">
        <v>-1.3778E-2</v>
      </c>
      <c r="C8805">
        <v>5.5176000000000003E-2</v>
      </c>
      <c r="D8805">
        <f t="shared" si="137"/>
        <v>7.034215424622707E-2</v>
      </c>
    </row>
    <row r="8806" spans="1:4" x14ac:dyDescent="0.25">
      <c r="A8806">
        <v>1.7367E-2</v>
      </c>
      <c r="B8806">
        <v>-1.3757999999999999E-2</v>
      </c>
      <c r="C8806">
        <v>-3.6080999999999999E-3</v>
      </c>
      <c r="D8806">
        <f t="shared" si="137"/>
        <v>2.2448020817212373E-2</v>
      </c>
    </row>
    <row r="8807" spans="1:4" x14ac:dyDescent="0.25">
      <c r="A8807">
        <v>1.9928999999999999E-2</v>
      </c>
      <c r="B8807">
        <v>-3.0235999999999999E-2</v>
      </c>
      <c r="C8807">
        <v>1.0307E-2</v>
      </c>
      <c r="D8807">
        <f t="shared" si="137"/>
        <v>3.7651228213698422E-2</v>
      </c>
    </row>
    <row r="8808" spans="1:4" x14ac:dyDescent="0.25">
      <c r="A8808">
        <v>-1.4741000000000001E-2</v>
      </c>
      <c r="B8808">
        <v>3.0282E-2</v>
      </c>
      <c r="C8808">
        <v>-1.5540999999999999E-2</v>
      </c>
      <c r="D8808">
        <f t="shared" si="137"/>
        <v>3.7092038040528325E-2</v>
      </c>
    </row>
    <row r="8809" spans="1:4" x14ac:dyDescent="0.25">
      <c r="A8809">
        <v>-6.2478000000000004E-3</v>
      </c>
      <c r="B8809">
        <v>2.8996E-3</v>
      </c>
      <c r="C8809">
        <v>3.3481000000000001E-3</v>
      </c>
      <c r="D8809">
        <f t="shared" si="137"/>
        <v>7.6584893164383279E-3</v>
      </c>
    </row>
    <row r="8810" spans="1:4" x14ac:dyDescent="0.25">
      <c r="A8810">
        <v>-1.686E-3</v>
      </c>
      <c r="B8810">
        <v>-1.8088E-2</v>
      </c>
      <c r="C8810">
        <v>1.9772999999999999E-2</v>
      </c>
      <c r="D8810">
        <f t="shared" si="137"/>
        <v>2.6851254514454252E-2</v>
      </c>
    </row>
    <row r="8811" spans="1:4" x14ac:dyDescent="0.25">
      <c r="A8811">
        <v>1.2806E-2</v>
      </c>
      <c r="B8811">
        <v>1.0257E-2</v>
      </c>
      <c r="C8811">
        <v>-2.3064000000000001E-2</v>
      </c>
      <c r="D8811">
        <f t="shared" si="137"/>
        <v>2.8304554068206058E-2</v>
      </c>
    </row>
    <row r="8812" spans="1:4" x14ac:dyDescent="0.25">
      <c r="A8812">
        <v>-5.4219999999999997E-2</v>
      </c>
      <c r="B8812">
        <v>0.16355</v>
      </c>
      <c r="C8812">
        <v>-0.10933</v>
      </c>
      <c r="D8812">
        <f t="shared" si="137"/>
        <v>0.2040623919295273</v>
      </c>
    </row>
    <row r="8813" spans="1:4" x14ac:dyDescent="0.25">
      <c r="A8813">
        <v>7.1149999999999998E-3</v>
      </c>
      <c r="B8813">
        <v>8.0735000000000008E-3</v>
      </c>
      <c r="C8813">
        <v>-1.5188999999999999E-2</v>
      </c>
      <c r="D8813">
        <f t="shared" si="137"/>
        <v>1.8614788428827227E-2</v>
      </c>
    </row>
    <row r="8814" spans="1:4" x14ac:dyDescent="0.25">
      <c r="A8814">
        <v>1.9033000000000001E-2</v>
      </c>
      <c r="B8814">
        <v>3.2634999999999997E-2</v>
      </c>
      <c r="C8814">
        <v>-5.1667999999999999E-2</v>
      </c>
      <c r="D8814">
        <f t="shared" si="137"/>
        <v>6.4006878833450395E-2</v>
      </c>
    </row>
    <row r="8815" spans="1:4" x14ac:dyDescent="0.25">
      <c r="A8815">
        <v>-1.3183E-2</v>
      </c>
      <c r="B8815">
        <v>-2.7519999999999999E-2</v>
      </c>
      <c r="C8815">
        <v>4.0703000000000003E-2</v>
      </c>
      <c r="D8815">
        <f t="shared" si="137"/>
        <v>5.0871171580768614E-2</v>
      </c>
    </row>
    <row r="8816" spans="1:4" x14ac:dyDescent="0.25">
      <c r="A8816">
        <v>-5.0238999999999999E-2</v>
      </c>
      <c r="B8816">
        <v>3.1203999999999999E-2</v>
      </c>
      <c r="C8816">
        <v>1.9033999999999999E-2</v>
      </c>
      <c r="D8816">
        <f t="shared" si="137"/>
        <v>6.2128414537955173E-2</v>
      </c>
    </row>
    <row r="8817" spans="1:4" x14ac:dyDescent="0.25">
      <c r="A8817">
        <v>-5.4113999999999996E-4</v>
      </c>
      <c r="B8817">
        <v>6.4660000000000004E-3</v>
      </c>
      <c r="C8817">
        <v>-5.9249000000000003E-3</v>
      </c>
      <c r="D8817">
        <f t="shared" si="137"/>
        <v>8.7867188705227171E-3</v>
      </c>
    </row>
    <row r="8818" spans="1:4" x14ac:dyDescent="0.25">
      <c r="A8818">
        <v>-2.5377E-2</v>
      </c>
      <c r="B8818">
        <v>4.2937000000000003E-2</v>
      </c>
      <c r="C8818">
        <v>-1.7559999999999999E-2</v>
      </c>
      <c r="D8818">
        <f t="shared" si="137"/>
        <v>5.2876570406939223E-2</v>
      </c>
    </row>
    <row r="8819" spans="1:4" x14ac:dyDescent="0.25">
      <c r="A8819">
        <v>3.4965000000000003E-2</v>
      </c>
      <c r="B8819">
        <v>-4.0881000000000001E-2</v>
      </c>
      <c r="C8819">
        <v>5.9153000000000001E-3</v>
      </c>
      <c r="D8819">
        <f t="shared" si="137"/>
        <v>5.4118371742782508E-2</v>
      </c>
    </row>
    <row r="8820" spans="1:4" x14ac:dyDescent="0.25">
      <c r="A8820">
        <v>5.7022999999999997E-2</v>
      </c>
      <c r="B8820">
        <v>-4.9042000000000002E-2</v>
      </c>
      <c r="C8820">
        <v>-7.9805999999999992E-3</v>
      </c>
      <c r="D8820">
        <f t="shared" si="137"/>
        <v>7.5633526093657699E-2</v>
      </c>
    </row>
    <row r="8821" spans="1:4" x14ac:dyDescent="0.25">
      <c r="A8821">
        <v>-6.2137999999999999E-2</v>
      </c>
      <c r="B8821">
        <v>6.3122999999999999E-2</v>
      </c>
      <c r="C8821">
        <v>-9.8520000000000009E-4</v>
      </c>
      <c r="D8821">
        <f t="shared" si="137"/>
        <v>8.858111983961367E-2</v>
      </c>
    </row>
    <row r="8822" spans="1:4" x14ac:dyDescent="0.25">
      <c r="A8822">
        <v>2.3582999999999998E-3</v>
      </c>
      <c r="B8822">
        <v>-1.5383000000000001E-2</v>
      </c>
      <c r="C8822">
        <v>1.3024000000000001E-2</v>
      </c>
      <c r="D8822">
        <f t="shared" si="137"/>
        <v>2.0293418733421928E-2</v>
      </c>
    </row>
    <row r="8823" spans="1:4" x14ac:dyDescent="0.25">
      <c r="A8823">
        <v>7.442E-2</v>
      </c>
      <c r="B8823">
        <v>-9.5408999999999997E-3</v>
      </c>
      <c r="C8823">
        <v>-6.4879000000000006E-2</v>
      </c>
      <c r="D8823">
        <f t="shared" si="137"/>
        <v>9.9189968312375212E-2</v>
      </c>
    </row>
    <row r="8824" spans="1:4" x14ac:dyDescent="0.25">
      <c r="A8824">
        <v>2.171E-2</v>
      </c>
      <c r="B8824">
        <v>-5.5777999999999999E-3</v>
      </c>
      <c r="C8824">
        <v>-1.6132000000000001E-2</v>
      </c>
      <c r="D8824">
        <f t="shared" si="137"/>
        <v>2.7616614145111996E-2</v>
      </c>
    </row>
    <row r="8825" spans="1:4" x14ac:dyDescent="0.25">
      <c r="A8825">
        <v>-8.8898999999999992E-3</v>
      </c>
      <c r="B8825">
        <v>3.5478000000000003E-2</v>
      </c>
      <c r="C8825">
        <v>-2.6588000000000001E-2</v>
      </c>
      <c r="D8825">
        <f t="shared" si="137"/>
        <v>4.5217701732949679E-2</v>
      </c>
    </row>
    <row r="8826" spans="1:4" x14ac:dyDescent="0.25">
      <c r="A8826">
        <v>-2.2433999999999999E-2</v>
      </c>
      <c r="B8826">
        <v>6.4533000000000004E-3</v>
      </c>
      <c r="C8826">
        <v>1.5980999999999999E-2</v>
      </c>
      <c r="D8826">
        <f t="shared" si="137"/>
        <v>2.8289959312271906E-2</v>
      </c>
    </row>
    <row r="8827" spans="1:4" x14ac:dyDescent="0.25">
      <c r="A8827">
        <v>5.7397999999999998E-3</v>
      </c>
      <c r="B8827">
        <v>1.0597000000000001E-2</v>
      </c>
      <c r="C8827">
        <v>-1.6337000000000001E-2</v>
      </c>
      <c r="D8827">
        <f t="shared" si="137"/>
        <v>2.0301213807060899E-2</v>
      </c>
    </row>
    <row r="8828" spans="1:4" x14ac:dyDescent="0.25">
      <c r="A8828">
        <v>-5.3289000000000003E-2</v>
      </c>
      <c r="B8828">
        <v>1.1681E-2</v>
      </c>
      <c r="C8828">
        <v>4.1607999999999999E-2</v>
      </c>
      <c r="D8828">
        <f t="shared" si="137"/>
        <v>6.8610414267806313E-2</v>
      </c>
    </row>
    <row r="8829" spans="1:4" x14ac:dyDescent="0.25">
      <c r="A8829">
        <v>-5.1035999999999998E-2</v>
      </c>
      <c r="B8829">
        <v>-2.7216000000000001E-2</v>
      </c>
      <c r="C8829">
        <v>7.8253000000000003E-2</v>
      </c>
      <c r="D8829">
        <f t="shared" si="137"/>
        <v>9.730835504210314E-2</v>
      </c>
    </row>
    <row r="8830" spans="1:4" x14ac:dyDescent="0.25">
      <c r="A8830">
        <v>-9.6947000000000005E-3</v>
      </c>
      <c r="B8830">
        <v>1.1650000000000001E-2</v>
      </c>
      <c r="C8830">
        <v>-1.9553999999999999E-3</v>
      </c>
      <c r="D8830">
        <f t="shared" si="137"/>
        <v>1.528179627039963E-2</v>
      </c>
    </row>
    <row r="8831" spans="1:4" x14ac:dyDescent="0.25">
      <c r="A8831">
        <v>4.8431000000000002E-2</v>
      </c>
      <c r="B8831">
        <v>-2.6228999999999999E-2</v>
      </c>
      <c r="C8831">
        <v>-2.2202E-2</v>
      </c>
      <c r="D8831">
        <f t="shared" si="137"/>
        <v>5.9383928852847052E-2</v>
      </c>
    </row>
    <row r="8832" spans="1:4" x14ac:dyDescent="0.25">
      <c r="A8832">
        <v>1.2161E-2</v>
      </c>
      <c r="B8832">
        <v>-8.9791000000000003E-3</v>
      </c>
      <c r="C8832">
        <v>-3.1814999999999999E-3</v>
      </c>
      <c r="D8832">
        <f t="shared" si="137"/>
        <v>1.5447850985169426E-2</v>
      </c>
    </row>
    <row r="8833" spans="1:4" x14ac:dyDescent="0.25">
      <c r="A8833">
        <v>-1.0786E-2</v>
      </c>
      <c r="B8833">
        <v>3.8273000000000001E-2</v>
      </c>
      <c r="C8833">
        <v>-2.7487000000000001E-2</v>
      </c>
      <c r="D8833">
        <f t="shared" si="137"/>
        <v>4.8339378295546999E-2</v>
      </c>
    </row>
    <row r="8834" spans="1:4" x14ac:dyDescent="0.25">
      <c r="A8834">
        <v>-2.4448999999999999E-2</v>
      </c>
      <c r="B8834">
        <v>2.0171999999999999E-2</v>
      </c>
      <c r="C8834">
        <v>4.2775000000000001E-3</v>
      </c>
      <c r="D8834">
        <f t="shared" si="137"/>
        <v>3.1983748861726641E-2</v>
      </c>
    </row>
    <row r="8835" spans="1:4" x14ac:dyDescent="0.25">
      <c r="A8835">
        <v>2.0313999999999999E-2</v>
      </c>
      <c r="B8835">
        <v>-1.5577000000000001E-2</v>
      </c>
      <c r="C8835">
        <v>-4.7371000000000002E-3</v>
      </c>
      <c r="D8835">
        <f t="shared" ref="D8835:D8898" si="138">SQRT(A8835^2+B8835^2+C8835^2)</f>
        <v>2.603347155893735E-2</v>
      </c>
    </row>
    <row r="8836" spans="1:4" x14ac:dyDescent="0.25">
      <c r="A8836">
        <v>7.0926000000000003E-2</v>
      </c>
      <c r="B8836">
        <v>-2.9559999999999999E-3</v>
      </c>
      <c r="C8836">
        <v>-6.7970000000000003E-2</v>
      </c>
      <c r="D8836">
        <f t="shared" si="138"/>
        <v>9.8281006873149196E-2</v>
      </c>
    </row>
    <row r="8837" spans="1:4" x14ac:dyDescent="0.25">
      <c r="A8837">
        <v>8.6983000000000004E-4</v>
      </c>
      <c r="B8837">
        <v>-1.3204E-2</v>
      </c>
      <c r="C8837">
        <v>1.2333999999999999E-2</v>
      </c>
      <c r="D8837">
        <f t="shared" si="138"/>
        <v>1.8089493531575171E-2</v>
      </c>
    </row>
    <row r="8838" spans="1:4" x14ac:dyDescent="0.25">
      <c r="A8838">
        <v>-1.0569E-2</v>
      </c>
      <c r="B8838">
        <v>1.0815999999999999E-2</v>
      </c>
      <c r="C8838">
        <v>-2.4672000000000002E-4</v>
      </c>
      <c r="D8838">
        <f t="shared" si="138"/>
        <v>1.5124499587040888E-2</v>
      </c>
    </row>
    <row r="8839" spans="1:4" x14ac:dyDescent="0.25">
      <c r="A8839">
        <v>1.6611999999999998E-2</v>
      </c>
      <c r="B8839">
        <v>2.2481000000000001E-2</v>
      </c>
      <c r="C8839">
        <v>-3.9093000000000003E-2</v>
      </c>
      <c r="D8839">
        <f t="shared" si="138"/>
        <v>4.805847015875557E-2</v>
      </c>
    </row>
    <row r="8840" spans="1:4" x14ac:dyDescent="0.25">
      <c r="A8840">
        <v>-4.0137999999999997E-3</v>
      </c>
      <c r="B8840">
        <v>1.4086E-2</v>
      </c>
      <c r="C8840">
        <v>-1.0071999999999999E-2</v>
      </c>
      <c r="D8840">
        <f t="shared" si="138"/>
        <v>1.777557792140666E-2</v>
      </c>
    </row>
    <row r="8841" spans="1:4" x14ac:dyDescent="0.25">
      <c r="A8841">
        <v>-3.3461999999999999E-2</v>
      </c>
      <c r="B8841">
        <v>3.3479999999999998E-3</v>
      </c>
      <c r="C8841">
        <v>3.0113999999999998E-2</v>
      </c>
      <c r="D8841">
        <f t="shared" si="138"/>
        <v>4.5141638694225529E-2</v>
      </c>
    </row>
    <row r="8842" spans="1:4" x14ac:dyDescent="0.25">
      <c r="A8842">
        <v>-1.6174999999999998E-2</v>
      </c>
      <c r="B8842">
        <v>-4.4183E-3</v>
      </c>
      <c r="C8842">
        <v>2.0594000000000001E-2</v>
      </c>
      <c r="D8842">
        <f t="shared" si="138"/>
        <v>2.6556822774759785E-2</v>
      </c>
    </row>
    <row r="8843" spans="1:4" x14ac:dyDescent="0.25">
      <c r="A8843">
        <v>-2.4085999999999999E-3</v>
      </c>
      <c r="B8843">
        <v>-1.2962E-2</v>
      </c>
      <c r="C8843">
        <v>1.537E-2</v>
      </c>
      <c r="D8843">
        <f t="shared" si="138"/>
        <v>2.0249733281206446E-2</v>
      </c>
    </row>
    <row r="8844" spans="1:4" x14ac:dyDescent="0.25">
      <c r="A8844">
        <v>9.2690999999999997E-4</v>
      </c>
      <c r="B8844">
        <v>6.1822999999999999E-3</v>
      </c>
      <c r="C8844">
        <v>-7.1092000000000004E-3</v>
      </c>
      <c r="D8844">
        <f t="shared" si="138"/>
        <v>9.4668220685771853E-3</v>
      </c>
    </row>
    <row r="8845" spans="1:4" x14ac:dyDescent="0.25">
      <c r="A8845">
        <v>-6.0630000000000003E-2</v>
      </c>
      <c r="B8845">
        <v>1.0618000000000001E-2</v>
      </c>
      <c r="C8845">
        <v>5.0012000000000001E-2</v>
      </c>
      <c r="D8845">
        <f t="shared" si="138"/>
        <v>7.9309135463703051E-2</v>
      </c>
    </row>
    <row r="8846" spans="1:4" x14ac:dyDescent="0.25">
      <c r="A8846">
        <v>2.5932E-2</v>
      </c>
      <c r="B8846">
        <v>4.5629999999999997E-2</v>
      </c>
      <c r="C8846">
        <v>-7.1562000000000001E-2</v>
      </c>
      <c r="D8846">
        <f t="shared" si="138"/>
        <v>8.8745058273686436E-2</v>
      </c>
    </row>
    <row r="8847" spans="1:4" x14ac:dyDescent="0.25">
      <c r="A8847">
        <v>2.3914000000000001E-3</v>
      </c>
      <c r="B8847">
        <v>-3.5288E-2</v>
      </c>
      <c r="C8847">
        <v>3.2896000000000002E-2</v>
      </c>
      <c r="D8847">
        <f t="shared" si="138"/>
        <v>4.8302262410367489E-2</v>
      </c>
    </row>
    <row r="8848" spans="1:4" x14ac:dyDescent="0.25">
      <c r="A8848">
        <v>-3.7368000000000002E-3</v>
      </c>
      <c r="B8848">
        <v>2.4198999999999998E-2</v>
      </c>
      <c r="C8848">
        <v>-2.0462000000000001E-2</v>
      </c>
      <c r="D8848">
        <f t="shared" si="138"/>
        <v>3.1910009702912967E-2</v>
      </c>
    </row>
    <row r="8849" spans="1:4" x14ac:dyDescent="0.25">
      <c r="A8849">
        <v>-3.8817999999999998E-2</v>
      </c>
      <c r="B8849">
        <v>0.10732</v>
      </c>
      <c r="C8849">
        <v>-6.8498000000000003E-2</v>
      </c>
      <c r="D8849">
        <f t="shared" si="138"/>
        <v>0.13310295086135393</v>
      </c>
    </row>
    <row r="8850" spans="1:4" x14ac:dyDescent="0.25">
      <c r="A8850">
        <v>2.4761999999999999E-2</v>
      </c>
      <c r="B8850">
        <v>-5.2062999999999996E-3</v>
      </c>
      <c r="C8850">
        <v>-1.9554999999999999E-2</v>
      </c>
      <c r="D8850">
        <f t="shared" si="138"/>
        <v>3.1979059221465538E-2</v>
      </c>
    </row>
    <row r="8851" spans="1:4" x14ac:dyDescent="0.25">
      <c r="A8851">
        <v>3.5748000000000002E-2</v>
      </c>
      <c r="B8851">
        <v>1.1847999999999999E-2</v>
      </c>
      <c r="C8851">
        <v>-4.7595999999999999E-2</v>
      </c>
      <c r="D8851">
        <f t="shared" si="138"/>
        <v>6.0693276596341383E-2</v>
      </c>
    </row>
    <row r="8852" spans="1:4" x14ac:dyDescent="0.25">
      <c r="A8852">
        <v>-1.4976E-2</v>
      </c>
      <c r="B8852">
        <v>4.9889999999999997E-2</v>
      </c>
      <c r="C8852">
        <v>-3.4914000000000001E-2</v>
      </c>
      <c r="D8852">
        <f t="shared" si="138"/>
        <v>6.2707894813970586E-2</v>
      </c>
    </row>
    <row r="8853" spans="1:4" x14ac:dyDescent="0.25">
      <c r="A8853">
        <v>2.0628000000000001E-2</v>
      </c>
      <c r="B8853">
        <v>-2.8142E-2</v>
      </c>
      <c r="C8853">
        <v>7.5145999999999998E-3</v>
      </c>
      <c r="D8853">
        <f t="shared" si="138"/>
        <v>3.5692516879032223E-2</v>
      </c>
    </row>
    <row r="8854" spans="1:4" x14ac:dyDescent="0.25">
      <c r="A8854">
        <v>-4.6778000000000002E-3</v>
      </c>
      <c r="B8854">
        <v>-7.6613000000000002E-3</v>
      </c>
      <c r="C8854">
        <v>1.2338999999999999E-2</v>
      </c>
      <c r="D8854">
        <f t="shared" si="138"/>
        <v>1.5258710677183705E-2</v>
      </c>
    </row>
    <row r="8855" spans="1:4" x14ac:dyDescent="0.25">
      <c r="A8855">
        <v>-6.2308000000000002E-2</v>
      </c>
      <c r="B8855">
        <v>6.2546000000000004E-2</v>
      </c>
      <c r="C8855">
        <v>-2.3826000000000001E-4</v>
      </c>
      <c r="D8855">
        <f t="shared" si="138"/>
        <v>8.8285591960566262E-2</v>
      </c>
    </row>
    <row r="8856" spans="1:4" x14ac:dyDescent="0.25">
      <c r="A8856">
        <v>-1.6542999999999999E-2</v>
      </c>
      <c r="B8856">
        <v>-4.8979999999999996E-3</v>
      </c>
      <c r="C8856">
        <v>2.1441000000000002E-2</v>
      </c>
      <c r="D8856">
        <f t="shared" si="138"/>
        <v>2.7520496616158657E-2</v>
      </c>
    </row>
    <row r="8857" spans="1:4" x14ac:dyDescent="0.25">
      <c r="A8857">
        <v>-1.7651E-2</v>
      </c>
      <c r="B8857">
        <v>2.1780000000000001E-2</v>
      </c>
      <c r="C8857">
        <v>-4.1289999999999999E-3</v>
      </c>
      <c r="D8857">
        <f t="shared" si="138"/>
        <v>2.8336810723862346E-2</v>
      </c>
    </row>
    <row r="8858" spans="1:4" x14ac:dyDescent="0.25">
      <c r="A8858">
        <v>4.1694999999999996E-3</v>
      </c>
      <c r="B8858">
        <v>2.5489000000000001E-2</v>
      </c>
      <c r="C8858">
        <v>-2.9658E-2</v>
      </c>
      <c r="D8858">
        <f t="shared" si="138"/>
        <v>3.9327735953776949E-2</v>
      </c>
    </row>
    <row r="8859" spans="1:4" x14ac:dyDescent="0.25">
      <c r="A8859">
        <v>1.7013E-2</v>
      </c>
      <c r="B8859">
        <v>-1.7304E-2</v>
      </c>
      <c r="C8859">
        <v>2.9108999999999998E-4</v>
      </c>
      <c r="D8859">
        <f t="shared" si="138"/>
        <v>2.4268401644692222E-2</v>
      </c>
    </row>
    <row r="8860" spans="1:4" x14ac:dyDescent="0.25">
      <c r="A8860">
        <v>-1.4387E-2</v>
      </c>
      <c r="B8860">
        <v>8.6595999999999999E-3</v>
      </c>
      <c r="C8860">
        <v>5.7276000000000002E-3</v>
      </c>
      <c r="D8860">
        <f t="shared" si="138"/>
        <v>1.7742036042123238E-2</v>
      </c>
    </row>
    <row r="8861" spans="1:4" x14ac:dyDescent="0.25">
      <c r="A8861">
        <v>-4.6521E-2</v>
      </c>
      <c r="B8861">
        <v>3.2349000000000003E-2</v>
      </c>
      <c r="C8861">
        <v>1.4173E-2</v>
      </c>
      <c r="D8861">
        <f t="shared" si="138"/>
        <v>5.8408348470060337E-2</v>
      </c>
    </row>
    <row r="8862" spans="1:4" x14ac:dyDescent="0.25">
      <c r="A8862">
        <v>6.3361000000000001E-2</v>
      </c>
      <c r="B8862">
        <v>-3.3453999999999998E-2</v>
      </c>
      <c r="C8862">
        <v>-2.9907E-2</v>
      </c>
      <c r="D8862">
        <f t="shared" si="138"/>
        <v>7.7641580908685781E-2</v>
      </c>
    </row>
    <row r="8863" spans="1:4" x14ac:dyDescent="0.25">
      <c r="A8863">
        <v>-2.7328000000000001E-3</v>
      </c>
      <c r="B8863">
        <v>-6.4089000000000004E-3</v>
      </c>
      <c r="C8863">
        <v>9.1415999999999997E-3</v>
      </c>
      <c r="D8863">
        <f t="shared" si="138"/>
        <v>1.1493956917006432E-2</v>
      </c>
    </row>
    <row r="8864" spans="1:4" x14ac:dyDescent="0.25">
      <c r="A8864">
        <v>-2.1892999999999999E-3</v>
      </c>
      <c r="B8864">
        <v>-3.5793000000000001E-3</v>
      </c>
      <c r="C8864">
        <v>5.7685999999999996E-3</v>
      </c>
      <c r="D8864">
        <f t="shared" si="138"/>
        <v>7.13310373820541E-3</v>
      </c>
    </row>
    <row r="8865" spans="1:4" x14ac:dyDescent="0.25">
      <c r="A8865">
        <v>4.7273000000000003E-2</v>
      </c>
      <c r="B8865">
        <v>-2.1638999999999999E-2</v>
      </c>
      <c r="C8865">
        <v>-2.5634000000000001E-2</v>
      </c>
      <c r="D8865">
        <f t="shared" si="138"/>
        <v>5.7966238501389759E-2</v>
      </c>
    </row>
    <row r="8866" spans="1:4" x14ac:dyDescent="0.25">
      <c r="A8866">
        <v>-7.5423E-3</v>
      </c>
      <c r="B8866">
        <v>-3.1295000000000003E-2</v>
      </c>
      <c r="C8866">
        <v>3.8837000000000003E-2</v>
      </c>
      <c r="D8866">
        <f t="shared" si="138"/>
        <v>5.0443789343089608E-2</v>
      </c>
    </row>
    <row r="8867" spans="1:4" x14ac:dyDescent="0.25">
      <c r="A8867">
        <v>2.3159000000000001E-3</v>
      </c>
      <c r="B8867">
        <v>2.1555999999999999E-2</v>
      </c>
      <c r="C8867">
        <v>-2.3872000000000001E-2</v>
      </c>
      <c r="D8867">
        <f t="shared" si="138"/>
        <v>3.2247432654554063E-2</v>
      </c>
    </row>
    <row r="8868" spans="1:4" x14ac:dyDescent="0.25">
      <c r="A8868">
        <v>-2.9690999999999999E-2</v>
      </c>
      <c r="B8868">
        <v>-1.4751E-2</v>
      </c>
      <c r="C8868">
        <v>4.4443000000000003E-2</v>
      </c>
      <c r="D8868">
        <f t="shared" si="138"/>
        <v>5.5446620555269194E-2</v>
      </c>
    </row>
    <row r="8869" spans="1:4" x14ac:dyDescent="0.25">
      <c r="A8869">
        <v>-6.6242999999999996E-2</v>
      </c>
      <c r="B8869">
        <v>7.2107999999999998E-3</v>
      </c>
      <c r="C8869">
        <v>5.9032000000000001E-2</v>
      </c>
      <c r="D8869">
        <f t="shared" si="138"/>
        <v>8.9021950718011111E-2</v>
      </c>
    </row>
    <row r="8870" spans="1:4" x14ac:dyDescent="0.25">
      <c r="A8870">
        <v>-4.0153000000000001E-2</v>
      </c>
      <c r="B8870">
        <v>4.0862999999999997E-2</v>
      </c>
      <c r="C8870">
        <v>-7.0973E-4</v>
      </c>
      <c r="D8870">
        <f t="shared" si="138"/>
        <v>5.7293558928320207E-2</v>
      </c>
    </row>
    <row r="8871" spans="1:4" x14ac:dyDescent="0.25">
      <c r="A8871">
        <v>9.1684000000000002E-3</v>
      </c>
      <c r="B8871">
        <v>-1.077E-2</v>
      </c>
      <c r="C8871">
        <v>1.6019000000000001E-3</v>
      </c>
      <c r="D8871">
        <f t="shared" si="138"/>
        <v>1.4234414008662247E-2</v>
      </c>
    </row>
    <row r="8872" spans="1:4" x14ac:dyDescent="0.25">
      <c r="A8872">
        <v>2.3911000000000002E-3</v>
      </c>
      <c r="B8872">
        <v>2.9255E-2</v>
      </c>
      <c r="C8872">
        <v>-3.1646000000000001E-2</v>
      </c>
      <c r="D8872">
        <f t="shared" si="138"/>
        <v>4.3162966767936607E-2</v>
      </c>
    </row>
    <row r="8873" spans="1:4" x14ac:dyDescent="0.25">
      <c r="A8873">
        <v>9.5005000000000003E-3</v>
      </c>
      <c r="B8873">
        <v>-2.0185000000000002E-2</v>
      </c>
      <c r="C8873">
        <v>1.0684000000000001E-2</v>
      </c>
      <c r="D8873">
        <f t="shared" si="138"/>
        <v>2.4735431697263745E-2</v>
      </c>
    </row>
    <row r="8874" spans="1:4" x14ac:dyDescent="0.25">
      <c r="A8874">
        <v>-5.4942000000000003E-3</v>
      </c>
      <c r="B8874">
        <v>-1.4409999999999999E-2</v>
      </c>
      <c r="C8874">
        <v>1.9904999999999999E-2</v>
      </c>
      <c r="D8874">
        <f t="shared" si="138"/>
        <v>2.5180217605096266E-2</v>
      </c>
    </row>
    <row r="8875" spans="1:4" x14ac:dyDescent="0.25">
      <c r="A8875">
        <v>3.8555000000000002E-4</v>
      </c>
      <c r="B8875">
        <v>-1.4824E-2</v>
      </c>
      <c r="C8875">
        <v>1.4439E-2</v>
      </c>
      <c r="D8875">
        <f t="shared" si="138"/>
        <v>2.0697447808908712E-2</v>
      </c>
    </row>
    <row r="8876" spans="1:4" x14ac:dyDescent="0.25">
      <c r="A8876">
        <v>-5.8245999999999999E-2</v>
      </c>
      <c r="B8876">
        <v>1.5076000000000001E-2</v>
      </c>
      <c r="C8876">
        <v>4.317E-2</v>
      </c>
      <c r="D8876">
        <f t="shared" si="138"/>
        <v>7.4050868948311477E-2</v>
      </c>
    </row>
    <row r="8877" spans="1:4" x14ac:dyDescent="0.25">
      <c r="A8877">
        <v>-3.5808E-2</v>
      </c>
      <c r="B8877">
        <v>8.3847999999999995E-3</v>
      </c>
      <c r="C8877">
        <v>2.7422999999999999E-2</v>
      </c>
      <c r="D8877">
        <f t="shared" si="138"/>
        <v>4.5875251106015758E-2</v>
      </c>
    </row>
    <row r="8878" spans="1:4" x14ac:dyDescent="0.25">
      <c r="A8878">
        <v>8.6799999999999996E-4</v>
      </c>
      <c r="B8878">
        <v>1.4179000000000001E-2</v>
      </c>
      <c r="C8878">
        <v>-1.5047E-2</v>
      </c>
      <c r="D8878">
        <f t="shared" si="138"/>
        <v>2.0693227732763199E-2</v>
      </c>
    </row>
    <row r="8879" spans="1:4" x14ac:dyDescent="0.25">
      <c r="A8879">
        <v>1.2035000000000001E-2</v>
      </c>
      <c r="B8879">
        <v>1.1986E-2</v>
      </c>
      <c r="C8879">
        <v>-2.4021000000000001E-2</v>
      </c>
      <c r="D8879">
        <f t="shared" si="138"/>
        <v>2.9419616958757298E-2</v>
      </c>
    </row>
    <row r="8880" spans="1:4" x14ac:dyDescent="0.25">
      <c r="A8880">
        <v>-7.8739000000000003E-2</v>
      </c>
      <c r="B8880">
        <v>-9.8618999999999998E-2</v>
      </c>
      <c r="C8880">
        <v>0.17735999999999999</v>
      </c>
      <c r="D8880">
        <f t="shared" si="138"/>
        <v>0.21767431378552682</v>
      </c>
    </row>
    <row r="8881" spans="1:4" x14ac:dyDescent="0.25">
      <c r="A8881">
        <v>1.8567E-2</v>
      </c>
      <c r="B8881">
        <v>-3.9102000000000001E-4</v>
      </c>
      <c r="C8881">
        <v>-1.8176000000000001E-2</v>
      </c>
      <c r="D8881">
        <f t="shared" si="138"/>
        <v>2.5985637603114533E-2</v>
      </c>
    </row>
    <row r="8882" spans="1:4" x14ac:dyDescent="0.25">
      <c r="A8882">
        <v>2.4499000000000001E-3</v>
      </c>
      <c r="B8882">
        <v>2.4781999999999998E-2</v>
      </c>
      <c r="C8882">
        <v>-2.7231999999999999E-2</v>
      </c>
      <c r="D8882">
        <f t="shared" si="138"/>
        <v>3.6901644380840266E-2</v>
      </c>
    </row>
    <row r="8883" spans="1:4" x14ac:dyDescent="0.25">
      <c r="A8883">
        <v>4.2147999999999998E-2</v>
      </c>
      <c r="B8883">
        <v>-3.3523999999999998E-2</v>
      </c>
      <c r="C8883">
        <v>-8.6242999999999997E-3</v>
      </c>
      <c r="D8883">
        <f t="shared" si="138"/>
        <v>5.4540728180782469E-2</v>
      </c>
    </row>
    <row r="8884" spans="1:4" x14ac:dyDescent="0.25">
      <c r="A8884">
        <v>3.7083999999999999E-2</v>
      </c>
      <c r="B8884">
        <v>-6.2859999999999999E-2</v>
      </c>
      <c r="C8884">
        <v>2.5776E-2</v>
      </c>
      <c r="D8884">
        <f t="shared" si="138"/>
        <v>7.740158158590818E-2</v>
      </c>
    </row>
    <row r="8885" spans="1:4" x14ac:dyDescent="0.25">
      <c r="A8885">
        <v>-6.3948E-3</v>
      </c>
      <c r="B8885">
        <v>6.1814000000000001E-3</v>
      </c>
      <c r="C8885">
        <v>2.1345000000000001E-4</v>
      </c>
      <c r="D8885">
        <f t="shared" si="138"/>
        <v>8.8965574186029954E-3</v>
      </c>
    </row>
    <row r="8886" spans="1:4" x14ac:dyDescent="0.25">
      <c r="A8886">
        <v>2.6497E-2</v>
      </c>
      <c r="B8886">
        <v>-3.2398999999999997E-2</v>
      </c>
      <c r="C8886">
        <v>5.9021999999999998E-3</v>
      </c>
      <c r="D8886">
        <f t="shared" si="138"/>
        <v>4.2268453660383648E-2</v>
      </c>
    </row>
    <row r="8887" spans="1:4" x14ac:dyDescent="0.25">
      <c r="A8887">
        <v>1.3261E-2</v>
      </c>
      <c r="B8887">
        <v>4.4423999999999998E-2</v>
      </c>
      <c r="C8887">
        <v>-5.7683999999999999E-2</v>
      </c>
      <c r="D8887">
        <f t="shared" si="138"/>
        <v>7.4005335976536177E-2</v>
      </c>
    </row>
    <row r="8888" spans="1:4" x14ac:dyDescent="0.25">
      <c r="A8888">
        <v>6.2823000000000002E-3</v>
      </c>
      <c r="B8888">
        <v>-2.2079999999999999E-2</v>
      </c>
      <c r="C8888">
        <v>1.5798E-2</v>
      </c>
      <c r="D8888">
        <f t="shared" si="138"/>
        <v>2.7867014502633753E-2</v>
      </c>
    </row>
    <row r="8889" spans="1:4" x14ac:dyDescent="0.25">
      <c r="A8889">
        <v>8.0932E-3</v>
      </c>
      <c r="B8889">
        <v>-1.1838E-2</v>
      </c>
      <c r="C8889">
        <v>3.7452000000000002E-3</v>
      </c>
      <c r="D8889">
        <f t="shared" si="138"/>
        <v>1.4821088127394695E-2</v>
      </c>
    </row>
    <row r="8890" spans="1:4" x14ac:dyDescent="0.25">
      <c r="A8890">
        <v>-4.3583999999999998E-2</v>
      </c>
      <c r="B8890">
        <v>-1.2937000000000001E-2</v>
      </c>
      <c r="C8890">
        <v>5.6521000000000002E-2</v>
      </c>
      <c r="D8890">
        <f t="shared" si="138"/>
        <v>7.2536573299267451E-2</v>
      </c>
    </row>
    <row r="8891" spans="1:4" x14ac:dyDescent="0.25">
      <c r="A8891">
        <v>-1.2773E-2</v>
      </c>
      <c r="B8891">
        <v>1.0042000000000001E-2</v>
      </c>
      <c r="C8891">
        <v>2.7306000000000001E-3</v>
      </c>
      <c r="D8891">
        <f t="shared" si="138"/>
        <v>1.647566294144184E-2</v>
      </c>
    </row>
    <row r="8892" spans="1:4" x14ac:dyDescent="0.25">
      <c r="A8892">
        <v>9.5422000000000007E-3</v>
      </c>
      <c r="B8892">
        <v>1.5966999999999999E-2</v>
      </c>
      <c r="C8892">
        <v>-2.5509E-2</v>
      </c>
      <c r="D8892">
        <f t="shared" si="138"/>
        <v>3.1570678656626938E-2</v>
      </c>
    </row>
    <row r="8893" spans="1:4" x14ac:dyDescent="0.25">
      <c r="A8893">
        <v>-5.2823000000000002E-2</v>
      </c>
      <c r="B8893">
        <v>1.6863E-2</v>
      </c>
      <c r="C8893">
        <v>3.5959999999999999E-2</v>
      </c>
      <c r="D8893">
        <f t="shared" si="138"/>
        <v>6.6088968050651245E-2</v>
      </c>
    </row>
    <row r="8894" spans="1:4" x14ac:dyDescent="0.25">
      <c r="A8894">
        <v>4.5053000000000003E-3</v>
      </c>
      <c r="B8894">
        <v>1.4285000000000001E-2</v>
      </c>
      <c r="C8894">
        <v>-1.8790000000000001E-2</v>
      </c>
      <c r="D8894">
        <f t="shared" si="138"/>
        <v>2.4029628650688716E-2</v>
      </c>
    </row>
    <row r="8895" spans="1:4" x14ac:dyDescent="0.25">
      <c r="A8895">
        <v>1.5654999999999999E-2</v>
      </c>
      <c r="B8895">
        <v>-1.5556E-2</v>
      </c>
      <c r="C8895" s="1">
        <v>-9.8731000000000001E-5</v>
      </c>
      <c r="D8895">
        <f t="shared" si="138"/>
        <v>2.2069841612715777E-2</v>
      </c>
    </row>
    <row r="8896" spans="1:4" x14ac:dyDescent="0.25">
      <c r="A8896">
        <v>-3.1580999999999998E-2</v>
      </c>
      <c r="B8896">
        <v>8.8739999999999999E-2</v>
      </c>
      <c r="C8896">
        <v>-5.7159000000000001E-2</v>
      </c>
      <c r="D8896">
        <f t="shared" si="138"/>
        <v>0.110178484478595</v>
      </c>
    </row>
    <row r="8897" spans="1:4" x14ac:dyDescent="0.25">
      <c r="A8897">
        <v>4.9971E-3</v>
      </c>
      <c r="B8897">
        <v>-5.3067000000000001E-3</v>
      </c>
      <c r="C8897">
        <v>3.0959999999999999E-4</v>
      </c>
      <c r="D8897">
        <f t="shared" si="138"/>
        <v>7.2957470803201507E-3</v>
      </c>
    </row>
    <row r="8898" spans="1:4" x14ac:dyDescent="0.25">
      <c r="A8898">
        <v>-1.4616000000000001E-2</v>
      </c>
      <c r="B8898">
        <v>-1.9271E-2</v>
      </c>
      <c r="C8898">
        <v>3.3887E-2</v>
      </c>
      <c r="D8898">
        <f t="shared" si="138"/>
        <v>4.1633251926795248E-2</v>
      </c>
    </row>
    <row r="8899" spans="1:4" x14ac:dyDescent="0.25">
      <c r="A8899">
        <v>3.1295999999999997E-2</v>
      </c>
      <c r="B8899">
        <v>-2.1170000000000001E-2</v>
      </c>
      <c r="C8899">
        <v>-1.0125E-2</v>
      </c>
      <c r="D8899">
        <f t="shared" ref="D8899:D8962" si="139">SQRT(A8899^2+B8899^2+C8899^2)</f>
        <v>3.9116801262373178E-2</v>
      </c>
    </row>
    <row r="8900" spans="1:4" x14ac:dyDescent="0.25">
      <c r="A8900">
        <v>4.0204999999999998E-3</v>
      </c>
      <c r="B8900">
        <v>-5.0638999999999997E-3</v>
      </c>
      <c r="C8900">
        <v>1.0434000000000001E-3</v>
      </c>
      <c r="D8900">
        <f t="shared" si="139"/>
        <v>6.5495180754006621E-3</v>
      </c>
    </row>
    <row r="8901" spans="1:4" x14ac:dyDescent="0.25">
      <c r="A8901">
        <v>1.2076999999999999E-2</v>
      </c>
      <c r="B8901">
        <v>1.6264999999999999E-3</v>
      </c>
      <c r="C8901">
        <v>-1.3703E-2</v>
      </c>
      <c r="D8901">
        <f t="shared" si="139"/>
        <v>1.8337710878133073E-2</v>
      </c>
    </row>
    <row r="8902" spans="1:4" x14ac:dyDescent="0.25">
      <c r="A8902">
        <v>1.6285999999999998E-2</v>
      </c>
      <c r="B8902">
        <v>-5.4686999999999999E-3</v>
      </c>
      <c r="C8902">
        <v>-1.0817999999999999E-2</v>
      </c>
      <c r="D8902">
        <f t="shared" si="139"/>
        <v>2.0301960488829641E-2</v>
      </c>
    </row>
    <row r="8903" spans="1:4" x14ac:dyDescent="0.25">
      <c r="A8903">
        <v>-2.2821999999999999E-2</v>
      </c>
      <c r="B8903">
        <v>-2.9493E-4</v>
      </c>
      <c r="C8903">
        <v>2.3116999999999999E-2</v>
      </c>
      <c r="D8903">
        <f t="shared" si="139"/>
        <v>3.2485786995313813E-2</v>
      </c>
    </row>
    <row r="8904" spans="1:4" x14ac:dyDescent="0.25">
      <c r="A8904">
        <v>7.3095999999999994E-2</v>
      </c>
      <c r="B8904">
        <v>-5.8747000000000001E-2</v>
      </c>
      <c r="C8904">
        <v>-1.4349000000000001E-2</v>
      </c>
      <c r="D8904">
        <f t="shared" si="139"/>
        <v>9.4869009829343098E-2</v>
      </c>
    </row>
    <row r="8905" spans="1:4" x14ac:dyDescent="0.25">
      <c r="A8905">
        <v>-2.1042999999999999E-3</v>
      </c>
      <c r="B8905">
        <v>1.2755000000000001E-2</v>
      </c>
      <c r="C8905">
        <v>-1.065E-2</v>
      </c>
      <c r="D8905">
        <f t="shared" si="139"/>
        <v>1.6749346360082233E-2</v>
      </c>
    </row>
    <row r="8906" spans="1:4" x14ac:dyDescent="0.25">
      <c r="A8906">
        <v>7.1183999999999997E-2</v>
      </c>
      <c r="B8906">
        <v>-6.0371000000000001E-2</v>
      </c>
      <c r="C8906">
        <v>-1.0813E-2</v>
      </c>
      <c r="D8906">
        <f t="shared" si="139"/>
        <v>9.3961377522895004E-2</v>
      </c>
    </row>
    <row r="8907" spans="1:4" x14ac:dyDescent="0.25">
      <c r="A8907">
        <v>2.0337000000000001E-2</v>
      </c>
      <c r="B8907">
        <v>-3.2007000000000001E-2</v>
      </c>
      <c r="C8907">
        <v>1.167E-2</v>
      </c>
      <c r="D8907">
        <f t="shared" si="139"/>
        <v>3.9676573919631725E-2</v>
      </c>
    </row>
    <row r="8908" spans="1:4" x14ac:dyDescent="0.25">
      <c r="A8908">
        <v>1.7024999999999998E-2</v>
      </c>
      <c r="B8908">
        <v>3.1494000000000001E-2</v>
      </c>
      <c r="C8908">
        <v>-4.8519E-2</v>
      </c>
      <c r="D8908">
        <f t="shared" si="139"/>
        <v>6.0297728166158963E-2</v>
      </c>
    </row>
    <row r="8909" spans="1:4" x14ac:dyDescent="0.25">
      <c r="A8909">
        <v>-2.8617E-2</v>
      </c>
      <c r="B8909">
        <v>5.0969E-2</v>
      </c>
      <c r="C8909">
        <v>-2.2352E-2</v>
      </c>
      <c r="D8909">
        <f t="shared" si="139"/>
        <v>6.2581015923361294E-2</v>
      </c>
    </row>
    <row r="8910" spans="1:4" x14ac:dyDescent="0.25">
      <c r="A8910">
        <v>-3.2358999999999999E-2</v>
      </c>
      <c r="B8910">
        <v>5.0627999999999999E-2</v>
      </c>
      <c r="C8910">
        <v>-1.8269000000000001E-2</v>
      </c>
      <c r="D8910">
        <f t="shared" si="139"/>
        <v>6.280171674405087E-2</v>
      </c>
    </row>
    <row r="8911" spans="1:4" x14ac:dyDescent="0.25">
      <c r="A8911">
        <v>-6.4016000000000003E-3</v>
      </c>
      <c r="B8911">
        <v>-2.9295000000000002E-2</v>
      </c>
      <c r="C8911">
        <v>3.5697E-2</v>
      </c>
      <c r="D8911">
        <f t="shared" si="139"/>
        <v>4.6620310129384598E-2</v>
      </c>
    </row>
    <row r="8912" spans="1:4" x14ac:dyDescent="0.25">
      <c r="A8912">
        <v>2.1042999999999999E-3</v>
      </c>
      <c r="B8912">
        <v>7.0632999999999998E-3</v>
      </c>
      <c r="C8912">
        <v>-9.1675999999999997E-3</v>
      </c>
      <c r="D8912">
        <f t="shared" si="139"/>
        <v>1.1762787728255576E-2</v>
      </c>
    </row>
    <row r="8913" spans="1:4" x14ac:dyDescent="0.25">
      <c r="A8913">
        <v>1.7249E-2</v>
      </c>
      <c r="B8913">
        <v>-1.6485E-2</v>
      </c>
      <c r="C8913">
        <v>-7.6336000000000004E-4</v>
      </c>
      <c r="D8913">
        <f t="shared" si="139"/>
        <v>2.3871865123814687E-2</v>
      </c>
    </row>
    <row r="8914" spans="1:4" x14ac:dyDescent="0.25">
      <c r="A8914">
        <v>1.5252E-2</v>
      </c>
      <c r="B8914">
        <v>-7.9105000000000009E-3</v>
      </c>
      <c r="C8914">
        <v>-7.3410999999999997E-3</v>
      </c>
      <c r="D8914">
        <f t="shared" si="139"/>
        <v>1.8683984143110378E-2</v>
      </c>
    </row>
    <row r="8915" spans="1:4" x14ac:dyDescent="0.25">
      <c r="A8915">
        <v>-6.9226000000000001E-3</v>
      </c>
      <c r="B8915">
        <v>3.2133000000000001E-3</v>
      </c>
      <c r="C8915">
        <v>3.7093E-3</v>
      </c>
      <c r="D8915">
        <f t="shared" si="139"/>
        <v>8.485669928768147E-3</v>
      </c>
    </row>
    <row r="8916" spans="1:4" x14ac:dyDescent="0.25">
      <c r="A8916">
        <v>8.8513000000000003E-4</v>
      </c>
      <c r="B8916">
        <v>-7.0423999999999999E-3</v>
      </c>
      <c r="C8916">
        <v>6.1573000000000001E-3</v>
      </c>
      <c r="D8916">
        <f t="shared" si="139"/>
        <v>9.3963395089204822E-3</v>
      </c>
    </row>
    <row r="8917" spans="1:4" x14ac:dyDescent="0.25">
      <c r="A8917">
        <v>-5.0737999999999998E-4</v>
      </c>
      <c r="B8917">
        <v>3.2419000000000003E-2</v>
      </c>
      <c r="C8917">
        <v>-3.1912000000000003E-2</v>
      </c>
      <c r="D8917">
        <f t="shared" si="139"/>
        <v>4.5493128486227462E-2</v>
      </c>
    </row>
    <row r="8918" spans="1:4" x14ac:dyDescent="0.25">
      <c r="A8918">
        <v>-1.6924000000000002E-2</v>
      </c>
      <c r="B8918">
        <v>-2.2131999999999999E-2</v>
      </c>
      <c r="C8918">
        <v>3.9054999999999999E-2</v>
      </c>
      <c r="D8918">
        <f t="shared" si="139"/>
        <v>4.7974370501341651E-2</v>
      </c>
    </row>
    <row r="8919" spans="1:4" x14ac:dyDescent="0.25">
      <c r="A8919">
        <v>4.1095E-2</v>
      </c>
      <c r="B8919">
        <v>-4.4260000000000002E-3</v>
      </c>
      <c r="C8919">
        <v>-3.6669E-2</v>
      </c>
      <c r="D8919">
        <f t="shared" si="139"/>
        <v>5.5253995891699999E-2</v>
      </c>
    </row>
    <row r="8920" spans="1:4" x14ac:dyDescent="0.25">
      <c r="A8920">
        <v>3.7972000000000001E-3</v>
      </c>
      <c r="B8920">
        <v>-4.7017000000000003E-2</v>
      </c>
      <c r="C8920">
        <v>4.3220000000000001E-2</v>
      </c>
      <c r="D8920">
        <f t="shared" si="139"/>
        <v>6.3976444234108545E-2</v>
      </c>
    </row>
    <row r="8921" spans="1:4" x14ac:dyDescent="0.25">
      <c r="A8921">
        <v>1.6278999999999998E-2</v>
      </c>
      <c r="B8921">
        <v>-7.3842000000000005E-4</v>
      </c>
      <c r="C8921">
        <v>-1.5540999999999999E-2</v>
      </c>
      <c r="D8921">
        <f t="shared" si="139"/>
        <v>2.2518298916578933E-2</v>
      </c>
    </row>
    <row r="8922" spans="1:4" x14ac:dyDescent="0.25">
      <c r="A8922">
        <v>-6.4007999999999999E-3</v>
      </c>
      <c r="B8922">
        <v>1.1289E-2</v>
      </c>
      <c r="C8922">
        <v>-4.8881000000000003E-3</v>
      </c>
      <c r="D8922">
        <f t="shared" si="139"/>
        <v>1.3867418045548349E-2</v>
      </c>
    </row>
    <row r="8923" spans="1:4" x14ac:dyDescent="0.25">
      <c r="A8923">
        <v>3.7110999999999998E-2</v>
      </c>
      <c r="B8923">
        <v>-4.3655999999999999E-3</v>
      </c>
      <c r="C8923">
        <v>-3.2745000000000003E-2</v>
      </c>
      <c r="D8923">
        <f t="shared" si="139"/>
        <v>4.9684200802267112E-2</v>
      </c>
    </row>
    <row r="8924" spans="1:4" x14ac:dyDescent="0.25">
      <c r="A8924">
        <v>-6.3825000000000002E-3</v>
      </c>
      <c r="B8924">
        <v>1.4290000000000001E-2</v>
      </c>
      <c r="C8924">
        <v>-7.9070000000000008E-3</v>
      </c>
      <c r="D8924">
        <f t="shared" si="139"/>
        <v>1.7534567438348744E-2</v>
      </c>
    </row>
    <row r="8925" spans="1:4" x14ac:dyDescent="0.25">
      <c r="A8925">
        <v>1.9927E-2</v>
      </c>
      <c r="B8925">
        <v>-2.0014000000000001E-2</v>
      </c>
      <c r="C8925" s="1">
        <v>8.7125000000000004E-5</v>
      </c>
      <c r="D8925">
        <f t="shared" si="139"/>
        <v>2.8242753331883651E-2</v>
      </c>
    </row>
    <row r="8926" spans="1:4" x14ac:dyDescent="0.25">
      <c r="A8926">
        <v>-2.9325000000000002E-3</v>
      </c>
      <c r="B8926">
        <v>1.1401E-2</v>
      </c>
      <c r="C8926">
        <v>-8.4682000000000004E-3</v>
      </c>
      <c r="D8926">
        <f t="shared" si="139"/>
        <v>1.4501474700526151E-2</v>
      </c>
    </row>
    <row r="8927" spans="1:4" x14ac:dyDescent="0.25">
      <c r="A8927">
        <v>8.1519999999999995E-3</v>
      </c>
      <c r="B8927">
        <v>-1.0005E-2</v>
      </c>
      <c r="C8927">
        <v>1.853E-3</v>
      </c>
      <c r="D8927">
        <f t="shared" si="139"/>
        <v>1.3037972925267179E-2</v>
      </c>
    </row>
    <row r="8928" spans="1:4" x14ac:dyDescent="0.25">
      <c r="A8928">
        <v>-4.3497000000000001E-2</v>
      </c>
      <c r="B8928">
        <v>3.1012999999999999E-2</v>
      </c>
      <c r="C8928">
        <v>1.2484E-2</v>
      </c>
      <c r="D8928">
        <f t="shared" si="139"/>
        <v>5.4860235453377343E-2</v>
      </c>
    </row>
    <row r="8929" spans="1:4" x14ac:dyDescent="0.25">
      <c r="A8929">
        <v>-1.3257E-2</v>
      </c>
      <c r="B8929">
        <v>1.3932E-3</v>
      </c>
      <c r="C8929">
        <v>1.1864E-2</v>
      </c>
      <c r="D8929">
        <f t="shared" si="139"/>
        <v>1.7844986725688534E-2</v>
      </c>
    </row>
    <row r="8930" spans="1:4" x14ac:dyDescent="0.25">
      <c r="A8930">
        <v>1.1806000000000001E-2</v>
      </c>
      <c r="B8930">
        <v>1.9577000000000001E-2</v>
      </c>
      <c r="C8930">
        <v>-3.1383000000000001E-2</v>
      </c>
      <c r="D8930">
        <f t="shared" si="139"/>
        <v>3.882696555230656E-2</v>
      </c>
    </row>
    <row r="8931" spans="1:4" x14ac:dyDescent="0.25">
      <c r="A8931">
        <v>7.1988E-3</v>
      </c>
      <c r="B8931">
        <v>3.9777999999999998E-4</v>
      </c>
      <c r="C8931">
        <v>-7.5966000000000002E-3</v>
      </c>
      <c r="D8931">
        <f t="shared" si="139"/>
        <v>1.0473265103509984E-2</v>
      </c>
    </row>
    <row r="8932" spans="1:4" x14ac:dyDescent="0.25">
      <c r="A8932">
        <v>-9.9798999999999999E-3</v>
      </c>
      <c r="B8932">
        <v>-6.3749000000000002E-3</v>
      </c>
      <c r="C8932">
        <v>1.6355000000000001E-2</v>
      </c>
      <c r="D8932">
        <f t="shared" si="139"/>
        <v>2.0192171230949883E-2</v>
      </c>
    </row>
    <row r="8933" spans="1:4" x14ac:dyDescent="0.25">
      <c r="A8933">
        <v>6.4911999999999999E-3</v>
      </c>
      <c r="B8933">
        <v>-2.6307000000000001E-2</v>
      </c>
      <c r="C8933">
        <v>1.9816E-2</v>
      </c>
      <c r="D8933">
        <f t="shared" si="139"/>
        <v>3.3568851372068123E-2</v>
      </c>
    </row>
    <row r="8934" spans="1:4" x14ac:dyDescent="0.25">
      <c r="A8934">
        <v>-3.2839E-2</v>
      </c>
      <c r="B8934">
        <v>2.8542999999999999E-2</v>
      </c>
      <c r="C8934">
        <v>4.2960999999999997E-3</v>
      </c>
      <c r="D8934">
        <f t="shared" si="139"/>
        <v>4.3721382013952856E-2</v>
      </c>
    </row>
    <row r="8935" spans="1:4" x14ac:dyDescent="0.25">
      <c r="A8935">
        <v>-5.7669999999999999E-2</v>
      </c>
      <c r="B8935">
        <v>3.1075999999999999E-2</v>
      </c>
      <c r="C8935">
        <v>2.6594E-2</v>
      </c>
      <c r="D8935">
        <f t="shared" si="139"/>
        <v>7.0702104013954201E-2</v>
      </c>
    </row>
    <row r="8936" spans="1:4" x14ac:dyDescent="0.25">
      <c r="A8936">
        <v>-1.6933E-3</v>
      </c>
      <c r="B8936">
        <v>-8.9995000000000006E-3</v>
      </c>
      <c r="C8936">
        <v>1.0692999999999999E-2</v>
      </c>
      <c r="D8936">
        <f t="shared" si="139"/>
        <v>1.4078299405112821E-2</v>
      </c>
    </row>
    <row r="8937" spans="1:4" x14ac:dyDescent="0.25">
      <c r="A8937">
        <v>-7.8848000000000001E-2</v>
      </c>
      <c r="B8937">
        <v>1.9139E-2</v>
      </c>
      <c r="C8937">
        <v>5.9708999999999998E-2</v>
      </c>
      <c r="D8937">
        <f t="shared" si="139"/>
        <v>0.10073963026535288</v>
      </c>
    </row>
    <row r="8938" spans="1:4" x14ac:dyDescent="0.25">
      <c r="A8938">
        <v>1.3263E-2</v>
      </c>
      <c r="B8938">
        <v>1.1428000000000001E-2</v>
      </c>
      <c r="C8938">
        <v>-2.4691000000000001E-2</v>
      </c>
      <c r="D8938">
        <f t="shared" si="139"/>
        <v>3.0268000165190961E-2</v>
      </c>
    </row>
    <row r="8939" spans="1:4" x14ac:dyDescent="0.25">
      <c r="A8939">
        <v>-3.2891999999999998E-2</v>
      </c>
      <c r="B8939">
        <v>3.117E-3</v>
      </c>
      <c r="C8939">
        <v>2.9774999999999999E-2</v>
      </c>
      <c r="D8939">
        <f t="shared" si="139"/>
        <v>4.4476397988146475E-2</v>
      </c>
    </row>
    <row r="8940" spans="1:4" x14ac:dyDescent="0.25">
      <c r="A8940">
        <v>-1.0451999999999999E-2</v>
      </c>
      <c r="B8940">
        <v>8.7445000000000005E-3</v>
      </c>
      <c r="C8940">
        <v>1.7071E-3</v>
      </c>
      <c r="D8940">
        <f t="shared" si="139"/>
        <v>1.3734073491138745E-2</v>
      </c>
    </row>
    <row r="8941" spans="1:4" x14ac:dyDescent="0.25">
      <c r="A8941">
        <v>-3.1316E-3</v>
      </c>
      <c r="B8941">
        <v>-7.1111000000000004E-3</v>
      </c>
      <c r="C8941">
        <v>1.0243E-2</v>
      </c>
      <c r="D8941">
        <f t="shared" si="139"/>
        <v>1.2856660171677558E-2</v>
      </c>
    </row>
    <row r="8942" spans="1:4" x14ac:dyDescent="0.25">
      <c r="A8942">
        <v>-1.8967999999999999E-2</v>
      </c>
      <c r="B8942">
        <v>2.2463E-2</v>
      </c>
      <c r="C8942">
        <v>-3.4945000000000002E-3</v>
      </c>
      <c r="D8942">
        <f t="shared" si="139"/>
        <v>2.9607143111924864E-2</v>
      </c>
    </row>
    <row r="8943" spans="1:4" x14ac:dyDescent="0.25">
      <c r="A8943">
        <v>-1.3997000000000001E-2</v>
      </c>
      <c r="B8943">
        <v>-3.4283E-3</v>
      </c>
      <c r="C8943">
        <v>1.7426000000000001E-2</v>
      </c>
      <c r="D8943">
        <f t="shared" si="139"/>
        <v>2.2612711599673315E-2</v>
      </c>
    </row>
    <row r="8944" spans="1:4" x14ac:dyDescent="0.25">
      <c r="A8944">
        <v>1.4812000000000001E-2</v>
      </c>
      <c r="B8944">
        <v>1.3469E-2</v>
      </c>
      <c r="C8944">
        <v>-2.8281000000000001E-2</v>
      </c>
      <c r="D8944">
        <f t="shared" si="139"/>
        <v>3.4650025483396109E-2</v>
      </c>
    </row>
    <row r="8945" spans="1:4" x14ac:dyDescent="0.25">
      <c r="A8945">
        <v>2.8639E-3</v>
      </c>
      <c r="B8945">
        <v>-1.6167999999999998E-2</v>
      </c>
      <c r="C8945">
        <v>1.3304E-2</v>
      </c>
      <c r="D8945">
        <f t="shared" si="139"/>
        <v>2.1132973364152995E-2</v>
      </c>
    </row>
    <row r="8946" spans="1:4" x14ac:dyDescent="0.25">
      <c r="A8946">
        <v>-3.0405000000000001E-2</v>
      </c>
      <c r="B8946">
        <v>1.1916E-2</v>
      </c>
      <c r="C8946">
        <v>1.8488999999999998E-2</v>
      </c>
      <c r="D8946">
        <f t="shared" si="139"/>
        <v>3.7527299423219897E-2</v>
      </c>
    </row>
    <row r="8947" spans="1:4" x14ac:dyDescent="0.25">
      <c r="A8947">
        <v>3.6084999999999999E-2</v>
      </c>
      <c r="B8947">
        <v>-1.0923E-3</v>
      </c>
      <c r="C8947">
        <v>-3.4992000000000002E-2</v>
      </c>
      <c r="D8947">
        <f t="shared" si="139"/>
        <v>5.027683769182386E-2</v>
      </c>
    </row>
    <row r="8948" spans="1:4" x14ac:dyDescent="0.25">
      <c r="A8948">
        <v>-3.4762000000000001E-2</v>
      </c>
      <c r="B8948">
        <v>4.3409999999999997E-2</v>
      </c>
      <c r="C8948">
        <v>-8.6478000000000006E-3</v>
      </c>
      <c r="D8948">
        <f t="shared" si="139"/>
        <v>5.6281517293335297E-2</v>
      </c>
    </row>
    <row r="8949" spans="1:4" x14ac:dyDescent="0.25">
      <c r="A8949">
        <v>3.2398000000000003E-2</v>
      </c>
      <c r="B8949">
        <v>-3.2687000000000001E-2</v>
      </c>
      <c r="C8949">
        <v>2.8875E-4</v>
      </c>
      <c r="D8949">
        <f t="shared" si="139"/>
        <v>4.6023404367370527E-2</v>
      </c>
    </row>
    <row r="8950" spans="1:4" x14ac:dyDescent="0.25">
      <c r="A8950">
        <v>7.6300999999999994E-2</v>
      </c>
      <c r="B8950">
        <v>-2.1584E-3</v>
      </c>
      <c r="C8950">
        <v>-7.4143000000000001E-2</v>
      </c>
      <c r="D8950">
        <f t="shared" si="139"/>
        <v>0.10641280816029619</v>
      </c>
    </row>
    <row r="8951" spans="1:4" x14ac:dyDescent="0.25">
      <c r="A8951">
        <v>7.1105999999999999E-3</v>
      </c>
      <c r="B8951">
        <v>5.7749000000000002E-2</v>
      </c>
      <c r="C8951">
        <v>-6.4859E-2</v>
      </c>
      <c r="D8951">
        <f t="shared" si="139"/>
        <v>8.7133217055035905E-2</v>
      </c>
    </row>
    <row r="8952" spans="1:4" x14ac:dyDescent="0.25">
      <c r="A8952">
        <v>2.4334000000000001E-2</v>
      </c>
      <c r="B8952">
        <v>-1.2658000000000001E-2</v>
      </c>
      <c r="C8952">
        <v>-1.1676000000000001E-2</v>
      </c>
      <c r="D8952">
        <f t="shared" si="139"/>
        <v>2.9811029770875075E-2</v>
      </c>
    </row>
    <row r="8953" spans="1:4" x14ac:dyDescent="0.25">
      <c r="A8953">
        <v>1.0127000000000001E-2</v>
      </c>
      <c r="B8953">
        <v>-1.3136999999999999E-2</v>
      </c>
      <c r="C8953">
        <v>3.0095E-3</v>
      </c>
      <c r="D8953">
        <f t="shared" si="139"/>
        <v>1.6858054106272172E-2</v>
      </c>
    </row>
    <row r="8954" spans="1:4" x14ac:dyDescent="0.25">
      <c r="A8954">
        <v>-2.4445999999999999E-3</v>
      </c>
      <c r="B8954">
        <v>-4.9129000000000004E-3</v>
      </c>
      <c r="C8954">
        <v>7.3575000000000003E-3</v>
      </c>
      <c r="D8954">
        <f t="shared" si="139"/>
        <v>9.1785326615968429E-3</v>
      </c>
    </row>
    <row r="8955" spans="1:4" x14ac:dyDescent="0.25">
      <c r="A8955">
        <v>-7.7692000000000004E-3</v>
      </c>
      <c r="B8955">
        <v>3.3168000000000003E-2</v>
      </c>
      <c r="C8955">
        <v>-2.5399000000000001E-2</v>
      </c>
      <c r="D8955">
        <f t="shared" si="139"/>
        <v>4.2492186265712432E-2</v>
      </c>
    </row>
    <row r="8956" spans="1:4" x14ac:dyDescent="0.25">
      <c r="A8956">
        <v>1.4754E-2</v>
      </c>
      <c r="B8956">
        <v>-1.8508999999999999E-3</v>
      </c>
      <c r="C8956">
        <v>-1.2903E-2</v>
      </c>
      <c r="D8956">
        <f t="shared" si="139"/>
        <v>1.9687400940957136E-2</v>
      </c>
    </row>
    <row r="8957" spans="1:4" x14ac:dyDescent="0.25">
      <c r="A8957">
        <v>1.4599000000000001E-2</v>
      </c>
      <c r="B8957">
        <v>6.8180999999999997E-3</v>
      </c>
      <c r="C8957">
        <v>-2.1416999999999999E-2</v>
      </c>
      <c r="D8957">
        <f t="shared" si="139"/>
        <v>2.6801215972600941E-2</v>
      </c>
    </row>
    <row r="8958" spans="1:4" x14ac:dyDescent="0.25">
      <c r="A8958">
        <v>1.3581000000000001E-3</v>
      </c>
      <c r="B8958">
        <v>-8.1400000000000005E-4</v>
      </c>
      <c r="C8958">
        <v>-5.4405999999999996E-4</v>
      </c>
      <c r="D8958">
        <f t="shared" si="139"/>
        <v>1.6742260580937093E-3</v>
      </c>
    </row>
    <row r="8959" spans="1:4" x14ac:dyDescent="0.25">
      <c r="A8959">
        <v>-2.5103E-2</v>
      </c>
      <c r="B8959">
        <v>-5.3138999999999999E-3</v>
      </c>
      <c r="C8959">
        <v>3.0417E-2</v>
      </c>
      <c r="D8959">
        <f t="shared" si="139"/>
        <v>3.9794371853441785E-2</v>
      </c>
    </row>
    <row r="8960" spans="1:4" x14ac:dyDescent="0.25">
      <c r="A8960">
        <v>-2.5656000000000002E-2</v>
      </c>
      <c r="B8960">
        <v>2.7751000000000001E-2</v>
      </c>
      <c r="C8960">
        <v>-2.0948999999999998E-3</v>
      </c>
      <c r="D8960">
        <f t="shared" si="139"/>
        <v>3.7851511766506765E-2</v>
      </c>
    </row>
    <row r="8961" spans="1:4" x14ac:dyDescent="0.25">
      <c r="A8961">
        <v>8.8879E-2</v>
      </c>
      <c r="B8961">
        <v>1.0101000000000001E-3</v>
      </c>
      <c r="C8961">
        <v>-8.9888999999999997E-2</v>
      </c>
      <c r="D8961">
        <f t="shared" si="139"/>
        <v>0.12641411813563388</v>
      </c>
    </row>
    <row r="8962" spans="1:4" x14ac:dyDescent="0.25">
      <c r="A8962">
        <v>-0.12368999999999999</v>
      </c>
      <c r="B8962">
        <v>3.1585000000000002E-2</v>
      </c>
      <c r="C8962">
        <v>9.2107999999999995E-2</v>
      </c>
      <c r="D8962">
        <f t="shared" si="139"/>
        <v>0.15741890607230122</v>
      </c>
    </row>
    <row r="8963" spans="1:4" x14ac:dyDescent="0.25">
      <c r="A8963">
        <v>2.3165999999999999E-2</v>
      </c>
      <c r="B8963">
        <v>-3.3030999999999998E-2</v>
      </c>
      <c r="C8963">
        <v>9.8645E-3</v>
      </c>
      <c r="D8963">
        <f t="shared" ref="D8963:D9026" si="140">SQRT(A8963^2+B8963^2+C8963^2)</f>
        <v>4.1533346569353161E-2</v>
      </c>
    </row>
    <row r="8964" spans="1:4" x14ac:dyDescent="0.25">
      <c r="A8964">
        <v>-1.2546E-2</v>
      </c>
      <c r="B8964">
        <v>4.8021000000000001E-3</v>
      </c>
      <c r="C8964">
        <v>7.7435000000000004E-3</v>
      </c>
      <c r="D8964">
        <f t="shared" si="140"/>
        <v>1.5505614230336057E-2</v>
      </c>
    </row>
    <row r="8965" spans="1:4" x14ac:dyDescent="0.25">
      <c r="A8965">
        <v>3.9765000000000002E-2</v>
      </c>
      <c r="B8965">
        <v>-5.7023999999999998E-2</v>
      </c>
      <c r="C8965">
        <v>1.7259E-2</v>
      </c>
      <c r="D8965">
        <f t="shared" si="140"/>
        <v>7.1630055716856725E-2</v>
      </c>
    </row>
    <row r="8966" spans="1:4" x14ac:dyDescent="0.25">
      <c r="A8966">
        <v>-5.4538E-3</v>
      </c>
      <c r="B8966">
        <v>-1.389E-2</v>
      </c>
      <c r="C8966">
        <v>1.9344E-2</v>
      </c>
      <c r="D8966">
        <f t="shared" si="140"/>
        <v>2.4430848745796777E-2</v>
      </c>
    </row>
    <row r="8967" spans="1:4" x14ac:dyDescent="0.25">
      <c r="A8967">
        <v>-5.1237999999999999E-2</v>
      </c>
      <c r="B8967">
        <v>3.4027000000000002E-2</v>
      </c>
      <c r="C8967">
        <v>1.7211000000000001E-2</v>
      </c>
      <c r="D8967">
        <f t="shared" si="140"/>
        <v>6.3870086065387452E-2</v>
      </c>
    </row>
    <row r="8968" spans="1:4" x14ac:dyDescent="0.25">
      <c r="A8968">
        <v>2.7043999999999999E-4</v>
      </c>
      <c r="B8968">
        <v>-3.3579999999999999E-2</v>
      </c>
      <c r="C8968">
        <v>3.3308999999999998E-2</v>
      </c>
      <c r="D8968">
        <f t="shared" si="140"/>
        <v>4.7298826822592545E-2</v>
      </c>
    </row>
    <row r="8969" spans="1:4" x14ac:dyDescent="0.25">
      <c r="A8969">
        <v>2.7046000000000001E-3</v>
      </c>
      <c r="B8969">
        <v>-2.8688000000000002E-2</v>
      </c>
      <c r="C8969">
        <v>2.5982999999999999E-2</v>
      </c>
      <c r="D8969">
        <f t="shared" si="140"/>
        <v>3.8799903275137167E-2</v>
      </c>
    </row>
    <row r="8970" spans="1:4" x14ac:dyDescent="0.25">
      <c r="A8970">
        <v>2.3115E-2</v>
      </c>
      <c r="B8970">
        <v>-2.8238E-3</v>
      </c>
      <c r="C8970">
        <v>-2.0291E-2</v>
      </c>
      <c r="D8970">
        <f t="shared" si="140"/>
        <v>3.0886918791617916E-2</v>
      </c>
    </row>
    <row r="8971" spans="1:4" x14ac:dyDescent="0.25">
      <c r="A8971">
        <v>-1.4449999999999999E-2</v>
      </c>
      <c r="B8971">
        <v>3.3785E-3</v>
      </c>
      <c r="C8971">
        <v>1.1072E-2</v>
      </c>
      <c r="D8971">
        <f t="shared" si="140"/>
        <v>1.851501947744047E-2</v>
      </c>
    </row>
    <row r="8972" spans="1:4" x14ac:dyDescent="0.25">
      <c r="A8972">
        <v>-5.9617000000000003E-2</v>
      </c>
      <c r="B8972">
        <v>8.5735000000000006E-2</v>
      </c>
      <c r="C8972">
        <v>-2.6119E-2</v>
      </c>
      <c r="D8972">
        <f t="shared" si="140"/>
        <v>0.1076423665431042</v>
      </c>
    </row>
    <row r="8973" spans="1:4" x14ac:dyDescent="0.25">
      <c r="A8973">
        <v>-5.4421000000000001E-3</v>
      </c>
      <c r="B8973">
        <v>8.2047000000000005E-3</v>
      </c>
      <c r="C8973">
        <v>-2.7626E-3</v>
      </c>
      <c r="D8973">
        <f t="shared" si="140"/>
        <v>1.0225728006357298E-2</v>
      </c>
    </row>
    <row r="8974" spans="1:4" x14ac:dyDescent="0.25">
      <c r="A8974">
        <v>-1.7780000000000001E-3</v>
      </c>
      <c r="B8974">
        <v>1.0756999999999999E-2</v>
      </c>
      <c r="C8974">
        <v>-8.9785000000000004E-3</v>
      </c>
      <c r="D8974">
        <f t="shared" si="140"/>
        <v>1.4124014841750911E-2</v>
      </c>
    </row>
    <row r="8975" spans="1:4" x14ac:dyDescent="0.25">
      <c r="A8975">
        <v>-6.1449E-3</v>
      </c>
      <c r="B8975">
        <v>-2.2384999999999999E-2</v>
      </c>
      <c r="C8975">
        <v>2.8528999999999999E-2</v>
      </c>
      <c r="D8975">
        <f t="shared" si="140"/>
        <v>3.677977517617529E-2</v>
      </c>
    </row>
    <row r="8976" spans="1:4" x14ac:dyDescent="0.25">
      <c r="A8976">
        <v>-1.6046999999999999E-2</v>
      </c>
      <c r="B8976">
        <v>9.4812000000000004E-3</v>
      </c>
      <c r="C8976">
        <v>6.5659999999999998E-3</v>
      </c>
      <c r="D8976">
        <f t="shared" si="140"/>
        <v>1.9761369346277598E-2</v>
      </c>
    </row>
    <row r="8977" spans="1:4" x14ac:dyDescent="0.25">
      <c r="A8977">
        <v>1.9826E-2</v>
      </c>
      <c r="B8977">
        <v>-4.1484E-2</v>
      </c>
      <c r="C8977">
        <v>2.1656999999999999E-2</v>
      </c>
      <c r="D8977">
        <f t="shared" si="140"/>
        <v>5.0823401903060367E-2</v>
      </c>
    </row>
    <row r="8978" spans="1:4" x14ac:dyDescent="0.25">
      <c r="A8978">
        <v>1.6483999999999999E-2</v>
      </c>
      <c r="B8978">
        <v>-3.6300999999999998E-3</v>
      </c>
      <c r="C8978">
        <v>-1.2854000000000001E-2</v>
      </c>
      <c r="D8978">
        <f t="shared" si="140"/>
        <v>2.1216154175768991E-2</v>
      </c>
    </row>
    <row r="8979" spans="1:4" x14ac:dyDescent="0.25">
      <c r="A8979">
        <v>5.7927999999999999E-3</v>
      </c>
      <c r="B8979">
        <v>-2.9941999999999998E-3</v>
      </c>
      <c r="C8979">
        <v>-2.7986E-3</v>
      </c>
      <c r="D8979">
        <f t="shared" si="140"/>
        <v>7.0960501294734385E-3</v>
      </c>
    </row>
    <row r="8980" spans="1:4" x14ac:dyDescent="0.25">
      <c r="A8980">
        <v>5.9619E-3</v>
      </c>
      <c r="B8980">
        <v>-1.2567E-2</v>
      </c>
      <c r="C8980">
        <v>6.6048000000000001E-3</v>
      </c>
      <c r="D8980">
        <f t="shared" si="140"/>
        <v>1.5397958424739303E-2</v>
      </c>
    </row>
    <row r="8981" spans="1:4" x14ac:dyDescent="0.25">
      <c r="A8981">
        <v>3.7241000000000002E-3</v>
      </c>
      <c r="B8981">
        <v>-2.4389000000000001E-2</v>
      </c>
      <c r="C8981">
        <v>2.0664999999999999E-2</v>
      </c>
      <c r="D8981">
        <f t="shared" si="140"/>
        <v>3.2182828757118288E-2</v>
      </c>
    </row>
    <row r="8982" spans="1:4" x14ac:dyDescent="0.25">
      <c r="A8982">
        <v>-4.7097E-2</v>
      </c>
      <c r="B8982">
        <v>4.1140000000000003E-2</v>
      </c>
      <c r="C8982">
        <v>5.9567999999999999E-3</v>
      </c>
      <c r="D8982">
        <f t="shared" si="140"/>
        <v>6.2818074431169893E-2</v>
      </c>
    </row>
    <row r="8983" spans="1:4" x14ac:dyDescent="0.25">
      <c r="A8983">
        <v>-3.7745000000000001E-3</v>
      </c>
      <c r="B8983">
        <v>-9.6293000000000004E-2</v>
      </c>
      <c r="C8983">
        <v>0.10007000000000001</v>
      </c>
      <c r="D8983">
        <f t="shared" si="140"/>
        <v>0.13892657628852012</v>
      </c>
    </row>
    <row r="8984" spans="1:4" x14ac:dyDescent="0.25">
      <c r="A8984">
        <v>6.8818000000000004E-3</v>
      </c>
      <c r="B8984">
        <v>6.2172E-3</v>
      </c>
      <c r="C8984">
        <v>-1.3099E-2</v>
      </c>
      <c r="D8984">
        <f t="shared" si="140"/>
        <v>1.6049814580860428E-2</v>
      </c>
    </row>
    <row r="8985" spans="1:4" x14ac:dyDescent="0.25">
      <c r="A8985">
        <v>4.5624999999999999E-2</v>
      </c>
      <c r="B8985">
        <v>2.7566999999999999E-3</v>
      </c>
      <c r="C8985">
        <v>-4.8382000000000001E-2</v>
      </c>
      <c r="D8985">
        <f t="shared" si="140"/>
        <v>6.6558680454843755E-2</v>
      </c>
    </row>
    <row r="8986" spans="1:4" x14ac:dyDescent="0.25">
      <c r="A8986">
        <v>-6.5846000000000003E-3</v>
      </c>
      <c r="B8986">
        <v>-1.8358000000000001E-3</v>
      </c>
      <c r="C8986">
        <v>8.4203000000000004E-3</v>
      </c>
      <c r="D8986">
        <f t="shared" si="140"/>
        <v>1.0845670605822399E-2</v>
      </c>
    </row>
    <row r="8987" spans="1:4" x14ac:dyDescent="0.25">
      <c r="A8987">
        <v>-2.6118000000000001E-3</v>
      </c>
      <c r="B8987">
        <v>1.1625E-2</v>
      </c>
      <c r="C8987">
        <v>-9.0133999999999995E-3</v>
      </c>
      <c r="D8987">
        <f t="shared" si="140"/>
        <v>1.4939996780454807E-2</v>
      </c>
    </row>
    <row r="8988" spans="1:4" x14ac:dyDescent="0.25">
      <c r="A8988">
        <v>-2.5368999999999999E-2</v>
      </c>
      <c r="B8988">
        <v>-1.1002E-2</v>
      </c>
      <c r="C8988">
        <v>3.6371000000000001E-2</v>
      </c>
      <c r="D8988">
        <f t="shared" si="140"/>
        <v>4.5688946212404595E-2</v>
      </c>
    </row>
    <row r="8989" spans="1:4" x14ac:dyDescent="0.25">
      <c r="A8989">
        <v>1.1653999999999999E-2</v>
      </c>
      <c r="B8989">
        <v>-7.7847999999999997E-3</v>
      </c>
      <c r="C8989">
        <v>-3.8693E-3</v>
      </c>
      <c r="D8989">
        <f t="shared" si="140"/>
        <v>1.4539267847109771E-2</v>
      </c>
    </row>
    <row r="8990" spans="1:4" x14ac:dyDescent="0.25">
      <c r="A8990">
        <v>-3.5569000000000003E-2</v>
      </c>
      <c r="B8990">
        <v>1.8180000000000002E-2</v>
      </c>
      <c r="C8990">
        <v>1.7389000000000002E-2</v>
      </c>
      <c r="D8990">
        <f t="shared" si="140"/>
        <v>4.3566540854192225E-2</v>
      </c>
    </row>
    <row r="8991" spans="1:4" x14ac:dyDescent="0.25">
      <c r="A8991">
        <v>9.5160000000000002E-3</v>
      </c>
      <c r="B8991">
        <v>-4.0869000000000003E-2</v>
      </c>
      <c r="C8991">
        <v>3.1352999999999999E-2</v>
      </c>
      <c r="D8991">
        <f t="shared" si="140"/>
        <v>5.2381676433653782E-2</v>
      </c>
    </row>
    <row r="8992" spans="1:4" x14ac:dyDescent="0.25">
      <c r="A8992">
        <v>-6.1594000000000003E-2</v>
      </c>
      <c r="B8992">
        <v>2.4502999999999999E-3</v>
      </c>
      <c r="C8992">
        <v>5.9143000000000001E-2</v>
      </c>
      <c r="D8992">
        <f t="shared" si="140"/>
        <v>8.5426689360468613E-2</v>
      </c>
    </row>
    <row r="8993" spans="1:4" x14ac:dyDescent="0.25">
      <c r="A8993">
        <v>-1.2225000000000001E-3</v>
      </c>
      <c r="B8993">
        <v>-4.6087999999999997E-3</v>
      </c>
      <c r="C8993">
        <v>5.8311999999999999E-3</v>
      </c>
      <c r="D8993">
        <f t="shared" si="140"/>
        <v>7.5324920929264834E-3</v>
      </c>
    </row>
    <row r="8994" spans="1:4" x14ac:dyDescent="0.25">
      <c r="A8994">
        <v>-2.3181E-2</v>
      </c>
      <c r="B8994">
        <v>4.4142000000000001E-2</v>
      </c>
      <c r="C8994">
        <v>-2.0959999999999999E-2</v>
      </c>
      <c r="D8994">
        <f t="shared" si="140"/>
        <v>5.4085085975710531E-2</v>
      </c>
    </row>
    <row r="8995" spans="1:4" x14ac:dyDescent="0.25">
      <c r="A8995">
        <v>-1.6584000000000002E-2</v>
      </c>
      <c r="B8995">
        <v>4.0973999999999997E-2</v>
      </c>
      <c r="C8995">
        <v>-2.4389000000000001E-2</v>
      </c>
      <c r="D8995">
        <f t="shared" si="140"/>
        <v>5.0484859641282548E-2</v>
      </c>
    </row>
    <row r="8996" spans="1:4" x14ac:dyDescent="0.25">
      <c r="A8996">
        <v>-5.9179000000000002E-2</v>
      </c>
      <c r="B8996">
        <v>3.1660000000000001E-2</v>
      </c>
      <c r="C8996">
        <v>2.7518999999999998E-2</v>
      </c>
      <c r="D8996">
        <f t="shared" si="140"/>
        <v>7.2538300242010079E-2</v>
      </c>
    </row>
    <row r="8997" spans="1:4" x14ac:dyDescent="0.25">
      <c r="A8997">
        <v>-1.7229000000000001E-2</v>
      </c>
      <c r="B8997">
        <v>0.10131999999999999</v>
      </c>
      <c r="C8997">
        <v>-8.4094000000000002E-2</v>
      </c>
      <c r="D8997">
        <f t="shared" si="140"/>
        <v>0.13279450921254238</v>
      </c>
    </row>
    <row r="8998" spans="1:4" x14ac:dyDescent="0.25">
      <c r="A8998">
        <v>7.5843000000000004E-4</v>
      </c>
      <c r="B8998">
        <v>-7.1523000000000003E-2</v>
      </c>
      <c r="C8998">
        <v>7.0764999999999995E-2</v>
      </c>
      <c r="D8998">
        <f t="shared" si="140"/>
        <v>0.10061709581410556</v>
      </c>
    </row>
    <row r="8999" spans="1:4" x14ac:dyDescent="0.25">
      <c r="A8999">
        <v>7.1563000000000002E-2</v>
      </c>
      <c r="B8999">
        <v>-3.3195000000000002E-2</v>
      </c>
      <c r="C8999">
        <v>-3.8367999999999999E-2</v>
      </c>
      <c r="D8999">
        <f t="shared" si="140"/>
        <v>8.7722713238932604E-2</v>
      </c>
    </row>
    <row r="9000" spans="1:4" x14ac:dyDescent="0.25">
      <c r="A9000">
        <v>-1.4826000000000001E-2</v>
      </c>
      <c r="B9000">
        <v>2.3074000000000001E-2</v>
      </c>
      <c r="C9000">
        <v>-8.2485000000000006E-3</v>
      </c>
      <c r="D9000">
        <f t="shared" si="140"/>
        <v>2.8640137992858902E-2</v>
      </c>
    </row>
    <row r="9001" spans="1:4" x14ac:dyDescent="0.25">
      <c r="A9001">
        <v>2.405E-3</v>
      </c>
      <c r="B9001">
        <v>-4.2401000000000001E-2</v>
      </c>
      <c r="C9001">
        <v>3.9995999999999997E-2</v>
      </c>
      <c r="D9001">
        <f t="shared" si="140"/>
        <v>5.8337885134790414E-2</v>
      </c>
    </row>
    <row r="9002" spans="1:4" x14ac:dyDescent="0.25">
      <c r="A9002">
        <v>-6.3062999999999999E-3</v>
      </c>
      <c r="B9002">
        <v>3.4700000000000002E-2</v>
      </c>
      <c r="C9002">
        <v>-2.8393000000000002E-2</v>
      </c>
      <c r="D9002">
        <f t="shared" si="140"/>
        <v>4.5277167189324029E-2</v>
      </c>
    </row>
    <row r="9003" spans="1:4" x14ac:dyDescent="0.25">
      <c r="A9003">
        <v>2.0185000000000002E-2</v>
      </c>
      <c r="B9003">
        <v>-2.6731000000000001E-2</v>
      </c>
      <c r="C9003">
        <v>6.5465999999999996E-3</v>
      </c>
      <c r="D9003">
        <f t="shared" si="140"/>
        <v>3.4129731284614592E-2</v>
      </c>
    </row>
    <row r="9004" spans="1:4" x14ac:dyDescent="0.25">
      <c r="A9004">
        <v>-9.7477999999999992E-3</v>
      </c>
      <c r="B9004">
        <v>3.3305999999999999E-4</v>
      </c>
      <c r="C9004">
        <v>9.4147999999999992E-3</v>
      </c>
      <c r="D9004">
        <f t="shared" si="140"/>
        <v>1.3556142255214055E-2</v>
      </c>
    </row>
    <row r="9005" spans="1:4" x14ac:dyDescent="0.25">
      <c r="A9005">
        <v>2.9987E-3</v>
      </c>
      <c r="B9005">
        <v>7.9193000000000006E-3</v>
      </c>
      <c r="C9005">
        <v>-1.0918000000000001E-2</v>
      </c>
      <c r="D9005">
        <f t="shared" si="140"/>
        <v>1.3817027110778932E-2</v>
      </c>
    </row>
    <row r="9006" spans="1:4" x14ac:dyDescent="0.25">
      <c r="A9006">
        <v>-8.0840999999999996E-2</v>
      </c>
      <c r="B9006">
        <v>8.8051000000000004E-2</v>
      </c>
      <c r="C9006">
        <v>-7.2096E-3</v>
      </c>
      <c r="D9006">
        <f t="shared" si="140"/>
        <v>0.11975067521379576</v>
      </c>
    </row>
    <row r="9007" spans="1:4" x14ac:dyDescent="0.25">
      <c r="A9007">
        <v>-6.5255000000000001E-3</v>
      </c>
      <c r="B9007">
        <v>1.8796E-2</v>
      </c>
      <c r="C9007">
        <v>-1.227E-2</v>
      </c>
      <c r="D9007">
        <f t="shared" si="140"/>
        <v>2.3375728143739179E-2</v>
      </c>
    </row>
    <row r="9008" spans="1:4" x14ac:dyDescent="0.25">
      <c r="A9008">
        <v>-5.0616000000000003E-3</v>
      </c>
      <c r="B9008">
        <v>-1.1186E-2</v>
      </c>
      <c r="C9008">
        <v>1.6247000000000001E-2</v>
      </c>
      <c r="D9008">
        <f t="shared" si="140"/>
        <v>2.0364464136333173E-2</v>
      </c>
    </row>
    <row r="9009" spans="1:4" x14ac:dyDescent="0.25">
      <c r="A9009">
        <v>1.4459E-2</v>
      </c>
      <c r="B9009">
        <v>6.2271000000000002E-3</v>
      </c>
      <c r="C9009">
        <v>-2.0686E-2</v>
      </c>
      <c r="D9009">
        <f t="shared" si="140"/>
        <v>2.5995192851948609E-2</v>
      </c>
    </row>
    <row r="9010" spans="1:4" x14ac:dyDescent="0.25">
      <c r="A9010">
        <v>2.282E-2</v>
      </c>
      <c r="B9010">
        <v>-3.3848000000000003E-2</v>
      </c>
      <c r="C9010">
        <v>1.1028E-2</v>
      </c>
      <c r="D9010">
        <f t="shared" si="140"/>
        <v>4.2285414601254651E-2</v>
      </c>
    </row>
    <row r="9011" spans="1:4" x14ac:dyDescent="0.25">
      <c r="A9011">
        <v>2.6794000000000002E-3</v>
      </c>
      <c r="B9011">
        <v>-5.535E-3</v>
      </c>
      <c r="C9011">
        <v>2.8557000000000001E-3</v>
      </c>
      <c r="D9011">
        <f t="shared" si="140"/>
        <v>6.7801498397896788E-3</v>
      </c>
    </row>
    <row r="9012" spans="1:4" x14ac:dyDescent="0.25">
      <c r="A9012">
        <v>1.1428000000000001E-2</v>
      </c>
      <c r="B9012">
        <v>-4.9239999999999999E-2</v>
      </c>
      <c r="C9012">
        <v>3.7811999999999998E-2</v>
      </c>
      <c r="D9012">
        <f t="shared" si="140"/>
        <v>6.3126255456822405E-2</v>
      </c>
    </row>
    <row r="9013" spans="1:4" x14ac:dyDescent="0.25">
      <c r="A9013">
        <v>-1.2614E-3</v>
      </c>
      <c r="B9013">
        <v>-1.2494E-2</v>
      </c>
      <c r="C9013">
        <v>1.3755E-2</v>
      </c>
      <c r="D9013">
        <f t="shared" si="140"/>
        <v>1.8625015193550851E-2</v>
      </c>
    </row>
    <row r="9014" spans="1:4" x14ac:dyDescent="0.25">
      <c r="A9014">
        <v>2.3307999999999999E-2</v>
      </c>
      <c r="B9014">
        <v>-3.1363000000000002E-2</v>
      </c>
      <c r="C9014">
        <v>8.0552000000000002E-3</v>
      </c>
      <c r="D9014">
        <f t="shared" si="140"/>
        <v>3.9897203912555079E-2</v>
      </c>
    </row>
    <row r="9015" spans="1:4" x14ac:dyDescent="0.25">
      <c r="A9015">
        <v>-7.4854000000000004E-2</v>
      </c>
      <c r="B9015">
        <v>4.9849999999999998E-2</v>
      </c>
      <c r="C9015">
        <v>2.5003999999999998E-2</v>
      </c>
      <c r="D9015">
        <f t="shared" si="140"/>
        <v>9.3345293571770391E-2</v>
      </c>
    </row>
    <row r="9016" spans="1:4" x14ac:dyDescent="0.25">
      <c r="A9016">
        <v>3.1821000000000002E-3</v>
      </c>
      <c r="B9016">
        <v>-1.4629E-2</v>
      </c>
      <c r="C9016">
        <v>1.1447000000000001E-2</v>
      </c>
      <c r="D9016">
        <f t="shared" si="140"/>
        <v>1.8845880462583859E-2</v>
      </c>
    </row>
    <row r="9017" spans="1:4" x14ac:dyDescent="0.25">
      <c r="A9017">
        <v>-1.8099000000000001E-2</v>
      </c>
      <c r="B9017">
        <v>3.7428000000000003E-2</v>
      </c>
      <c r="C9017">
        <v>-1.933E-2</v>
      </c>
      <c r="D9017">
        <f t="shared" si="140"/>
        <v>4.5848422928166245E-2</v>
      </c>
    </row>
    <row r="9018" spans="1:4" x14ac:dyDescent="0.25">
      <c r="A9018">
        <v>1.1318000000000001E-3</v>
      </c>
      <c r="B9018">
        <v>2.7521E-2</v>
      </c>
      <c r="C9018">
        <v>-2.8653000000000001E-2</v>
      </c>
      <c r="D9018">
        <f t="shared" si="140"/>
        <v>3.9745198719342192E-2</v>
      </c>
    </row>
    <row r="9019" spans="1:4" x14ac:dyDescent="0.25">
      <c r="A9019">
        <v>-2.4288000000000001E-2</v>
      </c>
      <c r="B9019">
        <v>-2.2238000000000002E-3</v>
      </c>
      <c r="C9019">
        <v>2.6511E-2</v>
      </c>
      <c r="D9019">
        <f t="shared" si="140"/>
        <v>3.6023400053853884E-2</v>
      </c>
    </row>
    <row r="9020" spans="1:4" x14ac:dyDescent="0.25">
      <c r="A9020">
        <v>4.7584000000000003E-3</v>
      </c>
      <c r="B9020">
        <v>-1.5439E-2</v>
      </c>
      <c r="C9020">
        <v>1.068E-2</v>
      </c>
      <c r="D9020">
        <f t="shared" si="140"/>
        <v>1.9366659277221771E-2</v>
      </c>
    </row>
    <row r="9021" spans="1:4" x14ac:dyDescent="0.25">
      <c r="A9021">
        <v>-1.6299000000000001E-2</v>
      </c>
      <c r="B9021">
        <v>7.9065999999999997E-3</v>
      </c>
      <c r="C9021">
        <v>8.3923000000000001E-3</v>
      </c>
      <c r="D9021">
        <f t="shared" si="140"/>
        <v>1.9965030023769061E-2</v>
      </c>
    </row>
    <row r="9022" spans="1:4" x14ac:dyDescent="0.25">
      <c r="A9022">
        <v>-2.9173999999999999E-2</v>
      </c>
      <c r="B9022">
        <v>-1.7064999999999999E-3</v>
      </c>
      <c r="C9022">
        <v>3.0880000000000001E-2</v>
      </c>
      <c r="D9022">
        <f t="shared" si="140"/>
        <v>4.2515983091656245E-2</v>
      </c>
    </row>
    <row r="9023" spans="1:4" x14ac:dyDescent="0.25">
      <c r="A9023">
        <v>4.4542000000000002E-3</v>
      </c>
      <c r="B9023">
        <v>-3.6698000000000001E-2</v>
      </c>
      <c r="C9023">
        <v>3.2244000000000002E-2</v>
      </c>
      <c r="D9023">
        <f t="shared" si="140"/>
        <v>4.9053630218771786E-2</v>
      </c>
    </row>
    <row r="9024" spans="1:4" x14ac:dyDescent="0.25">
      <c r="A9024">
        <v>3.3944000000000002E-2</v>
      </c>
      <c r="B9024">
        <v>-4.3994000000000004E-3</v>
      </c>
      <c r="C9024">
        <v>-2.9544999999999998E-2</v>
      </c>
      <c r="D9024">
        <f t="shared" si="140"/>
        <v>4.5215670749862817E-2</v>
      </c>
    </row>
    <row r="9025" spans="1:4" x14ac:dyDescent="0.25">
      <c r="A9025">
        <v>1.9177E-2</v>
      </c>
      <c r="B9025">
        <v>-2.9416000000000001E-2</v>
      </c>
      <c r="C9025">
        <v>1.0239E-2</v>
      </c>
      <c r="D9025">
        <f t="shared" si="140"/>
        <v>3.6577253942853612E-2</v>
      </c>
    </row>
    <row r="9026" spans="1:4" x14ac:dyDescent="0.25">
      <c r="A9026">
        <v>8.2853000000000007E-3</v>
      </c>
      <c r="B9026">
        <v>1.9380999999999999E-3</v>
      </c>
      <c r="C9026">
        <v>-1.0222999999999999E-2</v>
      </c>
      <c r="D9026">
        <f t="shared" si="140"/>
        <v>1.3300832932564788E-2</v>
      </c>
    </row>
    <row r="9027" spans="1:4" x14ac:dyDescent="0.25">
      <c r="A9027">
        <v>1.2213999999999999E-2</v>
      </c>
      <c r="B9027">
        <v>1.9671999999999999E-2</v>
      </c>
      <c r="C9027">
        <v>-3.1885999999999998E-2</v>
      </c>
      <c r="D9027">
        <f t="shared" ref="D9027:D9090" si="141">SQRT(A9027^2+B9027^2+C9027^2)</f>
        <v>3.9406679332316237E-2</v>
      </c>
    </row>
    <row r="9028" spans="1:4" x14ac:dyDescent="0.25">
      <c r="A9028">
        <v>8.4931999999999994E-3</v>
      </c>
      <c r="B9028">
        <v>3.2100000000000002E-3</v>
      </c>
      <c r="C9028">
        <v>-1.1703E-2</v>
      </c>
      <c r="D9028">
        <f t="shared" si="141"/>
        <v>1.4812115150781133E-2</v>
      </c>
    </row>
    <row r="9029" spans="1:4" x14ac:dyDescent="0.25">
      <c r="A9029">
        <v>-4.6944E-2</v>
      </c>
      <c r="B9029">
        <v>-4.3213000000000001E-3</v>
      </c>
      <c r="C9029">
        <v>5.1265999999999999E-2</v>
      </c>
      <c r="D9029">
        <f t="shared" si="141"/>
        <v>6.9646360462625762E-2</v>
      </c>
    </row>
    <row r="9030" spans="1:4" x14ac:dyDescent="0.25">
      <c r="A9030">
        <v>-1.8436000000000001E-2</v>
      </c>
      <c r="B9030">
        <v>-7.4599999999999996E-3</v>
      </c>
      <c r="C9030">
        <v>2.5895999999999999E-2</v>
      </c>
      <c r="D9030">
        <f t="shared" si="141"/>
        <v>3.2651807178163968E-2</v>
      </c>
    </row>
    <row r="9031" spans="1:4" x14ac:dyDescent="0.25">
      <c r="A9031">
        <v>-1.9984E-3</v>
      </c>
      <c r="B9031">
        <v>3.4673E-3</v>
      </c>
      <c r="C9031">
        <v>-1.4689E-3</v>
      </c>
      <c r="D9031">
        <f t="shared" si="141"/>
        <v>4.2630316747591735E-3</v>
      </c>
    </row>
    <row r="9032" spans="1:4" x14ac:dyDescent="0.25">
      <c r="A9032">
        <v>-1.2133E-2</v>
      </c>
      <c r="B9032">
        <v>-6.7876000000000004E-4</v>
      </c>
      <c r="C9032">
        <v>1.2812E-2</v>
      </c>
      <c r="D9032">
        <f t="shared" si="141"/>
        <v>1.7658361989086078E-2</v>
      </c>
    </row>
    <row r="9033" spans="1:4" x14ac:dyDescent="0.25">
      <c r="A9033">
        <v>1.0603E-2</v>
      </c>
      <c r="B9033">
        <v>1.4888E-2</v>
      </c>
      <c r="C9033">
        <v>-2.5489999999999999E-2</v>
      </c>
      <c r="D9033">
        <f t="shared" si="141"/>
        <v>3.1365845325767958E-2</v>
      </c>
    </row>
    <row r="9034" spans="1:4" x14ac:dyDescent="0.25">
      <c r="A9034">
        <v>-9.2040999999999998E-4</v>
      </c>
      <c r="B9034">
        <v>-1.2545E-3</v>
      </c>
      <c r="C9034">
        <v>2.1749E-3</v>
      </c>
      <c r="D9034">
        <f t="shared" si="141"/>
        <v>2.6741568443343034E-3</v>
      </c>
    </row>
    <row r="9035" spans="1:4" x14ac:dyDescent="0.25">
      <c r="A9035">
        <v>1.9432999999999999E-2</v>
      </c>
      <c r="B9035">
        <v>-3.2696999999999997E-2</v>
      </c>
      <c r="C9035">
        <v>1.3264E-2</v>
      </c>
      <c r="D9035">
        <f t="shared" si="141"/>
        <v>4.0282365794476367E-2</v>
      </c>
    </row>
    <row r="9036" spans="1:4" x14ac:dyDescent="0.25">
      <c r="A9036">
        <v>-5.2915999999999998E-2</v>
      </c>
      <c r="B9036">
        <v>5.0755000000000002E-2</v>
      </c>
      <c r="C9036">
        <v>2.1611999999999998E-3</v>
      </c>
      <c r="D9036">
        <f t="shared" si="141"/>
        <v>7.3354235504434234E-2</v>
      </c>
    </row>
    <row r="9037" spans="1:4" x14ac:dyDescent="0.25">
      <c r="A9037">
        <v>-1.025E-2</v>
      </c>
      <c r="B9037">
        <v>4.2312000000000002E-2</v>
      </c>
      <c r="C9037">
        <v>-3.2062E-2</v>
      </c>
      <c r="D9037">
        <f t="shared" si="141"/>
        <v>5.4067917363257119E-2</v>
      </c>
    </row>
    <row r="9038" spans="1:4" x14ac:dyDescent="0.25">
      <c r="A9038">
        <v>1.9106999999999999E-2</v>
      </c>
      <c r="B9038">
        <v>9.0104E-3</v>
      </c>
      <c r="C9038">
        <v>-2.8118000000000001E-2</v>
      </c>
      <c r="D9038">
        <f t="shared" si="141"/>
        <v>3.5169399783903051E-2</v>
      </c>
    </row>
    <row r="9039" spans="1:4" x14ac:dyDescent="0.25">
      <c r="A9039">
        <v>7.8428000000000005E-3</v>
      </c>
      <c r="B9039">
        <v>-2.1423999999999999E-2</v>
      </c>
      <c r="C9039">
        <v>1.3580999999999999E-2</v>
      </c>
      <c r="D9039">
        <f t="shared" si="141"/>
        <v>2.6550722190554439E-2</v>
      </c>
    </row>
    <row r="9040" spans="1:4" x14ac:dyDescent="0.25">
      <c r="A9040">
        <v>1.6086E-2</v>
      </c>
      <c r="B9040">
        <v>-2.8681000000000002E-3</v>
      </c>
      <c r="C9040">
        <v>-1.3218000000000001E-2</v>
      </c>
      <c r="D9040">
        <f t="shared" si="141"/>
        <v>2.1016681888680715E-2</v>
      </c>
    </row>
    <row r="9041" spans="1:4" x14ac:dyDescent="0.25">
      <c r="A9041">
        <v>3.3734E-2</v>
      </c>
      <c r="B9041">
        <v>-1.4808999999999999E-2</v>
      </c>
      <c r="C9041">
        <v>-1.8925000000000001E-2</v>
      </c>
      <c r="D9041">
        <f t="shared" si="141"/>
        <v>4.1417929233606071E-2</v>
      </c>
    </row>
    <row r="9042" spans="1:4" x14ac:dyDescent="0.25">
      <c r="A9042">
        <v>3.9662999999999997E-2</v>
      </c>
      <c r="B9042">
        <v>-7.4689000000000005E-2</v>
      </c>
      <c r="C9042">
        <v>3.5026000000000002E-2</v>
      </c>
      <c r="D9042">
        <f t="shared" si="141"/>
        <v>9.1533714914232567E-2</v>
      </c>
    </row>
    <row r="9043" spans="1:4" x14ac:dyDescent="0.25">
      <c r="A9043">
        <v>3.2786999999999997E-2</v>
      </c>
      <c r="B9043">
        <v>-3.5938999999999999E-2</v>
      </c>
      <c r="C9043">
        <v>3.1514999999999998E-3</v>
      </c>
      <c r="D9043">
        <f t="shared" si="141"/>
        <v>4.8749677355342566E-2</v>
      </c>
    </row>
    <row r="9044" spans="1:4" x14ac:dyDescent="0.25">
      <c r="A9044">
        <v>5.3298999999999999E-2</v>
      </c>
      <c r="B9044">
        <v>-3.8413000000000003E-2</v>
      </c>
      <c r="C9044">
        <v>-1.4886E-2</v>
      </c>
      <c r="D9044">
        <f t="shared" si="141"/>
        <v>6.736419646963808E-2</v>
      </c>
    </row>
    <row r="9045" spans="1:4" x14ac:dyDescent="0.25">
      <c r="A9045">
        <v>3.3841999999999997E-2</v>
      </c>
      <c r="B9045">
        <v>-1.333E-2</v>
      </c>
      <c r="C9045">
        <v>-2.0511999999999999E-2</v>
      </c>
      <c r="D9045">
        <f t="shared" si="141"/>
        <v>4.1757777814438353E-2</v>
      </c>
    </row>
    <row r="9046" spans="1:4" x14ac:dyDescent="0.25">
      <c r="A9046">
        <v>-5.2318E-3</v>
      </c>
      <c r="B9046">
        <v>9.6433999999999999E-3</v>
      </c>
      <c r="C9046">
        <v>-4.4115999999999999E-3</v>
      </c>
      <c r="D9046">
        <f t="shared" si="141"/>
        <v>1.1824935913568412E-2</v>
      </c>
    </row>
    <row r="9047" spans="1:4" x14ac:dyDescent="0.25">
      <c r="A9047">
        <v>4.3514000000000001E-3</v>
      </c>
      <c r="B9047">
        <v>-1.2026999999999999E-2</v>
      </c>
      <c r="C9047">
        <v>7.6756999999999997E-3</v>
      </c>
      <c r="D9047">
        <f t="shared" si="141"/>
        <v>1.4916426564361852E-2</v>
      </c>
    </row>
    <row r="9048" spans="1:4" x14ac:dyDescent="0.25">
      <c r="A9048">
        <v>2.3296000000000001E-2</v>
      </c>
      <c r="B9048">
        <v>1.065E-2</v>
      </c>
      <c r="C9048">
        <v>-3.3945999999999997E-2</v>
      </c>
      <c r="D9048">
        <f t="shared" si="141"/>
        <v>4.2525957155600855E-2</v>
      </c>
    </row>
    <row r="9049" spans="1:4" x14ac:dyDescent="0.25">
      <c r="A9049">
        <v>1.7292999999999999E-2</v>
      </c>
      <c r="B9049">
        <v>-2.2577E-2</v>
      </c>
      <c r="C9049">
        <v>5.2843999999999999E-3</v>
      </c>
      <c r="D9049">
        <f t="shared" si="141"/>
        <v>2.8925657492268001E-2</v>
      </c>
    </row>
    <row r="9050" spans="1:4" x14ac:dyDescent="0.25">
      <c r="A9050">
        <v>1.0073E-2</v>
      </c>
      <c r="B9050">
        <v>-9.8539999999999999E-3</v>
      </c>
      <c r="C9050">
        <v>-2.1890000000000001E-4</v>
      </c>
      <c r="D9050">
        <f t="shared" si="141"/>
        <v>1.4093067877861087E-2</v>
      </c>
    </row>
    <row r="9051" spans="1:4" x14ac:dyDescent="0.25">
      <c r="A9051">
        <v>-2.2768E-2</v>
      </c>
      <c r="B9051">
        <v>1.5827000000000001E-2</v>
      </c>
      <c r="C9051">
        <v>6.9407999999999996E-3</v>
      </c>
      <c r="D9051">
        <f t="shared" si="141"/>
        <v>2.8584094486969497E-2</v>
      </c>
    </row>
    <row r="9052" spans="1:4" x14ac:dyDescent="0.25">
      <c r="A9052">
        <v>5.4406999999999997E-3</v>
      </c>
      <c r="B9052">
        <v>-1.9147999999999998E-2</v>
      </c>
      <c r="C9052">
        <v>1.3707E-2</v>
      </c>
      <c r="D9052">
        <f t="shared" si="141"/>
        <v>2.4168760197618742E-2</v>
      </c>
    </row>
    <row r="9053" spans="1:4" x14ac:dyDescent="0.25">
      <c r="A9053">
        <v>-4.7974999999999997E-3</v>
      </c>
      <c r="B9053">
        <v>-4.6763000000000004E-3</v>
      </c>
      <c r="C9053">
        <v>9.4737999999999992E-3</v>
      </c>
      <c r="D9053">
        <f t="shared" si="141"/>
        <v>1.1603304459506351E-2</v>
      </c>
    </row>
    <row r="9054" spans="1:4" x14ac:dyDescent="0.25">
      <c r="A9054">
        <v>-6.6170000000000007E-2</v>
      </c>
      <c r="B9054">
        <v>3.7806E-4</v>
      </c>
      <c r="C9054">
        <v>6.5792000000000003E-2</v>
      </c>
      <c r="D9054">
        <f t="shared" si="141"/>
        <v>9.3312373741983437E-2</v>
      </c>
    </row>
    <row r="9055" spans="1:4" x14ac:dyDescent="0.25">
      <c r="A9055">
        <v>6.5730999999999998E-2</v>
      </c>
      <c r="B9055">
        <v>-5.0037999999999999E-2</v>
      </c>
      <c r="C9055">
        <v>-1.5692000000000001E-2</v>
      </c>
      <c r="D9055">
        <f t="shared" si="141"/>
        <v>8.4086887616322201E-2</v>
      </c>
    </row>
    <row r="9056" spans="1:4" x14ac:dyDescent="0.25">
      <c r="A9056">
        <v>-2.6582000000000001E-2</v>
      </c>
      <c r="B9056">
        <v>-1.2744999999999999E-2</v>
      </c>
      <c r="C9056">
        <v>3.9327000000000001E-2</v>
      </c>
      <c r="D9056">
        <f t="shared" si="141"/>
        <v>4.9149269353674016E-2</v>
      </c>
    </row>
    <row r="9057" spans="1:4" x14ac:dyDescent="0.25">
      <c r="A9057">
        <v>-8.2056000000000002E-4</v>
      </c>
      <c r="B9057">
        <v>4.0001000000000002E-2</v>
      </c>
      <c r="C9057">
        <v>-3.918E-2</v>
      </c>
      <c r="D9057">
        <f t="shared" si="141"/>
        <v>5.5998443904394346E-2</v>
      </c>
    </row>
    <row r="9058" spans="1:4" x14ac:dyDescent="0.25">
      <c r="A9058">
        <v>1.2218E-2</v>
      </c>
      <c r="B9058">
        <v>2.4972000000000001E-2</v>
      </c>
      <c r="C9058">
        <v>-3.7189E-2</v>
      </c>
      <c r="D9058">
        <f t="shared" si="141"/>
        <v>4.6431692075564079E-2</v>
      </c>
    </row>
    <row r="9059" spans="1:4" x14ac:dyDescent="0.25">
      <c r="A9059">
        <v>-1.7441999999999999E-2</v>
      </c>
      <c r="B9059">
        <v>3.6565E-2</v>
      </c>
      <c r="C9059">
        <v>-1.9123000000000001E-2</v>
      </c>
      <c r="D9059">
        <f t="shared" si="141"/>
        <v>4.4798568258371828E-2</v>
      </c>
    </row>
    <row r="9060" spans="1:4" x14ac:dyDescent="0.25">
      <c r="A9060">
        <v>3.4952999999999998E-2</v>
      </c>
      <c r="B9060">
        <v>3.6378000000000001E-2</v>
      </c>
      <c r="C9060">
        <v>-7.1331000000000006E-2</v>
      </c>
      <c r="D9060">
        <f t="shared" si="141"/>
        <v>8.7368087160015123E-2</v>
      </c>
    </row>
    <row r="9061" spans="1:4" x14ac:dyDescent="0.25">
      <c r="A9061">
        <v>5.7521999999999997E-2</v>
      </c>
      <c r="B9061">
        <v>6.6176000000000004E-3</v>
      </c>
      <c r="C9061">
        <v>-6.4139000000000002E-2</v>
      </c>
      <c r="D9061">
        <f t="shared" si="141"/>
        <v>8.6408242863513895E-2</v>
      </c>
    </row>
    <row r="9062" spans="1:4" x14ac:dyDescent="0.25">
      <c r="A9062">
        <v>-6.2922000000000006E-2</v>
      </c>
      <c r="B9062">
        <v>7.3683999999999999E-2</v>
      </c>
      <c r="C9062">
        <v>-1.0762000000000001E-2</v>
      </c>
      <c r="D9062">
        <f t="shared" si="141"/>
        <v>9.7490156344115078E-2</v>
      </c>
    </row>
    <row r="9063" spans="1:4" x14ac:dyDescent="0.25">
      <c r="A9063">
        <v>2.1839999999999998E-2</v>
      </c>
      <c r="B9063">
        <v>1.0671999999999999E-2</v>
      </c>
      <c r="C9063">
        <v>-3.2510999999999998E-2</v>
      </c>
      <c r="D9063">
        <f t="shared" si="141"/>
        <v>4.0593623945146852E-2</v>
      </c>
    </row>
    <row r="9064" spans="1:4" x14ac:dyDescent="0.25">
      <c r="A9064">
        <v>-1.1043000000000001E-2</v>
      </c>
      <c r="B9064">
        <v>-4.5163E-3</v>
      </c>
      <c r="C9064">
        <v>1.5559E-2</v>
      </c>
      <c r="D9064">
        <f t="shared" si="141"/>
        <v>1.9606817581902476E-2</v>
      </c>
    </row>
    <row r="9065" spans="1:4" x14ac:dyDescent="0.25">
      <c r="A9065">
        <v>-1.915E-2</v>
      </c>
      <c r="B9065">
        <v>3.2887E-2</v>
      </c>
      <c r="C9065">
        <v>-1.3736999999999999E-2</v>
      </c>
      <c r="D9065">
        <f t="shared" si="141"/>
        <v>4.0459639617772179E-2</v>
      </c>
    </row>
    <row r="9066" spans="1:4" x14ac:dyDescent="0.25">
      <c r="A9066">
        <v>9.962599999999999E-4</v>
      </c>
      <c r="B9066">
        <v>9.2809000000000001E-4</v>
      </c>
      <c r="C9066">
        <v>-1.9243999999999999E-3</v>
      </c>
      <c r="D9066">
        <f t="shared" si="141"/>
        <v>2.3573715014184758E-3</v>
      </c>
    </row>
    <row r="9067" spans="1:4" x14ac:dyDescent="0.25">
      <c r="A9067">
        <v>2.4858000000000002E-2</v>
      </c>
      <c r="B9067">
        <v>-2.9872000000000002E-3</v>
      </c>
      <c r="C9067">
        <v>-2.1871000000000002E-2</v>
      </c>
      <c r="D9067">
        <f t="shared" si="141"/>
        <v>3.3244310322820658E-2</v>
      </c>
    </row>
    <row r="9068" spans="1:4" x14ac:dyDescent="0.25">
      <c r="A9068">
        <v>1.0612999999999999E-2</v>
      </c>
      <c r="B9068">
        <v>-2.4084000000000001E-2</v>
      </c>
      <c r="C9068">
        <v>1.3471E-2</v>
      </c>
      <c r="D9068">
        <f t="shared" si="141"/>
        <v>2.9565903774449381E-2</v>
      </c>
    </row>
    <row r="9069" spans="1:4" x14ac:dyDescent="0.25">
      <c r="A9069">
        <v>-9.5733999999999993E-3</v>
      </c>
      <c r="B9069">
        <v>-1.7451999999999999E-2</v>
      </c>
      <c r="C9069">
        <v>2.7025E-2</v>
      </c>
      <c r="D9069">
        <f t="shared" si="141"/>
        <v>3.3564459128071766E-2</v>
      </c>
    </row>
    <row r="9070" spans="1:4" x14ac:dyDescent="0.25">
      <c r="A9070">
        <v>6.0655000000000001E-2</v>
      </c>
      <c r="B9070">
        <v>-8.6164000000000004E-2</v>
      </c>
      <c r="C9070">
        <v>2.5510000000000001E-2</v>
      </c>
      <c r="D9070">
        <f t="shared" si="141"/>
        <v>0.10841597677925519</v>
      </c>
    </row>
    <row r="9071" spans="1:4" x14ac:dyDescent="0.25">
      <c r="A9071">
        <v>3.7653000000000001E-3</v>
      </c>
      <c r="B9071">
        <v>-1.1082E-2</v>
      </c>
      <c r="C9071">
        <v>7.3168E-3</v>
      </c>
      <c r="D9071">
        <f t="shared" si="141"/>
        <v>1.3803034823182908E-2</v>
      </c>
    </row>
    <row r="9072" spans="1:4" x14ac:dyDescent="0.25">
      <c r="A9072">
        <v>5.0817000000000001E-2</v>
      </c>
      <c r="B9072">
        <v>-1.8377000000000001E-2</v>
      </c>
      <c r="C9072">
        <v>-3.2439999999999997E-2</v>
      </c>
      <c r="D9072">
        <f t="shared" si="141"/>
        <v>6.3027257738219891E-2</v>
      </c>
    </row>
    <row r="9073" spans="1:4" x14ac:dyDescent="0.25">
      <c r="A9073">
        <v>1.536E-2</v>
      </c>
      <c r="B9073">
        <v>-1.2408000000000001E-2</v>
      </c>
      <c r="C9073">
        <v>-2.9521E-3</v>
      </c>
      <c r="D9073">
        <f t="shared" si="141"/>
        <v>1.9965043411172438E-2</v>
      </c>
    </row>
    <row r="9074" spans="1:4" x14ac:dyDescent="0.25">
      <c r="A9074">
        <v>1.7892999999999999E-2</v>
      </c>
      <c r="B9074">
        <v>3.3193E-2</v>
      </c>
      <c r="C9074">
        <v>-5.1085999999999999E-2</v>
      </c>
      <c r="D9074">
        <f t="shared" si="141"/>
        <v>6.3495780127501386E-2</v>
      </c>
    </row>
    <row r="9075" spans="1:4" x14ac:dyDescent="0.25">
      <c r="A9075">
        <v>1.929E-4</v>
      </c>
      <c r="B9075">
        <v>-1.9724999999999999E-2</v>
      </c>
      <c r="C9075">
        <v>1.9532000000000001E-2</v>
      </c>
      <c r="D9075">
        <f t="shared" si="141"/>
        <v>2.7759896603013492E-2</v>
      </c>
    </row>
    <row r="9076" spans="1:4" x14ac:dyDescent="0.25">
      <c r="A9076">
        <v>-2.5692E-2</v>
      </c>
      <c r="B9076">
        <v>4.0371999999999998E-2</v>
      </c>
      <c r="C9076">
        <v>-1.468E-2</v>
      </c>
      <c r="D9076">
        <f t="shared" si="141"/>
        <v>5.0054766486319756E-2</v>
      </c>
    </row>
    <row r="9077" spans="1:4" x14ac:dyDescent="0.25">
      <c r="A9077">
        <v>5.8187000000000003E-2</v>
      </c>
      <c r="B9077">
        <v>-1.1056E-2</v>
      </c>
      <c r="C9077">
        <v>-4.7130999999999999E-2</v>
      </c>
      <c r="D9077">
        <f t="shared" si="141"/>
        <v>7.5692095135489537E-2</v>
      </c>
    </row>
    <row r="9078" spans="1:4" x14ac:dyDescent="0.25">
      <c r="A9078">
        <v>1.584E-2</v>
      </c>
      <c r="B9078">
        <v>2.0445999999999999E-2</v>
      </c>
      <c r="C9078">
        <v>-3.6285999999999999E-2</v>
      </c>
      <c r="D9078">
        <f t="shared" si="141"/>
        <v>4.4560277288185714E-2</v>
      </c>
    </row>
    <row r="9079" spans="1:4" x14ac:dyDescent="0.25">
      <c r="A9079">
        <v>-2.4267E-2</v>
      </c>
      <c r="B9079">
        <v>-1.9424E-2</v>
      </c>
      <c r="C9079">
        <v>4.3691000000000001E-2</v>
      </c>
      <c r="D9079">
        <f t="shared" si="141"/>
        <v>5.3619796213711969E-2</v>
      </c>
    </row>
    <row r="9080" spans="1:4" x14ac:dyDescent="0.25">
      <c r="A9080">
        <v>3.7774000000000002E-2</v>
      </c>
      <c r="B9080">
        <v>-7.7428999999999996E-3</v>
      </c>
      <c r="C9080">
        <v>-3.0030999999999999E-2</v>
      </c>
      <c r="D9080">
        <f t="shared" si="141"/>
        <v>4.8874211373790985E-2</v>
      </c>
    </row>
    <row r="9081" spans="1:4" x14ac:dyDescent="0.25">
      <c r="A9081">
        <v>2.6641999999999998E-3</v>
      </c>
      <c r="B9081">
        <v>7.4532000000000001E-3</v>
      </c>
      <c r="C9081">
        <v>-1.0116999999999999E-2</v>
      </c>
      <c r="D9081">
        <f t="shared" si="141"/>
        <v>1.2845304234622082E-2</v>
      </c>
    </row>
    <row r="9082" spans="1:4" x14ac:dyDescent="0.25">
      <c r="A9082">
        <v>-3.2036000000000002E-2</v>
      </c>
      <c r="B9082">
        <v>3.3227E-2</v>
      </c>
      <c r="C9082">
        <v>-1.191E-3</v>
      </c>
      <c r="D9082">
        <f t="shared" si="141"/>
        <v>4.6170957386651619E-2</v>
      </c>
    </row>
    <row r="9083" spans="1:4" x14ac:dyDescent="0.25">
      <c r="A9083">
        <v>-6.1296000000000003E-2</v>
      </c>
      <c r="B9083">
        <v>5.9609000000000002E-2</v>
      </c>
      <c r="C9083">
        <v>1.6865999999999999E-3</v>
      </c>
      <c r="D9083">
        <f t="shared" si="141"/>
        <v>8.5517700603793129E-2</v>
      </c>
    </row>
    <row r="9084" spans="1:4" x14ac:dyDescent="0.25">
      <c r="A9084">
        <v>1.7203E-2</v>
      </c>
      <c r="B9084">
        <v>-3.3723999999999997E-2</v>
      </c>
      <c r="C9084">
        <v>1.6521000000000001E-2</v>
      </c>
      <c r="D9084">
        <f t="shared" si="141"/>
        <v>4.1306111242768909E-2</v>
      </c>
    </row>
    <row r="9085" spans="1:4" x14ac:dyDescent="0.25">
      <c r="A9085">
        <v>-1.3028E-2</v>
      </c>
      <c r="B9085">
        <v>-2.0931999999999999E-2</v>
      </c>
      <c r="C9085">
        <v>3.3959999999999997E-2</v>
      </c>
      <c r="D9085">
        <f t="shared" si="141"/>
        <v>4.196616503803987E-2</v>
      </c>
    </row>
    <row r="9086" spans="1:4" x14ac:dyDescent="0.25">
      <c r="A9086">
        <v>1.6303999999999999E-2</v>
      </c>
      <c r="B9086">
        <v>-1.1152E-2</v>
      </c>
      <c r="C9086">
        <v>-5.1523000000000003E-3</v>
      </c>
      <c r="D9086">
        <f t="shared" si="141"/>
        <v>2.0414056806279342E-2</v>
      </c>
    </row>
    <row r="9087" spans="1:4" x14ac:dyDescent="0.25">
      <c r="A9087">
        <v>3.2260999999999998E-2</v>
      </c>
      <c r="B9087">
        <v>-6.3653000000000001E-2</v>
      </c>
      <c r="C9087">
        <v>3.1392000000000003E-2</v>
      </c>
      <c r="D9087">
        <f t="shared" si="141"/>
        <v>7.7961106931597635E-2</v>
      </c>
    </row>
    <row r="9088" spans="1:4" x14ac:dyDescent="0.25">
      <c r="A9088">
        <v>-1.6383999999999999E-2</v>
      </c>
      <c r="B9088">
        <v>2.0385E-2</v>
      </c>
      <c r="C9088">
        <v>-4.0013000000000002E-3</v>
      </c>
      <c r="D9088">
        <f t="shared" si="141"/>
        <v>2.645740128376179E-2</v>
      </c>
    </row>
    <row r="9089" spans="1:4" x14ac:dyDescent="0.25">
      <c r="A9089">
        <v>3.8589000000000001E-4</v>
      </c>
      <c r="B9089">
        <v>-1.2319E-2</v>
      </c>
      <c r="C9089">
        <v>1.1932999999999999E-2</v>
      </c>
      <c r="D9089">
        <f t="shared" si="141"/>
        <v>1.7155266278670814E-2</v>
      </c>
    </row>
    <row r="9090" spans="1:4" x14ac:dyDescent="0.25">
      <c r="A9090">
        <v>-1.2796E-2</v>
      </c>
      <c r="B9090">
        <v>-1.2588E-2</v>
      </c>
      <c r="C9090">
        <v>2.5384E-2</v>
      </c>
      <c r="D9090">
        <f t="shared" si="141"/>
        <v>3.1089271718713514E-2</v>
      </c>
    </row>
    <row r="9091" spans="1:4" x14ac:dyDescent="0.25">
      <c r="A9091">
        <v>1.5321E-2</v>
      </c>
      <c r="B9091">
        <v>-2.2047000000000001E-2</v>
      </c>
      <c r="C9091">
        <v>6.7258999999999999E-3</v>
      </c>
      <c r="D9091">
        <f t="shared" ref="D9091:D9154" si="142">SQRT(A9091^2+B9091^2+C9091^2)</f>
        <v>2.7677445344720671E-2</v>
      </c>
    </row>
    <row r="9092" spans="1:4" x14ac:dyDescent="0.25">
      <c r="A9092">
        <v>-3.7502E-3</v>
      </c>
      <c r="B9092">
        <v>2.1784999999999999E-2</v>
      </c>
      <c r="C9092">
        <v>-1.8034000000000001E-2</v>
      </c>
      <c r="D9092">
        <f t="shared" si="142"/>
        <v>2.8528501205636443E-2</v>
      </c>
    </row>
    <row r="9093" spans="1:4" x14ac:dyDescent="0.25">
      <c r="A9093">
        <v>-1.9245000000000002E-2</v>
      </c>
      <c r="B9093">
        <v>5.2253000000000001E-2</v>
      </c>
      <c r="C9093">
        <v>-3.3008000000000003E-2</v>
      </c>
      <c r="D9093">
        <f t="shared" si="142"/>
        <v>6.4732326530103954E-2</v>
      </c>
    </row>
    <row r="9094" spans="1:4" x14ac:dyDescent="0.25">
      <c r="A9094">
        <v>1.6268000000000001E-2</v>
      </c>
      <c r="B9094">
        <v>-2.1034000000000001E-2</v>
      </c>
      <c r="C9094">
        <v>4.7663000000000002E-3</v>
      </c>
      <c r="D9094">
        <f t="shared" si="142"/>
        <v>2.701471072749068E-2</v>
      </c>
    </row>
    <row r="9095" spans="1:4" x14ac:dyDescent="0.25">
      <c r="A9095">
        <v>3.8964E-3</v>
      </c>
      <c r="B9095">
        <v>7.9822999999999995E-3</v>
      </c>
      <c r="C9095">
        <v>-1.1879000000000001E-2</v>
      </c>
      <c r="D9095">
        <f t="shared" si="142"/>
        <v>1.483272352772747E-2</v>
      </c>
    </row>
    <row r="9096" spans="1:4" x14ac:dyDescent="0.25">
      <c r="A9096">
        <v>-3.3243000000000001E-3</v>
      </c>
      <c r="B9096">
        <v>-3.026E-3</v>
      </c>
      <c r="C9096">
        <v>6.3502999999999997E-3</v>
      </c>
      <c r="D9096">
        <f t="shared" si="142"/>
        <v>7.7803570984884751E-3</v>
      </c>
    </row>
    <row r="9097" spans="1:4" x14ac:dyDescent="0.25">
      <c r="A9097">
        <v>9.6421000000000007E-3</v>
      </c>
      <c r="B9097">
        <v>1.9273999999999999E-2</v>
      </c>
      <c r="C9097">
        <v>-2.8916000000000001E-2</v>
      </c>
      <c r="D9097">
        <f t="shared" si="142"/>
        <v>3.6063724494427914E-2</v>
      </c>
    </row>
    <row r="9098" spans="1:4" x14ac:dyDescent="0.25">
      <c r="A9098">
        <v>-1.4568999999999999E-3</v>
      </c>
      <c r="B9098">
        <v>-1.218E-2</v>
      </c>
      <c r="C9098">
        <v>1.3637E-2</v>
      </c>
      <c r="D9098">
        <f t="shared" si="142"/>
        <v>1.8342375162720883E-2</v>
      </c>
    </row>
    <row r="9099" spans="1:4" x14ac:dyDescent="0.25">
      <c r="A9099">
        <v>9.2773999999999999E-3</v>
      </c>
      <c r="B9099">
        <v>-3.4844E-2</v>
      </c>
      <c r="C9099">
        <v>2.5566999999999999E-2</v>
      </c>
      <c r="D9099">
        <f t="shared" si="142"/>
        <v>4.4202329981122036E-2</v>
      </c>
    </row>
    <row r="9100" spans="1:4" x14ac:dyDescent="0.25">
      <c r="A9100">
        <v>-1.0596E-2</v>
      </c>
      <c r="B9100">
        <v>6.3831000000000001E-3</v>
      </c>
      <c r="C9100">
        <v>4.2126000000000004E-3</v>
      </c>
      <c r="D9100">
        <f t="shared" si="142"/>
        <v>1.3067715193177421E-2</v>
      </c>
    </row>
    <row r="9101" spans="1:4" x14ac:dyDescent="0.25">
      <c r="A9101">
        <v>-6.1732000000000002E-2</v>
      </c>
      <c r="B9101">
        <v>3.0016999999999999E-2</v>
      </c>
      <c r="C9101">
        <v>3.1715E-2</v>
      </c>
      <c r="D9101">
        <f t="shared" si="142"/>
        <v>7.5615483454118046E-2</v>
      </c>
    </row>
    <row r="9102" spans="1:4" x14ac:dyDescent="0.25">
      <c r="A9102">
        <v>-7.5502E-3</v>
      </c>
      <c r="B9102">
        <v>9.3699000000000005E-3</v>
      </c>
      <c r="C9102">
        <v>-1.8197000000000001E-3</v>
      </c>
      <c r="D9102">
        <f t="shared" si="142"/>
        <v>1.2170121369156513E-2</v>
      </c>
    </row>
    <row r="9103" spans="1:4" x14ac:dyDescent="0.25">
      <c r="A9103">
        <v>-3.8654000000000001E-2</v>
      </c>
      <c r="B9103">
        <v>7.4086000000000004E-3</v>
      </c>
      <c r="C9103">
        <v>3.1244999999999998E-2</v>
      </c>
      <c r="D9103">
        <f t="shared" si="142"/>
        <v>5.0252055629197899E-2</v>
      </c>
    </row>
    <row r="9104" spans="1:4" x14ac:dyDescent="0.25">
      <c r="A9104">
        <v>-1.9265999999999998E-2</v>
      </c>
      <c r="B9104">
        <v>1.4420000000000001E-2</v>
      </c>
      <c r="C9104">
        <v>4.8462000000000002E-3</v>
      </c>
      <c r="D9104">
        <f t="shared" si="142"/>
        <v>2.4547928842165074E-2</v>
      </c>
    </row>
    <row r="9105" spans="1:4" x14ac:dyDescent="0.25">
      <c r="A9105">
        <v>-3.5595000000000002E-2</v>
      </c>
      <c r="B9105">
        <v>7.2385000000000005E-2</v>
      </c>
      <c r="C9105">
        <v>-3.6790000000000003E-2</v>
      </c>
      <c r="D9105">
        <f t="shared" si="142"/>
        <v>8.865718442404992E-2</v>
      </c>
    </row>
    <row r="9106" spans="1:4" x14ac:dyDescent="0.25">
      <c r="A9106">
        <v>-4.0518000000000004E-3</v>
      </c>
      <c r="B9106">
        <v>-1.0794E-2</v>
      </c>
      <c r="C9106">
        <v>1.4845000000000001E-2</v>
      </c>
      <c r="D9106">
        <f t="shared" si="142"/>
        <v>1.8796317305259561E-2</v>
      </c>
    </row>
    <row r="9107" spans="1:4" x14ac:dyDescent="0.25">
      <c r="A9107">
        <v>-1.498E-2</v>
      </c>
      <c r="B9107">
        <v>1.6698999999999999E-2</v>
      </c>
      <c r="C9107">
        <v>-1.7195000000000001E-3</v>
      </c>
      <c r="D9107">
        <f t="shared" si="142"/>
        <v>2.2499192902190959E-2</v>
      </c>
    </row>
    <row r="9108" spans="1:4" x14ac:dyDescent="0.25">
      <c r="A9108">
        <v>-2.7810000000000001E-2</v>
      </c>
      <c r="B9108">
        <v>1.5053E-2</v>
      </c>
      <c r="C9108">
        <v>1.2758E-2</v>
      </c>
      <c r="D9108">
        <f t="shared" si="142"/>
        <v>3.4099200474497937E-2</v>
      </c>
    </row>
    <row r="9109" spans="1:4" x14ac:dyDescent="0.25">
      <c r="A9109">
        <v>-1.6459999999999999E-2</v>
      </c>
      <c r="B9109">
        <v>1.7076999999999998E-2</v>
      </c>
      <c r="C9109">
        <v>-6.1771000000000005E-4</v>
      </c>
      <c r="D9109">
        <f t="shared" si="142"/>
        <v>2.3726295426047865E-2</v>
      </c>
    </row>
    <row r="9110" spans="1:4" x14ac:dyDescent="0.25">
      <c r="A9110">
        <v>1.6721E-2</v>
      </c>
      <c r="B9110">
        <v>9.7856000000000002E-3</v>
      </c>
      <c r="C9110">
        <v>-2.6506999999999999E-2</v>
      </c>
      <c r="D9110">
        <f t="shared" si="142"/>
        <v>3.2832466513498491E-2</v>
      </c>
    </row>
    <row r="9111" spans="1:4" x14ac:dyDescent="0.25">
      <c r="A9111">
        <v>2.1041000000000001E-2</v>
      </c>
      <c r="B9111">
        <v>-6.5399000000000004E-3</v>
      </c>
      <c r="C9111">
        <v>-1.4501E-2</v>
      </c>
      <c r="D9111">
        <f t="shared" si="142"/>
        <v>2.6377508866646224E-2</v>
      </c>
    </row>
    <row r="9112" spans="1:4" x14ac:dyDescent="0.25">
      <c r="A9112">
        <v>2.0448999999999998E-2</v>
      </c>
      <c r="B9112">
        <v>3.1879999999999999E-2</v>
      </c>
      <c r="C9112">
        <v>-5.2328E-2</v>
      </c>
      <c r="D9112">
        <f t="shared" si="142"/>
        <v>6.4596560163835345E-2</v>
      </c>
    </row>
    <row r="9113" spans="1:4" x14ac:dyDescent="0.25">
      <c r="A9113">
        <v>4.8503999999999999E-2</v>
      </c>
      <c r="B9113">
        <v>-6.1499999999999999E-2</v>
      </c>
      <c r="C9113">
        <v>1.2996000000000001E-2</v>
      </c>
      <c r="D9113">
        <f t="shared" si="142"/>
        <v>7.9396372914636346E-2</v>
      </c>
    </row>
    <row r="9114" spans="1:4" x14ac:dyDescent="0.25">
      <c r="A9114">
        <v>-2.1024000000000001E-2</v>
      </c>
      <c r="B9114">
        <v>2.1010000000000001E-2</v>
      </c>
      <c r="C9114" s="1">
        <v>1.3376E-5</v>
      </c>
      <c r="D9114">
        <f t="shared" si="142"/>
        <v>2.9722531098770443E-2</v>
      </c>
    </row>
    <row r="9115" spans="1:4" x14ac:dyDescent="0.25">
      <c r="A9115">
        <v>1.1115E-2</v>
      </c>
      <c r="B9115">
        <v>1.0391E-3</v>
      </c>
      <c r="C9115">
        <v>-1.2154E-2</v>
      </c>
      <c r="D9115">
        <f t="shared" si="142"/>
        <v>1.650280793713603E-2</v>
      </c>
    </row>
    <row r="9116" spans="1:4" x14ac:dyDescent="0.25">
      <c r="A9116">
        <v>2.5551000000000001E-2</v>
      </c>
      <c r="B9116">
        <v>-2.5616E-2</v>
      </c>
      <c r="C9116" s="1">
        <v>6.5413000000000005E-5</v>
      </c>
      <c r="D9116">
        <f t="shared" si="142"/>
        <v>3.6180620998824346E-2</v>
      </c>
    </row>
    <row r="9117" spans="1:4" x14ac:dyDescent="0.25">
      <c r="A9117">
        <v>3.1802000000000002E-3</v>
      </c>
      <c r="B9117">
        <v>2.7571999999999999E-2</v>
      </c>
      <c r="C9117">
        <v>-3.0752000000000002E-2</v>
      </c>
      <c r="D9117">
        <f t="shared" si="142"/>
        <v>4.142480368136945E-2</v>
      </c>
    </row>
    <row r="9118" spans="1:4" x14ac:dyDescent="0.25">
      <c r="A9118">
        <v>1.4416999999999999E-2</v>
      </c>
      <c r="B9118">
        <v>-2.7112000000000001E-2</v>
      </c>
      <c r="C9118">
        <v>1.2696000000000001E-2</v>
      </c>
      <c r="D9118">
        <f t="shared" si="142"/>
        <v>3.3227982921026071E-2</v>
      </c>
    </row>
    <row r="9119" spans="1:4" x14ac:dyDescent="0.25">
      <c r="A9119">
        <v>-1.2763E-2</v>
      </c>
      <c r="B9119">
        <v>-7.8918000000000002E-2</v>
      </c>
      <c r="C9119">
        <v>9.1680999999999999E-2</v>
      </c>
      <c r="D9119">
        <f t="shared" si="142"/>
        <v>0.12164025096159577</v>
      </c>
    </row>
    <row r="9120" spans="1:4" x14ac:dyDescent="0.25">
      <c r="A9120">
        <v>2.3203999999999998E-3</v>
      </c>
      <c r="B9120">
        <v>1.5480000000000001E-2</v>
      </c>
      <c r="C9120">
        <v>-1.7801000000000001E-2</v>
      </c>
      <c r="D9120">
        <f t="shared" si="142"/>
        <v>2.3704224458100293E-2</v>
      </c>
    </row>
    <row r="9121" spans="1:4" x14ac:dyDescent="0.25">
      <c r="A9121">
        <v>-8.7504000000000002E-3</v>
      </c>
      <c r="B9121">
        <v>2.2485999999999999E-2</v>
      </c>
      <c r="C9121">
        <v>-1.3735000000000001E-2</v>
      </c>
      <c r="D9121">
        <f t="shared" si="142"/>
        <v>2.776400405489093E-2</v>
      </c>
    </row>
    <row r="9122" spans="1:4" x14ac:dyDescent="0.25">
      <c r="A9122">
        <v>3.1080999999999999E-3</v>
      </c>
      <c r="B9122">
        <v>2.5173000000000001E-2</v>
      </c>
      <c r="C9122">
        <v>-2.8281000000000001E-2</v>
      </c>
      <c r="D9122">
        <f t="shared" si="142"/>
        <v>3.7988882263235914E-2</v>
      </c>
    </row>
    <row r="9123" spans="1:4" x14ac:dyDescent="0.25">
      <c r="A9123">
        <v>-2.0420000000000001E-2</v>
      </c>
      <c r="B9123">
        <v>3.4170000000000001E-4</v>
      </c>
      <c r="C9123">
        <v>2.0079E-2</v>
      </c>
      <c r="D9123">
        <f t="shared" si="142"/>
        <v>2.8640171086954075E-2</v>
      </c>
    </row>
    <row r="9124" spans="1:4" x14ac:dyDescent="0.25">
      <c r="A9124">
        <v>3.7141000000000002E-4</v>
      </c>
      <c r="B9124">
        <v>2.3854E-2</v>
      </c>
      <c r="C9124">
        <v>-2.4225E-2</v>
      </c>
      <c r="D9124">
        <f t="shared" si="142"/>
        <v>3.4000027740990153E-2</v>
      </c>
    </row>
    <row r="9125" spans="1:4" x14ac:dyDescent="0.25">
      <c r="A9125">
        <v>2.1770000000000001E-2</v>
      </c>
      <c r="B9125">
        <v>1.2089000000000001E-2</v>
      </c>
      <c r="C9125">
        <v>-3.3859E-2</v>
      </c>
      <c r="D9125">
        <f t="shared" si="142"/>
        <v>4.2029854889114239E-2</v>
      </c>
    </row>
    <row r="9126" spans="1:4" x14ac:dyDescent="0.25">
      <c r="A9126">
        <v>1.4661E-2</v>
      </c>
      <c r="B9126">
        <v>-4.7281999999999998E-2</v>
      </c>
      <c r="C9126">
        <v>3.2620999999999997E-2</v>
      </c>
      <c r="D9126">
        <f t="shared" si="142"/>
        <v>5.9284585568257116E-2</v>
      </c>
    </row>
    <row r="9127" spans="1:4" x14ac:dyDescent="0.25">
      <c r="A9127">
        <v>-0.10899</v>
      </c>
      <c r="B9127">
        <v>0.14207</v>
      </c>
      <c r="C9127">
        <v>-3.3076000000000001E-2</v>
      </c>
      <c r="D9127">
        <f t="shared" si="142"/>
        <v>0.18208988652860433</v>
      </c>
    </row>
    <row r="9128" spans="1:4" x14ac:dyDescent="0.25">
      <c r="A9128">
        <v>3.6318000000000003E-2</v>
      </c>
      <c r="B9128">
        <v>-3.9093000000000003E-2</v>
      </c>
      <c r="C9128">
        <v>2.7742000000000001E-3</v>
      </c>
      <c r="D9128">
        <f t="shared" si="142"/>
        <v>5.3431787904205497E-2</v>
      </c>
    </row>
    <row r="9129" spans="1:4" x14ac:dyDescent="0.25">
      <c r="A9129">
        <v>4.0381E-2</v>
      </c>
      <c r="B9129">
        <v>-6.4609E-2</v>
      </c>
      <c r="C9129">
        <v>2.4228E-2</v>
      </c>
      <c r="D9129">
        <f t="shared" si="142"/>
        <v>7.9949634308106754E-2</v>
      </c>
    </row>
    <row r="9130" spans="1:4" x14ac:dyDescent="0.25">
      <c r="A9130">
        <v>4.9102E-2</v>
      </c>
      <c r="B9130">
        <v>-2.3567000000000001E-2</v>
      </c>
      <c r="C9130">
        <v>-2.5534999999999999E-2</v>
      </c>
      <c r="D9130">
        <f t="shared" si="142"/>
        <v>6.0153521243564788E-2</v>
      </c>
    </row>
    <row r="9131" spans="1:4" x14ac:dyDescent="0.25">
      <c r="A9131">
        <v>-4.3832999999999997E-3</v>
      </c>
      <c r="B9131">
        <v>-1.4961E-2</v>
      </c>
      <c r="C9131">
        <v>1.9345000000000001E-2</v>
      </c>
      <c r="D9131">
        <f t="shared" si="142"/>
        <v>2.484499677782229E-2</v>
      </c>
    </row>
    <row r="9132" spans="1:4" x14ac:dyDescent="0.25">
      <c r="A9132">
        <v>7.4392E-2</v>
      </c>
      <c r="B9132">
        <v>-4.7809999999999998E-2</v>
      </c>
      <c r="C9132">
        <v>-2.6582000000000001E-2</v>
      </c>
      <c r="D9132">
        <f t="shared" si="142"/>
        <v>9.2339420011173998E-2</v>
      </c>
    </row>
    <row r="9133" spans="1:4" x14ac:dyDescent="0.25">
      <c r="A9133">
        <v>-3.0846999999999999E-2</v>
      </c>
      <c r="B9133">
        <v>2.0872000000000002E-2</v>
      </c>
      <c r="C9133">
        <v>9.9757000000000005E-3</v>
      </c>
      <c r="D9133">
        <f t="shared" si="142"/>
        <v>3.8557650129254509E-2</v>
      </c>
    </row>
    <row r="9134" spans="1:4" x14ac:dyDescent="0.25">
      <c r="A9134">
        <v>-2.9454000000000001E-2</v>
      </c>
      <c r="B9134">
        <v>2.5056000000000002E-3</v>
      </c>
      <c r="C9134">
        <v>2.6949000000000001E-2</v>
      </c>
      <c r="D9134">
        <f t="shared" si="142"/>
        <v>4.0000809346311984E-2</v>
      </c>
    </row>
    <row r="9135" spans="1:4" x14ac:dyDescent="0.25">
      <c r="A9135">
        <v>-5.5745999999999997E-2</v>
      </c>
      <c r="B9135">
        <v>-0.13872999999999999</v>
      </c>
      <c r="C9135">
        <v>0.19447</v>
      </c>
      <c r="D9135">
        <f t="shared" si="142"/>
        <v>0.24530024524243754</v>
      </c>
    </row>
    <row r="9136" spans="1:4" x14ac:dyDescent="0.25">
      <c r="A9136">
        <v>8.9925999999999999E-3</v>
      </c>
      <c r="B9136">
        <v>-4.6941999999999999E-3</v>
      </c>
      <c r="C9136">
        <v>-4.2982999999999997E-3</v>
      </c>
      <c r="D9136">
        <f t="shared" si="142"/>
        <v>1.1017157132854191E-2</v>
      </c>
    </row>
    <row r="9137" spans="1:4" x14ac:dyDescent="0.25">
      <c r="A9137">
        <v>-2.7054000000000002E-3</v>
      </c>
      <c r="B9137">
        <v>-5.0684999999999999E-4</v>
      </c>
      <c r="C9137">
        <v>3.2122000000000001E-3</v>
      </c>
      <c r="D9137">
        <f t="shared" si="142"/>
        <v>4.2301672452161989E-3</v>
      </c>
    </row>
    <row r="9138" spans="1:4" x14ac:dyDescent="0.25">
      <c r="A9138">
        <v>-4.6076E-4</v>
      </c>
      <c r="B9138">
        <v>7.6448999999999996E-3</v>
      </c>
      <c r="C9138">
        <v>-7.1840999999999997E-3</v>
      </c>
      <c r="D9138">
        <f t="shared" si="142"/>
        <v>1.0500861326462701E-2</v>
      </c>
    </row>
    <row r="9139" spans="1:4" x14ac:dyDescent="0.25">
      <c r="A9139">
        <v>7.0604999999999999E-3</v>
      </c>
      <c r="B9139">
        <v>-3.0859000000000001E-2</v>
      </c>
      <c r="C9139">
        <v>2.3799000000000001E-2</v>
      </c>
      <c r="D9139">
        <f t="shared" si="142"/>
        <v>3.960455708943101E-2</v>
      </c>
    </row>
    <row r="9140" spans="1:4" x14ac:dyDescent="0.25">
      <c r="A9140">
        <v>-4.0294999999999997E-2</v>
      </c>
      <c r="B9140">
        <v>3.5132999999999998E-2</v>
      </c>
      <c r="C9140">
        <v>5.1617E-3</v>
      </c>
      <c r="D9140">
        <f t="shared" si="142"/>
        <v>5.3709010984098374E-2</v>
      </c>
    </row>
    <row r="9141" spans="1:4" x14ac:dyDescent="0.25">
      <c r="A9141">
        <v>2.7538E-2</v>
      </c>
      <c r="B9141">
        <v>2.8358999999999999E-2</v>
      </c>
      <c r="C9141">
        <v>-5.5897000000000002E-2</v>
      </c>
      <c r="D9141">
        <f t="shared" si="142"/>
        <v>6.8462025488587472E-2</v>
      </c>
    </row>
    <row r="9142" spans="1:4" x14ac:dyDescent="0.25">
      <c r="A9142">
        <v>3.6898E-2</v>
      </c>
      <c r="B9142">
        <v>1.6468E-2</v>
      </c>
      <c r="C9142">
        <v>-5.3365999999999997E-2</v>
      </c>
      <c r="D9142">
        <f t="shared" si="142"/>
        <v>6.6937189842418685E-2</v>
      </c>
    </row>
    <row r="9143" spans="1:4" x14ac:dyDescent="0.25">
      <c r="A9143">
        <v>-2.2355E-2</v>
      </c>
      <c r="B9143">
        <v>7.3872E-3</v>
      </c>
      <c r="C9143">
        <v>1.4968E-2</v>
      </c>
      <c r="D9143">
        <f t="shared" si="142"/>
        <v>2.7899064013690494E-2</v>
      </c>
    </row>
    <row r="9144" spans="1:4" x14ac:dyDescent="0.25">
      <c r="A9144">
        <v>-2.0816000000000001E-2</v>
      </c>
      <c r="B9144">
        <v>-4.8148E-4</v>
      </c>
      <c r="C9144">
        <v>2.1297E-2</v>
      </c>
      <c r="D9144">
        <f t="shared" si="142"/>
        <v>2.9784222131699196E-2</v>
      </c>
    </row>
    <row r="9145" spans="1:4" x14ac:dyDescent="0.25">
      <c r="A9145">
        <v>-1.1854999999999999E-2</v>
      </c>
      <c r="B9145">
        <v>1.7624000000000001E-2</v>
      </c>
      <c r="C9145">
        <v>-5.7688000000000001E-3</v>
      </c>
      <c r="D9145">
        <f t="shared" si="142"/>
        <v>2.2009667295077407E-2</v>
      </c>
    </row>
    <row r="9146" spans="1:4" x14ac:dyDescent="0.25">
      <c r="A9146">
        <v>-3.8254999999999997E-2</v>
      </c>
      <c r="B9146">
        <v>-3.2982999999999998E-2</v>
      </c>
      <c r="C9146">
        <v>7.1237999999999996E-2</v>
      </c>
      <c r="D9146">
        <f t="shared" si="142"/>
        <v>8.7327979239187711E-2</v>
      </c>
    </row>
    <row r="9147" spans="1:4" x14ac:dyDescent="0.25">
      <c r="A9147">
        <v>-5.5573000000000003E-3</v>
      </c>
      <c r="B9147">
        <v>1.4814000000000001E-2</v>
      </c>
      <c r="C9147">
        <v>-9.2566999999999997E-3</v>
      </c>
      <c r="D9147">
        <f t="shared" si="142"/>
        <v>1.8330975810905429E-2</v>
      </c>
    </row>
    <row r="9148" spans="1:4" x14ac:dyDescent="0.25">
      <c r="A9148">
        <v>-2.0962999999999999E-2</v>
      </c>
      <c r="B9148">
        <v>-2.1954000000000001E-2</v>
      </c>
      <c r="C9148">
        <v>4.2916999999999997E-2</v>
      </c>
      <c r="D9148">
        <f t="shared" si="142"/>
        <v>5.2567046464491417E-2</v>
      </c>
    </row>
    <row r="9149" spans="1:4" x14ac:dyDescent="0.25">
      <c r="A9149">
        <v>7.7651999999999999E-3</v>
      </c>
      <c r="B9149">
        <v>7.4286999999999999E-3</v>
      </c>
      <c r="C9149">
        <v>-1.5193999999999999E-2</v>
      </c>
      <c r="D9149">
        <f t="shared" si="142"/>
        <v>1.8610253913635889E-2</v>
      </c>
    </row>
    <row r="9150" spans="1:4" x14ac:dyDescent="0.25">
      <c r="A9150">
        <v>-4.7042000000000004E-3</v>
      </c>
      <c r="B9150">
        <v>-5.3229999999999998E-4</v>
      </c>
      <c r="C9150">
        <v>5.2366000000000001E-3</v>
      </c>
      <c r="D9150">
        <f t="shared" si="142"/>
        <v>7.0593781942887863E-3</v>
      </c>
    </row>
    <row r="9151" spans="1:4" x14ac:dyDescent="0.25">
      <c r="A9151">
        <v>-1.0704E-3</v>
      </c>
      <c r="B9151">
        <v>-6.7139000000000001E-3</v>
      </c>
      <c r="C9151">
        <v>7.7844000000000003E-3</v>
      </c>
      <c r="D9151">
        <f t="shared" si="142"/>
        <v>1.0335332250585852E-2</v>
      </c>
    </row>
    <row r="9152" spans="1:4" x14ac:dyDescent="0.25">
      <c r="A9152">
        <v>2.4313000000000001E-2</v>
      </c>
      <c r="B9152">
        <v>-1.4755000000000001E-2</v>
      </c>
      <c r="C9152">
        <v>-9.5580000000000005E-3</v>
      </c>
      <c r="D9152">
        <f t="shared" si="142"/>
        <v>3.0003122470836266E-2</v>
      </c>
    </row>
    <row r="9153" spans="1:4" x14ac:dyDescent="0.25">
      <c r="A9153">
        <v>-4.1881000000000002E-3</v>
      </c>
      <c r="B9153">
        <v>8.2638999999999994E-3</v>
      </c>
      <c r="C9153">
        <v>-4.0756999999999998E-3</v>
      </c>
      <c r="D9153">
        <f t="shared" si="142"/>
        <v>1.0121440377238805E-2</v>
      </c>
    </row>
    <row r="9154" spans="1:4" x14ac:dyDescent="0.25">
      <c r="A9154">
        <v>1.0498E-2</v>
      </c>
      <c r="B9154">
        <v>-2.4246E-2</v>
      </c>
      <c r="C9154">
        <v>1.3748E-2</v>
      </c>
      <c r="D9154">
        <f t="shared" si="142"/>
        <v>2.9783955815170019E-2</v>
      </c>
    </row>
    <row r="9155" spans="1:4" x14ac:dyDescent="0.25">
      <c r="A9155">
        <v>-5.6617000000000004E-3</v>
      </c>
      <c r="B9155">
        <v>9.0846E-3</v>
      </c>
      <c r="C9155">
        <v>-3.4229E-3</v>
      </c>
      <c r="D9155">
        <f t="shared" ref="D9155:D9218" si="143">SQRT(A9155^2+B9155^2+C9155^2)</f>
        <v>1.1238373924193837E-2</v>
      </c>
    </row>
    <row r="9156" spans="1:4" x14ac:dyDescent="0.25">
      <c r="A9156">
        <v>9.8790000000000006E-3</v>
      </c>
      <c r="B9156">
        <v>-4.5942999999999998E-2</v>
      </c>
      <c r="C9156">
        <v>3.6063999999999999E-2</v>
      </c>
      <c r="D9156">
        <f t="shared" si="143"/>
        <v>5.9236525775909578E-2</v>
      </c>
    </row>
    <row r="9157" spans="1:4" x14ac:dyDescent="0.25">
      <c r="A9157">
        <v>-5.7699E-2</v>
      </c>
      <c r="B9157">
        <v>6.8197999999999995E-2</v>
      </c>
      <c r="C9157">
        <v>-1.0498E-2</v>
      </c>
      <c r="D9157">
        <f t="shared" si="143"/>
        <v>8.9946371850119666E-2</v>
      </c>
    </row>
    <row r="9158" spans="1:4" x14ac:dyDescent="0.25">
      <c r="A9158">
        <v>-2.0136999999999999E-2</v>
      </c>
      <c r="B9158">
        <v>6.2906000000000004E-2</v>
      </c>
      <c r="C9158">
        <v>-4.2769000000000001E-2</v>
      </c>
      <c r="D9158">
        <f t="shared" si="143"/>
        <v>7.8688315307928663E-2</v>
      </c>
    </row>
    <row r="9159" spans="1:4" x14ac:dyDescent="0.25">
      <c r="A9159">
        <v>-1.1979E-2</v>
      </c>
      <c r="B9159">
        <v>1.3297E-2</v>
      </c>
      <c r="C9159">
        <v>-1.3186000000000001E-3</v>
      </c>
      <c r="D9159">
        <f t="shared" si="143"/>
        <v>1.7945622194841838E-2</v>
      </c>
    </row>
    <row r="9160" spans="1:4" x14ac:dyDescent="0.25">
      <c r="A9160">
        <v>3.0729999999999999E-4</v>
      </c>
      <c r="B9160">
        <v>-1.755E-2</v>
      </c>
      <c r="C9160">
        <v>1.7243000000000001E-2</v>
      </c>
      <c r="D9160">
        <f t="shared" si="143"/>
        <v>2.4605242983762626E-2</v>
      </c>
    </row>
    <row r="9161" spans="1:4" x14ac:dyDescent="0.25">
      <c r="A9161">
        <v>-3.2737999999999999E-3</v>
      </c>
      <c r="B9161">
        <v>8.5526000000000005E-3</v>
      </c>
      <c r="C9161">
        <v>-5.2788000000000002E-3</v>
      </c>
      <c r="D9161">
        <f t="shared" si="143"/>
        <v>1.0570263130121218E-2</v>
      </c>
    </row>
    <row r="9162" spans="1:4" x14ac:dyDescent="0.25">
      <c r="A9162">
        <v>-2.2288999999999998E-3</v>
      </c>
      <c r="B9162">
        <v>-1.4128999999999999E-2</v>
      </c>
      <c r="C9162">
        <v>1.6358000000000001E-2</v>
      </c>
      <c r="D9162">
        <f t="shared" si="143"/>
        <v>2.1729721586113339E-2</v>
      </c>
    </row>
    <row r="9163" spans="1:4" x14ac:dyDescent="0.25">
      <c r="A9163">
        <v>9.6174999999999997E-2</v>
      </c>
      <c r="B9163">
        <v>-6.6733000000000001E-2</v>
      </c>
      <c r="C9163">
        <v>-2.9441999999999999E-2</v>
      </c>
      <c r="D9163">
        <f t="shared" si="143"/>
        <v>0.12070524130293597</v>
      </c>
    </row>
    <row r="9164" spans="1:4" x14ac:dyDescent="0.25">
      <c r="A9164">
        <v>9.7709000000000008E-3</v>
      </c>
      <c r="B9164">
        <v>-1.423E-2</v>
      </c>
      <c r="C9164">
        <v>4.4590000000000003E-3</v>
      </c>
      <c r="D9164">
        <f t="shared" si="143"/>
        <v>1.7828237933402168E-2</v>
      </c>
    </row>
    <row r="9165" spans="1:4" x14ac:dyDescent="0.25">
      <c r="A9165">
        <v>9.6554999999999992E-3</v>
      </c>
      <c r="B9165">
        <v>-8.8860999999999992E-3</v>
      </c>
      <c r="C9165">
        <v>-7.6948999999999995E-4</v>
      </c>
      <c r="D9165">
        <f t="shared" si="143"/>
        <v>1.3144716365144589E-2</v>
      </c>
    </row>
    <row r="9166" spans="1:4" x14ac:dyDescent="0.25">
      <c r="A9166">
        <v>1.8852000000000001E-2</v>
      </c>
      <c r="B9166">
        <v>-3.2159E-2</v>
      </c>
      <c r="C9166">
        <v>1.3306999999999999E-2</v>
      </c>
      <c r="D9166">
        <f t="shared" si="143"/>
        <v>3.9581251041370585E-2</v>
      </c>
    </row>
    <row r="9167" spans="1:4" x14ac:dyDescent="0.25">
      <c r="A9167">
        <v>3.4633999999999998E-2</v>
      </c>
      <c r="B9167">
        <v>-4.0372999999999999E-2</v>
      </c>
      <c r="C9167">
        <v>5.7397999999999998E-3</v>
      </c>
      <c r="D9167">
        <f t="shared" si="143"/>
        <v>5.3501760616263834E-2</v>
      </c>
    </row>
    <row r="9168" spans="1:4" x14ac:dyDescent="0.25">
      <c r="A9168">
        <v>-0.14437</v>
      </c>
      <c r="B9168">
        <v>-6.4422000000000004E-3</v>
      </c>
      <c r="C9168">
        <v>0.15081</v>
      </c>
      <c r="D9168">
        <f t="shared" si="143"/>
        <v>0.2088728200145725</v>
      </c>
    </row>
    <row r="9169" spans="1:4" x14ac:dyDescent="0.25">
      <c r="A9169">
        <v>5.0472999999999997E-2</v>
      </c>
      <c r="B9169">
        <v>-0.10289</v>
      </c>
      <c r="C9169">
        <v>5.2416999999999998E-2</v>
      </c>
      <c r="D9169">
        <f t="shared" si="143"/>
        <v>0.12602149704713081</v>
      </c>
    </row>
    <row r="9170" spans="1:4" x14ac:dyDescent="0.25">
      <c r="A9170">
        <v>-2.9072000000000001E-4</v>
      </c>
      <c r="B9170">
        <v>6.2959000000000001E-3</v>
      </c>
      <c r="C9170">
        <v>-6.0051999999999996E-3</v>
      </c>
      <c r="D9170">
        <f t="shared" si="143"/>
        <v>8.7054754016308612E-3</v>
      </c>
    </row>
    <row r="9171" spans="1:4" x14ac:dyDescent="0.25">
      <c r="A9171">
        <v>-1.1419E-4</v>
      </c>
      <c r="B9171">
        <v>-1.6347E-2</v>
      </c>
      <c r="C9171">
        <v>1.6461E-2</v>
      </c>
      <c r="D9171">
        <f t="shared" si="143"/>
        <v>2.3199180359575206E-2</v>
      </c>
    </row>
    <row r="9172" spans="1:4" x14ac:dyDescent="0.25">
      <c r="A9172" s="1">
        <v>-4.8535000000000002E-5</v>
      </c>
      <c r="B9172">
        <v>-2.2807999999999998E-2</v>
      </c>
      <c r="C9172">
        <v>2.2856000000000001E-2</v>
      </c>
      <c r="D9172">
        <f t="shared" si="143"/>
        <v>3.2289378371938737E-2</v>
      </c>
    </row>
    <row r="9173" spans="1:4" x14ac:dyDescent="0.25">
      <c r="A9173">
        <v>8.3332999999999996E-4</v>
      </c>
      <c r="B9173">
        <v>1.5303000000000001E-2</v>
      </c>
      <c r="C9173">
        <v>-1.6136999999999999E-2</v>
      </c>
      <c r="D9173">
        <f t="shared" si="143"/>
        <v>2.2254865016191401E-2</v>
      </c>
    </row>
    <row r="9174" spans="1:4" x14ac:dyDescent="0.25">
      <c r="A9174">
        <v>-9.9059999999999999E-3</v>
      </c>
      <c r="B9174">
        <v>1.3417999999999999E-2</v>
      </c>
      <c r="C9174">
        <v>-3.5117999999999998E-3</v>
      </c>
      <c r="D9174">
        <f t="shared" si="143"/>
        <v>1.7044186669947028E-2</v>
      </c>
    </row>
    <row r="9175" spans="1:4" x14ac:dyDescent="0.25">
      <c r="A9175">
        <v>3.8662000000000002E-3</v>
      </c>
      <c r="B9175">
        <v>2.3037999999999999E-2</v>
      </c>
      <c r="C9175">
        <v>-2.6904000000000001E-2</v>
      </c>
      <c r="D9175">
        <f t="shared" si="143"/>
        <v>3.5630354509041867E-2</v>
      </c>
    </row>
    <row r="9176" spans="1:4" x14ac:dyDescent="0.25">
      <c r="A9176">
        <v>-5.0480999999999998E-2</v>
      </c>
      <c r="B9176">
        <v>2.0528000000000001E-2</v>
      </c>
      <c r="C9176">
        <v>2.9951999999999999E-2</v>
      </c>
      <c r="D9176">
        <f t="shared" si="143"/>
        <v>6.2184020849411145E-2</v>
      </c>
    </row>
    <row r="9177" spans="1:4" x14ac:dyDescent="0.25">
      <c r="A9177">
        <v>-7.2526999999999999E-3</v>
      </c>
      <c r="B9177">
        <v>-4.3005999999999999E-3</v>
      </c>
      <c r="C9177">
        <v>1.1553000000000001E-2</v>
      </c>
      <c r="D9177">
        <f t="shared" si="143"/>
        <v>1.4302748919351134E-2</v>
      </c>
    </row>
    <row r="9178" spans="1:4" x14ac:dyDescent="0.25">
      <c r="A9178">
        <v>4.2325000000000002E-2</v>
      </c>
      <c r="B9178">
        <v>-3.0303E-2</v>
      </c>
      <c r="C9178">
        <v>-1.2022E-2</v>
      </c>
      <c r="D9178">
        <f t="shared" si="143"/>
        <v>5.342476876880236E-2</v>
      </c>
    </row>
    <row r="9179" spans="1:4" x14ac:dyDescent="0.25">
      <c r="A9179">
        <v>-2.7220000000000001E-2</v>
      </c>
      <c r="B9179">
        <v>1.7623000000000001E-4</v>
      </c>
      <c r="C9179">
        <v>2.7043999999999999E-2</v>
      </c>
      <c r="D9179">
        <f t="shared" si="143"/>
        <v>3.837104889122657E-2</v>
      </c>
    </row>
    <row r="9180" spans="1:4" x14ac:dyDescent="0.25">
      <c r="A9180">
        <v>1.1925E-2</v>
      </c>
      <c r="B9180">
        <v>4.5120000000000002E-4</v>
      </c>
      <c r="C9180">
        <v>-1.2377000000000001E-2</v>
      </c>
      <c r="D9180">
        <f t="shared" si="143"/>
        <v>1.7193002513813577E-2</v>
      </c>
    </row>
    <row r="9181" spans="1:4" x14ac:dyDescent="0.25">
      <c r="A9181">
        <v>9.6103000000000004E-3</v>
      </c>
      <c r="B9181">
        <v>2.0851000000000001E-2</v>
      </c>
      <c r="C9181">
        <v>-3.0461999999999999E-2</v>
      </c>
      <c r="D9181">
        <f t="shared" si="143"/>
        <v>3.8145189881425415E-2</v>
      </c>
    </row>
    <row r="9182" spans="1:4" x14ac:dyDescent="0.25">
      <c r="A9182">
        <v>2.8895000000000001E-2</v>
      </c>
      <c r="B9182">
        <v>-1.7645999999999998E-2</v>
      </c>
      <c r="C9182">
        <v>-1.1247999999999999E-2</v>
      </c>
      <c r="D9182">
        <f t="shared" si="143"/>
        <v>3.5676600805009437E-2</v>
      </c>
    </row>
    <row r="9183" spans="1:4" x14ac:dyDescent="0.25">
      <c r="A9183">
        <v>0.10117</v>
      </c>
      <c r="B9183">
        <v>-2.8804E-2</v>
      </c>
      <c r="C9183">
        <v>-7.2364999999999999E-2</v>
      </c>
      <c r="D9183">
        <f t="shared" si="143"/>
        <v>0.12767823832196307</v>
      </c>
    </row>
    <row r="9184" spans="1:4" x14ac:dyDescent="0.25">
      <c r="A9184">
        <v>1.9497E-2</v>
      </c>
      <c r="B9184">
        <v>-1.1221999999999999E-2</v>
      </c>
      <c r="C9184">
        <v>-8.2749E-3</v>
      </c>
      <c r="D9184">
        <f t="shared" si="143"/>
        <v>2.3969569520748593E-2</v>
      </c>
    </row>
    <row r="9185" spans="1:4" x14ac:dyDescent="0.25">
      <c r="A9185">
        <v>2.3372E-2</v>
      </c>
      <c r="B9185">
        <v>-1.1599E-2</v>
      </c>
      <c r="C9185">
        <v>-1.1773E-2</v>
      </c>
      <c r="D9185">
        <f t="shared" si="143"/>
        <v>2.8625001554585111E-2</v>
      </c>
    </row>
    <row r="9186" spans="1:4" x14ac:dyDescent="0.25">
      <c r="A9186">
        <v>-3.9016000000000002E-2</v>
      </c>
      <c r="B9186">
        <v>2.5062000000000001E-3</v>
      </c>
      <c r="C9186">
        <v>3.6510000000000001E-2</v>
      </c>
      <c r="D9186">
        <f t="shared" si="143"/>
        <v>5.3493078004915741E-2</v>
      </c>
    </row>
    <row r="9187" spans="1:4" x14ac:dyDescent="0.25">
      <c r="A9187">
        <v>-1.2031999999999999E-2</v>
      </c>
      <c r="B9187">
        <v>3.014E-2</v>
      </c>
      <c r="C9187">
        <v>-1.8107999999999999E-2</v>
      </c>
      <c r="D9187">
        <f t="shared" si="143"/>
        <v>3.7162996219357772E-2</v>
      </c>
    </row>
    <row r="9188" spans="1:4" x14ac:dyDescent="0.25">
      <c r="A9188">
        <v>-6.2309000000000003E-2</v>
      </c>
      <c r="B9188">
        <v>4.6087000000000003E-2</v>
      </c>
      <c r="C9188">
        <v>1.6222E-2</v>
      </c>
      <c r="D9188">
        <f t="shared" si="143"/>
        <v>7.9180656312005909E-2</v>
      </c>
    </row>
    <row r="9189" spans="1:4" x14ac:dyDescent="0.25">
      <c r="A9189">
        <v>-1.2489999999999999E-2</v>
      </c>
      <c r="B9189">
        <v>8.8520999999999999E-3</v>
      </c>
      <c r="C9189">
        <v>3.6375000000000001E-3</v>
      </c>
      <c r="D9189">
        <f t="shared" si="143"/>
        <v>1.5735030367304666E-2</v>
      </c>
    </row>
    <row r="9190" spans="1:4" x14ac:dyDescent="0.25">
      <c r="A9190">
        <v>2.3948000000000001E-2</v>
      </c>
      <c r="B9190">
        <v>-2.6608000000000001E-3</v>
      </c>
      <c r="C9190">
        <v>-2.1287E-2</v>
      </c>
      <c r="D9190">
        <f t="shared" si="143"/>
        <v>3.2151561853819795E-2</v>
      </c>
    </row>
    <row r="9191" spans="1:4" x14ac:dyDescent="0.25">
      <c r="A9191">
        <v>8.6184999999999994E-3</v>
      </c>
      <c r="B9191">
        <v>-5.0687000000000003E-2</v>
      </c>
      <c r="C9191">
        <v>4.2069000000000002E-2</v>
      </c>
      <c r="D9191">
        <f t="shared" si="143"/>
        <v>6.6432305938075045E-2</v>
      </c>
    </row>
    <row r="9192" spans="1:4" x14ac:dyDescent="0.25">
      <c r="A9192">
        <v>1.0449E-2</v>
      </c>
      <c r="B9192">
        <v>2.3907999999999999E-2</v>
      </c>
      <c r="C9192">
        <v>-3.4356999999999999E-2</v>
      </c>
      <c r="D9192">
        <f t="shared" si="143"/>
        <v>4.3141366621839879E-2</v>
      </c>
    </row>
    <row r="9193" spans="1:4" x14ac:dyDescent="0.25">
      <c r="A9193">
        <v>1.8811000000000001E-2</v>
      </c>
      <c r="B9193">
        <v>-5.6918000000000003E-2</v>
      </c>
      <c r="C9193">
        <v>3.8106000000000001E-2</v>
      </c>
      <c r="D9193">
        <f t="shared" si="143"/>
        <v>7.1032243953010527E-2</v>
      </c>
    </row>
    <row r="9194" spans="1:4" x14ac:dyDescent="0.25">
      <c r="A9194">
        <v>4.6150999999999998E-2</v>
      </c>
      <c r="B9194">
        <v>3.2604000000000001E-2</v>
      </c>
      <c r="C9194">
        <v>-7.8754000000000005E-2</v>
      </c>
      <c r="D9194">
        <f t="shared" si="143"/>
        <v>9.6928469156383562E-2</v>
      </c>
    </row>
    <row r="9195" spans="1:4" x14ac:dyDescent="0.25">
      <c r="A9195">
        <v>-1.0695E-2</v>
      </c>
      <c r="B9195">
        <v>-1.1528E-2</v>
      </c>
      <c r="C9195">
        <v>2.2223E-2</v>
      </c>
      <c r="D9195">
        <f t="shared" si="143"/>
        <v>2.7223878085239801E-2</v>
      </c>
    </row>
    <row r="9196" spans="1:4" x14ac:dyDescent="0.25">
      <c r="A9196">
        <v>-4.2439999999999999E-2</v>
      </c>
      <c r="B9196">
        <v>3.1081000000000001E-2</v>
      </c>
      <c r="C9196">
        <v>1.1358999999999999E-2</v>
      </c>
      <c r="D9196">
        <f t="shared" si="143"/>
        <v>5.3816438399433307E-2</v>
      </c>
    </row>
    <row r="9197" spans="1:4" x14ac:dyDescent="0.25">
      <c r="A9197">
        <v>-1.1552E-2</v>
      </c>
      <c r="B9197">
        <v>1.3488E-2</v>
      </c>
      <c r="C9197">
        <v>-1.9356E-3</v>
      </c>
      <c r="D9197">
        <f t="shared" si="143"/>
        <v>1.7863969193882976E-2</v>
      </c>
    </row>
    <row r="9198" spans="1:4" x14ac:dyDescent="0.25">
      <c r="A9198">
        <v>-8.9641999999999999E-4</v>
      </c>
      <c r="B9198">
        <v>-1.3651999999999999E-2</v>
      </c>
      <c r="C9198">
        <v>1.4548E-2</v>
      </c>
      <c r="D9198">
        <f t="shared" si="143"/>
        <v>1.9970602815548657E-2</v>
      </c>
    </row>
    <row r="9199" spans="1:4" x14ac:dyDescent="0.25">
      <c r="A9199">
        <v>-4.4603999999999998E-3</v>
      </c>
      <c r="B9199">
        <v>3.2070000000000001E-2</v>
      </c>
      <c r="C9199">
        <v>-2.7609999999999999E-2</v>
      </c>
      <c r="D9199">
        <f t="shared" si="143"/>
        <v>4.2552228709669251E-2</v>
      </c>
    </row>
    <row r="9200" spans="1:4" x14ac:dyDescent="0.25">
      <c r="A9200">
        <v>4.8397000000000003E-2</v>
      </c>
      <c r="B9200">
        <v>-3.0388999999999999E-2</v>
      </c>
      <c r="C9200">
        <v>-1.8008E-2</v>
      </c>
      <c r="D9200">
        <f t="shared" si="143"/>
        <v>5.9917017565963682E-2</v>
      </c>
    </row>
    <row r="9201" spans="1:4" x14ac:dyDescent="0.25">
      <c r="A9201">
        <v>-1.9108E-2</v>
      </c>
      <c r="B9201">
        <v>-1.5162999999999999E-2</v>
      </c>
      <c r="C9201">
        <v>3.4271000000000003E-2</v>
      </c>
      <c r="D9201">
        <f t="shared" si="143"/>
        <v>4.2065825488156065E-2</v>
      </c>
    </row>
    <row r="9202" spans="1:4" x14ac:dyDescent="0.25">
      <c r="A9202">
        <v>2.4351999999999999E-2</v>
      </c>
      <c r="B9202">
        <v>-8.2448999999999995E-2</v>
      </c>
      <c r="C9202">
        <v>5.8096000000000002E-2</v>
      </c>
      <c r="D9202">
        <f t="shared" si="143"/>
        <v>0.10375935004133362</v>
      </c>
    </row>
    <row r="9203" spans="1:4" x14ac:dyDescent="0.25">
      <c r="A9203">
        <v>-1.2898E-2</v>
      </c>
      <c r="B9203">
        <v>1.0935000000000001E-3</v>
      </c>
      <c r="C9203">
        <v>1.1805E-2</v>
      </c>
      <c r="D9203">
        <f t="shared" si="143"/>
        <v>1.7518908962889213E-2</v>
      </c>
    </row>
    <row r="9204" spans="1:4" x14ac:dyDescent="0.25">
      <c r="A9204">
        <v>1.8235999999999999E-2</v>
      </c>
      <c r="B9204">
        <v>-4.65E-2</v>
      </c>
      <c r="C9204">
        <v>2.8264000000000001E-2</v>
      </c>
      <c r="D9204">
        <f t="shared" si="143"/>
        <v>5.7390377172484242E-2</v>
      </c>
    </row>
    <row r="9205" spans="1:4" x14ac:dyDescent="0.25">
      <c r="A9205">
        <v>1.2871E-2</v>
      </c>
      <c r="B9205">
        <v>-5.4152000000000002E-3</v>
      </c>
      <c r="C9205">
        <v>-7.4558000000000003E-3</v>
      </c>
      <c r="D9205">
        <f t="shared" si="143"/>
        <v>1.5829592088237778E-2</v>
      </c>
    </row>
    <row r="9206" spans="1:4" x14ac:dyDescent="0.25">
      <c r="A9206">
        <v>-4.6079000000000002E-2</v>
      </c>
      <c r="B9206">
        <v>3.1243E-3</v>
      </c>
      <c r="C9206">
        <v>4.2955E-2</v>
      </c>
      <c r="D9206">
        <f t="shared" si="143"/>
        <v>6.3072716102051604E-2</v>
      </c>
    </row>
    <row r="9207" spans="1:4" x14ac:dyDescent="0.25">
      <c r="A9207">
        <v>-2.3073E-2</v>
      </c>
      <c r="B9207">
        <v>-2.8827999999999999E-2</v>
      </c>
      <c r="C9207">
        <v>5.1900000000000002E-2</v>
      </c>
      <c r="D9207">
        <f t="shared" si="143"/>
        <v>6.3694795022827419E-2</v>
      </c>
    </row>
    <row r="9208" spans="1:4" x14ac:dyDescent="0.25">
      <c r="A9208">
        <v>-4.8821999999999997E-2</v>
      </c>
      <c r="B9208" s="1">
        <v>9.7521000000000004E-5</v>
      </c>
      <c r="C9208">
        <v>4.8724000000000003E-2</v>
      </c>
      <c r="D9208">
        <f t="shared" si="143"/>
        <v>6.8975541827124787E-2</v>
      </c>
    </row>
    <row r="9209" spans="1:4" x14ac:dyDescent="0.25">
      <c r="A9209">
        <v>1.1542999999999999E-2</v>
      </c>
      <c r="B9209">
        <v>-2.4811E-2</v>
      </c>
      <c r="C9209">
        <v>1.3269E-2</v>
      </c>
      <c r="D9209">
        <f t="shared" si="143"/>
        <v>3.0412052397034962E-2</v>
      </c>
    </row>
    <row r="9210" spans="1:4" x14ac:dyDescent="0.25">
      <c r="A9210">
        <v>6.1168E-2</v>
      </c>
      <c r="B9210">
        <v>-4.3050999999999999E-2</v>
      </c>
      <c r="C9210">
        <v>-1.8117000000000001E-2</v>
      </c>
      <c r="D9210">
        <f t="shared" si="143"/>
        <v>7.6961928990897821E-2</v>
      </c>
    </row>
    <row r="9211" spans="1:4" x14ac:dyDescent="0.25">
      <c r="A9211">
        <v>-3.1727999999999999E-2</v>
      </c>
      <c r="B9211">
        <v>3.0707999999999999E-2</v>
      </c>
      <c r="C9211">
        <v>1.0204999999999999E-3</v>
      </c>
      <c r="D9211">
        <f t="shared" si="143"/>
        <v>4.4166601275737759E-2</v>
      </c>
    </row>
    <row r="9212" spans="1:4" x14ac:dyDescent="0.25">
      <c r="A9212">
        <v>-2.7581999999999999E-2</v>
      </c>
      <c r="B9212">
        <v>2.4178999999999999E-2</v>
      </c>
      <c r="C9212">
        <v>3.4023999999999999E-3</v>
      </c>
      <c r="D9212">
        <f t="shared" si="143"/>
        <v>3.6837034228612918E-2</v>
      </c>
    </row>
    <row r="9213" spans="1:4" x14ac:dyDescent="0.25">
      <c r="A9213">
        <v>3.8145999999999999E-2</v>
      </c>
      <c r="B9213">
        <v>-4.1373E-2</v>
      </c>
      <c r="C9213">
        <v>3.2274000000000001E-3</v>
      </c>
      <c r="D9213">
        <f t="shared" si="143"/>
        <v>5.6367176226594852E-2</v>
      </c>
    </row>
    <row r="9214" spans="1:4" x14ac:dyDescent="0.25">
      <c r="A9214">
        <v>-3.2594999999999999E-2</v>
      </c>
      <c r="B9214">
        <v>5.0977000000000001E-2</v>
      </c>
      <c r="C9214">
        <v>-1.8381999999999999E-2</v>
      </c>
      <c r="D9214">
        <f t="shared" si="143"/>
        <v>6.3237540100797726E-2</v>
      </c>
    </row>
    <row r="9215" spans="1:4" x14ac:dyDescent="0.25">
      <c r="A9215">
        <v>-1.286E-2</v>
      </c>
      <c r="B9215">
        <v>-2.8513E-2</v>
      </c>
      <c r="C9215">
        <v>4.1373E-2</v>
      </c>
      <c r="D9215">
        <f t="shared" si="143"/>
        <v>5.1866134403867038E-2</v>
      </c>
    </row>
    <row r="9216" spans="1:4" x14ac:dyDescent="0.25">
      <c r="A9216">
        <v>7.8286000000000002E-4</v>
      </c>
      <c r="B9216">
        <v>4.9209000000000003E-2</v>
      </c>
      <c r="C9216">
        <v>-4.9992000000000002E-2</v>
      </c>
      <c r="D9216">
        <f t="shared" si="143"/>
        <v>7.0152253098383091E-2</v>
      </c>
    </row>
    <row r="9217" spans="1:4" x14ac:dyDescent="0.25">
      <c r="A9217">
        <v>1.061E-2</v>
      </c>
      <c r="B9217">
        <v>-1.4449E-2</v>
      </c>
      <c r="C9217">
        <v>3.8386000000000002E-3</v>
      </c>
      <c r="D9217">
        <f t="shared" si="143"/>
        <v>1.8332499855720712E-2</v>
      </c>
    </row>
    <row r="9218" spans="1:4" x14ac:dyDescent="0.25">
      <c r="A9218">
        <v>-7.0647000000000001E-2</v>
      </c>
      <c r="B9218">
        <v>5.9756000000000002E-4</v>
      </c>
      <c r="C9218">
        <v>7.0050000000000001E-2</v>
      </c>
      <c r="D9218">
        <f t="shared" si="143"/>
        <v>9.9490492947585704E-2</v>
      </c>
    </row>
    <row r="9219" spans="1:4" x14ac:dyDescent="0.25">
      <c r="A9219">
        <v>3.1866999999999999E-2</v>
      </c>
      <c r="B9219">
        <v>-1.8603999999999999E-2</v>
      </c>
      <c r="C9219">
        <v>-1.3263E-2</v>
      </c>
      <c r="D9219">
        <f t="shared" ref="D9219:D9282" si="144">SQRT(A9219^2+B9219^2+C9219^2)</f>
        <v>3.9211244229174873E-2</v>
      </c>
    </row>
    <row r="9220" spans="1:4" x14ac:dyDescent="0.25">
      <c r="A9220">
        <v>-3.6389999999999999E-2</v>
      </c>
      <c r="B9220">
        <v>5.0597999999999997E-2</v>
      </c>
      <c r="C9220">
        <v>-1.4208E-2</v>
      </c>
      <c r="D9220">
        <f t="shared" si="144"/>
        <v>6.3923837244020315E-2</v>
      </c>
    </row>
    <row r="9221" spans="1:4" x14ac:dyDescent="0.25">
      <c r="A9221">
        <v>5.4694000000000001E-3</v>
      </c>
      <c r="B9221">
        <v>-2.1965999999999999E-2</v>
      </c>
      <c r="C9221">
        <v>1.6497000000000001E-2</v>
      </c>
      <c r="D9221">
        <f t="shared" si="144"/>
        <v>2.8010185671644521E-2</v>
      </c>
    </row>
    <row r="9222" spans="1:4" x14ac:dyDescent="0.25">
      <c r="A9222">
        <v>2.8434999999999998E-2</v>
      </c>
      <c r="B9222">
        <v>-4.4415999999999997E-2</v>
      </c>
      <c r="C9222">
        <v>1.5980999999999999E-2</v>
      </c>
      <c r="D9222">
        <f t="shared" si="144"/>
        <v>5.5106466426364152E-2</v>
      </c>
    </row>
    <row r="9223" spans="1:4" x14ac:dyDescent="0.25">
      <c r="A9223">
        <v>-7.4893E-3</v>
      </c>
      <c r="B9223">
        <v>6.1983999999999997E-2</v>
      </c>
      <c r="C9223">
        <v>-5.4495000000000002E-2</v>
      </c>
      <c r="D9223">
        <f t="shared" si="144"/>
        <v>8.2872256488465426E-2</v>
      </c>
    </row>
    <row r="9224" spans="1:4" x14ac:dyDescent="0.25">
      <c r="A9224">
        <v>3.6987999999999999E-3</v>
      </c>
      <c r="B9224">
        <v>-2.5503999999999999E-2</v>
      </c>
      <c r="C9224">
        <v>2.1805999999999999E-2</v>
      </c>
      <c r="D9224">
        <f t="shared" si="144"/>
        <v>3.3758506682612606E-2</v>
      </c>
    </row>
    <row r="9225" spans="1:4" x14ac:dyDescent="0.25">
      <c r="A9225">
        <v>2.2838000000000001E-2</v>
      </c>
      <c r="B9225">
        <v>-1.4177E-2</v>
      </c>
      <c r="C9225">
        <v>-8.6616000000000002E-3</v>
      </c>
      <c r="D9225">
        <f t="shared" si="144"/>
        <v>2.8241545417345703E-2</v>
      </c>
    </row>
    <row r="9226" spans="1:4" x14ac:dyDescent="0.25">
      <c r="A9226">
        <v>8.5218000000000002E-2</v>
      </c>
      <c r="B9226">
        <v>-0.10151</v>
      </c>
      <c r="C9226">
        <v>1.6289999999999999E-2</v>
      </c>
      <c r="D9226">
        <f t="shared" si="144"/>
        <v>0.13353558223934173</v>
      </c>
    </row>
    <row r="9227" spans="1:4" x14ac:dyDescent="0.25">
      <c r="A9227">
        <v>5.0290000000000001E-2</v>
      </c>
      <c r="B9227">
        <v>-1.2876E-2</v>
      </c>
      <c r="C9227">
        <v>-3.7414000000000003E-2</v>
      </c>
      <c r="D9227">
        <f t="shared" si="144"/>
        <v>6.3989709110137391E-2</v>
      </c>
    </row>
    <row r="9228" spans="1:4" x14ac:dyDescent="0.25">
      <c r="A9228">
        <v>2.5291000000000001E-2</v>
      </c>
      <c r="B9228">
        <v>-1.5207E-3</v>
      </c>
      <c r="C9228">
        <v>-2.3771E-2</v>
      </c>
      <c r="D9228">
        <f t="shared" si="144"/>
        <v>3.47420156365459E-2</v>
      </c>
    </row>
    <row r="9229" spans="1:4" x14ac:dyDescent="0.25">
      <c r="A9229">
        <v>-7.1197999999999999E-3</v>
      </c>
      <c r="B9229">
        <v>2.6525E-2</v>
      </c>
      <c r="C9229">
        <v>-1.9404999999999999E-2</v>
      </c>
      <c r="D9229">
        <f t="shared" si="144"/>
        <v>3.3627685053241471E-2</v>
      </c>
    </row>
    <row r="9230" spans="1:4" x14ac:dyDescent="0.25">
      <c r="A9230">
        <v>-3.1718999999999997E-2</v>
      </c>
      <c r="B9230">
        <v>5.6593999999999998E-2</v>
      </c>
      <c r="C9230">
        <v>-2.4875000000000001E-2</v>
      </c>
      <c r="D9230">
        <f t="shared" si="144"/>
        <v>6.9481950332442449E-2</v>
      </c>
    </row>
    <row r="9231" spans="1:4" x14ac:dyDescent="0.25">
      <c r="A9231">
        <v>1.4926E-3</v>
      </c>
      <c r="B9231">
        <v>-5.4523000000000002E-3</v>
      </c>
      <c r="C9231">
        <v>3.9598000000000003E-3</v>
      </c>
      <c r="D9231">
        <f t="shared" si="144"/>
        <v>6.9018436732513726E-3</v>
      </c>
    </row>
    <row r="9232" spans="1:4" x14ac:dyDescent="0.25">
      <c r="A9232">
        <v>3.6188000000000001E-3</v>
      </c>
      <c r="B9232">
        <v>-1.6633999999999999E-2</v>
      </c>
      <c r="C9232">
        <v>1.3015000000000001E-2</v>
      </c>
      <c r="D9232">
        <f t="shared" si="144"/>
        <v>2.1428389917116965E-2</v>
      </c>
    </row>
    <row r="9233" spans="1:4" x14ac:dyDescent="0.25">
      <c r="A9233">
        <v>1.6517E-2</v>
      </c>
      <c r="B9233">
        <v>-2.7297999999999999E-2</v>
      </c>
      <c r="C9233">
        <v>1.0781000000000001E-2</v>
      </c>
      <c r="D9233">
        <f t="shared" si="144"/>
        <v>3.3678213343347065E-2</v>
      </c>
    </row>
    <row r="9234" spans="1:4" x14ac:dyDescent="0.25">
      <c r="A9234">
        <v>-2.1770999999999999E-2</v>
      </c>
      <c r="B9234">
        <v>6.5329000000000003E-3</v>
      </c>
      <c r="C9234">
        <v>1.5238E-2</v>
      </c>
      <c r="D9234">
        <f t="shared" si="144"/>
        <v>2.7365157909465823E-2</v>
      </c>
    </row>
    <row r="9235" spans="1:4" x14ac:dyDescent="0.25">
      <c r="A9235">
        <v>-3.4612999999999998E-2</v>
      </c>
      <c r="B9235">
        <v>2.1874000000000001E-2</v>
      </c>
      <c r="C9235">
        <v>1.2739E-2</v>
      </c>
      <c r="D9235">
        <f t="shared" si="144"/>
        <v>4.288139183841868E-2</v>
      </c>
    </row>
    <row r="9236" spans="1:4" x14ac:dyDescent="0.25">
      <c r="A9236">
        <v>-2.1729999999999999E-2</v>
      </c>
      <c r="B9236">
        <v>4.4380000000000003E-2</v>
      </c>
      <c r="C9236">
        <v>-2.2648999999999999E-2</v>
      </c>
      <c r="D9236">
        <f t="shared" si="144"/>
        <v>5.4357653564148629E-2</v>
      </c>
    </row>
    <row r="9237" spans="1:4" x14ac:dyDescent="0.25">
      <c r="A9237">
        <v>-1.7776E-2</v>
      </c>
      <c r="B9237">
        <v>-2.2373000000000001E-2</v>
      </c>
      <c r="C9237">
        <v>4.0149999999999998E-2</v>
      </c>
      <c r="D9237">
        <f t="shared" si="144"/>
        <v>4.9280420097641213E-2</v>
      </c>
    </row>
    <row r="9238" spans="1:4" x14ac:dyDescent="0.25">
      <c r="A9238">
        <v>3.7344000000000001E-3</v>
      </c>
      <c r="B9238">
        <v>-1.5650000000000001E-2</v>
      </c>
      <c r="C9238">
        <v>1.1915E-2</v>
      </c>
      <c r="D9238">
        <f t="shared" si="144"/>
        <v>2.0020875814009735E-2</v>
      </c>
    </row>
    <row r="9239" spans="1:4" x14ac:dyDescent="0.25">
      <c r="A9239">
        <v>-2.6592000000000001E-2</v>
      </c>
      <c r="B9239">
        <v>6.6683999999999997E-3</v>
      </c>
      <c r="C9239">
        <v>1.9924000000000001E-2</v>
      </c>
      <c r="D9239">
        <f t="shared" si="144"/>
        <v>3.3890526678704777E-2</v>
      </c>
    </row>
    <row r="9240" spans="1:4" x14ac:dyDescent="0.25">
      <c r="A9240">
        <v>4.6924999999999996E-3</v>
      </c>
      <c r="B9240">
        <v>1.2855E-2</v>
      </c>
      <c r="C9240">
        <v>-1.7548000000000001E-2</v>
      </c>
      <c r="D9240">
        <f t="shared" si="144"/>
        <v>2.2253154501103885E-2</v>
      </c>
    </row>
    <row r="9241" spans="1:4" x14ac:dyDescent="0.25">
      <c r="A9241">
        <v>-2.1967E-2</v>
      </c>
      <c r="B9241">
        <v>4.1438000000000003E-2</v>
      </c>
      <c r="C9241">
        <v>-1.9470999999999999E-2</v>
      </c>
      <c r="D9241">
        <f t="shared" si="144"/>
        <v>5.0781657850054479E-2</v>
      </c>
    </row>
    <row r="9242" spans="1:4" x14ac:dyDescent="0.25">
      <c r="A9242">
        <v>1.3146E-2</v>
      </c>
      <c r="B9242">
        <v>-2.0079E-2</v>
      </c>
      <c r="C9242">
        <v>6.9322000000000003E-3</v>
      </c>
      <c r="D9242">
        <f t="shared" si="144"/>
        <v>2.4980771682235919E-2</v>
      </c>
    </row>
    <row r="9243" spans="1:4" x14ac:dyDescent="0.25">
      <c r="A9243">
        <v>-2.7648999999999998E-3</v>
      </c>
      <c r="B9243">
        <v>-1.3159000000000001E-2</v>
      </c>
      <c r="C9243">
        <v>1.5924000000000001E-2</v>
      </c>
      <c r="D9243">
        <f t="shared" si="144"/>
        <v>2.0841730470620715E-2</v>
      </c>
    </row>
    <row r="9244" spans="1:4" x14ac:dyDescent="0.25">
      <c r="A9244">
        <v>6.7308000000000005E-4</v>
      </c>
      <c r="B9244">
        <v>1.1809E-2</v>
      </c>
      <c r="C9244">
        <v>-1.2482E-2</v>
      </c>
      <c r="D9244">
        <f t="shared" si="144"/>
        <v>1.7196099606782929E-2</v>
      </c>
    </row>
    <row r="9245" spans="1:4" x14ac:dyDescent="0.25">
      <c r="A9245">
        <v>4.9103999999999997E-3</v>
      </c>
      <c r="B9245">
        <v>2.3425999999999999E-2</v>
      </c>
      <c r="C9245">
        <v>-2.8336E-2</v>
      </c>
      <c r="D9245">
        <f t="shared" si="144"/>
        <v>3.7092026099419265E-2</v>
      </c>
    </row>
    <row r="9246" spans="1:4" x14ac:dyDescent="0.25">
      <c r="A9246">
        <v>-2.7122E-2</v>
      </c>
      <c r="B9246">
        <v>2.2322000000000002E-2</v>
      </c>
      <c r="C9246">
        <v>4.7996000000000002E-3</v>
      </c>
      <c r="D9246">
        <f t="shared" si="144"/>
        <v>3.5452936805855734E-2</v>
      </c>
    </row>
    <row r="9247" spans="1:4" x14ac:dyDescent="0.25">
      <c r="A9247">
        <v>1.6178999999999999E-2</v>
      </c>
      <c r="B9247">
        <v>-1.6053999999999999E-2</v>
      </c>
      <c r="C9247">
        <v>-1.2486999999999999E-4</v>
      </c>
      <c r="D9247">
        <f t="shared" si="144"/>
        <v>2.2792686316380085E-2</v>
      </c>
    </row>
    <row r="9248" spans="1:4" x14ac:dyDescent="0.25">
      <c r="A9248">
        <v>1.6463999999999999E-2</v>
      </c>
      <c r="B9248">
        <v>3.6062999999999998E-2</v>
      </c>
      <c r="C9248">
        <v>-5.2526999999999997E-2</v>
      </c>
      <c r="D9248">
        <f t="shared" si="144"/>
        <v>6.580797059627351E-2</v>
      </c>
    </row>
    <row r="9249" spans="1:4" x14ac:dyDescent="0.25">
      <c r="A9249">
        <v>1.7495E-2</v>
      </c>
      <c r="B9249">
        <v>-4.9976999999999999E-3</v>
      </c>
      <c r="C9249">
        <v>-1.2496999999999999E-2</v>
      </c>
      <c r="D9249">
        <f t="shared" si="144"/>
        <v>2.2073219957450704E-2</v>
      </c>
    </row>
    <row r="9250" spans="1:4" x14ac:dyDescent="0.25">
      <c r="A9250">
        <v>5.5522000000000002E-3</v>
      </c>
      <c r="B9250">
        <v>-1.9415999999999999E-2</v>
      </c>
      <c r="C9250">
        <v>1.3864E-2</v>
      </c>
      <c r="D9250">
        <f t="shared" si="144"/>
        <v>2.4495274581845371E-2</v>
      </c>
    </row>
    <row r="9251" spans="1:4" x14ac:dyDescent="0.25">
      <c r="A9251">
        <v>-1.5523E-2</v>
      </c>
      <c r="B9251">
        <v>-4.7957E-2</v>
      </c>
      <c r="C9251">
        <v>6.3479999999999995E-2</v>
      </c>
      <c r="D9251">
        <f t="shared" si="144"/>
        <v>8.105891547510366E-2</v>
      </c>
    </row>
    <row r="9252" spans="1:4" x14ac:dyDescent="0.25">
      <c r="A9252">
        <v>-3.4479999999999997E-2</v>
      </c>
      <c r="B9252">
        <v>8.2483999999999995E-3</v>
      </c>
      <c r="C9252">
        <v>2.6231999999999998E-2</v>
      </c>
      <c r="D9252">
        <f t="shared" si="144"/>
        <v>4.410242993940356E-2</v>
      </c>
    </row>
    <row r="9253" spans="1:4" x14ac:dyDescent="0.25">
      <c r="A9253">
        <v>-5.5573000000000003E-3</v>
      </c>
      <c r="B9253">
        <v>5.0039E-2</v>
      </c>
      <c r="C9253">
        <v>-4.4482000000000001E-2</v>
      </c>
      <c r="D9253">
        <f t="shared" si="144"/>
        <v>6.7182091574243208E-2</v>
      </c>
    </row>
    <row r="9254" spans="1:4" x14ac:dyDescent="0.25">
      <c r="A9254">
        <v>-1.8876E-2</v>
      </c>
      <c r="B9254">
        <v>1.5713999999999999E-2</v>
      </c>
      <c r="C9254">
        <v>3.1622E-3</v>
      </c>
      <c r="D9254">
        <f t="shared" si="144"/>
        <v>2.476353530576763E-2</v>
      </c>
    </row>
    <row r="9255" spans="1:4" x14ac:dyDescent="0.25">
      <c r="A9255">
        <v>-5.5423E-3</v>
      </c>
      <c r="B9255">
        <v>1.3235E-2</v>
      </c>
      <c r="C9255">
        <v>-7.6926E-3</v>
      </c>
      <c r="D9255">
        <f t="shared" si="144"/>
        <v>1.6280614516964647E-2</v>
      </c>
    </row>
    <row r="9256" spans="1:4" x14ac:dyDescent="0.25">
      <c r="A9256">
        <v>-2.7602000000000002E-2</v>
      </c>
      <c r="B9256">
        <v>-1.4063000000000001E-2</v>
      </c>
      <c r="C9256">
        <v>4.1664E-2</v>
      </c>
      <c r="D9256">
        <f t="shared" si="144"/>
        <v>5.1918467513978106E-2</v>
      </c>
    </row>
    <row r="9257" spans="1:4" x14ac:dyDescent="0.25">
      <c r="A9257">
        <v>1.8540999999999998E-2</v>
      </c>
      <c r="B9257">
        <v>-3.1508000000000001E-2</v>
      </c>
      <c r="C9257">
        <v>1.2966999999999999E-2</v>
      </c>
      <c r="D9257">
        <f t="shared" si="144"/>
        <v>3.8790022351114985E-2</v>
      </c>
    </row>
    <row r="9258" spans="1:4" x14ac:dyDescent="0.25">
      <c r="A9258">
        <v>-6.0420000000000001E-2</v>
      </c>
      <c r="B9258">
        <v>2.5839999999999998E-2</v>
      </c>
      <c r="C9258">
        <v>3.458E-2</v>
      </c>
      <c r="D9258">
        <f t="shared" si="144"/>
        <v>7.4256706094466648E-2</v>
      </c>
    </row>
    <row r="9259" spans="1:4" x14ac:dyDescent="0.25">
      <c r="A9259">
        <v>1.7325E-2</v>
      </c>
      <c r="B9259">
        <v>-2.2171999999999999E-3</v>
      </c>
      <c r="C9259">
        <v>-1.5108E-2</v>
      </c>
      <c r="D9259">
        <f t="shared" si="144"/>
        <v>2.3093792777281085E-2</v>
      </c>
    </row>
    <row r="9260" spans="1:4" x14ac:dyDescent="0.25">
      <c r="A9260">
        <v>-1.2213E-3</v>
      </c>
      <c r="B9260">
        <v>4.1485000000000003E-3</v>
      </c>
      <c r="C9260">
        <v>-2.9272E-3</v>
      </c>
      <c r="D9260">
        <f t="shared" si="144"/>
        <v>5.2220805987652089E-3</v>
      </c>
    </row>
    <row r="9261" spans="1:4" x14ac:dyDescent="0.25">
      <c r="A9261">
        <v>7.1561999999999997E-3</v>
      </c>
      <c r="B9261">
        <v>3.9445000000000001E-2</v>
      </c>
      <c r="C9261">
        <v>-4.6600999999999997E-2</v>
      </c>
      <c r="D9261">
        <f t="shared" si="144"/>
        <v>6.1471720526108581E-2</v>
      </c>
    </row>
    <row r="9262" spans="1:4" x14ac:dyDescent="0.25">
      <c r="A9262">
        <v>-1.9155999999999999E-2</v>
      </c>
      <c r="B9262">
        <v>-1.9484000000000001E-3</v>
      </c>
      <c r="C9262">
        <v>2.1104999999999999E-2</v>
      </c>
      <c r="D9262">
        <f t="shared" si="144"/>
        <v>2.8568682566054739E-2</v>
      </c>
    </row>
    <row r="9263" spans="1:4" x14ac:dyDescent="0.25">
      <c r="A9263">
        <v>5.2782999999999997E-2</v>
      </c>
      <c r="B9263">
        <v>-8.1215999999999997E-3</v>
      </c>
      <c r="C9263">
        <v>-4.4660999999999999E-2</v>
      </c>
      <c r="D9263">
        <f t="shared" si="144"/>
        <v>6.9617601197972917E-2</v>
      </c>
    </row>
    <row r="9264" spans="1:4" x14ac:dyDescent="0.25">
      <c r="A9264">
        <v>1.4759E-2</v>
      </c>
      <c r="B9264">
        <v>-3.6072000000000001E-3</v>
      </c>
      <c r="C9264">
        <v>-1.1150999999999999E-2</v>
      </c>
      <c r="D9264">
        <f t="shared" si="144"/>
        <v>1.8846346432133735E-2</v>
      </c>
    </row>
    <row r="9265" spans="1:4" x14ac:dyDescent="0.25">
      <c r="A9265">
        <v>3.7920000000000002E-2</v>
      </c>
      <c r="B9265">
        <v>-1.0272E-2</v>
      </c>
      <c r="C9265">
        <v>-2.7647999999999999E-2</v>
      </c>
      <c r="D9265">
        <f t="shared" si="144"/>
        <v>4.8040111240504016E-2</v>
      </c>
    </row>
    <row r="9266" spans="1:4" x14ac:dyDescent="0.25">
      <c r="A9266">
        <v>2.8485E-2</v>
      </c>
      <c r="B9266">
        <v>-2.0865999999999999E-2</v>
      </c>
      <c r="C9266">
        <v>-7.6191000000000002E-3</v>
      </c>
      <c r="D9266">
        <f t="shared" si="144"/>
        <v>3.6122511897845641E-2</v>
      </c>
    </row>
    <row r="9267" spans="1:4" x14ac:dyDescent="0.25">
      <c r="A9267">
        <v>-2.8536999999999998E-3</v>
      </c>
      <c r="B9267">
        <v>1.6898E-2</v>
      </c>
      <c r="C9267">
        <v>-1.4043999999999999E-2</v>
      </c>
      <c r="D9267">
        <f t="shared" si="144"/>
        <v>2.2156713287173259E-2</v>
      </c>
    </row>
    <row r="9268" spans="1:4" x14ac:dyDescent="0.25">
      <c r="A9268">
        <v>6.7521999999999999E-3</v>
      </c>
      <c r="B9268">
        <v>-8.5295000000000006E-3</v>
      </c>
      <c r="C9268">
        <v>1.7773000000000001E-3</v>
      </c>
      <c r="D9268">
        <f t="shared" si="144"/>
        <v>1.1022856725005546E-2</v>
      </c>
    </row>
    <row r="9269" spans="1:4" x14ac:dyDescent="0.25">
      <c r="A9269">
        <v>-6.4872000000000003E-3</v>
      </c>
      <c r="B9269">
        <v>2.8494999999999999E-2</v>
      </c>
      <c r="C9269">
        <v>-2.2008E-2</v>
      </c>
      <c r="D9269">
        <f t="shared" si="144"/>
        <v>3.6584161229143958E-2</v>
      </c>
    </row>
    <row r="9270" spans="1:4" x14ac:dyDescent="0.25">
      <c r="A9270">
        <v>-3.8564000000000001E-2</v>
      </c>
      <c r="B9270">
        <v>2.1048999999999998E-3</v>
      </c>
      <c r="C9270">
        <v>3.6458999999999998E-2</v>
      </c>
      <c r="D9270">
        <f t="shared" si="144"/>
        <v>5.3111876082567448E-2</v>
      </c>
    </row>
    <row r="9271" spans="1:4" x14ac:dyDescent="0.25">
      <c r="A9271">
        <v>2.8223999999999999E-2</v>
      </c>
      <c r="B9271">
        <v>-1.9243E-2</v>
      </c>
      <c r="C9271">
        <v>-8.9814000000000005E-3</v>
      </c>
      <c r="D9271">
        <f t="shared" si="144"/>
        <v>3.5320713058487364E-2</v>
      </c>
    </row>
    <row r="9272" spans="1:4" x14ac:dyDescent="0.25">
      <c r="A9272">
        <v>-4.9251000000000003E-2</v>
      </c>
      <c r="B9272">
        <v>6.1244999999999997E-3</v>
      </c>
      <c r="C9272">
        <v>4.3126999999999999E-2</v>
      </c>
      <c r="D9272">
        <f t="shared" si="144"/>
        <v>6.5750350799444413E-2</v>
      </c>
    </row>
    <row r="9273" spans="1:4" x14ac:dyDescent="0.25">
      <c r="A9273">
        <v>-4.7962999999999999E-3</v>
      </c>
      <c r="B9273">
        <v>3.7562999999999999E-2</v>
      </c>
      <c r="C9273">
        <v>-3.2766000000000003E-2</v>
      </c>
      <c r="D9273">
        <f t="shared" si="144"/>
        <v>5.0075884602171536E-2</v>
      </c>
    </row>
    <row r="9274" spans="1:4" x14ac:dyDescent="0.25">
      <c r="A9274">
        <v>9.4161999999999996E-3</v>
      </c>
      <c r="B9274">
        <v>1.6493000000000001E-2</v>
      </c>
      <c r="C9274">
        <v>-2.5909000000000001E-2</v>
      </c>
      <c r="D9274">
        <f t="shared" si="144"/>
        <v>3.212413660224972E-2</v>
      </c>
    </row>
    <row r="9275" spans="1:4" x14ac:dyDescent="0.25">
      <c r="A9275">
        <v>-2.4458000000000001E-2</v>
      </c>
      <c r="B9275">
        <v>-1.8978999999999999E-2</v>
      </c>
      <c r="C9275">
        <v>4.3437000000000003E-2</v>
      </c>
      <c r="D9275">
        <f t="shared" si="144"/>
        <v>5.33401272401932E-2</v>
      </c>
    </row>
    <row r="9276" spans="1:4" x14ac:dyDescent="0.25">
      <c r="A9276">
        <v>5.8590999999999997E-2</v>
      </c>
      <c r="B9276">
        <v>1.2514000000000001E-2</v>
      </c>
      <c r="C9276">
        <v>-7.1105000000000002E-2</v>
      </c>
      <c r="D9276">
        <f t="shared" si="144"/>
        <v>9.2980785660264242E-2</v>
      </c>
    </row>
    <row r="9277" spans="1:4" x14ac:dyDescent="0.25">
      <c r="A9277">
        <v>-3.3546999999999998E-4</v>
      </c>
      <c r="B9277">
        <v>-7.6671999999999999E-3</v>
      </c>
      <c r="C9277">
        <v>8.0026999999999997E-3</v>
      </c>
      <c r="D9277">
        <f t="shared" si="144"/>
        <v>1.1087907974496361E-2</v>
      </c>
    </row>
    <row r="9278" spans="1:4" x14ac:dyDescent="0.25">
      <c r="A9278">
        <v>-1.7440000000000001E-2</v>
      </c>
      <c r="B9278">
        <v>8.9110999999999999E-3</v>
      </c>
      <c r="C9278">
        <v>8.5289000000000007E-3</v>
      </c>
      <c r="D9278">
        <f t="shared" si="144"/>
        <v>2.1361260225464227E-2</v>
      </c>
    </row>
    <row r="9279" spans="1:4" x14ac:dyDescent="0.25">
      <c r="A9279">
        <v>4.0201000000000001E-2</v>
      </c>
      <c r="B9279">
        <v>-6.9500000000000006E-2</v>
      </c>
      <c r="C9279">
        <v>2.9298999999999999E-2</v>
      </c>
      <c r="D9279">
        <f t="shared" si="144"/>
        <v>8.5468133254447534E-2</v>
      </c>
    </row>
    <row r="9280" spans="1:4" x14ac:dyDescent="0.25">
      <c r="A9280">
        <v>-4.2923999999999997E-2</v>
      </c>
      <c r="B9280">
        <v>-1.8293999999999999E-3</v>
      </c>
      <c r="C9280">
        <v>4.4754000000000002E-2</v>
      </c>
      <c r="D9280">
        <f t="shared" si="144"/>
        <v>6.2038189821754144E-2</v>
      </c>
    </row>
    <row r="9281" spans="1:4" x14ac:dyDescent="0.25">
      <c r="A9281">
        <v>-2.7400000000000001E-2</v>
      </c>
      <c r="B9281">
        <v>5.1036999999999999E-2</v>
      </c>
      <c r="C9281">
        <v>-2.3636999999999998E-2</v>
      </c>
      <c r="D9281">
        <f t="shared" si="144"/>
        <v>6.256391242561482E-2</v>
      </c>
    </row>
    <row r="9282" spans="1:4" x14ac:dyDescent="0.25">
      <c r="A9282">
        <v>1.277E-2</v>
      </c>
      <c r="B9282">
        <v>-2.6395999999999999E-2</v>
      </c>
      <c r="C9282">
        <v>1.3625999999999999E-2</v>
      </c>
      <c r="D9282">
        <f t="shared" si="144"/>
        <v>3.2334031483871602E-2</v>
      </c>
    </row>
    <row r="9283" spans="1:4" x14ac:dyDescent="0.25">
      <c r="A9283">
        <v>2.7333000000000001E-3</v>
      </c>
      <c r="B9283">
        <v>-1.4667E-4</v>
      </c>
      <c r="C9283">
        <v>-2.5866000000000001E-3</v>
      </c>
      <c r="D9283">
        <f t="shared" ref="D9283:D9346" si="145">SQRT(A9283^2+B9283^2+C9283^2)</f>
        <v>3.766024500570861E-3</v>
      </c>
    </row>
    <row r="9284" spans="1:4" x14ac:dyDescent="0.25">
      <c r="A9284">
        <v>-1.9980000000000001E-2</v>
      </c>
      <c r="B9284">
        <v>2.8052000000000001E-2</v>
      </c>
      <c r="C9284">
        <v>-8.0719999999999993E-3</v>
      </c>
      <c r="D9284">
        <f t="shared" si="145"/>
        <v>3.5373327352681991E-2</v>
      </c>
    </row>
    <row r="9285" spans="1:4" x14ac:dyDescent="0.25">
      <c r="A9285">
        <v>-2.6700000000000002E-2</v>
      </c>
      <c r="B9285">
        <v>-1.2754E-2</v>
      </c>
      <c r="C9285">
        <v>3.9454000000000003E-2</v>
      </c>
      <c r="D9285">
        <f t="shared" si="145"/>
        <v>4.9317062280715793E-2</v>
      </c>
    </row>
    <row r="9286" spans="1:4" x14ac:dyDescent="0.25">
      <c r="A9286">
        <v>-2.3303999999999998E-3</v>
      </c>
      <c r="B9286">
        <v>1.6914E-3</v>
      </c>
      <c r="C9286">
        <v>6.3900000000000003E-4</v>
      </c>
      <c r="D9286">
        <f t="shared" si="145"/>
        <v>2.9495625302746169E-3</v>
      </c>
    </row>
    <row r="9287" spans="1:4" x14ac:dyDescent="0.25">
      <c r="A9287">
        <v>1.3179E-2</v>
      </c>
      <c r="B9287">
        <v>-2.3165000000000002E-2</v>
      </c>
      <c r="C9287">
        <v>9.9860999999999995E-3</v>
      </c>
      <c r="D9287">
        <f t="shared" si="145"/>
        <v>2.8460946210728835E-2</v>
      </c>
    </row>
    <row r="9288" spans="1:4" x14ac:dyDescent="0.25">
      <c r="A9288">
        <v>-5.7780999999999999E-2</v>
      </c>
      <c r="B9288">
        <v>4.3817000000000002E-2</v>
      </c>
      <c r="C9288">
        <v>1.3964000000000001E-2</v>
      </c>
      <c r="D9288">
        <f t="shared" si="145"/>
        <v>7.3848268402177175E-2</v>
      </c>
    </row>
    <row r="9289" spans="1:4" x14ac:dyDescent="0.25">
      <c r="A9289">
        <v>9.0985000000000007E-3</v>
      </c>
      <c r="B9289">
        <v>2.6922000000000001E-3</v>
      </c>
      <c r="C9289">
        <v>-1.1790999999999999E-2</v>
      </c>
      <c r="D9289">
        <f t="shared" si="145"/>
        <v>1.5134672909911202E-2</v>
      </c>
    </row>
    <row r="9290" spans="1:4" x14ac:dyDescent="0.25">
      <c r="A9290">
        <v>-8.3443000000000003E-2</v>
      </c>
      <c r="B9290">
        <v>6.0594000000000002E-2</v>
      </c>
      <c r="C9290">
        <v>2.2849000000000001E-2</v>
      </c>
      <c r="D9290">
        <f t="shared" si="145"/>
        <v>0.1056240686870185</v>
      </c>
    </row>
    <row r="9291" spans="1:4" x14ac:dyDescent="0.25">
      <c r="A9291">
        <v>1.1486E-2</v>
      </c>
      <c r="B9291">
        <v>-2.5916999999999999E-2</v>
      </c>
      <c r="C9291">
        <v>1.4430999999999999E-2</v>
      </c>
      <c r="D9291">
        <f t="shared" si="145"/>
        <v>3.1809948852520968E-2</v>
      </c>
    </row>
    <row r="9292" spans="1:4" x14ac:dyDescent="0.25">
      <c r="A9292">
        <v>1.3220000000000001E-2</v>
      </c>
      <c r="B9292">
        <v>-9.6287999999999999E-3</v>
      </c>
      <c r="C9292">
        <v>-3.5907999999999999E-3</v>
      </c>
      <c r="D9292">
        <f t="shared" si="145"/>
        <v>1.6744432927991323E-2</v>
      </c>
    </row>
    <row r="9293" spans="1:4" x14ac:dyDescent="0.25">
      <c r="A9293">
        <v>4.4007999999999999E-2</v>
      </c>
      <c r="B9293">
        <v>-2.8999E-2</v>
      </c>
      <c r="C9293">
        <v>-1.5009E-2</v>
      </c>
      <c r="D9293">
        <f t="shared" si="145"/>
        <v>5.4798869933603556E-2</v>
      </c>
    </row>
    <row r="9294" spans="1:4" x14ac:dyDescent="0.25">
      <c r="A9294">
        <v>-3.3674999999999997E-2</v>
      </c>
      <c r="B9294">
        <v>4.2272999999999998E-2</v>
      </c>
      <c r="C9294">
        <v>-8.5976999999999998E-3</v>
      </c>
      <c r="D9294">
        <f t="shared" si="145"/>
        <v>5.4725977371719907E-2</v>
      </c>
    </row>
    <row r="9295" spans="1:4" x14ac:dyDescent="0.25">
      <c r="A9295">
        <v>-1.1826E-2</v>
      </c>
      <c r="B9295">
        <v>-5.0026000000000001E-2</v>
      </c>
      <c r="C9295">
        <v>6.1851999999999997E-2</v>
      </c>
      <c r="D9295">
        <f t="shared" si="145"/>
        <v>8.0424653284922529E-2</v>
      </c>
    </row>
    <row r="9296" spans="1:4" x14ac:dyDescent="0.25">
      <c r="A9296">
        <v>-6.7681E-3</v>
      </c>
      <c r="B9296">
        <v>1.5426E-2</v>
      </c>
      <c r="C9296">
        <v>-8.6575000000000003E-3</v>
      </c>
      <c r="D9296">
        <f t="shared" si="145"/>
        <v>1.893993030240608E-2</v>
      </c>
    </row>
    <row r="9297" spans="1:4" x14ac:dyDescent="0.25">
      <c r="A9297">
        <v>7.2826000000000002E-2</v>
      </c>
      <c r="B9297">
        <v>-6.8227999999999997E-2</v>
      </c>
      <c r="C9297">
        <v>-4.5976999999999997E-3</v>
      </c>
      <c r="D9297">
        <f t="shared" si="145"/>
        <v>9.9899074596764906E-2</v>
      </c>
    </row>
    <row r="9298" spans="1:4" x14ac:dyDescent="0.25">
      <c r="A9298">
        <v>-2.4251000000000002E-2</v>
      </c>
      <c r="B9298">
        <v>3.7766000000000001E-2</v>
      </c>
      <c r="C9298">
        <v>-1.3514999999999999E-2</v>
      </c>
      <c r="D9298">
        <f t="shared" si="145"/>
        <v>4.6872561077884359E-2</v>
      </c>
    </row>
    <row r="9299" spans="1:4" x14ac:dyDescent="0.25">
      <c r="A9299">
        <v>-1.6295E-2</v>
      </c>
      <c r="B9299">
        <v>2.3531E-2</v>
      </c>
      <c r="C9299">
        <v>-7.2357999999999997E-3</v>
      </c>
      <c r="D9299">
        <f t="shared" si="145"/>
        <v>2.9522733403938059E-2</v>
      </c>
    </row>
    <row r="9300" spans="1:4" x14ac:dyDescent="0.25">
      <c r="A9300">
        <v>3.7678999999999998E-3</v>
      </c>
      <c r="B9300">
        <v>-1.1757999999999999E-2</v>
      </c>
      <c r="C9300">
        <v>7.9901999999999994E-3</v>
      </c>
      <c r="D9300">
        <f t="shared" si="145"/>
        <v>1.4706832781057924E-2</v>
      </c>
    </row>
    <row r="9301" spans="1:4" x14ac:dyDescent="0.25">
      <c r="A9301">
        <v>2.6670999999999999E-3</v>
      </c>
      <c r="B9301">
        <v>1.7849999999999999E-3</v>
      </c>
      <c r="C9301">
        <v>-4.4520999999999996E-3</v>
      </c>
      <c r="D9301">
        <f t="shared" si="145"/>
        <v>5.4882457871345373E-3</v>
      </c>
    </row>
    <row r="9302" spans="1:4" x14ac:dyDescent="0.25">
      <c r="A9302">
        <v>2.0063999999999999E-2</v>
      </c>
      <c r="B9302">
        <v>9.3208000000000006E-3</v>
      </c>
      <c r="C9302">
        <v>-2.9384E-2</v>
      </c>
      <c r="D9302">
        <f t="shared" si="145"/>
        <v>3.6781256974714717E-2</v>
      </c>
    </row>
    <row r="9303" spans="1:4" x14ac:dyDescent="0.25">
      <c r="A9303">
        <v>-1.5907999999999999E-2</v>
      </c>
      <c r="B9303">
        <v>-5.8976999999999996E-3</v>
      </c>
      <c r="C9303">
        <v>2.1805999999999999E-2</v>
      </c>
      <c r="D9303">
        <f t="shared" si="145"/>
        <v>2.7628770607647381E-2</v>
      </c>
    </row>
    <row r="9304" spans="1:4" x14ac:dyDescent="0.25">
      <c r="A9304">
        <v>8.7443999999999994E-3</v>
      </c>
      <c r="B9304">
        <v>-2.1080999999999999E-2</v>
      </c>
      <c r="C9304">
        <v>1.2337000000000001E-2</v>
      </c>
      <c r="D9304">
        <f t="shared" si="145"/>
        <v>2.5943682494202706E-2</v>
      </c>
    </row>
    <row r="9305" spans="1:4" x14ac:dyDescent="0.25">
      <c r="A9305">
        <v>3.7664999999999997E-2</v>
      </c>
      <c r="B9305">
        <v>-9.5671999999999997E-3</v>
      </c>
      <c r="C9305">
        <v>-2.8097E-2</v>
      </c>
      <c r="D9305">
        <f t="shared" si="145"/>
        <v>4.7954404905493297E-2</v>
      </c>
    </row>
    <row r="9306" spans="1:4" x14ac:dyDescent="0.25">
      <c r="A9306">
        <v>-3.5674999999999999E-3</v>
      </c>
      <c r="B9306">
        <v>1.3781E-2</v>
      </c>
      <c r="C9306">
        <v>-1.0214000000000001E-2</v>
      </c>
      <c r="D9306">
        <f t="shared" si="145"/>
        <v>1.7520525484413987E-2</v>
      </c>
    </row>
    <row r="9307" spans="1:4" x14ac:dyDescent="0.25">
      <c r="A9307">
        <v>9.2426999999999995E-3</v>
      </c>
      <c r="B9307">
        <v>-2.4101000000000001E-2</v>
      </c>
      <c r="C9307">
        <v>1.4858E-2</v>
      </c>
      <c r="D9307">
        <f t="shared" si="145"/>
        <v>2.9783315266940984E-2</v>
      </c>
    </row>
    <row r="9308" spans="1:4" x14ac:dyDescent="0.25">
      <c r="A9308">
        <v>5.2734000000000003E-2</v>
      </c>
      <c r="B9308">
        <v>-2.9187999999999999E-2</v>
      </c>
      <c r="C9308">
        <v>-2.3546000000000001E-2</v>
      </c>
      <c r="D9308">
        <f t="shared" si="145"/>
        <v>6.4708795507256972E-2</v>
      </c>
    </row>
    <row r="9309" spans="1:4" x14ac:dyDescent="0.25">
      <c r="A9309">
        <v>2.5818000000000001E-2</v>
      </c>
      <c r="B9309">
        <v>3.8913000000000003E-2</v>
      </c>
      <c r="C9309">
        <v>-6.4730999999999997E-2</v>
      </c>
      <c r="D9309">
        <f t="shared" si="145"/>
        <v>7.9817874276379971E-2</v>
      </c>
    </row>
    <row r="9310" spans="1:4" x14ac:dyDescent="0.25">
      <c r="A9310">
        <v>3.5975E-2</v>
      </c>
      <c r="B9310">
        <v>-6.1834999999999998E-3</v>
      </c>
      <c r="C9310">
        <v>-2.9791999999999999E-2</v>
      </c>
      <c r="D9310">
        <f t="shared" si="145"/>
        <v>4.7116871301583679E-2</v>
      </c>
    </row>
    <row r="9311" spans="1:4" x14ac:dyDescent="0.25">
      <c r="A9311">
        <v>2.3987999999999999E-2</v>
      </c>
      <c r="B9311">
        <v>4.4444999999999998E-2</v>
      </c>
      <c r="C9311">
        <v>-6.8432999999999994E-2</v>
      </c>
      <c r="D9311">
        <f t="shared" si="145"/>
        <v>8.5052087910879648E-2</v>
      </c>
    </row>
    <row r="9312" spans="1:4" x14ac:dyDescent="0.25">
      <c r="A9312">
        <v>-5.5342000000000002E-2</v>
      </c>
      <c r="B9312">
        <v>7.7971000000000004E-3</v>
      </c>
      <c r="C9312">
        <v>4.7544999999999997E-2</v>
      </c>
      <c r="D9312">
        <f t="shared" si="145"/>
        <v>7.3376145697426759E-2</v>
      </c>
    </row>
    <row r="9313" spans="1:4" x14ac:dyDescent="0.25">
      <c r="A9313">
        <v>1.5395000000000001E-2</v>
      </c>
      <c r="B9313">
        <v>-5.7706E-2</v>
      </c>
      <c r="C9313">
        <v>4.2311000000000001E-2</v>
      </c>
      <c r="D9313">
        <f t="shared" si="145"/>
        <v>7.3192958554768095E-2</v>
      </c>
    </row>
    <row r="9314" spans="1:4" x14ac:dyDescent="0.25">
      <c r="A9314">
        <v>2.0603E-2</v>
      </c>
      <c r="B9314">
        <v>-1.7422E-2</v>
      </c>
      <c r="C9314">
        <v>-3.1809E-3</v>
      </c>
      <c r="D9314">
        <f t="shared" si="145"/>
        <v>2.7168507831862979E-2</v>
      </c>
    </row>
    <row r="9315" spans="1:4" x14ac:dyDescent="0.25">
      <c r="A9315">
        <v>9.0188000000000004E-3</v>
      </c>
      <c r="B9315">
        <v>1.5448E-4</v>
      </c>
      <c r="C9315">
        <v>-9.1733000000000006E-3</v>
      </c>
      <c r="D9315">
        <f t="shared" si="145"/>
        <v>1.286514867385527E-2</v>
      </c>
    </row>
    <row r="9316" spans="1:4" x14ac:dyDescent="0.25">
      <c r="A9316">
        <v>1.6926E-2</v>
      </c>
      <c r="B9316">
        <v>-2.0003E-2</v>
      </c>
      <c r="C9316">
        <v>3.0768000000000002E-3</v>
      </c>
      <c r="D9316">
        <f t="shared" si="145"/>
        <v>2.6383255736167208E-2</v>
      </c>
    </row>
    <row r="9317" spans="1:4" x14ac:dyDescent="0.25">
      <c r="A9317">
        <v>1.1232000000000001E-2</v>
      </c>
      <c r="B9317">
        <v>1.3799000000000001E-2</v>
      </c>
      <c r="C9317">
        <v>-2.503E-2</v>
      </c>
      <c r="D9317">
        <f t="shared" si="145"/>
        <v>3.0709463118068346E-2</v>
      </c>
    </row>
    <row r="9318" spans="1:4" x14ac:dyDescent="0.25">
      <c r="A9318">
        <v>1.1925E-2</v>
      </c>
      <c r="B9318">
        <v>8.8894999999999998E-3</v>
      </c>
      <c r="C9318">
        <v>-2.0815E-2</v>
      </c>
      <c r="D9318">
        <f t="shared" si="145"/>
        <v>2.5583061979559837E-2</v>
      </c>
    </row>
    <row r="9319" spans="1:4" x14ac:dyDescent="0.25">
      <c r="A9319">
        <v>2.0650999999999999E-2</v>
      </c>
      <c r="B9319">
        <v>-2.6419000000000002E-2</v>
      </c>
      <c r="C9319">
        <v>5.7681E-3</v>
      </c>
      <c r="D9319">
        <f t="shared" si="145"/>
        <v>3.4024966416001064E-2</v>
      </c>
    </row>
    <row r="9320" spans="1:4" x14ac:dyDescent="0.25">
      <c r="A9320">
        <v>-2.9197000000000001E-2</v>
      </c>
      <c r="B9320">
        <v>4.6278E-2</v>
      </c>
      <c r="C9320">
        <v>-1.7080999999999999E-2</v>
      </c>
      <c r="D9320">
        <f t="shared" si="145"/>
        <v>5.7322584153193933E-2</v>
      </c>
    </row>
    <row r="9321" spans="1:4" x14ac:dyDescent="0.25">
      <c r="A9321">
        <v>1.4768E-2</v>
      </c>
      <c r="B9321">
        <v>-3.3264000000000002E-2</v>
      </c>
      <c r="C9321">
        <v>1.8495999999999999E-2</v>
      </c>
      <c r="D9321">
        <f t="shared" si="145"/>
        <v>4.0825109136412602E-2</v>
      </c>
    </row>
    <row r="9322" spans="1:4" x14ac:dyDescent="0.25">
      <c r="A9322">
        <v>-3.1116000000000001E-2</v>
      </c>
      <c r="B9322">
        <v>2.1488E-2</v>
      </c>
      <c r="C9322">
        <v>9.6276999999999995E-3</v>
      </c>
      <c r="D9322">
        <f t="shared" si="145"/>
        <v>3.9020920123569613E-2</v>
      </c>
    </row>
    <row r="9323" spans="1:4" x14ac:dyDescent="0.25">
      <c r="A9323">
        <v>-1.6874E-2</v>
      </c>
      <c r="B9323">
        <v>-2.2644999999999998E-2</v>
      </c>
      <c r="C9323">
        <v>3.9518999999999999E-2</v>
      </c>
      <c r="D9323">
        <f t="shared" si="145"/>
        <v>4.8572412561041271E-2</v>
      </c>
    </row>
    <row r="9324" spans="1:4" x14ac:dyDescent="0.25">
      <c r="A9324">
        <v>-1.8775E-2</v>
      </c>
      <c r="B9324">
        <v>-4.8789999999999997E-3</v>
      </c>
      <c r="C9324">
        <v>2.3654000000000001E-2</v>
      </c>
      <c r="D9324">
        <f t="shared" si="145"/>
        <v>3.0591125870095073E-2</v>
      </c>
    </row>
    <row r="9325" spans="1:4" x14ac:dyDescent="0.25">
      <c r="A9325">
        <v>1.4896E-2</v>
      </c>
      <c r="B9325">
        <v>-8.8366999999999994E-3</v>
      </c>
      <c r="C9325">
        <v>-6.0596000000000001E-3</v>
      </c>
      <c r="D9325">
        <f t="shared" si="145"/>
        <v>1.8349300669235326E-2</v>
      </c>
    </row>
    <row r="9326" spans="1:4" x14ac:dyDescent="0.25">
      <c r="A9326">
        <v>-1.4186000000000001E-2</v>
      </c>
      <c r="B9326">
        <v>3.7491999999999998E-3</v>
      </c>
      <c r="C9326">
        <v>1.0437E-2</v>
      </c>
      <c r="D9326">
        <f t="shared" si="145"/>
        <v>1.8006389578146976E-2</v>
      </c>
    </row>
    <row r="9327" spans="1:4" x14ac:dyDescent="0.25">
      <c r="A9327">
        <v>-4.4977999999999997E-2</v>
      </c>
      <c r="B9327">
        <v>3.7984999999999998E-2</v>
      </c>
      <c r="C9327">
        <v>6.9928000000000004E-3</v>
      </c>
      <c r="D9327">
        <f t="shared" si="145"/>
        <v>5.9285579704005588E-2</v>
      </c>
    </row>
    <row r="9328" spans="1:4" x14ac:dyDescent="0.25">
      <c r="A9328">
        <v>-7.4065999999999997E-4</v>
      </c>
      <c r="B9328">
        <v>2.5736000000000001E-3</v>
      </c>
      <c r="C9328">
        <v>-1.8328999999999999E-3</v>
      </c>
      <c r="D9328">
        <f t="shared" si="145"/>
        <v>3.245229823232863E-3</v>
      </c>
    </row>
    <row r="9329" spans="1:4" x14ac:dyDescent="0.25">
      <c r="A9329">
        <v>6.0228E-3</v>
      </c>
      <c r="B9329">
        <v>-2.3487000000000001E-4</v>
      </c>
      <c r="C9329">
        <v>-5.7879000000000003E-3</v>
      </c>
      <c r="D9329">
        <f t="shared" si="145"/>
        <v>8.3563790104865393E-3</v>
      </c>
    </row>
    <row r="9330" spans="1:4" x14ac:dyDescent="0.25">
      <c r="A9330">
        <v>4.9429000000000001E-2</v>
      </c>
      <c r="B9330">
        <v>-1.4729000000000001E-2</v>
      </c>
      <c r="C9330">
        <v>-3.4700000000000002E-2</v>
      </c>
      <c r="D9330">
        <f t="shared" si="145"/>
        <v>6.2163168210766097E-2</v>
      </c>
    </row>
    <row r="9331" spans="1:4" x14ac:dyDescent="0.25">
      <c r="A9331">
        <v>-1.5599999999999999E-2</v>
      </c>
      <c r="B9331">
        <v>6.8596999999999998E-3</v>
      </c>
      <c r="C9331">
        <v>8.7399999999999995E-3</v>
      </c>
      <c r="D9331">
        <f t="shared" si="145"/>
        <v>1.9152103907665079E-2</v>
      </c>
    </row>
    <row r="9332" spans="1:4" x14ac:dyDescent="0.25">
      <c r="A9332">
        <v>1.3056999999999999E-2</v>
      </c>
      <c r="B9332">
        <v>2.6547999999999999E-2</v>
      </c>
      <c r="C9332">
        <v>-3.9606000000000002E-2</v>
      </c>
      <c r="D9332">
        <f t="shared" si="145"/>
        <v>4.9435986780886655E-2</v>
      </c>
    </row>
    <row r="9333" spans="1:4" x14ac:dyDescent="0.25">
      <c r="A9333">
        <v>-2.8936E-2</v>
      </c>
      <c r="B9333">
        <v>-2.4593E-2</v>
      </c>
      <c r="C9333">
        <v>5.3529E-2</v>
      </c>
      <c r="D9333">
        <f t="shared" si="145"/>
        <v>6.563125464289099E-2</v>
      </c>
    </row>
    <row r="9334" spans="1:4" x14ac:dyDescent="0.25">
      <c r="A9334">
        <v>-2.2977000000000002E-3</v>
      </c>
      <c r="B9334">
        <v>-7.1228000000000003E-3</v>
      </c>
      <c r="C9334">
        <v>9.4205000000000001E-3</v>
      </c>
      <c r="D9334">
        <f t="shared" si="145"/>
        <v>1.2031605270287087E-2</v>
      </c>
    </row>
    <row r="9335" spans="1:4" x14ac:dyDescent="0.25">
      <c r="A9335">
        <v>8.2798000000000004E-3</v>
      </c>
      <c r="B9335">
        <v>1.8709E-3</v>
      </c>
      <c r="C9335">
        <v>-1.0151E-2</v>
      </c>
      <c r="D9335">
        <f t="shared" si="145"/>
        <v>1.3232465977662667E-2</v>
      </c>
    </row>
    <row r="9336" spans="1:4" x14ac:dyDescent="0.25">
      <c r="A9336">
        <v>5.5447999999999999E-3</v>
      </c>
      <c r="B9336">
        <v>6.7685999999999996E-3</v>
      </c>
      <c r="C9336">
        <v>-1.2312999999999999E-2</v>
      </c>
      <c r="D9336">
        <f t="shared" si="145"/>
        <v>1.5105254781035637E-2</v>
      </c>
    </row>
    <row r="9337" spans="1:4" x14ac:dyDescent="0.25">
      <c r="A9337">
        <v>4.3302E-2</v>
      </c>
      <c r="B9337">
        <v>-7.0514999999999994E-2</v>
      </c>
      <c r="C9337">
        <v>2.7213999999999999E-2</v>
      </c>
      <c r="D9337">
        <f t="shared" si="145"/>
        <v>8.7109300450640734E-2</v>
      </c>
    </row>
    <row r="9338" spans="1:4" x14ac:dyDescent="0.25">
      <c r="A9338">
        <v>-3.7629999999999997E-2</v>
      </c>
      <c r="B9338">
        <v>2.2456E-2</v>
      </c>
      <c r="C9338">
        <v>1.5174E-2</v>
      </c>
      <c r="D9338">
        <f t="shared" si="145"/>
        <v>4.6373905507300112E-2</v>
      </c>
    </row>
    <row r="9339" spans="1:4" x14ac:dyDescent="0.25">
      <c r="A9339">
        <v>1.567E-2</v>
      </c>
      <c r="B9339">
        <v>-2.7858000000000001E-2</v>
      </c>
      <c r="C9339">
        <v>1.2187999999999999E-2</v>
      </c>
      <c r="D9339">
        <f t="shared" si="145"/>
        <v>3.4207665924467869E-2</v>
      </c>
    </row>
    <row r="9340" spans="1:4" x14ac:dyDescent="0.25">
      <c r="A9340">
        <v>6.8630000000000004E-4</v>
      </c>
      <c r="B9340">
        <v>-3.5043999999999999E-2</v>
      </c>
      <c r="C9340">
        <v>3.4358E-2</v>
      </c>
      <c r="D9340">
        <f t="shared" si="145"/>
        <v>4.9081820541723997E-2</v>
      </c>
    </row>
    <row r="9341" spans="1:4" x14ac:dyDescent="0.25">
      <c r="A9341">
        <v>2.6816E-2</v>
      </c>
      <c r="B9341">
        <v>-5.3900999999999998E-2</v>
      </c>
      <c r="C9341">
        <v>2.7085000000000001E-2</v>
      </c>
      <c r="D9341">
        <f t="shared" si="145"/>
        <v>6.6015247344836936E-2</v>
      </c>
    </row>
    <row r="9342" spans="1:4" x14ac:dyDescent="0.25">
      <c r="A9342">
        <v>-1.5245E-2</v>
      </c>
      <c r="B9342">
        <v>5.6743000000000002E-3</v>
      </c>
      <c r="C9342">
        <v>9.5704999999999991E-3</v>
      </c>
      <c r="D9342">
        <f t="shared" si="145"/>
        <v>1.887331915005943E-2</v>
      </c>
    </row>
    <row r="9343" spans="1:4" x14ac:dyDescent="0.25">
      <c r="A9343">
        <v>-7.6804999999999998E-3</v>
      </c>
      <c r="B9343">
        <v>-1.7069999999999998E-2</v>
      </c>
      <c r="C9343">
        <v>2.4750999999999999E-2</v>
      </c>
      <c r="D9343">
        <f t="shared" si="145"/>
        <v>3.1032031535979075E-2</v>
      </c>
    </row>
    <row r="9344" spans="1:4" x14ac:dyDescent="0.25">
      <c r="A9344">
        <v>2.8958E-3</v>
      </c>
      <c r="B9344">
        <v>3.6242000000000003E-2</v>
      </c>
      <c r="C9344">
        <v>-3.9136999999999998E-2</v>
      </c>
      <c r="D9344">
        <f t="shared" si="145"/>
        <v>5.3418844901776001E-2</v>
      </c>
    </row>
    <row r="9345" spans="1:4" x14ac:dyDescent="0.25">
      <c r="A9345">
        <v>7.7375999999999999E-3</v>
      </c>
      <c r="B9345">
        <v>-1.6518000000000001E-2</v>
      </c>
      <c r="C9345">
        <v>8.7802999999999996E-3</v>
      </c>
      <c r="D9345">
        <f t="shared" si="145"/>
        <v>2.0243726086123574E-2</v>
      </c>
    </row>
    <row r="9346" spans="1:4" x14ac:dyDescent="0.25">
      <c r="A9346">
        <v>-3.9007E-2</v>
      </c>
      <c r="B9346">
        <v>5.2041999999999998E-2</v>
      </c>
      <c r="C9346">
        <v>-1.3034E-2</v>
      </c>
      <c r="D9346">
        <f t="shared" si="145"/>
        <v>6.6330995537531315E-2</v>
      </c>
    </row>
    <row r="9347" spans="1:4" x14ac:dyDescent="0.25">
      <c r="A9347">
        <v>5.1615000000000003E-3</v>
      </c>
      <c r="B9347">
        <v>-1.7247E-3</v>
      </c>
      <c r="C9347">
        <v>-3.4367999999999998E-3</v>
      </c>
      <c r="D9347">
        <f t="shared" ref="D9347:D9410" si="146">SQRT(A9347^2+B9347^2+C9347^2)</f>
        <v>6.4364016795100667E-3</v>
      </c>
    </row>
    <row r="9348" spans="1:4" x14ac:dyDescent="0.25">
      <c r="A9348">
        <v>-6.0662000000000001E-2</v>
      </c>
      <c r="B9348">
        <v>-1.4581999999999999E-2</v>
      </c>
      <c r="C9348">
        <v>7.5244000000000005E-2</v>
      </c>
      <c r="D9348">
        <f t="shared" si="146"/>
        <v>9.774544748478059E-2</v>
      </c>
    </row>
    <row r="9349" spans="1:4" x14ac:dyDescent="0.25">
      <c r="A9349">
        <v>0.14829000000000001</v>
      </c>
      <c r="B9349">
        <v>-4.8701000000000001E-2</v>
      </c>
      <c r="C9349">
        <v>-9.9590999999999999E-2</v>
      </c>
      <c r="D9349">
        <f t="shared" si="146"/>
        <v>0.18514880172985188</v>
      </c>
    </row>
    <row r="9350" spans="1:4" x14ac:dyDescent="0.25">
      <c r="A9350" s="1">
        <v>6.7830000000000006E-5</v>
      </c>
      <c r="B9350">
        <v>3.0870999999999999E-2</v>
      </c>
      <c r="C9350">
        <v>-3.0939000000000001E-2</v>
      </c>
      <c r="D9350">
        <f t="shared" si="146"/>
        <v>4.3706349228789403E-2</v>
      </c>
    </row>
    <row r="9351" spans="1:4" x14ac:dyDescent="0.25">
      <c r="A9351">
        <v>-2.6748000000000001E-2</v>
      </c>
      <c r="B9351">
        <v>3.3860000000000001E-2</v>
      </c>
      <c r="C9351">
        <v>-7.1117000000000003E-3</v>
      </c>
      <c r="D9351">
        <f t="shared" si="146"/>
        <v>4.3732497995083705E-2</v>
      </c>
    </row>
    <row r="9352" spans="1:4" x14ac:dyDescent="0.25">
      <c r="A9352">
        <v>5.0272999999999998E-2</v>
      </c>
      <c r="B9352">
        <v>-3.2016000000000003E-2</v>
      </c>
      <c r="C9352">
        <v>-1.8256999999999999E-2</v>
      </c>
      <c r="D9352">
        <f t="shared" si="146"/>
        <v>6.2335518237999751E-2</v>
      </c>
    </row>
    <row r="9353" spans="1:4" x14ac:dyDescent="0.25">
      <c r="A9353">
        <v>1.1904E-2</v>
      </c>
      <c r="B9353">
        <v>-2.8159999999999999E-3</v>
      </c>
      <c r="C9353">
        <v>-9.0878E-3</v>
      </c>
      <c r="D9353">
        <f t="shared" si="146"/>
        <v>1.5238870720627563E-2</v>
      </c>
    </row>
    <row r="9354" spans="1:4" x14ac:dyDescent="0.25">
      <c r="A9354">
        <v>3.8384000000000001E-2</v>
      </c>
      <c r="B9354">
        <v>-4.1394E-2</v>
      </c>
      <c r="C9354">
        <v>3.0100000000000001E-3</v>
      </c>
      <c r="D9354">
        <f t="shared" si="146"/>
        <v>5.6531891813382654E-2</v>
      </c>
    </row>
    <row r="9355" spans="1:4" x14ac:dyDescent="0.25">
      <c r="A9355">
        <v>1.0867999999999999E-2</v>
      </c>
      <c r="B9355">
        <v>5.1781000000000001E-2</v>
      </c>
      <c r="C9355">
        <v>-6.2648999999999996E-2</v>
      </c>
      <c r="D9355">
        <f t="shared" si="146"/>
        <v>8.200172306726243E-2</v>
      </c>
    </row>
    <row r="9356" spans="1:4" x14ac:dyDescent="0.25">
      <c r="A9356">
        <v>-3.8297E-4</v>
      </c>
      <c r="B9356">
        <v>2.5909000000000001E-2</v>
      </c>
      <c r="C9356">
        <v>-2.5526E-2</v>
      </c>
      <c r="D9356">
        <f t="shared" si="146"/>
        <v>3.6373061776827371E-2</v>
      </c>
    </row>
    <row r="9357" spans="1:4" x14ac:dyDescent="0.25">
      <c r="A9357">
        <v>5.8191999999999999E-4</v>
      </c>
      <c r="B9357">
        <v>2.1554999999999999E-3</v>
      </c>
      <c r="C9357">
        <v>-2.7374000000000001E-3</v>
      </c>
      <c r="D9357">
        <f t="shared" si="146"/>
        <v>3.5324453139999211E-3</v>
      </c>
    </row>
    <row r="9358" spans="1:4" x14ac:dyDescent="0.25">
      <c r="A9358">
        <v>7.2931999999999997E-2</v>
      </c>
      <c r="B9358">
        <v>9.6033999999999998E-3</v>
      </c>
      <c r="C9358">
        <v>-8.2534999999999997E-2</v>
      </c>
      <c r="D9358">
        <f t="shared" si="146"/>
        <v>0.11055916126924986</v>
      </c>
    </row>
    <row r="9359" spans="1:4" x14ac:dyDescent="0.25">
      <c r="A9359">
        <v>2.1166000000000001E-2</v>
      </c>
      <c r="B9359">
        <v>-5.8442000000000001E-2</v>
      </c>
      <c r="C9359">
        <v>3.7275999999999997E-2</v>
      </c>
      <c r="D9359">
        <f t="shared" si="146"/>
        <v>7.2477355746467464E-2</v>
      </c>
    </row>
    <row r="9360" spans="1:4" x14ac:dyDescent="0.25">
      <c r="A9360">
        <v>-1.2042000000000001E-2</v>
      </c>
      <c r="B9360">
        <v>2.8948999999999999E-2</v>
      </c>
      <c r="C9360">
        <v>-1.6906000000000001E-2</v>
      </c>
      <c r="D9360">
        <f t="shared" si="146"/>
        <v>3.5621162263463554E-2</v>
      </c>
    </row>
    <row r="9361" spans="1:4" x14ac:dyDescent="0.25">
      <c r="A9361">
        <v>-2.3803000000000001E-2</v>
      </c>
      <c r="B9361">
        <v>3.2407999999999998E-3</v>
      </c>
      <c r="C9361">
        <v>2.0562E-2</v>
      </c>
      <c r="D9361">
        <f t="shared" si="146"/>
        <v>3.162090191060337E-2</v>
      </c>
    </row>
    <row r="9362" spans="1:4" x14ac:dyDescent="0.25">
      <c r="A9362">
        <v>-1.6646000000000001E-2</v>
      </c>
      <c r="B9362">
        <v>1.4592000000000001E-2</v>
      </c>
      <c r="C9362">
        <v>2.0542999999999998E-3</v>
      </c>
      <c r="D9362">
        <f t="shared" si="146"/>
        <v>2.2231417599649375E-2</v>
      </c>
    </row>
    <row r="9363" spans="1:4" x14ac:dyDescent="0.25">
      <c r="A9363">
        <v>-2.0764999999999999E-2</v>
      </c>
      <c r="B9363">
        <v>3.8034999999999999E-2</v>
      </c>
      <c r="C9363">
        <v>-1.7270000000000001E-2</v>
      </c>
      <c r="D9363">
        <f t="shared" si="146"/>
        <v>4.664868004563473E-2</v>
      </c>
    </row>
    <row r="9364" spans="1:4" x14ac:dyDescent="0.25">
      <c r="A9364">
        <v>2.8028000000000001E-2</v>
      </c>
      <c r="B9364">
        <v>-2.1610999999999998E-2</v>
      </c>
      <c r="C9364">
        <v>-6.4162000000000004E-3</v>
      </c>
      <c r="D9364">
        <f t="shared" si="146"/>
        <v>3.5969038455872016E-2</v>
      </c>
    </row>
    <row r="9365" spans="1:4" x14ac:dyDescent="0.25">
      <c r="A9365">
        <v>8.7528999999999992E-3</v>
      </c>
      <c r="B9365">
        <v>7.2516999999999998E-3</v>
      </c>
      <c r="C9365">
        <v>-1.6004999999999998E-2</v>
      </c>
      <c r="D9365">
        <f t="shared" si="146"/>
        <v>1.9630599489062987E-2</v>
      </c>
    </row>
    <row r="9366" spans="1:4" x14ac:dyDescent="0.25">
      <c r="A9366">
        <v>1.3297E-2</v>
      </c>
      <c r="B9366">
        <v>-3.4355999999999998E-2</v>
      </c>
      <c r="C9366">
        <v>2.1059999999999999E-2</v>
      </c>
      <c r="D9366">
        <f t="shared" si="146"/>
        <v>4.2434285018131263E-2</v>
      </c>
    </row>
    <row r="9367" spans="1:4" x14ac:dyDescent="0.25">
      <c r="A9367">
        <v>6.6204999999999996E-3</v>
      </c>
      <c r="B9367">
        <v>1.4558E-2</v>
      </c>
      <c r="C9367">
        <v>-2.1179E-2</v>
      </c>
      <c r="D9367">
        <f t="shared" si="146"/>
        <v>2.653896051562683E-2</v>
      </c>
    </row>
    <row r="9368" spans="1:4" x14ac:dyDescent="0.25">
      <c r="A9368">
        <v>1.3079E-2</v>
      </c>
      <c r="B9368">
        <v>1.8738999999999999E-2</v>
      </c>
      <c r="C9368">
        <v>-3.1817999999999999E-2</v>
      </c>
      <c r="D9368">
        <f t="shared" si="146"/>
        <v>3.9173913335279642E-2</v>
      </c>
    </row>
    <row r="9369" spans="1:4" x14ac:dyDescent="0.25">
      <c r="A9369">
        <v>-2.9319999999999999E-2</v>
      </c>
      <c r="B9369">
        <v>-2.5315000000000001E-2</v>
      </c>
      <c r="C9369">
        <v>5.4635000000000003E-2</v>
      </c>
      <c r="D9369">
        <f t="shared" si="146"/>
        <v>6.6973837055972832E-2</v>
      </c>
    </row>
    <row r="9370" spans="1:4" x14ac:dyDescent="0.25">
      <c r="A9370">
        <v>5.4104000000000001E-3</v>
      </c>
      <c r="B9370">
        <v>-4.9682999999999998E-2</v>
      </c>
      <c r="C9370">
        <v>4.4271999999999999E-2</v>
      </c>
      <c r="D9370">
        <f t="shared" si="146"/>
        <v>6.6765881265508656E-2</v>
      </c>
    </row>
    <row r="9371" spans="1:4" x14ac:dyDescent="0.25">
      <c r="A9371">
        <v>-3.6338E-3</v>
      </c>
      <c r="B9371">
        <v>2.6324E-3</v>
      </c>
      <c r="C9371">
        <v>1.0013999999999999E-3</v>
      </c>
      <c r="D9371">
        <f t="shared" si="146"/>
        <v>4.5974812843555977E-3</v>
      </c>
    </row>
    <row r="9372" spans="1:4" x14ac:dyDescent="0.25">
      <c r="A9372">
        <v>2.1814E-2</v>
      </c>
      <c r="B9372">
        <v>-2.3952999999999999E-2</v>
      </c>
      <c r="C9372">
        <v>2.1396000000000002E-3</v>
      </c>
      <c r="D9372">
        <f t="shared" si="146"/>
        <v>3.2468056504201169E-2</v>
      </c>
    </row>
    <row r="9373" spans="1:4" x14ac:dyDescent="0.25">
      <c r="A9373">
        <v>-5.4143999999999998E-3</v>
      </c>
      <c r="B9373">
        <v>1.3304E-2</v>
      </c>
      <c r="C9373">
        <v>-7.8892000000000007E-3</v>
      </c>
      <c r="D9373">
        <f t="shared" si="146"/>
        <v>1.63875446605036E-2</v>
      </c>
    </row>
    <row r="9374" spans="1:4" x14ac:dyDescent="0.25">
      <c r="A9374">
        <v>-5.9372000000000001E-3</v>
      </c>
      <c r="B9374">
        <v>3.8056E-2</v>
      </c>
      <c r="C9374">
        <v>-3.2119000000000002E-2</v>
      </c>
      <c r="D9374">
        <f t="shared" si="146"/>
        <v>5.0151167891087048E-2</v>
      </c>
    </row>
    <row r="9375" spans="1:4" x14ac:dyDescent="0.25">
      <c r="A9375">
        <v>-2.5957000000000001E-2</v>
      </c>
      <c r="B9375">
        <v>-5.1117000000000003E-2</v>
      </c>
      <c r="C9375">
        <v>7.7074000000000004E-2</v>
      </c>
      <c r="D9375">
        <f t="shared" si="146"/>
        <v>9.6057873253575635E-2</v>
      </c>
    </row>
    <row r="9376" spans="1:4" x14ac:dyDescent="0.25">
      <c r="A9376">
        <v>-1.5445000000000001E-3</v>
      </c>
      <c r="B9376">
        <v>1.6857E-2</v>
      </c>
      <c r="C9376">
        <v>-1.5311999999999999E-2</v>
      </c>
      <c r="D9376">
        <f t="shared" si="146"/>
        <v>2.2825452312057258E-2</v>
      </c>
    </row>
    <row r="9377" spans="1:4" x14ac:dyDescent="0.25">
      <c r="A9377">
        <v>-5.9454E-2</v>
      </c>
      <c r="B9377">
        <v>3.4147999999999998E-2</v>
      </c>
      <c r="C9377">
        <v>2.5305999999999999E-2</v>
      </c>
      <c r="D9377">
        <f t="shared" si="146"/>
        <v>7.3083908324610009E-2</v>
      </c>
    </row>
    <row r="9378" spans="1:4" x14ac:dyDescent="0.25">
      <c r="A9378">
        <v>-1.4254999999999999E-3</v>
      </c>
      <c r="B9378">
        <v>2.1697000000000001E-2</v>
      </c>
      <c r="C9378">
        <v>-2.0271999999999998E-2</v>
      </c>
      <c r="D9378">
        <f t="shared" si="146"/>
        <v>2.9727863079104761E-2</v>
      </c>
    </row>
    <row r="9379" spans="1:4" x14ac:dyDescent="0.25">
      <c r="A9379">
        <v>-9.6953000000000004E-3</v>
      </c>
      <c r="B9379">
        <v>-1.1937E-2</v>
      </c>
      <c r="C9379">
        <v>2.1632999999999999E-2</v>
      </c>
      <c r="D9379">
        <f t="shared" si="146"/>
        <v>2.6541995028445016E-2</v>
      </c>
    </row>
    <row r="9380" spans="1:4" x14ac:dyDescent="0.25">
      <c r="A9380">
        <v>-2.2643E-2</v>
      </c>
      <c r="B9380">
        <v>1.5469999999999999E-2</v>
      </c>
      <c r="C9380">
        <v>7.1726999999999997E-3</v>
      </c>
      <c r="D9380">
        <f t="shared" si="146"/>
        <v>2.8345616491620006E-2</v>
      </c>
    </row>
    <row r="9381" spans="1:4" x14ac:dyDescent="0.25">
      <c r="A9381">
        <v>-1.1006999999999999E-2</v>
      </c>
      <c r="B9381">
        <v>5.1985999999999997E-2</v>
      </c>
      <c r="C9381">
        <v>-4.0979000000000002E-2</v>
      </c>
      <c r="D9381">
        <f t="shared" si="146"/>
        <v>6.7104222564604687E-2</v>
      </c>
    </row>
    <row r="9382" spans="1:4" x14ac:dyDescent="0.25">
      <c r="A9382">
        <v>1.3198E-2</v>
      </c>
      <c r="B9382">
        <v>-4.3041000000000003E-2</v>
      </c>
      <c r="C9382">
        <v>2.9843000000000001E-2</v>
      </c>
      <c r="D9382">
        <f t="shared" si="146"/>
        <v>5.4012216525523189E-2</v>
      </c>
    </row>
    <row r="9383" spans="1:4" x14ac:dyDescent="0.25">
      <c r="A9383">
        <v>-3.8417E-2</v>
      </c>
      <c r="B9383">
        <v>4.0205999999999999E-2</v>
      </c>
      <c r="C9383">
        <v>-1.7889E-3</v>
      </c>
      <c r="D9383">
        <f t="shared" si="146"/>
        <v>5.5638012978628193E-2</v>
      </c>
    </row>
    <row r="9384" spans="1:4" x14ac:dyDescent="0.25">
      <c r="A9384">
        <v>2.2259999999999999E-2</v>
      </c>
      <c r="B9384">
        <v>2.6858E-2</v>
      </c>
      <c r="C9384">
        <v>-4.9118000000000002E-2</v>
      </c>
      <c r="D9384">
        <f t="shared" si="146"/>
        <v>6.0244814615035544E-2</v>
      </c>
    </row>
    <row r="9385" spans="1:4" x14ac:dyDescent="0.25">
      <c r="A9385">
        <v>1.1927999999999999E-2</v>
      </c>
      <c r="B9385">
        <v>5.5798000000000002E-4</v>
      </c>
      <c r="C9385">
        <v>-1.2486000000000001E-2</v>
      </c>
      <c r="D9385">
        <f t="shared" si="146"/>
        <v>1.7276826146037354E-2</v>
      </c>
    </row>
    <row r="9386" spans="1:4" x14ac:dyDescent="0.25">
      <c r="A9386">
        <v>2.3151000000000001E-2</v>
      </c>
      <c r="B9386">
        <v>-1.1021E-2</v>
      </c>
      <c r="C9386">
        <v>-1.213E-2</v>
      </c>
      <c r="D9386">
        <f t="shared" si="146"/>
        <v>2.8364910399999506E-2</v>
      </c>
    </row>
    <row r="9387" spans="1:4" x14ac:dyDescent="0.25">
      <c r="A9387">
        <v>1.3596E-2</v>
      </c>
      <c r="B9387">
        <v>6.3594000000000003E-3</v>
      </c>
      <c r="C9387">
        <v>-1.9955000000000001E-2</v>
      </c>
      <c r="D9387">
        <f t="shared" si="146"/>
        <v>2.4969886050200549E-2</v>
      </c>
    </row>
    <row r="9388" spans="1:4" x14ac:dyDescent="0.25">
      <c r="A9388">
        <v>5.607E-3</v>
      </c>
      <c r="B9388">
        <v>-3.0925000000000002E-3</v>
      </c>
      <c r="C9388">
        <v>-2.5144999999999998E-3</v>
      </c>
      <c r="D9388">
        <f t="shared" si="146"/>
        <v>6.8792961485896215E-3</v>
      </c>
    </row>
    <row r="9389" spans="1:4" x14ac:dyDescent="0.25">
      <c r="A9389">
        <v>-4.5731000000000001E-3</v>
      </c>
      <c r="B9389">
        <v>1.1899E-2</v>
      </c>
      <c r="C9389">
        <v>-7.3257000000000001E-3</v>
      </c>
      <c r="D9389">
        <f t="shared" si="146"/>
        <v>1.4702561854996564E-2</v>
      </c>
    </row>
    <row r="9390" spans="1:4" x14ac:dyDescent="0.25">
      <c r="A9390">
        <v>9.4362000000000005E-3</v>
      </c>
      <c r="B9390">
        <v>-1.5952999999999998E-2</v>
      </c>
      <c r="C9390">
        <v>6.5164000000000003E-3</v>
      </c>
      <c r="D9390">
        <f t="shared" si="146"/>
        <v>1.9646973008583282E-2</v>
      </c>
    </row>
    <row r="9391" spans="1:4" x14ac:dyDescent="0.25">
      <c r="A9391">
        <v>-6.0936999999999996E-3</v>
      </c>
      <c r="B9391">
        <v>1.1634E-2</v>
      </c>
      <c r="C9391">
        <v>-5.5402000000000003E-3</v>
      </c>
      <c r="D9391">
        <f t="shared" si="146"/>
        <v>1.4254015284473355E-2</v>
      </c>
    </row>
    <row r="9392" spans="1:4" x14ac:dyDescent="0.25">
      <c r="A9392">
        <v>3.7169000000000001E-2</v>
      </c>
      <c r="B9392">
        <v>6.1421000000000002E-3</v>
      </c>
      <c r="C9392">
        <v>-4.3311000000000002E-2</v>
      </c>
      <c r="D9392">
        <f t="shared" si="146"/>
        <v>5.740298489111869E-2</v>
      </c>
    </row>
    <row r="9393" spans="1:4" x14ac:dyDescent="0.25">
      <c r="A9393">
        <v>2.1187999999999999E-2</v>
      </c>
      <c r="B9393">
        <v>4.2659000000000002E-2</v>
      </c>
      <c r="C9393">
        <v>-6.3847000000000001E-2</v>
      </c>
      <c r="D9393">
        <f t="shared" si="146"/>
        <v>7.9656519092915434E-2</v>
      </c>
    </row>
    <row r="9394" spans="1:4" x14ac:dyDescent="0.25">
      <c r="A9394">
        <v>1.4928E-2</v>
      </c>
      <c r="B9394">
        <v>-1.4966E-2</v>
      </c>
      <c r="C9394" s="1">
        <v>3.7166999999999998E-5</v>
      </c>
      <c r="D9394">
        <f t="shared" si="146"/>
        <v>2.1138299869807153E-2</v>
      </c>
    </row>
    <row r="9395" spans="1:4" x14ac:dyDescent="0.25">
      <c r="A9395">
        <v>2.1825000000000001E-2</v>
      </c>
      <c r="B9395">
        <v>1.9751999999999999E-2</v>
      </c>
      <c r="C9395">
        <v>-4.1577000000000003E-2</v>
      </c>
      <c r="D9395">
        <f t="shared" si="146"/>
        <v>5.0942311078316822E-2</v>
      </c>
    </row>
    <row r="9396" spans="1:4" x14ac:dyDescent="0.25">
      <c r="A9396">
        <v>-7.7276000000000003E-3</v>
      </c>
      <c r="B9396">
        <v>1.1391999999999999E-2</v>
      </c>
      <c r="C9396">
        <v>-3.6648000000000002E-3</v>
      </c>
      <c r="D9396">
        <f t="shared" si="146"/>
        <v>1.4245147412364675E-2</v>
      </c>
    </row>
    <row r="9397" spans="1:4" x14ac:dyDescent="0.25">
      <c r="A9397">
        <v>-1.7541000000000001E-2</v>
      </c>
      <c r="B9397">
        <v>-1.6041E-3</v>
      </c>
      <c r="C9397">
        <v>1.9146E-2</v>
      </c>
      <c r="D9397">
        <f t="shared" si="146"/>
        <v>2.6015939994741687E-2</v>
      </c>
    </row>
    <row r="9398" spans="1:4" x14ac:dyDescent="0.25">
      <c r="A9398">
        <v>7.8501000000000005E-3</v>
      </c>
      <c r="B9398">
        <v>-1.0630000000000001E-2</v>
      </c>
      <c r="C9398">
        <v>2.7797E-3</v>
      </c>
      <c r="D9398">
        <f t="shared" si="146"/>
        <v>1.3503618111454426E-2</v>
      </c>
    </row>
    <row r="9399" spans="1:4" x14ac:dyDescent="0.25">
      <c r="A9399">
        <v>-3.2010999999999998E-2</v>
      </c>
      <c r="B9399">
        <v>6.8706000000000003E-2</v>
      </c>
      <c r="C9399">
        <v>-3.6693999999999997E-2</v>
      </c>
      <c r="D9399">
        <f t="shared" si="146"/>
        <v>8.4212043040173296E-2</v>
      </c>
    </row>
    <row r="9400" spans="1:4" x14ac:dyDescent="0.25">
      <c r="A9400">
        <v>-2.3216000000000001E-3</v>
      </c>
      <c r="B9400">
        <v>-8.6899999999999998E-3</v>
      </c>
      <c r="C9400">
        <v>1.1011999999999999E-2</v>
      </c>
      <c r="D9400">
        <f t="shared" si="146"/>
        <v>1.4218652206169189E-2</v>
      </c>
    </row>
    <row r="9401" spans="1:4" x14ac:dyDescent="0.25">
      <c r="A9401">
        <v>-1.5755000000000002E-2</v>
      </c>
      <c r="B9401">
        <v>3.0453000000000001E-2</v>
      </c>
      <c r="C9401">
        <v>-1.4699E-2</v>
      </c>
      <c r="D9401">
        <f t="shared" si="146"/>
        <v>3.7305037662492713E-2</v>
      </c>
    </row>
    <row r="9402" spans="1:4" x14ac:dyDescent="0.25">
      <c r="A9402">
        <v>5.8598999999999998E-2</v>
      </c>
      <c r="B9402">
        <v>-6.4885999999999999E-2</v>
      </c>
      <c r="C9402">
        <v>6.2873E-3</v>
      </c>
      <c r="D9402">
        <f t="shared" si="146"/>
        <v>8.7655952098474182E-2</v>
      </c>
    </row>
    <row r="9403" spans="1:4" x14ac:dyDescent="0.25">
      <c r="A9403">
        <v>-4.3487999999999999E-2</v>
      </c>
      <c r="B9403">
        <v>2.9711000000000001E-2</v>
      </c>
      <c r="C9403">
        <v>1.3776999999999999E-2</v>
      </c>
      <c r="D9403">
        <f t="shared" si="146"/>
        <v>5.4440383852430725E-2</v>
      </c>
    </row>
    <row r="9404" spans="1:4" x14ac:dyDescent="0.25">
      <c r="A9404">
        <v>1.9196999999999999E-2</v>
      </c>
      <c r="B9404">
        <v>-2.8832E-2</v>
      </c>
      <c r="C9404">
        <v>9.6355999999999994E-3</v>
      </c>
      <c r="D9404">
        <f t="shared" si="146"/>
        <v>3.5953495245386088E-2</v>
      </c>
    </row>
    <row r="9405" spans="1:4" x14ac:dyDescent="0.25">
      <c r="A9405">
        <v>2.0521000000000001E-2</v>
      </c>
      <c r="B9405">
        <v>-3.6319999999999998E-2</v>
      </c>
      <c r="C9405">
        <v>1.5798E-2</v>
      </c>
      <c r="D9405">
        <f t="shared" si="146"/>
        <v>4.4607517808100461E-2</v>
      </c>
    </row>
    <row r="9406" spans="1:4" x14ac:dyDescent="0.25">
      <c r="A9406">
        <v>2.5125000000000001E-2</v>
      </c>
      <c r="B9406">
        <v>3.1151E-3</v>
      </c>
      <c r="C9406">
        <v>-2.8240000000000001E-2</v>
      </c>
      <c r="D9406">
        <f t="shared" si="146"/>
        <v>3.7927128457213841E-2</v>
      </c>
    </row>
    <row r="9407" spans="1:4" x14ac:dyDescent="0.25">
      <c r="A9407">
        <v>1.7169E-2</v>
      </c>
      <c r="B9407">
        <v>1.0944000000000001E-2</v>
      </c>
      <c r="C9407">
        <v>-2.8112999999999999E-2</v>
      </c>
      <c r="D9407">
        <f t="shared" si="146"/>
        <v>3.4711474558134232E-2</v>
      </c>
    </row>
    <row r="9408" spans="1:4" x14ac:dyDescent="0.25">
      <c r="A9408">
        <v>3.1650999999999999E-2</v>
      </c>
      <c r="B9408">
        <v>-1.4019E-2</v>
      </c>
      <c r="C9408">
        <v>-1.7631999999999998E-2</v>
      </c>
      <c r="D9408">
        <f t="shared" si="146"/>
        <v>3.8848495286175497E-2</v>
      </c>
    </row>
    <row r="9409" spans="1:4" x14ac:dyDescent="0.25">
      <c r="A9409">
        <v>2.5389999999999999E-2</v>
      </c>
      <c r="B9409">
        <v>-4.1259999999999998E-2</v>
      </c>
      <c r="C9409">
        <v>1.5871E-2</v>
      </c>
      <c r="D9409">
        <f t="shared" si="146"/>
        <v>5.097968557180399E-2</v>
      </c>
    </row>
    <row r="9410" spans="1:4" x14ac:dyDescent="0.25">
      <c r="A9410">
        <v>2.4659E-2</v>
      </c>
      <c r="B9410">
        <v>-5.8323E-2</v>
      </c>
      <c r="C9410">
        <v>3.3663999999999999E-2</v>
      </c>
      <c r="D9410">
        <f t="shared" si="146"/>
        <v>7.1714039810904531E-2</v>
      </c>
    </row>
    <row r="9411" spans="1:4" x14ac:dyDescent="0.25">
      <c r="A9411">
        <v>-2.6297999999999998E-3</v>
      </c>
      <c r="B9411">
        <v>-6.5519999999999997E-3</v>
      </c>
      <c r="C9411">
        <v>9.1818000000000004E-3</v>
      </c>
      <c r="D9411">
        <f t="shared" ref="D9411:D9474" si="147">SQRT(A9411^2+B9411^2+C9411^2)</f>
        <v>1.1582314245434717E-2</v>
      </c>
    </row>
    <row r="9412" spans="1:4" x14ac:dyDescent="0.25">
      <c r="A9412">
        <v>-1.1731E-2</v>
      </c>
      <c r="B9412">
        <v>-1.4250000000000001E-2</v>
      </c>
      <c r="C9412">
        <v>2.5981000000000001E-2</v>
      </c>
      <c r="D9412">
        <f t="shared" si="147"/>
        <v>3.1869910919235404E-2</v>
      </c>
    </row>
    <row r="9413" spans="1:4" x14ac:dyDescent="0.25">
      <c r="A9413">
        <v>7.0233000000000004E-2</v>
      </c>
      <c r="B9413">
        <v>-5.4919999999999997E-2</v>
      </c>
      <c r="C9413">
        <v>-1.5313E-2</v>
      </c>
      <c r="D9413">
        <f t="shared" si="147"/>
        <v>9.0461973546899818E-2</v>
      </c>
    </row>
    <row r="9414" spans="1:4" x14ac:dyDescent="0.25">
      <c r="A9414">
        <v>1.2713E-2</v>
      </c>
      <c r="B9414">
        <v>1.9632E-2</v>
      </c>
      <c r="C9414">
        <v>-3.2346E-2</v>
      </c>
      <c r="D9414">
        <f t="shared" si="147"/>
        <v>3.9916155989774368E-2</v>
      </c>
    </row>
    <row r="9415" spans="1:4" x14ac:dyDescent="0.25">
      <c r="A9415">
        <v>-1.7753000000000001E-2</v>
      </c>
      <c r="B9415">
        <v>-1.0364E-3</v>
      </c>
      <c r="C9415">
        <v>1.8789E-2</v>
      </c>
      <c r="D9415">
        <f t="shared" si="147"/>
        <v>2.5870246519119219E-2</v>
      </c>
    </row>
    <row r="9416" spans="1:4" x14ac:dyDescent="0.25">
      <c r="A9416">
        <v>-2.6967000000000001E-2</v>
      </c>
      <c r="B9416">
        <v>2.1176E-2</v>
      </c>
      <c r="C9416">
        <v>5.7917000000000003E-3</v>
      </c>
      <c r="D9416">
        <f t="shared" si="147"/>
        <v>3.47733497651578E-2</v>
      </c>
    </row>
    <row r="9417" spans="1:4" x14ac:dyDescent="0.25">
      <c r="A9417">
        <v>8.9689000000000001E-3</v>
      </c>
      <c r="B9417">
        <v>-1.7819000000000002E-2</v>
      </c>
      <c r="C9417">
        <v>8.8503000000000002E-3</v>
      </c>
      <c r="D9417">
        <f t="shared" si="147"/>
        <v>2.1823971643584954E-2</v>
      </c>
    </row>
    <row r="9418" spans="1:4" x14ac:dyDescent="0.25">
      <c r="A9418">
        <v>-2.0247000000000001E-2</v>
      </c>
      <c r="B9418">
        <v>-1.5049999999999999E-2</v>
      </c>
      <c r="C9418">
        <v>3.5297000000000002E-2</v>
      </c>
      <c r="D9418">
        <f t="shared" si="147"/>
        <v>4.3385731732909612E-2</v>
      </c>
    </row>
    <row r="9419" spans="1:4" x14ac:dyDescent="0.25">
      <c r="A9419">
        <v>-9.3826999999999995E-4</v>
      </c>
      <c r="B9419">
        <v>-3.5145000000000003E-2</v>
      </c>
      <c r="C9419">
        <v>3.6082999999999997E-2</v>
      </c>
      <c r="D9419">
        <f t="shared" si="147"/>
        <v>5.0378906941227895E-2</v>
      </c>
    </row>
    <row r="9420" spans="1:4" x14ac:dyDescent="0.25">
      <c r="A9420">
        <v>-4.5846999999999997E-3</v>
      </c>
      <c r="B9420">
        <v>6.5765000000000004E-2</v>
      </c>
      <c r="C9420">
        <v>-6.1179999999999998E-2</v>
      </c>
      <c r="D9420">
        <f t="shared" si="147"/>
        <v>8.9939129966272194E-2</v>
      </c>
    </row>
    <row r="9421" spans="1:4" x14ac:dyDescent="0.25">
      <c r="A9421">
        <v>4.1487000000000003E-2</v>
      </c>
      <c r="B9421">
        <v>-3.0213E-2</v>
      </c>
      <c r="C9421">
        <v>-1.1273999999999999E-2</v>
      </c>
      <c r="D9421">
        <f t="shared" si="147"/>
        <v>5.2546166501468025E-2</v>
      </c>
    </row>
    <row r="9422" spans="1:4" x14ac:dyDescent="0.25">
      <c r="A9422">
        <v>1.8449E-2</v>
      </c>
      <c r="B9422">
        <v>-1.4078000000000001E-3</v>
      </c>
      <c r="C9422">
        <v>-1.7041000000000001E-2</v>
      </c>
      <c r="D9422">
        <f t="shared" si="147"/>
        <v>2.5154386950192207E-2</v>
      </c>
    </row>
    <row r="9423" spans="1:4" x14ac:dyDescent="0.25">
      <c r="A9423">
        <v>4.7019999999999999E-2</v>
      </c>
      <c r="B9423">
        <v>3.6479999999999999E-2</v>
      </c>
      <c r="C9423">
        <v>-8.3501000000000006E-2</v>
      </c>
      <c r="D9423">
        <f t="shared" si="147"/>
        <v>0.10253822604765503</v>
      </c>
    </row>
    <row r="9424" spans="1:4" x14ac:dyDescent="0.25">
      <c r="A9424">
        <v>3.3097000000000001E-3</v>
      </c>
      <c r="B9424">
        <v>-2.2963000000000001E-2</v>
      </c>
      <c r="C9424">
        <v>1.9653E-2</v>
      </c>
      <c r="D9424">
        <f t="shared" si="147"/>
        <v>3.0405491150284025E-2</v>
      </c>
    </row>
    <row r="9425" spans="1:4" x14ac:dyDescent="0.25">
      <c r="A9425">
        <v>-1.1498E-2</v>
      </c>
      <c r="B9425">
        <v>-7.6463E-3</v>
      </c>
      <c r="C9425">
        <v>1.9144000000000001E-2</v>
      </c>
      <c r="D9425">
        <f t="shared" si="147"/>
        <v>2.360429290807077E-2</v>
      </c>
    </row>
    <row r="9426" spans="1:4" x14ac:dyDescent="0.25">
      <c r="A9426">
        <v>-4.8256000000000002E-3</v>
      </c>
      <c r="B9426">
        <v>1.9501000000000001E-2</v>
      </c>
      <c r="C9426">
        <v>-1.4675000000000001E-2</v>
      </c>
      <c r="D9426">
        <f t="shared" si="147"/>
        <v>2.4878324729772302E-2</v>
      </c>
    </row>
    <row r="9427" spans="1:4" x14ac:dyDescent="0.25">
      <c r="A9427">
        <v>2.2357999999999999E-2</v>
      </c>
      <c r="B9427">
        <v>4.0099000000000003E-2</v>
      </c>
      <c r="C9427">
        <v>-6.2458E-2</v>
      </c>
      <c r="D9427">
        <f t="shared" si="147"/>
        <v>7.7516525521981447E-2</v>
      </c>
    </row>
    <row r="9428" spans="1:4" x14ac:dyDescent="0.25">
      <c r="A9428">
        <v>2.4431000000000001E-2</v>
      </c>
      <c r="B9428">
        <v>-1.2978999999999999E-2</v>
      </c>
      <c r="C9428">
        <v>-1.1453E-2</v>
      </c>
      <c r="D9428">
        <f t="shared" si="147"/>
        <v>2.9941600007347639E-2</v>
      </c>
    </row>
    <row r="9429" spans="1:4" x14ac:dyDescent="0.25">
      <c r="A9429">
        <v>-5.8856000000000004E-3</v>
      </c>
      <c r="B9429">
        <v>1.2045999999999999E-2</v>
      </c>
      <c r="C9429">
        <v>-6.1601E-3</v>
      </c>
      <c r="D9429">
        <f t="shared" si="147"/>
        <v>1.4754431041893822E-2</v>
      </c>
    </row>
    <row r="9430" spans="1:4" x14ac:dyDescent="0.25">
      <c r="A9430">
        <v>-3.1735999999999999E-3</v>
      </c>
      <c r="B9430">
        <v>7.7850000000000003E-2</v>
      </c>
      <c r="C9430">
        <v>-7.4676000000000006E-2</v>
      </c>
      <c r="D9430">
        <f t="shared" si="147"/>
        <v>0.1079221905493027</v>
      </c>
    </row>
    <row r="9431" spans="1:4" x14ac:dyDescent="0.25">
      <c r="A9431">
        <v>-5.3239000000000002E-2</v>
      </c>
      <c r="B9431">
        <v>-9.8650000000000005E-3</v>
      </c>
      <c r="C9431">
        <v>6.3103999999999993E-2</v>
      </c>
      <c r="D9431">
        <f t="shared" si="147"/>
        <v>8.3149408668973704E-2</v>
      </c>
    </row>
    <row r="9432" spans="1:4" x14ac:dyDescent="0.25">
      <c r="A9432">
        <v>-1.9401000000000002E-2</v>
      </c>
      <c r="B9432">
        <v>3.1099000000000002E-2</v>
      </c>
      <c r="C9432">
        <v>-1.1698E-2</v>
      </c>
      <c r="D9432">
        <f t="shared" si="147"/>
        <v>3.847583405203843E-2</v>
      </c>
    </row>
    <row r="9433" spans="1:4" x14ac:dyDescent="0.25">
      <c r="A9433">
        <v>-1.8163000000000001E-3</v>
      </c>
      <c r="B9433">
        <v>1.2791E-2</v>
      </c>
      <c r="C9433">
        <v>-1.0975E-2</v>
      </c>
      <c r="D9433">
        <f t="shared" si="147"/>
        <v>1.6951674008486597E-2</v>
      </c>
    </row>
    <row r="9434" spans="1:4" x14ac:dyDescent="0.25">
      <c r="A9434">
        <v>6.5291000000000002E-2</v>
      </c>
      <c r="B9434">
        <v>-3.0249999999999999E-2</v>
      </c>
      <c r="C9434">
        <v>-3.5041000000000003E-2</v>
      </c>
      <c r="D9434">
        <f t="shared" si="147"/>
        <v>8.0036547039461919E-2</v>
      </c>
    </row>
    <row r="9435" spans="1:4" x14ac:dyDescent="0.25">
      <c r="A9435">
        <v>3.1514E-2</v>
      </c>
      <c r="B9435">
        <v>-3.2663999999999999E-2</v>
      </c>
      <c r="C9435">
        <v>1.1497E-3</v>
      </c>
      <c r="D9435">
        <f t="shared" si="147"/>
        <v>4.5402542903344084E-2</v>
      </c>
    </row>
    <row r="9436" spans="1:4" x14ac:dyDescent="0.25">
      <c r="A9436">
        <v>2.2554999999999999E-2</v>
      </c>
      <c r="B9436">
        <v>3.9685999999999999E-2</v>
      </c>
      <c r="C9436">
        <v>-6.2241999999999999E-2</v>
      </c>
      <c r="D9436">
        <f t="shared" si="147"/>
        <v>7.7186612731742543E-2</v>
      </c>
    </row>
    <row r="9437" spans="1:4" x14ac:dyDescent="0.25">
      <c r="A9437">
        <v>2.9312999999999999E-2</v>
      </c>
      <c r="B9437">
        <v>-1.3351999999999999E-2</v>
      </c>
      <c r="C9437">
        <v>-1.5960999999999999E-2</v>
      </c>
      <c r="D9437">
        <f t="shared" si="147"/>
        <v>3.5948315593362645E-2</v>
      </c>
    </row>
    <row r="9438" spans="1:4" x14ac:dyDescent="0.25">
      <c r="A9438">
        <v>-1.0083E-2</v>
      </c>
      <c r="B9438">
        <v>3.0551999999999999E-2</v>
      </c>
      <c r="C9438">
        <v>-2.0469000000000001E-2</v>
      </c>
      <c r="D9438">
        <f t="shared" si="147"/>
        <v>3.8132290175125858E-2</v>
      </c>
    </row>
    <row r="9439" spans="1:4" x14ac:dyDescent="0.25">
      <c r="A9439">
        <v>4.7071000000000002E-2</v>
      </c>
      <c r="B9439">
        <v>6.3261999999999999E-2</v>
      </c>
      <c r="C9439">
        <v>-0.11033</v>
      </c>
      <c r="D9439">
        <f t="shared" si="147"/>
        <v>0.13561146184965339</v>
      </c>
    </row>
    <row r="9440" spans="1:4" x14ac:dyDescent="0.25">
      <c r="A9440">
        <v>-7.3664999999999998E-3</v>
      </c>
      <c r="B9440">
        <v>-2.8785999999999999E-2</v>
      </c>
      <c r="C9440">
        <v>3.6152999999999998E-2</v>
      </c>
      <c r="D9440">
        <f t="shared" si="147"/>
        <v>4.6796779026445821E-2</v>
      </c>
    </row>
    <row r="9441" spans="1:4" x14ac:dyDescent="0.25">
      <c r="A9441">
        <v>1.1717999999999999E-2</v>
      </c>
      <c r="B9441" s="1">
        <v>-4.9103000000000001E-5</v>
      </c>
      <c r="C9441">
        <v>-1.1669000000000001E-2</v>
      </c>
      <c r="D9441">
        <f t="shared" si="147"/>
        <v>1.6537215488243748E-2</v>
      </c>
    </row>
    <row r="9442" spans="1:4" x14ac:dyDescent="0.25">
      <c r="A9442">
        <v>1.1953E-2</v>
      </c>
      <c r="B9442">
        <v>-6.6514000000000004E-2</v>
      </c>
      <c r="C9442">
        <v>5.4560999999999998E-2</v>
      </c>
      <c r="D9442">
        <f t="shared" si="147"/>
        <v>8.6855564738248056E-2</v>
      </c>
    </row>
    <row r="9443" spans="1:4" x14ac:dyDescent="0.25">
      <c r="A9443">
        <v>-1.342E-2</v>
      </c>
      <c r="B9443">
        <v>5.3936000000000001E-3</v>
      </c>
      <c r="C9443">
        <v>8.0259000000000007E-3</v>
      </c>
      <c r="D9443">
        <f t="shared" si="147"/>
        <v>1.6540930801197375E-2</v>
      </c>
    </row>
    <row r="9444" spans="1:4" x14ac:dyDescent="0.25">
      <c r="A9444">
        <v>-1.9622000000000001E-2</v>
      </c>
      <c r="B9444">
        <v>2.4840000000000001E-3</v>
      </c>
      <c r="C9444">
        <v>1.7138E-2</v>
      </c>
      <c r="D9444">
        <f t="shared" si="147"/>
        <v>2.6170674122001521E-2</v>
      </c>
    </row>
    <row r="9445" spans="1:4" x14ac:dyDescent="0.25">
      <c r="A9445">
        <v>-2.0990000000000002E-3</v>
      </c>
      <c r="B9445">
        <v>8.3996999999999995E-3</v>
      </c>
      <c r="C9445">
        <v>-6.3006E-3</v>
      </c>
      <c r="D9445">
        <f t="shared" si="147"/>
        <v>1.0707862599510698E-2</v>
      </c>
    </row>
    <row r="9446" spans="1:4" x14ac:dyDescent="0.25">
      <c r="A9446">
        <v>-2.7307000000000001E-2</v>
      </c>
      <c r="B9446">
        <v>-9.8209000000000005E-3</v>
      </c>
      <c r="C9446">
        <v>3.7128000000000001E-2</v>
      </c>
      <c r="D9446">
        <f t="shared" si="147"/>
        <v>4.7123356308841166E-2</v>
      </c>
    </row>
    <row r="9447" spans="1:4" x14ac:dyDescent="0.25">
      <c r="A9447">
        <v>-2.8212000000000001E-2</v>
      </c>
      <c r="B9447">
        <v>1.8921000000000001E-3</v>
      </c>
      <c r="C9447">
        <v>2.632E-2</v>
      </c>
      <c r="D9447">
        <f t="shared" si="147"/>
        <v>3.8629514446987298E-2</v>
      </c>
    </row>
    <row r="9448" spans="1:4" x14ac:dyDescent="0.25">
      <c r="A9448">
        <v>-5.5322000000000001E-3</v>
      </c>
      <c r="B9448">
        <v>1.0625000000000001E-3</v>
      </c>
      <c r="C9448">
        <v>4.4697000000000001E-3</v>
      </c>
      <c r="D9448">
        <f t="shared" si="147"/>
        <v>7.1911307302815735E-3</v>
      </c>
    </row>
    <row r="9449" spans="1:4" x14ac:dyDescent="0.25">
      <c r="A9449">
        <v>1.5716000000000001E-2</v>
      </c>
      <c r="B9449">
        <v>-1.9199999999999998E-2</v>
      </c>
      <c r="C9449">
        <v>3.4835999999999999E-3</v>
      </c>
      <c r="D9449">
        <f t="shared" si="147"/>
        <v>2.5055301334448162E-2</v>
      </c>
    </row>
    <row r="9450" spans="1:4" x14ac:dyDescent="0.25">
      <c r="A9450">
        <v>-5.7632999999999998E-3</v>
      </c>
      <c r="B9450">
        <v>-2.8554E-2</v>
      </c>
      <c r="C9450">
        <v>3.4318000000000001E-2</v>
      </c>
      <c r="D9450">
        <f t="shared" si="147"/>
        <v>4.5014127414512883E-2</v>
      </c>
    </row>
    <row r="9451" spans="1:4" x14ac:dyDescent="0.25">
      <c r="A9451">
        <v>-2.0829E-2</v>
      </c>
      <c r="B9451">
        <v>3.9358999999999998E-2</v>
      </c>
      <c r="C9451">
        <v>-1.8529E-2</v>
      </c>
      <c r="D9451">
        <f t="shared" si="147"/>
        <v>4.8231752642838931E-2</v>
      </c>
    </row>
    <row r="9452" spans="1:4" x14ac:dyDescent="0.25">
      <c r="A9452">
        <v>2.0684999999999999E-2</v>
      </c>
      <c r="B9452">
        <v>-5.3233999999999997E-2</v>
      </c>
      <c r="C9452">
        <v>3.2550000000000003E-2</v>
      </c>
      <c r="D9452">
        <f t="shared" si="147"/>
        <v>6.5736066820277578E-2</v>
      </c>
    </row>
    <row r="9453" spans="1:4" x14ac:dyDescent="0.25">
      <c r="A9453">
        <v>-2.0509E-3</v>
      </c>
      <c r="B9453">
        <v>-8.1501000000000004E-3</v>
      </c>
      <c r="C9453">
        <v>1.0201E-2</v>
      </c>
      <c r="D9453">
        <f t="shared" si="147"/>
        <v>1.321706176954621E-2</v>
      </c>
    </row>
    <row r="9454" spans="1:4" x14ac:dyDescent="0.25">
      <c r="A9454">
        <v>-1.1421000000000001E-2</v>
      </c>
      <c r="B9454">
        <v>1.9545E-2</v>
      </c>
      <c r="C9454">
        <v>-8.1241999999999998E-3</v>
      </c>
      <c r="D9454">
        <f t="shared" si="147"/>
        <v>2.4050964463821402E-2</v>
      </c>
    </row>
    <row r="9455" spans="1:4" x14ac:dyDescent="0.25">
      <c r="A9455">
        <v>-4.9430000000000002E-2</v>
      </c>
      <c r="B9455">
        <v>9.7868E-3</v>
      </c>
      <c r="C9455">
        <v>3.9642999999999998E-2</v>
      </c>
      <c r="D9455">
        <f t="shared" si="147"/>
        <v>6.4114536598496905E-2</v>
      </c>
    </row>
    <row r="9456" spans="1:4" x14ac:dyDescent="0.25">
      <c r="A9456">
        <v>-1.8637E-3</v>
      </c>
      <c r="B9456">
        <v>-2.0109999999999999E-2</v>
      </c>
      <c r="C9456">
        <v>2.1972999999999999E-2</v>
      </c>
      <c r="D9456">
        <f t="shared" si="147"/>
        <v>2.9844567456909134E-2</v>
      </c>
    </row>
    <row r="9457" spans="1:4" x14ac:dyDescent="0.25">
      <c r="A9457">
        <v>1.0085E-2</v>
      </c>
      <c r="B9457">
        <v>-1.5445E-2</v>
      </c>
      <c r="C9457">
        <v>5.3606000000000001E-3</v>
      </c>
      <c r="D9457">
        <f t="shared" si="147"/>
        <v>1.9209145799852737E-2</v>
      </c>
    </row>
    <row r="9458" spans="1:4" x14ac:dyDescent="0.25">
      <c r="A9458">
        <v>-1.3743999999999999E-2</v>
      </c>
      <c r="B9458">
        <v>4.5287000000000001E-3</v>
      </c>
      <c r="C9458">
        <v>9.2154000000000003E-3</v>
      </c>
      <c r="D9458">
        <f t="shared" si="147"/>
        <v>1.7156055981780896E-2</v>
      </c>
    </row>
    <row r="9459" spans="1:4" x14ac:dyDescent="0.25">
      <c r="A9459">
        <v>-5.7057999999999998E-2</v>
      </c>
      <c r="B9459">
        <v>3.2547E-2</v>
      </c>
      <c r="C9459">
        <v>2.4511000000000002E-2</v>
      </c>
      <c r="D9459">
        <f t="shared" si="147"/>
        <v>7.0112136567073741E-2</v>
      </c>
    </row>
    <row r="9460" spans="1:4" x14ac:dyDescent="0.25">
      <c r="A9460">
        <v>1.1743E-2</v>
      </c>
      <c r="B9460">
        <v>-1.9667E-3</v>
      </c>
      <c r="C9460">
        <v>-9.7763999999999993E-3</v>
      </c>
      <c r="D9460">
        <f t="shared" si="147"/>
        <v>1.5405971402349155E-2</v>
      </c>
    </row>
    <row r="9461" spans="1:4" x14ac:dyDescent="0.25">
      <c r="A9461">
        <v>4.0828000000000001E-3</v>
      </c>
      <c r="B9461">
        <v>-2.0202999999999999E-2</v>
      </c>
      <c r="C9461">
        <v>1.6119999999999999E-2</v>
      </c>
      <c r="D9461">
        <f t="shared" si="147"/>
        <v>2.616648361625994E-2</v>
      </c>
    </row>
    <row r="9462" spans="1:4" x14ac:dyDescent="0.25">
      <c r="A9462">
        <v>2.4296000000000002E-2</v>
      </c>
      <c r="B9462">
        <v>-1.9061000000000002E-2</v>
      </c>
      <c r="C9462">
        <v>-5.2350000000000001E-3</v>
      </c>
      <c r="D9462">
        <f t="shared" si="147"/>
        <v>3.1321279699271551E-2</v>
      </c>
    </row>
    <row r="9463" spans="1:4" x14ac:dyDescent="0.25">
      <c r="A9463">
        <v>1.1583E-2</v>
      </c>
      <c r="B9463">
        <v>3.0676000000000002E-3</v>
      </c>
      <c r="C9463">
        <v>-1.4651000000000001E-2</v>
      </c>
      <c r="D9463">
        <f t="shared" si="147"/>
        <v>1.8926908351867718E-2</v>
      </c>
    </row>
    <row r="9464" spans="1:4" x14ac:dyDescent="0.25">
      <c r="A9464">
        <v>2.6100999999999999E-2</v>
      </c>
      <c r="B9464">
        <v>3.0283999999999998E-2</v>
      </c>
      <c r="C9464">
        <v>-5.6384999999999998E-2</v>
      </c>
      <c r="D9464">
        <f t="shared" si="147"/>
        <v>6.9120554699741807E-2</v>
      </c>
    </row>
    <row r="9465" spans="1:4" x14ac:dyDescent="0.25">
      <c r="A9465">
        <v>-1.9753E-2</v>
      </c>
      <c r="B9465">
        <v>2.3362000000000001E-3</v>
      </c>
      <c r="C9465">
        <v>1.7416999999999998E-2</v>
      </c>
      <c r="D9465">
        <f t="shared" si="147"/>
        <v>2.6438432790920115E-2</v>
      </c>
    </row>
    <row r="9466" spans="1:4" x14ac:dyDescent="0.25">
      <c r="A9466">
        <v>-5.2665000000000003E-3</v>
      </c>
      <c r="B9466">
        <v>2.8594000000000001E-2</v>
      </c>
      <c r="C9466">
        <v>-2.3327000000000001E-2</v>
      </c>
      <c r="D9466">
        <f t="shared" si="147"/>
        <v>3.7276021612425325E-2</v>
      </c>
    </row>
    <row r="9467" spans="1:4" x14ac:dyDescent="0.25">
      <c r="A9467">
        <v>-1.3535E-2</v>
      </c>
      <c r="B9467">
        <v>-1.9658999999999999E-2</v>
      </c>
      <c r="C9467">
        <v>3.3194000000000001E-2</v>
      </c>
      <c r="D9467">
        <f t="shared" si="147"/>
        <v>4.0884155145973114E-2</v>
      </c>
    </row>
    <row r="9468" spans="1:4" x14ac:dyDescent="0.25">
      <c r="A9468">
        <v>1.2522999999999999E-2</v>
      </c>
      <c r="B9468">
        <v>-1.3525000000000001E-2</v>
      </c>
      <c r="C9468">
        <v>1.0026E-3</v>
      </c>
      <c r="D9468">
        <f t="shared" si="147"/>
        <v>1.8459587231571567E-2</v>
      </c>
    </row>
    <row r="9469" spans="1:4" x14ac:dyDescent="0.25">
      <c r="A9469">
        <v>2.4265999999999999E-2</v>
      </c>
      <c r="B9469">
        <v>-5.9213000000000002E-2</v>
      </c>
      <c r="C9469">
        <v>3.4946999999999999E-2</v>
      </c>
      <c r="D9469">
        <f t="shared" si="147"/>
        <v>7.2913036790412181E-2</v>
      </c>
    </row>
    <row r="9470" spans="1:4" x14ac:dyDescent="0.25">
      <c r="A9470">
        <v>1.2215999999999999E-2</v>
      </c>
      <c r="B9470">
        <v>-1.0194E-2</v>
      </c>
      <c r="C9470">
        <v>-2.0217E-3</v>
      </c>
      <c r="D9470">
        <f t="shared" si="147"/>
        <v>1.6038564863790027E-2</v>
      </c>
    </row>
    <row r="9471" spans="1:4" x14ac:dyDescent="0.25">
      <c r="A9471">
        <v>2.2359E-2</v>
      </c>
      <c r="B9471">
        <v>-1.8828999999999999E-2</v>
      </c>
      <c r="C9471">
        <v>-3.5306000000000001E-3</v>
      </c>
      <c r="D9471">
        <f t="shared" si="147"/>
        <v>2.9443526595161796E-2</v>
      </c>
    </row>
    <row r="9472" spans="1:4" x14ac:dyDescent="0.25">
      <c r="A9472">
        <v>3.1940999999999997E-2</v>
      </c>
      <c r="B9472">
        <v>-2.5225000000000001E-2</v>
      </c>
      <c r="C9472">
        <v>-6.7159000000000003E-3</v>
      </c>
      <c r="D9472">
        <f t="shared" si="147"/>
        <v>4.1250835371056428E-2</v>
      </c>
    </row>
    <row r="9473" spans="1:4" x14ac:dyDescent="0.25">
      <c r="A9473">
        <v>9.7456000000000001E-3</v>
      </c>
      <c r="B9473">
        <v>-0.10657</v>
      </c>
      <c r="C9473">
        <v>9.6824999999999994E-2</v>
      </c>
      <c r="D9473">
        <f t="shared" si="147"/>
        <v>0.14431639631157644</v>
      </c>
    </row>
    <row r="9474" spans="1:4" x14ac:dyDescent="0.25">
      <c r="A9474">
        <v>2.1436E-2</v>
      </c>
      <c r="B9474">
        <v>7.3501E-3</v>
      </c>
      <c r="C9474">
        <v>-2.8785999999999999E-2</v>
      </c>
      <c r="D9474">
        <f t="shared" si="147"/>
        <v>3.6635500024020419E-2</v>
      </c>
    </row>
    <row r="9475" spans="1:4" x14ac:dyDescent="0.25">
      <c r="A9475">
        <v>3.4462E-2</v>
      </c>
      <c r="B9475">
        <v>4.5274000000000002E-2</v>
      </c>
      <c r="C9475">
        <v>-7.9736000000000001E-2</v>
      </c>
      <c r="D9475">
        <f t="shared" ref="D9475:D9538" si="148">SQRT(A9475^2+B9475^2+C9475^2)</f>
        <v>9.795506222753371E-2</v>
      </c>
    </row>
    <row r="9476" spans="1:4" x14ac:dyDescent="0.25">
      <c r="A9476">
        <v>-6.3715000000000004E-3</v>
      </c>
      <c r="B9476">
        <v>5.4708999999999999E-3</v>
      </c>
      <c r="C9476">
        <v>9.0061000000000004E-4</v>
      </c>
      <c r="D9476">
        <f t="shared" si="148"/>
        <v>8.4461741298708735E-3</v>
      </c>
    </row>
    <row r="9477" spans="1:4" x14ac:dyDescent="0.25">
      <c r="A9477">
        <v>1.0297000000000001E-2</v>
      </c>
      <c r="B9477">
        <v>-6.8516999999999996E-3</v>
      </c>
      <c r="C9477">
        <v>-3.4451999999999998E-3</v>
      </c>
      <c r="D9477">
        <f t="shared" si="148"/>
        <v>1.2839135676905981E-2</v>
      </c>
    </row>
    <row r="9478" spans="1:4" x14ac:dyDescent="0.25">
      <c r="A9478">
        <v>-1.4031E-2</v>
      </c>
      <c r="B9478">
        <v>5.0090999999999997E-2</v>
      </c>
      <c r="C9478">
        <v>-3.6060000000000002E-2</v>
      </c>
      <c r="D9478">
        <f t="shared" si="148"/>
        <v>6.3295346132239458E-2</v>
      </c>
    </row>
    <row r="9479" spans="1:4" x14ac:dyDescent="0.25">
      <c r="A9479">
        <v>-6.9102E-3</v>
      </c>
      <c r="B9479">
        <v>1.4080000000000001E-2</v>
      </c>
      <c r="C9479">
        <v>-7.1697000000000002E-3</v>
      </c>
      <c r="D9479">
        <f t="shared" si="148"/>
        <v>1.7245343201281904E-2</v>
      </c>
    </row>
    <row r="9480" spans="1:4" x14ac:dyDescent="0.25">
      <c r="A9480">
        <v>2.0012E-4</v>
      </c>
      <c r="B9480">
        <v>9.7742999999999997E-3</v>
      </c>
      <c r="C9480">
        <v>-9.9743999999999996E-3</v>
      </c>
      <c r="D9480">
        <f t="shared" si="148"/>
        <v>1.3966590273377391E-2</v>
      </c>
    </row>
    <row r="9481" spans="1:4" x14ac:dyDescent="0.25">
      <c r="A9481">
        <v>-3.5994E-3</v>
      </c>
      <c r="B9481">
        <v>-6.6847E-3</v>
      </c>
      <c r="C9481">
        <v>1.0284E-2</v>
      </c>
      <c r="D9481">
        <f t="shared" si="148"/>
        <v>1.2782861590817606E-2</v>
      </c>
    </row>
    <row r="9482" spans="1:4" x14ac:dyDescent="0.25">
      <c r="A9482">
        <v>1.9727999999999998E-3</v>
      </c>
      <c r="B9482">
        <v>4.0815999999999998E-2</v>
      </c>
      <c r="C9482">
        <v>-4.2788E-2</v>
      </c>
      <c r="D9482">
        <f t="shared" si="148"/>
        <v>5.9166297330828468E-2</v>
      </c>
    </row>
    <row r="9483" spans="1:4" x14ac:dyDescent="0.25">
      <c r="A9483">
        <v>2.3106999999999999E-2</v>
      </c>
      <c r="B9483">
        <v>-4.6573999999999997E-2</v>
      </c>
      <c r="C9483">
        <v>2.3466999999999998E-2</v>
      </c>
      <c r="D9483">
        <f t="shared" si="148"/>
        <v>5.7041835647180919E-2</v>
      </c>
    </row>
    <row r="9484" spans="1:4" x14ac:dyDescent="0.25">
      <c r="A9484">
        <v>-2.1583999999999999E-2</v>
      </c>
      <c r="B9484">
        <v>1.4318E-3</v>
      </c>
      <c r="C9484">
        <v>2.0152E-2</v>
      </c>
      <c r="D9484">
        <f t="shared" si="148"/>
        <v>2.9563866649002461E-2</v>
      </c>
    </row>
    <row r="9485" spans="1:4" x14ac:dyDescent="0.25">
      <c r="A9485">
        <v>-4.2637000000000001E-2</v>
      </c>
      <c r="B9485">
        <v>2.2377999999999999E-2</v>
      </c>
      <c r="C9485">
        <v>2.026E-2</v>
      </c>
      <c r="D9485">
        <f t="shared" si="148"/>
        <v>5.2241327060096779E-2</v>
      </c>
    </row>
    <row r="9486" spans="1:4" x14ac:dyDescent="0.25">
      <c r="A9486">
        <v>1.7455999999999999E-2</v>
      </c>
      <c r="B9486">
        <v>9.7404999999999996E-4</v>
      </c>
      <c r="C9486">
        <v>-1.8429999999999998E-2</v>
      </c>
      <c r="D9486">
        <f t="shared" si="148"/>
        <v>2.5403259818426845E-2</v>
      </c>
    </row>
    <row r="9487" spans="1:4" x14ac:dyDescent="0.25">
      <c r="A9487">
        <v>-7.5982000000000003E-4</v>
      </c>
      <c r="B9487">
        <v>9.0916999999999998E-2</v>
      </c>
      <c r="C9487">
        <v>-9.0158000000000002E-2</v>
      </c>
      <c r="D9487">
        <f t="shared" si="148"/>
        <v>0.12804273965919505</v>
      </c>
    </row>
    <row r="9488" spans="1:4" x14ac:dyDescent="0.25">
      <c r="A9488">
        <v>-1.7646999999999999E-2</v>
      </c>
      <c r="B9488">
        <v>3.5761999999999999E-3</v>
      </c>
      <c r="C9488">
        <v>1.4071E-2</v>
      </c>
      <c r="D9488">
        <f t="shared" si="148"/>
        <v>2.2851670758174333E-2</v>
      </c>
    </row>
    <row r="9489" spans="1:4" x14ac:dyDescent="0.25">
      <c r="A9489">
        <v>1.7461999999999998E-2</v>
      </c>
      <c r="B9489">
        <v>4.8930000000000001E-2</v>
      </c>
      <c r="C9489">
        <v>-6.6392000000000007E-2</v>
      </c>
      <c r="D9489">
        <f t="shared" si="148"/>
        <v>8.4302811388470317E-2</v>
      </c>
    </row>
    <row r="9490" spans="1:4" x14ac:dyDescent="0.25">
      <c r="A9490" s="1">
        <v>-5.2850999999999999E-5</v>
      </c>
      <c r="B9490">
        <v>3.2361999999999998E-3</v>
      </c>
      <c r="C9490">
        <v>-3.1833E-3</v>
      </c>
      <c r="D9490">
        <f t="shared" si="148"/>
        <v>4.5397337541094847E-3</v>
      </c>
    </row>
    <row r="9491" spans="1:4" x14ac:dyDescent="0.25">
      <c r="A9491">
        <v>-1.4126E-2</v>
      </c>
      <c r="B9491">
        <v>-1.7812999999999999E-2</v>
      </c>
      <c r="C9491">
        <v>3.1939000000000002E-2</v>
      </c>
      <c r="D9491">
        <f t="shared" si="148"/>
        <v>3.9203910085602429E-2</v>
      </c>
    </row>
    <row r="9492" spans="1:4" x14ac:dyDescent="0.25">
      <c r="A9492">
        <v>8.6566000000000004E-3</v>
      </c>
      <c r="B9492">
        <v>-7.1770000000000002E-3</v>
      </c>
      <c r="C9492">
        <v>-1.4796E-3</v>
      </c>
      <c r="D9492">
        <f t="shared" si="148"/>
        <v>1.1341748926863087E-2</v>
      </c>
    </row>
    <row r="9493" spans="1:4" x14ac:dyDescent="0.25">
      <c r="A9493">
        <v>6.7828000000000003E-3</v>
      </c>
      <c r="B9493">
        <v>3.4719E-2</v>
      </c>
      <c r="C9493">
        <v>-4.1501999999999997E-2</v>
      </c>
      <c r="D9493">
        <f t="shared" si="148"/>
        <v>5.4532846439920957E-2</v>
      </c>
    </row>
    <row r="9494" spans="1:4" x14ac:dyDescent="0.25">
      <c r="A9494">
        <v>6.3095E-3</v>
      </c>
      <c r="B9494">
        <v>-4.0287000000000003E-2</v>
      </c>
      <c r="C9494">
        <v>3.3978000000000001E-2</v>
      </c>
      <c r="D9494">
        <f t="shared" si="148"/>
        <v>5.3078777710587874E-2</v>
      </c>
    </row>
    <row r="9495" spans="1:4" x14ac:dyDescent="0.25">
      <c r="A9495">
        <v>1.2415000000000001E-2</v>
      </c>
      <c r="B9495">
        <v>-2.9576999999999999E-2</v>
      </c>
      <c r="C9495">
        <v>1.7162E-2</v>
      </c>
      <c r="D9495">
        <f t="shared" si="148"/>
        <v>3.637946395976719E-2</v>
      </c>
    </row>
    <row r="9496" spans="1:4" x14ac:dyDescent="0.25">
      <c r="A9496">
        <v>2.9766000000000001E-2</v>
      </c>
      <c r="B9496">
        <v>-1.1106E-2</v>
      </c>
      <c r="C9496">
        <v>-1.866E-2</v>
      </c>
      <c r="D9496">
        <f t="shared" si="148"/>
        <v>3.6844994124032644E-2</v>
      </c>
    </row>
    <row r="9497" spans="1:4" x14ac:dyDescent="0.25">
      <c r="A9497">
        <v>-3.5152999999999997E-2</v>
      </c>
      <c r="B9497">
        <v>-4.632E-2</v>
      </c>
      <c r="C9497">
        <v>8.1473000000000004E-2</v>
      </c>
      <c r="D9497">
        <f t="shared" si="148"/>
        <v>0.10009558201039645</v>
      </c>
    </row>
    <row r="9498" spans="1:4" x14ac:dyDescent="0.25">
      <c r="A9498">
        <v>-1.5606E-2</v>
      </c>
      <c r="B9498">
        <v>-7.5047000000000004E-4</v>
      </c>
      <c r="C9498">
        <v>1.6355999999999999E-2</v>
      </c>
      <c r="D9498">
        <f t="shared" si="148"/>
        <v>2.261922141058131E-2</v>
      </c>
    </row>
    <row r="9499" spans="1:4" x14ac:dyDescent="0.25">
      <c r="A9499">
        <v>-1.1967999999999999E-2</v>
      </c>
      <c r="B9499">
        <v>-1.43E-2</v>
      </c>
      <c r="C9499">
        <v>2.6269000000000001E-2</v>
      </c>
      <c r="D9499">
        <f t="shared" si="148"/>
        <v>3.2214645504801076E-2</v>
      </c>
    </row>
    <row r="9500" spans="1:4" x14ac:dyDescent="0.25">
      <c r="A9500">
        <v>-5.2192000000000002E-2</v>
      </c>
      <c r="B9500">
        <v>2.7629999999999998E-2</v>
      </c>
      <c r="C9500">
        <v>2.4562E-2</v>
      </c>
      <c r="D9500">
        <f t="shared" si="148"/>
        <v>6.3958686728231059E-2</v>
      </c>
    </row>
    <row r="9501" spans="1:4" x14ac:dyDescent="0.25">
      <c r="A9501">
        <v>-4.0839E-2</v>
      </c>
      <c r="B9501">
        <v>-7.1761999999999998E-3</v>
      </c>
      <c r="C9501">
        <v>4.8015000000000002E-2</v>
      </c>
      <c r="D9501">
        <f t="shared" si="148"/>
        <v>6.3441011912169248E-2</v>
      </c>
    </row>
    <row r="9502" spans="1:4" x14ac:dyDescent="0.25">
      <c r="A9502">
        <v>-2.0101000000000001E-2</v>
      </c>
      <c r="B9502">
        <v>-3.7789999999999997E-2</v>
      </c>
      <c r="C9502">
        <v>5.7890999999999998E-2</v>
      </c>
      <c r="D9502">
        <f t="shared" si="148"/>
        <v>7.199654284755623E-2</v>
      </c>
    </row>
    <row r="9503" spans="1:4" x14ac:dyDescent="0.25">
      <c r="A9503">
        <v>-2.1992000000000001E-2</v>
      </c>
      <c r="B9503">
        <v>4.8280999999999998E-2</v>
      </c>
      <c r="C9503">
        <v>-2.6289E-2</v>
      </c>
      <c r="D9503">
        <f t="shared" si="148"/>
        <v>5.9209919321005659E-2</v>
      </c>
    </row>
    <row r="9504" spans="1:4" x14ac:dyDescent="0.25">
      <c r="A9504">
        <v>-0.14948</v>
      </c>
      <c r="B9504">
        <v>4.3908999999999997E-2</v>
      </c>
      <c r="C9504">
        <v>0.10557999999999999</v>
      </c>
      <c r="D9504">
        <f t="shared" si="148"/>
        <v>0.18820044389161253</v>
      </c>
    </row>
    <row r="9505" spans="1:4" x14ac:dyDescent="0.25">
      <c r="A9505">
        <v>-7.5954000000000004E-3</v>
      </c>
      <c r="B9505">
        <v>-3.4640999999999998E-2</v>
      </c>
      <c r="C9505">
        <v>4.2236000000000003E-2</v>
      </c>
      <c r="D9505">
        <f t="shared" si="148"/>
        <v>5.5150418658066414E-2</v>
      </c>
    </row>
    <row r="9506" spans="1:4" x14ac:dyDescent="0.25">
      <c r="A9506">
        <v>9.0690000000000007E-2</v>
      </c>
      <c r="B9506">
        <v>-9.2137999999999998E-2</v>
      </c>
      <c r="C9506">
        <v>1.4476999999999999E-3</v>
      </c>
      <c r="D9506">
        <f t="shared" si="148"/>
        <v>0.12929107849844088</v>
      </c>
    </row>
    <row r="9507" spans="1:4" x14ac:dyDescent="0.25">
      <c r="A9507">
        <v>9.0322000000000006E-3</v>
      </c>
      <c r="B9507">
        <v>-2.3747999999999998E-2</v>
      </c>
      <c r="C9507">
        <v>1.4716E-2</v>
      </c>
      <c r="D9507">
        <f t="shared" si="148"/>
        <v>2.9361689270884943E-2</v>
      </c>
    </row>
    <row r="9508" spans="1:4" x14ac:dyDescent="0.25">
      <c r="A9508">
        <v>8.9046000000000004E-3</v>
      </c>
      <c r="B9508">
        <v>1.7711999999999999E-2</v>
      </c>
      <c r="C9508">
        <v>-2.6616999999999998E-2</v>
      </c>
      <c r="D9508">
        <f t="shared" si="148"/>
        <v>3.3188424701392501E-2</v>
      </c>
    </row>
    <row r="9509" spans="1:4" x14ac:dyDescent="0.25">
      <c r="A9509">
        <v>0.11658</v>
      </c>
      <c r="B9509">
        <v>-0.10835</v>
      </c>
      <c r="C9509">
        <v>-8.2317999999999992E-3</v>
      </c>
      <c r="D9509">
        <f t="shared" si="148"/>
        <v>0.15936869652237229</v>
      </c>
    </row>
    <row r="9510" spans="1:4" x14ac:dyDescent="0.25">
      <c r="A9510">
        <v>3.8930000000000002E-3</v>
      </c>
      <c r="B9510">
        <v>2.7732E-2</v>
      </c>
      <c r="C9510">
        <v>-3.1625E-2</v>
      </c>
      <c r="D9510">
        <f t="shared" si="148"/>
        <v>4.2241684365091313E-2</v>
      </c>
    </row>
    <row r="9511" spans="1:4" x14ac:dyDescent="0.25">
      <c r="A9511">
        <v>2.3411999999999999E-3</v>
      </c>
      <c r="B9511">
        <v>-1.9465E-2</v>
      </c>
      <c r="C9511">
        <v>1.7122999999999999E-2</v>
      </c>
      <c r="D9511">
        <f t="shared" si="148"/>
        <v>2.6030070523146879E-2</v>
      </c>
    </row>
    <row r="9512" spans="1:4" x14ac:dyDescent="0.25">
      <c r="A9512">
        <v>-1.5177E-2</v>
      </c>
      <c r="B9512">
        <v>6.3607000000000004E-3</v>
      </c>
      <c r="C9512">
        <v>8.8158999999999998E-3</v>
      </c>
      <c r="D9512">
        <f t="shared" si="148"/>
        <v>1.8668688392600056E-2</v>
      </c>
    </row>
    <row r="9513" spans="1:4" x14ac:dyDescent="0.25">
      <c r="A9513">
        <v>-3.3829999999999999E-2</v>
      </c>
      <c r="B9513">
        <v>5.4907999999999997E-3</v>
      </c>
      <c r="C9513">
        <v>2.8339E-2</v>
      </c>
      <c r="D9513">
        <f t="shared" si="148"/>
        <v>4.4471526909248348E-2</v>
      </c>
    </row>
    <row r="9514" spans="1:4" x14ac:dyDescent="0.25">
      <c r="A9514">
        <v>-1.4205000000000001E-2</v>
      </c>
      <c r="B9514">
        <v>4.0894E-2</v>
      </c>
      <c r="C9514">
        <v>-2.6689000000000001E-2</v>
      </c>
      <c r="D9514">
        <f t="shared" si="148"/>
        <v>5.0856700463164144E-2</v>
      </c>
    </row>
    <row r="9515" spans="1:4" x14ac:dyDescent="0.25">
      <c r="A9515">
        <v>-9.4830000000000001E-3</v>
      </c>
      <c r="B9515">
        <v>7.0894E-3</v>
      </c>
      <c r="C9515">
        <v>2.3936000000000001E-3</v>
      </c>
      <c r="D9515">
        <f t="shared" si="148"/>
        <v>1.2079577903221618E-2</v>
      </c>
    </row>
    <row r="9516" spans="1:4" x14ac:dyDescent="0.25">
      <c r="A9516">
        <v>-2.8281999999999999E-3</v>
      </c>
      <c r="B9516">
        <v>-9.7810999999999992E-3</v>
      </c>
      <c r="C9516">
        <v>1.2609E-2</v>
      </c>
      <c r="D9516">
        <f t="shared" si="148"/>
        <v>1.620665028468252E-2</v>
      </c>
    </row>
    <row r="9517" spans="1:4" x14ac:dyDescent="0.25">
      <c r="A9517">
        <v>-1.4468999999999999E-2</v>
      </c>
      <c r="B9517">
        <v>1.8392E-3</v>
      </c>
      <c r="C9517">
        <v>1.2629E-2</v>
      </c>
      <c r="D9517">
        <f t="shared" si="148"/>
        <v>1.9293166112382902E-2</v>
      </c>
    </row>
    <row r="9518" spans="1:4" x14ac:dyDescent="0.25">
      <c r="A9518">
        <v>-2.3753E-2</v>
      </c>
      <c r="B9518">
        <v>3.2066E-3</v>
      </c>
      <c r="C9518">
        <v>2.0545999999999998E-2</v>
      </c>
      <c r="D9518">
        <f t="shared" si="148"/>
        <v>3.156937453545762E-2</v>
      </c>
    </row>
    <row r="9519" spans="1:4" x14ac:dyDescent="0.25">
      <c r="A9519">
        <v>-3.5401000000000002E-2</v>
      </c>
      <c r="B9519">
        <v>1.2839E-2</v>
      </c>
      <c r="C9519">
        <v>2.2561999999999999E-2</v>
      </c>
      <c r="D9519">
        <f t="shared" si="148"/>
        <v>4.3898913038935256E-2</v>
      </c>
    </row>
    <row r="9520" spans="1:4" x14ac:dyDescent="0.25">
      <c r="A9520">
        <v>3.1168000000000001E-2</v>
      </c>
      <c r="B9520">
        <v>-3.0446000000000001E-2</v>
      </c>
      <c r="C9520">
        <v>-7.2196000000000001E-4</v>
      </c>
      <c r="D9520">
        <f t="shared" si="148"/>
        <v>4.3576649323251095E-2</v>
      </c>
    </row>
    <row r="9521" spans="1:4" x14ac:dyDescent="0.25">
      <c r="A9521">
        <v>4.3725E-2</v>
      </c>
      <c r="B9521">
        <v>-1.5768999999999998E-2</v>
      </c>
      <c r="C9521">
        <v>-2.7956000000000002E-2</v>
      </c>
      <c r="D9521">
        <f t="shared" si="148"/>
        <v>5.4240897134911037E-2</v>
      </c>
    </row>
    <row r="9522" spans="1:4" x14ac:dyDescent="0.25">
      <c r="A9522">
        <v>3.3536999999999997E-2</v>
      </c>
      <c r="B9522">
        <v>-6.8652999999999997E-4</v>
      </c>
      <c r="C9522">
        <v>-3.2849999999999997E-2</v>
      </c>
      <c r="D9522">
        <f t="shared" si="148"/>
        <v>4.6950231015841656E-2</v>
      </c>
    </row>
    <row r="9523" spans="1:4" x14ac:dyDescent="0.25">
      <c r="A9523">
        <v>3.6038000000000001E-2</v>
      </c>
      <c r="B9523">
        <v>-5.4812E-2</v>
      </c>
      <c r="C9523">
        <v>1.8773999999999999E-2</v>
      </c>
      <c r="D9523">
        <f t="shared" si="148"/>
        <v>6.8231633895136937E-2</v>
      </c>
    </row>
    <row r="9524" spans="1:4" x14ac:dyDescent="0.25">
      <c r="A9524">
        <v>-6.1671999999999998E-2</v>
      </c>
      <c r="B9524">
        <v>2.9547E-2</v>
      </c>
      <c r="C9524">
        <v>3.2125000000000001E-2</v>
      </c>
      <c r="D9524">
        <f t="shared" si="148"/>
        <v>7.5554459947775418E-2</v>
      </c>
    </row>
    <row r="9525" spans="1:4" x14ac:dyDescent="0.25">
      <c r="A9525">
        <v>3.1212E-2</v>
      </c>
      <c r="B9525">
        <v>-4.2863999999999999E-2</v>
      </c>
      <c r="C9525">
        <v>1.1651999999999999E-2</v>
      </c>
      <c r="D9525">
        <f t="shared" si="148"/>
        <v>5.4288862062120996E-2</v>
      </c>
    </row>
    <row r="9526" spans="1:4" x14ac:dyDescent="0.25">
      <c r="A9526">
        <v>5.7043000000000003E-2</v>
      </c>
      <c r="B9526">
        <v>-1.917E-2</v>
      </c>
      <c r="C9526">
        <v>-3.7872999999999997E-2</v>
      </c>
      <c r="D9526">
        <f t="shared" si="148"/>
        <v>7.1103845732843451E-2</v>
      </c>
    </row>
    <row r="9527" spans="1:4" x14ac:dyDescent="0.25">
      <c r="A9527">
        <v>8.5806000000000007E-3</v>
      </c>
      <c r="B9527">
        <v>1.8062000000000002E-2</v>
      </c>
      <c r="C9527">
        <v>-2.6643E-2</v>
      </c>
      <c r="D9527">
        <f t="shared" si="148"/>
        <v>3.3312339896200624E-2</v>
      </c>
    </row>
    <row r="9528" spans="1:4" x14ac:dyDescent="0.25">
      <c r="A9528">
        <v>8.7444999999999995E-2</v>
      </c>
      <c r="B9528">
        <v>8.8932999999999998E-3</v>
      </c>
      <c r="C9528">
        <v>-9.6337999999999993E-2</v>
      </c>
      <c r="D9528">
        <f t="shared" si="148"/>
        <v>0.13040985029471508</v>
      </c>
    </row>
    <row r="9529" spans="1:4" x14ac:dyDescent="0.25">
      <c r="A9529">
        <v>3.5770000000000003E-2</v>
      </c>
      <c r="B9529">
        <v>2.0368000000000001E-2</v>
      </c>
      <c r="C9529">
        <v>-5.6138E-2</v>
      </c>
      <c r="D9529">
        <f t="shared" si="148"/>
        <v>6.9611948457143483E-2</v>
      </c>
    </row>
    <row r="9530" spans="1:4" x14ac:dyDescent="0.25">
      <c r="A9530">
        <v>5.6557999999999999E-3</v>
      </c>
      <c r="B9530">
        <v>-2.0484E-4</v>
      </c>
      <c r="C9530">
        <v>-5.4510000000000001E-3</v>
      </c>
      <c r="D9530">
        <f t="shared" si="148"/>
        <v>7.8576990312431792E-3</v>
      </c>
    </row>
    <row r="9531" spans="1:4" x14ac:dyDescent="0.25">
      <c r="A9531">
        <v>1.252E-2</v>
      </c>
      <c r="B9531">
        <v>-2.7959000000000001E-2</v>
      </c>
      <c r="C9531">
        <v>1.5439E-2</v>
      </c>
      <c r="D9531">
        <f t="shared" si="148"/>
        <v>3.43047926972311E-2</v>
      </c>
    </row>
    <row r="9532" spans="1:4" x14ac:dyDescent="0.25">
      <c r="A9532">
        <v>-8.8112999999999993E-3</v>
      </c>
      <c r="B9532">
        <v>-6.8548000000000003E-3</v>
      </c>
      <c r="C9532">
        <v>1.5665999999999999E-2</v>
      </c>
      <c r="D9532">
        <f t="shared" si="148"/>
        <v>1.9236705714076929E-2</v>
      </c>
    </row>
    <row r="9533" spans="1:4" x14ac:dyDescent="0.25">
      <c r="A9533">
        <v>-1.6896000000000001E-2</v>
      </c>
      <c r="B9533">
        <v>-1.2683E-2</v>
      </c>
      <c r="C9533">
        <v>2.9579000000000001E-2</v>
      </c>
      <c r="D9533">
        <f t="shared" si="148"/>
        <v>3.6349010247873327E-2</v>
      </c>
    </row>
    <row r="9534" spans="1:4" x14ac:dyDescent="0.25">
      <c r="A9534">
        <v>6.7488000000000006E-2</v>
      </c>
      <c r="B9534">
        <v>1.3023E-2</v>
      </c>
      <c r="C9534">
        <v>-8.0512E-2</v>
      </c>
      <c r="D9534">
        <f t="shared" si="148"/>
        <v>0.10586033637297777</v>
      </c>
    </row>
    <row r="9535" spans="1:4" x14ac:dyDescent="0.25">
      <c r="A9535">
        <v>3.0505999999999998E-2</v>
      </c>
      <c r="B9535">
        <v>-2.8164999999999999E-2</v>
      </c>
      <c r="C9535">
        <v>-2.3408000000000001E-3</v>
      </c>
      <c r="D9535">
        <f t="shared" si="148"/>
        <v>4.1585605750547865E-2</v>
      </c>
    </row>
    <row r="9536" spans="1:4" x14ac:dyDescent="0.25">
      <c r="A9536">
        <v>-2.7380000000000002E-2</v>
      </c>
      <c r="B9536">
        <v>1.4016000000000001E-2</v>
      </c>
      <c r="C9536">
        <v>1.3363E-2</v>
      </c>
      <c r="D9536">
        <f t="shared" si="148"/>
        <v>3.3536285199765342E-2</v>
      </c>
    </row>
    <row r="9537" spans="1:4" x14ac:dyDescent="0.25">
      <c r="A9537">
        <v>-1.7985999999999999E-2</v>
      </c>
      <c r="B9537">
        <v>1.1842999999999999E-2</v>
      </c>
      <c r="C9537">
        <v>6.143E-3</v>
      </c>
      <c r="D9537">
        <f t="shared" si="148"/>
        <v>2.2393956640129498E-2</v>
      </c>
    </row>
    <row r="9538" spans="1:4" x14ac:dyDescent="0.25">
      <c r="A9538">
        <v>6.0331999999999998E-3</v>
      </c>
      <c r="B9538">
        <v>2.7753E-2</v>
      </c>
      <c r="C9538">
        <v>-3.3785999999999997E-2</v>
      </c>
      <c r="D9538">
        <f t="shared" si="148"/>
        <v>4.4137538527199267E-2</v>
      </c>
    </row>
    <row r="9539" spans="1:4" x14ac:dyDescent="0.25">
      <c r="A9539">
        <v>-1.2772E-2</v>
      </c>
      <c r="B9539">
        <v>3.0457000000000001E-2</v>
      </c>
      <c r="C9539">
        <v>-1.7684999999999999E-2</v>
      </c>
      <c r="D9539">
        <f t="shared" ref="D9539:D9602" si="149">SQRT(A9539^2+B9539^2+C9539^2)</f>
        <v>3.7463476320277599E-2</v>
      </c>
    </row>
    <row r="9540" spans="1:4" x14ac:dyDescent="0.25">
      <c r="A9540">
        <v>-2.138E-2</v>
      </c>
      <c r="B9540">
        <v>-6.9623999999999999E-4</v>
      </c>
      <c r="C9540">
        <v>2.2075999999999998E-2</v>
      </c>
      <c r="D9540">
        <f t="shared" si="149"/>
        <v>3.0739858915382157E-2</v>
      </c>
    </row>
    <row r="9541" spans="1:4" x14ac:dyDescent="0.25">
      <c r="A9541">
        <v>2.4802000000000001E-2</v>
      </c>
      <c r="B9541">
        <v>-2.6315000000000002E-2</v>
      </c>
      <c r="C9541">
        <v>1.5129E-3</v>
      </c>
      <c r="D9541">
        <f t="shared" si="149"/>
        <v>3.6192641453892255E-2</v>
      </c>
    </row>
    <row r="9542" spans="1:4" x14ac:dyDescent="0.25">
      <c r="A9542">
        <v>-4.5944999999999996E-3</v>
      </c>
      <c r="B9542">
        <v>-8.3160999999999999E-3</v>
      </c>
      <c r="C9542">
        <v>1.2911000000000001E-2</v>
      </c>
      <c r="D9542">
        <f t="shared" si="149"/>
        <v>1.6029999078602593E-2</v>
      </c>
    </row>
    <row r="9543" spans="1:4" x14ac:dyDescent="0.25">
      <c r="A9543">
        <v>-8.3190999999999994E-3</v>
      </c>
      <c r="B9543">
        <v>-3.9899E-4</v>
      </c>
      <c r="C9543">
        <v>8.7180999999999995E-3</v>
      </c>
      <c r="D9543">
        <f t="shared" si="149"/>
        <v>1.2057026392942E-2</v>
      </c>
    </row>
    <row r="9544" spans="1:4" x14ac:dyDescent="0.25">
      <c r="A9544">
        <v>-1.255E-2</v>
      </c>
      <c r="B9544">
        <v>4.9996999999999997E-4</v>
      </c>
      <c r="C9544">
        <v>1.205E-2</v>
      </c>
      <c r="D9544">
        <f t="shared" si="149"/>
        <v>1.7405601684541101E-2</v>
      </c>
    </row>
    <row r="9545" spans="1:4" x14ac:dyDescent="0.25">
      <c r="A9545">
        <v>-1.0344E-4</v>
      </c>
      <c r="B9545">
        <v>-2.9646000000000002E-4</v>
      </c>
      <c r="C9545">
        <v>3.9990000000000002E-4</v>
      </c>
      <c r="D9545">
        <f t="shared" si="149"/>
        <v>5.0843718904108502E-4</v>
      </c>
    </row>
    <row r="9546" spans="1:4" x14ac:dyDescent="0.25">
      <c r="A9546">
        <v>-3.7582999999999998E-2</v>
      </c>
      <c r="B9546">
        <v>3.5066E-2</v>
      </c>
      <c r="C9546">
        <v>2.5173000000000001E-3</v>
      </c>
      <c r="D9546">
        <f t="shared" si="149"/>
        <v>5.146302599235688E-2</v>
      </c>
    </row>
    <row r="9547" spans="1:4" x14ac:dyDescent="0.25">
      <c r="A9547">
        <v>-1.4893999999999999E-2</v>
      </c>
      <c r="B9547">
        <v>4.1440000000000001E-3</v>
      </c>
      <c r="C9547">
        <v>1.0749999999999999E-2</v>
      </c>
      <c r="D9547">
        <f t="shared" si="149"/>
        <v>1.8829935528301735E-2</v>
      </c>
    </row>
    <row r="9548" spans="1:4" x14ac:dyDescent="0.25">
      <c r="A9548">
        <v>-3.5456000000000001E-2</v>
      </c>
      <c r="B9548">
        <v>4.1082E-2</v>
      </c>
      <c r="C9548">
        <v>-5.6259999999999999E-3</v>
      </c>
      <c r="D9548">
        <f t="shared" si="149"/>
        <v>5.4557405876746012E-2</v>
      </c>
    </row>
    <row r="9549" spans="1:4" x14ac:dyDescent="0.25">
      <c r="A9549">
        <v>-1.2664999999999999E-2</v>
      </c>
      <c r="B9549">
        <v>1.3374999999999999E-3</v>
      </c>
      <c r="C9549">
        <v>1.1328E-2</v>
      </c>
      <c r="D9549">
        <f t="shared" si="149"/>
        <v>1.7044492226229561E-2</v>
      </c>
    </row>
    <row r="9550" spans="1:4" x14ac:dyDescent="0.25">
      <c r="A9550">
        <v>-3.2035000000000001E-2</v>
      </c>
      <c r="B9550">
        <v>2.7612000000000001E-2</v>
      </c>
      <c r="C9550">
        <v>4.4228999999999996E-3</v>
      </c>
      <c r="D9550">
        <f t="shared" si="149"/>
        <v>4.2523238510372187E-2</v>
      </c>
    </row>
    <row r="9551" spans="1:4" x14ac:dyDescent="0.25">
      <c r="A9551">
        <v>3.6322E-2</v>
      </c>
      <c r="B9551">
        <v>-5.8731E-3</v>
      </c>
      <c r="C9551">
        <v>-3.0449E-2</v>
      </c>
      <c r="D9551">
        <f t="shared" si="149"/>
        <v>4.7759005314286014E-2</v>
      </c>
    </row>
    <row r="9552" spans="1:4" x14ac:dyDescent="0.25">
      <c r="A9552">
        <v>-2.0736000000000001E-2</v>
      </c>
      <c r="B9552">
        <v>3.3062000000000001E-2</v>
      </c>
      <c r="C9552">
        <v>-1.2326E-2</v>
      </c>
      <c r="D9552">
        <f t="shared" si="149"/>
        <v>4.0926859346888569E-2</v>
      </c>
    </row>
    <row r="9553" spans="1:4" x14ac:dyDescent="0.25">
      <c r="A9553">
        <v>1.5618999999999999E-2</v>
      </c>
      <c r="B9553">
        <v>-3.2585000000000003E-2</v>
      </c>
      <c r="C9553">
        <v>1.6965999999999998E-2</v>
      </c>
      <c r="D9553">
        <f t="shared" si="149"/>
        <v>3.9919676125940703E-2</v>
      </c>
    </row>
    <row r="9554" spans="1:4" x14ac:dyDescent="0.25">
      <c r="A9554">
        <v>5.7879E-2</v>
      </c>
      <c r="B9554">
        <v>-3.6237999999999999E-2</v>
      </c>
      <c r="C9554">
        <v>-2.164E-2</v>
      </c>
      <c r="D9554">
        <f t="shared" si="149"/>
        <v>7.1634215881797705E-2</v>
      </c>
    </row>
    <row r="9555" spans="1:4" x14ac:dyDescent="0.25">
      <c r="A9555">
        <v>1.7128000000000001E-2</v>
      </c>
      <c r="B9555">
        <v>-3.8135000000000002E-2</v>
      </c>
      <c r="C9555">
        <v>2.1007000000000001E-2</v>
      </c>
      <c r="D9555">
        <f t="shared" si="149"/>
        <v>4.6786116081589849E-2</v>
      </c>
    </row>
    <row r="9556" spans="1:4" x14ac:dyDescent="0.25">
      <c r="A9556">
        <v>-2.5592E-2</v>
      </c>
      <c r="B9556">
        <v>-2.3084E-2</v>
      </c>
      <c r="C9556">
        <v>4.8675999999999997E-2</v>
      </c>
      <c r="D9556">
        <f t="shared" si="149"/>
        <v>5.9642053083373982E-2</v>
      </c>
    </row>
    <row r="9557" spans="1:4" x14ac:dyDescent="0.25">
      <c r="A9557">
        <v>-3.1706E-3</v>
      </c>
      <c r="B9557">
        <v>1.6913999999999998E-2</v>
      </c>
      <c r="C9557">
        <v>-1.3743E-2</v>
      </c>
      <c r="D9557">
        <f t="shared" si="149"/>
        <v>2.2022855159129572E-2</v>
      </c>
    </row>
    <row r="9558" spans="1:4" x14ac:dyDescent="0.25">
      <c r="A9558">
        <v>2.6761E-2</v>
      </c>
      <c r="B9558">
        <v>9.6501999999999994E-3</v>
      </c>
      <c r="C9558">
        <v>-3.6410999999999999E-2</v>
      </c>
      <c r="D9558">
        <f t="shared" si="149"/>
        <v>4.620647575870724E-2</v>
      </c>
    </row>
    <row r="9559" spans="1:4" x14ac:dyDescent="0.25">
      <c r="A9559">
        <v>0.12691</v>
      </c>
      <c r="B9559">
        <v>-0.13691999999999999</v>
      </c>
      <c r="C9559">
        <v>1.001E-2</v>
      </c>
      <c r="D9559">
        <f t="shared" si="149"/>
        <v>0.18695837665106102</v>
      </c>
    </row>
    <row r="9560" spans="1:4" x14ac:dyDescent="0.25">
      <c r="A9560">
        <v>-4.0315999999999998E-2</v>
      </c>
      <c r="B9560">
        <v>4.6680000000000003E-3</v>
      </c>
      <c r="C9560">
        <v>3.5647999999999999E-2</v>
      </c>
      <c r="D9560">
        <f t="shared" si="149"/>
        <v>5.4018052389918685E-2</v>
      </c>
    </row>
    <row r="9561" spans="1:4" x14ac:dyDescent="0.25">
      <c r="A9561">
        <v>2.3418999999999999E-2</v>
      </c>
      <c r="B9561">
        <v>4.5919999999999997E-3</v>
      </c>
      <c r="C9561">
        <v>-2.8011000000000001E-2</v>
      </c>
      <c r="D9561">
        <f t="shared" si="149"/>
        <v>3.6798806312161814E-2</v>
      </c>
    </row>
    <row r="9562" spans="1:4" x14ac:dyDescent="0.25">
      <c r="A9562">
        <v>3.3489999999999999E-2</v>
      </c>
      <c r="B9562">
        <v>-4.3007000000000002E-3</v>
      </c>
      <c r="C9562">
        <v>-2.9190000000000001E-2</v>
      </c>
      <c r="D9562">
        <f t="shared" si="149"/>
        <v>4.4633308419721698E-2</v>
      </c>
    </row>
    <row r="9563" spans="1:4" x14ac:dyDescent="0.25">
      <c r="A9563">
        <v>9.1410999999999992E-3</v>
      </c>
      <c r="B9563">
        <v>-1.7350999999999998E-2</v>
      </c>
      <c r="C9563">
        <v>8.2098999999999991E-3</v>
      </c>
      <c r="D9563">
        <f t="shared" si="149"/>
        <v>2.1260747122808264E-2</v>
      </c>
    </row>
    <row r="9564" spans="1:4" x14ac:dyDescent="0.25">
      <c r="A9564">
        <v>-4.1820000000000003E-2</v>
      </c>
      <c r="B9564">
        <v>1.3942E-2</v>
      </c>
      <c r="C9564">
        <v>2.7878E-2</v>
      </c>
      <c r="D9564">
        <f t="shared" si="149"/>
        <v>5.2158169523095807E-2</v>
      </c>
    </row>
    <row r="9565" spans="1:4" x14ac:dyDescent="0.25">
      <c r="A9565">
        <v>-1.3136999999999999E-2</v>
      </c>
      <c r="B9565">
        <v>-8.6979999999999991E-3</v>
      </c>
      <c r="C9565">
        <v>2.1835E-2</v>
      </c>
      <c r="D9565">
        <f t="shared" si="149"/>
        <v>2.6925883420976182E-2</v>
      </c>
    </row>
    <row r="9566" spans="1:4" x14ac:dyDescent="0.25">
      <c r="A9566">
        <v>-8.1426999999999992E-3</v>
      </c>
      <c r="B9566">
        <v>1.1216E-2</v>
      </c>
      <c r="C9566">
        <v>-3.0730000000000002E-3</v>
      </c>
      <c r="D9566">
        <f t="shared" si="149"/>
        <v>1.419667384601055E-2</v>
      </c>
    </row>
    <row r="9567" spans="1:4" x14ac:dyDescent="0.25">
      <c r="A9567">
        <v>3.2358999999999999E-2</v>
      </c>
      <c r="B9567">
        <v>-2.0676E-2</v>
      </c>
      <c r="C9567">
        <v>-1.1682E-2</v>
      </c>
      <c r="D9567">
        <f t="shared" si="149"/>
        <v>4.0138148699211326E-2</v>
      </c>
    </row>
    <row r="9568" spans="1:4" x14ac:dyDescent="0.25">
      <c r="A9568">
        <v>-2.5665E-2</v>
      </c>
      <c r="B9568">
        <v>6.3268000000000005E-2</v>
      </c>
      <c r="C9568">
        <v>-3.7602999999999998E-2</v>
      </c>
      <c r="D9568">
        <f t="shared" si="149"/>
        <v>7.7945607047478951E-2</v>
      </c>
    </row>
    <row r="9569" spans="1:4" x14ac:dyDescent="0.25">
      <c r="A9569">
        <v>7.0999000000000001E-3</v>
      </c>
      <c r="B9569">
        <v>-5.7817000000000003E-4</v>
      </c>
      <c r="C9569">
        <v>-6.5217000000000001E-3</v>
      </c>
      <c r="D9569">
        <f t="shared" si="149"/>
        <v>9.6579206586562931E-3</v>
      </c>
    </row>
    <row r="9570" spans="1:4" x14ac:dyDescent="0.25">
      <c r="A9570">
        <v>-3.3529000000000003E-2</v>
      </c>
      <c r="B9570">
        <v>2.4691000000000001E-2</v>
      </c>
      <c r="C9570">
        <v>8.8372999999999993E-3</v>
      </c>
      <c r="D9570">
        <f t="shared" si="149"/>
        <v>4.2566855572029279E-2</v>
      </c>
    </row>
    <row r="9571" spans="1:4" x14ac:dyDescent="0.25">
      <c r="A9571">
        <v>2.0871000000000001E-2</v>
      </c>
      <c r="B9571">
        <v>-2.1194999999999999E-3</v>
      </c>
      <c r="C9571">
        <v>-1.8751E-2</v>
      </c>
      <c r="D9571">
        <f t="shared" si="149"/>
        <v>2.813700272328238E-2</v>
      </c>
    </row>
    <row r="9572" spans="1:4" x14ac:dyDescent="0.25">
      <c r="A9572">
        <v>-3.2346E-2</v>
      </c>
      <c r="B9572">
        <v>1.0036E-2</v>
      </c>
      <c r="C9572">
        <v>2.231E-2</v>
      </c>
      <c r="D9572">
        <f t="shared" si="149"/>
        <v>4.0555161348464631E-2</v>
      </c>
    </row>
    <row r="9573" spans="1:4" x14ac:dyDescent="0.25">
      <c r="A9573">
        <v>-1.5589E-2</v>
      </c>
      <c r="B9573">
        <v>6.4279999999999997E-3</v>
      </c>
      <c r="C9573">
        <v>9.1613000000000007E-3</v>
      </c>
      <c r="D9573">
        <f t="shared" si="149"/>
        <v>1.9190245508851626E-2</v>
      </c>
    </row>
    <row r="9574" spans="1:4" x14ac:dyDescent="0.25">
      <c r="A9574">
        <v>3.8634000000000002E-2</v>
      </c>
      <c r="B9574">
        <v>1.4893999999999999E-2</v>
      </c>
      <c r="C9574">
        <v>-5.3527999999999999E-2</v>
      </c>
      <c r="D9574">
        <f t="shared" si="149"/>
        <v>6.7673214612577706E-2</v>
      </c>
    </row>
    <row r="9575" spans="1:4" x14ac:dyDescent="0.25">
      <c r="A9575">
        <v>-7.5589999999999997E-3</v>
      </c>
      <c r="B9575">
        <v>2.9277000000000001E-2</v>
      </c>
      <c r="C9575">
        <v>-2.1718000000000001E-2</v>
      </c>
      <c r="D9575">
        <f t="shared" si="149"/>
        <v>3.7228386132090126E-2</v>
      </c>
    </row>
    <row r="9576" spans="1:4" x14ac:dyDescent="0.25">
      <c r="A9576">
        <v>5.5281999999999998E-2</v>
      </c>
      <c r="B9576">
        <v>-3.8468000000000002E-2</v>
      </c>
      <c r="C9576">
        <v>-1.6813999999999999E-2</v>
      </c>
      <c r="D9576">
        <f t="shared" si="149"/>
        <v>6.941611588096816E-2</v>
      </c>
    </row>
    <row r="9577" spans="1:4" x14ac:dyDescent="0.25">
      <c r="A9577">
        <v>1.4334E-2</v>
      </c>
      <c r="B9577">
        <v>-2.5482000000000001E-2</v>
      </c>
      <c r="C9577">
        <v>1.1148999999999999E-2</v>
      </c>
      <c r="D9577">
        <f t="shared" si="149"/>
        <v>3.1290511037693203E-2</v>
      </c>
    </row>
    <row r="9578" spans="1:4" x14ac:dyDescent="0.25">
      <c r="A9578">
        <v>1.1771999999999999E-2</v>
      </c>
      <c r="B9578">
        <v>-1.8121000000000001E-3</v>
      </c>
      <c r="C9578">
        <v>-9.9597999999999996E-3</v>
      </c>
      <c r="D9578">
        <f t="shared" si="149"/>
        <v>1.5526149118503274E-2</v>
      </c>
    </row>
    <row r="9579" spans="1:4" x14ac:dyDescent="0.25">
      <c r="A9579">
        <v>4.7766999999999997E-2</v>
      </c>
      <c r="B9579">
        <v>-2.2235000000000001E-2</v>
      </c>
      <c r="C9579">
        <v>-2.5533E-2</v>
      </c>
      <c r="D9579">
        <f t="shared" si="149"/>
        <v>5.8549257920147882E-2</v>
      </c>
    </row>
    <row r="9580" spans="1:4" x14ac:dyDescent="0.25">
      <c r="A9580">
        <v>-2.1787E-4</v>
      </c>
      <c r="B9580">
        <v>1.0736000000000001E-2</v>
      </c>
      <c r="C9580">
        <v>-1.0518E-2</v>
      </c>
      <c r="D9580">
        <f t="shared" si="149"/>
        <v>1.5031217094330718E-2</v>
      </c>
    </row>
    <row r="9581" spans="1:4" x14ac:dyDescent="0.25">
      <c r="A9581">
        <v>-2.4242E-2</v>
      </c>
      <c r="B9581">
        <v>1.5589E-2</v>
      </c>
      <c r="C9581">
        <v>8.6525999999999999E-3</v>
      </c>
      <c r="D9581">
        <f t="shared" si="149"/>
        <v>3.0092506903878911E-2</v>
      </c>
    </row>
    <row r="9582" spans="1:4" x14ac:dyDescent="0.25">
      <c r="A9582">
        <v>3.6693000000000003E-2</v>
      </c>
      <c r="B9582">
        <v>2.4624E-3</v>
      </c>
      <c r="C9582">
        <v>-3.9155000000000002E-2</v>
      </c>
      <c r="D9582">
        <f t="shared" si="149"/>
        <v>5.3717349969632726E-2</v>
      </c>
    </row>
    <row r="9583" spans="1:4" x14ac:dyDescent="0.25">
      <c r="A9583">
        <v>-2.5201999999999999E-2</v>
      </c>
      <c r="B9583">
        <v>9.1173999999999995E-3</v>
      </c>
      <c r="C9583">
        <v>1.6084999999999999E-2</v>
      </c>
      <c r="D9583">
        <f t="shared" si="149"/>
        <v>3.125691942210556E-2</v>
      </c>
    </row>
    <row r="9584" spans="1:4" x14ac:dyDescent="0.25">
      <c r="A9584">
        <v>-1.7215000000000001E-2</v>
      </c>
      <c r="B9584">
        <v>7.6946000000000002E-3</v>
      </c>
      <c r="C9584">
        <v>9.5207999999999994E-3</v>
      </c>
      <c r="D9584">
        <f t="shared" si="149"/>
        <v>2.1123653254113032E-2</v>
      </c>
    </row>
    <row r="9585" spans="1:4" x14ac:dyDescent="0.25">
      <c r="A9585">
        <v>-4.8370000000000003E-2</v>
      </c>
      <c r="B9585">
        <v>6.7373000000000002E-2</v>
      </c>
      <c r="C9585">
        <v>-1.9002999999999999E-2</v>
      </c>
      <c r="D9585">
        <f t="shared" si="149"/>
        <v>8.5087555129995357E-2</v>
      </c>
    </row>
    <row r="9586" spans="1:4" x14ac:dyDescent="0.25">
      <c r="A9586">
        <v>-8.0929999999999995E-3</v>
      </c>
      <c r="B9586">
        <v>7.6090000000000005E-2</v>
      </c>
      <c r="C9586">
        <v>-6.7997000000000002E-2</v>
      </c>
      <c r="D9586">
        <f t="shared" si="149"/>
        <v>0.10236589645970967</v>
      </c>
    </row>
    <row r="9587" spans="1:4" x14ac:dyDescent="0.25">
      <c r="A9587">
        <v>-1.524E-2</v>
      </c>
      <c r="B9587">
        <v>-9.0267999999999998E-3</v>
      </c>
      <c r="C9587">
        <v>2.4267E-2</v>
      </c>
      <c r="D9587">
        <f t="shared" si="149"/>
        <v>3.0043768193087898E-2</v>
      </c>
    </row>
    <row r="9588" spans="1:4" x14ac:dyDescent="0.25">
      <c r="A9588">
        <v>1.1309E-2</v>
      </c>
      <c r="B9588">
        <v>-1.8636E-2</v>
      </c>
      <c r="C9588">
        <v>7.3264999999999997E-3</v>
      </c>
      <c r="D9588">
        <f t="shared" si="149"/>
        <v>2.2997208075112074E-2</v>
      </c>
    </row>
    <row r="9589" spans="1:4" x14ac:dyDescent="0.25">
      <c r="A9589">
        <v>-4.6296999999999998E-2</v>
      </c>
      <c r="B9589">
        <v>3.4812000000000003E-2</v>
      </c>
      <c r="C9589">
        <v>1.1485E-2</v>
      </c>
      <c r="D9589">
        <f t="shared" si="149"/>
        <v>5.9052457848932927E-2</v>
      </c>
    </row>
    <row r="9590" spans="1:4" x14ac:dyDescent="0.25">
      <c r="A9590">
        <v>2.7484999999999999E-2</v>
      </c>
      <c r="B9590">
        <v>-2.8121E-2</v>
      </c>
      <c r="C9590">
        <v>6.3621000000000001E-4</v>
      </c>
      <c r="D9590">
        <f t="shared" si="149"/>
        <v>3.9327097899083528E-2</v>
      </c>
    </row>
    <row r="9591" spans="1:4" x14ac:dyDescent="0.25">
      <c r="A9591">
        <v>1.8046E-3</v>
      </c>
      <c r="B9591">
        <v>-3.3154999999999997E-2</v>
      </c>
      <c r="C9591">
        <v>3.1350000000000003E-2</v>
      </c>
      <c r="D9591">
        <f t="shared" si="149"/>
        <v>4.566544761808429E-2</v>
      </c>
    </row>
    <row r="9592" spans="1:4" x14ac:dyDescent="0.25">
      <c r="A9592">
        <v>1.3606E-2</v>
      </c>
      <c r="B9592">
        <v>-1.0184E-3</v>
      </c>
      <c r="C9592">
        <v>-1.2586999999999999E-2</v>
      </c>
      <c r="D9592">
        <f t="shared" si="149"/>
        <v>1.8563214795934459E-2</v>
      </c>
    </row>
    <row r="9593" spans="1:4" x14ac:dyDescent="0.25">
      <c r="A9593">
        <v>-1.8266999999999999E-2</v>
      </c>
      <c r="B9593">
        <v>-9.5793000000000007E-3</v>
      </c>
      <c r="C9593">
        <v>2.7845999999999999E-2</v>
      </c>
      <c r="D9593">
        <f t="shared" si="149"/>
        <v>3.465322486421718E-2</v>
      </c>
    </row>
    <row r="9594" spans="1:4" x14ac:dyDescent="0.25">
      <c r="A9594">
        <v>1.0054E-2</v>
      </c>
      <c r="B9594">
        <v>1.0579999999999999E-3</v>
      </c>
      <c r="C9594">
        <v>-1.1112E-2</v>
      </c>
      <c r="D9594">
        <f t="shared" si="149"/>
        <v>1.5022610425621773E-2</v>
      </c>
    </row>
    <row r="9595" spans="1:4" x14ac:dyDescent="0.25">
      <c r="A9595">
        <v>3.9912999999999997E-3</v>
      </c>
      <c r="B9595">
        <v>-1.8633E-2</v>
      </c>
      <c r="C9595">
        <v>1.4642000000000001E-2</v>
      </c>
      <c r="D9595">
        <f t="shared" si="149"/>
        <v>2.4031382163537743E-2</v>
      </c>
    </row>
    <row r="9596" spans="1:4" x14ac:dyDescent="0.25">
      <c r="A9596">
        <v>9.7137000000000005E-3</v>
      </c>
      <c r="B9596">
        <v>-2.6435E-2</v>
      </c>
      <c r="C9596">
        <v>1.6722000000000001E-2</v>
      </c>
      <c r="D9596">
        <f t="shared" si="149"/>
        <v>3.2753480375221196E-2</v>
      </c>
    </row>
    <row r="9597" spans="1:4" x14ac:dyDescent="0.25">
      <c r="A9597">
        <v>5.5192000000000001E-3</v>
      </c>
      <c r="B9597">
        <v>-2.6485000000000002E-2</v>
      </c>
      <c r="C9597">
        <v>2.0965999999999999E-2</v>
      </c>
      <c r="D9597">
        <f t="shared" si="149"/>
        <v>3.4227035361538399E-2</v>
      </c>
    </row>
    <row r="9598" spans="1:4" x14ac:dyDescent="0.25">
      <c r="A9598">
        <v>-1.9914999999999999E-2</v>
      </c>
      <c r="B9598">
        <v>-1.5460999999999999E-3</v>
      </c>
      <c r="C9598">
        <v>2.1461000000000001E-2</v>
      </c>
      <c r="D9598">
        <f t="shared" si="149"/>
        <v>2.9318461269480022E-2</v>
      </c>
    </row>
    <row r="9599" spans="1:4" x14ac:dyDescent="0.25">
      <c r="A9599">
        <v>-3.1531999999999998E-2</v>
      </c>
      <c r="B9599">
        <v>1.4922E-2</v>
      </c>
      <c r="C9599">
        <v>1.661E-2</v>
      </c>
      <c r="D9599">
        <f t="shared" si="149"/>
        <v>3.8637096267706242E-2</v>
      </c>
    </row>
    <row r="9600" spans="1:4" x14ac:dyDescent="0.25">
      <c r="A9600">
        <v>-7.8638000000000007E-3</v>
      </c>
      <c r="B9600">
        <v>5.9303999999999997E-3</v>
      </c>
      <c r="C9600">
        <v>1.9334E-3</v>
      </c>
      <c r="D9600">
        <f t="shared" si="149"/>
        <v>1.0037282010584339E-2</v>
      </c>
    </row>
    <row r="9601" spans="1:4" x14ac:dyDescent="0.25">
      <c r="A9601">
        <v>2.2317E-2</v>
      </c>
      <c r="B9601">
        <v>-1.6754000000000002E-2</v>
      </c>
      <c r="C9601">
        <v>-5.5631999999999999E-3</v>
      </c>
      <c r="D9601">
        <f t="shared" si="149"/>
        <v>2.8455126062627099E-2</v>
      </c>
    </row>
    <row r="9602" spans="1:4" x14ac:dyDescent="0.25">
      <c r="A9602">
        <v>-5.4803999999999999E-3</v>
      </c>
      <c r="B9602">
        <v>-8.1940999999999993E-3</v>
      </c>
      <c r="C9602">
        <v>1.3674E-2</v>
      </c>
      <c r="D9602">
        <f t="shared" si="149"/>
        <v>1.6856937295072316E-2</v>
      </c>
    </row>
    <row r="9603" spans="1:4" x14ac:dyDescent="0.25">
      <c r="A9603">
        <v>-1.2093E-2</v>
      </c>
      <c r="B9603">
        <v>9.7096000000000005E-3</v>
      </c>
      <c r="C9603">
        <v>2.3831999999999998E-3</v>
      </c>
      <c r="D9603">
        <f t="shared" ref="D9603:D9666" si="150">SQRT(A9603^2+B9603^2+C9603^2)</f>
        <v>1.5690654014412529E-2</v>
      </c>
    </row>
    <row r="9604" spans="1:4" x14ac:dyDescent="0.25">
      <c r="A9604">
        <v>1.1707E-2</v>
      </c>
      <c r="B9604">
        <v>2.9106E-2</v>
      </c>
      <c r="C9604">
        <v>-4.0813000000000002E-2</v>
      </c>
      <c r="D9604">
        <f t="shared" si="150"/>
        <v>5.147731591681913E-2</v>
      </c>
    </row>
    <row r="9605" spans="1:4" x14ac:dyDescent="0.25">
      <c r="A9605">
        <v>-1.2499E-2</v>
      </c>
      <c r="B9605">
        <v>-8.4603999999999999E-3</v>
      </c>
      <c r="C9605">
        <v>2.0958999999999998E-2</v>
      </c>
      <c r="D9605">
        <f t="shared" si="150"/>
        <v>2.5827950947762E-2</v>
      </c>
    </row>
    <row r="9606" spans="1:4" x14ac:dyDescent="0.25">
      <c r="A9606">
        <v>-3.3096000000000002E-3</v>
      </c>
      <c r="B9606">
        <v>-1.5141E-2</v>
      </c>
      <c r="C9606">
        <v>1.8450999999999999E-2</v>
      </c>
      <c r="D9606">
        <f t="shared" si="150"/>
        <v>2.4096529504474291E-2</v>
      </c>
    </row>
    <row r="9607" spans="1:4" x14ac:dyDescent="0.25">
      <c r="A9607">
        <v>-3.7784999999999999E-2</v>
      </c>
      <c r="B9607">
        <v>3.3978000000000001E-2</v>
      </c>
      <c r="C9607">
        <v>3.8065E-3</v>
      </c>
      <c r="D9607">
        <f t="shared" si="150"/>
        <v>5.0957827183368012E-2</v>
      </c>
    </row>
    <row r="9608" spans="1:4" x14ac:dyDescent="0.25">
      <c r="A9608">
        <v>-8.3586000000000008E-3</v>
      </c>
      <c r="B9608">
        <v>-1.4175E-2</v>
      </c>
      <c r="C9608">
        <v>2.2533999999999998E-2</v>
      </c>
      <c r="D9608">
        <f t="shared" si="150"/>
        <v>2.7903010141559995E-2</v>
      </c>
    </row>
    <row r="9609" spans="1:4" x14ac:dyDescent="0.25">
      <c r="A9609">
        <v>-1.409E-2</v>
      </c>
      <c r="B9609">
        <v>3.1165999999999999E-2</v>
      </c>
      <c r="C9609">
        <v>-1.7075E-2</v>
      </c>
      <c r="D9609">
        <f t="shared" si="150"/>
        <v>3.8228304709992042E-2</v>
      </c>
    </row>
    <row r="9610" spans="1:4" x14ac:dyDescent="0.25">
      <c r="A9610">
        <v>-2.0901000000000001E-3</v>
      </c>
      <c r="B9610">
        <v>-2.1733999999999998E-3</v>
      </c>
      <c r="C9610">
        <v>4.2634999999999999E-3</v>
      </c>
      <c r="D9610">
        <f t="shared" si="150"/>
        <v>5.2220319627516642E-3</v>
      </c>
    </row>
    <row r="9611" spans="1:4" x14ac:dyDescent="0.25">
      <c r="A9611">
        <v>-5.9736999999999998E-2</v>
      </c>
      <c r="B9611">
        <v>1.1485E-2</v>
      </c>
      <c r="C9611">
        <v>4.8252000000000003E-2</v>
      </c>
      <c r="D9611">
        <f t="shared" si="150"/>
        <v>7.7644509773711623E-2</v>
      </c>
    </row>
    <row r="9612" spans="1:4" x14ac:dyDescent="0.25">
      <c r="A9612">
        <v>1.7000999999999999E-2</v>
      </c>
      <c r="B9612">
        <v>-3.3628E-3</v>
      </c>
      <c r="C9612">
        <v>-1.3638000000000001E-2</v>
      </c>
      <c r="D9612">
        <f t="shared" si="150"/>
        <v>2.2053060305544898E-2</v>
      </c>
    </row>
    <row r="9613" spans="1:4" x14ac:dyDescent="0.25">
      <c r="A9613">
        <v>1.5231E-2</v>
      </c>
      <c r="B9613">
        <v>-1.5405E-2</v>
      </c>
      <c r="C9613">
        <v>1.7367000000000001E-4</v>
      </c>
      <c r="D9613">
        <f t="shared" si="150"/>
        <v>2.1663968871582603E-2</v>
      </c>
    </row>
    <row r="9614" spans="1:4" x14ac:dyDescent="0.25">
      <c r="A9614">
        <v>-7.2922999999999998E-4</v>
      </c>
      <c r="B9614">
        <v>9.4815999999999998E-3</v>
      </c>
      <c r="C9614">
        <v>-8.7524000000000005E-3</v>
      </c>
      <c r="D9614">
        <f t="shared" si="150"/>
        <v>1.2924280278332718E-2</v>
      </c>
    </row>
    <row r="9615" spans="1:4" x14ac:dyDescent="0.25">
      <c r="A9615">
        <v>2.7227999999999999E-2</v>
      </c>
      <c r="B9615">
        <v>-2.2849000000000001E-2</v>
      </c>
      <c r="C9615">
        <v>-4.3794000000000003E-3</v>
      </c>
      <c r="D9615">
        <f t="shared" si="150"/>
        <v>3.5813683549168744E-2</v>
      </c>
    </row>
    <row r="9616" spans="1:4" x14ac:dyDescent="0.25">
      <c r="A9616">
        <v>9.7427999999999994E-3</v>
      </c>
      <c r="B9616">
        <v>-2.6436000000000001E-2</v>
      </c>
      <c r="C9616">
        <v>1.6693E-2</v>
      </c>
      <c r="D9616">
        <f t="shared" si="150"/>
        <v>3.2748137303364296E-2</v>
      </c>
    </row>
    <row r="9617" spans="1:4" x14ac:dyDescent="0.25">
      <c r="A9617">
        <v>1.6098999999999999E-2</v>
      </c>
      <c r="B9617">
        <v>1.3931000000000001E-2</v>
      </c>
      <c r="C9617">
        <v>-3.0030999999999999E-2</v>
      </c>
      <c r="D9617">
        <f t="shared" si="150"/>
        <v>3.6811839440593026E-2</v>
      </c>
    </row>
    <row r="9618" spans="1:4" x14ac:dyDescent="0.25">
      <c r="A9618">
        <v>-2.4751999999999999E-3</v>
      </c>
      <c r="B9618">
        <v>-2.9935E-2</v>
      </c>
      <c r="C9618">
        <v>3.2410000000000001E-2</v>
      </c>
      <c r="D9618">
        <f t="shared" si="150"/>
        <v>4.4188674341283422E-2</v>
      </c>
    </row>
    <row r="9619" spans="1:4" x14ac:dyDescent="0.25">
      <c r="A9619">
        <v>-1.1421000000000001E-2</v>
      </c>
      <c r="B9619">
        <v>1.1616E-2</v>
      </c>
      <c r="C9619">
        <v>-1.9440000000000001E-4</v>
      </c>
      <c r="D9619">
        <f t="shared" si="150"/>
        <v>1.6291362385018632E-2</v>
      </c>
    </row>
    <row r="9620" spans="1:4" x14ac:dyDescent="0.25">
      <c r="A9620">
        <v>3.9563000000000003E-3</v>
      </c>
      <c r="B9620">
        <v>4.5063000000000004E-3</v>
      </c>
      <c r="C9620">
        <v>-8.4626000000000007E-3</v>
      </c>
      <c r="D9620">
        <f t="shared" si="150"/>
        <v>1.0371819904915435E-2</v>
      </c>
    </row>
    <row r="9621" spans="1:4" x14ac:dyDescent="0.25">
      <c r="A9621">
        <v>8.1391999999999992E-3</v>
      </c>
      <c r="B9621">
        <v>-2.3543000000000001E-2</v>
      </c>
      <c r="C9621">
        <v>1.5403999999999999E-2</v>
      </c>
      <c r="D9621">
        <f t="shared" si="150"/>
        <v>2.9288267986345658E-2</v>
      </c>
    </row>
    <row r="9622" spans="1:4" x14ac:dyDescent="0.25">
      <c r="A9622">
        <v>-2.0167000000000001E-2</v>
      </c>
      <c r="B9622">
        <v>-4.6830999999999999E-4</v>
      </c>
      <c r="C9622">
        <v>2.0635000000000001E-2</v>
      </c>
      <c r="D9622">
        <f t="shared" si="150"/>
        <v>2.8857068947765643E-2</v>
      </c>
    </row>
    <row r="9623" spans="1:4" x14ac:dyDescent="0.25">
      <c r="A9623">
        <v>3.5945999999999999E-3</v>
      </c>
      <c r="B9623">
        <v>-3.0828000000000001E-2</v>
      </c>
      <c r="C9623">
        <v>2.7234000000000001E-2</v>
      </c>
      <c r="D9623">
        <f t="shared" si="150"/>
        <v>4.1291373059756685E-2</v>
      </c>
    </row>
    <row r="9624" spans="1:4" x14ac:dyDescent="0.25">
      <c r="A9624">
        <v>-4.2840999999999999E-3</v>
      </c>
      <c r="B9624">
        <v>6.9429000000000001E-3</v>
      </c>
      <c r="C9624">
        <v>-2.6587999999999998E-3</v>
      </c>
      <c r="D9624">
        <f t="shared" si="150"/>
        <v>8.5805938407548452E-3</v>
      </c>
    </row>
    <row r="9625" spans="1:4" x14ac:dyDescent="0.25">
      <c r="A9625">
        <v>-2.3210000000000001E-2</v>
      </c>
      <c r="B9625">
        <v>2.5774999999999999E-2</v>
      </c>
      <c r="C9625">
        <v>-2.5655000000000001E-3</v>
      </c>
      <c r="D9625">
        <f t="shared" si="150"/>
        <v>3.4779829143484875E-2</v>
      </c>
    </row>
    <row r="9626" spans="1:4" x14ac:dyDescent="0.25">
      <c r="A9626">
        <v>-5.9374999999999997E-2</v>
      </c>
      <c r="B9626">
        <v>3.5900000000000001E-2</v>
      </c>
      <c r="C9626">
        <v>2.3474999999999999E-2</v>
      </c>
      <c r="D9626">
        <f t="shared" si="150"/>
        <v>7.3248046049024407E-2</v>
      </c>
    </row>
    <row r="9627" spans="1:4" x14ac:dyDescent="0.25">
      <c r="A9627">
        <v>2.4708000000000001E-2</v>
      </c>
      <c r="B9627">
        <v>-1.5675999999999999E-2</v>
      </c>
      <c r="C9627">
        <v>-9.0322000000000006E-3</v>
      </c>
      <c r="D9627">
        <f t="shared" si="150"/>
        <v>3.0623567343469313E-2</v>
      </c>
    </row>
    <row r="9628" spans="1:4" x14ac:dyDescent="0.25">
      <c r="A9628">
        <v>9.1062999999999995E-4</v>
      </c>
      <c r="B9628">
        <v>-2.8355000000000002E-2</v>
      </c>
      <c r="C9628">
        <v>2.7444E-2</v>
      </c>
      <c r="D9628">
        <f t="shared" si="150"/>
        <v>3.9471615219001367E-2</v>
      </c>
    </row>
    <row r="9629" spans="1:4" x14ac:dyDescent="0.25">
      <c r="A9629">
        <v>-8.9073999999999993E-3</v>
      </c>
      <c r="B9629">
        <v>-2.0563000000000001E-2</v>
      </c>
      <c r="C9629">
        <v>2.947E-2</v>
      </c>
      <c r="D9629">
        <f t="shared" si="150"/>
        <v>3.7022420825224271E-2</v>
      </c>
    </row>
    <row r="9630" spans="1:4" x14ac:dyDescent="0.25">
      <c r="A9630">
        <v>-9.5715999999999996E-2</v>
      </c>
      <c r="B9630">
        <v>8.0543000000000003E-2</v>
      </c>
      <c r="C9630">
        <v>1.5173000000000001E-2</v>
      </c>
      <c r="D9630">
        <f t="shared" si="150"/>
        <v>0.12601169562385867</v>
      </c>
    </row>
    <row r="9631" spans="1:4" x14ac:dyDescent="0.25">
      <c r="A9631">
        <v>9.1152999999999998E-3</v>
      </c>
      <c r="B9631">
        <v>-5.6132000000000001E-2</v>
      </c>
      <c r="C9631">
        <v>4.7017000000000003E-2</v>
      </c>
      <c r="D9631">
        <f t="shared" si="150"/>
        <v>7.3786776641143498E-2</v>
      </c>
    </row>
    <row r="9632" spans="1:4" x14ac:dyDescent="0.25">
      <c r="A9632">
        <v>1.0810999999999999E-2</v>
      </c>
      <c r="B9632">
        <v>-2.9374000000000001E-2</v>
      </c>
      <c r="C9632">
        <v>1.8563E-2</v>
      </c>
      <c r="D9632">
        <f t="shared" si="150"/>
        <v>3.6390858275121792E-2</v>
      </c>
    </row>
    <row r="9633" spans="1:4" x14ac:dyDescent="0.25">
      <c r="A9633">
        <v>-5.1866000000000002E-2</v>
      </c>
      <c r="B9633">
        <v>1.2305999999999999E-2</v>
      </c>
      <c r="C9633">
        <v>3.9559999999999998E-2</v>
      </c>
      <c r="D9633">
        <f t="shared" si="150"/>
        <v>6.6381572683991155E-2</v>
      </c>
    </row>
    <row r="9634" spans="1:4" x14ac:dyDescent="0.25">
      <c r="A9634">
        <v>-4.0243000000000001E-2</v>
      </c>
      <c r="B9634">
        <v>5.9981E-2</v>
      </c>
      <c r="C9634">
        <v>-1.9737999999999999E-2</v>
      </c>
      <c r="D9634">
        <f t="shared" si="150"/>
        <v>7.4878622142771828E-2</v>
      </c>
    </row>
    <row r="9635" spans="1:4" x14ac:dyDescent="0.25">
      <c r="A9635">
        <v>-7.1268E-3</v>
      </c>
      <c r="B9635">
        <v>1.4987E-2</v>
      </c>
      <c r="C9635">
        <v>-7.8600000000000007E-3</v>
      </c>
      <c r="D9635">
        <f t="shared" si="150"/>
        <v>1.8362490224367718E-2</v>
      </c>
    </row>
    <row r="9636" spans="1:4" x14ac:dyDescent="0.25">
      <c r="A9636">
        <v>-3.7986999999999999E-3</v>
      </c>
      <c r="B9636">
        <v>-1.2384E-3</v>
      </c>
      <c r="C9636">
        <v>5.0371000000000001E-3</v>
      </c>
      <c r="D9636">
        <f t="shared" si="150"/>
        <v>6.4293182111324993E-3</v>
      </c>
    </row>
    <row r="9637" spans="1:4" x14ac:dyDescent="0.25">
      <c r="A9637">
        <v>3.8934000000000003E-2</v>
      </c>
      <c r="B9637">
        <v>2.6707999999999999E-2</v>
      </c>
      <c r="C9637">
        <v>-6.5642000000000006E-2</v>
      </c>
      <c r="D9637">
        <f t="shared" si="150"/>
        <v>8.08581831603951E-2</v>
      </c>
    </row>
    <row r="9638" spans="1:4" x14ac:dyDescent="0.25">
      <c r="A9638">
        <v>-2.1552000000000002E-2</v>
      </c>
      <c r="B9638">
        <v>-3.8855000000000001E-3</v>
      </c>
      <c r="C9638">
        <v>2.5437999999999999E-2</v>
      </c>
      <c r="D9638">
        <f t="shared" si="150"/>
        <v>3.3566019398343916E-2</v>
      </c>
    </row>
    <row r="9639" spans="1:4" x14ac:dyDescent="0.25">
      <c r="A9639">
        <v>8.6647999999999998E-4</v>
      </c>
      <c r="B9639">
        <v>3.2246000000000002E-3</v>
      </c>
      <c r="C9639">
        <v>-4.0911000000000003E-3</v>
      </c>
      <c r="D9639">
        <f t="shared" si="150"/>
        <v>5.2807132056569787E-3</v>
      </c>
    </row>
    <row r="9640" spans="1:4" x14ac:dyDescent="0.25">
      <c r="A9640">
        <v>-2.6310000000000001E-3</v>
      </c>
      <c r="B9640">
        <v>-2.2596000000000002E-2</v>
      </c>
      <c r="C9640">
        <v>2.5226999999999999E-2</v>
      </c>
      <c r="D9640">
        <f t="shared" si="150"/>
        <v>3.396914638315187E-2</v>
      </c>
    </row>
    <row r="9641" spans="1:4" x14ac:dyDescent="0.25">
      <c r="A9641">
        <v>-2.1281000000000001E-2</v>
      </c>
      <c r="B9641">
        <v>-8.0405000000000008E-3</v>
      </c>
      <c r="C9641">
        <v>2.9321E-2</v>
      </c>
      <c r="D9641">
        <f t="shared" si="150"/>
        <v>3.7111341154019213E-2</v>
      </c>
    </row>
    <row r="9642" spans="1:4" x14ac:dyDescent="0.25">
      <c r="A9642">
        <v>4.0844000000000002E-3</v>
      </c>
      <c r="B9642">
        <v>-1.0695E-2</v>
      </c>
      <c r="C9642">
        <v>6.6106000000000003E-3</v>
      </c>
      <c r="D9642">
        <f t="shared" si="150"/>
        <v>1.3219885805860804E-2</v>
      </c>
    </row>
    <row r="9643" spans="1:4" x14ac:dyDescent="0.25">
      <c r="A9643">
        <v>-2.2091E-2</v>
      </c>
      <c r="B9643">
        <v>-1.2152E-2</v>
      </c>
      <c r="C9643">
        <v>3.4243000000000003E-2</v>
      </c>
      <c r="D9643">
        <f t="shared" si="150"/>
        <v>4.2523716135822377E-2</v>
      </c>
    </row>
    <row r="9644" spans="1:4" x14ac:dyDescent="0.25">
      <c r="A9644">
        <v>-2.0233999999999999E-2</v>
      </c>
      <c r="B9644">
        <v>4.1536999999999998E-3</v>
      </c>
      <c r="C9644">
        <v>1.6081000000000002E-2</v>
      </c>
      <c r="D9644">
        <f t="shared" si="150"/>
        <v>2.6177596159502499E-2</v>
      </c>
    </row>
    <row r="9645" spans="1:4" x14ac:dyDescent="0.25">
      <c r="A9645">
        <v>2.6216E-3</v>
      </c>
      <c r="B9645">
        <v>6.7410999999999999E-3</v>
      </c>
      <c r="C9645">
        <v>-9.3626999999999998E-3</v>
      </c>
      <c r="D9645">
        <f t="shared" si="150"/>
        <v>1.1831118588704958E-2</v>
      </c>
    </row>
    <row r="9646" spans="1:4" x14ac:dyDescent="0.25">
      <c r="A9646">
        <v>2.9713E-2</v>
      </c>
      <c r="B9646">
        <v>-1.3143999999999999E-2</v>
      </c>
      <c r="C9646">
        <v>-1.6569E-2</v>
      </c>
      <c r="D9646">
        <f t="shared" si="150"/>
        <v>3.6471343079190269E-2</v>
      </c>
    </row>
    <row r="9647" spans="1:4" x14ac:dyDescent="0.25">
      <c r="A9647">
        <v>2.7780999999999999E-3</v>
      </c>
      <c r="B9647">
        <v>-4.0986000000000002E-2</v>
      </c>
      <c r="C9647">
        <v>3.8207999999999999E-2</v>
      </c>
      <c r="D9647">
        <f t="shared" si="150"/>
        <v>5.6101883209122315E-2</v>
      </c>
    </row>
    <row r="9648" spans="1:4" x14ac:dyDescent="0.25">
      <c r="A9648">
        <v>4.1374000000000001E-2</v>
      </c>
      <c r="B9648">
        <v>-9.9830000000000006E-3</v>
      </c>
      <c r="C9648">
        <v>-3.1391000000000002E-2</v>
      </c>
      <c r="D9648">
        <f t="shared" si="150"/>
        <v>5.2885376485376369E-2</v>
      </c>
    </row>
    <row r="9649" spans="1:4" x14ac:dyDescent="0.25">
      <c r="A9649">
        <v>-1.7527000000000001E-2</v>
      </c>
      <c r="B9649">
        <v>-3.2574000000000001E-3</v>
      </c>
      <c r="C9649">
        <v>2.0784E-2</v>
      </c>
      <c r="D9649">
        <f t="shared" si="150"/>
        <v>2.7382129934685508E-2</v>
      </c>
    </row>
    <row r="9650" spans="1:4" x14ac:dyDescent="0.25">
      <c r="A9650">
        <v>1.3272000000000001E-2</v>
      </c>
      <c r="B9650">
        <v>-2.1645000000000001E-2</v>
      </c>
      <c r="C9650">
        <v>8.3733999999999996E-3</v>
      </c>
      <c r="D9650">
        <f t="shared" si="150"/>
        <v>2.6735104947615225E-2</v>
      </c>
    </row>
    <row r="9651" spans="1:4" x14ac:dyDescent="0.25">
      <c r="A9651">
        <v>6.0502999999999998E-3</v>
      </c>
      <c r="B9651">
        <v>-3.9487000000000001E-2</v>
      </c>
      <c r="C9651">
        <v>3.3437000000000001E-2</v>
      </c>
      <c r="D9651">
        <f t="shared" si="150"/>
        <v>5.2094743190556188E-2</v>
      </c>
    </row>
    <row r="9652" spans="1:4" x14ac:dyDescent="0.25">
      <c r="A9652">
        <v>4.0909000000000001E-2</v>
      </c>
      <c r="B9652">
        <v>-6.9214999999999997E-3</v>
      </c>
      <c r="C9652">
        <v>-3.3987999999999997E-2</v>
      </c>
      <c r="D9652">
        <f t="shared" si="150"/>
        <v>5.3634294879768861E-2</v>
      </c>
    </row>
    <row r="9653" spans="1:4" x14ac:dyDescent="0.25">
      <c r="A9653">
        <v>4.0274999999999998E-3</v>
      </c>
      <c r="B9653">
        <v>7.123E-3</v>
      </c>
      <c r="C9653">
        <v>-1.1150999999999999E-2</v>
      </c>
      <c r="D9653">
        <f t="shared" si="150"/>
        <v>1.3831221430155761E-2</v>
      </c>
    </row>
    <row r="9654" spans="1:4" x14ac:dyDescent="0.25">
      <c r="A9654">
        <v>-2.0271999999999998E-2</v>
      </c>
      <c r="B9654">
        <v>5.9703000000000004E-3</v>
      </c>
      <c r="C9654">
        <v>1.4300999999999999E-2</v>
      </c>
      <c r="D9654">
        <f t="shared" si="150"/>
        <v>2.5516995651722007E-2</v>
      </c>
    </row>
    <row r="9655" spans="1:4" x14ac:dyDescent="0.25">
      <c r="A9655">
        <v>3.4379E-2</v>
      </c>
      <c r="B9655">
        <v>-1.8967999999999999E-2</v>
      </c>
      <c r="C9655">
        <v>-1.5410999999999999E-2</v>
      </c>
      <c r="D9655">
        <f t="shared" si="150"/>
        <v>4.2180559337211258E-2</v>
      </c>
    </row>
    <row r="9656" spans="1:4" x14ac:dyDescent="0.25">
      <c r="A9656">
        <v>4.1576000000000002E-2</v>
      </c>
      <c r="B9656">
        <v>-2.596E-2</v>
      </c>
      <c r="C9656">
        <v>-1.5616E-2</v>
      </c>
      <c r="D9656">
        <f t="shared" si="150"/>
        <v>5.1442636324356472E-2</v>
      </c>
    </row>
    <row r="9657" spans="1:4" x14ac:dyDescent="0.25">
      <c r="A9657">
        <v>-1.3556E-2</v>
      </c>
      <c r="B9657">
        <v>1.7160999999999999E-2</v>
      </c>
      <c r="C9657">
        <v>-3.6056E-3</v>
      </c>
      <c r="D9657">
        <f t="shared" si="150"/>
        <v>2.2164507852871444E-2</v>
      </c>
    </row>
    <row r="9658" spans="1:4" x14ac:dyDescent="0.25">
      <c r="A9658">
        <v>-2.2759999999999999E-2</v>
      </c>
      <c r="B9658">
        <v>1.0574999999999999E-2</v>
      </c>
      <c r="C9658">
        <v>1.2186000000000001E-2</v>
      </c>
      <c r="D9658">
        <f t="shared" si="150"/>
        <v>2.7898867736881362E-2</v>
      </c>
    </row>
    <row r="9659" spans="1:4" x14ac:dyDescent="0.25">
      <c r="A9659">
        <v>7.4844999999999998E-3</v>
      </c>
      <c r="B9659">
        <v>1.3898000000000001E-2</v>
      </c>
      <c r="C9659">
        <v>-2.1382999999999999E-2</v>
      </c>
      <c r="D9659">
        <f t="shared" si="150"/>
        <v>2.6578277469580306E-2</v>
      </c>
    </row>
    <row r="9660" spans="1:4" x14ac:dyDescent="0.25">
      <c r="A9660">
        <v>3.7115E-3</v>
      </c>
      <c r="B9660">
        <v>-2.4983000000000002E-2</v>
      </c>
      <c r="C9660">
        <v>2.1271999999999999E-2</v>
      </c>
      <c r="D9660">
        <f t="shared" si="150"/>
        <v>3.3021561217634762E-2</v>
      </c>
    </row>
    <row r="9661" spans="1:4" x14ac:dyDescent="0.25">
      <c r="A9661">
        <v>-3.0674E-2</v>
      </c>
      <c r="B9661">
        <v>-5.5546000000000002E-4</v>
      </c>
      <c r="C9661">
        <v>3.1229E-2</v>
      </c>
      <c r="D9661">
        <f t="shared" si="150"/>
        <v>4.3777314362710741E-2</v>
      </c>
    </row>
    <row r="9662" spans="1:4" x14ac:dyDescent="0.25">
      <c r="A9662">
        <v>-2.5284000000000001E-2</v>
      </c>
      <c r="B9662">
        <v>1.8922999999999999E-2</v>
      </c>
      <c r="C9662">
        <v>6.3607000000000004E-3</v>
      </c>
      <c r="D9662">
        <f t="shared" si="150"/>
        <v>3.2215199665530554E-2</v>
      </c>
    </row>
    <row r="9663" spans="1:4" x14ac:dyDescent="0.25">
      <c r="A9663">
        <v>-1.7326999999999999E-2</v>
      </c>
      <c r="B9663">
        <v>3.347E-2</v>
      </c>
      <c r="C9663">
        <v>-1.6143000000000001E-2</v>
      </c>
      <c r="D9663">
        <f t="shared" si="150"/>
        <v>4.1000759480770595E-2</v>
      </c>
    </row>
    <row r="9664" spans="1:4" x14ac:dyDescent="0.25">
      <c r="A9664">
        <v>8.0687E-4</v>
      </c>
      <c r="B9664">
        <v>4.2169E-3</v>
      </c>
      <c r="C9664">
        <v>-5.0238000000000001E-3</v>
      </c>
      <c r="D9664">
        <f t="shared" si="150"/>
        <v>6.6084681467719888E-3</v>
      </c>
    </row>
    <row r="9665" spans="1:4" x14ac:dyDescent="0.25">
      <c r="A9665">
        <v>-5.1636E-4</v>
      </c>
      <c r="B9665">
        <v>-1.4273000000000001E-3</v>
      </c>
      <c r="C9665">
        <v>1.9436E-3</v>
      </c>
      <c r="D9665">
        <f t="shared" si="150"/>
        <v>2.4660482354568816E-3</v>
      </c>
    </row>
    <row r="9666" spans="1:4" x14ac:dyDescent="0.25">
      <c r="A9666">
        <v>8.0572000000000005E-3</v>
      </c>
      <c r="B9666">
        <v>-1.9147000000000001E-3</v>
      </c>
      <c r="C9666">
        <v>-6.1425000000000004E-3</v>
      </c>
      <c r="D9666">
        <f t="shared" si="150"/>
        <v>1.0310909473950395E-2</v>
      </c>
    </row>
    <row r="9667" spans="1:4" x14ac:dyDescent="0.25">
      <c r="A9667">
        <v>2.3984999999999999E-2</v>
      </c>
      <c r="B9667">
        <v>2.4382999999999998E-2</v>
      </c>
      <c r="C9667">
        <v>-4.8368000000000001E-2</v>
      </c>
      <c r="D9667">
        <f t="shared" ref="D9667:D9730" si="151">SQRT(A9667^2+B9667^2+C9667^2)</f>
        <v>5.9239128437207786E-2</v>
      </c>
    </row>
    <row r="9668" spans="1:4" x14ac:dyDescent="0.25">
      <c r="A9668">
        <v>-1.4005999999999999E-2</v>
      </c>
      <c r="B9668">
        <v>5.8666999999999997E-2</v>
      </c>
      <c r="C9668">
        <v>-4.4660999999999999E-2</v>
      </c>
      <c r="D9668">
        <f t="shared" si="151"/>
        <v>7.505058191646484E-2</v>
      </c>
    </row>
    <row r="9669" spans="1:4" x14ac:dyDescent="0.25">
      <c r="A9669">
        <v>-2.0678999999999999E-2</v>
      </c>
      <c r="B9669">
        <v>1.3600999999999999E-3</v>
      </c>
      <c r="C9669">
        <v>1.9318999999999999E-2</v>
      </c>
      <c r="D9669">
        <f t="shared" si="151"/>
        <v>2.8331866758298862E-2</v>
      </c>
    </row>
    <row r="9670" spans="1:4" x14ac:dyDescent="0.25">
      <c r="A9670">
        <v>1.0963000000000001E-2</v>
      </c>
      <c r="B9670">
        <v>-2.8766E-2</v>
      </c>
      <c r="C9670">
        <v>1.7802999999999999E-2</v>
      </c>
      <c r="D9670">
        <f t="shared" si="151"/>
        <v>3.5561452923073882E-2</v>
      </c>
    </row>
    <row r="9671" spans="1:4" x14ac:dyDescent="0.25">
      <c r="A9671">
        <v>-4.1100999999999999E-2</v>
      </c>
      <c r="B9671">
        <v>1.6948000000000001E-2</v>
      </c>
      <c r="C9671">
        <v>2.4153000000000001E-2</v>
      </c>
      <c r="D9671">
        <f t="shared" si="151"/>
        <v>5.0595398150424707E-2</v>
      </c>
    </row>
    <row r="9672" spans="1:4" x14ac:dyDescent="0.25">
      <c r="A9672">
        <v>1.0699999999999999E-2</v>
      </c>
      <c r="B9672">
        <v>6.2873999999999999E-2</v>
      </c>
      <c r="C9672">
        <v>-7.3574000000000001E-2</v>
      </c>
      <c r="D9672">
        <f t="shared" si="151"/>
        <v>9.7369211519863913E-2</v>
      </c>
    </row>
    <row r="9673" spans="1:4" x14ac:dyDescent="0.25">
      <c r="A9673">
        <v>-2.3656E-2</v>
      </c>
      <c r="B9673">
        <v>2.7585999999999999E-2</v>
      </c>
      <c r="C9673">
        <v>-3.9297000000000004E-3</v>
      </c>
      <c r="D9673">
        <f t="shared" si="151"/>
        <v>3.6551829969100044E-2</v>
      </c>
    </row>
    <row r="9674" spans="1:4" x14ac:dyDescent="0.25">
      <c r="A9674">
        <v>5.1498000000000002E-2</v>
      </c>
      <c r="B9674">
        <v>-5.4213999999999998E-2</v>
      </c>
      <c r="C9674">
        <v>2.7160999999999999E-3</v>
      </c>
      <c r="D9674">
        <f t="shared" si="151"/>
        <v>7.4823652672199856E-2</v>
      </c>
    </row>
    <row r="9675" spans="1:4" x14ac:dyDescent="0.25">
      <c r="A9675">
        <v>-5.8672000000000002E-2</v>
      </c>
      <c r="B9675">
        <v>2.6685E-2</v>
      </c>
      <c r="C9675">
        <v>3.1987000000000002E-2</v>
      </c>
      <c r="D9675">
        <f t="shared" si="151"/>
        <v>7.1955965548382447E-2</v>
      </c>
    </row>
    <row r="9676" spans="1:4" x14ac:dyDescent="0.25">
      <c r="A9676">
        <v>-4.1383000000000003E-2</v>
      </c>
      <c r="B9676">
        <v>-7.4848999999999999E-2</v>
      </c>
      <c r="C9676">
        <v>0.11623</v>
      </c>
      <c r="D9676">
        <f t="shared" si="151"/>
        <v>0.1443064045356269</v>
      </c>
    </row>
    <row r="9677" spans="1:4" x14ac:dyDescent="0.25">
      <c r="A9677">
        <v>-8.3075000000000006E-3</v>
      </c>
      <c r="B9677">
        <v>4.0943000000000004E-3</v>
      </c>
      <c r="C9677">
        <v>4.2132000000000003E-3</v>
      </c>
      <c r="D9677">
        <f t="shared" si="151"/>
        <v>1.0174915379500707E-2</v>
      </c>
    </row>
    <row r="9678" spans="1:4" x14ac:dyDescent="0.25">
      <c r="A9678">
        <v>-9.3074999999999998E-3</v>
      </c>
      <c r="B9678">
        <v>-9.7202999999999998E-2</v>
      </c>
      <c r="C9678">
        <v>0.10650999999999999</v>
      </c>
      <c r="D9678">
        <f t="shared" si="151"/>
        <v>0.14449717251645444</v>
      </c>
    </row>
    <row r="9679" spans="1:4" x14ac:dyDescent="0.25">
      <c r="A9679">
        <v>-4.7398999999999997E-2</v>
      </c>
      <c r="B9679">
        <v>4.2553000000000001E-2</v>
      </c>
      <c r="C9679">
        <v>4.8456999999999997E-3</v>
      </c>
      <c r="D9679">
        <f t="shared" si="151"/>
        <v>6.3881952212577225E-2</v>
      </c>
    </row>
    <row r="9680" spans="1:4" x14ac:dyDescent="0.25">
      <c r="A9680">
        <v>1.208E-2</v>
      </c>
      <c r="B9680">
        <v>2.0227999999999999E-2</v>
      </c>
      <c r="C9680">
        <v>-3.2308000000000003E-2</v>
      </c>
      <c r="D9680">
        <f t="shared" si="151"/>
        <v>3.9986313258413814E-2</v>
      </c>
    </row>
    <row r="9681" spans="1:4" x14ac:dyDescent="0.25">
      <c r="A9681">
        <v>9.5406999999999992E-3</v>
      </c>
      <c r="B9681">
        <v>-1.2375000000000001E-2</v>
      </c>
      <c r="C9681">
        <v>2.8341E-3</v>
      </c>
      <c r="D9681">
        <f t="shared" si="151"/>
        <v>1.5880733745642864E-2</v>
      </c>
    </row>
    <row r="9682" spans="1:4" x14ac:dyDescent="0.25">
      <c r="A9682">
        <v>2.3786999999999999E-2</v>
      </c>
      <c r="B9682">
        <v>-7.1180999999999994E-2</v>
      </c>
      <c r="C9682">
        <v>4.7393999999999999E-2</v>
      </c>
      <c r="D9682">
        <f t="shared" si="151"/>
        <v>8.8762308250743452E-2</v>
      </c>
    </row>
    <row r="9683" spans="1:4" x14ac:dyDescent="0.25">
      <c r="A9683">
        <v>-9.7739999999999997E-3</v>
      </c>
      <c r="B9683">
        <v>-2.3782000000000001E-2</v>
      </c>
      <c r="C9683">
        <v>3.3556000000000002E-2</v>
      </c>
      <c r="D9683">
        <f t="shared" si="151"/>
        <v>4.227433897768243E-2</v>
      </c>
    </row>
    <row r="9684" spans="1:4" x14ac:dyDescent="0.25">
      <c r="A9684">
        <v>-4.2840999999999999E-3</v>
      </c>
      <c r="B9684">
        <v>6.9429000000000001E-3</v>
      </c>
      <c r="C9684">
        <v>-2.6587999999999998E-3</v>
      </c>
      <c r="D9684">
        <f t="shared" si="151"/>
        <v>8.5805938407548452E-3</v>
      </c>
    </row>
    <row r="9685" spans="1:4" x14ac:dyDescent="0.25">
      <c r="A9685">
        <v>-2.0015999999999999E-2</v>
      </c>
      <c r="B9685">
        <v>6.1961000000000002E-2</v>
      </c>
      <c r="C9685">
        <v>-4.1944000000000002E-2</v>
      </c>
      <c r="D9685">
        <f t="shared" si="151"/>
        <v>7.7453888946908273E-2</v>
      </c>
    </row>
    <row r="9686" spans="1:4" x14ac:dyDescent="0.25">
      <c r="A9686">
        <v>9.4266999999999997E-3</v>
      </c>
      <c r="B9686">
        <v>3.218E-2</v>
      </c>
      <c r="C9686">
        <v>-4.1606999999999998E-2</v>
      </c>
      <c r="D9686">
        <f t="shared" si="151"/>
        <v>5.3437416871420722E-2</v>
      </c>
    </row>
    <row r="9687" spans="1:4" x14ac:dyDescent="0.25">
      <c r="A9687">
        <v>-4.6682000000000001E-2</v>
      </c>
      <c r="B9687">
        <v>2.4138E-2</v>
      </c>
      <c r="C9687">
        <v>2.2544999999999999E-2</v>
      </c>
      <c r="D9687">
        <f t="shared" si="151"/>
        <v>5.7185043437948002E-2</v>
      </c>
    </row>
    <row r="9688" spans="1:4" x14ac:dyDescent="0.25">
      <c r="A9688">
        <v>-3.5464000000000002E-2</v>
      </c>
      <c r="B9688">
        <v>3.5032000000000001E-2</v>
      </c>
      <c r="C9688">
        <v>4.3153000000000001E-4</v>
      </c>
      <c r="D9688">
        <f t="shared" si="151"/>
        <v>4.9851003381485716E-2</v>
      </c>
    </row>
    <row r="9689" spans="1:4" x14ac:dyDescent="0.25">
      <c r="A9689">
        <v>1.3599E-2</v>
      </c>
      <c r="B9689">
        <v>-1.1868999999999999E-2</v>
      </c>
      <c r="C9689">
        <v>-1.7304E-3</v>
      </c>
      <c r="D9689">
        <f t="shared" si="151"/>
        <v>1.8132849918311239E-2</v>
      </c>
    </row>
    <row r="9690" spans="1:4" x14ac:dyDescent="0.25">
      <c r="A9690">
        <v>-1.8380000000000001E-2</v>
      </c>
      <c r="B9690">
        <v>-2.2904000000000001E-2</v>
      </c>
      <c r="C9690">
        <v>4.1284000000000001E-2</v>
      </c>
      <c r="D9690">
        <f t="shared" si="151"/>
        <v>5.0663460916127716E-2</v>
      </c>
    </row>
    <row r="9691" spans="1:4" x14ac:dyDescent="0.25">
      <c r="A9691">
        <v>-1.8022E-2</v>
      </c>
      <c r="B9691">
        <v>1.494E-2</v>
      </c>
      <c r="C9691">
        <v>3.0814000000000002E-3</v>
      </c>
      <c r="D9691">
        <f t="shared" si="151"/>
        <v>2.3611249648419711E-2</v>
      </c>
    </row>
    <row r="9692" spans="1:4" x14ac:dyDescent="0.25">
      <c r="A9692">
        <v>2.5224E-2</v>
      </c>
      <c r="B9692">
        <v>-7.2789999999999997E-4</v>
      </c>
      <c r="C9692">
        <v>-2.4496E-2</v>
      </c>
      <c r="D9692">
        <f t="shared" si="151"/>
        <v>3.5168651245249656E-2</v>
      </c>
    </row>
    <row r="9693" spans="1:4" x14ac:dyDescent="0.25">
      <c r="A9693">
        <v>-2.9322999999999998E-2</v>
      </c>
      <c r="B9693">
        <v>-8.5514000000000007E-3</v>
      </c>
      <c r="C9693">
        <v>3.7873999999999998E-2</v>
      </c>
      <c r="D9693">
        <f t="shared" si="151"/>
        <v>4.8655982643041953E-2</v>
      </c>
    </row>
    <row r="9694" spans="1:4" x14ac:dyDescent="0.25">
      <c r="A9694">
        <v>-4.7724000000000004E-3</v>
      </c>
      <c r="B9694">
        <v>-5.5110000000000003E-3</v>
      </c>
      <c r="C9694">
        <v>1.0283E-2</v>
      </c>
      <c r="D9694">
        <f t="shared" si="151"/>
        <v>1.2605039141549701E-2</v>
      </c>
    </row>
    <row r="9695" spans="1:4" x14ac:dyDescent="0.25">
      <c r="A9695">
        <v>5.6100000000000004E-3</v>
      </c>
      <c r="B9695">
        <v>-1.6437E-2</v>
      </c>
      <c r="C9695">
        <v>1.0827E-2</v>
      </c>
      <c r="D9695">
        <f t="shared" si="151"/>
        <v>2.0466338167830608E-2</v>
      </c>
    </row>
    <row r="9696" spans="1:4" x14ac:dyDescent="0.25">
      <c r="A9696">
        <v>-5.3559000000000002E-2</v>
      </c>
      <c r="B9696">
        <v>1.1553000000000001E-2</v>
      </c>
      <c r="C9696">
        <v>4.2006000000000002E-2</v>
      </c>
      <c r="D9696">
        <f t="shared" si="151"/>
        <v>6.9040150101227327E-2</v>
      </c>
    </row>
    <row r="9697" spans="1:4" x14ac:dyDescent="0.25">
      <c r="A9697">
        <v>7.1681000000000002E-3</v>
      </c>
      <c r="B9697">
        <v>7.9793999999999993E-3</v>
      </c>
      <c r="C9697">
        <v>-1.5147000000000001E-2</v>
      </c>
      <c r="D9697">
        <f t="shared" si="151"/>
        <v>1.8560282620962432E-2</v>
      </c>
    </row>
    <row r="9698" spans="1:4" x14ac:dyDescent="0.25">
      <c r="A9698">
        <v>7.2500999999999996E-2</v>
      </c>
      <c r="B9698">
        <v>-2.5593000000000001E-2</v>
      </c>
      <c r="C9698">
        <v>-4.6907999999999998E-2</v>
      </c>
      <c r="D9698">
        <f t="shared" si="151"/>
        <v>9.0065293615243375E-2</v>
      </c>
    </row>
    <row r="9699" spans="1:4" x14ac:dyDescent="0.25">
      <c r="A9699">
        <v>-2.3189999999999999E-2</v>
      </c>
      <c r="B9699">
        <v>-3.1454999999999999E-3</v>
      </c>
      <c r="C9699">
        <v>2.6335000000000001E-2</v>
      </c>
      <c r="D9699">
        <f t="shared" si="151"/>
        <v>3.5230703871055431E-2</v>
      </c>
    </row>
    <row r="9700" spans="1:4" x14ac:dyDescent="0.25">
      <c r="A9700">
        <v>-7.6410999999999996E-3</v>
      </c>
      <c r="B9700">
        <v>8.0359000000000003E-3</v>
      </c>
      <c r="C9700">
        <v>-3.9476000000000002E-4</v>
      </c>
      <c r="D9700">
        <f t="shared" si="151"/>
        <v>1.1095852084342148E-2</v>
      </c>
    </row>
    <row r="9701" spans="1:4" x14ac:dyDescent="0.25">
      <c r="A9701">
        <v>9.9652999999999999E-3</v>
      </c>
      <c r="B9701">
        <v>-1.3708E-2</v>
      </c>
      <c r="C9701">
        <v>3.7423999999999999E-3</v>
      </c>
      <c r="D9701">
        <f t="shared" si="151"/>
        <v>1.7355749071993408E-2</v>
      </c>
    </row>
    <row r="9702" spans="1:4" x14ac:dyDescent="0.25">
      <c r="A9702">
        <v>3.9658999999999996E-3</v>
      </c>
      <c r="B9702">
        <v>1.8643E-2</v>
      </c>
      <c r="C9702">
        <v>-2.2609000000000001E-2</v>
      </c>
      <c r="D9702">
        <f t="shared" si="151"/>
        <v>2.9571213921819307E-2</v>
      </c>
    </row>
    <row r="9703" spans="1:4" x14ac:dyDescent="0.25">
      <c r="A9703">
        <v>-2.7608000000000001E-2</v>
      </c>
      <c r="B9703">
        <v>1.1332999999999999E-2</v>
      </c>
      <c r="C9703">
        <v>1.6274E-2</v>
      </c>
      <c r="D9703">
        <f t="shared" si="151"/>
        <v>3.3992376042283362E-2</v>
      </c>
    </row>
    <row r="9704" spans="1:4" x14ac:dyDescent="0.25">
      <c r="A9704">
        <v>6.1040000000000001E-3</v>
      </c>
      <c r="B9704">
        <v>-1.3172E-2</v>
      </c>
      <c r="C9704">
        <v>7.0682000000000002E-3</v>
      </c>
      <c r="D9704">
        <f t="shared" si="151"/>
        <v>1.6146821707072882E-2</v>
      </c>
    </row>
    <row r="9705" spans="1:4" x14ac:dyDescent="0.25">
      <c r="A9705">
        <v>-2.4660999999999999E-2</v>
      </c>
      <c r="B9705">
        <v>2.1045999999999999E-3</v>
      </c>
      <c r="C9705">
        <v>2.2556E-2</v>
      </c>
      <c r="D9705">
        <f t="shared" si="151"/>
        <v>3.3486824247157272E-2</v>
      </c>
    </row>
    <row r="9706" spans="1:4" x14ac:dyDescent="0.25">
      <c r="A9706">
        <v>-3.0280999999999999E-2</v>
      </c>
      <c r="B9706">
        <v>-1.3563E-2</v>
      </c>
      <c r="C9706">
        <v>4.3844000000000001E-2</v>
      </c>
      <c r="D9706">
        <f t="shared" si="151"/>
        <v>5.4983545411331929E-2</v>
      </c>
    </row>
    <row r="9707" spans="1:4" x14ac:dyDescent="0.25">
      <c r="A9707">
        <v>1.2695E-3</v>
      </c>
      <c r="B9707">
        <v>2.8598999999999999E-3</v>
      </c>
      <c r="C9707">
        <v>-4.1294000000000001E-3</v>
      </c>
      <c r="D9707">
        <f t="shared" si="151"/>
        <v>5.180984715283379E-3</v>
      </c>
    </row>
    <row r="9708" spans="1:4" x14ac:dyDescent="0.25">
      <c r="A9708">
        <v>-1.8276000000000001E-2</v>
      </c>
      <c r="B9708">
        <v>2.8774999999999998E-2</v>
      </c>
      <c r="C9708">
        <v>-1.0499E-2</v>
      </c>
      <c r="D9708">
        <f t="shared" si="151"/>
        <v>3.5668498734878089E-2</v>
      </c>
    </row>
    <row r="9709" spans="1:4" x14ac:dyDescent="0.25">
      <c r="A9709">
        <v>2.4997999999999999E-3</v>
      </c>
      <c r="B9709">
        <v>-4.0039000000000003E-3</v>
      </c>
      <c r="C9709">
        <v>1.5039999999999999E-3</v>
      </c>
      <c r="D9709">
        <f t="shared" si="151"/>
        <v>4.9540116320008782E-3</v>
      </c>
    </row>
    <row r="9710" spans="1:4" x14ac:dyDescent="0.25">
      <c r="A9710">
        <v>-3.2627999999999997E-2</v>
      </c>
      <c r="B9710">
        <v>4.9681000000000003E-2</v>
      </c>
      <c r="C9710">
        <v>-1.7052999999999999E-2</v>
      </c>
      <c r="D9710">
        <f t="shared" si="151"/>
        <v>6.1835208045255254E-2</v>
      </c>
    </row>
    <row r="9711" spans="1:4" x14ac:dyDescent="0.25">
      <c r="A9711">
        <v>1.1546000000000001E-2</v>
      </c>
      <c r="B9711">
        <v>2.2265000000000002E-3</v>
      </c>
      <c r="C9711">
        <v>-1.3772E-2</v>
      </c>
      <c r="D9711">
        <f t="shared" si="151"/>
        <v>1.8108986781429821E-2</v>
      </c>
    </row>
    <row r="9712" spans="1:4" x14ac:dyDescent="0.25">
      <c r="A9712">
        <v>-2.8915E-2</v>
      </c>
      <c r="B9712">
        <v>6.4048999999999998E-3</v>
      </c>
      <c r="C9712">
        <v>2.2509999999999999E-2</v>
      </c>
      <c r="D9712">
        <f t="shared" si="151"/>
        <v>3.7199463289273413E-2</v>
      </c>
    </row>
    <row r="9713" spans="1:4" x14ac:dyDescent="0.25">
      <c r="A9713">
        <v>5.2657000000000002E-2</v>
      </c>
      <c r="B9713">
        <v>-4.5079000000000001E-2</v>
      </c>
      <c r="C9713">
        <v>-7.5773999999999998E-3</v>
      </c>
      <c r="D9713">
        <f t="shared" si="151"/>
        <v>6.9730143272188974E-2</v>
      </c>
    </row>
    <row r="9714" spans="1:4" x14ac:dyDescent="0.25">
      <c r="A9714">
        <v>-2.4149E-2</v>
      </c>
      <c r="B9714">
        <v>1.8216E-2</v>
      </c>
      <c r="C9714">
        <v>5.9334000000000001E-3</v>
      </c>
      <c r="D9714">
        <f t="shared" si="151"/>
        <v>3.0825348214740412E-2</v>
      </c>
    </row>
    <row r="9715" spans="1:4" x14ac:dyDescent="0.25">
      <c r="A9715">
        <v>-4.2368999999999997E-2</v>
      </c>
      <c r="B9715">
        <v>-2.4958999999999999E-2</v>
      </c>
      <c r="C9715">
        <v>6.7329E-2</v>
      </c>
      <c r="D9715">
        <f t="shared" si="151"/>
        <v>8.3374325082725562E-2</v>
      </c>
    </row>
    <row r="9716" spans="1:4" x14ac:dyDescent="0.25">
      <c r="A9716">
        <v>2.3195999999999998E-3</v>
      </c>
      <c r="B9716">
        <v>-2.2024999999999999E-2</v>
      </c>
      <c r="C9716">
        <v>1.9706000000000001E-2</v>
      </c>
      <c r="D9716">
        <f t="shared" si="151"/>
        <v>2.9644689324734033E-2</v>
      </c>
    </row>
    <row r="9717" spans="1:4" x14ac:dyDescent="0.25">
      <c r="A9717">
        <v>1.6708999999999999E-3</v>
      </c>
      <c r="B9717">
        <v>-9.1874999999999997E-4</v>
      </c>
      <c r="C9717">
        <v>-7.5213000000000005E-4</v>
      </c>
      <c r="D9717">
        <f t="shared" si="151"/>
        <v>2.0498067980665884E-3</v>
      </c>
    </row>
    <row r="9718" spans="1:4" x14ac:dyDescent="0.25">
      <c r="A9718">
        <v>2.4346E-2</v>
      </c>
      <c r="B9718">
        <v>-8.2524E-3</v>
      </c>
      <c r="C9718">
        <v>-1.6094000000000001E-2</v>
      </c>
      <c r="D9718">
        <f t="shared" si="151"/>
        <v>3.0328973898897407E-2</v>
      </c>
    </row>
    <row r="9719" spans="1:4" x14ac:dyDescent="0.25">
      <c r="A9719">
        <v>3.2205999999999999E-2</v>
      </c>
      <c r="B9719">
        <v>1.2595E-2</v>
      </c>
      <c r="C9719">
        <v>-4.4801000000000001E-2</v>
      </c>
      <c r="D9719">
        <f t="shared" si="151"/>
        <v>5.6594964988062324E-2</v>
      </c>
    </row>
    <row r="9720" spans="1:4" x14ac:dyDescent="0.25">
      <c r="A9720">
        <v>-2.6029E-2</v>
      </c>
      <c r="B9720">
        <v>1.7604999999999999E-2</v>
      </c>
      <c r="C9720">
        <v>8.4239999999999992E-3</v>
      </c>
      <c r="D9720">
        <f t="shared" si="151"/>
        <v>3.2533192926609583E-2</v>
      </c>
    </row>
    <row r="9721" spans="1:4" x14ac:dyDescent="0.25">
      <c r="A9721">
        <v>-4.4208000000000002E-4</v>
      </c>
      <c r="B9721">
        <v>-8.0985999999999992E-3</v>
      </c>
      <c r="C9721">
        <v>8.5406000000000006E-3</v>
      </c>
      <c r="D9721">
        <f t="shared" si="151"/>
        <v>1.1778140984314969E-2</v>
      </c>
    </row>
    <row r="9722" spans="1:4" x14ac:dyDescent="0.25">
      <c r="A9722">
        <v>2.3490999999999998E-3</v>
      </c>
      <c r="B9722">
        <v>3.8197000000000002E-2</v>
      </c>
      <c r="C9722">
        <v>-4.0545999999999999E-2</v>
      </c>
      <c r="D9722">
        <f t="shared" si="151"/>
        <v>5.5753988160579152E-2</v>
      </c>
    </row>
    <row r="9723" spans="1:4" x14ac:dyDescent="0.25">
      <c r="A9723">
        <v>-1.2319999999999999E-2</v>
      </c>
      <c r="B9723">
        <v>1.4904000000000001E-2</v>
      </c>
      <c r="C9723">
        <v>-2.5847000000000001E-3</v>
      </c>
      <c r="D9723">
        <f t="shared" si="151"/>
        <v>1.9508774694736726E-2</v>
      </c>
    </row>
    <row r="9724" spans="1:4" x14ac:dyDescent="0.25">
      <c r="A9724">
        <v>4.8983999999999998E-3</v>
      </c>
      <c r="B9724">
        <v>3.6794000000000002E-3</v>
      </c>
      <c r="C9724">
        <v>-8.5777000000000006E-3</v>
      </c>
      <c r="D9724">
        <f t="shared" si="151"/>
        <v>1.0540836978627456E-2</v>
      </c>
    </row>
    <row r="9725" spans="1:4" x14ac:dyDescent="0.25">
      <c r="A9725">
        <v>2.9111999999999999E-2</v>
      </c>
      <c r="B9725">
        <v>-3.9217000000000002E-2</v>
      </c>
      <c r="C9725">
        <v>1.0104999999999999E-2</v>
      </c>
      <c r="D9725">
        <f t="shared" si="151"/>
        <v>4.9875772254672913E-2</v>
      </c>
    </row>
    <row r="9726" spans="1:4" x14ac:dyDescent="0.25">
      <c r="A9726">
        <v>2.8913999999999999E-2</v>
      </c>
      <c r="B9726">
        <v>6.2239000000000001E-3</v>
      </c>
      <c r="C9726">
        <v>-3.5138000000000003E-2</v>
      </c>
      <c r="D9726">
        <f t="shared" si="151"/>
        <v>4.5928589910969396E-2</v>
      </c>
    </row>
    <row r="9727" spans="1:4" x14ac:dyDescent="0.25">
      <c r="A9727">
        <v>1.0243E-2</v>
      </c>
      <c r="B9727">
        <v>-1.3516E-2</v>
      </c>
      <c r="C9727">
        <v>3.2734999999999999E-3</v>
      </c>
      <c r="D9727">
        <f t="shared" si="151"/>
        <v>1.7271858824399883E-2</v>
      </c>
    </row>
    <row r="9728" spans="1:4" x14ac:dyDescent="0.25">
      <c r="A9728">
        <v>-3.2086000000000003E-2</v>
      </c>
      <c r="B9728">
        <v>-1.3899999999999999E-2</v>
      </c>
      <c r="C9728">
        <v>4.5985999999999999E-2</v>
      </c>
      <c r="D9728">
        <f t="shared" si="151"/>
        <v>5.7770525287554726E-2</v>
      </c>
    </row>
    <row r="9729" spans="1:4" x14ac:dyDescent="0.25">
      <c r="A9729">
        <v>1.2788000000000001E-2</v>
      </c>
      <c r="B9729">
        <v>-1.7148E-2</v>
      </c>
      <c r="C9729">
        <v>4.3597000000000002E-3</v>
      </c>
      <c r="D9729">
        <f t="shared" si="151"/>
        <v>2.1831029112023097E-2</v>
      </c>
    </row>
    <row r="9730" spans="1:4" x14ac:dyDescent="0.25">
      <c r="A9730">
        <v>2.5363E-2</v>
      </c>
      <c r="B9730">
        <v>1.1256E-2</v>
      </c>
      <c r="C9730">
        <v>-3.6618999999999999E-2</v>
      </c>
      <c r="D9730">
        <f t="shared" si="151"/>
        <v>4.5944863325512245E-2</v>
      </c>
    </row>
    <row r="9731" spans="1:4" x14ac:dyDescent="0.25">
      <c r="A9731">
        <v>-2.2542E-2</v>
      </c>
      <c r="B9731">
        <v>-5.2521E-3</v>
      </c>
      <c r="C9731">
        <v>2.7793999999999999E-2</v>
      </c>
      <c r="D9731">
        <f t="shared" ref="D9731:D9794" si="152">SQRT(A9731^2+B9731^2+C9731^2)</f>
        <v>3.616950033398305E-2</v>
      </c>
    </row>
    <row r="9732" spans="1:4" x14ac:dyDescent="0.25">
      <c r="A9732">
        <v>-1.3127E-3</v>
      </c>
      <c r="B9732">
        <v>1.44E-2</v>
      </c>
      <c r="C9732">
        <v>-1.3088000000000001E-2</v>
      </c>
      <c r="D9732">
        <f t="shared" si="152"/>
        <v>1.9503305496504947E-2</v>
      </c>
    </row>
    <row r="9733" spans="1:4" x14ac:dyDescent="0.25">
      <c r="A9733">
        <v>2.6242000000000001E-2</v>
      </c>
      <c r="B9733">
        <v>2.8322999999999998E-3</v>
      </c>
      <c r="C9733">
        <v>-2.9075E-2</v>
      </c>
      <c r="D9733">
        <f t="shared" si="152"/>
        <v>3.9268563919374493E-2</v>
      </c>
    </row>
    <row r="9734" spans="1:4" x14ac:dyDescent="0.25">
      <c r="A9734">
        <v>1.2210999999999999E-3</v>
      </c>
      <c r="B9734">
        <v>-2.8571E-3</v>
      </c>
      <c r="C9734">
        <v>1.6360000000000001E-3</v>
      </c>
      <c r="D9734">
        <f t="shared" si="152"/>
        <v>3.5114956386132681E-3</v>
      </c>
    </row>
    <row r="9735" spans="1:4" x14ac:dyDescent="0.25">
      <c r="A9735">
        <v>-2.9797000000000001E-2</v>
      </c>
      <c r="B9735">
        <v>1.3984E-2</v>
      </c>
      <c r="C9735">
        <v>1.5812E-2</v>
      </c>
      <c r="D9735">
        <f t="shared" si="152"/>
        <v>3.6516199268269968E-2</v>
      </c>
    </row>
    <row r="9736" spans="1:4" x14ac:dyDescent="0.25">
      <c r="A9736">
        <v>5.6975999999999997E-3</v>
      </c>
      <c r="B9736">
        <v>9.946E-3</v>
      </c>
      <c r="C9736">
        <v>-1.5644000000000002E-2</v>
      </c>
      <c r="D9736">
        <f t="shared" si="152"/>
        <v>1.9393821123234071E-2</v>
      </c>
    </row>
    <row r="9737" spans="1:4" x14ac:dyDescent="0.25">
      <c r="A9737">
        <v>1.4182999999999999E-2</v>
      </c>
      <c r="B9737">
        <v>-2.6370999999999999E-2</v>
      </c>
      <c r="C9737">
        <v>1.2187999999999999E-2</v>
      </c>
      <c r="D9737">
        <f t="shared" si="152"/>
        <v>3.2328539620589111E-2</v>
      </c>
    </row>
    <row r="9738" spans="1:4" x14ac:dyDescent="0.25">
      <c r="A9738">
        <v>-4.4805000000000001E-3</v>
      </c>
      <c r="B9738">
        <v>3.9109000000000001E-3</v>
      </c>
      <c r="C9738">
        <v>5.6959000000000003E-4</v>
      </c>
      <c r="D9738">
        <f t="shared" si="152"/>
        <v>5.9744833942442259E-3</v>
      </c>
    </row>
    <row r="9739" spans="1:4" x14ac:dyDescent="0.25">
      <c r="A9739">
        <v>9.3173000000000006E-3</v>
      </c>
      <c r="B9739">
        <v>2.2539E-2</v>
      </c>
      <c r="C9739">
        <v>-3.1856000000000002E-2</v>
      </c>
      <c r="D9739">
        <f t="shared" si="152"/>
        <v>4.0120111369361874E-2</v>
      </c>
    </row>
    <row r="9740" spans="1:4" x14ac:dyDescent="0.25">
      <c r="A9740">
        <v>4.2638000000000002E-2</v>
      </c>
      <c r="B9740">
        <v>-6.4919000000000004E-2</v>
      </c>
      <c r="C9740">
        <v>2.2280999999999999E-2</v>
      </c>
      <c r="D9740">
        <f t="shared" si="152"/>
        <v>8.080172378111744E-2</v>
      </c>
    </row>
    <row r="9741" spans="1:4" x14ac:dyDescent="0.25">
      <c r="A9741">
        <v>1.8083000000000001E-3</v>
      </c>
      <c r="B9741">
        <v>-3.7166999999999999E-3</v>
      </c>
      <c r="C9741">
        <v>1.9084E-3</v>
      </c>
      <c r="D9741">
        <f t="shared" si="152"/>
        <v>4.5525595372273827E-3</v>
      </c>
    </row>
    <row r="9742" spans="1:4" x14ac:dyDescent="0.25">
      <c r="A9742">
        <v>3.7144999999999997E-2</v>
      </c>
      <c r="B9742">
        <v>-3.0487E-2</v>
      </c>
      <c r="C9742">
        <v>-6.6578000000000002E-3</v>
      </c>
      <c r="D9742">
        <f t="shared" si="152"/>
        <v>4.8513240407542346E-2</v>
      </c>
    </row>
    <row r="9743" spans="1:4" x14ac:dyDescent="0.25">
      <c r="A9743">
        <v>-3.3846000000000001E-2</v>
      </c>
      <c r="B9743">
        <v>2.4094000000000001E-2</v>
      </c>
      <c r="C9743">
        <v>9.7515999999999992E-3</v>
      </c>
      <c r="D9743">
        <f t="shared" si="152"/>
        <v>4.2675124540650144E-2</v>
      </c>
    </row>
    <row r="9744" spans="1:4" x14ac:dyDescent="0.25">
      <c r="A9744">
        <v>-6.3318999999999995E-4</v>
      </c>
      <c r="B9744">
        <v>2.6860999999999999E-2</v>
      </c>
      <c r="C9744">
        <v>-2.6227E-2</v>
      </c>
      <c r="D9744">
        <f t="shared" si="152"/>
        <v>3.7546901064882836E-2</v>
      </c>
    </row>
    <row r="9745" spans="1:4" x14ac:dyDescent="0.25">
      <c r="A9745">
        <v>2.5666999999999999E-2</v>
      </c>
      <c r="B9745">
        <v>-8.9697000000000006E-3</v>
      </c>
      <c r="C9745">
        <v>-1.6697E-2</v>
      </c>
      <c r="D9745">
        <f t="shared" si="152"/>
        <v>3.1906742486346049E-2</v>
      </c>
    </row>
    <row r="9746" spans="1:4" x14ac:dyDescent="0.25">
      <c r="A9746">
        <v>2.2434E-3</v>
      </c>
      <c r="B9746">
        <v>1.7333000000000001E-2</v>
      </c>
      <c r="C9746">
        <v>-1.9577000000000001E-2</v>
      </c>
      <c r="D9746">
        <f t="shared" si="152"/>
        <v>2.6243564193150291E-2</v>
      </c>
    </row>
    <row r="9747" spans="1:4" x14ac:dyDescent="0.25">
      <c r="A9747">
        <v>4.7688000000000001E-2</v>
      </c>
      <c r="B9747">
        <v>9.8709999999999996E-3</v>
      </c>
      <c r="C9747">
        <v>-5.7558999999999999E-2</v>
      </c>
      <c r="D9747">
        <f t="shared" si="152"/>
        <v>7.5396422103439359E-2</v>
      </c>
    </row>
    <row r="9748" spans="1:4" x14ac:dyDescent="0.25">
      <c r="A9748">
        <v>1.0392E-2</v>
      </c>
      <c r="B9748">
        <v>-6.7555999999999996E-3</v>
      </c>
      <c r="C9748">
        <v>-3.6365E-3</v>
      </c>
      <c r="D9748">
        <f t="shared" si="152"/>
        <v>1.2917272452418119E-2</v>
      </c>
    </row>
    <row r="9749" spans="1:4" x14ac:dyDescent="0.25">
      <c r="A9749">
        <v>-1.2374E-3</v>
      </c>
      <c r="B9749">
        <v>-1.9834000000000001E-2</v>
      </c>
      <c r="C9749">
        <v>2.1070999999999999E-2</v>
      </c>
      <c r="D9749">
        <f t="shared" si="152"/>
        <v>2.8963869833984544E-2</v>
      </c>
    </row>
    <row r="9750" spans="1:4" x14ac:dyDescent="0.25">
      <c r="A9750">
        <v>6.2394E-3</v>
      </c>
      <c r="B9750">
        <v>4.6401999999999997E-3</v>
      </c>
      <c r="C9750">
        <v>-1.0880000000000001E-2</v>
      </c>
      <c r="D9750">
        <f t="shared" si="152"/>
        <v>1.3372956606524976E-2</v>
      </c>
    </row>
    <row r="9751" spans="1:4" x14ac:dyDescent="0.25">
      <c r="A9751">
        <v>8.2801000000000003E-3</v>
      </c>
      <c r="B9751">
        <v>8.5342000000000005E-3</v>
      </c>
      <c r="C9751">
        <v>-1.6813999999999999E-2</v>
      </c>
      <c r="D9751">
        <f t="shared" si="152"/>
        <v>2.0593766572679219E-2</v>
      </c>
    </row>
    <row r="9752" spans="1:4" x14ac:dyDescent="0.25">
      <c r="A9752">
        <v>1.124E-2</v>
      </c>
      <c r="B9752">
        <v>-4.2956000000000001E-2</v>
      </c>
      <c r="C9752">
        <v>3.1717000000000002E-2</v>
      </c>
      <c r="D9752">
        <f t="shared" si="152"/>
        <v>5.4566689701685225E-2</v>
      </c>
    </row>
    <row r="9753" spans="1:4" x14ac:dyDescent="0.25">
      <c r="A9753">
        <v>4.4011000000000002E-2</v>
      </c>
      <c r="B9753">
        <v>-8.1878000000000003E-3</v>
      </c>
      <c r="C9753">
        <v>-3.5823000000000001E-2</v>
      </c>
      <c r="D9753">
        <f t="shared" si="152"/>
        <v>5.7334941517716752E-2</v>
      </c>
    </row>
    <row r="9754" spans="1:4" x14ac:dyDescent="0.25">
      <c r="A9754">
        <v>7.1827000000000002E-3</v>
      </c>
      <c r="B9754">
        <v>2.7228E-3</v>
      </c>
      <c r="C9754">
        <v>-9.9054999999999994E-3</v>
      </c>
      <c r="D9754">
        <f t="shared" si="152"/>
        <v>1.2534901251306291E-2</v>
      </c>
    </row>
    <row r="9755" spans="1:4" x14ac:dyDescent="0.25">
      <c r="A9755">
        <v>1.8284999999999999E-2</v>
      </c>
      <c r="B9755">
        <v>-2.0240000000000001E-2</v>
      </c>
      <c r="C9755">
        <v>1.9545000000000001E-3</v>
      </c>
      <c r="D9755">
        <f t="shared" si="152"/>
        <v>2.7346277539182551E-2</v>
      </c>
    </row>
    <row r="9756" spans="1:4" x14ac:dyDescent="0.25">
      <c r="A9756">
        <v>-7.5649999999999997E-3</v>
      </c>
      <c r="B9756">
        <v>3.7432E-2</v>
      </c>
      <c r="C9756">
        <v>-2.9867000000000001E-2</v>
      </c>
      <c r="D9756">
        <f t="shared" si="152"/>
        <v>4.8481146211697593E-2</v>
      </c>
    </row>
    <row r="9757" spans="1:4" x14ac:dyDescent="0.25">
      <c r="A9757">
        <v>-9.8042000000000008E-3</v>
      </c>
      <c r="B9757">
        <v>-1.6629999999999999E-2</v>
      </c>
      <c r="C9757">
        <v>2.6433999999999999E-2</v>
      </c>
      <c r="D9757">
        <f t="shared" si="152"/>
        <v>3.2732790801274489E-2</v>
      </c>
    </row>
    <row r="9758" spans="1:4" x14ac:dyDescent="0.25">
      <c r="A9758">
        <v>-2.2696000000000001E-2</v>
      </c>
      <c r="B9758">
        <v>1.0251E-2</v>
      </c>
      <c r="C9758">
        <v>1.2444999999999999E-2</v>
      </c>
      <c r="D9758">
        <f t="shared" si="152"/>
        <v>2.7840069001351272E-2</v>
      </c>
    </row>
    <row r="9759" spans="1:4" x14ac:dyDescent="0.25">
      <c r="A9759">
        <v>5.8580000000000004E-3</v>
      </c>
      <c r="B9759">
        <v>4.5417999999999999E-4</v>
      </c>
      <c r="C9759">
        <v>-6.3121999999999996E-3</v>
      </c>
      <c r="D9759">
        <f t="shared" si="152"/>
        <v>8.6235904536567601E-3</v>
      </c>
    </row>
    <row r="9760" spans="1:4" x14ac:dyDescent="0.25">
      <c r="A9760">
        <v>9.4255999999999993E-3</v>
      </c>
      <c r="B9760">
        <v>-6.4048999999999998E-3</v>
      </c>
      <c r="C9760">
        <v>-3.0206999999999999E-3</v>
      </c>
      <c r="D9760">
        <f t="shared" si="152"/>
        <v>1.1789372666092118E-2</v>
      </c>
    </row>
    <row r="9761" spans="1:4" x14ac:dyDescent="0.25">
      <c r="A9761">
        <v>-1.1044999999999999E-2</v>
      </c>
      <c r="B9761">
        <v>-3.3675999999999998E-2</v>
      </c>
      <c r="C9761">
        <v>4.4720000000000003E-2</v>
      </c>
      <c r="D9761">
        <f t="shared" si="152"/>
        <v>5.7060874520112291E-2</v>
      </c>
    </row>
    <row r="9762" spans="1:4" x14ac:dyDescent="0.25">
      <c r="A9762">
        <v>-1.9323000000000001E-3</v>
      </c>
      <c r="B9762">
        <v>-9.2966999999999998E-3</v>
      </c>
      <c r="C9762">
        <v>1.1228999999999999E-2</v>
      </c>
      <c r="D9762">
        <f t="shared" si="152"/>
        <v>1.4705538248564722E-2</v>
      </c>
    </row>
    <row r="9763" spans="1:4" x14ac:dyDescent="0.25">
      <c r="A9763">
        <v>-3.0779000000000002E-3</v>
      </c>
      <c r="B9763">
        <v>5.7951000000000003E-2</v>
      </c>
      <c r="C9763">
        <v>-5.4872999999999998E-2</v>
      </c>
      <c r="D9763">
        <f t="shared" si="152"/>
        <v>7.9867627975356834E-2</v>
      </c>
    </row>
    <row r="9764" spans="1:4" x14ac:dyDescent="0.25">
      <c r="A9764">
        <v>-4.9754999999999999E-3</v>
      </c>
      <c r="B9764">
        <v>-1.9529000000000001E-2</v>
      </c>
      <c r="C9764">
        <v>2.4504000000000001E-2</v>
      </c>
      <c r="D9764">
        <f t="shared" si="152"/>
        <v>3.1726699438327968E-2</v>
      </c>
    </row>
    <row r="9765" spans="1:4" x14ac:dyDescent="0.25">
      <c r="A9765">
        <v>5.0502999999999999E-2</v>
      </c>
      <c r="B9765">
        <v>-6.1476999999999997E-2</v>
      </c>
      <c r="C9765">
        <v>1.0973999999999999E-2</v>
      </c>
      <c r="D9765">
        <f t="shared" si="152"/>
        <v>8.0314402282529618E-2</v>
      </c>
    </row>
    <row r="9766" spans="1:4" x14ac:dyDescent="0.25">
      <c r="A9766">
        <v>-6.7532E-3</v>
      </c>
      <c r="B9766">
        <v>5.0048000000000002E-2</v>
      </c>
      <c r="C9766">
        <v>-4.3295E-2</v>
      </c>
      <c r="D9766">
        <f t="shared" si="152"/>
        <v>6.6519659043323423E-2</v>
      </c>
    </row>
    <row r="9767" spans="1:4" x14ac:dyDescent="0.25">
      <c r="A9767">
        <v>2.1697E-4</v>
      </c>
      <c r="B9767">
        <v>-1.8189E-3</v>
      </c>
      <c r="C9767">
        <v>1.6019000000000001E-3</v>
      </c>
      <c r="D9767">
        <f t="shared" si="152"/>
        <v>2.4334249117036674E-3</v>
      </c>
    </row>
    <row r="9768" spans="1:4" x14ac:dyDescent="0.25">
      <c r="A9768">
        <v>-2.5602E-2</v>
      </c>
      <c r="B9768">
        <v>-3.2590000000000001E-2</v>
      </c>
      <c r="C9768">
        <v>5.8193000000000002E-2</v>
      </c>
      <c r="D9768">
        <f t="shared" si="152"/>
        <v>7.1442254674667152E-2</v>
      </c>
    </row>
    <row r="9769" spans="1:4" x14ac:dyDescent="0.25">
      <c r="A9769">
        <v>-3.1814000000000002E-2</v>
      </c>
      <c r="B9769">
        <v>1.3126000000000001E-2</v>
      </c>
      <c r="C9769">
        <v>1.8689000000000001E-2</v>
      </c>
      <c r="D9769">
        <f t="shared" si="152"/>
        <v>3.916249727736984E-2</v>
      </c>
    </row>
    <row r="9770" spans="1:4" x14ac:dyDescent="0.25">
      <c r="A9770">
        <v>2.8111000000000001E-2</v>
      </c>
      <c r="B9770">
        <v>1.1079E-2</v>
      </c>
      <c r="C9770">
        <v>-3.9190999999999997E-2</v>
      </c>
      <c r="D9770">
        <f t="shared" si="152"/>
        <v>4.9486432918528285E-2</v>
      </c>
    </row>
    <row r="9771" spans="1:4" x14ac:dyDescent="0.25">
      <c r="A9771">
        <v>-1.3221E-2</v>
      </c>
      <c r="B9771">
        <v>2.3758999999999999E-2</v>
      </c>
      <c r="C9771">
        <v>-1.0538E-2</v>
      </c>
      <c r="D9771">
        <f t="shared" si="152"/>
        <v>2.9160493239998531E-2</v>
      </c>
    </row>
    <row r="9772" spans="1:4" x14ac:dyDescent="0.25">
      <c r="A9772">
        <v>3.832E-2</v>
      </c>
      <c r="B9772">
        <v>-7.0274000000000003E-2</v>
      </c>
      <c r="C9772">
        <v>3.1954000000000003E-2</v>
      </c>
      <c r="D9772">
        <f t="shared" si="152"/>
        <v>8.618535601829351E-2</v>
      </c>
    </row>
    <row r="9773" spans="1:4" x14ac:dyDescent="0.25">
      <c r="A9773">
        <v>-1.0007E-2</v>
      </c>
      <c r="B9773">
        <v>-3.3683999999999999E-2</v>
      </c>
      <c r="C9773">
        <v>4.3691000000000001E-2</v>
      </c>
      <c r="D9773">
        <f t="shared" si="152"/>
        <v>5.6068309997716177E-2</v>
      </c>
    </row>
    <row r="9774" spans="1:4" x14ac:dyDescent="0.25">
      <c r="A9774">
        <v>-1.0914E-2</v>
      </c>
      <c r="B9774">
        <v>7.4512000000000005E-4</v>
      </c>
      <c r="C9774">
        <v>1.0168999999999999E-2</v>
      </c>
      <c r="D9774">
        <f t="shared" si="152"/>
        <v>1.4935834787998961E-2</v>
      </c>
    </row>
    <row r="9775" spans="1:4" x14ac:dyDescent="0.25">
      <c r="A9775">
        <v>1.9810999999999999E-2</v>
      </c>
      <c r="B9775">
        <v>-2.0171999999999999E-2</v>
      </c>
      <c r="C9775">
        <v>3.6144999999999998E-4</v>
      </c>
      <c r="D9775">
        <f t="shared" si="152"/>
        <v>2.8275713096268678E-2</v>
      </c>
    </row>
    <row r="9776" spans="1:4" x14ac:dyDescent="0.25">
      <c r="A9776">
        <v>7.5909999999999997E-3</v>
      </c>
      <c r="B9776">
        <v>2.2914E-2</v>
      </c>
      <c r="C9776">
        <v>-3.0505000000000001E-2</v>
      </c>
      <c r="D9776">
        <f t="shared" si="152"/>
        <v>3.8900253238250262E-2</v>
      </c>
    </row>
    <row r="9777" spans="1:4" x14ac:dyDescent="0.25">
      <c r="A9777">
        <v>5.6534000000000001E-2</v>
      </c>
      <c r="B9777">
        <v>3.9260000000000003E-2</v>
      </c>
      <c r="C9777">
        <v>-9.5793000000000003E-2</v>
      </c>
      <c r="D9777">
        <f t="shared" si="152"/>
        <v>0.11795651573779212</v>
      </c>
    </row>
    <row r="9778" spans="1:4" x14ac:dyDescent="0.25">
      <c r="A9778">
        <v>-1.504E-2</v>
      </c>
      <c r="B9778">
        <v>-3.1229000000000001E-3</v>
      </c>
      <c r="C9778">
        <v>1.8162999999999999E-2</v>
      </c>
      <c r="D9778">
        <f t="shared" si="152"/>
        <v>2.3787573928629208E-2</v>
      </c>
    </row>
    <row r="9779" spans="1:4" x14ac:dyDescent="0.25">
      <c r="A9779">
        <v>-7.5648000000000007E-2</v>
      </c>
      <c r="B9779">
        <v>-2.9061E-3</v>
      </c>
      <c r="C9779">
        <v>7.8553999999999999E-2</v>
      </c>
      <c r="D9779">
        <f t="shared" si="152"/>
        <v>0.10909535387545155</v>
      </c>
    </row>
    <row r="9780" spans="1:4" x14ac:dyDescent="0.25">
      <c r="A9780">
        <v>7.6861000000000004E-3</v>
      </c>
      <c r="B9780">
        <v>1.8065000000000001E-2</v>
      </c>
      <c r="C9780">
        <v>-2.5751E-2</v>
      </c>
      <c r="D9780">
        <f t="shared" si="152"/>
        <v>3.2381080266260423E-2</v>
      </c>
    </row>
    <row r="9781" spans="1:4" x14ac:dyDescent="0.25">
      <c r="A9781">
        <v>-4.0901E-2</v>
      </c>
      <c r="B9781">
        <v>1.2171E-3</v>
      </c>
      <c r="C9781">
        <v>3.9683999999999997E-2</v>
      </c>
      <c r="D9781">
        <f t="shared" si="152"/>
        <v>5.7001692864422894E-2</v>
      </c>
    </row>
    <row r="9782" spans="1:4" x14ac:dyDescent="0.25">
      <c r="A9782">
        <v>-4.0812000000000001E-2</v>
      </c>
      <c r="B9782">
        <v>3.9504999999999998E-2</v>
      </c>
      <c r="C9782">
        <v>1.307E-3</v>
      </c>
      <c r="D9782">
        <f t="shared" si="152"/>
        <v>5.6815249871843387E-2</v>
      </c>
    </row>
    <row r="9783" spans="1:4" x14ac:dyDescent="0.25">
      <c r="A9783">
        <v>2.3958E-2</v>
      </c>
      <c r="B9783">
        <v>-6.5867999999999996E-2</v>
      </c>
      <c r="C9783">
        <v>4.1910999999999997E-2</v>
      </c>
      <c r="D9783">
        <f t="shared" si="152"/>
        <v>8.1664625811914415E-2</v>
      </c>
    </row>
    <row r="9784" spans="1:4" x14ac:dyDescent="0.25">
      <c r="A9784">
        <v>2.3740000000000001E-2</v>
      </c>
      <c r="B9784">
        <v>-2.163E-2</v>
      </c>
      <c r="C9784">
        <v>-2.1093000000000002E-3</v>
      </c>
      <c r="D9784">
        <f t="shared" si="152"/>
        <v>3.2185301715068636E-2</v>
      </c>
    </row>
    <row r="9785" spans="1:4" x14ac:dyDescent="0.25">
      <c r="A9785">
        <v>-2.2111E-4</v>
      </c>
      <c r="B9785">
        <v>-2.6040000000000001E-2</v>
      </c>
      <c r="C9785">
        <v>2.6261E-2</v>
      </c>
      <c r="D9785">
        <f t="shared" si="152"/>
        <v>3.6983382898703301E-2</v>
      </c>
    </row>
    <row r="9786" spans="1:4" x14ac:dyDescent="0.25">
      <c r="A9786">
        <v>7.4148E-3</v>
      </c>
      <c r="B9786">
        <v>3.3044999999999998E-2</v>
      </c>
      <c r="C9786">
        <v>-4.0460000000000003E-2</v>
      </c>
      <c r="D9786">
        <f t="shared" si="152"/>
        <v>5.2763272112711132E-2</v>
      </c>
    </row>
    <row r="9787" spans="1:4" x14ac:dyDescent="0.25">
      <c r="A9787">
        <v>4.4923999999999999E-2</v>
      </c>
      <c r="B9787">
        <v>-2.0774999999999998E-2</v>
      </c>
      <c r="C9787">
        <v>-2.4149E-2</v>
      </c>
      <c r="D9787">
        <f t="shared" si="152"/>
        <v>5.5072139980211411E-2</v>
      </c>
    </row>
    <row r="9788" spans="1:4" x14ac:dyDescent="0.25">
      <c r="A9788">
        <v>-3.2256E-2</v>
      </c>
      <c r="B9788">
        <v>-2.9343999999999999E-2</v>
      </c>
      <c r="C9788">
        <v>6.1600000000000002E-2</v>
      </c>
      <c r="D9788">
        <f t="shared" si="152"/>
        <v>7.5472378205539536E-2</v>
      </c>
    </row>
    <row r="9789" spans="1:4" x14ac:dyDescent="0.25">
      <c r="A9789">
        <v>-2.3758999999999998E-3</v>
      </c>
      <c r="B9789">
        <v>8.4320999999999997E-3</v>
      </c>
      <c r="C9789">
        <v>-6.0561E-3</v>
      </c>
      <c r="D9789">
        <f t="shared" si="152"/>
        <v>1.0649955794743938E-2</v>
      </c>
    </row>
    <row r="9790" spans="1:4" x14ac:dyDescent="0.25">
      <c r="A9790">
        <v>-3.5479999999999998E-2</v>
      </c>
      <c r="B9790">
        <v>6.2967999999999996E-2</v>
      </c>
      <c r="C9790">
        <v>-2.7487999999999999E-2</v>
      </c>
      <c r="D9790">
        <f t="shared" si="152"/>
        <v>7.7326512710712614E-2</v>
      </c>
    </row>
    <row r="9791" spans="1:4" x14ac:dyDescent="0.25">
      <c r="A9791">
        <v>-2.4329E-2</v>
      </c>
      <c r="B9791">
        <v>3.3581E-2</v>
      </c>
      <c r="C9791">
        <v>-9.2523999999999992E-3</v>
      </c>
      <c r="D9791">
        <f t="shared" si="152"/>
        <v>4.248753591066444E-2</v>
      </c>
    </row>
    <row r="9792" spans="1:4" x14ac:dyDescent="0.25">
      <c r="A9792">
        <v>1.1892E-2</v>
      </c>
      <c r="B9792">
        <v>2.869E-2</v>
      </c>
      <c r="C9792">
        <v>-4.0582E-2</v>
      </c>
      <c r="D9792">
        <f t="shared" si="152"/>
        <v>5.1102196508565068E-2</v>
      </c>
    </row>
    <row r="9793" spans="1:4" x14ac:dyDescent="0.25">
      <c r="A9793">
        <v>1.7795999999999999E-2</v>
      </c>
      <c r="B9793">
        <v>1.9050999999999998E-2</v>
      </c>
      <c r="C9793">
        <v>-3.6847999999999999E-2</v>
      </c>
      <c r="D9793">
        <f t="shared" si="152"/>
        <v>4.5137715061797271E-2</v>
      </c>
    </row>
    <row r="9794" spans="1:4" x14ac:dyDescent="0.25">
      <c r="A9794">
        <v>-7.8682999999999999E-3</v>
      </c>
      <c r="B9794">
        <v>1.5873000000000002E-2</v>
      </c>
      <c r="C9794">
        <v>-8.0043000000000007E-3</v>
      </c>
      <c r="D9794">
        <f t="shared" si="152"/>
        <v>1.9440449901686946E-2</v>
      </c>
    </row>
    <row r="9795" spans="1:4" x14ac:dyDescent="0.25">
      <c r="A9795">
        <v>2.7421999999999998E-2</v>
      </c>
      <c r="B9795">
        <v>-5.1681999999999999E-2</v>
      </c>
      <c r="C9795">
        <v>2.426E-2</v>
      </c>
      <c r="D9795">
        <f t="shared" ref="D9795:D9858" si="153">SQRT(A9795^2+B9795^2+C9795^2)</f>
        <v>6.3336741374971292E-2</v>
      </c>
    </row>
    <row r="9796" spans="1:4" x14ac:dyDescent="0.25">
      <c r="A9796">
        <v>-6.2063999999999999E-3</v>
      </c>
      <c r="B9796">
        <v>1.0647999999999999E-2</v>
      </c>
      <c r="C9796">
        <v>-4.4421E-3</v>
      </c>
      <c r="D9796">
        <f t="shared" si="153"/>
        <v>1.3100822774543591E-2</v>
      </c>
    </row>
    <row r="9797" spans="1:4" x14ac:dyDescent="0.25">
      <c r="A9797">
        <v>-1.9012999999999999E-2</v>
      </c>
      <c r="B9797">
        <v>9.5671999999999997E-3</v>
      </c>
      <c r="C9797">
        <v>9.4462000000000001E-3</v>
      </c>
      <c r="D9797">
        <f t="shared" si="153"/>
        <v>2.3286394724817319E-2</v>
      </c>
    </row>
    <row r="9798" spans="1:4" x14ac:dyDescent="0.25">
      <c r="A9798">
        <v>-4.3347999999999998E-2</v>
      </c>
      <c r="B9798">
        <v>3.1466000000000001E-2</v>
      </c>
      <c r="C9798">
        <v>1.1882E-2</v>
      </c>
      <c r="D9798">
        <f t="shared" si="153"/>
        <v>5.4866567087799467E-2</v>
      </c>
    </row>
    <row r="9799" spans="1:4" x14ac:dyDescent="0.25">
      <c r="A9799">
        <v>-6.7112999999999999E-3</v>
      </c>
      <c r="B9799">
        <v>1.506E-2</v>
      </c>
      <c r="C9799">
        <v>-8.3491999999999993E-3</v>
      </c>
      <c r="D9799">
        <f t="shared" si="153"/>
        <v>1.8481187416667794E-2</v>
      </c>
    </row>
    <row r="9800" spans="1:4" x14ac:dyDescent="0.25">
      <c r="A9800">
        <v>-3.1659E-2</v>
      </c>
      <c r="B9800">
        <v>7.5867E-3</v>
      </c>
      <c r="C9800">
        <v>2.4072E-2</v>
      </c>
      <c r="D9800">
        <f t="shared" si="153"/>
        <v>4.0488411698781174E-2</v>
      </c>
    </row>
    <row r="9801" spans="1:4" x14ac:dyDescent="0.25">
      <c r="A9801">
        <v>-9.0734000000000006E-3</v>
      </c>
      <c r="B9801">
        <v>3.4000000000000002E-2</v>
      </c>
      <c r="C9801">
        <v>-2.4926E-2</v>
      </c>
      <c r="D9801">
        <f t="shared" si="153"/>
        <v>4.3123451433761652E-2</v>
      </c>
    </row>
    <row r="9802" spans="1:4" x14ac:dyDescent="0.25">
      <c r="A9802">
        <v>-4.8497999999999996E-3</v>
      </c>
      <c r="B9802">
        <v>-1.4449999999999999E-2</v>
      </c>
      <c r="C9802">
        <v>1.9300000000000001E-2</v>
      </c>
      <c r="D9802">
        <f t="shared" si="153"/>
        <v>2.4592947363827704E-2</v>
      </c>
    </row>
    <row r="9803" spans="1:4" x14ac:dyDescent="0.25">
      <c r="A9803">
        <v>-8.8599999999999998E-3</v>
      </c>
      <c r="B9803">
        <v>4.3185999999999997E-3</v>
      </c>
      <c r="C9803">
        <v>4.5414000000000001E-3</v>
      </c>
      <c r="D9803">
        <f t="shared" si="153"/>
        <v>1.0852383144729087E-2</v>
      </c>
    </row>
    <row r="9804" spans="1:4" x14ac:dyDescent="0.25">
      <c r="A9804">
        <v>1.6698999999999999E-2</v>
      </c>
      <c r="B9804">
        <v>1.1480000000000001E-2</v>
      </c>
      <c r="C9804">
        <v>-2.8178999999999999E-2</v>
      </c>
      <c r="D9804">
        <f t="shared" si="153"/>
        <v>3.4708832334148031E-2</v>
      </c>
    </row>
    <row r="9805" spans="1:4" x14ac:dyDescent="0.25">
      <c r="A9805">
        <v>3.0061999999999998E-2</v>
      </c>
      <c r="B9805">
        <v>-2.7987999999999999E-2</v>
      </c>
      <c r="C9805">
        <v>-2.0734999999999998E-3</v>
      </c>
      <c r="D9805">
        <f t="shared" si="153"/>
        <v>4.1126042725382658E-2</v>
      </c>
    </row>
    <row r="9806" spans="1:4" x14ac:dyDescent="0.25">
      <c r="A9806">
        <v>-3.7628000000000002E-2</v>
      </c>
      <c r="B9806">
        <v>2.3538E-2</v>
      </c>
      <c r="C9806">
        <v>1.409E-2</v>
      </c>
      <c r="D9806">
        <f t="shared" si="153"/>
        <v>4.6566424900350685E-2</v>
      </c>
    </row>
    <row r="9807" spans="1:4" x14ac:dyDescent="0.25">
      <c r="A9807">
        <v>0.1012</v>
      </c>
      <c r="B9807">
        <v>-0.10750999999999999</v>
      </c>
      <c r="C9807">
        <v>6.3046999999999999E-3</v>
      </c>
      <c r="D9807">
        <f t="shared" si="153"/>
        <v>0.14778223621968237</v>
      </c>
    </row>
    <row r="9808" spans="1:4" x14ac:dyDescent="0.25">
      <c r="A9808">
        <v>1.2533000000000001E-2</v>
      </c>
      <c r="B9808">
        <v>-1.0057E-2</v>
      </c>
      <c r="C9808">
        <v>-2.4754E-3</v>
      </c>
      <c r="D9808">
        <f t="shared" si="153"/>
        <v>1.6258749741600676E-2</v>
      </c>
    </row>
    <row r="9809" spans="1:4" x14ac:dyDescent="0.25">
      <c r="A9809">
        <v>-2.7510999999999998E-3</v>
      </c>
      <c r="B9809">
        <v>1.7246999999999998E-2</v>
      </c>
      <c r="C9809">
        <v>-1.4494999999999999E-2</v>
      </c>
      <c r="D9809">
        <f t="shared" si="153"/>
        <v>2.2696532449032827E-2</v>
      </c>
    </row>
    <row r="9810" spans="1:4" x14ac:dyDescent="0.25">
      <c r="A9810">
        <v>-1.5447E-4</v>
      </c>
      <c r="B9810">
        <v>-8.4845000000000007E-3</v>
      </c>
      <c r="C9810">
        <v>8.6390000000000008E-3</v>
      </c>
      <c r="D9810">
        <f t="shared" si="153"/>
        <v>1.2109621060582368E-2</v>
      </c>
    </row>
    <row r="9811" spans="1:4" x14ac:dyDescent="0.25">
      <c r="A9811">
        <v>2.3668999999999999E-2</v>
      </c>
      <c r="B9811">
        <v>-2.3349000000000002E-2</v>
      </c>
      <c r="C9811">
        <v>-3.1994E-4</v>
      </c>
      <c r="D9811">
        <f t="shared" si="153"/>
        <v>3.3249055980638008E-2</v>
      </c>
    </row>
    <row r="9812" spans="1:4" x14ac:dyDescent="0.25">
      <c r="A9812">
        <v>8.8199999999999997E-3</v>
      </c>
      <c r="B9812">
        <v>-2.2956000000000001E-2</v>
      </c>
      <c r="C9812">
        <v>1.4135999999999999E-2</v>
      </c>
      <c r="D9812">
        <f t="shared" si="153"/>
        <v>2.8365416125979891E-2</v>
      </c>
    </row>
    <row r="9813" spans="1:4" x14ac:dyDescent="0.25">
      <c r="A9813">
        <v>1.4743E-3</v>
      </c>
      <c r="B9813">
        <v>6.7069E-3</v>
      </c>
      <c r="C9813">
        <v>-8.1811999999999996E-3</v>
      </c>
      <c r="D9813">
        <f t="shared" si="153"/>
        <v>1.0681203187843586E-2</v>
      </c>
    </row>
    <row r="9814" spans="1:4" x14ac:dyDescent="0.25">
      <c r="A9814">
        <v>-6.8663000000000002E-2</v>
      </c>
      <c r="B9814">
        <v>5.4790999999999999E-2</v>
      </c>
      <c r="C9814">
        <v>1.3871E-2</v>
      </c>
      <c r="D9814">
        <f t="shared" si="153"/>
        <v>8.8932929171370481E-2</v>
      </c>
    </row>
    <row r="9815" spans="1:4" x14ac:dyDescent="0.25">
      <c r="A9815">
        <v>2.8866999999999999E-4</v>
      </c>
      <c r="B9815">
        <v>-1.891E-2</v>
      </c>
      <c r="C9815">
        <v>1.8620999999999999E-2</v>
      </c>
      <c r="D9815">
        <f t="shared" si="153"/>
        <v>2.6540781287838908E-2</v>
      </c>
    </row>
    <row r="9816" spans="1:4" x14ac:dyDescent="0.25">
      <c r="A9816">
        <v>-3.2386999999999999E-2</v>
      </c>
      <c r="B9816">
        <v>3.5503E-2</v>
      </c>
      <c r="C9816">
        <v>-3.1166000000000002E-3</v>
      </c>
      <c r="D9816">
        <f t="shared" si="153"/>
        <v>4.8156972221683539E-2</v>
      </c>
    </row>
    <row r="9817" spans="1:4" x14ac:dyDescent="0.25">
      <c r="A9817">
        <v>3.7618E-3</v>
      </c>
      <c r="B9817">
        <v>4.8751000000000003E-3</v>
      </c>
      <c r="C9817">
        <v>-8.6368999999999994E-3</v>
      </c>
      <c r="D9817">
        <f t="shared" si="153"/>
        <v>1.0607251333875332E-2</v>
      </c>
    </row>
    <row r="9818" spans="1:4" x14ac:dyDescent="0.25">
      <c r="A9818">
        <v>-6.3016000000000001E-3</v>
      </c>
      <c r="B9818">
        <v>2.7319E-2</v>
      </c>
      <c r="C9818">
        <v>-2.1017000000000001E-2</v>
      </c>
      <c r="D9818">
        <f t="shared" si="153"/>
        <v>3.5039295263460994E-2</v>
      </c>
    </row>
    <row r="9819" spans="1:4" x14ac:dyDescent="0.25">
      <c r="A9819">
        <v>2.4511000000000002E-2</v>
      </c>
      <c r="B9819">
        <v>7.8855000000000001E-3</v>
      </c>
      <c r="C9819">
        <v>-3.2397000000000002E-2</v>
      </c>
      <c r="D9819">
        <f t="shared" si="153"/>
        <v>4.1382796428588532E-2</v>
      </c>
    </row>
    <row r="9820" spans="1:4" x14ac:dyDescent="0.25">
      <c r="A9820">
        <v>-4.2111999999999997E-2</v>
      </c>
      <c r="B9820">
        <v>6.6722000000000004E-2</v>
      </c>
      <c r="C9820">
        <v>-2.461E-2</v>
      </c>
      <c r="D9820">
        <f t="shared" si="153"/>
        <v>8.2649246384948971E-2</v>
      </c>
    </row>
    <row r="9821" spans="1:4" x14ac:dyDescent="0.25">
      <c r="A9821">
        <v>3.0904000000000001E-3</v>
      </c>
      <c r="B9821">
        <v>1.6773E-2</v>
      </c>
      <c r="C9821">
        <v>-1.9862999999999999E-2</v>
      </c>
      <c r="D9821">
        <f t="shared" si="153"/>
        <v>2.6180581929361308E-2</v>
      </c>
    </row>
    <row r="9822" spans="1:4" x14ac:dyDescent="0.25">
      <c r="A9822">
        <v>-5.2177999999999999E-3</v>
      </c>
      <c r="B9822">
        <v>-2.8402E-2</v>
      </c>
      <c r="C9822">
        <v>3.3619999999999997E-2</v>
      </c>
      <c r="D9822">
        <f t="shared" si="153"/>
        <v>4.4319334842030288E-2</v>
      </c>
    </row>
    <row r="9823" spans="1:4" x14ac:dyDescent="0.25">
      <c r="A9823">
        <v>-1.7752E-2</v>
      </c>
      <c r="B9823">
        <v>-6.2972999999999996E-3</v>
      </c>
      <c r="C9823">
        <v>2.4049000000000001E-2</v>
      </c>
      <c r="D9823">
        <f t="shared" si="153"/>
        <v>3.0547404018836037E-2</v>
      </c>
    </row>
    <row r="9824" spans="1:4" x14ac:dyDescent="0.25">
      <c r="A9824">
        <v>2.0647E-3</v>
      </c>
      <c r="B9824">
        <v>-2.8079E-2</v>
      </c>
      <c r="C9824">
        <v>2.6013999999999999E-2</v>
      </c>
      <c r="D9824">
        <f t="shared" si="153"/>
        <v>3.8333033053620999E-2</v>
      </c>
    </row>
    <row r="9825" spans="1:4" x14ac:dyDescent="0.25">
      <c r="A9825">
        <v>9.0674999999999992E-3</v>
      </c>
      <c r="B9825">
        <v>5.4368999999999997E-3</v>
      </c>
      <c r="C9825">
        <v>-1.4504E-2</v>
      </c>
      <c r="D9825">
        <f t="shared" si="153"/>
        <v>1.7948410900689788E-2</v>
      </c>
    </row>
    <row r="9826" spans="1:4" x14ac:dyDescent="0.25">
      <c r="A9826">
        <v>-1.3699999999999999E-3</v>
      </c>
      <c r="B9826">
        <v>2.7830000000000001E-2</v>
      </c>
      <c r="C9826">
        <v>-2.6460000000000001E-2</v>
      </c>
      <c r="D9826">
        <f t="shared" si="153"/>
        <v>3.8425478526623452E-2</v>
      </c>
    </row>
    <row r="9827" spans="1:4" x14ac:dyDescent="0.25">
      <c r="A9827">
        <v>-5.2056999999999999E-2</v>
      </c>
      <c r="B9827">
        <v>-1.2903E-2</v>
      </c>
      <c r="C9827">
        <v>6.4960000000000004E-2</v>
      </c>
      <c r="D9827">
        <f t="shared" si="153"/>
        <v>8.4239066103560287E-2</v>
      </c>
    </row>
    <row r="9828" spans="1:4" x14ac:dyDescent="0.25">
      <c r="A9828">
        <v>3.6437000000000002E-3</v>
      </c>
      <c r="B9828">
        <v>9.8544999999999991E-4</v>
      </c>
      <c r="C9828">
        <v>-4.6292E-3</v>
      </c>
      <c r="D9828">
        <f t="shared" si="153"/>
        <v>5.9730355793767044E-3</v>
      </c>
    </row>
    <row r="9829" spans="1:4" x14ac:dyDescent="0.25">
      <c r="A9829">
        <v>6.6280999999999996E-3</v>
      </c>
      <c r="B9829">
        <v>1.9521E-2</v>
      </c>
      <c r="C9829">
        <v>-2.6148999999999999E-2</v>
      </c>
      <c r="D9829">
        <f t="shared" si="153"/>
        <v>3.3298218444985914E-2</v>
      </c>
    </row>
    <row r="9830" spans="1:4" x14ac:dyDescent="0.25">
      <c r="A9830">
        <v>1.1717999999999999E-2</v>
      </c>
      <c r="B9830">
        <v>-7.9070000000000008E-3</v>
      </c>
      <c r="C9830">
        <v>-3.8107000000000002E-3</v>
      </c>
      <c r="D9830">
        <f t="shared" si="153"/>
        <v>1.4640819904978E-2</v>
      </c>
    </row>
    <row r="9831" spans="1:4" x14ac:dyDescent="0.25">
      <c r="A9831">
        <v>5.3293E-2</v>
      </c>
      <c r="B9831">
        <v>-2.2475999999999999E-2</v>
      </c>
      <c r="C9831">
        <v>-3.0817000000000001E-2</v>
      </c>
      <c r="D9831">
        <f t="shared" si="153"/>
        <v>6.5536264113847692E-2</v>
      </c>
    </row>
    <row r="9832" spans="1:4" x14ac:dyDescent="0.25">
      <c r="A9832">
        <v>-4.9373999999999998E-3</v>
      </c>
      <c r="B9832">
        <v>2.9626E-2</v>
      </c>
      <c r="C9832">
        <v>-2.4688000000000002E-2</v>
      </c>
      <c r="D9832">
        <f t="shared" si="153"/>
        <v>3.8878980680568262E-2</v>
      </c>
    </row>
    <row r="9833" spans="1:4" x14ac:dyDescent="0.25">
      <c r="A9833">
        <v>7.3942000000000001E-3</v>
      </c>
      <c r="B9833">
        <v>3.9377999999999999E-4</v>
      </c>
      <c r="C9833">
        <v>-7.7879999999999998E-3</v>
      </c>
      <c r="D9833">
        <f t="shared" si="153"/>
        <v>1.0746264482526009E-2</v>
      </c>
    </row>
    <row r="9834" spans="1:4" x14ac:dyDescent="0.25">
      <c r="A9834">
        <v>5.9064999999999999E-2</v>
      </c>
      <c r="B9834">
        <v>1.1873999999999999E-2</v>
      </c>
      <c r="C9834">
        <v>-7.0939000000000002E-2</v>
      </c>
      <c r="D9834">
        <f t="shared" si="153"/>
        <v>9.306990825180822E-2</v>
      </c>
    </row>
    <row r="9835" spans="1:4" x14ac:dyDescent="0.25">
      <c r="A9835">
        <v>-9.6655000000000005E-4</v>
      </c>
      <c r="B9835">
        <v>-3.3152000000000001E-2</v>
      </c>
      <c r="C9835">
        <v>3.4118000000000002E-2</v>
      </c>
      <c r="D9835">
        <f t="shared" si="153"/>
        <v>4.7581795330803776E-2</v>
      </c>
    </row>
    <row r="9836" spans="1:4" x14ac:dyDescent="0.25">
      <c r="A9836">
        <v>6.0315999999999998E-3</v>
      </c>
      <c r="B9836">
        <v>-3.6568000000000003E-2</v>
      </c>
      <c r="C9836">
        <v>3.0536000000000001E-2</v>
      </c>
      <c r="D9836">
        <f t="shared" si="153"/>
        <v>4.8021309005065661E-2</v>
      </c>
    </row>
    <row r="9837" spans="1:4" x14ac:dyDescent="0.25">
      <c r="A9837">
        <v>-0.18018999999999999</v>
      </c>
      <c r="B9837">
        <v>8.9206999999999995E-2</v>
      </c>
      <c r="C9837">
        <v>9.0986999999999998E-2</v>
      </c>
      <c r="D9837">
        <f t="shared" si="153"/>
        <v>0.22069200057546262</v>
      </c>
    </row>
    <row r="9838" spans="1:4" x14ac:dyDescent="0.25">
      <c r="A9838">
        <v>-6.7968000000000004E-3</v>
      </c>
      <c r="B9838">
        <v>-7.4082999999999996E-3</v>
      </c>
      <c r="C9838">
        <v>1.4205000000000001E-2</v>
      </c>
      <c r="D9838">
        <f t="shared" si="153"/>
        <v>1.7402914242448015E-2</v>
      </c>
    </row>
    <row r="9839" spans="1:4" x14ac:dyDescent="0.25">
      <c r="A9839">
        <v>7.6587000000000002E-2</v>
      </c>
      <c r="B9839">
        <v>-0.12151000000000001</v>
      </c>
      <c r="C9839">
        <v>4.4926000000000001E-2</v>
      </c>
      <c r="D9839">
        <f t="shared" si="153"/>
        <v>0.15049449872005288</v>
      </c>
    </row>
    <row r="9840" spans="1:4" x14ac:dyDescent="0.25">
      <c r="A9840">
        <v>5.0675999999999999E-2</v>
      </c>
      <c r="B9840">
        <v>-1.7732999999999999E-2</v>
      </c>
      <c r="C9840">
        <v>-3.2943E-2</v>
      </c>
      <c r="D9840">
        <f t="shared" si="153"/>
        <v>6.2990138228138537E-2</v>
      </c>
    </row>
    <row r="9841" spans="1:4" x14ac:dyDescent="0.25">
      <c r="A9841">
        <v>-3.8372999999999997E-2</v>
      </c>
      <c r="B9841">
        <v>6.0558000000000001E-2</v>
      </c>
      <c r="C9841">
        <v>-2.2185E-2</v>
      </c>
      <c r="D9841">
        <f t="shared" si="153"/>
        <v>7.5046203888004884E-2</v>
      </c>
    </row>
    <row r="9842" spans="1:4" x14ac:dyDescent="0.25">
      <c r="A9842">
        <v>-5.2275000000000002E-2</v>
      </c>
      <c r="B9842">
        <v>5.4275E-3</v>
      </c>
      <c r="C9842">
        <v>4.6847E-2</v>
      </c>
      <c r="D9842">
        <f t="shared" si="153"/>
        <v>7.0404366272625446E-2</v>
      </c>
    </row>
    <row r="9843" spans="1:4" x14ac:dyDescent="0.25">
      <c r="A9843">
        <v>4.2389999999999997E-3</v>
      </c>
      <c r="B9843">
        <v>1.9011E-2</v>
      </c>
      <c r="C9843">
        <v>-2.325E-2</v>
      </c>
      <c r="D9843">
        <f t="shared" si="153"/>
        <v>3.0330673286295511E-2</v>
      </c>
    </row>
    <row r="9844" spans="1:4" x14ac:dyDescent="0.25">
      <c r="A9844">
        <v>3.3081E-3</v>
      </c>
      <c r="B9844">
        <v>9.7634000000000002E-3</v>
      </c>
      <c r="C9844">
        <v>-1.3072E-2</v>
      </c>
      <c r="D9844">
        <f t="shared" si="153"/>
        <v>1.6647663174451845E-2</v>
      </c>
    </row>
    <row r="9845" spans="1:4" x14ac:dyDescent="0.25">
      <c r="A9845">
        <v>5.2234999999999998E-3</v>
      </c>
      <c r="B9845">
        <v>3.0748000000000001E-2</v>
      </c>
      <c r="C9845">
        <v>-3.5971000000000003E-2</v>
      </c>
      <c r="D9845">
        <f t="shared" si="153"/>
        <v>4.7609214415383926E-2</v>
      </c>
    </row>
    <row r="9846" spans="1:4" x14ac:dyDescent="0.25">
      <c r="A9846">
        <v>3.0339999999999999E-2</v>
      </c>
      <c r="B9846">
        <v>2.8395E-2</v>
      </c>
      <c r="C9846">
        <v>-5.8735000000000002E-2</v>
      </c>
      <c r="D9846">
        <f t="shared" si="153"/>
        <v>7.1948536121313827E-2</v>
      </c>
    </row>
    <row r="9847" spans="1:4" x14ac:dyDescent="0.25">
      <c r="A9847">
        <v>2.3589999999999999E-4</v>
      </c>
      <c r="B9847">
        <v>-2.2329000000000002E-2</v>
      </c>
      <c r="C9847">
        <v>2.2093000000000002E-2</v>
      </c>
      <c r="D9847">
        <f t="shared" si="153"/>
        <v>3.1412426503057672E-2</v>
      </c>
    </row>
    <row r="9848" spans="1:4" x14ac:dyDescent="0.25">
      <c r="A9848">
        <v>2.4069E-2</v>
      </c>
      <c r="B9848">
        <v>-3.4367000000000002E-2</v>
      </c>
      <c r="C9848">
        <v>1.0298E-2</v>
      </c>
      <c r="D9848">
        <f t="shared" si="153"/>
        <v>4.3202502867310824E-2</v>
      </c>
    </row>
    <row r="9849" spans="1:4" x14ac:dyDescent="0.25">
      <c r="A9849">
        <v>2.4625000000000001E-2</v>
      </c>
      <c r="B9849">
        <v>1.7634E-2</v>
      </c>
      <c r="C9849">
        <v>-4.2259999999999999E-2</v>
      </c>
      <c r="D9849">
        <f t="shared" si="153"/>
        <v>5.199284740231102E-2</v>
      </c>
    </row>
    <row r="9850" spans="1:4" x14ac:dyDescent="0.25">
      <c r="A9850">
        <v>4.8573000000000002E-3</v>
      </c>
      <c r="B9850">
        <v>2.7439999999999999E-2</v>
      </c>
      <c r="C9850">
        <v>-3.2296999999999999E-2</v>
      </c>
      <c r="D9850">
        <f t="shared" si="153"/>
        <v>4.2657275725132754E-2</v>
      </c>
    </row>
    <row r="9851" spans="1:4" x14ac:dyDescent="0.25">
      <c r="A9851">
        <v>1.2690999999999999E-2</v>
      </c>
      <c r="B9851">
        <v>1.2069E-2</v>
      </c>
      <c r="C9851">
        <v>-2.4759E-2</v>
      </c>
      <c r="D9851">
        <f t="shared" si="153"/>
        <v>3.0327055956686597E-2</v>
      </c>
    </row>
    <row r="9852" spans="1:4" x14ac:dyDescent="0.25">
      <c r="A9852">
        <v>3.2417000000000001E-2</v>
      </c>
      <c r="B9852">
        <v>-2.5134E-2</v>
      </c>
      <c r="C9852">
        <v>-7.2833999999999998E-3</v>
      </c>
      <c r="D9852">
        <f t="shared" si="153"/>
        <v>4.1660866056288368E-2</v>
      </c>
    </row>
    <row r="9853" spans="1:4" x14ac:dyDescent="0.25">
      <c r="A9853">
        <v>-3.5077999999999998E-2</v>
      </c>
      <c r="B9853">
        <v>1.0423E-2</v>
      </c>
      <c r="C9853">
        <v>2.4655E-2</v>
      </c>
      <c r="D9853">
        <f t="shared" si="153"/>
        <v>4.4124528756690422E-2</v>
      </c>
    </row>
    <row r="9854" spans="1:4" x14ac:dyDescent="0.25">
      <c r="A9854">
        <v>1.3003000000000001E-2</v>
      </c>
      <c r="B9854">
        <v>1.4860999999999999E-2</v>
      </c>
      <c r="C9854">
        <v>-2.7864E-2</v>
      </c>
      <c r="D9854">
        <f t="shared" si="153"/>
        <v>3.4151571354770781E-2</v>
      </c>
    </row>
    <row r="9855" spans="1:4" x14ac:dyDescent="0.25">
      <c r="A9855">
        <v>-2.3273999999999999E-3</v>
      </c>
      <c r="B9855">
        <v>1.0444E-2</v>
      </c>
      <c r="C9855">
        <v>-8.1169999999999992E-3</v>
      </c>
      <c r="D9855">
        <f t="shared" si="153"/>
        <v>1.3430547857775572E-2</v>
      </c>
    </row>
    <row r="9856" spans="1:4" x14ac:dyDescent="0.25">
      <c r="A9856">
        <v>-1.0862E-2</v>
      </c>
      <c r="B9856">
        <v>-1.2645999999999999E-2</v>
      </c>
      <c r="C9856">
        <v>2.3508000000000001E-2</v>
      </c>
      <c r="D9856">
        <f t="shared" si="153"/>
        <v>2.8818924754404004E-2</v>
      </c>
    </row>
    <row r="9857" spans="1:4" x14ac:dyDescent="0.25">
      <c r="A9857">
        <v>-8.5510999999999996E-4</v>
      </c>
      <c r="B9857">
        <v>-4.7846E-2</v>
      </c>
      <c r="C9857">
        <v>4.8702000000000002E-2</v>
      </c>
      <c r="D9857">
        <f t="shared" si="153"/>
        <v>6.8277783598415812E-2</v>
      </c>
    </row>
    <row r="9858" spans="1:4" x14ac:dyDescent="0.25">
      <c r="A9858">
        <v>-1.2682000000000001E-2</v>
      </c>
      <c r="B9858">
        <v>1.5361E-2</v>
      </c>
      <c r="C9858">
        <v>-2.6787E-3</v>
      </c>
      <c r="D9858">
        <f t="shared" si="153"/>
        <v>2.0098977055810575E-2</v>
      </c>
    </row>
    <row r="9859" spans="1:4" x14ac:dyDescent="0.25">
      <c r="A9859">
        <v>-1.4317E-2</v>
      </c>
      <c r="B9859">
        <v>5.8960999999999996E-3</v>
      </c>
      <c r="C9859">
        <v>8.4209000000000003E-3</v>
      </c>
      <c r="D9859">
        <f t="shared" ref="D9859:D9922" si="154">SQRT(A9859^2+B9859^2+C9859^2)</f>
        <v>1.7625323855748012E-2</v>
      </c>
    </row>
    <row r="9860" spans="1:4" x14ac:dyDescent="0.25">
      <c r="A9860">
        <v>-1.6972999999999999E-2</v>
      </c>
      <c r="B9860">
        <v>2.0084000000000001E-2</v>
      </c>
      <c r="C9860">
        <v>-3.1101000000000002E-3</v>
      </c>
      <c r="D9860">
        <f t="shared" si="154"/>
        <v>2.6478718001632935E-2</v>
      </c>
    </row>
    <row r="9861" spans="1:4" x14ac:dyDescent="0.25">
      <c r="A9861">
        <v>2.0933E-2</v>
      </c>
      <c r="B9861">
        <v>6.9423000000000002E-3</v>
      </c>
      <c r="C9861">
        <v>-2.7876000000000001E-2</v>
      </c>
      <c r="D9861">
        <f t="shared" si="154"/>
        <v>3.5545145861143969E-2</v>
      </c>
    </row>
    <row r="9862" spans="1:4" x14ac:dyDescent="0.25">
      <c r="A9862">
        <v>7.2478999999999998E-3</v>
      </c>
      <c r="B9862">
        <v>3.9749E-3</v>
      </c>
      <c r="C9862">
        <v>-1.1223E-2</v>
      </c>
      <c r="D9862">
        <f t="shared" si="154"/>
        <v>1.393870917337757E-2</v>
      </c>
    </row>
    <row r="9863" spans="1:4" x14ac:dyDescent="0.25">
      <c r="A9863">
        <v>-2.6283999999999998E-2</v>
      </c>
      <c r="B9863">
        <v>3.7444999999999999E-2</v>
      </c>
      <c r="C9863">
        <v>-1.1161000000000001E-2</v>
      </c>
      <c r="D9863">
        <f t="shared" si="154"/>
        <v>4.7090812288598294E-2</v>
      </c>
    </row>
    <row r="9864" spans="1:4" x14ac:dyDescent="0.25">
      <c r="A9864">
        <v>6.7540000000000005E-4</v>
      </c>
      <c r="B9864">
        <v>2.4650999999999999E-2</v>
      </c>
      <c r="C9864">
        <v>-2.5326999999999999E-2</v>
      </c>
      <c r="D9864">
        <f t="shared" si="154"/>
        <v>3.534946810292907E-2</v>
      </c>
    </row>
    <row r="9865" spans="1:4" x14ac:dyDescent="0.25">
      <c r="A9865">
        <v>7.5319000000000002E-3</v>
      </c>
      <c r="B9865">
        <v>6.4672999999999996E-3</v>
      </c>
      <c r="C9865">
        <v>-1.3998999999999999E-2</v>
      </c>
      <c r="D9865">
        <f t="shared" si="154"/>
        <v>1.7161803165751551E-2</v>
      </c>
    </row>
    <row r="9866" spans="1:4" x14ac:dyDescent="0.25">
      <c r="A9866">
        <v>1.2815999999999999E-2</v>
      </c>
      <c r="B9866">
        <v>-3.3449E-2</v>
      </c>
      <c r="C9866">
        <v>2.0632999999999999E-2</v>
      </c>
      <c r="D9866">
        <f t="shared" si="154"/>
        <v>4.1337708523816359E-2</v>
      </c>
    </row>
    <row r="9867" spans="1:4" x14ac:dyDescent="0.25">
      <c r="A9867">
        <v>-3.3288999999999999E-2</v>
      </c>
      <c r="B9867">
        <v>1.5051999999999999E-2</v>
      </c>
      <c r="C9867">
        <v>1.8237E-2</v>
      </c>
      <c r="D9867">
        <f t="shared" si="154"/>
        <v>4.0832687812584659E-2</v>
      </c>
    </row>
    <row r="9868" spans="1:4" x14ac:dyDescent="0.25">
      <c r="A9868">
        <v>1.7153999999999999E-2</v>
      </c>
      <c r="B9868">
        <v>-2.4670000000000001E-2</v>
      </c>
      <c r="C9868">
        <v>7.5154000000000002E-3</v>
      </c>
      <c r="D9868">
        <f t="shared" si="154"/>
        <v>3.0973373293201371E-2</v>
      </c>
    </row>
    <row r="9869" spans="1:4" x14ac:dyDescent="0.25">
      <c r="A9869">
        <v>-1.8967000000000001E-2</v>
      </c>
      <c r="B9869">
        <v>3.7810999999999999E-3</v>
      </c>
      <c r="C9869">
        <v>1.5186E-2</v>
      </c>
      <c r="D9869">
        <f t="shared" si="154"/>
        <v>2.4589802809498087E-2</v>
      </c>
    </row>
    <row r="9870" spans="1:4" x14ac:dyDescent="0.25">
      <c r="A9870">
        <v>-1.7263000000000001E-3</v>
      </c>
      <c r="B9870">
        <v>2.5277999999999998E-2</v>
      </c>
      <c r="C9870">
        <v>-2.3550999999999999E-2</v>
      </c>
      <c r="D9870">
        <f t="shared" si="154"/>
        <v>3.4592007699611765E-2</v>
      </c>
    </row>
    <row r="9871" spans="1:4" x14ac:dyDescent="0.25">
      <c r="A9871">
        <v>1.0496E-2</v>
      </c>
      <c r="B9871">
        <v>5.999E-3</v>
      </c>
      <c r="C9871">
        <v>-1.6494999999999999E-2</v>
      </c>
      <c r="D9871">
        <f t="shared" si="154"/>
        <v>2.045089342791654E-2</v>
      </c>
    </row>
    <row r="9872" spans="1:4" x14ac:dyDescent="0.25">
      <c r="A9872">
        <v>-2.4941999999999999E-2</v>
      </c>
      <c r="B9872">
        <v>3.1634000000000002E-2</v>
      </c>
      <c r="C9872">
        <v>-6.6918999999999998E-3</v>
      </c>
      <c r="D9872">
        <f t="shared" si="154"/>
        <v>4.0836195288126438E-2</v>
      </c>
    </row>
    <row r="9873" spans="1:4" x14ac:dyDescent="0.25">
      <c r="A9873">
        <v>1.7076000000000001E-2</v>
      </c>
      <c r="B9873">
        <v>-1.8294999999999999E-2</v>
      </c>
      <c r="C9873">
        <v>1.2194E-3</v>
      </c>
      <c r="D9873">
        <f t="shared" si="154"/>
        <v>2.5055612891326368E-2</v>
      </c>
    </row>
    <row r="9874" spans="1:4" x14ac:dyDescent="0.25">
      <c r="A9874">
        <v>-4.7818000000000001E-3</v>
      </c>
      <c r="B9874">
        <v>7.2715000000000002E-2</v>
      </c>
      <c r="C9874">
        <v>-6.7932999999999993E-2</v>
      </c>
      <c r="D9874">
        <f t="shared" si="154"/>
        <v>9.9625445169595095E-2</v>
      </c>
    </row>
    <row r="9875" spans="1:4" x14ac:dyDescent="0.25">
      <c r="A9875">
        <v>4.7872999999999999E-2</v>
      </c>
      <c r="B9875">
        <v>1.2919999999999999E-2</v>
      </c>
      <c r="C9875">
        <v>-6.0793E-2</v>
      </c>
      <c r="D9875">
        <f t="shared" si="154"/>
        <v>7.8450872385206788E-2</v>
      </c>
    </row>
    <row r="9876" spans="1:4" x14ac:dyDescent="0.25">
      <c r="A9876">
        <v>-1.0298E-2</v>
      </c>
      <c r="B9876">
        <v>1.0805E-2</v>
      </c>
      <c r="C9876">
        <v>-5.0706999999999998E-4</v>
      </c>
      <c r="D9876">
        <f t="shared" si="154"/>
        <v>1.4934990759451443E-2</v>
      </c>
    </row>
    <row r="9877" spans="1:4" x14ac:dyDescent="0.25">
      <c r="A9877">
        <v>1.7868999999999999E-2</v>
      </c>
      <c r="B9877">
        <v>1.2952999999999999E-2</v>
      </c>
      <c r="C9877">
        <v>-3.0821999999999999E-2</v>
      </c>
      <c r="D9877">
        <f t="shared" si="154"/>
        <v>3.7908799163254958E-2</v>
      </c>
    </row>
    <row r="9878" spans="1:4" x14ac:dyDescent="0.25">
      <c r="A9878">
        <v>5.6679E-2</v>
      </c>
      <c r="B9878">
        <v>-3.8490000000000003E-2</v>
      </c>
      <c r="C9878">
        <v>-1.8190000000000001E-2</v>
      </c>
      <c r="D9878">
        <f t="shared" si="154"/>
        <v>7.0886283870717909E-2</v>
      </c>
    </row>
    <row r="9879" spans="1:4" x14ac:dyDescent="0.25">
      <c r="A9879">
        <v>-5.5805000000000004E-4</v>
      </c>
      <c r="B9879">
        <v>-1.9442999999999998E-2</v>
      </c>
      <c r="C9879">
        <v>2.0001000000000001E-2</v>
      </c>
      <c r="D9879">
        <f t="shared" si="154"/>
        <v>2.7899492285747781E-2</v>
      </c>
    </row>
    <row r="9880" spans="1:4" x14ac:dyDescent="0.25">
      <c r="A9880">
        <v>1.4572E-2</v>
      </c>
      <c r="B9880">
        <v>-1.771E-3</v>
      </c>
      <c r="C9880">
        <v>-1.2801E-2</v>
      </c>
      <c r="D9880">
        <f t="shared" si="154"/>
        <v>1.9476786849991452E-2</v>
      </c>
    </row>
    <row r="9881" spans="1:4" x14ac:dyDescent="0.25">
      <c r="A9881">
        <v>1.9758000000000002E-3</v>
      </c>
      <c r="B9881">
        <v>-5.3723E-3</v>
      </c>
      <c r="C9881">
        <v>3.3963999999999999E-3</v>
      </c>
      <c r="D9881">
        <f t="shared" si="154"/>
        <v>6.6558940714227114E-3</v>
      </c>
    </row>
    <row r="9882" spans="1:4" x14ac:dyDescent="0.25">
      <c r="A9882">
        <v>-3.2940999999999998E-2</v>
      </c>
      <c r="B9882">
        <v>1.7656999999999999E-2</v>
      </c>
      <c r="C9882">
        <v>1.5283E-2</v>
      </c>
      <c r="D9882">
        <f t="shared" si="154"/>
        <v>4.0378821416678319E-2</v>
      </c>
    </row>
    <row r="9883" spans="1:4" x14ac:dyDescent="0.25">
      <c r="A9883">
        <v>1.1552E-2</v>
      </c>
      <c r="B9883">
        <v>-1.6474E-3</v>
      </c>
      <c r="C9883">
        <v>-9.9045000000000001E-3</v>
      </c>
      <c r="D9883">
        <f t="shared" si="154"/>
        <v>1.5305611748963189E-2</v>
      </c>
    </row>
    <row r="9884" spans="1:4" x14ac:dyDescent="0.25">
      <c r="A9884">
        <v>-4.8306000000000002E-2</v>
      </c>
      <c r="B9884">
        <v>3.9971E-2</v>
      </c>
      <c r="C9884">
        <v>8.3350000000000004E-3</v>
      </c>
      <c r="D9884">
        <f t="shared" si="154"/>
        <v>6.3250475903347952E-2</v>
      </c>
    </row>
    <row r="9885" spans="1:4" x14ac:dyDescent="0.25">
      <c r="A9885">
        <v>1.2584E-3</v>
      </c>
      <c r="B9885">
        <v>-9.4482000000000003E-3</v>
      </c>
      <c r="C9885">
        <v>8.1898000000000006E-3</v>
      </c>
      <c r="D9885">
        <f t="shared" si="154"/>
        <v>1.2566816535622695E-2</v>
      </c>
    </row>
    <row r="9886" spans="1:4" x14ac:dyDescent="0.25">
      <c r="A9886">
        <v>-9.0582000000000006E-3</v>
      </c>
      <c r="B9886">
        <v>-8.8164000000000003E-3</v>
      </c>
      <c r="C9886">
        <v>1.7874999999999999E-2</v>
      </c>
      <c r="D9886">
        <f t="shared" si="154"/>
        <v>2.1892818941378928E-2</v>
      </c>
    </row>
    <row r="9887" spans="1:4" x14ac:dyDescent="0.25">
      <c r="A9887">
        <v>-5.6395000000000001E-2</v>
      </c>
      <c r="B9887">
        <v>1.4893E-2</v>
      </c>
      <c r="C9887">
        <v>4.1502999999999998E-2</v>
      </c>
      <c r="D9887">
        <f t="shared" si="154"/>
        <v>7.1586985430314082E-2</v>
      </c>
    </row>
    <row r="9888" spans="1:4" x14ac:dyDescent="0.25">
      <c r="A9888">
        <v>1.1773E-2</v>
      </c>
      <c r="B9888">
        <v>-9.2603000000000008E-3</v>
      </c>
      <c r="C9888">
        <v>-2.5127000000000001E-3</v>
      </c>
      <c r="D9888">
        <f t="shared" si="154"/>
        <v>1.5187835473825757E-2</v>
      </c>
    </row>
    <row r="9889" spans="1:4" x14ac:dyDescent="0.25">
      <c r="A9889">
        <v>1.8912000000000002E-2</v>
      </c>
      <c r="B9889">
        <v>-2.3473000000000001E-2</v>
      </c>
      <c r="C9889">
        <v>4.5614000000000002E-3</v>
      </c>
      <c r="D9889">
        <f t="shared" si="154"/>
        <v>3.0486912650512843E-2</v>
      </c>
    </row>
    <row r="9890" spans="1:4" x14ac:dyDescent="0.25">
      <c r="A9890">
        <v>1.2527999999999999E-2</v>
      </c>
      <c r="B9890">
        <v>1.6840000000000001E-2</v>
      </c>
      <c r="C9890">
        <v>-2.9367000000000001E-2</v>
      </c>
      <c r="D9890">
        <f t="shared" si="154"/>
        <v>3.6096496685966636E-2</v>
      </c>
    </row>
    <row r="9891" spans="1:4" x14ac:dyDescent="0.25">
      <c r="A9891">
        <v>-3.7954000000000002E-2</v>
      </c>
      <c r="B9891">
        <v>-1.3809999999999999E-2</v>
      </c>
      <c r="C9891">
        <v>5.1763000000000003E-2</v>
      </c>
      <c r="D9891">
        <f t="shared" si="154"/>
        <v>6.5655391134315857E-2</v>
      </c>
    </row>
    <row r="9892" spans="1:4" x14ac:dyDescent="0.25">
      <c r="A9892">
        <v>5.2573000000000002E-2</v>
      </c>
      <c r="B9892">
        <v>-5.0382000000000003E-2</v>
      </c>
      <c r="C9892">
        <v>-2.1914E-3</v>
      </c>
      <c r="D9892">
        <f t="shared" si="154"/>
        <v>7.2849629284986755E-2</v>
      </c>
    </row>
    <row r="9893" spans="1:4" x14ac:dyDescent="0.25">
      <c r="A9893">
        <v>7.4227E-3</v>
      </c>
      <c r="B9893">
        <v>-1.1986E-2</v>
      </c>
      <c r="C9893">
        <v>4.5634999999999998E-3</v>
      </c>
      <c r="D9893">
        <f t="shared" si="154"/>
        <v>1.4818441333014751E-2</v>
      </c>
    </row>
    <row r="9894" spans="1:4" x14ac:dyDescent="0.25">
      <c r="A9894">
        <v>-3.9743000000000001E-3</v>
      </c>
      <c r="B9894">
        <v>3.1511999999999998E-3</v>
      </c>
      <c r="C9894">
        <v>8.2302000000000004E-4</v>
      </c>
      <c r="D9894">
        <f t="shared" si="154"/>
        <v>5.1383347351452299E-3</v>
      </c>
    </row>
    <row r="9895" spans="1:4" x14ac:dyDescent="0.25">
      <c r="A9895">
        <v>-7.3286E-4</v>
      </c>
      <c r="B9895">
        <v>-2.3982E-2</v>
      </c>
      <c r="C9895">
        <v>2.4715000000000001E-2</v>
      </c>
      <c r="D9895">
        <f t="shared" si="154"/>
        <v>3.444567654698627E-2</v>
      </c>
    </row>
    <row r="9896" spans="1:4" x14ac:dyDescent="0.25">
      <c r="A9896">
        <v>-2.1025000000000002E-3</v>
      </c>
      <c r="B9896">
        <v>1.6707E-2</v>
      </c>
      <c r="C9896">
        <v>-1.4605E-2</v>
      </c>
      <c r="D9896">
        <f t="shared" si="154"/>
        <v>2.2290140875508169E-2</v>
      </c>
    </row>
    <row r="9897" spans="1:4" x14ac:dyDescent="0.25">
      <c r="A9897">
        <v>2.9994E-2</v>
      </c>
      <c r="B9897">
        <v>-3.7502000000000001E-2</v>
      </c>
      <c r="C9897">
        <v>7.5078999999999996E-3</v>
      </c>
      <c r="D9897">
        <f t="shared" si="154"/>
        <v>4.8604615032011106E-2</v>
      </c>
    </row>
    <row r="9898" spans="1:4" x14ac:dyDescent="0.25">
      <c r="A9898">
        <v>-1.5959999999999998E-2</v>
      </c>
      <c r="B9898">
        <v>-1.4175E-2</v>
      </c>
      <c r="C9898">
        <v>3.0134999999999999E-2</v>
      </c>
      <c r="D9898">
        <f t="shared" si="154"/>
        <v>3.692926278711775E-2</v>
      </c>
    </row>
    <row r="9899" spans="1:4" x14ac:dyDescent="0.25">
      <c r="A9899">
        <v>6.6245000000000002E-3</v>
      </c>
      <c r="B9899">
        <v>-4.3214000000000002E-2</v>
      </c>
      <c r="C9899">
        <v>3.6589000000000003E-2</v>
      </c>
      <c r="D9899">
        <f t="shared" si="154"/>
        <v>5.7009549351402532E-2</v>
      </c>
    </row>
    <row r="9900" spans="1:4" x14ac:dyDescent="0.25">
      <c r="A9900">
        <v>7.8718999999999997E-2</v>
      </c>
      <c r="B9900">
        <v>-3.3672000000000001E-2</v>
      </c>
      <c r="C9900">
        <v>-4.5046999999999997E-2</v>
      </c>
      <c r="D9900">
        <f t="shared" si="154"/>
        <v>9.6745629120906548E-2</v>
      </c>
    </row>
    <row r="9901" spans="1:4" x14ac:dyDescent="0.25">
      <c r="A9901">
        <v>-2.2407999999999998E-3</v>
      </c>
      <c r="B9901">
        <v>1.3946E-2</v>
      </c>
      <c r="C9901">
        <v>-1.1705E-2</v>
      </c>
      <c r="D9901">
        <f t="shared" si="154"/>
        <v>1.834445762730531E-2</v>
      </c>
    </row>
    <row r="9902" spans="1:4" x14ac:dyDescent="0.25">
      <c r="A9902">
        <v>7.2576000000000003E-3</v>
      </c>
      <c r="B9902">
        <v>-1.0500000000000001E-2</v>
      </c>
      <c r="C9902">
        <v>3.2428999999999999E-3</v>
      </c>
      <c r="D9902">
        <f t="shared" si="154"/>
        <v>1.3169630145528006E-2</v>
      </c>
    </row>
    <row r="9903" spans="1:4" x14ac:dyDescent="0.25">
      <c r="A9903">
        <v>-1.1697000000000001E-2</v>
      </c>
      <c r="B9903">
        <v>-8.0824999999999994E-2</v>
      </c>
      <c r="C9903">
        <v>9.2521999999999993E-2</v>
      </c>
      <c r="D9903">
        <f t="shared" si="154"/>
        <v>0.12340916059191066</v>
      </c>
    </row>
    <row r="9904" spans="1:4" x14ac:dyDescent="0.25">
      <c r="A9904">
        <v>2.7938999999999999E-2</v>
      </c>
      <c r="B9904">
        <v>-6.8691000000000004E-3</v>
      </c>
      <c r="C9904">
        <v>-2.1069999999999998E-2</v>
      </c>
      <c r="D9904">
        <f t="shared" si="154"/>
        <v>3.5661143501155422E-2</v>
      </c>
    </row>
    <row r="9905" spans="1:4" x14ac:dyDescent="0.25">
      <c r="A9905">
        <v>-4.6571E-3</v>
      </c>
      <c r="B9905">
        <v>-9.3661999999999999E-4</v>
      </c>
      <c r="C9905">
        <v>5.5937000000000001E-3</v>
      </c>
      <c r="D9905">
        <f t="shared" si="154"/>
        <v>7.3386182026591359E-3</v>
      </c>
    </row>
    <row r="9906" spans="1:4" x14ac:dyDescent="0.25">
      <c r="A9906">
        <v>2.8698000000000001E-2</v>
      </c>
      <c r="B9906">
        <v>-6.8529000000000003E-3</v>
      </c>
      <c r="C9906">
        <v>-2.1845E-2</v>
      </c>
      <c r="D9906">
        <f t="shared" si="154"/>
        <v>3.6711598540651973E-2</v>
      </c>
    </row>
    <row r="9907" spans="1:4" x14ac:dyDescent="0.25">
      <c r="A9907">
        <v>-1.8540000000000001E-2</v>
      </c>
      <c r="B9907">
        <v>3.8287000000000002E-2</v>
      </c>
      <c r="C9907">
        <v>-1.9747000000000001E-2</v>
      </c>
      <c r="D9907">
        <f t="shared" si="154"/>
        <v>4.6899573324285161E-2</v>
      </c>
    </row>
    <row r="9908" spans="1:4" x14ac:dyDescent="0.25">
      <c r="A9908">
        <v>-2.7073E-2</v>
      </c>
      <c r="B9908">
        <v>6.0882000000000002E-3</v>
      </c>
      <c r="C9908">
        <v>2.0985E-2</v>
      </c>
      <c r="D9908">
        <f t="shared" si="154"/>
        <v>3.4790569602120631E-2</v>
      </c>
    </row>
    <row r="9909" spans="1:4" x14ac:dyDescent="0.25">
      <c r="A9909">
        <v>-2.2082000000000001E-2</v>
      </c>
      <c r="B9909">
        <v>1.7162E-2</v>
      </c>
      <c r="C9909">
        <v>4.9205999999999998E-3</v>
      </c>
      <c r="D9909">
        <f t="shared" si="154"/>
        <v>2.8396501058405067E-2</v>
      </c>
    </row>
    <row r="9910" spans="1:4" x14ac:dyDescent="0.25">
      <c r="A9910">
        <v>4.5279999999999999E-3</v>
      </c>
      <c r="B9910">
        <v>1.0621999999999999E-2</v>
      </c>
      <c r="C9910">
        <v>-1.515E-2</v>
      </c>
      <c r="D9910">
        <f t="shared" si="154"/>
        <v>1.9048678904322998E-2</v>
      </c>
    </row>
    <row r="9911" spans="1:4" x14ac:dyDescent="0.25">
      <c r="A9911">
        <v>-1.2128E-3</v>
      </c>
      <c r="B9911">
        <v>-3.7974000000000001E-2</v>
      </c>
      <c r="C9911">
        <v>3.9187E-2</v>
      </c>
      <c r="D9911">
        <f t="shared" si="154"/>
        <v>5.4581283686260071E-2</v>
      </c>
    </row>
    <row r="9912" spans="1:4" x14ac:dyDescent="0.25">
      <c r="A9912">
        <v>-2.5180000000000001E-2</v>
      </c>
      <c r="B9912">
        <v>1.2932E-3</v>
      </c>
      <c r="C9912">
        <v>2.3886999999999999E-2</v>
      </c>
      <c r="D9912">
        <f t="shared" si="154"/>
        <v>3.4731736714998865E-2</v>
      </c>
    </row>
    <row r="9913" spans="1:4" x14ac:dyDescent="0.25">
      <c r="A9913">
        <v>1.1266999999999999E-2</v>
      </c>
      <c r="B9913">
        <v>8.5299E-3</v>
      </c>
      <c r="C9913">
        <v>-1.9796999999999999E-2</v>
      </c>
      <c r="D9913">
        <f t="shared" si="154"/>
        <v>2.4323356923130493E-2</v>
      </c>
    </row>
    <row r="9914" spans="1:4" x14ac:dyDescent="0.25">
      <c r="A9914">
        <v>6.5407E-3</v>
      </c>
      <c r="B9914">
        <v>-2.1353E-2</v>
      </c>
      <c r="C9914">
        <v>1.4812000000000001E-2</v>
      </c>
      <c r="D9914">
        <f t="shared" si="154"/>
        <v>2.6797886287727994E-2</v>
      </c>
    </row>
    <row r="9915" spans="1:4" x14ac:dyDescent="0.25">
      <c r="A9915">
        <v>-8.5514000000000007E-3</v>
      </c>
      <c r="B9915">
        <v>6.1376E-3</v>
      </c>
      <c r="C9915">
        <v>2.4137999999999998E-3</v>
      </c>
      <c r="D9915">
        <f t="shared" si="154"/>
        <v>1.0799213219489651E-2</v>
      </c>
    </row>
    <row r="9916" spans="1:4" x14ac:dyDescent="0.25">
      <c r="A9916">
        <v>9.6647999999999994E-3</v>
      </c>
      <c r="B9916">
        <v>8.3228999999999994E-3</v>
      </c>
      <c r="C9916">
        <v>-1.7988000000000001E-2</v>
      </c>
      <c r="D9916">
        <f t="shared" si="154"/>
        <v>2.2051012844084963E-2</v>
      </c>
    </row>
    <row r="9917" spans="1:4" x14ac:dyDescent="0.25">
      <c r="A9917">
        <v>3.687E-2</v>
      </c>
      <c r="B9917">
        <v>-1.4867E-2</v>
      </c>
      <c r="C9917">
        <v>-2.2003999999999999E-2</v>
      </c>
      <c r="D9917">
        <f t="shared" si="154"/>
        <v>4.543787632581435E-2</v>
      </c>
    </row>
    <row r="9918" spans="1:4" x14ac:dyDescent="0.25">
      <c r="A9918">
        <v>-4.9193999999999996E-4</v>
      </c>
      <c r="B9918">
        <v>1.4437E-2</v>
      </c>
      <c r="C9918">
        <v>-1.3945000000000001E-2</v>
      </c>
      <c r="D9918">
        <f t="shared" si="154"/>
        <v>2.007814729908116E-2</v>
      </c>
    </row>
    <row r="9919" spans="1:4" x14ac:dyDescent="0.25">
      <c r="A9919">
        <v>-3.8122999999999998E-3</v>
      </c>
      <c r="B9919">
        <v>-1.5698E-2</v>
      </c>
      <c r="C9919">
        <v>1.9511000000000001E-2</v>
      </c>
      <c r="D9919">
        <f t="shared" si="154"/>
        <v>2.5330613026336334E-2</v>
      </c>
    </row>
    <row r="9920" spans="1:4" x14ac:dyDescent="0.25">
      <c r="A9920">
        <v>-1.0168999999999999E-2</v>
      </c>
      <c r="B9920">
        <v>2.2679999999999999E-2</v>
      </c>
      <c r="C9920">
        <v>-1.2511E-2</v>
      </c>
      <c r="D9920">
        <f t="shared" si="154"/>
        <v>2.7826535573082036E-2</v>
      </c>
    </row>
    <row r="9921" spans="1:4" x14ac:dyDescent="0.25">
      <c r="A9921">
        <v>-5.3906000000000003E-2</v>
      </c>
      <c r="B9921">
        <v>-4.1821000000000002E-3</v>
      </c>
      <c r="C9921">
        <v>5.8088000000000001E-2</v>
      </c>
      <c r="D9921">
        <f t="shared" si="154"/>
        <v>7.935718329433071E-2</v>
      </c>
    </row>
    <row r="9922" spans="1:4" x14ac:dyDescent="0.25">
      <c r="A9922">
        <v>1.9626999999999999E-2</v>
      </c>
      <c r="B9922">
        <v>-2.2443999999999999E-2</v>
      </c>
      <c r="C9922">
        <v>2.8167999999999999E-3</v>
      </c>
      <c r="D9922">
        <f t="shared" si="154"/>
        <v>2.9948065500796539E-2</v>
      </c>
    </row>
    <row r="9923" spans="1:4" x14ac:dyDescent="0.25">
      <c r="A9923">
        <v>-3.774E-3</v>
      </c>
      <c r="B9923">
        <v>-1.1361E-2</v>
      </c>
      <c r="C9923">
        <v>1.5134999999999999E-2</v>
      </c>
      <c r="D9923">
        <f t="shared" ref="D9923:D9986" si="155">SQRT(A9923^2+B9923^2+C9923^2)</f>
        <v>1.9297243896473918E-2</v>
      </c>
    </row>
    <row r="9924" spans="1:4" x14ac:dyDescent="0.25">
      <c r="A9924">
        <v>2.3261E-2</v>
      </c>
      <c r="B9924">
        <v>-2.7819E-2</v>
      </c>
      <c r="C9924">
        <v>4.5583999999999998E-3</v>
      </c>
      <c r="D9924">
        <f t="shared" si="155"/>
        <v>3.6547912287297618E-2</v>
      </c>
    </row>
    <row r="9925" spans="1:4" x14ac:dyDescent="0.25">
      <c r="A9925">
        <v>-7.5732000000000004E-3</v>
      </c>
      <c r="B9925">
        <v>3.2918000000000003E-2</v>
      </c>
      <c r="C9925">
        <v>-2.5344999999999999E-2</v>
      </c>
      <c r="D9925">
        <f t="shared" si="155"/>
        <v>4.2229339412782674E-2</v>
      </c>
    </row>
    <row r="9926" spans="1:4" x14ac:dyDescent="0.25">
      <c r="A9926">
        <v>-3.3068E-2</v>
      </c>
      <c r="B9926">
        <v>2.6161E-2</v>
      </c>
      <c r="C9926">
        <v>6.9071000000000002E-3</v>
      </c>
      <c r="D9926">
        <f t="shared" si="155"/>
        <v>4.2727023947497209E-2</v>
      </c>
    </row>
    <row r="9927" spans="1:4" x14ac:dyDescent="0.25">
      <c r="A9927">
        <v>-1.379E-2</v>
      </c>
      <c r="B9927">
        <v>3.5469999999999998E-3</v>
      </c>
      <c r="C9927">
        <v>1.0243E-2</v>
      </c>
      <c r="D9927">
        <f t="shared" si="155"/>
        <v>1.7540363679239949E-2</v>
      </c>
    </row>
    <row r="9928" spans="1:4" x14ac:dyDescent="0.25">
      <c r="A9928">
        <v>5.1812000000000004E-3</v>
      </c>
      <c r="B9928">
        <v>-8.3108999999999995E-3</v>
      </c>
      <c r="C9928">
        <v>3.1297E-3</v>
      </c>
      <c r="D9928">
        <f t="shared" si="155"/>
        <v>1.0281581315147977E-2</v>
      </c>
    </row>
    <row r="9929" spans="1:4" x14ac:dyDescent="0.25">
      <c r="A9929">
        <v>-5.6972000000000004E-3</v>
      </c>
      <c r="B9929">
        <v>1.4479000000000001E-2</v>
      </c>
      <c r="C9929">
        <v>-8.7819000000000005E-3</v>
      </c>
      <c r="D9929">
        <f t="shared" si="155"/>
        <v>1.786676513670004E-2</v>
      </c>
    </row>
    <row r="9930" spans="1:4" x14ac:dyDescent="0.25">
      <c r="A9930">
        <v>-1.6282000000000001E-2</v>
      </c>
      <c r="B9930">
        <v>4.2270000000000002E-2</v>
      </c>
      <c r="C9930">
        <v>-2.5988000000000001E-2</v>
      </c>
      <c r="D9930">
        <f t="shared" si="155"/>
        <v>5.2222912289530542E-2</v>
      </c>
    </row>
    <row r="9931" spans="1:4" x14ac:dyDescent="0.25">
      <c r="A9931">
        <v>1.2284E-2</v>
      </c>
      <c r="B9931">
        <v>-2.5555000000000001E-2</v>
      </c>
      <c r="C9931">
        <v>1.3270000000000001E-2</v>
      </c>
      <c r="D9931">
        <f t="shared" si="155"/>
        <v>3.1305711635418863E-2</v>
      </c>
    </row>
    <row r="9932" spans="1:4" x14ac:dyDescent="0.25">
      <c r="A9932">
        <v>2.4469000000000001E-2</v>
      </c>
      <c r="B9932">
        <v>-3.7747999999999997E-2</v>
      </c>
      <c r="C9932">
        <v>1.3278999999999999E-2</v>
      </c>
      <c r="D9932">
        <f t="shared" si="155"/>
        <v>4.6903894358571119E-2</v>
      </c>
    </row>
    <row r="9933" spans="1:4" x14ac:dyDescent="0.25">
      <c r="A9933">
        <v>1.4579E-3</v>
      </c>
      <c r="B9933">
        <v>-1.2219000000000001E-2</v>
      </c>
      <c r="C9933">
        <v>1.0761E-2</v>
      </c>
      <c r="D9933">
        <f t="shared" si="155"/>
        <v>1.6347126793721276E-2</v>
      </c>
    </row>
    <row r="9934" spans="1:4" x14ac:dyDescent="0.25">
      <c r="A9934">
        <v>-5.5018999999999998E-2</v>
      </c>
      <c r="B9934">
        <v>1.2750000000000001E-3</v>
      </c>
      <c r="C9934">
        <v>5.3744E-2</v>
      </c>
      <c r="D9934">
        <f t="shared" si="155"/>
        <v>7.6922906354349355E-2</v>
      </c>
    </row>
    <row r="9935" spans="1:4" x14ac:dyDescent="0.25">
      <c r="A9935">
        <v>3.3042000000000002E-3</v>
      </c>
      <c r="B9935">
        <v>1.7155E-2</v>
      </c>
      <c r="C9935">
        <v>-2.0459000000000001E-2</v>
      </c>
      <c r="D9935">
        <f t="shared" si="155"/>
        <v>2.6903205081179455E-2</v>
      </c>
    </row>
    <row r="9936" spans="1:4" x14ac:dyDescent="0.25">
      <c r="A9936">
        <v>-3.5326999999999997E-2</v>
      </c>
      <c r="B9936">
        <v>1.128E-2</v>
      </c>
      <c r="C9936">
        <v>2.4046999999999999E-2</v>
      </c>
      <c r="D9936">
        <f t="shared" si="155"/>
        <v>4.4198343158991828E-2</v>
      </c>
    </row>
    <row r="9937" spans="1:4" x14ac:dyDescent="0.25">
      <c r="A9937">
        <v>4.6722E-2</v>
      </c>
      <c r="B9937">
        <v>1.9643000000000001E-2</v>
      </c>
      <c r="C9937">
        <v>-6.6364999999999993E-2</v>
      </c>
      <c r="D9937">
        <f t="shared" si="155"/>
        <v>8.3505125339705943E-2</v>
      </c>
    </row>
    <row r="9938" spans="1:4" x14ac:dyDescent="0.25">
      <c r="A9938">
        <v>4.9179000000000002E-3</v>
      </c>
      <c r="B9938">
        <v>2.6606999999999998E-3</v>
      </c>
      <c r="C9938">
        <v>-7.5785000000000002E-3</v>
      </c>
      <c r="D9938">
        <f t="shared" si="155"/>
        <v>9.4180001672329559E-3</v>
      </c>
    </row>
    <row r="9939" spans="1:4" x14ac:dyDescent="0.25">
      <c r="A9939">
        <v>1.1815000000000001E-2</v>
      </c>
      <c r="B9939">
        <v>-3.4041000000000002E-2</v>
      </c>
      <c r="C9939">
        <v>2.2227E-2</v>
      </c>
      <c r="D9939">
        <f t="shared" si="155"/>
        <v>4.2337022037455589E-2</v>
      </c>
    </row>
    <row r="9940" spans="1:4" x14ac:dyDescent="0.25">
      <c r="A9940">
        <v>-7.0465E-2</v>
      </c>
      <c r="B9940">
        <v>3.8085000000000001E-2</v>
      </c>
      <c r="C9940">
        <v>3.2379999999999999E-2</v>
      </c>
      <c r="D9940">
        <f t="shared" si="155"/>
        <v>8.6395878663278844E-2</v>
      </c>
    </row>
    <row r="9941" spans="1:4" x14ac:dyDescent="0.25">
      <c r="A9941">
        <v>-2.0674999999999999E-2</v>
      </c>
      <c r="B9941">
        <v>-2.0518999999999999E-2</v>
      </c>
      <c r="C9941">
        <v>4.1193E-2</v>
      </c>
      <c r="D9941">
        <f t="shared" si="155"/>
        <v>5.0451444330167593E-2</v>
      </c>
    </row>
    <row r="9942" spans="1:4" x14ac:dyDescent="0.25">
      <c r="A9942">
        <v>2.2575000000000001E-2</v>
      </c>
      <c r="B9942">
        <v>-3.2541E-2</v>
      </c>
      <c r="C9942">
        <v>9.9661000000000003E-3</v>
      </c>
      <c r="D9942">
        <f t="shared" si="155"/>
        <v>4.0839569723614869E-2</v>
      </c>
    </row>
    <row r="9943" spans="1:4" x14ac:dyDescent="0.25">
      <c r="A9943">
        <v>2.3673E-2</v>
      </c>
      <c r="B9943">
        <v>2.0403000000000001E-2</v>
      </c>
      <c r="C9943">
        <v>-4.4075000000000003E-2</v>
      </c>
      <c r="D9943">
        <f t="shared" si="155"/>
        <v>5.4030537319186459E-2</v>
      </c>
    </row>
    <row r="9944" spans="1:4" x14ac:dyDescent="0.25">
      <c r="A9944">
        <v>6.1092000000000004E-3</v>
      </c>
      <c r="B9944">
        <v>2.6782E-2</v>
      </c>
      <c r="C9944">
        <v>-3.2891999999999998E-2</v>
      </c>
      <c r="D9944">
        <f t="shared" si="155"/>
        <v>4.2854188974241481E-2</v>
      </c>
    </row>
    <row r="9945" spans="1:4" x14ac:dyDescent="0.25">
      <c r="A9945">
        <v>2.4702999999999999E-2</v>
      </c>
      <c r="B9945">
        <v>-1.1302E-2</v>
      </c>
      <c r="C9945">
        <v>-1.3402000000000001E-2</v>
      </c>
      <c r="D9945">
        <f t="shared" si="155"/>
        <v>3.0291698813371296E-2</v>
      </c>
    </row>
    <row r="9946" spans="1:4" x14ac:dyDescent="0.25">
      <c r="A9946">
        <v>1.2624E-2</v>
      </c>
      <c r="B9946">
        <v>-1.4723999999999999E-2</v>
      </c>
      <c r="C9946">
        <v>2.0994999999999998E-3</v>
      </c>
      <c r="D9946">
        <f t="shared" si="155"/>
        <v>1.9508189363700568E-2</v>
      </c>
    </row>
    <row r="9947" spans="1:4" x14ac:dyDescent="0.25">
      <c r="A9947">
        <v>7.6132000000000005E-2</v>
      </c>
      <c r="B9947">
        <v>-9.9570000000000006E-2</v>
      </c>
      <c r="C9947">
        <v>2.3438000000000001E-2</v>
      </c>
      <c r="D9947">
        <f t="shared" si="155"/>
        <v>0.12751316076389921</v>
      </c>
    </row>
    <row r="9948" spans="1:4" x14ac:dyDescent="0.25">
      <c r="A9948">
        <v>1.9893000000000001E-2</v>
      </c>
      <c r="B9948">
        <v>-3.2613999999999997E-2</v>
      </c>
      <c r="C9948">
        <v>1.2721E-2</v>
      </c>
      <c r="D9948">
        <f t="shared" si="155"/>
        <v>4.0264479209347781E-2</v>
      </c>
    </row>
    <row r="9949" spans="1:4" x14ac:dyDescent="0.25">
      <c r="A9949">
        <v>-7.195E-3</v>
      </c>
      <c r="B9949">
        <v>6.0219000000000002E-3</v>
      </c>
      <c r="C9949">
        <v>1.1731000000000001E-3</v>
      </c>
      <c r="D9949">
        <f t="shared" si="155"/>
        <v>9.4555522429945887E-3</v>
      </c>
    </row>
    <row r="9950" spans="1:4" x14ac:dyDescent="0.25">
      <c r="A9950">
        <v>4.4860999999999998E-3</v>
      </c>
      <c r="B9950" s="1">
        <v>7.9022000000000003E-5</v>
      </c>
      <c r="C9950">
        <v>-4.5650999999999999E-3</v>
      </c>
      <c r="D9950">
        <f t="shared" si="155"/>
        <v>6.400896476001154E-3</v>
      </c>
    </row>
    <row r="9951" spans="1:4" x14ac:dyDescent="0.25">
      <c r="A9951">
        <v>-1.9820000000000001E-2</v>
      </c>
      <c r="B9951">
        <v>1.0676E-2</v>
      </c>
      <c r="C9951">
        <v>9.1438999999999999E-3</v>
      </c>
      <c r="D9951">
        <f t="shared" si="155"/>
        <v>2.4298565455804177E-2</v>
      </c>
    </row>
    <row r="9952" spans="1:4" x14ac:dyDescent="0.25">
      <c r="A9952">
        <v>-1.2076000000000001E-3</v>
      </c>
      <c r="B9952">
        <v>1.8157E-3</v>
      </c>
      <c r="C9952">
        <v>-6.0806E-4</v>
      </c>
      <c r="D9952">
        <f t="shared" si="155"/>
        <v>2.2638023795375777E-3</v>
      </c>
    </row>
    <row r="9953" spans="1:4" x14ac:dyDescent="0.25">
      <c r="A9953">
        <v>5.3531000000000002E-2</v>
      </c>
      <c r="B9953">
        <v>2.1662000000000001E-2</v>
      </c>
      <c r="C9953">
        <v>-7.5192999999999996E-2</v>
      </c>
      <c r="D9953">
        <f t="shared" si="155"/>
        <v>9.4809268819034787E-2</v>
      </c>
    </row>
    <row r="9954" spans="1:4" x14ac:dyDescent="0.25">
      <c r="A9954">
        <v>-1.6579E-2</v>
      </c>
      <c r="B9954">
        <v>2.2065000000000001E-2</v>
      </c>
      <c r="C9954">
        <v>-5.4857999999999999E-3</v>
      </c>
      <c r="D9954">
        <f t="shared" si="155"/>
        <v>2.8139322444579225E-2</v>
      </c>
    </row>
    <row r="9955" spans="1:4" x14ac:dyDescent="0.25">
      <c r="A9955">
        <v>-2.6700999999999999E-3</v>
      </c>
      <c r="B9955">
        <v>3.9282999999999998E-2</v>
      </c>
      <c r="C9955">
        <v>-3.6613E-2</v>
      </c>
      <c r="D9955">
        <f t="shared" si="155"/>
        <v>5.3766116579217434E-2</v>
      </c>
    </row>
    <row r="9956" spans="1:4" x14ac:dyDescent="0.25">
      <c r="A9956">
        <v>-8.9406999999999993E-3</v>
      </c>
      <c r="B9956">
        <v>2.4462999999999999E-2</v>
      </c>
      <c r="C9956">
        <v>-1.5521999999999999E-2</v>
      </c>
      <c r="D9956">
        <f t="shared" si="155"/>
        <v>3.0320075354292902E-2</v>
      </c>
    </row>
    <row r="9957" spans="1:4" x14ac:dyDescent="0.25">
      <c r="A9957">
        <v>-4.4998000000000003E-2</v>
      </c>
      <c r="B9957">
        <v>5.7965000000000003E-2</v>
      </c>
      <c r="C9957">
        <v>-1.2966999999999999E-2</v>
      </c>
      <c r="D9957">
        <f t="shared" si="155"/>
        <v>7.4517812085433649E-2</v>
      </c>
    </row>
    <row r="9958" spans="1:4" x14ac:dyDescent="0.25">
      <c r="A9958">
        <v>-8.1921000000000008E-3</v>
      </c>
      <c r="B9958">
        <v>2.2648999999999999E-2</v>
      </c>
      <c r="C9958">
        <v>-1.4456999999999999E-2</v>
      </c>
      <c r="D9958">
        <f t="shared" si="155"/>
        <v>2.8090791238589204E-2</v>
      </c>
    </row>
    <row r="9959" spans="1:4" x14ac:dyDescent="0.25">
      <c r="A9959">
        <v>1.2038E-2</v>
      </c>
      <c r="B9959">
        <v>-1.9439000000000001E-2</v>
      </c>
      <c r="C9959">
        <v>7.4009999999999996E-3</v>
      </c>
      <c r="D9959">
        <f t="shared" si="155"/>
        <v>2.4032539732620855E-2</v>
      </c>
    </row>
    <row r="9960" spans="1:4" x14ac:dyDescent="0.25">
      <c r="A9960">
        <v>-1.5803999999999999E-2</v>
      </c>
      <c r="B9960">
        <v>1.6160999999999998E-2</v>
      </c>
      <c r="C9960">
        <v>-3.5628999999999999E-4</v>
      </c>
      <c r="D9960">
        <f t="shared" si="155"/>
        <v>2.2606885667072762E-2</v>
      </c>
    </row>
    <row r="9961" spans="1:4" x14ac:dyDescent="0.25">
      <c r="A9961">
        <v>7.0939000000000002E-2</v>
      </c>
      <c r="B9961">
        <v>-7.0508000000000001E-2</v>
      </c>
      <c r="C9961">
        <v>-4.3101000000000001E-4</v>
      </c>
      <c r="D9961">
        <f t="shared" si="155"/>
        <v>0.10001952586680313</v>
      </c>
    </row>
    <row r="9962" spans="1:4" x14ac:dyDescent="0.25">
      <c r="A9962">
        <v>1.4501E-2</v>
      </c>
      <c r="B9962">
        <v>-8.6435000000000001E-3</v>
      </c>
      <c r="C9962">
        <v>-5.8574999999999999E-3</v>
      </c>
      <c r="D9962">
        <f t="shared" si="155"/>
        <v>1.7868950710660098E-2</v>
      </c>
    </row>
    <row r="9963" spans="1:4" x14ac:dyDescent="0.25">
      <c r="A9963">
        <v>4.6261999999999998E-2</v>
      </c>
      <c r="B9963">
        <v>-2.0353E-2</v>
      </c>
      <c r="C9963">
        <v>-2.5909000000000001E-2</v>
      </c>
      <c r="D9963">
        <f t="shared" si="155"/>
        <v>5.6795189356141772E-2</v>
      </c>
    </row>
    <row r="9964" spans="1:4" x14ac:dyDescent="0.25">
      <c r="A9964">
        <v>5.4480000000000001E-2</v>
      </c>
      <c r="B9964">
        <v>-3.0197000000000002E-2</v>
      </c>
      <c r="C9964">
        <v>-2.4282999999999999E-2</v>
      </c>
      <c r="D9964">
        <f t="shared" si="155"/>
        <v>6.6855016999474312E-2</v>
      </c>
    </row>
    <row r="9965" spans="1:4" x14ac:dyDescent="0.25">
      <c r="A9965">
        <v>-1.0349000000000001E-2</v>
      </c>
      <c r="B9965">
        <v>-8.4591000000000006E-3</v>
      </c>
      <c r="C9965">
        <v>1.8807999999999998E-2</v>
      </c>
      <c r="D9965">
        <f t="shared" si="155"/>
        <v>2.3073773809457351E-2</v>
      </c>
    </row>
    <row r="9966" spans="1:4" x14ac:dyDescent="0.25">
      <c r="A9966">
        <v>-1.4038999999999999E-2</v>
      </c>
      <c r="B9966">
        <v>-3.8138999999999999E-2</v>
      </c>
      <c r="C9966">
        <v>5.2178000000000002E-2</v>
      </c>
      <c r="D9966">
        <f t="shared" si="155"/>
        <v>6.6137890244548928E-2</v>
      </c>
    </row>
    <row r="9967" spans="1:4" x14ac:dyDescent="0.25">
      <c r="A9967">
        <v>-7.3924000000000004E-3</v>
      </c>
      <c r="B9967">
        <v>7.6096999999999996E-3</v>
      </c>
      <c r="C9967">
        <v>-2.1725999999999999E-4</v>
      </c>
      <c r="D9967">
        <f t="shared" si="155"/>
        <v>1.0611423738481091E-2</v>
      </c>
    </row>
    <row r="9968" spans="1:4" x14ac:dyDescent="0.25">
      <c r="A9968">
        <v>1.6648E-2</v>
      </c>
      <c r="B9968">
        <v>-2.6962E-2</v>
      </c>
      <c r="C9968">
        <v>1.0314E-2</v>
      </c>
      <c r="D9968">
        <f t="shared" si="155"/>
        <v>3.3323924498774152E-2</v>
      </c>
    </row>
    <row r="9969" spans="1:4" x14ac:dyDescent="0.25">
      <c r="A9969">
        <v>5.3959999999999998E-3</v>
      </c>
      <c r="B9969">
        <v>-2.6221000000000001E-2</v>
      </c>
      <c r="C9969">
        <v>2.0825E-2</v>
      </c>
      <c r="D9969">
        <f t="shared" si="155"/>
        <v>3.3916637244868486E-2</v>
      </c>
    </row>
    <row r="9970" spans="1:4" x14ac:dyDescent="0.25">
      <c r="A9970">
        <v>-7.7256E-3</v>
      </c>
      <c r="B9970">
        <v>8.2013999999999993E-3</v>
      </c>
      <c r="C9970">
        <v>-4.7580000000000002E-4</v>
      </c>
      <c r="D9970">
        <f t="shared" si="155"/>
        <v>1.1277155800998761E-2</v>
      </c>
    </row>
    <row r="9971" spans="1:4" x14ac:dyDescent="0.25">
      <c r="A9971">
        <v>2.4247000000000001E-2</v>
      </c>
      <c r="B9971">
        <v>-1.7484E-2</v>
      </c>
      <c r="C9971">
        <v>-6.7638000000000004E-3</v>
      </c>
      <c r="D9971">
        <f t="shared" si="155"/>
        <v>3.0648919319284325E-2</v>
      </c>
    </row>
    <row r="9972" spans="1:4" x14ac:dyDescent="0.25">
      <c r="A9972">
        <v>-1.1826E-2</v>
      </c>
      <c r="B9972">
        <v>1.317E-3</v>
      </c>
      <c r="C9972">
        <v>1.0508999999999999E-2</v>
      </c>
      <c r="D9972">
        <f t="shared" si="155"/>
        <v>1.5875384908719536E-2</v>
      </c>
    </row>
    <row r="9973" spans="1:4" x14ac:dyDescent="0.25">
      <c r="A9973">
        <v>-2.2374000000000002E-2</v>
      </c>
      <c r="B9973">
        <v>3.4905E-4</v>
      </c>
      <c r="C9973">
        <v>2.2024999999999999E-2</v>
      </c>
      <c r="D9973">
        <f t="shared" si="155"/>
        <v>3.1397744137158963E-2</v>
      </c>
    </row>
    <row r="9974" spans="1:4" x14ac:dyDescent="0.25">
      <c r="A9974">
        <v>1.6592E-3</v>
      </c>
      <c r="B9974">
        <v>3.508E-2</v>
      </c>
      <c r="C9974">
        <v>-3.6739000000000001E-2</v>
      </c>
      <c r="D9974">
        <f t="shared" si="155"/>
        <v>5.0824339303526617E-2</v>
      </c>
    </row>
    <row r="9975" spans="1:4" x14ac:dyDescent="0.25">
      <c r="A9975">
        <v>8.8509000000000001E-3</v>
      </c>
      <c r="B9975">
        <v>-1.9359999999999999E-2</v>
      </c>
      <c r="C9975">
        <v>1.0508999999999999E-2</v>
      </c>
      <c r="D9975">
        <f t="shared" si="155"/>
        <v>2.3739989717984293E-2</v>
      </c>
    </row>
    <row r="9976" spans="1:4" x14ac:dyDescent="0.25">
      <c r="A9976">
        <v>2.7869000000000001E-2</v>
      </c>
      <c r="B9976">
        <v>-2.3966999999999999E-2</v>
      </c>
      <c r="C9976">
        <v>-3.9015E-3</v>
      </c>
      <c r="D9976">
        <f t="shared" si="155"/>
        <v>3.6963765395992873E-2</v>
      </c>
    </row>
    <row r="9977" spans="1:4" x14ac:dyDescent="0.25">
      <c r="A9977">
        <v>5.4955999999999998E-3</v>
      </c>
      <c r="B9977">
        <v>3.0824000000000001E-2</v>
      </c>
      <c r="C9977">
        <v>-3.6319999999999998E-2</v>
      </c>
      <c r="D9977">
        <f t="shared" si="155"/>
        <v>4.7952716245902062E-2</v>
      </c>
    </row>
    <row r="9978" spans="1:4" x14ac:dyDescent="0.25">
      <c r="A9978">
        <v>1.7757999999999999E-2</v>
      </c>
      <c r="B9978">
        <v>-2.9069999999999999E-2</v>
      </c>
      <c r="C9978">
        <v>1.1311999999999999E-2</v>
      </c>
      <c r="D9978">
        <f t="shared" si="155"/>
        <v>3.5893910458460777E-2</v>
      </c>
    </row>
    <row r="9979" spans="1:4" x14ac:dyDescent="0.25">
      <c r="A9979">
        <v>3.6581000000000001E-3</v>
      </c>
      <c r="B9979">
        <v>-2.9288000000000002E-2</v>
      </c>
      <c r="C9979">
        <v>2.563E-2</v>
      </c>
      <c r="D9979">
        <f t="shared" si="155"/>
        <v>3.9090478886936141E-2</v>
      </c>
    </row>
    <row r="9980" spans="1:4" x14ac:dyDescent="0.25">
      <c r="A9980">
        <v>-9.8185999999999996E-2</v>
      </c>
      <c r="B9980">
        <v>-3.5263000000000003E-2</v>
      </c>
      <c r="C9980">
        <v>0.13345000000000001</v>
      </c>
      <c r="D9980">
        <f t="shared" si="155"/>
        <v>0.16938970530997449</v>
      </c>
    </row>
    <row r="9981" spans="1:4" x14ac:dyDescent="0.25">
      <c r="A9981">
        <v>-3.1662999999999999E-3</v>
      </c>
      <c r="B9981">
        <v>2.2508E-2</v>
      </c>
      <c r="C9981">
        <v>-1.9341000000000001E-2</v>
      </c>
      <c r="D9981">
        <f t="shared" si="155"/>
        <v>2.9844761695982765E-2</v>
      </c>
    </row>
    <row r="9982" spans="1:4" x14ac:dyDescent="0.25">
      <c r="A9982">
        <v>9.2285000000000006E-3</v>
      </c>
      <c r="B9982">
        <v>5.0296E-2</v>
      </c>
      <c r="C9982">
        <v>-5.9524000000000001E-2</v>
      </c>
      <c r="D9982">
        <f t="shared" si="155"/>
        <v>7.8472666605959057E-2</v>
      </c>
    </row>
    <row r="9983" spans="1:4" x14ac:dyDescent="0.25">
      <c r="A9983">
        <v>1.1866E-2</v>
      </c>
      <c r="B9983">
        <v>-1.9109000000000001E-3</v>
      </c>
      <c r="C9983">
        <v>-9.9547999999999998E-3</v>
      </c>
      <c r="D9983">
        <f t="shared" si="155"/>
        <v>1.5606137826188771E-2</v>
      </c>
    </row>
    <row r="9984" spans="1:4" x14ac:dyDescent="0.25">
      <c r="A9984">
        <v>-4.1756000000000001E-2</v>
      </c>
      <c r="B9984">
        <v>1.2241999999999999E-3</v>
      </c>
      <c r="C9984">
        <v>4.0531999999999999E-2</v>
      </c>
      <c r="D9984">
        <f t="shared" si="155"/>
        <v>5.8205714716340354E-2</v>
      </c>
    </row>
    <row r="9985" spans="1:4" x14ac:dyDescent="0.25">
      <c r="A9985">
        <v>7.0254999999999996E-3</v>
      </c>
      <c r="B9985">
        <v>8.0698000000000002E-3</v>
      </c>
      <c r="C9985">
        <v>-1.5095000000000001E-2</v>
      </c>
      <c r="D9985">
        <f t="shared" si="155"/>
        <v>1.8502387610522055E-2</v>
      </c>
    </row>
    <row r="9986" spans="1:4" x14ac:dyDescent="0.25">
      <c r="A9986">
        <v>-2.5991999999999999E-3</v>
      </c>
      <c r="B9986">
        <v>7.7951000000000001E-3</v>
      </c>
      <c r="C9986">
        <v>-5.1960000000000001E-3</v>
      </c>
      <c r="D9986">
        <f t="shared" si="155"/>
        <v>9.7220286283264973E-3</v>
      </c>
    </row>
    <row r="9987" spans="1:4" x14ac:dyDescent="0.25">
      <c r="A9987">
        <v>-1.272E-2</v>
      </c>
      <c r="B9987">
        <v>-1.4905E-2</v>
      </c>
      <c r="C9987">
        <v>2.7625E-2</v>
      </c>
      <c r="D9987">
        <f t="shared" ref="D9987:D10001" si="156">SQRT(A9987^2+B9987^2+C9987^2)</f>
        <v>3.3868835970549682E-2</v>
      </c>
    </row>
    <row r="9988" spans="1:4" x14ac:dyDescent="0.25">
      <c r="A9988">
        <v>-7.7148E-3</v>
      </c>
      <c r="B9988">
        <v>-4.2425999999999998E-2</v>
      </c>
      <c r="C9988">
        <v>5.0140999999999998E-2</v>
      </c>
      <c r="D9988">
        <f t="shared" si="156"/>
        <v>6.6133225356397055E-2</v>
      </c>
    </row>
    <row r="9989" spans="1:4" x14ac:dyDescent="0.25">
      <c r="A9989">
        <v>-1.72E-2</v>
      </c>
      <c r="B9989">
        <v>-1.737E-2</v>
      </c>
      <c r="C9989">
        <v>3.4569000000000003E-2</v>
      </c>
      <c r="D9989">
        <f t="shared" si="156"/>
        <v>4.2338784359024766E-2</v>
      </c>
    </row>
    <row r="9990" spans="1:4" x14ac:dyDescent="0.25">
      <c r="A9990">
        <v>6.3540000000000003E-3</v>
      </c>
      <c r="B9990">
        <v>4.4652999999999998E-2</v>
      </c>
      <c r="C9990">
        <v>-5.1006999999999997E-2</v>
      </c>
      <c r="D9990">
        <f t="shared" si="156"/>
        <v>6.8088014907177308E-2</v>
      </c>
    </row>
    <row r="9991" spans="1:4" x14ac:dyDescent="0.25">
      <c r="A9991">
        <v>1.5486E-2</v>
      </c>
      <c r="B9991">
        <v>-1.2005E-2</v>
      </c>
      <c r="C9991">
        <v>-3.4814999999999998E-3</v>
      </c>
      <c r="D9991">
        <f t="shared" si="156"/>
        <v>1.990118245858773E-2</v>
      </c>
    </row>
    <row r="9992" spans="1:4" x14ac:dyDescent="0.25">
      <c r="A9992">
        <v>-4.9126000000000003E-2</v>
      </c>
      <c r="B9992">
        <v>2.0206999999999999E-2</v>
      </c>
      <c r="C9992">
        <v>2.8919E-2</v>
      </c>
      <c r="D9992">
        <f t="shared" si="156"/>
        <v>6.0481363129479812E-2</v>
      </c>
    </row>
    <row r="9993" spans="1:4" x14ac:dyDescent="0.25">
      <c r="A9993">
        <v>-2.2041999999999999E-2</v>
      </c>
      <c r="B9993">
        <v>-9.6834E-3</v>
      </c>
      <c r="C9993">
        <v>3.1725000000000003E-2</v>
      </c>
      <c r="D9993">
        <f t="shared" si="156"/>
        <v>3.9825790947073482E-2</v>
      </c>
    </row>
    <row r="9994" spans="1:4" x14ac:dyDescent="0.25">
      <c r="A9994">
        <v>4.0365999999999999E-2</v>
      </c>
      <c r="B9994">
        <v>2.6858E-2</v>
      </c>
      <c r="C9994">
        <v>-6.7224000000000006E-2</v>
      </c>
      <c r="D9994">
        <f t="shared" si="156"/>
        <v>8.2884451473120097E-2</v>
      </c>
    </row>
    <row r="9995" spans="1:4" x14ac:dyDescent="0.25">
      <c r="A9995">
        <v>-2.4972000000000001E-2</v>
      </c>
      <c r="B9995">
        <v>2.6205E-3</v>
      </c>
      <c r="C9995">
        <v>2.2352E-2</v>
      </c>
      <c r="D9995">
        <f t="shared" si="156"/>
        <v>3.36166581957517E-2</v>
      </c>
    </row>
    <row r="9996" spans="1:4" x14ac:dyDescent="0.25">
      <c r="A9996">
        <v>1.1672999999999999E-2</v>
      </c>
      <c r="B9996">
        <v>-3.8143000000000001E-3</v>
      </c>
      <c r="C9996">
        <v>-7.8586000000000003E-3</v>
      </c>
      <c r="D9996">
        <f t="shared" si="156"/>
        <v>1.4579623021532484E-2</v>
      </c>
    </row>
    <row r="9997" spans="1:4" x14ac:dyDescent="0.25">
      <c r="A9997">
        <v>-2.7331000000000001E-2</v>
      </c>
      <c r="B9997">
        <v>2.1494E-4</v>
      </c>
      <c r="C9997">
        <v>2.7116000000000001E-2</v>
      </c>
      <c r="D9997">
        <f t="shared" si="156"/>
        <v>3.8500743060408592E-2</v>
      </c>
    </row>
    <row r="9998" spans="1:4" x14ac:dyDescent="0.25">
      <c r="A9998">
        <v>7.7834000000000002E-3</v>
      </c>
      <c r="B9998">
        <v>-3.5351E-2</v>
      </c>
      <c r="C9998">
        <v>2.7567000000000001E-2</v>
      </c>
      <c r="D9998">
        <f t="shared" si="156"/>
        <v>4.5499604454984008E-2</v>
      </c>
    </row>
    <row r="9999" spans="1:4" x14ac:dyDescent="0.25">
      <c r="A9999">
        <v>2.1226999999999999E-2</v>
      </c>
      <c r="B9999">
        <v>-4.8266999999999997E-2</v>
      </c>
      <c r="C9999">
        <v>2.7040000000000002E-2</v>
      </c>
      <c r="D9999">
        <f t="shared" si="156"/>
        <v>5.9257492505167653E-2</v>
      </c>
    </row>
    <row r="10000" spans="1:4" x14ac:dyDescent="0.25">
      <c r="A10000">
        <v>-8.4083999999999999E-3</v>
      </c>
      <c r="B10000">
        <v>-1.8851E-2</v>
      </c>
      <c r="C10000">
        <v>2.726E-2</v>
      </c>
      <c r="D10000">
        <f t="shared" si="156"/>
        <v>3.4193113218307571E-2</v>
      </c>
    </row>
    <row r="10001" spans="1:4" x14ac:dyDescent="0.25">
      <c r="A10001">
        <v>-1.6958000000000001E-2</v>
      </c>
      <c r="B10001">
        <v>2.2953999999999999E-2</v>
      </c>
      <c r="C10001">
        <v>-5.9959000000000002E-3</v>
      </c>
      <c r="D10001">
        <f t="shared" si="156"/>
        <v>2.9161802015822001E-2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0965-12F2-4D3B-B5E9-0BF453BFCBB0}">
  <dimension ref="A2:F10001"/>
  <sheetViews>
    <sheetView workbookViewId="0">
      <selection activeCell="F2" sqref="F2"/>
    </sheetView>
  </sheetViews>
  <sheetFormatPr defaultRowHeight="15" x14ac:dyDescent="0.25"/>
  <cols>
    <col min="6" max="6" width="44.5703125" customWidth="1"/>
  </cols>
  <sheetData>
    <row r="2" spans="1:6" x14ac:dyDescent="0.25">
      <c r="A2">
        <v>-1.6052E-3</v>
      </c>
      <c r="B2">
        <v>5.2857000000000002E-4</v>
      </c>
      <c r="C2">
        <v>1.0767000000000001E-3</v>
      </c>
      <c r="D2">
        <f>SQRT(A2^2+B2^2+C2^2)</f>
        <v>2.0038303757803455E-3</v>
      </c>
      <c r="E2">
        <f>AVERAGE(D:D)</f>
        <v>4.3353342315068663E-3</v>
      </c>
      <c r="F2">
        <f>_xlfn.VAR.S(D:D)</f>
        <v>9.5249641125442929E-6</v>
      </c>
    </row>
    <row r="3" spans="1:6" x14ac:dyDescent="0.25">
      <c r="A3">
        <v>4.0073000000000002E-4</v>
      </c>
      <c r="B3">
        <v>-1.0920999999999999E-3</v>
      </c>
      <c r="C3">
        <v>6.9134999999999997E-4</v>
      </c>
      <c r="D3">
        <f t="shared" ref="D3:D66" si="0">SQRT(A3^2+B3^2+C3^2)</f>
        <v>1.3532301228542025E-3</v>
      </c>
    </row>
    <row r="4" spans="1:6" x14ac:dyDescent="0.25">
      <c r="A4">
        <v>2.1760999999999998E-3</v>
      </c>
      <c r="B4">
        <v>-3.4935999999999999E-3</v>
      </c>
      <c r="C4">
        <v>1.3175000000000001E-3</v>
      </c>
      <c r="D4">
        <f t="shared" si="0"/>
        <v>4.321626825629441E-3</v>
      </c>
    </row>
    <row r="5" spans="1:6" x14ac:dyDescent="0.25">
      <c r="A5">
        <v>-3.0010000000000002E-3</v>
      </c>
      <c r="B5">
        <v>3.0008000000000001E-3</v>
      </c>
      <c r="C5" s="1">
        <v>2.5881999999999998E-7</v>
      </c>
      <c r="D5">
        <f t="shared" si="0"/>
        <v>4.2439134895739562E-3</v>
      </c>
    </row>
    <row r="6" spans="1:6" x14ac:dyDescent="0.25">
      <c r="A6">
        <v>-5.6963999999999999E-3</v>
      </c>
      <c r="B6">
        <v>4.6239999999999996E-3</v>
      </c>
      <c r="C6">
        <v>1.0724E-3</v>
      </c>
      <c r="D6">
        <f t="shared" si="0"/>
        <v>7.4148763118476891E-3</v>
      </c>
    </row>
    <row r="7" spans="1:6" x14ac:dyDescent="0.25">
      <c r="A7">
        <v>3.4632E-3</v>
      </c>
      <c r="B7">
        <v>-4.6335000000000001E-4</v>
      </c>
      <c r="C7">
        <v>-2.9998999999999998E-3</v>
      </c>
      <c r="D7">
        <f t="shared" si="0"/>
        <v>4.6051978754989452E-3</v>
      </c>
    </row>
    <row r="8" spans="1:6" x14ac:dyDescent="0.25">
      <c r="A8">
        <v>-1.3446E-3</v>
      </c>
      <c r="B8">
        <v>-4.0326000000000001E-4</v>
      </c>
      <c r="C8">
        <v>1.7478999999999999E-3</v>
      </c>
      <c r="D8">
        <f t="shared" si="0"/>
        <v>2.2418122574381647E-3</v>
      </c>
    </row>
    <row r="9" spans="1:6" x14ac:dyDescent="0.25">
      <c r="A9">
        <v>3.7778999999999998E-3</v>
      </c>
      <c r="B9" s="1">
        <v>4.0819999999999999E-5</v>
      </c>
      <c r="C9">
        <v>-3.8187999999999998E-3</v>
      </c>
      <c r="D9">
        <f t="shared" si="0"/>
        <v>5.3719110307599094E-3</v>
      </c>
    </row>
    <row r="10" spans="1:6" x14ac:dyDescent="0.25">
      <c r="A10">
        <v>-3.6662000000000001E-3</v>
      </c>
      <c r="B10">
        <v>1.8005E-3</v>
      </c>
      <c r="C10">
        <v>1.8657000000000001E-3</v>
      </c>
      <c r="D10">
        <f t="shared" si="0"/>
        <v>4.4903963277198597E-3</v>
      </c>
    </row>
    <row r="11" spans="1:6" x14ac:dyDescent="0.25">
      <c r="A11">
        <v>4.7860999999999997E-4</v>
      </c>
      <c r="B11" s="1">
        <v>-1.6388999999999998E-5</v>
      </c>
      <c r="C11">
        <v>-4.6222E-4</v>
      </c>
      <c r="D11">
        <f t="shared" si="0"/>
        <v>6.6557002623390425E-4</v>
      </c>
    </row>
    <row r="12" spans="1:6" x14ac:dyDescent="0.25">
      <c r="A12">
        <v>2.8800000000000002E-3</v>
      </c>
      <c r="B12">
        <v>-5.6831E-3</v>
      </c>
      <c r="C12">
        <v>2.8029999999999999E-3</v>
      </c>
      <c r="D12">
        <f t="shared" si="0"/>
        <v>6.9605197083263837E-3</v>
      </c>
    </row>
    <row r="13" spans="1:6" x14ac:dyDescent="0.25">
      <c r="A13">
        <v>3.0533000000000001E-3</v>
      </c>
      <c r="B13">
        <v>-2.2918999999999999E-3</v>
      </c>
      <c r="C13">
        <v>-7.6137999999999998E-4</v>
      </c>
      <c r="D13">
        <f t="shared" si="0"/>
        <v>3.8929610843675281E-3</v>
      </c>
    </row>
    <row r="14" spans="1:6" x14ac:dyDescent="0.25">
      <c r="A14" s="1">
        <v>-4.6303000000000004E-6</v>
      </c>
      <c r="B14">
        <v>1.3541E-3</v>
      </c>
      <c r="C14">
        <v>-1.3495E-3</v>
      </c>
      <c r="D14">
        <f t="shared" si="0"/>
        <v>1.9117422681099276E-3</v>
      </c>
    </row>
    <row r="15" spans="1:6" x14ac:dyDescent="0.25">
      <c r="A15">
        <v>-1.1754000000000001E-3</v>
      </c>
      <c r="B15">
        <v>1.0108000000000001E-3</v>
      </c>
      <c r="C15">
        <v>1.6463E-4</v>
      </c>
      <c r="D15">
        <f t="shared" si="0"/>
        <v>1.5589691584184725E-3</v>
      </c>
    </row>
    <row r="16" spans="1:6" x14ac:dyDescent="0.25">
      <c r="A16">
        <v>3.5940000000000001E-4</v>
      </c>
      <c r="B16">
        <v>-3.6984000000000001E-3</v>
      </c>
      <c r="C16">
        <v>3.339E-3</v>
      </c>
      <c r="D16">
        <f t="shared" si="0"/>
        <v>4.9956232764290787E-3</v>
      </c>
    </row>
    <row r="17" spans="1:4" x14ac:dyDescent="0.25">
      <c r="A17">
        <v>2.1475999999999999E-3</v>
      </c>
      <c r="B17">
        <v>-3.2376000000000002E-3</v>
      </c>
      <c r="C17">
        <v>1.09E-3</v>
      </c>
      <c r="D17">
        <f t="shared" si="0"/>
        <v>4.0351381042041173E-3</v>
      </c>
    </row>
    <row r="18" spans="1:4" x14ac:dyDescent="0.25">
      <c r="A18">
        <v>-4.1379999999999998E-4</v>
      </c>
      <c r="B18">
        <v>-3.9047000000000002E-4</v>
      </c>
      <c r="C18">
        <v>8.0427000000000005E-4</v>
      </c>
      <c r="D18">
        <f t="shared" si="0"/>
        <v>9.8516368883551537E-4</v>
      </c>
    </row>
    <row r="19" spans="1:4" x14ac:dyDescent="0.25">
      <c r="A19">
        <v>-1.8856999999999999E-4</v>
      </c>
      <c r="B19">
        <v>3.034E-4</v>
      </c>
      <c r="C19">
        <v>-1.1483E-4</v>
      </c>
      <c r="D19">
        <f t="shared" si="0"/>
        <v>3.7522810902169897E-4</v>
      </c>
    </row>
    <row r="20" spans="1:4" x14ac:dyDescent="0.25">
      <c r="A20">
        <v>1.9105999999999999E-3</v>
      </c>
      <c r="B20">
        <v>-9.7888000000000003E-3</v>
      </c>
      <c r="C20">
        <v>7.8782000000000001E-3</v>
      </c>
      <c r="D20">
        <f t="shared" si="0"/>
        <v>1.2709721989091658E-2</v>
      </c>
    </row>
    <row r="21" spans="1:4" x14ac:dyDescent="0.25">
      <c r="A21">
        <v>2.4494999999999999E-3</v>
      </c>
      <c r="B21">
        <v>7.7070000000000003E-4</v>
      </c>
      <c r="C21">
        <v>-3.2201999999999999E-3</v>
      </c>
      <c r="D21">
        <f t="shared" si="0"/>
        <v>4.1187032886577301E-3</v>
      </c>
    </row>
    <row r="22" spans="1:4" x14ac:dyDescent="0.25">
      <c r="A22">
        <v>1.1608E-3</v>
      </c>
      <c r="B22">
        <v>3.2209000000000001E-3</v>
      </c>
      <c r="C22">
        <v>-4.3817999999999999E-3</v>
      </c>
      <c r="D22">
        <f t="shared" si="0"/>
        <v>5.5607395812068026E-3</v>
      </c>
    </row>
    <row r="23" spans="1:4" x14ac:dyDescent="0.25">
      <c r="A23">
        <v>1.8852999999999999E-3</v>
      </c>
      <c r="B23">
        <v>-5.0356999999999995E-4</v>
      </c>
      <c r="C23">
        <v>-1.3818000000000001E-3</v>
      </c>
      <c r="D23">
        <f t="shared" si="0"/>
        <v>2.391089725397188E-3</v>
      </c>
    </row>
    <row r="24" spans="1:4" x14ac:dyDescent="0.25">
      <c r="A24">
        <v>5.0739000000000001E-3</v>
      </c>
      <c r="B24">
        <v>-1.542E-3</v>
      </c>
      <c r="C24">
        <v>-3.5319000000000001E-3</v>
      </c>
      <c r="D24">
        <f t="shared" si="0"/>
        <v>6.3715416360563791E-3</v>
      </c>
    </row>
    <row r="25" spans="1:4" x14ac:dyDescent="0.25">
      <c r="A25">
        <v>2.6564000000000002E-3</v>
      </c>
      <c r="B25">
        <v>-5.2418999999999999E-3</v>
      </c>
      <c r="C25">
        <v>2.5853999999999999E-3</v>
      </c>
      <c r="D25">
        <f t="shared" si="0"/>
        <v>6.4201456159498436E-3</v>
      </c>
    </row>
    <row r="26" spans="1:4" x14ac:dyDescent="0.25">
      <c r="A26">
        <v>-2.7244999999999999E-3</v>
      </c>
      <c r="B26">
        <v>7.1905000000000005E-4</v>
      </c>
      <c r="C26">
        <v>2.0054999999999999E-3</v>
      </c>
      <c r="D26">
        <f t="shared" si="0"/>
        <v>3.4586071477547145E-3</v>
      </c>
    </row>
    <row r="27" spans="1:4" x14ac:dyDescent="0.25">
      <c r="A27">
        <v>4.627E-3</v>
      </c>
      <c r="B27">
        <v>-3.5320999999999998E-3</v>
      </c>
      <c r="C27">
        <v>-1.0949E-3</v>
      </c>
      <c r="D27">
        <f t="shared" si="0"/>
        <v>5.9231465809989874E-3</v>
      </c>
    </row>
    <row r="28" spans="1:4" x14ac:dyDescent="0.25">
      <c r="A28">
        <v>1.3508999999999999E-3</v>
      </c>
      <c r="B28">
        <v>5.3890000000000003E-4</v>
      </c>
      <c r="C28">
        <v>-1.8898000000000001E-3</v>
      </c>
      <c r="D28">
        <f t="shared" si="0"/>
        <v>2.3846777685884524E-3</v>
      </c>
    </row>
    <row r="29" spans="1:4" x14ac:dyDescent="0.25">
      <c r="A29">
        <v>1.3339000000000001E-3</v>
      </c>
      <c r="B29">
        <v>-1.9610000000000001E-3</v>
      </c>
      <c r="C29">
        <v>6.2706999999999997E-4</v>
      </c>
      <c r="D29">
        <f t="shared" si="0"/>
        <v>2.4531667279049751E-3</v>
      </c>
    </row>
    <row r="30" spans="1:4" x14ac:dyDescent="0.25">
      <c r="A30">
        <v>3.7287000000000002E-3</v>
      </c>
      <c r="B30">
        <v>-1.1594000000000001E-3</v>
      </c>
      <c r="C30">
        <v>-2.5693000000000001E-3</v>
      </c>
      <c r="D30">
        <f t="shared" si="0"/>
        <v>4.6742608549373878E-3</v>
      </c>
    </row>
    <row r="31" spans="1:4" x14ac:dyDescent="0.25">
      <c r="A31">
        <v>2.7447000000000001E-3</v>
      </c>
      <c r="B31">
        <v>5.5776999999999997E-4</v>
      </c>
      <c r="C31">
        <v>-3.3024999999999999E-3</v>
      </c>
      <c r="D31">
        <f t="shared" si="0"/>
        <v>4.3302415305499992E-3</v>
      </c>
    </row>
    <row r="32" spans="1:4" x14ac:dyDescent="0.25">
      <c r="A32">
        <v>2.9415999999999999E-3</v>
      </c>
      <c r="B32">
        <v>-3.3268E-3</v>
      </c>
      <c r="C32">
        <v>3.8513000000000002E-4</v>
      </c>
      <c r="D32">
        <f t="shared" si="0"/>
        <v>4.4574582350146589E-3</v>
      </c>
    </row>
    <row r="33" spans="1:4" x14ac:dyDescent="0.25">
      <c r="A33">
        <v>-3.1976000000000001E-3</v>
      </c>
      <c r="B33">
        <v>-6.3840999999999995E-4</v>
      </c>
      <c r="C33">
        <v>3.836E-3</v>
      </c>
      <c r="D33">
        <f t="shared" si="0"/>
        <v>5.0345912533293104E-3</v>
      </c>
    </row>
    <row r="34" spans="1:4" x14ac:dyDescent="0.25">
      <c r="A34">
        <v>-1.8105E-3</v>
      </c>
      <c r="B34">
        <v>-1.4678E-4</v>
      </c>
      <c r="C34">
        <v>1.9572999999999999E-3</v>
      </c>
      <c r="D34">
        <f t="shared" si="0"/>
        <v>2.6702954721153985E-3</v>
      </c>
    </row>
    <row r="35" spans="1:4" x14ac:dyDescent="0.25">
      <c r="A35">
        <v>3.1569999999999998E-4</v>
      </c>
      <c r="B35">
        <v>1.7929E-4</v>
      </c>
      <c r="C35">
        <v>-4.9498999999999995E-4</v>
      </c>
      <c r="D35">
        <f t="shared" si="0"/>
        <v>6.1386195044162812E-4</v>
      </c>
    </row>
    <row r="36" spans="1:4" x14ac:dyDescent="0.25">
      <c r="A36">
        <v>3.1011999999999999E-4</v>
      </c>
      <c r="B36">
        <v>2.3798999999999999E-4</v>
      </c>
      <c r="C36">
        <v>-5.4810000000000004E-4</v>
      </c>
      <c r="D36">
        <f t="shared" si="0"/>
        <v>6.7322155677013195E-4</v>
      </c>
    </row>
    <row r="37" spans="1:4" x14ac:dyDescent="0.25">
      <c r="A37">
        <v>1.0817999999999999E-3</v>
      </c>
      <c r="B37">
        <v>2.1306999999999999E-4</v>
      </c>
      <c r="C37">
        <v>-1.2949000000000001E-3</v>
      </c>
      <c r="D37">
        <f t="shared" si="0"/>
        <v>1.7007222215576535E-3</v>
      </c>
    </row>
    <row r="38" spans="1:4" x14ac:dyDescent="0.25">
      <c r="A38">
        <v>-5.0660999999999996E-3</v>
      </c>
      <c r="B38">
        <v>5.3433999999999999E-3</v>
      </c>
      <c r="C38">
        <v>-2.7731000000000001E-4</v>
      </c>
      <c r="D38">
        <f t="shared" si="0"/>
        <v>7.3684593780586182E-3</v>
      </c>
    </row>
    <row r="39" spans="1:4" x14ac:dyDescent="0.25">
      <c r="A39">
        <v>-4.9288000000000001E-4</v>
      </c>
      <c r="B39">
        <v>4.1389E-3</v>
      </c>
      <c r="C39">
        <v>-3.6459999999999999E-3</v>
      </c>
      <c r="D39">
        <f t="shared" si="0"/>
        <v>5.5377558545316894E-3</v>
      </c>
    </row>
    <row r="40" spans="1:4" x14ac:dyDescent="0.25">
      <c r="A40" s="1">
        <v>-7.8984000000000001E-5</v>
      </c>
      <c r="B40">
        <v>-1.3143E-3</v>
      </c>
      <c r="C40">
        <v>1.3933000000000001E-3</v>
      </c>
      <c r="D40">
        <f t="shared" si="0"/>
        <v>1.9170049171183679E-3</v>
      </c>
    </row>
    <row r="41" spans="1:4" x14ac:dyDescent="0.25">
      <c r="A41">
        <v>-6.2474000000000004E-4</v>
      </c>
      <c r="B41">
        <v>-3.3184E-3</v>
      </c>
      <c r="C41">
        <v>3.9430999999999997E-3</v>
      </c>
      <c r="D41">
        <f t="shared" si="0"/>
        <v>5.1913501362940255E-3</v>
      </c>
    </row>
    <row r="42" spans="1:4" x14ac:dyDescent="0.25">
      <c r="A42">
        <v>-2.7204999999999998E-3</v>
      </c>
      <c r="B42">
        <v>-2.7307999999999998E-3</v>
      </c>
      <c r="C42">
        <v>5.4514000000000003E-3</v>
      </c>
      <c r="D42">
        <f t="shared" si="0"/>
        <v>6.6765373398191968E-3</v>
      </c>
    </row>
    <row r="43" spans="1:4" x14ac:dyDescent="0.25">
      <c r="A43">
        <v>-1.6808000000000001E-3</v>
      </c>
      <c r="B43">
        <v>2.0896000000000001E-3</v>
      </c>
      <c r="C43">
        <v>-4.0881000000000001E-4</v>
      </c>
      <c r="D43">
        <f t="shared" si="0"/>
        <v>2.7126817756788209E-3</v>
      </c>
    </row>
    <row r="44" spans="1:4" x14ac:dyDescent="0.25">
      <c r="A44">
        <v>5.0324000000000002E-3</v>
      </c>
      <c r="B44">
        <v>-3.1362E-3</v>
      </c>
      <c r="C44">
        <v>-1.8961E-3</v>
      </c>
      <c r="D44">
        <f t="shared" si="0"/>
        <v>6.2254313432885929E-3</v>
      </c>
    </row>
    <row r="45" spans="1:4" x14ac:dyDescent="0.25">
      <c r="A45">
        <v>-4.6521000000000003E-4</v>
      </c>
      <c r="B45">
        <v>-2.7287000000000001E-3</v>
      </c>
      <c r="C45">
        <v>3.1939999999999998E-3</v>
      </c>
      <c r="D45">
        <f t="shared" si="0"/>
        <v>4.2265659860103921E-3</v>
      </c>
    </row>
    <row r="46" spans="1:4" x14ac:dyDescent="0.25">
      <c r="A46">
        <v>9.3033000000000005E-3</v>
      </c>
      <c r="B46">
        <v>-7.1948000000000003E-3</v>
      </c>
      <c r="C46">
        <v>-2.1083999999999999E-3</v>
      </c>
      <c r="D46">
        <f t="shared" si="0"/>
        <v>1.1948300652812516E-2</v>
      </c>
    </row>
    <row r="47" spans="1:4" x14ac:dyDescent="0.25">
      <c r="A47">
        <v>2.3340000000000001E-3</v>
      </c>
      <c r="B47">
        <v>-2.0671000000000001E-3</v>
      </c>
      <c r="C47">
        <v>-2.6683000000000002E-4</v>
      </c>
      <c r="D47">
        <f t="shared" si="0"/>
        <v>3.1291622934740857E-3</v>
      </c>
    </row>
    <row r="48" spans="1:4" x14ac:dyDescent="0.25">
      <c r="A48">
        <v>-4.3319000000000002E-4</v>
      </c>
      <c r="B48">
        <v>8.5050000000000002E-4</v>
      </c>
      <c r="C48">
        <v>-4.1731E-4</v>
      </c>
      <c r="D48">
        <f t="shared" si="0"/>
        <v>1.0417060344454188E-3</v>
      </c>
    </row>
    <row r="49" spans="1:4" x14ac:dyDescent="0.25">
      <c r="A49">
        <v>4.0015E-4</v>
      </c>
      <c r="B49">
        <v>-3.1269000000000002E-3</v>
      </c>
      <c r="C49">
        <v>2.7268000000000001E-3</v>
      </c>
      <c r="D49">
        <f t="shared" si="0"/>
        <v>4.1681005113240735E-3</v>
      </c>
    </row>
    <row r="50" spans="1:4" x14ac:dyDescent="0.25">
      <c r="A50">
        <v>5.2614999999999997E-3</v>
      </c>
      <c r="B50">
        <v>-1.7516999999999999E-3</v>
      </c>
      <c r="C50">
        <v>-3.5098E-3</v>
      </c>
      <c r="D50">
        <f t="shared" si="0"/>
        <v>6.5628142728558145E-3</v>
      </c>
    </row>
    <row r="51" spans="1:4" x14ac:dyDescent="0.25">
      <c r="A51">
        <v>-6.7922000000000002E-4</v>
      </c>
      <c r="B51">
        <v>-2.3249999999999998E-3</v>
      </c>
      <c r="C51">
        <v>3.0041999999999998E-3</v>
      </c>
      <c r="D51">
        <f t="shared" si="0"/>
        <v>3.8590390576411634E-3</v>
      </c>
    </row>
    <row r="52" spans="1:4" x14ac:dyDescent="0.25">
      <c r="A52">
        <v>-2.4584999999999999E-4</v>
      </c>
      <c r="B52">
        <v>1.7573E-4</v>
      </c>
      <c r="C52" s="1">
        <v>7.0116000000000004E-5</v>
      </c>
      <c r="D52">
        <f t="shared" si="0"/>
        <v>3.102249326794995E-4</v>
      </c>
    </row>
    <row r="53" spans="1:4" x14ac:dyDescent="0.25">
      <c r="A53">
        <v>-8.0234999999999996E-4</v>
      </c>
      <c r="B53">
        <v>-2.3557999999999999E-4</v>
      </c>
      <c r="C53">
        <v>1.0379E-3</v>
      </c>
      <c r="D53">
        <f t="shared" si="0"/>
        <v>1.3328540313552717E-3</v>
      </c>
    </row>
    <row r="54" spans="1:4" x14ac:dyDescent="0.25">
      <c r="A54">
        <v>1.2756E-3</v>
      </c>
      <c r="B54">
        <v>-3.4692E-3</v>
      </c>
      <c r="C54">
        <v>2.1936E-3</v>
      </c>
      <c r="D54">
        <f t="shared" si="0"/>
        <v>4.2981839141665399E-3</v>
      </c>
    </row>
    <row r="55" spans="1:4" x14ac:dyDescent="0.25">
      <c r="A55">
        <v>-5.2323999999999999E-3</v>
      </c>
      <c r="B55">
        <v>1.6883999999999999E-4</v>
      </c>
      <c r="C55">
        <v>5.0635000000000003E-3</v>
      </c>
      <c r="D55">
        <f t="shared" si="0"/>
        <v>7.2832375325537751E-3</v>
      </c>
    </row>
    <row r="56" spans="1:4" x14ac:dyDescent="0.25">
      <c r="A56">
        <v>-2.9201000000000001E-3</v>
      </c>
      <c r="B56">
        <v>4.0618000000000002E-4</v>
      </c>
      <c r="C56">
        <v>2.5138999999999999E-3</v>
      </c>
      <c r="D56">
        <f t="shared" si="0"/>
        <v>3.8744882774890419E-3</v>
      </c>
    </row>
    <row r="57" spans="1:4" x14ac:dyDescent="0.25">
      <c r="A57">
        <v>-1.9794999999999999E-4</v>
      </c>
      <c r="B57">
        <v>-4.4402E-3</v>
      </c>
      <c r="C57">
        <v>4.6381E-3</v>
      </c>
      <c r="D57">
        <f t="shared" si="0"/>
        <v>6.4239031633812789E-3</v>
      </c>
    </row>
    <row r="58" spans="1:4" x14ac:dyDescent="0.25">
      <c r="A58">
        <v>-6.1799000000000003E-3</v>
      </c>
      <c r="B58">
        <v>6.7482000000000002E-3</v>
      </c>
      <c r="C58">
        <v>-5.6831000000000004E-4</v>
      </c>
      <c r="D58">
        <f t="shared" si="0"/>
        <v>9.16800651756422E-3</v>
      </c>
    </row>
    <row r="59" spans="1:4" x14ac:dyDescent="0.25">
      <c r="A59">
        <v>-1.0157E-3</v>
      </c>
      <c r="B59">
        <v>-4.5443000000000002E-4</v>
      </c>
      <c r="C59">
        <v>1.4701E-3</v>
      </c>
      <c r="D59">
        <f t="shared" si="0"/>
        <v>1.8437318473411473E-3</v>
      </c>
    </row>
    <row r="60" spans="1:4" x14ac:dyDescent="0.25">
      <c r="A60" s="1">
        <v>-4.0995999999999998E-5</v>
      </c>
      <c r="B60">
        <v>2.1293000000000002E-3</v>
      </c>
      <c r="C60">
        <v>-2.0883E-3</v>
      </c>
      <c r="D60">
        <f t="shared" si="0"/>
        <v>2.9827162204970155E-3</v>
      </c>
    </row>
    <row r="61" spans="1:4" x14ac:dyDescent="0.25">
      <c r="A61">
        <v>-3.6010000000000003E-4</v>
      </c>
      <c r="B61">
        <v>7.9622000000000004E-4</v>
      </c>
      <c r="C61">
        <v>-4.3613000000000001E-4</v>
      </c>
      <c r="D61">
        <f t="shared" si="0"/>
        <v>9.7665125572028028E-4</v>
      </c>
    </row>
    <row r="62" spans="1:4" x14ac:dyDescent="0.25">
      <c r="A62">
        <v>3.7651999999999998E-3</v>
      </c>
      <c r="B62">
        <v>9.6942999999999997E-4</v>
      </c>
      <c r="C62">
        <v>-4.7346000000000003E-3</v>
      </c>
      <c r="D62">
        <f t="shared" si="0"/>
        <v>6.126415160997498E-3</v>
      </c>
    </row>
    <row r="63" spans="1:4" x14ac:dyDescent="0.25">
      <c r="A63">
        <v>-1.5865E-3</v>
      </c>
      <c r="B63" s="1">
        <v>3.4863999999999997E-5</v>
      </c>
      <c r="C63">
        <v>1.5517E-3</v>
      </c>
      <c r="D63">
        <f t="shared" si="0"/>
        <v>2.2194527790642448E-3</v>
      </c>
    </row>
    <row r="64" spans="1:4" x14ac:dyDescent="0.25">
      <c r="A64">
        <v>5.5992999999999998E-3</v>
      </c>
      <c r="B64">
        <v>1.9986000000000001E-3</v>
      </c>
      <c r="C64">
        <v>-7.5979999999999997E-3</v>
      </c>
      <c r="D64">
        <f t="shared" si="0"/>
        <v>9.6475989992329172E-3</v>
      </c>
    </row>
    <row r="65" spans="1:4" x14ac:dyDescent="0.25">
      <c r="A65">
        <v>1.0378E-3</v>
      </c>
      <c r="B65">
        <v>-1.5563E-3</v>
      </c>
      <c r="C65">
        <v>5.1851999999999996E-4</v>
      </c>
      <c r="D65">
        <f t="shared" si="0"/>
        <v>1.9411237777122818E-3</v>
      </c>
    </row>
    <row r="66" spans="1:4" x14ac:dyDescent="0.25">
      <c r="A66">
        <v>1.8621E-3</v>
      </c>
      <c r="B66">
        <v>-1.7026999999999999E-3</v>
      </c>
      <c r="C66">
        <v>-1.5945999999999999E-4</v>
      </c>
      <c r="D66">
        <f t="shared" si="0"/>
        <v>2.5282466635199977E-3</v>
      </c>
    </row>
    <row r="67" spans="1:4" x14ac:dyDescent="0.25">
      <c r="A67">
        <v>5.3619000000000002E-3</v>
      </c>
      <c r="B67">
        <v>-4.3978000000000003E-3</v>
      </c>
      <c r="C67">
        <v>-9.6411000000000001E-4</v>
      </c>
      <c r="D67">
        <f t="shared" ref="D67:D130" si="1">SQRT(A67^2+B67^2+C67^2)</f>
        <v>7.0014373197294288E-3</v>
      </c>
    </row>
    <row r="68" spans="1:4" x14ac:dyDescent="0.25">
      <c r="A68">
        <v>4.7398999999999998E-4</v>
      </c>
      <c r="B68">
        <v>-4.4585000000000002E-4</v>
      </c>
      <c r="C68" s="1">
        <v>-2.8141E-5</v>
      </c>
      <c r="D68">
        <f t="shared" si="1"/>
        <v>6.5133759179169138E-4</v>
      </c>
    </row>
    <row r="69" spans="1:4" x14ac:dyDescent="0.25">
      <c r="A69">
        <v>8.2030999999999998E-4</v>
      </c>
      <c r="B69">
        <v>7.0876000000000001E-4</v>
      </c>
      <c r="C69">
        <v>-1.5291E-3</v>
      </c>
      <c r="D69">
        <f t="shared" si="1"/>
        <v>1.874405517410787E-3</v>
      </c>
    </row>
    <row r="70" spans="1:4" x14ac:dyDescent="0.25">
      <c r="A70">
        <v>1.7336000000000001E-3</v>
      </c>
      <c r="B70">
        <v>-1.4376E-2</v>
      </c>
      <c r="C70">
        <v>1.2643E-2</v>
      </c>
      <c r="D70">
        <f t="shared" si="1"/>
        <v>1.9222908051593025E-2</v>
      </c>
    </row>
    <row r="71" spans="1:4" x14ac:dyDescent="0.25">
      <c r="A71">
        <v>2.6606999999999999E-2</v>
      </c>
      <c r="B71">
        <v>-3.1293000000000001E-2</v>
      </c>
      <c r="C71">
        <v>4.6852999999999999E-3</v>
      </c>
      <c r="D71">
        <f t="shared" si="1"/>
        <v>4.134170211892587E-2</v>
      </c>
    </row>
    <row r="72" spans="1:4" x14ac:dyDescent="0.25">
      <c r="A72">
        <v>-1.4905999999999999E-3</v>
      </c>
      <c r="B72">
        <v>-5.1672000000000003E-4</v>
      </c>
      <c r="C72">
        <v>2.0073000000000001E-3</v>
      </c>
      <c r="D72">
        <f t="shared" si="1"/>
        <v>2.5530650615289852E-3</v>
      </c>
    </row>
    <row r="73" spans="1:4" x14ac:dyDescent="0.25">
      <c r="A73">
        <v>-1.2600000000000001E-3</v>
      </c>
      <c r="B73">
        <v>-1.8044999999999999E-3</v>
      </c>
      <c r="C73">
        <v>3.0645999999999998E-3</v>
      </c>
      <c r="D73">
        <f t="shared" si="1"/>
        <v>3.77300853563837E-3</v>
      </c>
    </row>
    <row r="74" spans="1:4" x14ac:dyDescent="0.25">
      <c r="A74">
        <v>-2.8839999999999998E-3</v>
      </c>
      <c r="B74">
        <v>3.2745000000000001E-3</v>
      </c>
      <c r="C74">
        <v>-3.9048000000000002E-4</v>
      </c>
      <c r="D74">
        <f t="shared" si="1"/>
        <v>4.3808995515076578E-3</v>
      </c>
    </row>
    <row r="75" spans="1:4" x14ac:dyDescent="0.25">
      <c r="A75">
        <v>3.1689000000000001E-3</v>
      </c>
      <c r="B75">
        <v>1.5885999999999999E-3</v>
      </c>
      <c r="C75">
        <v>-4.7574999999999996E-3</v>
      </c>
      <c r="D75">
        <f t="shared" si="1"/>
        <v>5.9329068271800796E-3</v>
      </c>
    </row>
    <row r="76" spans="1:4" x14ac:dyDescent="0.25">
      <c r="A76">
        <v>-1.2632999999999999E-4</v>
      </c>
      <c r="B76">
        <v>3.4034E-3</v>
      </c>
      <c r="C76">
        <v>-3.2770999999999998E-3</v>
      </c>
      <c r="D76">
        <f t="shared" si="1"/>
        <v>4.7263596180252727E-3</v>
      </c>
    </row>
    <row r="77" spans="1:4" x14ac:dyDescent="0.25">
      <c r="A77">
        <v>1.2153000000000001E-3</v>
      </c>
      <c r="B77">
        <v>-3.0574E-3</v>
      </c>
      <c r="C77">
        <v>1.8422E-3</v>
      </c>
      <c r="D77">
        <f t="shared" si="1"/>
        <v>3.7707227012868504E-3</v>
      </c>
    </row>
    <row r="78" spans="1:4" x14ac:dyDescent="0.25">
      <c r="A78">
        <v>4.3083999999999999E-4</v>
      </c>
      <c r="B78">
        <v>2.2989E-3</v>
      </c>
      <c r="C78">
        <v>-2.7296999999999998E-3</v>
      </c>
      <c r="D78">
        <f t="shared" si="1"/>
        <v>3.5946942019593263E-3</v>
      </c>
    </row>
    <row r="79" spans="1:4" x14ac:dyDescent="0.25">
      <c r="A79">
        <v>-2.14E-3</v>
      </c>
      <c r="B79">
        <v>1.9968999999999998E-3</v>
      </c>
      <c r="C79">
        <v>1.4306E-4</v>
      </c>
      <c r="D79">
        <f t="shared" si="1"/>
        <v>2.9304736432187884E-3</v>
      </c>
    </row>
    <row r="80" spans="1:4" x14ac:dyDescent="0.25">
      <c r="A80">
        <v>2.1564000000000002E-3</v>
      </c>
      <c r="B80">
        <v>1.5966999999999999E-4</v>
      </c>
      <c r="C80">
        <v>-2.3161000000000002E-3</v>
      </c>
      <c r="D80">
        <f t="shared" si="1"/>
        <v>3.168576127995034E-3</v>
      </c>
    </row>
    <row r="81" spans="1:4" x14ac:dyDescent="0.25">
      <c r="A81">
        <v>-5.398E-4</v>
      </c>
      <c r="B81">
        <v>-1.6972999999999999E-3</v>
      </c>
      <c r="C81">
        <v>2.2371000000000001E-3</v>
      </c>
      <c r="D81">
        <f t="shared" si="1"/>
        <v>2.8595152980881219E-3</v>
      </c>
    </row>
    <row r="82" spans="1:4" x14ac:dyDescent="0.25">
      <c r="A82">
        <v>7.8578000000000003E-4</v>
      </c>
      <c r="B82">
        <v>2.2285999999999999E-3</v>
      </c>
      <c r="C82">
        <v>-3.0144E-3</v>
      </c>
      <c r="D82">
        <f t="shared" si="1"/>
        <v>3.8302370068182463E-3</v>
      </c>
    </row>
    <row r="83" spans="1:4" x14ac:dyDescent="0.25">
      <c r="A83">
        <v>-2.3368E-3</v>
      </c>
      <c r="B83">
        <v>-1.0148E-4</v>
      </c>
      <c r="C83">
        <v>2.4383E-3</v>
      </c>
      <c r="D83">
        <f t="shared" si="1"/>
        <v>3.3787925832166731E-3</v>
      </c>
    </row>
    <row r="84" spans="1:4" x14ac:dyDescent="0.25">
      <c r="A84">
        <v>-5.5241000000000003E-4</v>
      </c>
      <c r="B84">
        <v>1.1123999999999999E-3</v>
      </c>
      <c r="C84">
        <v>-5.6002999999999999E-4</v>
      </c>
      <c r="D84">
        <f t="shared" si="1"/>
        <v>1.3624331796458862E-3</v>
      </c>
    </row>
    <row r="85" spans="1:4" x14ac:dyDescent="0.25">
      <c r="A85">
        <v>1.6962999999999999E-4</v>
      </c>
      <c r="B85">
        <v>4.7217E-4</v>
      </c>
      <c r="C85">
        <v>-6.4179999999999999E-4</v>
      </c>
      <c r="D85">
        <f t="shared" si="1"/>
        <v>8.1463248511215165E-4</v>
      </c>
    </row>
    <row r="86" spans="1:4" x14ac:dyDescent="0.25">
      <c r="A86">
        <v>-1.1065000000000001E-3</v>
      </c>
      <c r="B86">
        <v>-3.1744999999999999E-4</v>
      </c>
      <c r="C86">
        <v>1.4239000000000001E-3</v>
      </c>
      <c r="D86">
        <f t="shared" si="1"/>
        <v>1.8310128242314417E-3</v>
      </c>
    </row>
    <row r="87" spans="1:4" x14ac:dyDescent="0.25">
      <c r="A87">
        <v>3.8203999999999998E-3</v>
      </c>
      <c r="B87">
        <v>-1.2880000000000001E-3</v>
      </c>
      <c r="C87">
        <v>-2.5324000000000002E-3</v>
      </c>
      <c r="D87">
        <f t="shared" si="1"/>
        <v>4.7610345430378889E-3</v>
      </c>
    </row>
    <row r="88" spans="1:4" x14ac:dyDescent="0.25">
      <c r="A88">
        <v>-5.0168000000000001E-4</v>
      </c>
      <c r="B88">
        <v>-1.6857E-3</v>
      </c>
      <c r="C88">
        <v>2.1873999999999999E-3</v>
      </c>
      <c r="D88">
        <f t="shared" si="1"/>
        <v>2.806775030600066E-3</v>
      </c>
    </row>
    <row r="89" spans="1:4" x14ac:dyDescent="0.25">
      <c r="A89">
        <v>2.0698000000000001E-3</v>
      </c>
      <c r="B89">
        <v>1.5353999999999999E-3</v>
      </c>
      <c r="C89">
        <v>-3.6051999999999998E-3</v>
      </c>
      <c r="D89">
        <f t="shared" si="1"/>
        <v>4.4315902608431657E-3</v>
      </c>
    </row>
    <row r="90" spans="1:4" x14ac:dyDescent="0.25">
      <c r="A90">
        <v>-7.5445000000000004E-4</v>
      </c>
      <c r="B90">
        <v>1.9047999999999999E-3</v>
      </c>
      <c r="C90">
        <v>-1.1502999999999999E-3</v>
      </c>
      <c r="D90">
        <f t="shared" si="1"/>
        <v>2.3496059100410857E-3</v>
      </c>
    </row>
    <row r="91" spans="1:4" x14ac:dyDescent="0.25">
      <c r="A91">
        <v>2.712E-3</v>
      </c>
      <c r="B91">
        <v>-3.7515999999999999E-3</v>
      </c>
      <c r="C91">
        <v>1.0397E-3</v>
      </c>
      <c r="D91">
        <f t="shared" si="1"/>
        <v>4.7445150068263038E-3</v>
      </c>
    </row>
    <row r="92" spans="1:4" x14ac:dyDescent="0.25">
      <c r="A92">
        <v>-5.7663999999999997E-3</v>
      </c>
      <c r="B92">
        <v>4.2050000000000004E-3</v>
      </c>
      <c r="C92">
        <v>1.5613000000000001E-3</v>
      </c>
      <c r="D92">
        <f t="shared" si="1"/>
        <v>7.3055493735926522E-3</v>
      </c>
    </row>
    <row r="93" spans="1:4" x14ac:dyDescent="0.25">
      <c r="A93" s="1">
        <v>1.9519000000000001E-5</v>
      </c>
      <c r="B93">
        <v>-6.0705000000000004E-4</v>
      </c>
      <c r="C93">
        <v>5.8752999999999995E-4</v>
      </c>
      <c r="D93">
        <f t="shared" si="1"/>
        <v>8.4503384237615009E-4</v>
      </c>
    </row>
    <row r="94" spans="1:4" x14ac:dyDescent="0.25">
      <c r="A94">
        <v>1.5671000000000001E-3</v>
      </c>
      <c r="B94">
        <v>-3.6731999999999997E-4</v>
      </c>
      <c r="C94">
        <v>-1.1996999999999999E-3</v>
      </c>
      <c r="D94">
        <f t="shared" si="1"/>
        <v>2.007487604544546E-3</v>
      </c>
    </row>
    <row r="95" spans="1:4" x14ac:dyDescent="0.25">
      <c r="A95">
        <v>3.0071999999999998E-3</v>
      </c>
      <c r="B95">
        <v>1.1678000000000001E-3</v>
      </c>
      <c r="C95">
        <v>-4.1749999999999999E-3</v>
      </c>
      <c r="D95">
        <f t="shared" si="1"/>
        <v>5.2761381407237622E-3</v>
      </c>
    </row>
    <row r="96" spans="1:4" x14ac:dyDescent="0.25">
      <c r="A96">
        <v>7.2732000000000005E-4</v>
      </c>
      <c r="B96">
        <v>-4.6430000000000001E-4</v>
      </c>
      <c r="C96">
        <v>-2.6301999999999999E-4</v>
      </c>
      <c r="D96">
        <f t="shared" si="1"/>
        <v>9.0208003680383047E-4</v>
      </c>
    </row>
    <row r="97" spans="1:4" x14ac:dyDescent="0.25">
      <c r="A97">
        <v>3.137E-3</v>
      </c>
      <c r="B97">
        <v>2.0179999999999998E-3</v>
      </c>
      <c r="C97">
        <v>-5.1549999999999999E-3</v>
      </c>
      <c r="D97">
        <f t="shared" si="1"/>
        <v>6.3629488446788566E-3</v>
      </c>
    </row>
    <row r="98" spans="1:4" x14ac:dyDescent="0.25">
      <c r="A98">
        <v>1.4758E-3</v>
      </c>
      <c r="B98">
        <v>-1.0692E-3</v>
      </c>
      <c r="C98">
        <v>-4.0659000000000002E-4</v>
      </c>
      <c r="D98">
        <f t="shared" si="1"/>
        <v>1.8672144247782578E-3</v>
      </c>
    </row>
    <row r="99" spans="1:4" x14ac:dyDescent="0.25">
      <c r="A99">
        <v>2.604E-3</v>
      </c>
      <c r="B99">
        <v>1.1919000000000001E-3</v>
      </c>
      <c r="C99">
        <v>-3.7959000000000001E-3</v>
      </c>
      <c r="D99">
        <f t="shared" si="1"/>
        <v>4.7550287507017244E-3</v>
      </c>
    </row>
    <row r="100" spans="1:4" x14ac:dyDescent="0.25">
      <c r="A100">
        <v>-1.4012E-3</v>
      </c>
      <c r="B100">
        <v>9.3926000000000003E-4</v>
      </c>
      <c r="C100">
        <v>4.6192E-4</v>
      </c>
      <c r="D100">
        <f t="shared" si="1"/>
        <v>1.7489828112362911E-3</v>
      </c>
    </row>
    <row r="101" spans="1:4" x14ac:dyDescent="0.25">
      <c r="A101">
        <v>-2.3306999999999998E-3</v>
      </c>
      <c r="B101">
        <v>3.2016000000000002E-3</v>
      </c>
      <c r="C101">
        <v>-8.7089000000000003E-4</v>
      </c>
      <c r="D101">
        <f t="shared" si="1"/>
        <v>4.0547323514752492E-3</v>
      </c>
    </row>
    <row r="102" spans="1:4" x14ac:dyDescent="0.25">
      <c r="A102">
        <v>1.4464E-3</v>
      </c>
      <c r="B102">
        <v>-3.0021000000000002E-3</v>
      </c>
      <c r="C102">
        <v>1.5558E-3</v>
      </c>
      <c r="D102">
        <f t="shared" si="1"/>
        <v>3.6776610787292515E-3</v>
      </c>
    </row>
    <row r="103" spans="1:4" x14ac:dyDescent="0.25">
      <c r="A103">
        <v>1.3986000000000001E-4</v>
      </c>
      <c r="B103">
        <v>3.8465E-4</v>
      </c>
      <c r="C103">
        <v>-5.2452E-4</v>
      </c>
      <c r="D103">
        <f t="shared" si="1"/>
        <v>6.6531020772268336E-4</v>
      </c>
    </row>
    <row r="104" spans="1:4" x14ac:dyDescent="0.25">
      <c r="A104">
        <v>3.1703E-3</v>
      </c>
      <c r="B104">
        <v>-3.0986E-3</v>
      </c>
      <c r="C104" s="1">
        <v>-7.1719999999999998E-5</v>
      </c>
      <c r="D104">
        <f t="shared" si="1"/>
        <v>4.4336517464049884E-3</v>
      </c>
    </row>
    <row r="105" spans="1:4" x14ac:dyDescent="0.25">
      <c r="A105">
        <v>1.5195E-3</v>
      </c>
      <c r="B105">
        <v>-2.9621999999999999E-3</v>
      </c>
      <c r="C105">
        <v>1.4427000000000001E-3</v>
      </c>
      <c r="D105">
        <f t="shared" si="1"/>
        <v>3.6283456808854364E-3</v>
      </c>
    </row>
    <row r="106" spans="1:4" x14ac:dyDescent="0.25">
      <c r="A106">
        <v>-1.5403000000000001E-3</v>
      </c>
      <c r="B106">
        <v>-2.4253E-3</v>
      </c>
      <c r="C106">
        <v>3.9655000000000003E-3</v>
      </c>
      <c r="D106">
        <f t="shared" si="1"/>
        <v>4.8969168289853572E-3</v>
      </c>
    </row>
    <row r="107" spans="1:4" x14ac:dyDescent="0.25">
      <c r="A107">
        <v>2.2120999999999998E-3</v>
      </c>
      <c r="B107">
        <v>-1.2094E-3</v>
      </c>
      <c r="C107">
        <v>-1.0027E-3</v>
      </c>
      <c r="D107">
        <f t="shared" si="1"/>
        <v>2.7131977554170281E-3</v>
      </c>
    </row>
    <row r="108" spans="1:4" x14ac:dyDescent="0.25">
      <c r="A108">
        <v>-6.7600000000000004E-3</v>
      </c>
      <c r="B108">
        <v>-4.3543999999999999E-4</v>
      </c>
      <c r="C108">
        <v>7.1954000000000002E-3</v>
      </c>
      <c r="D108">
        <f t="shared" si="1"/>
        <v>9.8823574694300552E-3</v>
      </c>
    </row>
    <row r="109" spans="1:4" x14ac:dyDescent="0.25">
      <c r="A109">
        <v>3.4899000000000002E-3</v>
      </c>
      <c r="B109">
        <v>-1.9405E-3</v>
      </c>
      <c r="C109">
        <v>-1.5494E-3</v>
      </c>
      <c r="D109">
        <f t="shared" si="1"/>
        <v>4.2831743625493472E-3</v>
      </c>
    </row>
    <row r="110" spans="1:4" x14ac:dyDescent="0.25">
      <c r="A110">
        <v>-1.5129E-3</v>
      </c>
      <c r="B110">
        <v>-1.9338999999999999E-3</v>
      </c>
      <c r="C110">
        <v>3.4467999999999999E-3</v>
      </c>
      <c r="D110">
        <f t="shared" si="1"/>
        <v>4.2319340566695975E-3</v>
      </c>
    </row>
    <row r="111" spans="1:4" x14ac:dyDescent="0.25">
      <c r="A111">
        <v>-5.1696999999999995E-4</v>
      </c>
      <c r="B111">
        <v>2.3529000000000001E-4</v>
      </c>
      <c r="C111">
        <v>2.8167999999999997E-4</v>
      </c>
      <c r="D111">
        <f t="shared" si="1"/>
        <v>6.3400551054387528E-4</v>
      </c>
    </row>
    <row r="112" spans="1:4" x14ac:dyDescent="0.25">
      <c r="A112">
        <v>1.5013E-4</v>
      </c>
      <c r="B112">
        <v>8.9893999999999998E-4</v>
      </c>
      <c r="C112">
        <v>-1.0491000000000001E-3</v>
      </c>
      <c r="D112">
        <f t="shared" si="1"/>
        <v>1.3896916746170714E-3</v>
      </c>
    </row>
    <row r="113" spans="1:4" x14ac:dyDescent="0.25">
      <c r="A113">
        <v>9.4366000000000003E-4</v>
      </c>
      <c r="B113">
        <v>-1.3240999999999999E-3</v>
      </c>
      <c r="C113">
        <v>3.8046999999999999E-4</v>
      </c>
      <c r="D113">
        <f t="shared" si="1"/>
        <v>1.6698779675473293E-3</v>
      </c>
    </row>
    <row r="114" spans="1:4" x14ac:dyDescent="0.25">
      <c r="A114">
        <v>3.1305E-3</v>
      </c>
      <c r="B114">
        <v>-1.0402E-3</v>
      </c>
      <c r="C114">
        <v>-2.0902999999999998E-3</v>
      </c>
      <c r="D114">
        <f t="shared" si="1"/>
        <v>3.9053041341232313E-3</v>
      </c>
    </row>
    <row r="115" spans="1:4" x14ac:dyDescent="0.25">
      <c r="A115">
        <v>-3.4210999999999998E-3</v>
      </c>
      <c r="B115">
        <v>3.3065E-3</v>
      </c>
      <c r="C115">
        <v>1.1457E-4</v>
      </c>
      <c r="D115">
        <f t="shared" si="1"/>
        <v>4.7592009565577287E-3</v>
      </c>
    </row>
    <row r="116" spans="1:4" x14ac:dyDescent="0.25">
      <c r="A116">
        <v>3.6933999999999999E-3</v>
      </c>
      <c r="B116">
        <v>-3.2598000000000002E-3</v>
      </c>
      <c r="C116">
        <v>-4.3360000000000002E-4</v>
      </c>
      <c r="D116">
        <f t="shared" si="1"/>
        <v>4.9452511119254606E-3</v>
      </c>
    </row>
    <row r="117" spans="1:4" x14ac:dyDescent="0.25">
      <c r="A117">
        <v>4.9227999999999997E-3</v>
      </c>
      <c r="B117">
        <v>-4.1888000000000003E-3</v>
      </c>
      <c r="C117">
        <v>-7.3395000000000003E-4</v>
      </c>
      <c r="D117">
        <f t="shared" si="1"/>
        <v>6.5052815375277956E-3</v>
      </c>
    </row>
    <row r="118" spans="1:4" x14ac:dyDescent="0.25">
      <c r="A118">
        <v>-1.2512000000000001E-3</v>
      </c>
      <c r="B118">
        <v>1.9446000000000001E-3</v>
      </c>
      <c r="C118">
        <v>-6.9337999999999995E-4</v>
      </c>
      <c r="D118">
        <f t="shared" si="1"/>
        <v>2.4140725805990178E-3</v>
      </c>
    </row>
    <row r="119" spans="1:4" x14ac:dyDescent="0.25">
      <c r="A119">
        <v>-4.0997000000000001E-4</v>
      </c>
      <c r="B119">
        <v>3.0266999999999998E-3</v>
      </c>
      <c r="C119">
        <v>-2.6167E-3</v>
      </c>
      <c r="D119">
        <f t="shared" si="1"/>
        <v>4.0219531549857707E-3</v>
      </c>
    </row>
    <row r="120" spans="1:4" x14ac:dyDescent="0.25">
      <c r="A120">
        <v>2.9296000000000001E-3</v>
      </c>
      <c r="B120">
        <v>-1.3914000000000001E-3</v>
      </c>
      <c r="C120">
        <v>-1.5382E-3</v>
      </c>
      <c r="D120">
        <f t="shared" si="1"/>
        <v>3.5895138055173992E-3</v>
      </c>
    </row>
    <row r="121" spans="1:4" x14ac:dyDescent="0.25">
      <c r="A121">
        <v>-4.6089E-3</v>
      </c>
      <c r="B121">
        <v>1.6038000000000001E-3</v>
      </c>
      <c r="C121">
        <v>3.0051000000000001E-3</v>
      </c>
      <c r="D121">
        <f t="shared" si="1"/>
        <v>5.731034780909988E-3</v>
      </c>
    </row>
    <row r="122" spans="1:4" x14ac:dyDescent="0.25">
      <c r="A122">
        <v>-7.3519000000000004E-4</v>
      </c>
      <c r="B122">
        <v>-2.4719E-3</v>
      </c>
      <c r="C122">
        <v>3.2071000000000001E-3</v>
      </c>
      <c r="D122">
        <f t="shared" si="1"/>
        <v>4.1153717154225576E-3</v>
      </c>
    </row>
    <row r="123" spans="1:4" x14ac:dyDescent="0.25">
      <c r="A123">
        <v>-2.1235E-3</v>
      </c>
      <c r="B123">
        <v>1.2312E-3</v>
      </c>
      <c r="C123">
        <v>8.9232999999999999E-4</v>
      </c>
      <c r="D123">
        <f t="shared" si="1"/>
        <v>2.6117730603748865E-3</v>
      </c>
    </row>
    <row r="124" spans="1:4" x14ac:dyDescent="0.25">
      <c r="A124">
        <v>1.2703E-3</v>
      </c>
      <c r="B124">
        <v>-2.2409000000000001E-3</v>
      </c>
      <c r="C124">
        <v>9.7057000000000003E-4</v>
      </c>
      <c r="D124">
        <f t="shared" si="1"/>
        <v>2.7526897799970123E-3</v>
      </c>
    </row>
    <row r="125" spans="1:4" x14ac:dyDescent="0.25">
      <c r="A125">
        <v>-2.1335E-3</v>
      </c>
      <c r="B125">
        <v>2.5460000000000001E-3</v>
      </c>
      <c r="C125">
        <v>-4.1246000000000002E-4</v>
      </c>
      <c r="D125">
        <f t="shared" si="1"/>
        <v>3.3472468539980735E-3</v>
      </c>
    </row>
    <row r="126" spans="1:4" x14ac:dyDescent="0.25">
      <c r="A126">
        <v>1.7746999999999999E-3</v>
      </c>
      <c r="B126">
        <v>-5.9458999999999996E-3</v>
      </c>
      <c r="C126">
        <v>4.1711999999999999E-3</v>
      </c>
      <c r="D126">
        <f t="shared" si="1"/>
        <v>7.4767771359055503E-3</v>
      </c>
    </row>
    <row r="127" spans="1:4" x14ac:dyDescent="0.25">
      <c r="A127">
        <v>1.6494E-4</v>
      </c>
      <c r="B127">
        <v>9.3461E-4</v>
      </c>
      <c r="C127">
        <v>-1.0995E-3</v>
      </c>
      <c r="D127">
        <f t="shared" si="1"/>
        <v>1.4524466619122369E-3</v>
      </c>
    </row>
    <row r="128" spans="1:4" x14ac:dyDescent="0.25">
      <c r="A128" s="1">
        <v>-6.0575000000000002E-5</v>
      </c>
      <c r="B128">
        <v>-2.7112999999999998E-3</v>
      </c>
      <c r="C128">
        <v>2.7718999999999999E-3</v>
      </c>
      <c r="D128">
        <f t="shared" si="1"/>
        <v>3.8779178215409618E-3</v>
      </c>
    </row>
    <row r="129" spans="1:4" x14ac:dyDescent="0.25">
      <c r="A129">
        <v>3.8858999999999999E-3</v>
      </c>
      <c r="B129">
        <v>-2.5401E-3</v>
      </c>
      <c r="C129">
        <v>-1.3458000000000001E-3</v>
      </c>
      <c r="D129">
        <f t="shared" si="1"/>
        <v>4.8335809148083988E-3</v>
      </c>
    </row>
    <row r="130" spans="1:4" x14ac:dyDescent="0.25">
      <c r="A130">
        <v>-1.0036000000000001E-3</v>
      </c>
      <c r="B130">
        <v>5.6170999999999999E-4</v>
      </c>
      <c r="C130">
        <v>4.4189000000000001E-4</v>
      </c>
      <c r="D130">
        <f t="shared" si="1"/>
        <v>1.232070556502346E-3</v>
      </c>
    </row>
    <row r="131" spans="1:4" x14ac:dyDescent="0.25">
      <c r="A131">
        <v>3.1064E-3</v>
      </c>
      <c r="B131">
        <v>-3.1443999999999999E-3</v>
      </c>
      <c r="C131" s="1">
        <v>3.7975000000000001E-5</v>
      </c>
      <c r="D131">
        <f t="shared" ref="D131:D194" si="2">SQRT(A131^2+B131^2+C131^2)</f>
        <v>4.4202278697624857E-3</v>
      </c>
    </row>
    <row r="132" spans="1:4" x14ac:dyDescent="0.25">
      <c r="A132">
        <v>3.7271E-4</v>
      </c>
      <c r="B132">
        <v>-4.1844999999999999E-3</v>
      </c>
      <c r="C132">
        <v>3.8118000000000002E-3</v>
      </c>
      <c r="D132">
        <f t="shared" si="2"/>
        <v>5.672633624173167E-3</v>
      </c>
    </row>
    <row r="133" spans="1:4" x14ac:dyDescent="0.25">
      <c r="A133">
        <v>-2.0479999999999999E-3</v>
      </c>
      <c r="B133">
        <v>-2.8823999999999998E-3</v>
      </c>
      <c r="C133">
        <v>4.9303999999999997E-3</v>
      </c>
      <c r="D133">
        <f t="shared" si="2"/>
        <v>6.0672380800492736E-3</v>
      </c>
    </row>
    <row r="134" spans="1:4" x14ac:dyDescent="0.25">
      <c r="A134">
        <v>7.6384000000000001E-4</v>
      </c>
      <c r="B134">
        <v>7.3291999999999997E-4</v>
      </c>
      <c r="C134">
        <v>-1.4968E-3</v>
      </c>
      <c r="D134">
        <f t="shared" si="2"/>
        <v>1.8333121698172409E-3</v>
      </c>
    </row>
    <row r="135" spans="1:4" x14ac:dyDescent="0.25">
      <c r="A135">
        <v>4.0165000000000001E-3</v>
      </c>
      <c r="B135">
        <v>3.5494999999999998E-4</v>
      </c>
      <c r="C135">
        <v>-4.3715000000000004E-3</v>
      </c>
      <c r="D135">
        <f t="shared" si="2"/>
        <v>5.9471231702815774E-3</v>
      </c>
    </row>
    <row r="136" spans="1:4" x14ac:dyDescent="0.25">
      <c r="A136">
        <v>3.2764000000000001E-3</v>
      </c>
      <c r="B136">
        <v>-4.2802999999999999E-3</v>
      </c>
      <c r="C136">
        <v>1.0038E-3</v>
      </c>
      <c r="D136">
        <f t="shared" si="2"/>
        <v>5.4830082518632049E-3</v>
      </c>
    </row>
    <row r="137" spans="1:4" x14ac:dyDescent="0.25">
      <c r="A137">
        <v>-3.4789E-3</v>
      </c>
      <c r="B137">
        <v>-4.3639999999999998E-3</v>
      </c>
      <c r="C137">
        <v>7.8428999999999999E-3</v>
      </c>
      <c r="D137">
        <f t="shared" si="2"/>
        <v>9.6259192610368381E-3</v>
      </c>
    </row>
    <row r="138" spans="1:4" x14ac:dyDescent="0.25">
      <c r="A138">
        <v>-1.2962E-3</v>
      </c>
      <c r="B138">
        <v>4.4873999999999999E-3</v>
      </c>
      <c r="C138">
        <v>-3.1913000000000002E-3</v>
      </c>
      <c r="D138">
        <f t="shared" si="2"/>
        <v>5.6569681712026624E-3</v>
      </c>
    </row>
    <row r="139" spans="1:4" x14ac:dyDescent="0.25">
      <c r="A139">
        <v>-2.7685000000000001E-3</v>
      </c>
      <c r="B139">
        <v>2.2422000000000002E-3</v>
      </c>
      <c r="C139">
        <v>5.2627999999999996E-4</v>
      </c>
      <c r="D139">
        <f t="shared" si="2"/>
        <v>3.6012530775273209E-3</v>
      </c>
    </row>
    <row r="140" spans="1:4" x14ac:dyDescent="0.25">
      <c r="A140">
        <v>-3.5834999999999999E-3</v>
      </c>
      <c r="B140">
        <v>1.0264E-3</v>
      </c>
      <c r="C140">
        <v>2.5571000000000001E-3</v>
      </c>
      <c r="D140">
        <f t="shared" si="2"/>
        <v>4.5203683057910221E-3</v>
      </c>
    </row>
    <row r="141" spans="1:4" x14ac:dyDescent="0.25">
      <c r="A141">
        <v>-4.1648E-4</v>
      </c>
      <c r="B141">
        <v>-2.8987000000000001E-3</v>
      </c>
      <c r="C141">
        <v>3.3151999999999999E-3</v>
      </c>
      <c r="D141">
        <f t="shared" si="2"/>
        <v>4.4234000859519817E-3</v>
      </c>
    </row>
    <row r="142" spans="1:4" x14ac:dyDescent="0.25">
      <c r="A142">
        <v>5.3846000000000005E-4</v>
      </c>
      <c r="B142">
        <v>-1.4446000000000001E-3</v>
      </c>
      <c r="C142">
        <v>9.0618999999999997E-4</v>
      </c>
      <c r="D142">
        <f t="shared" si="2"/>
        <v>1.788292103572568E-3</v>
      </c>
    </row>
    <row r="143" spans="1:4" x14ac:dyDescent="0.25">
      <c r="A143">
        <v>-3.5111999999999999E-3</v>
      </c>
      <c r="B143">
        <v>-8.1459000000000002E-4</v>
      </c>
      <c r="C143">
        <v>4.3258000000000003E-3</v>
      </c>
      <c r="D143">
        <f t="shared" si="2"/>
        <v>5.6306862768316264E-3</v>
      </c>
    </row>
    <row r="144" spans="1:4" x14ac:dyDescent="0.25">
      <c r="A144">
        <v>-1.6907999999999999E-3</v>
      </c>
      <c r="B144">
        <v>2.4191E-3</v>
      </c>
      <c r="C144">
        <v>-7.2829999999999998E-4</v>
      </c>
      <c r="D144">
        <f t="shared" si="2"/>
        <v>3.0399457791217264E-3</v>
      </c>
    </row>
    <row r="145" spans="1:4" x14ac:dyDescent="0.25">
      <c r="A145">
        <v>-5.8300000000000001E-3</v>
      </c>
      <c r="B145">
        <v>-4.0394000000000003E-3</v>
      </c>
      <c r="C145">
        <v>9.8694000000000004E-3</v>
      </c>
      <c r="D145">
        <f t="shared" si="2"/>
        <v>1.2153629446383497E-2</v>
      </c>
    </row>
    <row r="146" spans="1:4" x14ac:dyDescent="0.25">
      <c r="A146">
        <v>-7.7817999999999995E-4</v>
      </c>
      <c r="B146">
        <v>-2.6844E-3</v>
      </c>
      <c r="C146">
        <v>3.4626000000000001E-3</v>
      </c>
      <c r="D146">
        <f t="shared" si="2"/>
        <v>4.449850135948401E-3</v>
      </c>
    </row>
    <row r="147" spans="1:4" x14ac:dyDescent="0.25">
      <c r="A147">
        <v>2.7908999999999998E-3</v>
      </c>
      <c r="B147">
        <v>-4.8132999999999997E-4</v>
      </c>
      <c r="C147">
        <v>-2.3094999999999999E-3</v>
      </c>
      <c r="D147">
        <f t="shared" si="2"/>
        <v>3.6543934693598606E-3</v>
      </c>
    </row>
    <row r="148" spans="1:4" x14ac:dyDescent="0.25">
      <c r="A148">
        <v>-4.5899000000000001E-3</v>
      </c>
      <c r="B148" s="1">
        <v>-9.1452999999999993E-5</v>
      </c>
      <c r="C148">
        <v>4.6813999999999996E-3</v>
      </c>
      <c r="D148">
        <f t="shared" si="2"/>
        <v>6.5567561813147362E-3</v>
      </c>
    </row>
    <row r="149" spans="1:4" x14ac:dyDescent="0.25">
      <c r="A149">
        <v>-4.9846000000000005E-4</v>
      </c>
      <c r="B149">
        <v>2.5265000000000001E-3</v>
      </c>
      <c r="C149">
        <v>-2.0281000000000001E-3</v>
      </c>
      <c r="D149">
        <f t="shared" si="2"/>
        <v>3.2779344458972941E-3</v>
      </c>
    </row>
    <row r="150" spans="1:4" x14ac:dyDescent="0.25">
      <c r="A150">
        <v>-2.1386999999999999E-3</v>
      </c>
      <c r="B150">
        <v>-3.0573000000000002E-3</v>
      </c>
      <c r="C150">
        <v>5.1961000000000004E-3</v>
      </c>
      <c r="D150">
        <f t="shared" si="2"/>
        <v>6.3969192733690176E-3</v>
      </c>
    </row>
    <row r="151" spans="1:4" x14ac:dyDescent="0.25">
      <c r="A151">
        <v>9.0182999999999995E-4</v>
      </c>
      <c r="B151">
        <v>1.0273000000000001E-3</v>
      </c>
      <c r="C151">
        <v>-1.9291E-3</v>
      </c>
      <c r="D151">
        <f t="shared" si="2"/>
        <v>2.3643327703392349E-3</v>
      </c>
    </row>
    <row r="152" spans="1:4" x14ac:dyDescent="0.25">
      <c r="A152">
        <v>6.9180000000000001E-4</v>
      </c>
      <c r="B152" s="1">
        <v>-6.0050000000000001E-6</v>
      </c>
      <c r="C152">
        <v>-6.8579000000000003E-4</v>
      </c>
      <c r="D152">
        <f t="shared" si="2"/>
        <v>9.7413100973380376E-4</v>
      </c>
    </row>
    <row r="153" spans="1:4" x14ac:dyDescent="0.25">
      <c r="A153">
        <v>9.6122000000000004E-4</v>
      </c>
      <c r="B153">
        <v>1.0194E-3</v>
      </c>
      <c r="C153">
        <v>-1.9805999999999999E-3</v>
      </c>
      <c r="D153">
        <f t="shared" si="2"/>
        <v>2.4260866860852273E-3</v>
      </c>
    </row>
    <row r="154" spans="1:4" x14ac:dyDescent="0.25">
      <c r="A154">
        <v>2.9621999999999999E-3</v>
      </c>
      <c r="B154">
        <v>-3.5955000000000002E-3</v>
      </c>
      <c r="C154">
        <v>6.3323999999999997E-4</v>
      </c>
      <c r="D154">
        <f t="shared" si="2"/>
        <v>4.7014085110315615E-3</v>
      </c>
    </row>
    <row r="155" spans="1:4" x14ac:dyDescent="0.25">
      <c r="A155">
        <v>3.2710999999999999E-3</v>
      </c>
      <c r="B155">
        <v>-1.2547000000000001E-3</v>
      </c>
      <c r="C155">
        <v>-2.0163999999999998E-3</v>
      </c>
      <c r="D155">
        <f t="shared" si="2"/>
        <v>4.0423058098070707E-3</v>
      </c>
    </row>
    <row r="156" spans="1:4" x14ac:dyDescent="0.25">
      <c r="A156">
        <v>1.6155E-3</v>
      </c>
      <c r="B156">
        <v>4.7037000000000001E-4</v>
      </c>
      <c r="C156">
        <v>-2.0858999999999999E-3</v>
      </c>
      <c r="D156">
        <f t="shared" si="2"/>
        <v>2.6799378718358378E-3</v>
      </c>
    </row>
    <row r="157" spans="1:4" x14ac:dyDescent="0.25">
      <c r="A157">
        <v>1.8952999999999999E-3</v>
      </c>
      <c r="B157">
        <v>-1.8483E-3</v>
      </c>
      <c r="C157" s="1">
        <v>-4.7018999999999998E-5</v>
      </c>
      <c r="D157">
        <f t="shared" si="2"/>
        <v>2.6477510771145008E-3</v>
      </c>
    </row>
    <row r="158" spans="1:4" x14ac:dyDescent="0.25">
      <c r="A158">
        <v>-3.4734000000000002E-3</v>
      </c>
      <c r="B158">
        <v>5.4693000000000005E-4</v>
      </c>
      <c r="C158">
        <v>2.9264E-3</v>
      </c>
      <c r="D158">
        <f t="shared" si="2"/>
        <v>4.5746537513674194E-3</v>
      </c>
    </row>
    <row r="159" spans="1:4" x14ac:dyDescent="0.25">
      <c r="A159">
        <v>-3.1307000000000001E-3</v>
      </c>
      <c r="B159">
        <v>-3.9586999999999999E-3</v>
      </c>
      <c r="C159">
        <v>7.0895000000000003E-3</v>
      </c>
      <c r="D159">
        <f t="shared" si="2"/>
        <v>8.7025052961776476E-3</v>
      </c>
    </row>
    <row r="160" spans="1:4" x14ac:dyDescent="0.25">
      <c r="A160">
        <v>1.7558999999999999E-3</v>
      </c>
      <c r="B160">
        <v>-2.1445000000000001E-3</v>
      </c>
      <c r="C160">
        <v>3.8862E-4</v>
      </c>
      <c r="D160">
        <f t="shared" si="2"/>
        <v>2.7987659002496083E-3</v>
      </c>
    </row>
    <row r="161" spans="1:4" x14ac:dyDescent="0.25">
      <c r="A161">
        <v>-2.7085E-3</v>
      </c>
      <c r="B161">
        <v>-1.4721000000000001E-3</v>
      </c>
      <c r="C161">
        <v>4.1805999999999996E-3</v>
      </c>
      <c r="D161">
        <f t="shared" si="2"/>
        <v>5.1942725207674654E-3</v>
      </c>
    </row>
    <row r="162" spans="1:4" x14ac:dyDescent="0.25">
      <c r="A162">
        <v>-1.0126E-3</v>
      </c>
      <c r="B162">
        <v>3.2027000000000002E-3</v>
      </c>
      <c r="C162">
        <v>-2.1900999999999999E-3</v>
      </c>
      <c r="D162">
        <f t="shared" si="2"/>
        <v>4.009885791391072E-3</v>
      </c>
    </row>
    <row r="163" spans="1:4" x14ac:dyDescent="0.25">
      <c r="A163">
        <v>2.4158E-4</v>
      </c>
      <c r="B163">
        <v>-8.7452999999999999E-4</v>
      </c>
      <c r="C163">
        <v>6.3294999999999996E-4</v>
      </c>
      <c r="D163">
        <f t="shared" si="2"/>
        <v>1.1062501162937793E-3</v>
      </c>
    </row>
    <row r="164" spans="1:4" x14ac:dyDescent="0.25">
      <c r="A164">
        <v>6.7013999999999995E-4</v>
      </c>
      <c r="B164">
        <v>1.5773E-3</v>
      </c>
      <c r="C164">
        <v>-2.2474999999999999E-3</v>
      </c>
      <c r="D164">
        <f t="shared" si="2"/>
        <v>2.8263437794436826E-3</v>
      </c>
    </row>
    <row r="165" spans="1:4" x14ac:dyDescent="0.25">
      <c r="A165">
        <v>4.6787E-3</v>
      </c>
      <c r="B165">
        <v>5.189E-3</v>
      </c>
      <c r="C165">
        <v>-9.8676000000000007E-3</v>
      </c>
      <c r="D165">
        <f t="shared" si="2"/>
        <v>1.2090718938508166E-2</v>
      </c>
    </row>
    <row r="166" spans="1:4" x14ac:dyDescent="0.25">
      <c r="A166">
        <v>-2.0425999999999999E-3</v>
      </c>
      <c r="B166">
        <v>3.8779000000000001E-3</v>
      </c>
      <c r="C166">
        <v>-1.8353E-3</v>
      </c>
      <c r="D166">
        <f t="shared" si="2"/>
        <v>4.7516996180314262E-3</v>
      </c>
    </row>
    <row r="167" spans="1:4" x14ac:dyDescent="0.25">
      <c r="A167">
        <v>1.5139000000000001E-3</v>
      </c>
      <c r="B167">
        <v>-3.0525000000000001E-3</v>
      </c>
      <c r="C167">
        <v>1.5387000000000001E-3</v>
      </c>
      <c r="D167">
        <f t="shared" si="2"/>
        <v>3.7386156729463382E-3</v>
      </c>
    </row>
    <row r="168" spans="1:4" x14ac:dyDescent="0.25">
      <c r="A168">
        <v>-5.2808000000000004E-3</v>
      </c>
      <c r="B168">
        <v>9.4423E-4</v>
      </c>
      <c r="C168">
        <v>4.3365000000000001E-3</v>
      </c>
      <c r="D168">
        <f t="shared" si="2"/>
        <v>6.8980904011835048E-3</v>
      </c>
    </row>
    <row r="169" spans="1:4" x14ac:dyDescent="0.25">
      <c r="A169">
        <v>-4.0263E-3</v>
      </c>
      <c r="B169">
        <v>3.2556999999999998E-3</v>
      </c>
      <c r="C169">
        <v>7.7054999999999995E-4</v>
      </c>
      <c r="D169">
        <f t="shared" si="2"/>
        <v>5.2349232546905593E-3</v>
      </c>
    </row>
    <row r="170" spans="1:4" x14ac:dyDescent="0.25">
      <c r="A170">
        <v>-1.7329999999999999E-3</v>
      </c>
      <c r="B170">
        <v>-6.1072000000000003E-4</v>
      </c>
      <c r="C170">
        <v>2.3437000000000002E-3</v>
      </c>
      <c r="D170">
        <f t="shared" si="2"/>
        <v>2.9781198109545561E-3</v>
      </c>
    </row>
    <row r="171" spans="1:4" x14ac:dyDescent="0.25">
      <c r="A171">
        <v>-1.7734000000000001E-4</v>
      </c>
      <c r="B171">
        <v>-2.2038000000000001E-3</v>
      </c>
      <c r="C171">
        <v>2.3812E-3</v>
      </c>
      <c r="D171">
        <f t="shared" si="2"/>
        <v>3.2493533749963239E-3</v>
      </c>
    </row>
    <row r="172" spans="1:4" x14ac:dyDescent="0.25">
      <c r="A172">
        <v>6.5062999999999996E-3</v>
      </c>
      <c r="B172">
        <v>-5.1181999999999998E-3</v>
      </c>
      <c r="C172">
        <v>-1.3881E-3</v>
      </c>
      <c r="D172">
        <f t="shared" si="2"/>
        <v>8.3937317410076907E-3</v>
      </c>
    </row>
    <row r="173" spans="1:4" x14ac:dyDescent="0.25">
      <c r="A173">
        <v>1.3217000000000001E-3</v>
      </c>
      <c r="B173">
        <v>4.8677E-3</v>
      </c>
      <c r="C173">
        <v>-6.1894000000000003E-3</v>
      </c>
      <c r="D173">
        <f t="shared" si="2"/>
        <v>7.9843638782310013E-3</v>
      </c>
    </row>
    <row r="174" spans="1:4" x14ac:dyDescent="0.25">
      <c r="A174">
        <v>9.9641000000000009E-4</v>
      </c>
      <c r="B174" s="1">
        <v>2.1984E-6</v>
      </c>
      <c r="C174">
        <v>-9.986000000000001E-4</v>
      </c>
      <c r="D174">
        <f t="shared" si="2"/>
        <v>1.4106876624761983E-3</v>
      </c>
    </row>
    <row r="175" spans="1:4" x14ac:dyDescent="0.25">
      <c r="A175" s="1">
        <v>-6.6031999999999994E-5</v>
      </c>
      <c r="B175">
        <v>-1.0041E-3</v>
      </c>
      <c r="C175">
        <v>1.0702000000000001E-3</v>
      </c>
      <c r="D175">
        <f t="shared" si="2"/>
        <v>1.4689809648269782E-3</v>
      </c>
    </row>
    <row r="176" spans="1:4" x14ac:dyDescent="0.25">
      <c r="A176">
        <v>4.1097E-3</v>
      </c>
      <c r="B176">
        <v>7.8050999999999999E-4</v>
      </c>
      <c r="C176">
        <v>-4.8901999999999999E-3</v>
      </c>
      <c r="D176">
        <f t="shared" si="2"/>
        <v>6.4352844529282464E-3</v>
      </c>
    </row>
    <row r="177" spans="1:4" x14ac:dyDescent="0.25">
      <c r="A177">
        <v>2.7341000000000002E-3</v>
      </c>
      <c r="B177">
        <v>-7.1741999999999997E-4</v>
      </c>
      <c r="C177">
        <v>-2.0167000000000002E-3</v>
      </c>
      <c r="D177">
        <f t="shared" si="2"/>
        <v>3.4723296439710333E-3</v>
      </c>
    </row>
    <row r="178" spans="1:4" x14ac:dyDescent="0.25">
      <c r="A178">
        <v>1.011E-3</v>
      </c>
      <c r="B178">
        <v>1.3148999999999999E-3</v>
      </c>
      <c r="C178">
        <v>-2.3259000000000001E-3</v>
      </c>
      <c r="D178">
        <f t="shared" si="2"/>
        <v>2.8567278169262119E-3</v>
      </c>
    </row>
    <row r="179" spans="1:4" x14ac:dyDescent="0.25">
      <c r="A179">
        <v>1.0677E-3</v>
      </c>
      <c r="B179">
        <v>-3.2177E-3</v>
      </c>
      <c r="C179">
        <v>2.15E-3</v>
      </c>
      <c r="D179">
        <f t="shared" si="2"/>
        <v>4.0144833515659267E-3</v>
      </c>
    </row>
    <row r="180" spans="1:4" x14ac:dyDescent="0.25">
      <c r="A180">
        <v>-2.6803E-3</v>
      </c>
      <c r="B180">
        <v>3.6107999999999999E-3</v>
      </c>
      <c r="C180">
        <v>-9.3053999999999999E-4</v>
      </c>
      <c r="D180">
        <f t="shared" si="2"/>
        <v>4.5921443162862379E-3</v>
      </c>
    </row>
    <row r="181" spans="1:4" x14ac:dyDescent="0.25">
      <c r="A181">
        <v>-6.9835000000000003E-4</v>
      </c>
      <c r="B181">
        <v>-9.2531000000000004E-4</v>
      </c>
      <c r="C181">
        <v>1.6237000000000001E-3</v>
      </c>
      <c r="D181">
        <f t="shared" si="2"/>
        <v>1.9950671689444445E-3</v>
      </c>
    </row>
    <row r="182" spans="1:4" x14ac:dyDescent="0.25">
      <c r="A182">
        <v>1.4637999999999999E-3</v>
      </c>
      <c r="B182">
        <v>-5.1676999999999999E-3</v>
      </c>
      <c r="C182">
        <v>3.7038000000000001E-3</v>
      </c>
      <c r="D182">
        <f t="shared" si="2"/>
        <v>6.5242599710618517E-3</v>
      </c>
    </row>
    <row r="183" spans="1:4" x14ac:dyDescent="0.25">
      <c r="A183">
        <v>-2.9924000000000001E-3</v>
      </c>
      <c r="B183">
        <v>2.9664000000000001E-3</v>
      </c>
      <c r="C183" s="1">
        <v>2.6021999999999999E-5</v>
      </c>
      <c r="D183">
        <f t="shared" si="2"/>
        <v>4.2136283491171836E-3</v>
      </c>
    </row>
    <row r="184" spans="1:4" x14ac:dyDescent="0.25">
      <c r="A184">
        <v>-5.7885999999999996E-3</v>
      </c>
      <c r="B184">
        <v>3.4524999999999998E-3</v>
      </c>
      <c r="C184">
        <v>2.3360999999999998E-3</v>
      </c>
      <c r="D184">
        <f t="shared" si="2"/>
        <v>7.1333729343137529E-3</v>
      </c>
    </row>
    <row r="185" spans="1:4" x14ac:dyDescent="0.25">
      <c r="A185">
        <v>-5.7348E-3</v>
      </c>
      <c r="B185">
        <v>4.9753000000000004E-4</v>
      </c>
      <c r="C185">
        <v>5.2373000000000003E-3</v>
      </c>
      <c r="D185">
        <f t="shared" si="2"/>
        <v>7.782337594251486E-3</v>
      </c>
    </row>
    <row r="186" spans="1:4" x14ac:dyDescent="0.25">
      <c r="A186" s="1">
        <v>-1.1437000000000001E-5</v>
      </c>
      <c r="B186">
        <v>-1.131E-4</v>
      </c>
      <c r="C186">
        <v>1.2454E-4</v>
      </c>
      <c r="D186">
        <f t="shared" si="2"/>
        <v>1.6861976921167933E-4</v>
      </c>
    </row>
    <row r="187" spans="1:4" x14ac:dyDescent="0.25">
      <c r="A187">
        <v>-2.6855E-3</v>
      </c>
      <c r="B187">
        <v>-1.5012999999999999E-3</v>
      </c>
      <c r="C187">
        <v>4.1868000000000001E-3</v>
      </c>
      <c r="D187">
        <f t="shared" si="2"/>
        <v>5.1956814933173112E-3</v>
      </c>
    </row>
    <row r="188" spans="1:4" x14ac:dyDescent="0.25">
      <c r="A188">
        <v>-1.7531000000000001E-3</v>
      </c>
      <c r="B188">
        <v>3.7994999999999999E-3</v>
      </c>
      <c r="C188">
        <v>-2.0463999999999999E-3</v>
      </c>
      <c r="D188">
        <f t="shared" si="2"/>
        <v>4.6580374429581392E-3</v>
      </c>
    </row>
    <row r="189" spans="1:4" x14ac:dyDescent="0.25">
      <c r="A189">
        <v>1.2999000000000001E-3</v>
      </c>
      <c r="B189">
        <v>-8.0579999999999996E-4</v>
      </c>
      <c r="C189">
        <v>-4.9406000000000005E-4</v>
      </c>
      <c r="D189">
        <f t="shared" si="2"/>
        <v>1.6072177617236564E-3</v>
      </c>
    </row>
    <row r="190" spans="1:4" x14ac:dyDescent="0.25">
      <c r="A190">
        <v>9.6672000000000001E-4</v>
      </c>
      <c r="B190">
        <v>3.0690999999999997E-4</v>
      </c>
      <c r="C190">
        <v>-1.2735999999999999E-3</v>
      </c>
      <c r="D190">
        <f t="shared" si="2"/>
        <v>1.6281272267547151E-3</v>
      </c>
    </row>
    <row r="191" spans="1:4" x14ac:dyDescent="0.25">
      <c r="A191">
        <v>1.928E-3</v>
      </c>
      <c r="B191">
        <v>-2.4559999999999998E-3</v>
      </c>
      <c r="C191">
        <v>5.2795999999999995E-4</v>
      </c>
      <c r="D191">
        <f t="shared" si="2"/>
        <v>3.1666799272424108E-3</v>
      </c>
    </row>
    <row r="192" spans="1:4" x14ac:dyDescent="0.25">
      <c r="A192">
        <v>5.7324999999999997E-3</v>
      </c>
      <c r="B192">
        <v>-2.3375000000000002E-3</v>
      </c>
      <c r="C192">
        <v>-3.395E-3</v>
      </c>
      <c r="D192">
        <f t="shared" si="2"/>
        <v>7.0605585827185086E-3</v>
      </c>
    </row>
    <row r="193" spans="1:4" x14ac:dyDescent="0.25">
      <c r="A193">
        <v>-3.4914000000000001E-4</v>
      </c>
      <c r="B193">
        <v>2.2555000000000001E-3</v>
      </c>
      <c r="C193">
        <v>-1.9063999999999999E-3</v>
      </c>
      <c r="D193">
        <f t="shared" si="2"/>
        <v>2.9738089968254517E-3</v>
      </c>
    </row>
    <row r="194" spans="1:4" x14ac:dyDescent="0.25">
      <c r="A194">
        <v>1.3292E-3</v>
      </c>
      <c r="B194">
        <v>7.6946999999999996E-3</v>
      </c>
      <c r="C194">
        <v>-9.0238000000000002E-3</v>
      </c>
      <c r="D194">
        <f t="shared" si="2"/>
        <v>1.1933320877693686E-2</v>
      </c>
    </row>
    <row r="195" spans="1:4" x14ac:dyDescent="0.25">
      <c r="A195">
        <v>3.7507999999999999E-3</v>
      </c>
      <c r="B195">
        <v>6.8561000000000004E-3</v>
      </c>
      <c r="C195">
        <v>-1.0607E-2</v>
      </c>
      <c r="D195">
        <f t="shared" ref="D195:D258" si="3">SQRT(A195^2+B195^2+C195^2)</f>
        <v>1.3175092289999338E-2</v>
      </c>
    </row>
    <row r="196" spans="1:4" x14ac:dyDescent="0.25">
      <c r="A196">
        <v>5.0757000000000005E-4</v>
      </c>
      <c r="B196">
        <v>-3.9544E-4</v>
      </c>
      <c r="C196">
        <v>-1.1213E-4</v>
      </c>
      <c r="D196">
        <f t="shared" si="3"/>
        <v>6.531257424110614E-4</v>
      </c>
    </row>
    <row r="197" spans="1:4" x14ac:dyDescent="0.25">
      <c r="A197">
        <v>-2.6529000000000001E-3</v>
      </c>
      <c r="B197">
        <v>3.9037999999999998E-3</v>
      </c>
      <c r="C197">
        <v>-1.2509000000000001E-3</v>
      </c>
      <c r="D197">
        <f t="shared" si="3"/>
        <v>4.8828560965893724E-3</v>
      </c>
    </row>
    <row r="198" spans="1:4" x14ac:dyDescent="0.25">
      <c r="A198">
        <v>2.055E-3</v>
      </c>
      <c r="B198">
        <v>-1.8709E-4</v>
      </c>
      <c r="C198">
        <v>-1.8679E-3</v>
      </c>
      <c r="D198">
        <f t="shared" si="3"/>
        <v>2.7833573392757175E-3</v>
      </c>
    </row>
    <row r="199" spans="1:4" x14ac:dyDescent="0.25">
      <c r="A199">
        <v>-4.8558000000000004E-3</v>
      </c>
      <c r="B199">
        <v>3.0584000000000002E-3</v>
      </c>
      <c r="C199">
        <v>1.7972999999999999E-3</v>
      </c>
      <c r="D199">
        <f t="shared" si="3"/>
        <v>6.013558970360231E-3</v>
      </c>
    </row>
    <row r="200" spans="1:4" x14ac:dyDescent="0.25">
      <c r="A200">
        <v>2.8459000000000002E-3</v>
      </c>
      <c r="B200">
        <v>7.1969E-3</v>
      </c>
      <c r="C200">
        <v>-1.0043E-2</v>
      </c>
      <c r="D200">
        <f t="shared" si="3"/>
        <v>1.2678973358281024E-2</v>
      </c>
    </row>
    <row r="201" spans="1:4" x14ac:dyDescent="0.25">
      <c r="A201">
        <v>2.0714000000000002E-3</v>
      </c>
      <c r="B201">
        <v>1.0369000000000001E-3</v>
      </c>
      <c r="C201">
        <v>-3.1083E-3</v>
      </c>
      <c r="D201">
        <f t="shared" si="3"/>
        <v>3.8765175686432791E-3</v>
      </c>
    </row>
    <row r="202" spans="1:4" x14ac:dyDescent="0.25">
      <c r="A202">
        <v>-4.5153000000000001E-4</v>
      </c>
      <c r="B202">
        <v>-3.4432E-3</v>
      </c>
      <c r="C202">
        <v>3.8947000000000001E-3</v>
      </c>
      <c r="D202">
        <f t="shared" si="3"/>
        <v>5.2180641689136024E-3</v>
      </c>
    </row>
    <row r="203" spans="1:4" x14ac:dyDescent="0.25">
      <c r="A203">
        <v>3.8800999999999999E-4</v>
      </c>
      <c r="B203">
        <v>-1.7007000000000001E-3</v>
      </c>
      <c r="C203">
        <v>1.3127E-3</v>
      </c>
      <c r="D203">
        <f t="shared" si="3"/>
        <v>2.1831430416030923E-3</v>
      </c>
    </row>
    <row r="204" spans="1:4" x14ac:dyDescent="0.25">
      <c r="A204">
        <v>2.0661E-4</v>
      </c>
      <c r="B204">
        <v>-3.8718999999999998E-4</v>
      </c>
      <c r="C204">
        <v>1.8058000000000001E-4</v>
      </c>
      <c r="D204">
        <f t="shared" si="3"/>
        <v>4.7456603818646776E-4</v>
      </c>
    </row>
    <row r="205" spans="1:4" x14ac:dyDescent="0.25">
      <c r="A205">
        <v>3.8475E-4</v>
      </c>
      <c r="B205">
        <v>7.2519000000000001E-4</v>
      </c>
      <c r="C205">
        <v>-1.1099E-3</v>
      </c>
      <c r="D205">
        <f t="shared" si="3"/>
        <v>1.3805111765574374E-3</v>
      </c>
    </row>
    <row r="206" spans="1:4" x14ac:dyDescent="0.25">
      <c r="A206">
        <v>-3.1224E-3</v>
      </c>
      <c r="B206">
        <v>4.7720999999999996E-3</v>
      </c>
      <c r="C206">
        <v>-1.6497E-3</v>
      </c>
      <c r="D206">
        <f t="shared" si="3"/>
        <v>5.9366514349420913E-3</v>
      </c>
    </row>
    <row r="207" spans="1:4" x14ac:dyDescent="0.25">
      <c r="A207">
        <v>8.8668999999999998E-4</v>
      </c>
      <c r="B207">
        <v>6.2049999999999996E-3</v>
      </c>
      <c r="C207">
        <v>-7.0917000000000003E-3</v>
      </c>
      <c r="D207">
        <f t="shared" si="3"/>
        <v>9.4646950846870928E-3</v>
      </c>
    </row>
    <row r="208" spans="1:4" x14ac:dyDescent="0.25">
      <c r="A208">
        <v>-3.9376000000000003E-3</v>
      </c>
      <c r="B208">
        <v>-5.5424999999999995E-4</v>
      </c>
      <c r="C208">
        <v>4.4919000000000001E-3</v>
      </c>
      <c r="D208">
        <f t="shared" si="3"/>
        <v>5.9990876333405902E-3</v>
      </c>
    </row>
    <row r="209" spans="1:4" x14ac:dyDescent="0.25">
      <c r="A209">
        <v>3.9481999999999998E-3</v>
      </c>
      <c r="B209">
        <v>-9.5011000000000002E-3</v>
      </c>
      <c r="C209">
        <v>5.5529000000000004E-3</v>
      </c>
      <c r="D209">
        <f t="shared" si="3"/>
        <v>1.1691615921676526E-2</v>
      </c>
    </row>
    <row r="210" spans="1:4" x14ac:dyDescent="0.25">
      <c r="A210">
        <v>-1.5878999999999999E-3</v>
      </c>
      <c r="B210">
        <v>7.0847E-4</v>
      </c>
      <c r="C210">
        <v>8.7938999999999997E-4</v>
      </c>
      <c r="D210">
        <f t="shared" si="3"/>
        <v>1.9485078709104565E-3</v>
      </c>
    </row>
    <row r="211" spans="1:4" x14ac:dyDescent="0.25">
      <c r="A211">
        <v>-5.2207000000000002E-4</v>
      </c>
      <c r="B211">
        <v>3.4064000000000002E-4</v>
      </c>
      <c r="C211">
        <v>1.8143E-4</v>
      </c>
      <c r="D211">
        <f t="shared" si="3"/>
        <v>6.4923766018307974E-4</v>
      </c>
    </row>
    <row r="212" spans="1:4" x14ac:dyDescent="0.25">
      <c r="A212">
        <v>-8.2843000000000001E-4</v>
      </c>
      <c r="B212">
        <v>-4.6769999999999998E-4</v>
      </c>
      <c r="C212">
        <v>1.2960999999999999E-3</v>
      </c>
      <c r="D212">
        <f t="shared" si="3"/>
        <v>1.6077670120076479E-3</v>
      </c>
    </row>
    <row r="213" spans="1:4" x14ac:dyDescent="0.25">
      <c r="A213">
        <v>-4.2839000000000001E-4</v>
      </c>
      <c r="B213">
        <v>-2.1484E-3</v>
      </c>
      <c r="C213">
        <v>2.5768000000000002E-3</v>
      </c>
      <c r="D213">
        <f t="shared" si="3"/>
        <v>3.3821648085360953E-3</v>
      </c>
    </row>
    <row r="214" spans="1:4" x14ac:dyDescent="0.25">
      <c r="A214">
        <v>-1.2914999999999999E-3</v>
      </c>
      <c r="B214">
        <v>2.6199000000000001E-3</v>
      </c>
      <c r="C214">
        <v>-1.3284E-3</v>
      </c>
      <c r="D214">
        <f t="shared" si="3"/>
        <v>3.2088151738609064E-3</v>
      </c>
    </row>
    <row r="215" spans="1:4" x14ac:dyDescent="0.25">
      <c r="A215">
        <v>3.637E-4</v>
      </c>
      <c r="B215">
        <v>1.3669000000000001E-3</v>
      </c>
      <c r="C215">
        <v>-1.7306000000000001E-3</v>
      </c>
      <c r="D215">
        <f t="shared" si="3"/>
        <v>2.2350994742963903E-3</v>
      </c>
    </row>
    <row r="216" spans="1:4" x14ac:dyDescent="0.25">
      <c r="A216">
        <v>2.2788000000000001E-3</v>
      </c>
      <c r="B216">
        <v>-1.6100000000000001E-3</v>
      </c>
      <c r="C216">
        <v>-6.6883999999999997E-4</v>
      </c>
      <c r="D216">
        <f t="shared" si="3"/>
        <v>2.8692118056358267E-3</v>
      </c>
    </row>
    <row r="217" spans="1:4" x14ac:dyDescent="0.25">
      <c r="A217">
        <v>9.7380999999999998E-4</v>
      </c>
      <c r="B217">
        <v>7.4401000000000003E-4</v>
      </c>
      <c r="C217">
        <v>-1.7178E-3</v>
      </c>
      <c r="D217">
        <f t="shared" si="3"/>
        <v>2.1101406673963707E-3</v>
      </c>
    </row>
    <row r="218" spans="1:4" x14ac:dyDescent="0.25">
      <c r="A218">
        <v>1.2149000000000001E-3</v>
      </c>
      <c r="B218">
        <v>-9.9032000000000005E-4</v>
      </c>
      <c r="C218">
        <v>-2.2460000000000001E-4</v>
      </c>
      <c r="D218">
        <f t="shared" si="3"/>
        <v>1.5834016775284785E-3</v>
      </c>
    </row>
    <row r="219" spans="1:4" x14ac:dyDescent="0.25">
      <c r="A219">
        <v>-1.8802999999999999E-3</v>
      </c>
      <c r="B219">
        <v>1.1845E-3</v>
      </c>
      <c r="C219">
        <v>6.958E-4</v>
      </c>
      <c r="D219">
        <f t="shared" si="3"/>
        <v>2.3286704318129692E-3</v>
      </c>
    </row>
    <row r="220" spans="1:4" x14ac:dyDescent="0.25">
      <c r="A220">
        <v>-5.8060999999999998E-3</v>
      </c>
      <c r="B220">
        <v>-6.0806000000000002E-3</v>
      </c>
      <c r="C220">
        <v>1.1887E-2</v>
      </c>
      <c r="D220">
        <f t="shared" si="3"/>
        <v>1.4559713684341462E-2</v>
      </c>
    </row>
    <row r="221" spans="1:4" x14ac:dyDescent="0.25">
      <c r="A221">
        <v>5.0783999999999996E-4</v>
      </c>
      <c r="B221">
        <v>8.7819000000000005E-4</v>
      </c>
      <c r="C221">
        <v>-1.3860000000000001E-3</v>
      </c>
      <c r="D221">
        <f t="shared" si="3"/>
        <v>1.7175899224494771E-3</v>
      </c>
    </row>
    <row r="222" spans="1:4" x14ac:dyDescent="0.25">
      <c r="A222">
        <v>2.8219E-3</v>
      </c>
      <c r="B222">
        <v>-3.2522999999999997E-4</v>
      </c>
      <c r="C222">
        <v>-2.4967000000000001E-3</v>
      </c>
      <c r="D222">
        <f t="shared" si="3"/>
        <v>3.7818520665012798E-3</v>
      </c>
    </row>
    <row r="223" spans="1:4" x14ac:dyDescent="0.25">
      <c r="A223">
        <v>4.9632000000000001E-3</v>
      </c>
      <c r="B223">
        <v>2.6970000000000002E-3</v>
      </c>
      <c r="C223">
        <v>-7.6601999999999998E-3</v>
      </c>
      <c r="D223">
        <f t="shared" si="3"/>
        <v>9.5176587078966007E-3</v>
      </c>
    </row>
    <row r="224" spans="1:4" x14ac:dyDescent="0.25">
      <c r="A224">
        <v>3.0751999999999998E-4</v>
      </c>
      <c r="B224" s="1">
        <v>8.5004000000000008E-6</v>
      </c>
      <c r="C224">
        <v>-3.1602000000000003E-4</v>
      </c>
      <c r="D224">
        <f t="shared" si="3"/>
        <v>4.410322523355407E-4</v>
      </c>
    </row>
    <row r="225" spans="1:4" x14ac:dyDescent="0.25">
      <c r="A225">
        <v>-1.8322E-3</v>
      </c>
      <c r="B225">
        <v>1.2229E-4</v>
      </c>
      <c r="C225">
        <v>1.7099000000000001E-3</v>
      </c>
      <c r="D225">
        <f t="shared" si="3"/>
        <v>2.5091173137380403E-3</v>
      </c>
    </row>
    <row r="226" spans="1:4" x14ac:dyDescent="0.25">
      <c r="A226" s="1">
        <v>3.7746000000000001E-5</v>
      </c>
      <c r="B226">
        <v>-1.1475999999999999E-3</v>
      </c>
      <c r="C226">
        <v>1.1099E-3</v>
      </c>
      <c r="D226">
        <f t="shared" si="3"/>
        <v>1.5969622821206517E-3</v>
      </c>
    </row>
    <row r="227" spans="1:4" x14ac:dyDescent="0.25">
      <c r="A227" s="1">
        <v>3.8114999999999997E-5</v>
      </c>
      <c r="B227">
        <v>8.5041000000000001E-4</v>
      </c>
      <c r="C227">
        <v>-8.8851999999999996E-4</v>
      </c>
      <c r="D227">
        <f t="shared" si="3"/>
        <v>1.2304949052007489E-3</v>
      </c>
    </row>
    <row r="228" spans="1:4" x14ac:dyDescent="0.25">
      <c r="A228">
        <v>4.016E-4</v>
      </c>
      <c r="B228">
        <v>-5.4120000000000001E-3</v>
      </c>
      <c r="C228">
        <v>5.0103999999999999E-3</v>
      </c>
      <c r="D228">
        <f t="shared" si="3"/>
        <v>7.3861447806010411E-3</v>
      </c>
    </row>
    <row r="229" spans="1:4" x14ac:dyDescent="0.25">
      <c r="A229">
        <v>-2.1897000000000002E-3</v>
      </c>
      <c r="B229">
        <v>2.7734000000000001E-3</v>
      </c>
      <c r="C229">
        <v>-5.8365999999999995E-4</v>
      </c>
      <c r="D229">
        <f t="shared" si="3"/>
        <v>3.5815070355368563E-3</v>
      </c>
    </row>
    <row r="230" spans="1:4" x14ac:dyDescent="0.25">
      <c r="A230">
        <v>-4.4546000000000004E-3</v>
      </c>
      <c r="B230">
        <v>1.3843E-3</v>
      </c>
      <c r="C230">
        <v>3.0701999999999999E-3</v>
      </c>
      <c r="D230">
        <f t="shared" si="3"/>
        <v>5.5844315458245175E-3</v>
      </c>
    </row>
    <row r="231" spans="1:4" x14ac:dyDescent="0.25">
      <c r="A231">
        <v>-1.7697000000000001E-4</v>
      </c>
      <c r="B231">
        <v>1.1100999999999999E-3</v>
      </c>
      <c r="C231">
        <v>-9.3311000000000002E-4</v>
      </c>
      <c r="D231">
        <f t="shared" si="3"/>
        <v>1.4609362282454357E-3</v>
      </c>
    </row>
    <row r="232" spans="1:4" x14ac:dyDescent="0.25">
      <c r="A232">
        <v>-1.5023E-4</v>
      </c>
      <c r="B232">
        <v>2.3284999999999998E-3</v>
      </c>
      <c r="C232">
        <v>-2.1783000000000002E-3</v>
      </c>
      <c r="D232">
        <f t="shared" si="3"/>
        <v>3.1920952668897588E-3</v>
      </c>
    </row>
    <row r="233" spans="1:4" x14ac:dyDescent="0.25">
      <c r="A233">
        <v>-1.6156E-3</v>
      </c>
      <c r="B233">
        <v>3.2155999999999999E-3</v>
      </c>
      <c r="C233">
        <v>-1.6000000000000001E-3</v>
      </c>
      <c r="D233">
        <f t="shared" si="3"/>
        <v>3.9383050567471283E-3</v>
      </c>
    </row>
    <row r="234" spans="1:4" x14ac:dyDescent="0.25">
      <c r="A234">
        <v>-2.7997999999999999E-3</v>
      </c>
      <c r="B234">
        <v>2.2656E-3</v>
      </c>
      <c r="C234">
        <v>5.3428000000000004E-4</v>
      </c>
      <c r="D234">
        <f t="shared" si="3"/>
        <v>3.6410545887695777E-3</v>
      </c>
    </row>
    <row r="235" spans="1:4" x14ac:dyDescent="0.25">
      <c r="A235">
        <v>-1.8175000000000001E-3</v>
      </c>
      <c r="B235">
        <v>1.9913000000000001E-3</v>
      </c>
      <c r="C235">
        <v>-1.7374E-4</v>
      </c>
      <c r="D235">
        <f t="shared" si="3"/>
        <v>2.7016231283434038E-3</v>
      </c>
    </row>
    <row r="236" spans="1:4" x14ac:dyDescent="0.25">
      <c r="A236">
        <v>2.2239E-3</v>
      </c>
      <c r="B236">
        <v>8.6304000000000003E-4</v>
      </c>
      <c r="C236">
        <v>-3.0869999999999999E-3</v>
      </c>
      <c r="D236">
        <f t="shared" si="3"/>
        <v>3.9012995593263535E-3</v>
      </c>
    </row>
    <row r="237" spans="1:4" x14ac:dyDescent="0.25">
      <c r="A237">
        <v>-1.9028999999999999E-3</v>
      </c>
      <c r="B237">
        <v>2.2607999999999999E-3</v>
      </c>
      <c r="C237">
        <v>-3.5795E-4</v>
      </c>
      <c r="D237">
        <f t="shared" si="3"/>
        <v>2.9766379108820073E-3</v>
      </c>
    </row>
    <row r="238" spans="1:4" x14ac:dyDescent="0.25">
      <c r="A238">
        <v>-7.9523000000000007E-3</v>
      </c>
      <c r="B238">
        <v>4.7327999999999997E-3</v>
      </c>
      <c r="C238">
        <v>3.2196E-3</v>
      </c>
      <c r="D238">
        <f t="shared" si="3"/>
        <v>9.7981781617808936E-3</v>
      </c>
    </row>
    <row r="239" spans="1:4" x14ac:dyDescent="0.25">
      <c r="A239">
        <v>4.4433E-4</v>
      </c>
      <c r="B239">
        <v>2.9832000000000001E-3</v>
      </c>
      <c r="C239">
        <v>-3.4275999999999998E-3</v>
      </c>
      <c r="D239">
        <f t="shared" si="3"/>
        <v>4.5656711608371443E-3</v>
      </c>
    </row>
    <row r="240" spans="1:4" x14ac:dyDescent="0.25">
      <c r="A240">
        <v>-1.4272E-3</v>
      </c>
      <c r="B240">
        <v>1.6631E-3</v>
      </c>
      <c r="C240">
        <v>-2.3589999999999999E-4</v>
      </c>
      <c r="D240">
        <f t="shared" si="3"/>
        <v>2.2041892523102457E-3</v>
      </c>
    </row>
    <row r="241" spans="1:4" x14ac:dyDescent="0.25">
      <c r="A241">
        <v>2.8024999999999999E-3</v>
      </c>
      <c r="B241">
        <v>1.6507E-3</v>
      </c>
      <c r="C241">
        <v>-4.4533000000000003E-3</v>
      </c>
      <c r="D241">
        <f t="shared" si="3"/>
        <v>5.5145895250689331E-3</v>
      </c>
    </row>
    <row r="242" spans="1:4" x14ac:dyDescent="0.25">
      <c r="A242">
        <v>-7.2376000000000003E-3</v>
      </c>
      <c r="B242">
        <v>7.4475000000000001E-3</v>
      </c>
      <c r="C242">
        <v>-2.0994000000000001E-4</v>
      </c>
      <c r="D242">
        <f t="shared" si="3"/>
        <v>1.0387116289596455E-2</v>
      </c>
    </row>
    <row r="243" spans="1:4" x14ac:dyDescent="0.25">
      <c r="A243">
        <v>-8.9181999999999998E-4</v>
      </c>
      <c r="B243">
        <v>8.4977000000000002E-4</v>
      </c>
      <c r="C243" s="1">
        <v>4.2049999999999999E-5</v>
      </c>
      <c r="D243">
        <f t="shared" si="3"/>
        <v>1.2325664962994896E-3</v>
      </c>
    </row>
    <row r="244" spans="1:4" x14ac:dyDescent="0.25">
      <c r="A244">
        <v>3.6492999999999999E-3</v>
      </c>
      <c r="B244">
        <v>-1.3893E-3</v>
      </c>
      <c r="C244">
        <v>-2.2601000000000001E-3</v>
      </c>
      <c r="D244">
        <f t="shared" si="3"/>
        <v>4.5117177427228313E-3</v>
      </c>
    </row>
    <row r="245" spans="1:4" x14ac:dyDescent="0.25">
      <c r="A245">
        <v>4.4552000000000003E-3</v>
      </c>
      <c r="B245">
        <v>6.3312999999999998E-4</v>
      </c>
      <c r="C245">
        <v>-5.0882999999999996E-3</v>
      </c>
      <c r="D245">
        <f t="shared" si="3"/>
        <v>6.7926767571333761E-3</v>
      </c>
    </row>
    <row r="246" spans="1:4" x14ac:dyDescent="0.25">
      <c r="A246">
        <v>-2.6519E-3</v>
      </c>
      <c r="B246">
        <v>6.5665000000000005E-4</v>
      </c>
      <c r="C246">
        <v>1.9953000000000002E-3</v>
      </c>
      <c r="D246">
        <f t="shared" si="3"/>
        <v>3.3830437364154786E-3</v>
      </c>
    </row>
    <row r="247" spans="1:4" x14ac:dyDescent="0.25">
      <c r="A247">
        <v>-2.0668000000000001E-3</v>
      </c>
      <c r="B247">
        <v>2.4694000000000001E-3</v>
      </c>
      <c r="C247">
        <v>-4.0258999999999998E-4</v>
      </c>
      <c r="D247">
        <f t="shared" si="3"/>
        <v>3.2452545829410673E-3</v>
      </c>
    </row>
    <row r="248" spans="1:4" x14ac:dyDescent="0.25">
      <c r="A248">
        <v>1.7408E-3</v>
      </c>
      <c r="B248">
        <v>-3.6137999999999999E-3</v>
      </c>
      <c r="C248">
        <v>1.8730000000000001E-3</v>
      </c>
      <c r="D248">
        <f t="shared" si="3"/>
        <v>4.4269700789591974E-3</v>
      </c>
    </row>
    <row r="249" spans="1:4" x14ac:dyDescent="0.25">
      <c r="A249">
        <v>5.0637999999999996E-4</v>
      </c>
      <c r="B249">
        <v>-1.4453999999999999E-3</v>
      </c>
      <c r="C249">
        <v>9.3906999999999997E-4</v>
      </c>
      <c r="D249">
        <f t="shared" si="3"/>
        <v>1.7965117114285671E-3</v>
      </c>
    </row>
    <row r="250" spans="1:4" x14ac:dyDescent="0.25">
      <c r="A250">
        <v>2.9082999999999999E-3</v>
      </c>
      <c r="B250">
        <v>-3.4659000000000001E-3</v>
      </c>
      <c r="C250">
        <v>5.5763999999999998E-4</v>
      </c>
      <c r="D250">
        <f t="shared" si="3"/>
        <v>4.5586877574144077E-3</v>
      </c>
    </row>
    <row r="251" spans="1:4" x14ac:dyDescent="0.25">
      <c r="A251">
        <v>5.4172999999999999E-3</v>
      </c>
      <c r="B251">
        <v>-3.1213E-3</v>
      </c>
      <c r="C251">
        <v>-2.2959999999999999E-3</v>
      </c>
      <c r="D251">
        <f t="shared" si="3"/>
        <v>6.6604255855012744E-3</v>
      </c>
    </row>
    <row r="252" spans="1:4" x14ac:dyDescent="0.25">
      <c r="A252">
        <v>-3.6874E-3</v>
      </c>
      <c r="B252">
        <v>2.6565E-3</v>
      </c>
      <c r="C252">
        <v>1.0309E-3</v>
      </c>
      <c r="D252">
        <f t="shared" si="3"/>
        <v>4.6601143569659316E-3</v>
      </c>
    </row>
    <row r="253" spans="1:4" x14ac:dyDescent="0.25">
      <c r="A253">
        <v>5.4577E-4</v>
      </c>
      <c r="B253">
        <v>8.2585000000000004E-4</v>
      </c>
      <c r="C253">
        <v>-1.3715999999999999E-3</v>
      </c>
      <c r="D253">
        <f t="shared" si="3"/>
        <v>1.6915021949143313E-3</v>
      </c>
    </row>
    <row r="254" spans="1:4" x14ac:dyDescent="0.25">
      <c r="A254">
        <v>-1.0255999999999999E-2</v>
      </c>
      <c r="B254">
        <v>5.8330999999999999E-3</v>
      </c>
      <c r="C254">
        <v>4.4231000000000001E-3</v>
      </c>
      <c r="D254">
        <f t="shared" si="3"/>
        <v>1.2600571622747914E-2</v>
      </c>
    </row>
    <row r="255" spans="1:4" x14ac:dyDescent="0.25">
      <c r="A255">
        <v>7.9002E-4</v>
      </c>
      <c r="B255">
        <v>1.9677000000000002E-3</v>
      </c>
      <c r="C255">
        <v>-2.7577999999999999E-3</v>
      </c>
      <c r="D255">
        <f t="shared" si="3"/>
        <v>3.4787117917987978E-3</v>
      </c>
    </row>
    <row r="256" spans="1:4" x14ac:dyDescent="0.25">
      <c r="A256">
        <v>1.2392E-3</v>
      </c>
      <c r="B256">
        <v>1.0966E-4</v>
      </c>
      <c r="C256">
        <v>-1.3488E-3</v>
      </c>
      <c r="D256">
        <f t="shared" si="3"/>
        <v>1.8349123672807919E-3</v>
      </c>
    </row>
    <row r="257" spans="1:4" x14ac:dyDescent="0.25">
      <c r="A257">
        <v>-1.1723E-3</v>
      </c>
      <c r="B257">
        <v>-1.6329999999999999E-3</v>
      </c>
      <c r="C257">
        <v>2.8053000000000002E-3</v>
      </c>
      <c r="D257">
        <f t="shared" si="3"/>
        <v>3.4511859381957388E-3</v>
      </c>
    </row>
    <row r="258" spans="1:4" x14ac:dyDescent="0.25">
      <c r="A258">
        <v>-4.3456000000000001E-4</v>
      </c>
      <c r="B258">
        <v>2.3863999999999999E-3</v>
      </c>
      <c r="C258">
        <v>-1.9518000000000001E-3</v>
      </c>
      <c r="D258">
        <f t="shared" si="3"/>
        <v>3.1134017719529872E-3</v>
      </c>
    </row>
    <row r="259" spans="1:4" x14ac:dyDescent="0.25">
      <c r="A259">
        <v>7.2763999999999997E-3</v>
      </c>
      <c r="B259">
        <v>-2.8189999999999999E-3</v>
      </c>
      <c r="C259">
        <v>-4.4574000000000003E-3</v>
      </c>
      <c r="D259">
        <f t="shared" ref="D259:D322" si="4">SQRT(A259^2+B259^2+C259^2)</f>
        <v>8.9867220230738197E-3</v>
      </c>
    </row>
    <row r="260" spans="1:4" x14ac:dyDescent="0.25">
      <c r="A260">
        <v>2.1096E-4</v>
      </c>
      <c r="B260">
        <v>3.7956000000000001E-3</v>
      </c>
      <c r="C260">
        <v>-4.0064999999999996E-3</v>
      </c>
      <c r="D260">
        <f t="shared" si="4"/>
        <v>5.5229634917859085E-3</v>
      </c>
    </row>
    <row r="261" spans="1:4" x14ac:dyDescent="0.25">
      <c r="A261">
        <v>-3.5214999999999999E-3</v>
      </c>
      <c r="B261">
        <v>1.6833E-3</v>
      </c>
      <c r="C261">
        <v>1.8381999999999999E-3</v>
      </c>
      <c r="D261">
        <f t="shared" si="4"/>
        <v>4.3143296559257039E-3</v>
      </c>
    </row>
    <row r="262" spans="1:4" x14ac:dyDescent="0.25">
      <c r="A262">
        <v>-8.4550000000000001E-4</v>
      </c>
      <c r="B262">
        <v>4.6930000000000001E-3</v>
      </c>
      <c r="C262">
        <v>-3.8474999999999998E-3</v>
      </c>
      <c r="D262">
        <f t="shared" si="4"/>
        <v>6.127183325150309E-3</v>
      </c>
    </row>
    <row r="263" spans="1:4" x14ac:dyDescent="0.25">
      <c r="A263">
        <v>-1.3774E-3</v>
      </c>
      <c r="B263">
        <v>4.0217999999999999E-3</v>
      </c>
      <c r="C263">
        <v>-2.6443999999999999E-3</v>
      </c>
      <c r="D263">
        <f t="shared" si="4"/>
        <v>5.0064915220141932E-3</v>
      </c>
    </row>
    <row r="264" spans="1:4" x14ac:dyDescent="0.25">
      <c r="A264" s="1">
        <v>4.1749999999999998E-5</v>
      </c>
      <c r="B264">
        <v>3.8349E-3</v>
      </c>
      <c r="C264">
        <v>-3.8766999999999999E-3</v>
      </c>
      <c r="D264">
        <f t="shared" si="4"/>
        <v>5.4531645823778325E-3</v>
      </c>
    </row>
    <row r="265" spans="1:4" x14ac:dyDescent="0.25">
      <c r="A265">
        <v>-8.5541000000000002E-4</v>
      </c>
      <c r="B265">
        <v>7.4259E-4</v>
      </c>
      <c r="C265">
        <v>1.1281999999999999E-4</v>
      </c>
      <c r="D265">
        <f t="shared" si="4"/>
        <v>1.1383736331275422E-3</v>
      </c>
    </row>
    <row r="266" spans="1:4" x14ac:dyDescent="0.25">
      <c r="A266">
        <v>-2.2116E-4</v>
      </c>
      <c r="B266">
        <v>-1.6986E-3</v>
      </c>
      <c r="C266">
        <v>1.9197999999999999E-3</v>
      </c>
      <c r="D266">
        <f t="shared" si="4"/>
        <v>2.5728944295481692E-3</v>
      </c>
    </row>
    <row r="267" spans="1:4" x14ac:dyDescent="0.25">
      <c r="A267">
        <v>2.9605999999999999E-3</v>
      </c>
      <c r="B267">
        <v>-1.3167000000000001E-3</v>
      </c>
      <c r="C267">
        <v>-1.6439E-3</v>
      </c>
      <c r="D267">
        <f t="shared" si="4"/>
        <v>3.6333536106467812E-3</v>
      </c>
    </row>
    <row r="268" spans="1:4" x14ac:dyDescent="0.25">
      <c r="A268">
        <v>1.1240999999999999E-2</v>
      </c>
      <c r="B268">
        <v>-6.4360999999999997E-4</v>
      </c>
      <c r="C268">
        <v>-1.0597000000000001E-2</v>
      </c>
      <c r="D268">
        <f t="shared" si="4"/>
        <v>1.5461912036746942E-2</v>
      </c>
    </row>
    <row r="269" spans="1:4" x14ac:dyDescent="0.25">
      <c r="A269">
        <v>2.4635999999999999E-4</v>
      </c>
      <c r="B269">
        <v>3.3395E-3</v>
      </c>
      <c r="C269">
        <v>-3.5858999999999999E-3</v>
      </c>
      <c r="D269">
        <f t="shared" si="4"/>
        <v>4.9062849804714769E-3</v>
      </c>
    </row>
    <row r="270" spans="1:4" x14ac:dyDescent="0.25">
      <c r="A270">
        <v>1.3480999999999999E-4</v>
      </c>
      <c r="B270">
        <v>-4.2145000000000003E-4</v>
      </c>
      <c r="C270">
        <v>2.8664000000000001E-4</v>
      </c>
      <c r="D270">
        <f t="shared" si="4"/>
        <v>5.2721563728705932E-4</v>
      </c>
    </row>
    <row r="271" spans="1:4" x14ac:dyDescent="0.25">
      <c r="A271">
        <v>1.0275E-3</v>
      </c>
      <c r="B271">
        <v>-2.9662E-3</v>
      </c>
      <c r="C271">
        <v>1.9387E-3</v>
      </c>
      <c r="D271">
        <f t="shared" si="4"/>
        <v>3.6895333553174448E-3</v>
      </c>
    </row>
    <row r="272" spans="1:4" x14ac:dyDescent="0.25">
      <c r="A272">
        <v>-2.0620999999999999E-3</v>
      </c>
      <c r="B272">
        <v>-4.3290999999999998E-3</v>
      </c>
      <c r="C272">
        <v>6.3911999999999997E-3</v>
      </c>
      <c r="D272">
        <f t="shared" si="4"/>
        <v>7.9900438459372669E-3</v>
      </c>
    </row>
    <row r="273" spans="1:4" x14ac:dyDescent="0.25">
      <c r="A273" s="1">
        <v>-7.4337000000000003E-5</v>
      </c>
      <c r="B273">
        <v>2.0931999999999999E-3</v>
      </c>
      <c r="C273">
        <v>-2.0187999999999998E-3</v>
      </c>
      <c r="D273">
        <f t="shared" si="4"/>
        <v>2.9090489286997217E-3</v>
      </c>
    </row>
    <row r="274" spans="1:4" x14ac:dyDescent="0.25">
      <c r="A274">
        <v>1.5379E-3</v>
      </c>
      <c r="B274">
        <v>-1.2397E-3</v>
      </c>
      <c r="C274">
        <v>-2.9816E-4</v>
      </c>
      <c r="D274">
        <f t="shared" si="4"/>
        <v>1.9977216737073261E-3</v>
      </c>
    </row>
    <row r="275" spans="1:4" x14ac:dyDescent="0.25">
      <c r="A275">
        <v>8.1641999999999999E-4</v>
      </c>
      <c r="B275">
        <v>-1.7512000000000001E-3</v>
      </c>
      <c r="C275">
        <v>9.3479000000000001E-4</v>
      </c>
      <c r="D275">
        <f t="shared" si="4"/>
        <v>2.1464098864149876E-3</v>
      </c>
    </row>
    <row r="276" spans="1:4" x14ac:dyDescent="0.25">
      <c r="A276">
        <v>-5.9369999999999996E-4</v>
      </c>
      <c r="B276">
        <v>-1.1280000000000001E-3</v>
      </c>
      <c r="C276">
        <v>1.7217000000000001E-3</v>
      </c>
      <c r="D276">
        <f t="shared" si="4"/>
        <v>2.1422218792646105E-3</v>
      </c>
    </row>
    <row r="277" spans="1:4" x14ac:dyDescent="0.25">
      <c r="A277">
        <v>-1.627E-3</v>
      </c>
      <c r="B277">
        <v>-1.7061000000000001E-3</v>
      </c>
      <c r="C277">
        <v>3.3330999999999999E-3</v>
      </c>
      <c r="D277">
        <f t="shared" si="4"/>
        <v>4.0825802894738023E-3</v>
      </c>
    </row>
    <row r="278" spans="1:4" x14ac:dyDescent="0.25">
      <c r="A278">
        <v>-1.3588000000000001E-3</v>
      </c>
      <c r="B278">
        <v>2.7751999999999998E-3</v>
      </c>
      <c r="C278">
        <v>-1.4164E-3</v>
      </c>
      <c r="D278">
        <f t="shared" si="4"/>
        <v>3.3991559893597114E-3</v>
      </c>
    </row>
    <row r="279" spans="1:4" x14ac:dyDescent="0.25">
      <c r="A279">
        <v>-7.6997999999999997E-3</v>
      </c>
      <c r="B279">
        <v>1.1842999999999999E-2</v>
      </c>
      <c r="C279">
        <v>-4.1427E-3</v>
      </c>
      <c r="D279">
        <f t="shared" si="4"/>
        <v>1.4720921585620921E-2</v>
      </c>
    </row>
    <row r="280" spans="1:4" x14ac:dyDescent="0.25">
      <c r="A280">
        <v>6.0860000000000005E-4</v>
      </c>
      <c r="B280">
        <v>-4.1945000000000003E-3</v>
      </c>
      <c r="C280">
        <v>3.5858999999999999E-3</v>
      </c>
      <c r="D280">
        <f t="shared" si="4"/>
        <v>5.551837805627971E-3</v>
      </c>
    </row>
    <row r="281" spans="1:4" x14ac:dyDescent="0.25">
      <c r="A281">
        <v>-2.9061999999999998E-3</v>
      </c>
      <c r="B281">
        <v>-1.9243000000000001E-3</v>
      </c>
      <c r="C281">
        <v>4.8304000000000003E-3</v>
      </c>
      <c r="D281">
        <f t="shared" si="4"/>
        <v>5.9566511640350411E-3</v>
      </c>
    </row>
    <row r="282" spans="1:4" x14ac:dyDescent="0.25">
      <c r="A282">
        <v>7.0381999999999997E-4</v>
      </c>
      <c r="B282">
        <v>-1.6586999999999999E-3</v>
      </c>
      <c r="C282">
        <v>9.5491E-4</v>
      </c>
      <c r="D282">
        <f t="shared" si="4"/>
        <v>2.0392403954659194E-3</v>
      </c>
    </row>
    <row r="283" spans="1:4" x14ac:dyDescent="0.25">
      <c r="A283">
        <v>1.1381E-3</v>
      </c>
      <c r="B283">
        <v>-5.9741000000000004E-4</v>
      </c>
      <c r="C283">
        <v>-5.4071999999999996E-4</v>
      </c>
      <c r="D283">
        <f t="shared" si="4"/>
        <v>1.3944706653422293E-3</v>
      </c>
    </row>
    <row r="284" spans="1:4" x14ac:dyDescent="0.25">
      <c r="A284">
        <v>-3.1381999999999998E-3</v>
      </c>
      <c r="B284">
        <v>3.9376999999999997E-3</v>
      </c>
      <c r="C284">
        <v>-7.9951999999999996E-4</v>
      </c>
      <c r="D284">
        <f t="shared" si="4"/>
        <v>5.0983343123416295E-3</v>
      </c>
    </row>
    <row r="285" spans="1:4" x14ac:dyDescent="0.25">
      <c r="A285">
        <v>-5.6811000000000003E-4</v>
      </c>
      <c r="B285">
        <v>1.6992000000000001E-3</v>
      </c>
      <c r="C285">
        <v>-1.1310999999999999E-3</v>
      </c>
      <c r="D285">
        <f t="shared" si="4"/>
        <v>2.1188243962395751E-3</v>
      </c>
    </row>
    <row r="286" spans="1:4" x14ac:dyDescent="0.25">
      <c r="A286">
        <v>-4.0929E-3</v>
      </c>
      <c r="B286">
        <v>2.581E-3</v>
      </c>
      <c r="C286">
        <v>1.5119E-3</v>
      </c>
      <c r="D286">
        <f t="shared" si="4"/>
        <v>5.0694410954265955E-3</v>
      </c>
    </row>
    <row r="287" spans="1:4" x14ac:dyDescent="0.25">
      <c r="A287">
        <v>3.1116E-4</v>
      </c>
      <c r="B287">
        <v>-1.4551E-3</v>
      </c>
      <c r="C287">
        <v>1.1439E-3</v>
      </c>
      <c r="D287">
        <f t="shared" si="4"/>
        <v>1.8768707375842375E-3</v>
      </c>
    </row>
    <row r="288" spans="1:4" x14ac:dyDescent="0.25">
      <c r="A288">
        <v>1.6513000000000001E-3</v>
      </c>
      <c r="B288">
        <v>5.7561000000000005E-4</v>
      </c>
      <c r="C288">
        <v>-2.2269E-3</v>
      </c>
      <c r="D288">
        <f t="shared" si="4"/>
        <v>2.8314664349237836E-3</v>
      </c>
    </row>
    <row r="289" spans="1:4" x14ac:dyDescent="0.25">
      <c r="A289">
        <v>-3.2745999999999999E-3</v>
      </c>
      <c r="B289">
        <v>5.7936000000000001E-4</v>
      </c>
      <c r="C289">
        <v>2.6952E-3</v>
      </c>
      <c r="D289">
        <f t="shared" si="4"/>
        <v>4.2805100408245741E-3</v>
      </c>
    </row>
    <row r="290" spans="1:4" x14ac:dyDescent="0.25">
      <c r="A290">
        <v>-4.3531999999999998E-3</v>
      </c>
      <c r="B290">
        <v>6.9733E-3</v>
      </c>
      <c r="C290">
        <v>-2.6201000000000002E-3</v>
      </c>
      <c r="D290">
        <f t="shared" si="4"/>
        <v>8.6279885917866159E-3</v>
      </c>
    </row>
    <row r="291" spans="1:4" x14ac:dyDescent="0.25">
      <c r="A291">
        <v>2.5100000000000001E-3</v>
      </c>
      <c r="B291" s="1">
        <v>-7.6295000000000001E-5</v>
      </c>
      <c r="C291">
        <v>-2.4337999999999999E-3</v>
      </c>
      <c r="D291">
        <f t="shared" si="4"/>
        <v>3.4970420882547296E-3</v>
      </c>
    </row>
    <row r="292" spans="1:4" x14ac:dyDescent="0.25">
      <c r="A292">
        <v>6.9309999999999997E-3</v>
      </c>
      <c r="B292">
        <v>-7.8018000000000002E-3</v>
      </c>
      <c r="C292">
        <v>8.7085000000000005E-4</v>
      </c>
      <c r="D292">
        <f t="shared" si="4"/>
        <v>1.0472116498707412E-2</v>
      </c>
    </row>
    <row r="293" spans="1:4" x14ac:dyDescent="0.25">
      <c r="A293">
        <v>6.2034999999999998E-3</v>
      </c>
      <c r="B293">
        <v>-2.1825999999999998E-3</v>
      </c>
      <c r="C293">
        <v>-4.0209E-3</v>
      </c>
      <c r="D293">
        <f t="shared" si="4"/>
        <v>7.7080991054863839E-3</v>
      </c>
    </row>
    <row r="294" spans="1:4" x14ac:dyDescent="0.25">
      <c r="A294">
        <v>-4.4840000000000001E-3</v>
      </c>
      <c r="B294">
        <v>2.9876999999999998E-3</v>
      </c>
      <c r="C294">
        <v>1.4963000000000001E-3</v>
      </c>
      <c r="D294">
        <f t="shared" si="4"/>
        <v>5.5920945074274279E-3</v>
      </c>
    </row>
    <row r="295" spans="1:4" x14ac:dyDescent="0.25">
      <c r="A295">
        <v>4.5856999999999998E-3</v>
      </c>
      <c r="B295">
        <v>-4.9056999999999998E-3</v>
      </c>
      <c r="C295">
        <v>3.2005E-4</v>
      </c>
      <c r="D295">
        <f t="shared" si="4"/>
        <v>6.7228691034780684E-3</v>
      </c>
    </row>
    <row r="296" spans="1:4" x14ac:dyDescent="0.25">
      <c r="A296">
        <v>-4.9446000000000004E-3</v>
      </c>
      <c r="B296">
        <v>1.6259E-3</v>
      </c>
      <c r="C296">
        <v>3.3186999999999999E-3</v>
      </c>
      <c r="D296">
        <f t="shared" si="4"/>
        <v>6.1730373123771096E-3</v>
      </c>
    </row>
    <row r="297" spans="1:4" x14ac:dyDescent="0.25">
      <c r="A297" s="1">
        <v>-1.4232E-5</v>
      </c>
      <c r="B297">
        <v>7.1564999999999997E-4</v>
      </c>
      <c r="C297">
        <v>-7.0142000000000002E-4</v>
      </c>
      <c r="D297">
        <f t="shared" si="4"/>
        <v>1.0021713869014621E-3</v>
      </c>
    </row>
    <row r="298" spans="1:4" x14ac:dyDescent="0.25">
      <c r="A298">
        <v>-2.8702000000000003E-4</v>
      </c>
      <c r="B298" s="1">
        <v>3.5589000000000001E-5</v>
      </c>
      <c r="C298">
        <v>2.5143000000000002E-4</v>
      </c>
      <c r="D298">
        <f t="shared" si="4"/>
        <v>3.8322852480080345E-4</v>
      </c>
    </row>
    <row r="299" spans="1:4" x14ac:dyDescent="0.25">
      <c r="A299">
        <v>4.0727999999999999E-4</v>
      </c>
      <c r="B299">
        <v>-4.1877E-4</v>
      </c>
      <c r="C299" s="1">
        <v>1.1487E-5</v>
      </c>
      <c r="D299">
        <f t="shared" si="4"/>
        <v>5.8427498874160278E-4</v>
      </c>
    </row>
    <row r="300" spans="1:4" x14ac:dyDescent="0.25">
      <c r="A300">
        <v>-8.8132E-4</v>
      </c>
      <c r="B300">
        <v>1.5684E-3</v>
      </c>
      <c r="C300">
        <v>-6.8712999999999999E-4</v>
      </c>
      <c r="D300">
        <f t="shared" si="4"/>
        <v>1.9258118130544323E-3</v>
      </c>
    </row>
    <row r="301" spans="1:4" x14ac:dyDescent="0.25">
      <c r="A301">
        <v>3.686E-3</v>
      </c>
      <c r="B301" s="1">
        <v>-8.3942000000000004E-5</v>
      </c>
      <c r="C301">
        <v>-3.6020000000000002E-3</v>
      </c>
      <c r="D301">
        <f t="shared" si="4"/>
        <v>5.1544200701304898E-3</v>
      </c>
    </row>
    <row r="302" spans="1:4" x14ac:dyDescent="0.25">
      <c r="A302">
        <v>4.9963999999999998E-3</v>
      </c>
      <c r="B302">
        <v>1.5176999999999999E-4</v>
      </c>
      <c r="C302">
        <v>-5.1482000000000003E-3</v>
      </c>
      <c r="D302">
        <f t="shared" si="4"/>
        <v>7.1757236800827273E-3</v>
      </c>
    </row>
    <row r="303" spans="1:4" x14ac:dyDescent="0.25">
      <c r="A303">
        <v>-5.5254999999999996E-4</v>
      </c>
      <c r="B303">
        <v>1.1835999999999999E-3</v>
      </c>
      <c r="C303">
        <v>-6.3106000000000002E-4</v>
      </c>
      <c r="D303">
        <f t="shared" si="4"/>
        <v>1.4506747347699967E-3</v>
      </c>
    </row>
    <row r="304" spans="1:4" x14ac:dyDescent="0.25">
      <c r="A304">
        <v>-2.5319000000000001E-3</v>
      </c>
      <c r="B304">
        <v>1.7472E-3</v>
      </c>
      <c r="C304">
        <v>7.8470000000000005E-4</v>
      </c>
      <c r="D304">
        <f t="shared" si="4"/>
        <v>3.1747408618657369E-3</v>
      </c>
    </row>
    <row r="305" spans="1:4" x14ac:dyDescent="0.25">
      <c r="A305">
        <v>1.297E-3</v>
      </c>
      <c r="B305">
        <v>3.5195999999999999E-3</v>
      </c>
      <c r="C305">
        <v>-4.8165999999999999E-3</v>
      </c>
      <c r="D305">
        <f t="shared" si="4"/>
        <v>6.1048692631374179E-3</v>
      </c>
    </row>
    <row r="306" spans="1:4" x14ac:dyDescent="0.25">
      <c r="A306">
        <v>7.7651E-4</v>
      </c>
      <c r="B306">
        <v>-6.4488999999999996E-4</v>
      </c>
      <c r="C306">
        <v>-1.3161999999999999E-4</v>
      </c>
      <c r="D306">
        <f t="shared" si="4"/>
        <v>1.0179266754535908E-3</v>
      </c>
    </row>
    <row r="307" spans="1:4" x14ac:dyDescent="0.25">
      <c r="A307">
        <v>-1.1716000000000001E-3</v>
      </c>
      <c r="B307">
        <v>-4.9769000000000002E-3</v>
      </c>
      <c r="C307">
        <v>6.1485000000000003E-3</v>
      </c>
      <c r="D307">
        <f t="shared" si="4"/>
        <v>7.9966388201543788E-3</v>
      </c>
    </row>
    <row r="308" spans="1:4" x14ac:dyDescent="0.25">
      <c r="A308">
        <v>-1.9940999999999999E-4</v>
      </c>
      <c r="B308">
        <v>1.8024E-3</v>
      </c>
      <c r="C308">
        <v>-1.6029E-3</v>
      </c>
      <c r="D308">
        <f t="shared" si="4"/>
        <v>2.4202682739936083E-3</v>
      </c>
    </row>
    <row r="309" spans="1:4" x14ac:dyDescent="0.25">
      <c r="A309">
        <v>-2.2417000000000001E-3</v>
      </c>
      <c r="B309">
        <v>3.2385999999999999E-3</v>
      </c>
      <c r="C309">
        <v>-9.968100000000001E-4</v>
      </c>
      <c r="D309">
        <f t="shared" si="4"/>
        <v>4.0629273961147764E-3</v>
      </c>
    </row>
    <row r="310" spans="1:4" x14ac:dyDescent="0.25">
      <c r="A310">
        <v>1.8139E-3</v>
      </c>
      <c r="B310">
        <v>3.2382E-4</v>
      </c>
      <c r="C310">
        <v>-2.1377000000000002E-3</v>
      </c>
      <c r="D310">
        <f t="shared" si="4"/>
        <v>2.8222072731108891E-3</v>
      </c>
    </row>
    <row r="311" spans="1:4" x14ac:dyDescent="0.25">
      <c r="A311">
        <v>1.7829E-3</v>
      </c>
      <c r="B311">
        <v>-2.1478999999999999E-3</v>
      </c>
      <c r="C311">
        <v>3.6499999999999998E-4</v>
      </c>
      <c r="D311">
        <f t="shared" si="4"/>
        <v>2.8152143470790993E-3</v>
      </c>
    </row>
    <row r="312" spans="1:4" x14ac:dyDescent="0.25">
      <c r="A312">
        <v>-1.0281000000000001E-3</v>
      </c>
      <c r="B312">
        <v>1.5414000000000001E-3</v>
      </c>
      <c r="C312">
        <v>-5.1338999999999996E-4</v>
      </c>
      <c r="D312">
        <f t="shared" si="4"/>
        <v>1.9226213517226944E-3</v>
      </c>
    </row>
    <row r="313" spans="1:4" x14ac:dyDescent="0.25">
      <c r="A313">
        <v>3.5224000000000002E-3</v>
      </c>
      <c r="B313">
        <v>3.7575999999999999E-4</v>
      </c>
      <c r="C313">
        <v>-3.8982000000000001E-3</v>
      </c>
      <c r="D313">
        <f t="shared" si="4"/>
        <v>5.2673010714786375E-3</v>
      </c>
    </row>
    <row r="314" spans="1:4" x14ac:dyDescent="0.25">
      <c r="A314" s="1">
        <v>5.9082000000000001E-5</v>
      </c>
      <c r="B314">
        <v>2.1473E-4</v>
      </c>
      <c r="C314">
        <v>-2.7380999999999998E-4</v>
      </c>
      <c r="D314">
        <f t="shared" si="4"/>
        <v>3.5294698146322198E-4</v>
      </c>
    </row>
    <row r="315" spans="1:4" x14ac:dyDescent="0.25">
      <c r="A315">
        <v>-5.2950999999999996E-3</v>
      </c>
      <c r="B315">
        <v>2.6578999999999999E-3</v>
      </c>
      <c r="C315">
        <v>2.6372000000000001E-3</v>
      </c>
      <c r="D315">
        <f t="shared" si="4"/>
        <v>6.4851630866154782E-3</v>
      </c>
    </row>
    <row r="316" spans="1:4" x14ac:dyDescent="0.25">
      <c r="A316">
        <v>-3.4426000000000001E-3</v>
      </c>
      <c r="B316">
        <v>6.9079999999999999E-4</v>
      </c>
      <c r="C316">
        <v>2.7518E-3</v>
      </c>
      <c r="D316">
        <f t="shared" si="4"/>
        <v>4.4610651911847245E-3</v>
      </c>
    </row>
    <row r="317" spans="1:4" x14ac:dyDescent="0.25">
      <c r="A317">
        <v>-2.7062000000000002E-3</v>
      </c>
      <c r="B317">
        <v>-2.4794999999999998E-4</v>
      </c>
      <c r="C317">
        <v>2.9542000000000001E-3</v>
      </c>
      <c r="D317">
        <f t="shared" si="4"/>
        <v>4.0140123670088512E-3</v>
      </c>
    </row>
    <row r="318" spans="1:4" x14ac:dyDescent="0.25">
      <c r="A318">
        <v>-1.7185E-3</v>
      </c>
      <c r="B318">
        <v>1.3305000000000001E-3</v>
      </c>
      <c r="C318">
        <v>3.8806000000000002E-4</v>
      </c>
      <c r="D318">
        <f t="shared" si="4"/>
        <v>2.2077280320727914E-3</v>
      </c>
    </row>
    <row r="319" spans="1:4" x14ac:dyDescent="0.25">
      <c r="A319">
        <v>2.0135999999999999E-3</v>
      </c>
      <c r="B319">
        <v>-2.4949E-3</v>
      </c>
      <c r="C319">
        <v>4.8130999999999998E-4</v>
      </c>
      <c r="D319">
        <f t="shared" si="4"/>
        <v>3.2420318144799256E-3</v>
      </c>
    </row>
    <row r="320" spans="1:4" x14ac:dyDescent="0.25">
      <c r="A320">
        <v>-9.1412999999999998E-4</v>
      </c>
      <c r="B320">
        <v>-2.3603999999999999E-3</v>
      </c>
      <c r="C320">
        <v>3.2745000000000001E-3</v>
      </c>
      <c r="D320">
        <f t="shared" si="4"/>
        <v>4.1387766389236321E-3</v>
      </c>
    </row>
    <row r="321" spans="1:4" x14ac:dyDescent="0.25">
      <c r="A321">
        <v>-3.2096999999999998E-3</v>
      </c>
      <c r="B321">
        <v>4.3352E-3</v>
      </c>
      <c r="C321">
        <v>-1.1255E-3</v>
      </c>
      <c r="D321">
        <f t="shared" si="4"/>
        <v>5.5102525695289138E-3</v>
      </c>
    </row>
    <row r="322" spans="1:4" x14ac:dyDescent="0.25">
      <c r="A322">
        <v>-5.1175999999999999E-3</v>
      </c>
      <c r="B322">
        <v>3.7485000000000001E-3</v>
      </c>
      <c r="C322">
        <v>1.369E-3</v>
      </c>
      <c r="D322">
        <f t="shared" si="4"/>
        <v>6.48962579891938E-3</v>
      </c>
    </row>
    <row r="323" spans="1:4" x14ac:dyDescent="0.25">
      <c r="A323">
        <v>2.9283999999999998E-3</v>
      </c>
      <c r="B323">
        <v>1.2076000000000001E-3</v>
      </c>
      <c r="C323">
        <v>-4.1359999999999999E-3</v>
      </c>
      <c r="D323">
        <f t="shared" ref="D323:D386" si="5">SQRT(A323^2+B323^2+C323^2)</f>
        <v>5.2096372541665503E-3</v>
      </c>
    </row>
    <row r="324" spans="1:4" x14ac:dyDescent="0.25">
      <c r="A324">
        <v>1.3332000000000001E-3</v>
      </c>
      <c r="B324">
        <v>-1.6389E-3</v>
      </c>
      <c r="C324">
        <v>3.0571E-4</v>
      </c>
      <c r="D324">
        <f t="shared" si="5"/>
        <v>2.1346835957818198E-3</v>
      </c>
    </row>
    <row r="325" spans="1:4" x14ac:dyDescent="0.25">
      <c r="A325">
        <v>-1.9455E-3</v>
      </c>
      <c r="B325">
        <v>8.0155000000000005E-4</v>
      </c>
      <c r="C325">
        <v>1.1439E-3</v>
      </c>
      <c r="D325">
        <f t="shared" si="5"/>
        <v>2.3949864013183874E-3</v>
      </c>
    </row>
    <row r="326" spans="1:4" x14ac:dyDescent="0.25">
      <c r="A326">
        <v>2.5858000000000001E-4</v>
      </c>
      <c r="B326">
        <v>8.0307999999999996E-4</v>
      </c>
      <c r="C326">
        <v>-1.0617000000000001E-3</v>
      </c>
      <c r="D326">
        <f t="shared" si="5"/>
        <v>1.3561002886217524E-3</v>
      </c>
    </row>
    <row r="327" spans="1:4" x14ac:dyDescent="0.25">
      <c r="A327">
        <v>3.1340000000000001E-3</v>
      </c>
      <c r="B327">
        <v>-3.7518E-3</v>
      </c>
      <c r="C327">
        <v>6.1788000000000001E-4</v>
      </c>
      <c r="D327">
        <f t="shared" si="5"/>
        <v>4.9274471011265053E-3</v>
      </c>
    </row>
    <row r="328" spans="1:4" x14ac:dyDescent="0.25">
      <c r="A328">
        <v>2.9058000000000003E-4</v>
      </c>
      <c r="B328">
        <v>-2.0165999999999999E-4</v>
      </c>
      <c r="C328" s="1">
        <v>-8.8919999999999996E-5</v>
      </c>
      <c r="D328">
        <f t="shared" si="5"/>
        <v>3.6470571478933536E-4</v>
      </c>
    </row>
    <row r="329" spans="1:4" x14ac:dyDescent="0.25">
      <c r="A329">
        <v>9.4330000000000004E-3</v>
      </c>
      <c r="B329">
        <v>-1.0177E-2</v>
      </c>
      <c r="C329">
        <v>7.4392000000000002E-4</v>
      </c>
      <c r="D329">
        <f t="shared" si="5"/>
        <v>1.3896266943549984E-2</v>
      </c>
    </row>
    <row r="330" spans="1:4" x14ac:dyDescent="0.25">
      <c r="A330">
        <v>1.8504999999999999E-3</v>
      </c>
      <c r="B330" s="1">
        <v>-7.0310999999999995E-7</v>
      </c>
      <c r="C330">
        <v>-1.8498E-3</v>
      </c>
      <c r="D330">
        <f t="shared" si="5"/>
        <v>2.6165073637128698E-3</v>
      </c>
    </row>
    <row r="331" spans="1:4" x14ac:dyDescent="0.25">
      <c r="A331">
        <v>-1.8324999999999999E-3</v>
      </c>
      <c r="B331">
        <v>7.5526E-4</v>
      </c>
      <c r="C331">
        <v>1.0771999999999999E-3</v>
      </c>
      <c r="D331">
        <f t="shared" si="5"/>
        <v>2.255844355801171E-3</v>
      </c>
    </row>
    <row r="332" spans="1:4" x14ac:dyDescent="0.25">
      <c r="A332">
        <v>-1.0648999999999999E-3</v>
      </c>
      <c r="B332">
        <v>2.4797E-3</v>
      </c>
      <c r="C332">
        <v>-1.4147999999999999E-3</v>
      </c>
      <c r="D332">
        <f t="shared" si="5"/>
        <v>3.0470613941960541E-3</v>
      </c>
    </row>
    <row r="333" spans="1:4" x14ac:dyDescent="0.25">
      <c r="A333">
        <v>-1.4579E-3</v>
      </c>
      <c r="B333">
        <v>-3.3327999999999999E-3</v>
      </c>
      <c r="C333">
        <v>4.7907000000000002E-3</v>
      </c>
      <c r="D333">
        <f t="shared" si="5"/>
        <v>6.0153000540288928E-3</v>
      </c>
    </row>
    <row r="334" spans="1:4" x14ac:dyDescent="0.25">
      <c r="A334">
        <v>7.6148000000000003E-4</v>
      </c>
      <c r="B334">
        <v>1.5448E-3</v>
      </c>
      <c r="C334">
        <v>-2.3062999999999998E-3</v>
      </c>
      <c r="D334">
        <f t="shared" si="5"/>
        <v>2.8784159741774644E-3</v>
      </c>
    </row>
    <row r="335" spans="1:4" x14ac:dyDescent="0.25">
      <c r="A335">
        <v>-5.7749000000000003E-3</v>
      </c>
      <c r="B335">
        <v>-4.0747999999999999E-4</v>
      </c>
      <c r="C335">
        <v>6.1824000000000002E-3</v>
      </c>
      <c r="D335">
        <f t="shared" si="5"/>
        <v>8.4698039953944627E-3</v>
      </c>
    </row>
    <row r="336" spans="1:4" x14ac:dyDescent="0.25">
      <c r="A336">
        <v>-3.4294999999999998E-3</v>
      </c>
      <c r="B336">
        <v>3.4551999999999999E-3</v>
      </c>
      <c r="C336" s="1">
        <v>-2.5689000000000001E-5</v>
      </c>
      <c r="D336">
        <f t="shared" si="5"/>
        <v>4.8683197527197202E-3</v>
      </c>
    </row>
    <row r="337" spans="1:4" x14ac:dyDescent="0.25">
      <c r="A337">
        <v>6.7390000000000002E-3</v>
      </c>
      <c r="B337">
        <v>-8.4107999999999995E-3</v>
      </c>
      <c r="C337">
        <v>1.6718E-3</v>
      </c>
      <c r="D337">
        <f t="shared" si="5"/>
        <v>1.0906447307900038E-2</v>
      </c>
    </row>
    <row r="338" spans="1:4" x14ac:dyDescent="0.25">
      <c r="A338">
        <v>2.1670999999999999E-3</v>
      </c>
      <c r="B338">
        <v>2.8630000000000001E-3</v>
      </c>
      <c r="C338">
        <v>-5.0299999999999997E-3</v>
      </c>
      <c r="D338">
        <f t="shared" si="5"/>
        <v>6.1801287535131495E-3</v>
      </c>
    </row>
    <row r="339" spans="1:4" x14ac:dyDescent="0.25">
      <c r="A339">
        <v>3.5032000000000002E-3</v>
      </c>
      <c r="B339">
        <v>-2.0693999999999999E-3</v>
      </c>
      <c r="C339">
        <v>-1.4338E-3</v>
      </c>
      <c r="D339">
        <f t="shared" si="5"/>
        <v>4.3140015113581039E-3</v>
      </c>
    </row>
    <row r="340" spans="1:4" x14ac:dyDescent="0.25">
      <c r="A340">
        <v>2.0969000000000001E-4</v>
      </c>
      <c r="B340">
        <v>7.1192E-4</v>
      </c>
      <c r="C340">
        <v>-9.2161999999999995E-4</v>
      </c>
      <c r="D340">
        <f t="shared" si="5"/>
        <v>1.183293457642693E-3</v>
      </c>
    </row>
    <row r="341" spans="1:4" x14ac:dyDescent="0.25">
      <c r="A341">
        <v>1.8043E-3</v>
      </c>
      <c r="B341">
        <v>9.9055999999999992E-4</v>
      </c>
      <c r="C341">
        <v>-2.7948999999999999E-3</v>
      </c>
      <c r="D341">
        <f t="shared" si="5"/>
        <v>3.4710479128931652E-3</v>
      </c>
    </row>
    <row r="342" spans="1:4" x14ac:dyDescent="0.25">
      <c r="A342">
        <v>-2.2360000000000001E-3</v>
      </c>
      <c r="B342">
        <v>3.4851000000000001E-3</v>
      </c>
      <c r="C342">
        <v>-1.2489999999999999E-3</v>
      </c>
      <c r="D342">
        <f t="shared" si="5"/>
        <v>4.3249993075143954E-3</v>
      </c>
    </row>
    <row r="343" spans="1:4" x14ac:dyDescent="0.25">
      <c r="A343">
        <v>5.1213999999999999E-3</v>
      </c>
      <c r="B343">
        <v>-2.6868E-3</v>
      </c>
      <c r="C343">
        <v>-2.4345999999999999E-3</v>
      </c>
      <c r="D343">
        <f t="shared" si="5"/>
        <v>6.2749429766333336E-3</v>
      </c>
    </row>
    <row r="344" spans="1:4" x14ac:dyDescent="0.25">
      <c r="A344">
        <v>1.1833E-3</v>
      </c>
      <c r="B344">
        <v>-4.9588999999999996E-3</v>
      </c>
      <c r="C344">
        <v>3.7756E-3</v>
      </c>
      <c r="D344">
        <f t="shared" si="5"/>
        <v>6.3439769435268282E-3</v>
      </c>
    </row>
    <row r="345" spans="1:4" x14ac:dyDescent="0.25">
      <c r="A345">
        <v>9.6652999999999995E-4</v>
      </c>
      <c r="B345">
        <v>-1.0221999999999999E-4</v>
      </c>
      <c r="C345">
        <v>-8.6430999999999997E-4</v>
      </c>
      <c r="D345">
        <f t="shared" si="5"/>
        <v>1.3006386682703232E-3</v>
      </c>
    </row>
    <row r="346" spans="1:4" x14ac:dyDescent="0.25">
      <c r="A346">
        <v>1.4463E-3</v>
      </c>
      <c r="B346">
        <v>3.1310000000000002E-4</v>
      </c>
      <c r="C346">
        <v>-1.7593999999999999E-3</v>
      </c>
      <c r="D346">
        <f t="shared" si="5"/>
        <v>2.2989788298285827E-3</v>
      </c>
    </row>
    <row r="347" spans="1:4" x14ac:dyDescent="0.25">
      <c r="A347">
        <v>-6.6326000000000004E-4</v>
      </c>
      <c r="B347">
        <v>-3.2718000000000001E-3</v>
      </c>
      <c r="C347">
        <v>3.9351000000000004E-3</v>
      </c>
      <c r="D347">
        <f t="shared" si="5"/>
        <v>5.1603876867537778E-3</v>
      </c>
    </row>
    <row r="348" spans="1:4" x14ac:dyDescent="0.25">
      <c r="A348">
        <v>-1.8254E-3</v>
      </c>
      <c r="B348">
        <v>4.8034000000000002E-3</v>
      </c>
      <c r="C348">
        <v>-2.9780000000000002E-3</v>
      </c>
      <c r="D348">
        <f t="shared" si="5"/>
        <v>5.9391262589710957E-3</v>
      </c>
    </row>
    <row r="349" spans="1:4" x14ac:dyDescent="0.25">
      <c r="A349">
        <v>-2.4559999999999998E-3</v>
      </c>
      <c r="B349">
        <v>1.2367000000000001E-3</v>
      </c>
      <c r="C349">
        <v>1.2191999999999999E-3</v>
      </c>
      <c r="D349">
        <f t="shared" si="5"/>
        <v>3.0079580332843742E-3</v>
      </c>
    </row>
    <row r="350" spans="1:4" x14ac:dyDescent="0.25">
      <c r="A350">
        <v>2.0953000000000001E-4</v>
      </c>
      <c r="B350">
        <v>1.3132000000000001E-4</v>
      </c>
      <c r="C350">
        <v>-3.4085000000000002E-4</v>
      </c>
      <c r="D350">
        <f t="shared" si="5"/>
        <v>4.2110151483935562E-4</v>
      </c>
    </row>
    <row r="351" spans="1:4" x14ac:dyDescent="0.25">
      <c r="A351">
        <v>2.1408E-3</v>
      </c>
      <c r="B351" s="1">
        <v>-5.7003000000000003E-5</v>
      </c>
      <c r="C351">
        <v>-2.0837999999999998E-3</v>
      </c>
      <c r="D351">
        <f t="shared" si="5"/>
        <v>2.9880589723111223E-3</v>
      </c>
    </row>
    <row r="352" spans="1:4" x14ac:dyDescent="0.25">
      <c r="A352">
        <v>7.6561000000000001E-4</v>
      </c>
      <c r="B352">
        <v>-2.4120999999999999E-3</v>
      </c>
      <c r="C352">
        <v>1.6465E-3</v>
      </c>
      <c r="D352">
        <f t="shared" si="5"/>
        <v>3.0191633496881218E-3</v>
      </c>
    </row>
    <row r="353" spans="1:4" x14ac:dyDescent="0.25">
      <c r="A353">
        <v>-1.3833000000000001E-3</v>
      </c>
      <c r="B353">
        <v>1.8728E-3</v>
      </c>
      <c r="C353">
        <v>-4.8948000000000004E-4</v>
      </c>
      <c r="D353">
        <f t="shared" si="5"/>
        <v>2.3791783036166076E-3</v>
      </c>
    </row>
    <row r="354" spans="1:4" x14ac:dyDescent="0.25">
      <c r="A354">
        <v>-1.6957999999999999E-3</v>
      </c>
      <c r="B354">
        <v>-1.4917999999999999E-3</v>
      </c>
      <c r="C354">
        <v>3.1876000000000001E-3</v>
      </c>
      <c r="D354">
        <f t="shared" si="5"/>
        <v>3.906660804318696E-3</v>
      </c>
    </row>
    <row r="355" spans="1:4" x14ac:dyDescent="0.25">
      <c r="A355">
        <v>3.9814000000000004E-3</v>
      </c>
      <c r="B355">
        <v>1.5143999999999999E-3</v>
      </c>
      <c r="C355">
        <v>-5.4958000000000003E-3</v>
      </c>
      <c r="D355">
        <f t="shared" si="5"/>
        <v>6.9533280492149949E-3</v>
      </c>
    </row>
    <row r="356" spans="1:4" x14ac:dyDescent="0.25">
      <c r="A356">
        <v>2.4480999999999999E-3</v>
      </c>
      <c r="B356">
        <v>-1.8654000000000001E-4</v>
      </c>
      <c r="C356">
        <v>-2.2615999999999999E-3</v>
      </c>
      <c r="D356">
        <f t="shared" si="5"/>
        <v>3.3380870781931377E-3</v>
      </c>
    </row>
    <row r="357" spans="1:4" x14ac:dyDescent="0.25">
      <c r="A357">
        <v>3.4824999999999998E-4</v>
      </c>
      <c r="B357">
        <v>2.9096999999999999E-3</v>
      </c>
      <c r="C357">
        <v>-3.258E-3</v>
      </c>
      <c r="D357">
        <f t="shared" si="5"/>
        <v>4.3820310533472951E-3</v>
      </c>
    </row>
    <row r="358" spans="1:4" x14ac:dyDescent="0.25">
      <c r="A358">
        <v>7.0987999999999997E-4</v>
      </c>
      <c r="B358">
        <v>-2.4973999999999999E-3</v>
      </c>
      <c r="C358">
        <v>1.7876000000000001E-3</v>
      </c>
      <c r="D358">
        <f t="shared" si="5"/>
        <v>3.1522135293155507E-3</v>
      </c>
    </row>
    <row r="359" spans="1:4" x14ac:dyDescent="0.25">
      <c r="A359">
        <v>2.5988000000000001E-3</v>
      </c>
      <c r="B359">
        <v>-3.0238999999999999E-3</v>
      </c>
      <c r="C359">
        <v>4.2506E-4</v>
      </c>
      <c r="D359">
        <f t="shared" si="5"/>
        <v>4.0097891033818722E-3</v>
      </c>
    </row>
    <row r="360" spans="1:4" x14ac:dyDescent="0.25">
      <c r="A360">
        <v>3.8947999999999999E-3</v>
      </c>
      <c r="B360">
        <v>-1.108E-3</v>
      </c>
      <c r="C360">
        <v>-2.7867999999999999E-3</v>
      </c>
      <c r="D360">
        <f t="shared" si="5"/>
        <v>4.9156266416399037E-3</v>
      </c>
    </row>
    <row r="361" spans="1:4" x14ac:dyDescent="0.25">
      <c r="A361">
        <v>2.1646E-3</v>
      </c>
      <c r="B361">
        <v>-2.2663000000000002E-3</v>
      </c>
      <c r="C361">
        <v>1.0173E-4</v>
      </c>
      <c r="D361">
        <f t="shared" si="5"/>
        <v>3.1355952932258335E-3</v>
      </c>
    </row>
    <row r="362" spans="1:4" x14ac:dyDescent="0.25">
      <c r="A362">
        <v>1.6421999999999999E-3</v>
      </c>
      <c r="B362">
        <v>-2.2433000000000002E-3</v>
      </c>
      <c r="C362">
        <v>6.0105E-4</v>
      </c>
      <c r="D362">
        <f t="shared" si="5"/>
        <v>2.8443763521200918E-3</v>
      </c>
    </row>
    <row r="363" spans="1:4" x14ac:dyDescent="0.25">
      <c r="A363">
        <v>3.4223000000000001E-4</v>
      </c>
      <c r="B363">
        <v>1.4563E-3</v>
      </c>
      <c r="C363">
        <v>-1.7986E-3</v>
      </c>
      <c r="D363">
        <f t="shared" si="5"/>
        <v>2.3394215145843213E-3</v>
      </c>
    </row>
    <row r="364" spans="1:4" x14ac:dyDescent="0.25">
      <c r="A364">
        <v>1.7321999999999999E-3</v>
      </c>
      <c r="B364" s="1">
        <v>3.2369000000000001E-5</v>
      </c>
      <c r="C364">
        <v>-1.7646000000000001E-3</v>
      </c>
      <c r="D364">
        <f t="shared" si="5"/>
        <v>2.4729289824337859E-3</v>
      </c>
    </row>
    <row r="365" spans="1:4" x14ac:dyDescent="0.25">
      <c r="A365">
        <v>2.1163000000000002E-3</v>
      </c>
      <c r="B365">
        <v>-1.7706E-3</v>
      </c>
      <c r="C365">
        <v>-3.4572999999999998E-4</v>
      </c>
      <c r="D365">
        <f t="shared" si="5"/>
        <v>2.7808774303985425E-3</v>
      </c>
    </row>
    <row r="366" spans="1:4" x14ac:dyDescent="0.25">
      <c r="A366">
        <v>6.3644000000000005E-4</v>
      </c>
      <c r="B366">
        <v>-8.2388000000000003E-4</v>
      </c>
      <c r="C366">
        <v>1.8745E-4</v>
      </c>
      <c r="D366">
        <f t="shared" si="5"/>
        <v>1.0578145539271049E-3</v>
      </c>
    </row>
    <row r="367" spans="1:4" x14ac:dyDescent="0.25">
      <c r="A367">
        <v>-1.5560999999999999E-3</v>
      </c>
      <c r="B367">
        <v>-3.2631000000000001E-4</v>
      </c>
      <c r="C367">
        <v>1.8824E-3</v>
      </c>
      <c r="D367">
        <f t="shared" si="5"/>
        <v>2.4640120101371262E-3</v>
      </c>
    </row>
    <row r="368" spans="1:4" x14ac:dyDescent="0.25">
      <c r="A368">
        <v>-1.256E-3</v>
      </c>
      <c r="B368">
        <v>4.4023999999999999E-3</v>
      </c>
      <c r="C368">
        <v>-3.1464000000000002E-3</v>
      </c>
      <c r="D368">
        <f t="shared" si="5"/>
        <v>5.5550422788670116E-3</v>
      </c>
    </row>
    <row r="369" spans="1:4" x14ac:dyDescent="0.25">
      <c r="A369">
        <v>5.9344000000000003E-3</v>
      </c>
      <c r="B369">
        <v>-2.1080000000000001E-3</v>
      </c>
      <c r="C369">
        <v>-3.8264000000000002E-3</v>
      </c>
      <c r="D369">
        <f t="shared" si="5"/>
        <v>7.3689961541583129E-3</v>
      </c>
    </row>
    <row r="370" spans="1:4" x14ac:dyDescent="0.25">
      <c r="A370">
        <v>-4.5076999999999999E-3</v>
      </c>
      <c r="B370">
        <v>2.4916000000000001E-3</v>
      </c>
      <c r="C370">
        <v>2.0160999999999998E-3</v>
      </c>
      <c r="D370">
        <f t="shared" si="5"/>
        <v>5.5310115765563172E-3</v>
      </c>
    </row>
    <row r="371" spans="1:4" x14ac:dyDescent="0.25">
      <c r="A371">
        <v>-3.7772999999999999E-3</v>
      </c>
      <c r="B371">
        <v>-1.2193E-3</v>
      </c>
      <c r="C371">
        <v>4.9966000000000003E-3</v>
      </c>
      <c r="D371">
        <f t="shared" si="5"/>
        <v>6.3812772498928463E-3</v>
      </c>
    </row>
    <row r="372" spans="1:4" x14ac:dyDescent="0.25">
      <c r="A372">
        <v>2.4943000000000001E-3</v>
      </c>
      <c r="B372">
        <v>-3.4638999999999998E-3</v>
      </c>
      <c r="C372">
        <v>9.6960999999999998E-4</v>
      </c>
      <c r="D372">
        <f t="shared" si="5"/>
        <v>4.3772456239169399E-3</v>
      </c>
    </row>
    <row r="373" spans="1:4" x14ac:dyDescent="0.25">
      <c r="A373" s="1">
        <v>8.8409E-5</v>
      </c>
      <c r="B373">
        <v>1.2825E-3</v>
      </c>
      <c r="C373">
        <v>-1.3709E-3</v>
      </c>
      <c r="D373">
        <f t="shared" si="5"/>
        <v>1.8793587234163147E-3</v>
      </c>
    </row>
    <row r="374" spans="1:4" x14ac:dyDescent="0.25">
      <c r="A374">
        <v>-1.0751999999999999E-3</v>
      </c>
      <c r="B374">
        <v>-1.1261000000000001E-3</v>
      </c>
      <c r="C374">
        <v>2.2012999999999998E-3</v>
      </c>
      <c r="D374">
        <f t="shared" si="5"/>
        <v>2.6962711176734431E-3</v>
      </c>
    </row>
    <row r="375" spans="1:4" x14ac:dyDescent="0.25">
      <c r="A375">
        <v>-2.3517999999999998E-3</v>
      </c>
      <c r="B375">
        <v>-7.5363999999999997E-4</v>
      </c>
      <c r="C375">
        <v>3.1053999999999999E-3</v>
      </c>
      <c r="D375">
        <f t="shared" si="5"/>
        <v>3.9676750937545279E-3</v>
      </c>
    </row>
    <row r="376" spans="1:4" x14ac:dyDescent="0.25">
      <c r="A376">
        <v>-7.4333000000000005E-4</v>
      </c>
      <c r="B376">
        <v>-3.6790999999999998E-3</v>
      </c>
      <c r="C376">
        <v>4.4225000000000002E-3</v>
      </c>
      <c r="D376">
        <f t="shared" si="5"/>
        <v>5.8005881209494611E-3</v>
      </c>
    </row>
    <row r="377" spans="1:4" x14ac:dyDescent="0.25">
      <c r="A377">
        <v>2.2437999999999998E-3</v>
      </c>
      <c r="B377">
        <v>-8.9221999999999999E-4</v>
      </c>
      <c r="C377">
        <v>-1.3515999999999999E-3</v>
      </c>
      <c r="D377">
        <f t="shared" si="5"/>
        <v>2.7672219875535821E-3</v>
      </c>
    </row>
    <row r="378" spans="1:4" x14ac:dyDescent="0.25">
      <c r="A378">
        <v>-1.6543E-3</v>
      </c>
      <c r="B378">
        <v>1.4323000000000001E-3</v>
      </c>
      <c r="C378">
        <v>2.2204000000000001E-4</v>
      </c>
      <c r="D378">
        <f t="shared" si="5"/>
        <v>2.1994302765943729E-3</v>
      </c>
    </row>
    <row r="379" spans="1:4" x14ac:dyDescent="0.25">
      <c r="A379">
        <v>-2.7447000000000001E-3</v>
      </c>
      <c r="B379">
        <v>-2.0357000000000001E-3</v>
      </c>
      <c r="C379">
        <v>4.7803999999999998E-3</v>
      </c>
      <c r="D379">
        <f t="shared" si="5"/>
        <v>5.876195771075024E-3</v>
      </c>
    </row>
    <row r="380" spans="1:4" x14ac:dyDescent="0.25">
      <c r="A380">
        <v>-2.6259999999999999E-3</v>
      </c>
      <c r="B380">
        <v>1.5395000000000001E-3</v>
      </c>
      <c r="C380">
        <v>1.0865E-3</v>
      </c>
      <c r="D380">
        <f t="shared" si="5"/>
        <v>3.2320919696073006E-3</v>
      </c>
    </row>
    <row r="381" spans="1:4" x14ac:dyDescent="0.25">
      <c r="A381">
        <v>-2.7864000000000001E-3</v>
      </c>
      <c r="B381">
        <v>4.8605000000000002E-3</v>
      </c>
      <c r="C381">
        <v>-2.0741000000000002E-3</v>
      </c>
      <c r="D381">
        <f t="shared" si="5"/>
        <v>5.9741422832068547E-3</v>
      </c>
    </row>
    <row r="382" spans="1:4" x14ac:dyDescent="0.25">
      <c r="A382">
        <v>-2.1107000000000001E-3</v>
      </c>
      <c r="B382">
        <v>1.3071000000000001E-3</v>
      </c>
      <c r="C382">
        <v>8.0353E-4</v>
      </c>
      <c r="D382">
        <f t="shared" si="5"/>
        <v>2.609449244744952E-3</v>
      </c>
    </row>
    <row r="383" spans="1:4" x14ac:dyDescent="0.25">
      <c r="A383">
        <v>2.5796E-3</v>
      </c>
      <c r="B383">
        <v>-1.2201E-3</v>
      </c>
      <c r="C383">
        <v>-1.3596000000000001E-3</v>
      </c>
      <c r="D383">
        <f t="shared" si="5"/>
        <v>3.1609321931987087E-3</v>
      </c>
    </row>
    <row r="384" spans="1:4" x14ac:dyDescent="0.25">
      <c r="A384">
        <v>7.2787999999999998E-4</v>
      </c>
      <c r="B384" s="1">
        <v>7.4468999999999995E-5</v>
      </c>
      <c r="C384">
        <v>-8.0234999999999996E-4</v>
      </c>
      <c r="D384">
        <f t="shared" si="5"/>
        <v>1.0858731274237337E-3</v>
      </c>
    </row>
    <row r="385" spans="1:4" x14ac:dyDescent="0.25">
      <c r="A385">
        <v>-1.256E-3</v>
      </c>
      <c r="B385">
        <v>-1.8787999999999999E-3</v>
      </c>
      <c r="C385">
        <v>3.1348000000000001E-3</v>
      </c>
      <c r="D385">
        <f t="shared" si="5"/>
        <v>3.8645046875375893E-3</v>
      </c>
    </row>
    <row r="386" spans="1:4" x14ac:dyDescent="0.25">
      <c r="A386">
        <v>1.3963000000000001E-3</v>
      </c>
      <c r="B386">
        <v>-8.8085999999999998E-3</v>
      </c>
      <c r="C386">
        <v>7.4123000000000001E-3</v>
      </c>
      <c r="D386">
        <f t="shared" si="5"/>
        <v>1.1596692586250616E-2</v>
      </c>
    </row>
    <row r="387" spans="1:4" x14ac:dyDescent="0.25">
      <c r="A387">
        <v>-2.5127000000000001E-3</v>
      </c>
      <c r="B387">
        <v>-7.3596E-3</v>
      </c>
      <c r="C387">
        <v>9.8723000000000005E-3</v>
      </c>
      <c r="D387">
        <f t="shared" ref="D387:D450" si="6">SQRT(A387^2+B387^2+C387^2)</f>
        <v>1.2567405489598879E-2</v>
      </c>
    </row>
    <row r="388" spans="1:4" x14ac:dyDescent="0.25">
      <c r="A388">
        <v>1.7462000000000001E-3</v>
      </c>
      <c r="B388">
        <v>-4.1267999999999999E-3</v>
      </c>
      <c r="C388">
        <v>2.3806000000000001E-3</v>
      </c>
      <c r="D388">
        <f t="shared" si="6"/>
        <v>5.0741451536194743E-3</v>
      </c>
    </row>
    <row r="389" spans="1:4" x14ac:dyDescent="0.25">
      <c r="A389">
        <v>-1.2585000000000001E-3</v>
      </c>
      <c r="B389">
        <v>4.5297000000000002E-4</v>
      </c>
      <c r="C389">
        <v>8.0553000000000005E-4</v>
      </c>
      <c r="D389">
        <f t="shared" si="6"/>
        <v>1.5613720414430381E-3</v>
      </c>
    </row>
    <row r="390" spans="1:4" x14ac:dyDescent="0.25">
      <c r="A390">
        <v>-7.5967999999999999E-4</v>
      </c>
      <c r="B390">
        <v>1.6245000000000001E-3</v>
      </c>
      <c r="C390">
        <v>-8.6479999999999999E-4</v>
      </c>
      <c r="D390">
        <f t="shared" si="6"/>
        <v>1.9909778985212267E-3</v>
      </c>
    </row>
    <row r="391" spans="1:4" x14ac:dyDescent="0.25">
      <c r="A391">
        <v>-3.4114000000000002E-3</v>
      </c>
      <c r="B391">
        <v>3.5075000000000002E-3</v>
      </c>
      <c r="C391" s="1">
        <v>-9.6160000000000001E-5</v>
      </c>
      <c r="D391">
        <f t="shared" si="6"/>
        <v>4.8938178302425604E-3</v>
      </c>
    </row>
    <row r="392" spans="1:4" x14ac:dyDescent="0.25">
      <c r="A392">
        <v>2.5877999999999999E-3</v>
      </c>
      <c r="B392">
        <v>-5.6187000000000001E-4</v>
      </c>
      <c r="C392">
        <v>-2.026E-3</v>
      </c>
      <c r="D392">
        <f t="shared" si="6"/>
        <v>3.3342289568804358E-3</v>
      </c>
    </row>
    <row r="393" spans="1:4" x14ac:dyDescent="0.25">
      <c r="A393">
        <v>-1.3285E-3</v>
      </c>
      <c r="B393">
        <v>1.7458E-3</v>
      </c>
      <c r="C393">
        <v>-4.1723999999999998E-4</v>
      </c>
      <c r="D393">
        <f t="shared" si="6"/>
        <v>2.2331186953675349E-3</v>
      </c>
    </row>
    <row r="394" spans="1:4" x14ac:dyDescent="0.25">
      <c r="A394">
        <v>1.7638E-3</v>
      </c>
      <c r="B394">
        <v>1.6317E-3</v>
      </c>
      <c r="C394">
        <v>-3.3955000000000001E-3</v>
      </c>
      <c r="D394">
        <f t="shared" si="6"/>
        <v>4.1596701287481917E-3</v>
      </c>
    </row>
    <row r="395" spans="1:4" x14ac:dyDescent="0.25">
      <c r="A395">
        <v>1.9411999999999999E-4</v>
      </c>
      <c r="B395">
        <v>-8.0360999999999996E-4</v>
      </c>
      <c r="C395">
        <v>6.0948000000000003E-4</v>
      </c>
      <c r="D395">
        <f t="shared" si="6"/>
        <v>1.0271014929888866E-3</v>
      </c>
    </row>
    <row r="396" spans="1:4" x14ac:dyDescent="0.25">
      <c r="A396">
        <v>6.2341000000000002E-4</v>
      </c>
      <c r="B396">
        <v>-5.7821000000000001E-4</v>
      </c>
      <c r="C396" s="1">
        <v>-4.5201999999999999E-5</v>
      </c>
      <c r="D396">
        <f t="shared" si="6"/>
        <v>8.514752216030717E-4</v>
      </c>
    </row>
    <row r="397" spans="1:4" x14ac:dyDescent="0.25">
      <c r="A397">
        <v>1.2262E-3</v>
      </c>
      <c r="B397">
        <v>-9.9981000000000006E-4</v>
      </c>
      <c r="C397">
        <v>-2.2638000000000001E-4</v>
      </c>
      <c r="D397">
        <f t="shared" si="6"/>
        <v>1.598259797561085E-3</v>
      </c>
    </row>
    <row r="398" spans="1:4" x14ac:dyDescent="0.25">
      <c r="A398">
        <v>-1.8806999999999999E-3</v>
      </c>
      <c r="B398">
        <v>1.0931E-2</v>
      </c>
      <c r="C398">
        <v>-9.0501000000000002E-3</v>
      </c>
      <c r="D398">
        <f t="shared" si="6"/>
        <v>1.4315310108411902E-2</v>
      </c>
    </row>
    <row r="399" spans="1:4" x14ac:dyDescent="0.25">
      <c r="A399">
        <v>-6.6495E-3</v>
      </c>
      <c r="B399">
        <v>3.2479000000000002E-3</v>
      </c>
      <c r="C399">
        <v>3.4015999999999998E-3</v>
      </c>
      <c r="D399">
        <f t="shared" si="6"/>
        <v>8.1446661822323942E-3</v>
      </c>
    </row>
    <row r="400" spans="1:4" x14ac:dyDescent="0.25">
      <c r="A400">
        <v>9.6977999999999995E-4</v>
      </c>
      <c r="B400">
        <v>-1.869E-3</v>
      </c>
      <c r="C400">
        <v>8.9921E-4</v>
      </c>
      <c r="D400">
        <f t="shared" si="6"/>
        <v>2.2895879263526873E-3</v>
      </c>
    </row>
    <row r="401" spans="1:4" x14ac:dyDescent="0.25">
      <c r="A401">
        <v>-1.0231000000000001E-3</v>
      </c>
      <c r="B401">
        <v>-2.7724E-4</v>
      </c>
      <c r="C401">
        <v>1.3002999999999999E-3</v>
      </c>
      <c r="D401">
        <f t="shared" si="6"/>
        <v>1.6776101208564522E-3</v>
      </c>
    </row>
    <row r="402" spans="1:4" x14ac:dyDescent="0.25">
      <c r="A402">
        <v>9.5925999999999997E-4</v>
      </c>
      <c r="B402">
        <v>1.5889000000000001E-3</v>
      </c>
      <c r="C402">
        <v>-2.5481000000000002E-3</v>
      </c>
      <c r="D402">
        <f t="shared" si="6"/>
        <v>3.152395369810075E-3</v>
      </c>
    </row>
    <row r="403" spans="1:4" x14ac:dyDescent="0.25">
      <c r="A403">
        <v>-3.8778E-4</v>
      </c>
      <c r="B403">
        <v>3.5385E-3</v>
      </c>
      <c r="C403">
        <v>-3.1508E-3</v>
      </c>
      <c r="D403">
        <f t="shared" si="6"/>
        <v>4.7538296370820861E-3</v>
      </c>
    </row>
    <row r="404" spans="1:4" x14ac:dyDescent="0.25">
      <c r="A404">
        <v>1.5531E-3</v>
      </c>
      <c r="B404">
        <v>-9.6126999999999996E-4</v>
      </c>
      <c r="C404">
        <v>-5.9179999999999996E-4</v>
      </c>
      <c r="D404">
        <f t="shared" si="6"/>
        <v>1.9199965788771604E-3</v>
      </c>
    </row>
    <row r="405" spans="1:4" x14ac:dyDescent="0.25">
      <c r="A405" s="1">
        <v>-4.0148000000000003E-5</v>
      </c>
      <c r="B405">
        <v>2.6857999999999999E-3</v>
      </c>
      <c r="C405">
        <v>-2.6456000000000001E-3</v>
      </c>
      <c r="D405">
        <f t="shared" si="6"/>
        <v>3.7701900299459707E-3</v>
      </c>
    </row>
    <row r="406" spans="1:4" x14ac:dyDescent="0.25">
      <c r="A406">
        <v>-8.4945999999999997E-3</v>
      </c>
      <c r="B406">
        <v>4.7939999999999997E-3</v>
      </c>
      <c r="C406">
        <v>3.7006000000000001E-3</v>
      </c>
      <c r="D406">
        <f t="shared" si="6"/>
        <v>1.0432406506650324E-2</v>
      </c>
    </row>
    <row r="407" spans="1:4" x14ac:dyDescent="0.25">
      <c r="A407">
        <v>1.572E-3</v>
      </c>
      <c r="B407">
        <v>-1.1194E-3</v>
      </c>
      <c r="C407">
        <v>-4.5260999999999999E-4</v>
      </c>
      <c r="D407">
        <f t="shared" si="6"/>
        <v>1.9821947866191154E-3</v>
      </c>
    </row>
    <row r="408" spans="1:4" x14ac:dyDescent="0.25">
      <c r="A408">
        <v>9.9689000000000006E-4</v>
      </c>
      <c r="B408">
        <v>1.8364E-3</v>
      </c>
      <c r="C408">
        <v>-2.8333E-3</v>
      </c>
      <c r="D408">
        <f t="shared" si="6"/>
        <v>3.5204749000809533E-3</v>
      </c>
    </row>
    <row r="409" spans="1:4" x14ac:dyDescent="0.25">
      <c r="A409" s="1">
        <v>-3.0864000000000001E-5</v>
      </c>
      <c r="B409">
        <v>3.1006000000000002E-4</v>
      </c>
      <c r="C409">
        <v>-2.7919000000000002E-4</v>
      </c>
      <c r="D409">
        <f t="shared" si="6"/>
        <v>4.1837405057675362E-4</v>
      </c>
    </row>
    <row r="410" spans="1:4" x14ac:dyDescent="0.25">
      <c r="A410">
        <v>3.5990000000000002E-3</v>
      </c>
      <c r="B410">
        <v>-1.8466999999999999E-3</v>
      </c>
      <c r="C410">
        <v>-1.7523E-3</v>
      </c>
      <c r="D410">
        <f t="shared" si="6"/>
        <v>4.4083621879332921E-3</v>
      </c>
    </row>
    <row r="411" spans="1:4" x14ac:dyDescent="0.25">
      <c r="A411">
        <v>2.555E-3</v>
      </c>
      <c r="B411">
        <v>-2.1080000000000001E-3</v>
      </c>
      <c r="C411">
        <v>-4.4704E-4</v>
      </c>
      <c r="D411">
        <f t="shared" si="6"/>
        <v>3.34238444252004E-3</v>
      </c>
    </row>
    <row r="412" spans="1:4" x14ac:dyDescent="0.25">
      <c r="A412">
        <v>1.4786999999999999E-3</v>
      </c>
      <c r="B412">
        <v>1.5443E-3</v>
      </c>
      <c r="C412">
        <v>-3.0230000000000001E-3</v>
      </c>
      <c r="D412">
        <f t="shared" si="6"/>
        <v>3.7026943136046213E-3</v>
      </c>
    </row>
    <row r="413" spans="1:4" x14ac:dyDescent="0.25">
      <c r="A413">
        <v>-1.9266999999999999E-3</v>
      </c>
      <c r="B413">
        <v>-1.5402E-3</v>
      </c>
      <c r="C413">
        <v>3.4669000000000002E-3</v>
      </c>
      <c r="D413">
        <f t="shared" si="6"/>
        <v>4.254854232520781E-3</v>
      </c>
    </row>
    <row r="414" spans="1:4" x14ac:dyDescent="0.25">
      <c r="A414">
        <v>2.4710999999999999E-3</v>
      </c>
      <c r="B414">
        <v>-9.7085999999999995E-3</v>
      </c>
      <c r="C414">
        <v>7.2376000000000003E-3</v>
      </c>
      <c r="D414">
        <f t="shared" si="6"/>
        <v>1.2359049434725957E-2</v>
      </c>
    </row>
    <row r="415" spans="1:4" x14ac:dyDescent="0.25">
      <c r="A415">
        <v>-1.7537E-3</v>
      </c>
      <c r="B415">
        <v>5.9018999999999999E-4</v>
      </c>
      <c r="C415">
        <v>1.1635E-3</v>
      </c>
      <c r="D415">
        <f t="shared" si="6"/>
        <v>2.1857539148083436E-3</v>
      </c>
    </row>
    <row r="416" spans="1:4" x14ac:dyDescent="0.25">
      <c r="A416">
        <v>-1.6907000000000001E-3</v>
      </c>
      <c r="B416">
        <v>5.2145999999999996E-4</v>
      </c>
      <c r="C416">
        <v>1.1693000000000001E-3</v>
      </c>
      <c r="D416">
        <f t="shared" si="6"/>
        <v>2.1207662557670049E-3</v>
      </c>
    </row>
    <row r="417" spans="1:4" x14ac:dyDescent="0.25">
      <c r="A417">
        <v>-1.6054000000000001E-3</v>
      </c>
      <c r="B417">
        <v>3.0105000000000002E-3</v>
      </c>
      <c r="C417">
        <v>-1.4051000000000001E-3</v>
      </c>
      <c r="D417">
        <f t="shared" si="6"/>
        <v>3.6898137378463974E-3</v>
      </c>
    </row>
    <row r="418" spans="1:4" x14ac:dyDescent="0.25">
      <c r="A418">
        <v>1.1265000000000001E-2</v>
      </c>
      <c r="B418">
        <v>-9.6772999999999998E-3</v>
      </c>
      <c r="C418">
        <v>-1.5874999999999999E-3</v>
      </c>
      <c r="D418">
        <f t="shared" si="6"/>
        <v>1.4935545404838753E-2</v>
      </c>
    </row>
    <row r="419" spans="1:4" x14ac:dyDescent="0.25">
      <c r="A419">
        <v>-2.4309000000000001E-4</v>
      </c>
      <c r="B419">
        <v>-3.5571999999999999E-3</v>
      </c>
      <c r="C419">
        <v>3.8002999999999999E-3</v>
      </c>
      <c r="D419">
        <f t="shared" si="6"/>
        <v>5.2110502471286917E-3</v>
      </c>
    </row>
    <row r="420" spans="1:4" x14ac:dyDescent="0.25">
      <c r="A420">
        <v>5.4230000000000001E-4</v>
      </c>
      <c r="B420">
        <v>-2.6061999999999999E-3</v>
      </c>
      <c r="C420">
        <v>2.0639E-3</v>
      </c>
      <c r="D420">
        <f t="shared" si="6"/>
        <v>3.368389962578561E-3</v>
      </c>
    </row>
    <row r="421" spans="1:4" x14ac:dyDescent="0.25">
      <c r="A421">
        <v>-1.137E-3</v>
      </c>
      <c r="B421">
        <v>3.3351000000000001E-3</v>
      </c>
      <c r="C421">
        <v>-2.1981000000000001E-3</v>
      </c>
      <c r="D421">
        <f t="shared" si="6"/>
        <v>4.1529874331618201E-3</v>
      </c>
    </row>
    <row r="422" spans="1:4" x14ac:dyDescent="0.25">
      <c r="A422">
        <v>-2.1933E-3</v>
      </c>
      <c r="B422">
        <v>2.3498999999999998E-3</v>
      </c>
      <c r="C422">
        <v>-1.5657E-4</v>
      </c>
      <c r="D422">
        <f t="shared" si="6"/>
        <v>3.2182462716361529E-3</v>
      </c>
    </row>
    <row r="423" spans="1:4" x14ac:dyDescent="0.25">
      <c r="A423">
        <v>-2.0745999999999998E-3</v>
      </c>
      <c r="B423">
        <v>1.4241E-3</v>
      </c>
      <c r="C423">
        <v>6.5048000000000005E-4</v>
      </c>
      <c r="D423">
        <f t="shared" si="6"/>
        <v>2.5990671788932271E-3</v>
      </c>
    </row>
    <row r="424" spans="1:4" x14ac:dyDescent="0.25">
      <c r="A424">
        <v>-6.6725999999999999E-3</v>
      </c>
      <c r="B424">
        <v>2.1825999999999998E-3</v>
      </c>
      <c r="C424">
        <v>4.4901000000000003E-3</v>
      </c>
      <c r="D424">
        <f t="shared" si="6"/>
        <v>8.3335665552031202E-3</v>
      </c>
    </row>
    <row r="425" spans="1:4" x14ac:dyDescent="0.25">
      <c r="A425">
        <v>4.6874999999999998E-3</v>
      </c>
      <c r="B425">
        <v>-2.9502999999999999E-3</v>
      </c>
      <c r="C425">
        <v>-1.7371999999999999E-3</v>
      </c>
      <c r="D425">
        <f t="shared" si="6"/>
        <v>5.8047213697127618E-3</v>
      </c>
    </row>
    <row r="426" spans="1:4" x14ac:dyDescent="0.25">
      <c r="A426">
        <v>-1.0302E-3</v>
      </c>
      <c r="B426">
        <v>-9.8623999999999999E-4</v>
      </c>
      <c r="C426">
        <v>2.0163999999999998E-3</v>
      </c>
      <c r="D426">
        <f t="shared" si="6"/>
        <v>2.4697875085925914E-3</v>
      </c>
    </row>
    <row r="427" spans="1:4" x14ac:dyDescent="0.25">
      <c r="A427">
        <v>-2.7317000000000001E-3</v>
      </c>
      <c r="B427">
        <v>1.1766000000000001E-3</v>
      </c>
      <c r="C427">
        <v>1.5551E-3</v>
      </c>
      <c r="D427">
        <f t="shared" si="6"/>
        <v>3.356323652450699E-3</v>
      </c>
    </row>
    <row r="428" spans="1:4" x14ac:dyDescent="0.25">
      <c r="A428">
        <v>-2.9333000000000001E-4</v>
      </c>
      <c r="B428">
        <v>-2.7391999999999998E-3</v>
      </c>
      <c r="C428">
        <v>3.0325E-3</v>
      </c>
      <c r="D428">
        <f t="shared" si="6"/>
        <v>4.0969885744165796E-3</v>
      </c>
    </row>
    <row r="429" spans="1:4" x14ac:dyDescent="0.25">
      <c r="A429">
        <v>9.2938999999999999E-4</v>
      </c>
      <c r="B429">
        <v>-1.6363E-3</v>
      </c>
      <c r="C429">
        <v>7.0691000000000005E-4</v>
      </c>
      <c r="D429">
        <f t="shared" si="6"/>
        <v>2.0102152148961561E-3</v>
      </c>
    </row>
    <row r="430" spans="1:4" x14ac:dyDescent="0.25">
      <c r="A430">
        <v>1.2818E-3</v>
      </c>
      <c r="B430">
        <v>9.8857999999999997E-4</v>
      </c>
      <c r="C430">
        <v>-2.2704000000000001E-3</v>
      </c>
      <c r="D430">
        <f t="shared" si="6"/>
        <v>2.7883718934891021E-3</v>
      </c>
    </row>
    <row r="431" spans="1:4" x14ac:dyDescent="0.25">
      <c r="A431">
        <v>4.7188000000000004E-3</v>
      </c>
      <c r="B431">
        <v>-2.5519000000000002E-3</v>
      </c>
      <c r="C431">
        <v>-2.1668999999999998E-3</v>
      </c>
      <c r="D431">
        <f t="shared" si="6"/>
        <v>5.7857344097357261E-3</v>
      </c>
    </row>
    <row r="432" spans="1:4" x14ac:dyDescent="0.25">
      <c r="A432">
        <v>8.3998999999999999E-4</v>
      </c>
      <c r="B432">
        <v>-4.4028000000000001E-3</v>
      </c>
      <c r="C432">
        <v>3.5628999999999999E-3</v>
      </c>
      <c r="D432">
        <f t="shared" si="6"/>
        <v>5.7257739607934231E-3</v>
      </c>
    </row>
    <row r="433" spans="1:4" x14ac:dyDescent="0.25">
      <c r="A433">
        <v>6.8723000000000005E-4</v>
      </c>
      <c r="B433">
        <v>-2.3868000000000001E-3</v>
      </c>
      <c r="C433">
        <v>1.6995000000000001E-3</v>
      </c>
      <c r="D433">
        <f t="shared" si="6"/>
        <v>3.0095513889780981E-3</v>
      </c>
    </row>
    <row r="434" spans="1:4" x14ac:dyDescent="0.25">
      <c r="A434">
        <v>1.258E-3</v>
      </c>
      <c r="B434">
        <v>-2.4542000000000001E-3</v>
      </c>
      <c r="C434">
        <v>1.1961999999999999E-3</v>
      </c>
      <c r="D434">
        <f t="shared" si="6"/>
        <v>3.0060865057413102E-3</v>
      </c>
    </row>
    <row r="435" spans="1:4" x14ac:dyDescent="0.25">
      <c r="A435">
        <v>-9.7893000000000008E-3</v>
      </c>
      <c r="B435">
        <v>5.8989999999999997E-3</v>
      </c>
      <c r="C435">
        <v>3.8903000000000002E-3</v>
      </c>
      <c r="D435">
        <f t="shared" si="6"/>
        <v>1.2073236085656571E-2</v>
      </c>
    </row>
    <row r="436" spans="1:4" x14ac:dyDescent="0.25">
      <c r="A436">
        <v>-1.8559E-3</v>
      </c>
      <c r="B436">
        <v>3.7448000000000001E-4</v>
      </c>
      <c r="C436">
        <v>1.4813999999999999E-3</v>
      </c>
      <c r="D436">
        <f t="shared" si="6"/>
        <v>2.4039854492904069E-3</v>
      </c>
    </row>
    <row r="437" spans="1:4" x14ac:dyDescent="0.25">
      <c r="A437">
        <v>3.8043000000000002E-4</v>
      </c>
      <c r="B437">
        <v>1.4177E-3</v>
      </c>
      <c r="C437">
        <v>-1.7982E-3</v>
      </c>
      <c r="D437">
        <f t="shared" si="6"/>
        <v>2.3212331883936178E-3</v>
      </c>
    </row>
    <row r="438" spans="1:4" x14ac:dyDescent="0.25">
      <c r="A438">
        <v>9.3154999999999996E-4</v>
      </c>
      <c r="B438">
        <v>1.2281999999999999E-4</v>
      </c>
      <c r="C438">
        <v>-1.0544E-3</v>
      </c>
      <c r="D438">
        <f t="shared" si="6"/>
        <v>1.4123135327893733E-3</v>
      </c>
    </row>
    <row r="439" spans="1:4" x14ac:dyDescent="0.25">
      <c r="A439">
        <v>2.4463000000000002E-3</v>
      </c>
      <c r="B439">
        <v>-2.1380000000000001E-3</v>
      </c>
      <c r="C439">
        <v>-3.0828000000000002E-4</v>
      </c>
      <c r="D439">
        <f t="shared" si="6"/>
        <v>3.2635049024629949E-3</v>
      </c>
    </row>
    <row r="440" spans="1:4" x14ac:dyDescent="0.25">
      <c r="A440">
        <v>-2.2582000000000001E-3</v>
      </c>
      <c r="B440">
        <v>5.5743999999999998E-4</v>
      </c>
      <c r="C440">
        <v>1.7007999999999999E-3</v>
      </c>
      <c r="D440">
        <f t="shared" si="6"/>
        <v>2.8814800422005357E-3</v>
      </c>
    </row>
    <row r="441" spans="1:4" x14ac:dyDescent="0.25">
      <c r="A441">
        <v>5.3407999999999997E-3</v>
      </c>
      <c r="B441">
        <v>1.1295000000000001E-3</v>
      </c>
      <c r="C441">
        <v>-6.4703E-3</v>
      </c>
      <c r="D441">
        <f t="shared" si="6"/>
        <v>8.465500397495709E-3</v>
      </c>
    </row>
    <row r="442" spans="1:4" x14ac:dyDescent="0.25">
      <c r="A442">
        <v>-3.7350000000000003E-4</v>
      </c>
      <c r="B442">
        <v>-2.8046999999999998E-3</v>
      </c>
      <c r="C442">
        <v>3.1781999999999999E-3</v>
      </c>
      <c r="D442">
        <f t="shared" si="6"/>
        <v>4.2552085236801261E-3</v>
      </c>
    </row>
    <row r="443" spans="1:4" x14ac:dyDescent="0.25">
      <c r="A443">
        <v>1.7857000000000001E-3</v>
      </c>
      <c r="B443">
        <v>-8.3586999999999995E-4</v>
      </c>
      <c r="C443">
        <v>-9.4979000000000005E-4</v>
      </c>
      <c r="D443">
        <f t="shared" si="6"/>
        <v>2.1884935894354363E-3</v>
      </c>
    </row>
    <row r="444" spans="1:4" x14ac:dyDescent="0.25">
      <c r="A444">
        <v>2.4045E-3</v>
      </c>
      <c r="B444">
        <v>-2.7956999999999999E-3</v>
      </c>
      <c r="C444">
        <v>3.9124E-4</v>
      </c>
      <c r="D444">
        <f t="shared" si="6"/>
        <v>3.708183851644899E-3</v>
      </c>
    </row>
    <row r="445" spans="1:4" x14ac:dyDescent="0.25">
      <c r="A445">
        <v>-2.4710999999999998E-4</v>
      </c>
      <c r="B445">
        <v>-1.8121999999999999E-3</v>
      </c>
      <c r="C445">
        <v>2.0593E-3</v>
      </c>
      <c r="D445">
        <f t="shared" si="6"/>
        <v>2.7542419432758625E-3</v>
      </c>
    </row>
    <row r="446" spans="1:4" x14ac:dyDescent="0.25">
      <c r="A446">
        <v>1.4036999999999999E-3</v>
      </c>
      <c r="B446">
        <v>-1.2620000000000001E-3</v>
      </c>
      <c r="C446">
        <v>-1.4171E-4</v>
      </c>
      <c r="D446">
        <f t="shared" si="6"/>
        <v>1.8929076612714103E-3</v>
      </c>
    </row>
    <row r="447" spans="1:4" x14ac:dyDescent="0.25">
      <c r="A447">
        <v>3.9976999999999998E-4</v>
      </c>
      <c r="B447">
        <v>-2.1551000000000001E-3</v>
      </c>
      <c r="C447">
        <v>1.7554000000000001E-3</v>
      </c>
      <c r="D447">
        <f t="shared" si="6"/>
        <v>2.8081490741946021E-3</v>
      </c>
    </row>
    <row r="448" spans="1:4" x14ac:dyDescent="0.25">
      <c r="A448">
        <v>6.0470000000000001E-4</v>
      </c>
      <c r="B448">
        <v>-2.5568000000000001E-3</v>
      </c>
      <c r="C448">
        <v>1.9521E-3</v>
      </c>
      <c r="D448">
        <f t="shared" si="6"/>
        <v>3.2731609706826217E-3</v>
      </c>
    </row>
    <row r="449" spans="1:4" x14ac:dyDescent="0.25">
      <c r="A449">
        <v>2.3446E-4</v>
      </c>
      <c r="B449" s="1">
        <v>-5.5825999999999997E-5</v>
      </c>
      <c r="C449">
        <v>-1.7862999999999999E-4</v>
      </c>
      <c r="D449">
        <f t="shared" si="6"/>
        <v>2.9999451790991113E-4</v>
      </c>
    </row>
    <row r="450" spans="1:4" x14ac:dyDescent="0.25">
      <c r="A450">
        <v>1.9138E-3</v>
      </c>
      <c r="B450">
        <v>1.1826E-3</v>
      </c>
      <c r="C450">
        <v>-3.0963000000000002E-3</v>
      </c>
      <c r="D450">
        <f t="shared" si="6"/>
        <v>3.8273028218315831E-3</v>
      </c>
    </row>
    <row r="451" spans="1:4" x14ac:dyDescent="0.25">
      <c r="A451">
        <v>-3.8395E-3</v>
      </c>
      <c r="B451" s="1">
        <v>2.0037000000000001E-5</v>
      </c>
      <c r="C451">
        <v>3.8195E-3</v>
      </c>
      <c r="D451">
        <f t="shared" ref="D451:D514" si="7">SQRT(A451^2+B451^2+C451^2)</f>
        <v>5.4157863677742127E-3</v>
      </c>
    </row>
    <row r="452" spans="1:4" x14ac:dyDescent="0.25">
      <c r="A452">
        <v>1.5608E-3</v>
      </c>
      <c r="B452">
        <v>4.3970000000000001E-4</v>
      </c>
      <c r="C452">
        <v>-2.0005000000000001E-3</v>
      </c>
      <c r="D452">
        <f t="shared" si="7"/>
        <v>2.5751568845412119E-3</v>
      </c>
    </row>
    <row r="453" spans="1:4" x14ac:dyDescent="0.25">
      <c r="A453">
        <v>1.2371999999999999E-3</v>
      </c>
      <c r="B453">
        <v>-5.1077000000000002E-4</v>
      </c>
      <c r="C453">
        <v>-7.2639999999999998E-4</v>
      </c>
      <c r="D453">
        <f t="shared" si="7"/>
        <v>1.5228942159257156E-3</v>
      </c>
    </row>
    <row r="454" spans="1:4" x14ac:dyDescent="0.25">
      <c r="A454">
        <v>5.5040999999999998E-4</v>
      </c>
      <c r="B454">
        <v>3.2796000000000001E-3</v>
      </c>
      <c r="C454">
        <v>-3.8300000000000001E-3</v>
      </c>
      <c r="D454">
        <f t="shared" si="7"/>
        <v>5.0722408586442343E-3</v>
      </c>
    </row>
    <row r="455" spans="1:4" x14ac:dyDescent="0.25">
      <c r="A455">
        <v>5.6393000000000003E-4</v>
      </c>
      <c r="B455">
        <v>3.9061999999999999E-3</v>
      </c>
      <c r="C455">
        <v>-4.4701000000000003E-3</v>
      </c>
      <c r="D455">
        <f t="shared" si="7"/>
        <v>5.9630704754262296E-3</v>
      </c>
    </row>
    <row r="456" spans="1:4" x14ac:dyDescent="0.25">
      <c r="A456">
        <v>-8.7076999999999999E-4</v>
      </c>
      <c r="B456">
        <v>-2.1442999999999999E-4</v>
      </c>
      <c r="C456">
        <v>1.0851999999999999E-3</v>
      </c>
      <c r="D456">
        <f t="shared" si="7"/>
        <v>1.4077924768232E-3</v>
      </c>
    </row>
    <row r="457" spans="1:4" x14ac:dyDescent="0.25">
      <c r="A457">
        <v>-3.7352000000000002E-3</v>
      </c>
      <c r="B457">
        <v>1.2289E-3</v>
      </c>
      <c r="C457">
        <v>2.5062999999999999E-3</v>
      </c>
      <c r="D457">
        <f t="shared" si="7"/>
        <v>4.6629876624327453E-3</v>
      </c>
    </row>
    <row r="458" spans="1:4" x14ac:dyDescent="0.25">
      <c r="A458">
        <v>5.3383E-4</v>
      </c>
      <c r="B458">
        <v>-6.7900000000000002E-4</v>
      </c>
      <c r="C458">
        <v>1.4516999999999999E-4</v>
      </c>
      <c r="D458">
        <f t="shared" si="7"/>
        <v>8.7583662734553409E-4</v>
      </c>
    </row>
    <row r="459" spans="1:4" x14ac:dyDescent="0.25">
      <c r="A459">
        <v>-4.5624999999999997E-3</v>
      </c>
      <c r="B459">
        <v>-1.3760000000000001E-3</v>
      </c>
      <c r="C459">
        <v>5.9385000000000002E-3</v>
      </c>
      <c r="D459">
        <f t="shared" si="7"/>
        <v>7.6141686676878912E-3</v>
      </c>
    </row>
    <row r="460" spans="1:4" x14ac:dyDescent="0.25">
      <c r="A460">
        <v>7.0894999999999997E-4</v>
      </c>
      <c r="B460">
        <v>-2.9066999999999999E-3</v>
      </c>
      <c r="C460">
        <v>2.1978000000000002E-3</v>
      </c>
      <c r="D460">
        <f t="shared" si="7"/>
        <v>3.7123900431527937E-3</v>
      </c>
    </row>
    <row r="461" spans="1:4" x14ac:dyDescent="0.25">
      <c r="A461">
        <v>-3.5373000000000002E-3</v>
      </c>
      <c r="B461">
        <v>3.4239000000000001E-3</v>
      </c>
      <c r="C461">
        <v>1.1343E-4</v>
      </c>
      <c r="D461">
        <f t="shared" si="7"/>
        <v>4.9242714044719351E-3</v>
      </c>
    </row>
    <row r="462" spans="1:4" x14ac:dyDescent="0.25">
      <c r="A462">
        <v>2.5298E-3</v>
      </c>
      <c r="B462">
        <v>7.4281E-4</v>
      </c>
      <c r="C462">
        <v>-3.2726000000000001E-3</v>
      </c>
      <c r="D462">
        <f t="shared" si="7"/>
        <v>4.2025665367843969E-3</v>
      </c>
    </row>
    <row r="463" spans="1:4" x14ac:dyDescent="0.25">
      <c r="A463">
        <v>-6.8329999999999997E-3</v>
      </c>
      <c r="B463">
        <v>7.0464999999999998E-3</v>
      </c>
      <c r="C463">
        <v>-2.1348E-4</v>
      </c>
      <c r="D463">
        <f t="shared" si="7"/>
        <v>9.8177708753260286E-3</v>
      </c>
    </row>
    <row r="464" spans="1:4" x14ac:dyDescent="0.25">
      <c r="A464">
        <v>-1.1245000000000001E-3</v>
      </c>
      <c r="B464">
        <v>1.7369E-4</v>
      </c>
      <c r="C464">
        <v>9.5080000000000002E-4</v>
      </c>
      <c r="D464">
        <f t="shared" si="7"/>
        <v>1.4827977293279081E-3</v>
      </c>
    </row>
    <row r="465" spans="1:4" x14ac:dyDescent="0.25">
      <c r="A465">
        <v>1.1362E-3</v>
      </c>
      <c r="B465">
        <v>1.8232000000000001E-3</v>
      </c>
      <c r="C465">
        <v>-2.9594999999999999E-3</v>
      </c>
      <c r="D465">
        <f t="shared" si="7"/>
        <v>3.6569999904293134E-3</v>
      </c>
    </row>
    <row r="466" spans="1:4" x14ac:dyDescent="0.25">
      <c r="A466">
        <v>-6.7590999999999997E-3</v>
      </c>
      <c r="B466">
        <v>1.2474000000000001E-3</v>
      </c>
      <c r="C466">
        <v>5.5116999999999996E-3</v>
      </c>
      <c r="D466">
        <f t="shared" si="7"/>
        <v>8.8102370263234125E-3</v>
      </c>
    </row>
    <row r="467" spans="1:4" x14ac:dyDescent="0.25">
      <c r="A467">
        <v>-1.196E-3</v>
      </c>
      <c r="B467">
        <v>3.1385000000000001E-4</v>
      </c>
      <c r="C467">
        <v>8.8214000000000001E-4</v>
      </c>
      <c r="D467">
        <f t="shared" si="7"/>
        <v>1.5189103996286284E-3</v>
      </c>
    </row>
    <row r="468" spans="1:4" x14ac:dyDescent="0.25">
      <c r="A468">
        <v>4.0160999999999999E-3</v>
      </c>
      <c r="B468">
        <v>2.4149000000000002E-3</v>
      </c>
      <c r="C468">
        <v>-6.4310000000000001E-3</v>
      </c>
      <c r="D468">
        <f t="shared" si="7"/>
        <v>7.9572961626421818E-3</v>
      </c>
    </row>
    <row r="469" spans="1:4" x14ac:dyDescent="0.25">
      <c r="A469">
        <v>-8.4738000000000001E-4</v>
      </c>
      <c r="B469">
        <v>-2.0414999999999999E-3</v>
      </c>
      <c r="C469">
        <v>2.8888999999999998E-3</v>
      </c>
      <c r="D469">
        <f t="shared" si="7"/>
        <v>3.6375154053831854E-3</v>
      </c>
    </row>
    <row r="470" spans="1:4" x14ac:dyDescent="0.25">
      <c r="A470">
        <v>7.0108000000000002E-3</v>
      </c>
      <c r="B470">
        <v>-2.1154E-4</v>
      </c>
      <c r="C470">
        <v>-6.7992E-3</v>
      </c>
      <c r="D470">
        <f t="shared" si="7"/>
        <v>9.7685815987583382E-3</v>
      </c>
    </row>
    <row r="471" spans="1:4" x14ac:dyDescent="0.25">
      <c r="A471">
        <v>8.9866999999999996E-4</v>
      </c>
      <c r="B471">
        <v>-1.9721000000000001E-3</v>
      </c>
      <c r="C471">
        <v>1.0734E-3</v>
      </c>
      <c r="D471">
        <f t="shared" si="7"/>
        <v>2.4184651618123425E-3</v>
      </c>
    </row>
    <row r="472" spans="1:4" x14ac:dyDescent="0.25">
      <c r="A472">
        <v>2.9507000000000001E-3</v>
      </c>
      <c r="B472">
        <v>6.5656000000000004E-3</v>
      </c>
      <c r="C472">
        <v>-9.5163000000000001E-3</v>
      </c>
      <c r="D472">
        <f t="shared" si="7"/>
        <v>1.1932045069475728E-2</v>
      </c>
    </row>
    <row r="473" spans="1:4" x14ac:dyDescent="0.25">
      <c r="A473">
        <v>-1.1968E-3</v>
      </c>
      <c r="B473">
        <v>2.8143999999999999E-3</v>
      </c>
      <c r="C473">
        <v>-1.6176999999999999E-3</v>
      </c>
      <c r="D473">
        <f t="shared" si="7"/>
        <v>3.4597876943535132E-3</v>
      </c>
    </row>
    <row r="474" spans="1:4" x14ac:dyDescent="0.25">
      <c r="A474">
        <v>-6.8316999999999996E-3</v>
      </c>
      <c r="B474">
        <v>7.7819999999999999E-3</v>
      </c>
      <c r="C474">
        <v>-9.5023999999999998E-4</v>
      </c>
      <c r="D474">
        <f t="shared" si="7"/>
        <v>1.0398779012345632E-2</v>
      </c>
    </row>
    <row r="475" spans="1:4" x14ac:dyDescent="0.25">
      <c r="A475">
        <v>-4.8278000000000001E-3</v>
      </c>
      <c r="B475">
        <v>4.8092999999999999E-3</v>
      </c>
      <c r="C475" s="1">
        <v>1.8539E-5</v>
      </c>
      <c r="D475">
        <f t="shared" si="7"/>
        <v>6.8144965349261864E-3</v>
      </c>
    </row>
    <row r="476" spans="1:4" x14ac:dyDescent="0.25">
      <c r="A476">
        <v>1.1113E-3</v>
      </c>
      <c r="B476">
        <v>1.8921999999999999E-3</v>
      </c>
      <c r="C476">
        <v>-3.0035000000000001E-3</v>
      </c>
      <c r="D476">
        <f t="shared" si="7"/>
        <v>3.719733966293826E-3</v>
      </c>
    </row>
    <row r="477" spans="1:4" x14ac:dyDescent="0.25">
      <c r="A477">
        <v>-1.24E-3</v>
      </c>
      <c r="B477">
        <v>1.9696000000000001E-4</v>
      </c>
      <c r="C477">
        <v>1.0430999999999999E-3</v>
      </c>
      <c r="D477">
        <f t="shared" si="7"/>
        <v>1.6323145688255066E-3</v>
      </c>
    </row>
    <row r="478" spans="1:4" x14ac:dyDescent="0.25">
      <c r="A478">
        <v>2.3598E-3</v>
      </c>
      <c r="B478">
        <v>-2.6034999999999999E-3</v>
      </c>
      <c r="C478">
        <v>2.4368999999999999E-4</v>
      </c>
      <c r="D478">
        <f t="shared" si="7"/>
        <v>3.5222511418267718E-3</v>
      </c>
    </row>
    <row r="479" spans="1:4" x14ac:dyDescent="0.25">
      <c r="A479">
        <v>-2.5952000000000002E-3</v>
      </c>
      <c r="B479">
        <v>1.2549E-3</v>
      </c>
      <c r="C479">
        <v>1.3403E-3</v>
      </c>
      <c r="D479">
        <f t="shared" si="7"/>
        <v>3.179031478296495E-3</v>
      </c>
    </row>
    <row r="480" spans="1:4" x14ac:dyDescent="0.25">
      <c r="A480">
        <v>-2.7490000000000001E-3</v>
      </c>
      <c r="B480">
        <v>4.2542999999999999E-3</v>
      </c>
      <c r="C480">
        <v>-1.5051999999999999E-3</v>
      </c>
      <c r="D480">
        <f t="shared" si="7"/>
        <v>5.2840984595293079E-3</v>
      </c>
    </row>
    <row r="481" spans="1:4" x14ac:dyDescent="0.25">
      <c r="A481">
        <v>-1.377E-3</v>
      </c>
      <c r="B481">
        <v>-1.0227999999999999E-3</v>
      </c>
      <c r="C481">
        <v>2.3998000000000001E-3</v>
      </c>
      <c r="D481">
        <f t="shared" si="7"/>
        <v>2.9497947182812569E-3</v>
      </c>
    </row>
    <row r="482" spans="1:4" x14ac:dyDescent="0.25">
      <c r="A482" s="1">
        <v>-6.0152999999999998E-5</v>
      </c>
      <c r="B482">
        <v>6.0090000000000002E-4</v>
      </c>
      <c r="C482">
        <v>-5.4075E-4</v>
      </c>
      <c r="D482">
        <f t="shared" si="7"/>
        <v>8.106230664797295E-4</v>
      </c>
    </row>
    <row r="483" spans="1:4" x14ac:dyDescent="0.25">
      <c r="A483">
        <v>3.1681000000000001E-3</v>
      </c>
      <c r="B483">
        <v>-4.8939999999999999E-3</v>
      </c>
      <c r="C483">
        <v>1.7259E-3</v>
      </c>
      <c r="D483">
        <f t="shared" si="7"/>
        <v>6.0800349028603444E-3</v>
      </c>
    </row>
    <row r="484" spans="1:4" x14ac:dyDescent="0.25">
      <c r="A484">
        <v>-1.4322E-3</v>
      </c>
      <c r="B484">
        <v>-3.0056000000000002E-3</v>
      </c>
      <c r="C484">
        <v>4.4377000000000002E-3</v>
      </c>
      <c r="D484">
        <f t="shared" si="7"/>
        <v>5.5477932090156352E-3</v>
      </c>
    </row>
    <row r="485" spans="1:4" x14ac:dyDescent="0.25">
      <c r="A485">
        <v>-1.2891999999999999E-3</v>
      </c>
      <c r="B485">
        <v>-2.0893000000000001E-3</v>
      </c>
      <c r="C485">
        <v>3.3784000000000002E-3</v>
      </c>
      <c r="D485">
        <f t="shared" si="7"/>
        <v>4.1762181085283371E-3</v>
      </c>
    </row>
    <row r="486" spans="1:4" x14ac:dyDescent="0.25">
      <c r="A486">
        <v>2.6814999999999999E-3</v>
      </c>
      <c r="B486">
        <v>-1.2022000000000001E-3</v>
      </c>
      <c r="C486">
        <v>-1.4793E-3</v>
      </c>
      <c r="D486">
        <f t="shared" si="7"/>
        <v>3.2899932492331959E-3</v>
      </c>
    </row>
    <row r="487" spans="1:4" x14ac:dyDescent="0.25">
      <c r="A487">
        <v>7.9321000000000003E-4</v>
      </c>
      <c r="B487">
        <v>1.8802999999999999E-3</v>
      </c>
      <c r="C487">
        <v>-2.6735000000000001E-3</v>
      </c>
      <c r="D487">
        <f t="shared" si="7"/>
        <v>3.3633781298123468E-3</v>
      </c>
    </row>
    <row r="488" spans="1:4" x14ac:dyDescent="0.25">
      <c r="A488">
        <v>-2.2709999999999999E-4</v>
      </c>
      <c r="B488">
        <v>6.8910999999999998E-3</v>
      </c>
      <c r="C488">
        <v>-6.6639999999999998E-3</v>
      </c>
      <c r="D488">
        <f t="shared" si="7"/>
        <v>9.5889378775753879E-3</v>
      </c>
    </row>
    <row r="489" spans="1:4" x14ac:dyDescent="0.25">
      <c r="A489">
        <v>-4.7458999999999999E-4</v>
      </c>
      <c r="B489">
        <v>1.2317000000000001E-3</v>
      </c>
      <c r="C489">
        <v>-7.5710999999999997E-4</v>
      </c>
      <c r="D489">
        <f t="shared" si="7"/>
        <v>1.521688572014655E-3</v>
      </c>
    </row>
    <row r="490" spans="1:4" x14ac:dyDescent="0.25">
      <c r="A490">
        <v>-2.1164000000000001E-3</v>
      </c>
      <c r="B490">
        <v>1.7178E-3</v>
      </c>
      <c r="C490">
        <v>3.9866000000000001E-4</v>
      </c>
      <c r="D490">
        <f t="shared" si="7"/>
        <v>2.7547986488308E-3</v>
      </c>
    </row>
    <row r="491" spans="1:4" x14ac:dyDescent="0.25">
      <c r="A491">
        <v>-1.7696999999999999E-3</v>
      </c>
      <c r="B491">
        <v>8.6839999999999997E-4</v>
      </c>
      <c r="C491">
        <v>9.0129000000000001E-4</v>
      </c>
      <c r="D491">
        <f t="shared" si="7"/>
        <v>2.1675516866040355E-3</v>
      </c>
    </row>
    <row r="492" spans="1:4" x14ac:dyDescent="0.25">
      <c r="A492">
        <v>1.7489999999999999E-3</v>
      </c>
      <c r="B492">
        <v>-2.0646000000000002E-3</v>
      </c>
      <c r="C492">
        <v>3.1558999999999998E-4</v>
      </c>
      <c r="D492">
        <f t="shared" si="7"/>
        <v>2.7241826679024299E-3</v>
      </c>
    </row>
    <row r="493" spans="1:4" x14ac:dyDescent="0.25">
      <c r="A493">
        <v>-9.0231999999999997E-4</v>
      </c>
      <c r="B493">
        <v>-1.0622E-4</v>
      </c>
      <c r="C493">
        <v>1.0085000000000001E-3</v>
      </c>
      <c r="D493">
        <f t="shared" si="7"/>
        <v>1.3574005749225244E-3</v>
      </c>
    </row>
    <row r="494" spans="1:4" x14ac:dyDescent="0.25">
      <c r="A494" s="1">
        <v>4.3649000000000002E-5</v>
      </c>
      <c r="B494">
        <v>-5.7875000000000001E-3</v>
      </c>
      <c r="C494">
        <v>5.7438999999999997E-3</v>
      </c>
      <c r="D494">
        <f t="shared" si="7"/>
        <v>8.1541062474805304E-3</v>
      </c>
    </row>
    <row r="495" spans="1:4" x14ac:dyDescent="0.25">
      <c r="A495">
        <v>9.4655E-4</v>
      </c>
      <c r="B495" s="1">
        <v>5.8613999999999998E-5</v>
      </c>
      <c r="C495">
        <v>-1.0051999999999999E-3</v>
      </c>
      <c r="D495">
        <f t="shared" si="7"/>
        <v>1.3819622076945519E-3</v>
      </c>
    </row>
    <row r="496" spans="1:4" x14ac:dyDescent="0.25">
      <c r="A496">
        <v>-6.0393000000000003E-4</v>
      </c>
      <c r="B496">
        <v>9.1887000000000002E-4</v>
      </c>
      <c r="C496">
        <v>-3.1493999999999999E-4</v>
      </c>
      <c r="D496">
        <f t="shared" si="7"/>
        <v>1.1437835133450735E-3</v>
      </c>
    </row>
    <row r="497" spans="1:4" x14ac:dyDescent="0.25">
      <c r="A497">
        <v>-3.5991E-3</v>
      </c>
      <c r="B497">
        <v>-8.3693999999999999E-4</v>
      </c>
      <c r="C497">
        <v>4.4359999999999998E-3</v>
      </c>
      <c r="D497">
        <f t="shared" si="7"/>
        <v>5.7733946144014787E-3</v>
      </c>
    </row>
    <row r="498" spans="1:4" x14ac:dyDescent="0.25">
      <c r="A498">
        <v>1.2155E-3</v>
      </c>
      <c r="B498">
        <v>2.4423000000000001E-3</v>
      </c>
      <c r="C498">
        <v>-3.6578000000000001E-3</v>
      </c>
      <c r="D498">
        <f t="shared" si="7"/>
        <v>4.5630878119974853E-3</v>
      </c>
    </row>
    <row r="499" spans="1:4" x14ac:dyDescent="0.25">
      <c r="A499">
        <v>-2.9659E-3</v>
      </c>
      <c r="B499">
        <v>-1.4652999999999999E-3</v>
      </c>
      <c r="C499">
        <v>4.4311000000000003E-3</v>
      </c>
      <c r="D499">
        <f t="shared" si="7"/>
        <v>5.5297661894514131E-3</v>
      </c>
    </row>
    <row r="500" spans="1:4" x14ac:dyDescent="0.25">
      <c r="A500">
        <v>2.9621000000000001E-3</v>
      </c>
      <c r="B500">
        <v>-3.5299000000000002E-4</v>
      </c>
      <c r="C500">
        <v>-2.6091E-3</v>
      </c>
      <c r="D500">
        <f t="shared" si="7"/>
        <v>3.9630848035463488E-3</v>
      </c>
    </row>
    <row r="501" spans="1:4" x14ac:dyDescent="0.25">
      <c r="A501">
        <v>-2.6578000000000001E-3</v>
      </c>
      <c r="B501">
        <v>2.4746E-3</v>
      </c>
      <c r="C501">
        <v>1.8321E-4</v>
      </c>
      <c r="D501">
        <f t="shared" si="7"/>
        <v>3.6360846942968751E-3</v>
      </c>
    </row>
    <row r="502" spans="1:4" x14ac:dyDescent="0.25">
      <c r="A502">
        <v>2.9848000000000001E-3</v>
      </c>
      <c r="B502">
        <v>-1.3852999999999999E-3</v>
      </c>
      <c r="C502">
        <v>-1.5995E-3</v>
      </c>
      <c r="D502">
        <f t="shared" si="7"/>
        <v>3.6587548947695308E-3</v>
      </c>
    </row>
    <row r="503" spans="1:4" x14ac:dyDescent="0.25">
      <c r="A503">
        <v>-4.8073999999999999E-3</v>
      </c>
      <c r="B503">
        <v>-1.585E-4</v>
      </c>
      <c r="C503">
        <v>4.9658999999999997E-3</v>
      </c>
      <c r="D503">
        <f t="shared" si="7"/>
        <v>6.9134925920261167E-3</v>
      </c>
    </row>
    <row r="504" spans="1:4" x14ac:dyDescent="0.25">
      <c r="A504">
        <v>-1.3829999999999999E-3</v>
      </c>
      <c r="B504">
        <v>1.7458E-3</v>
      </c>
      <c r="C504">
        <v>-3.6272000000000002E-4</v>
      </c>
      <c r="D504">
        <f t="shared" si="7"/>
        <v>2.2565620838789257E-3</v>
      </c>
    </row>
    <row r="505" spans="1:4" x14ac:dyDescent="0.25">
      <c r="A505">
        <v>-2.7596999999999999E-3</v>
      </c>
      <c r="B505">
        <v>2.2734999999999999E-3</v>
      </c>
      <c r="C505">
        <v>4.8622999999999998E-4</v>
      </c>
      <c r="D505">
        <f t="shared" si="7"/>
        <v>3.6084852712599505E-3</v>
      </c>
    </row>
    <row r="506" spans="1:4" x14ac:dyDescent="0.25">
      <c r="A506">
        <v>7.6378999999999998E-4</v>
      </c>
      <c r="B506">
        <v>1.3263000000000001E-3</v>
      </c>
      <c r="C506">
        <v>-2.0901000000000001E-3</v>
      </c>
      <c r="D506">
        <f t="shared" si="7"/>
        <v>2.5905530035303273E-3</v>
      </c>
    </row>
    <row r="507" spans="1:4" x14ac:dyDescent="0.25">
      <c r="A507">
        <v>2.7717000000000002E-3</v>
      </c>
      <c r="B507">
        <v>1.3963000000000001E-3</v>
      </c>
      <c r="C507">
        <v>-4.1679999999999998E-3</v>
      </c>
      <c r="D507">
        <f t="shared" si="7"/>
        <v>5.1965564155505902E-3</v>
      </c>
    </row>
    <row r="508" spans="1:4" x14ac:dyDescent="0.25">
      <c r="A508">
        <v>5.2649999999999997E-3</v>
      </c>
      <c r="B508">
        <v>-3.2366000000000001E-3</v>
      </c>
      <c r="C508">
        <v>-2.0284000000000001E-3</v>
      </c>
      <c r="D508">
        <f t="shared" si="7"/>
        <v>6.5046299756404283E-3</v>
      </c>
    </row>
    <row r="509" spans="1:4" x14ac:dyDescent="0.25">
      <c r="A509">
        <v>2.3655E-3</v>
      </c>
      <c r="B509">
        <v>8.0437000000000008E-3</v>
      </c>
      <c r="C509">
        <v>-1.0409E-2</v>
      </c>
      <c r="D509">
        <f t="shared" si="7"/>
        <v>1.3365776480998027E-2</v>
      </c>
    </row>
    <row r="510" spans="1:4" x14ac:dyDescent="0.25">
      <c r="A510">
        <v>2.4159999999999999E-4</v>
      </c>
      <c r="B510">
        <v>3.7463999999999998E-4</v>
      </c>
      <c r="C510">
        <v>-6.1625000000000004E-4</v>
      </c>
      <c r="D510">
        <f t="shared" si="7"/>
        <v>7.6058513796944526E-4</v>
      </c>
    </row>
    <row r="511" spans="1:4" x14ac:dyDescent="0.25">
      <c r="A511">
        <v>-1.9897000000000001E-3</v>
      </c>
      <c r="B511">
        <v>3.4795999999999998E-3</v>
      </c>
      <c r="C511">
        <v>-1.4897999999999999E-3</v>
      </c>
      <c r="D511">
        <f t="shared" si="7"/>
        <v>4.2762163521038081E-3</v>
      </c>
    </row>
    <row r="512" spans="1:4" x14ac:dyDescent="0.25">
      <c r="A512">
        <v>2.6618000000000002E-3</v>
      </c>
      <c r="B512">
        <v>-3.0062000000000001E-3</v>
      </c>
      <c r="C512">
        <v>3.4448999999999998E-4</v>
      </c>
      <c r="D512">
        <f t="shared" si="7"/>
        <v>4.030023702175956E-3</v>
      </c>
    </row>
    <row r="513" spans="1:4" x14ac:dyDescent="0.25">
      <c r="A513">
        <v>-4.8656999999999997E-3</v>
      </c>
      <c r="B513">
        <v>6.2016999999999997E-4</v>
      </c>
      <c r="C513">
        <v>4.2455000000000001E-3</v>
      </c>
      <c r="D513">
        <f t="shared" si="7"/>
        <v>6.4872118486218712E-3</v>
      </c>
    </row>
    <row r="514" spans="1:4" x14ac:dyDescent="0.25">
      <c r="A514" s="1">
        <v>7.6575999999999993E-5</v>
      </c>
      <c r="B514">
        <v>-3.8785000000000002E-4</v>
      </c>
      <c r="C514">
        <v>3.1127999999999999E-4</v>
      </c>
      <c r="D514">
        <f t="shared" si="7"/>
        <v>5.0317665354823445E-4</v>
      </c>
    </row>
    <row r="515" spans="1:4" x14ac:dyDescent="0.25">
      <c r="A515">
        <v>2.2508000000000001E-4</v>
      </c>
      <c r="B515">
        <v>4.6546000000000001E-4</v>
      </c>
      <c r="C515">
        <v>-6.9054000000000001E-4</v>
      </c>
      <c r="D515">
        <f t="shared" ref="D515:D578" si="8">SQRT(A515^2+B515^2+C515^2)</f>
        <v>8.6264680466573336E-4</v>
      </c>
    </row>
    <row r="516" spans="1:4" x14ac:dyDescent="0.25">
      <c r="A516">
        <v>4.7574000000000002E-3</v>
      </c>
      <c r="B516">
        <v>6.8904999999999997E-4</v>
      </c>
      <c r="C516">
        <v>-5.4463999999999997E-3</v>
      </c>
      <c r="D516">
        <f t="shared" si="8"/>
        <v>7.264359408956856E-3</v>
      </c>
    </row>
    <row r="517" spans="1:4" x14ac:dyDescent="0.25">
      <c r="A517">
        <v>-2.7464E-3</v>
      </c>
      <c r="B517">
        <v>3.3630000000000001E-3</v>
      </c>
      <c r="C517">
        <v>-6.1667999999999998E-4</v>
      </c>
      <c r="D517">
        <f t="shared" si="8"/>
        <v>4.385518918258135E-3</v>
      </c>
    </row>
    <row r="518" spans="1:4" x14ac:dyDescent="0.25">
      <c r="A518">
        <v>-1.4377000000000001E-3</v>
      </c>
      <c r="B518">
        <v>3.5915000000000001E-3</v>
      </c>
      <c r="C518">
        <v>-2.1538E-3</v>
      </c>
      <c r="D518">
        <f t="shared" si="8"/>
        <v>4.4277204044519342E-3</v>
      </c>
    </row>
    <row r="519" spans="1:4" x14ac:dyDescent="0.25">
      <c r="A519">
        <v>1.2807000000000001E-3</v>
      </c>
      <c r="B519">
        <v>2.7980000000000001E-3</v>
      </c>
      <c r="C519">
        <v>-4.0787000000000002E-3</v>
      </c>
      <c r="D519">
        <f t="shared" si="8"/>
        <v>5.1092847033611275E-3</v>
      </c>
    </row>
    <row r="520" spans="1:4" x14ac:dyDescent="0.25">
      <c r="A520">
        <v>2.7548E-3</v>
      </c>
      <c r="B520">
        <v>-1.2727999999999999E-3</v>
      </c>
      <c r="C520">
        <v>-1.482E-3</v>
      </c>
      <c r="D520">
        <f t="shared" si="8"/>
        <v>3.3771684707754809E-3</v>
      </c>
    </row>
    <row r="521" spans="1:4" x14ac:dyDescent="0.25">
      <c r="A521">
        <v>1.2316E-3</v>
      </c>
      <c r="B521">
        <v>1.1253000000000001E-3</v>
      </c>
      <c r="C521">
        <v>-2.3568999999999999E-3</v>
      </c>
      <c r="D521">
        <f t="shared" si="8"/>
        <v>2.8875796543125871E-3</v>
      </c>
    </row>
    <row r="522" spans="1:4" x14ac:dyDescent="0.25">
      <c r="A522">
        <v>4.6977E-3</v>
      </c>
      <c r="B522">
        <v>-3.4180999999999999E-3</v>
      </c>
      <c r="C522">
        <v>-1.2796000000000001E-3</v>
      </c>
      <c r="D522">
        <f t="shared" si="8"/>
        <v>5.9488796474630413E-3</v>
      </c>
    </row>
    <row r="523" spans="1:4" x14ac:dyDescent="0.25">
      <c r="A523">
        <v>-3.3486000000000002E-3</v>
      </c>
      <c r="B523">
        <v>1.3009E-3</v>
      </c>
      <c r="C523">
        <v>2.0477999999999998E-3</v>
      </c>
      <c r="D523">
        <f t="shared" si="8"/>
        <v>4.13508737634406E-3</v>
      </c>
    </row>
    <row r="524" spans="1:4" x14ac:dyDescent="0.25">
      <c r="A524">
        <v>6.3349999999999995E-4</v>
      </c>
      <c r="B524">
        <v>8.6246000000000001E-4</v>
      </c>
      <c r="C524">
        <v>-1.4959999999999999E-3</v>
      </c>
      <c r="D524">
        <f t="shared" si="8"/>
        <v>1.8393410509201385E-3</v>
      </c>
    </row>
    <row r="525" spans="1:4" x14ac:dyDescent="0.25">
      <c r="A525">
        <v>6.4678999999999995E-4</v>
      </c>
      <c r="B525">
        <v>4.0480999999999998E-3</v>
      </c>
      <c r="C525">
        <v>-4.6949000000000001E-3</v>
      </c>
      <c r="D525">
        <f t="shared" si="8"/>
        <v>6.2327792295331624E-3</v>
      </c>
    </row>
    <row r="526" spans="1:4" x14ac:dyDescent="0.25">
      <c r="A526">
        <v>-2.1703E-3</v>
      </c>
      <c r="B526">
        <v>-1.5926E-3</v>
      </c>
      <c r="C526">
        <v>3.7629E-3</v>
      </c>
      <c r="D526">
        <f t="shared" si="8"/>
        <v>4.626661135203226E-3</v>
      </c>
    </row>
    <row r="527" spans="1:4" x14ac:dyDescent="0.25">
      <c r="A527">
        <v>1.5259E-3</v>
      </c>
      <c r="B527">
        <v>-5.7001999999999999E-3</v>
      </c>
      <c r="C527">
        <v>4.1742999999999997E-3</v>
      </c>
      <c r="D527">
        <f t="shared" si="8"/>
        <v>7.2281001196718344E-3</v>
      </c>
    </row>
    <row r="528" spans="1:4" x14ac:dyDescent="0.25">
      <c r="A528">
        <v>9.1609999999999999E-4</v>
      </c>
      <c r="B528">
        <v>2.4139000000000001E-3</v>
      </c>
      <c r="C528">
        <v>-3.3300000000000001E-3</v>
      </c>
      <c r="D528">
        <f t="shared" si="8"/>
        <v>4.213674455863908E-3</v>
      </c>
    </row>
    <row r="529" spans="1:4" x14ac:dyDescent="0.25">
      <c r="A529">
        <v>-9.5430000000000005E-4</v>
      </c>
      <c r="B529">
        <v>1.1548999999999999E-4</v>
      </c>
      <c r="C529">
        <v>8.3880999999999995E-4</v>
      </c>
      <c r="D529">
        <f t="shared" si="8"/>
        <v>1.2757855016420276E-3</v>
      </c>
    </row>
    <row r="530" spans="1:4" x14ac:dyDescent="0.25">
      <c r="A530">
        <v>2.9315999999999999E-4</v>
      </c>
      <c r="B530">
        <v>-3.3770000000000002E-4</v>
      </c>
      <c r="C530" s="1">
        <v>4.4540999999999999E-5</v>
      </c>
      <c r="D530">
        <f t="shared" si="8"/>
        <v>4.4940847375299901E-4</v>
      </c>
    </row>
    <row r="531" spans="1:4" x14ac:dyDescent="0.25">
      <c r="A531">
        <v>9.2318000000000001E-4</v>
      </c>
      <c r="B531">
        <v>-2.0926999999999999E-3</v>
      </c>
      <c r="C531">
        <v>1.1695E-3</v>
      </c>
      <c r="D531">
        <f t="shared" si="8"/>
        <v>2.5689267900039499E-3</v>
      </c>
    </row>
    <row r="532" spans="1:4" x14ac:dyDescent="0.25">
      <c r="A532">
        <v>-1.1004000000000001E-3</v>
      </c>
      <c r="B532">
        <v>1.1944E-3</v>
      </c>
      <c r="C532" s="1">
        <v>-9.4010000000000003E-5</v>
      </c>
      <c r="D532">
        <f t="shared" si="8"/>
        <v>1.6267481059156024E-3</v>
      </c>
    </row>
    <row r="533" spans="1:4" x14ac:dyDescent="0.25">
      <c r="A533">
        <v>-1.6639000000000001E-4</v>
      </c>
      <c r="B533">
        <v>1.2911000000000001E-3</v>
      </c>
      <c r="C533">
        <v>-1.1247E-3</v>
      </c>
      <c r="D533">
        <f t="shared" si="8"/>
        <v>1.7203415161240515E-3</v>
      </c>
    </row>
    <row r="534" spans="1:4" x14ac:dyDescent="0.25">
      <c r="A534">
        <v>1.7137999999999999E-3</v>
      </c>
      <c r="B534">
        <v>-2.5614000000000001E-3</v>
      </c>
      <c r="C534">
        <v>8.4761000000000005E-4</v>
      </c>
      <c r="D534">
        <f t="shared" si="8"/>
        <v>3.1962983452894383E-3</v>
      </c>
    </row>
    <row r="535" spans="1:4" x14ac:dyDescent="0.25">
      <c r="A535">
        <v>5.0461000000000004E-3</v>
      </c>
      <c r="B535">
        <v>-2.0352999999999999E-3</v>
      </c>
      <c r="C535">
        <v>-3.0108000000000001E-3</v>
      </c>
      <c r="D535">
        <f t="shared" si="8"/>
        <v>6.2185599570961769E-3</v>
      </c>
    </row>
    <row r="536" spans="1:4" x14ac:dyDescent="0.25">
      <c r="A536" s="1">
        <v>-1.3172E-5</v>
      </c>
      <c r="B536">
        <v>-7.5781000000000004E-4</v>
      </c>
      <c r="C536">
        <v>7.7097999999999999E-4</v>
      </c>
      <c r="D536">
        <f t="shared" si="8"/>
        <v>1.0811381308991003E-3</v>
      </c>
    </row>
    <row r="537" spans="1:4" x14ac:dyDescent="0.25">
      <c r="A537">
        <v>3.4459999999999998E-3</v>
      </c>
      <c r="B537">
        <v>-6.9160000000000001E-4</v>
      </c>
      <c r="C537">
        <v>-2.7544000000000002E-3</v>
      </c>
      <c r="D537">
        <f t="shared" si="8"/>
        <v>4.4654166569313546E-3</v>
      </c>
    </row>
    <row r="538" spans="1:4" x14ac:dyDescent="0.25">
      <c r="A538">
        <v>2.9774000000000001E-4</v>
      </c>
      <c r="B538">
        <v>4.8005000000000001E-3</v>
      </c>
      <c r="C538">
        <v>-5.0981999999999998E-3</v>
      </c>
      <c r="D538">
        <f t="shared" si="8"/>
        <v>7.0089294901290022E-3</v>
      </c>
    </row>
    <row r="539" spans="1:4" x14ac:dyDescent="0.25">
      <c r="A539">
        <v>-1.9035E-3</v>
      </c>
      <c r="B539">
        <v>3.2946E-3</v>
      </c>
      <c r="C539">
        <v>-1.3912E-3</v>
      </c>
      <c r="D539">
        <f t="shared" si="8"/>
        <v>4.0513132253628577E-3</v>
      </c>
    </row>
    <row r="540" spans="1:4" x14ac:dyDescent="0.25">
      <c r="A540">
        <v>8.2793000000000005E-4</v>
      </c>
      <c r="B540">
        <v>3.2964000000000001E-3</v>
      </c>
      <c r="C540">
        <v>-4.1243E-3</v>
      </c>
      <c r="D540">
        <f t="shared" si="8"/>
        <v>5.3443027173710883E-3</v>
      </c>
    </row>
    <row r="541" spans="1:4" x14ac:dyDescent="0.25">
      <c r="A541">
        <v>4.5040999999999996E-3</v>
      </c>
      <c r="B541">
        <v>-1.4501E-3</v>
      </c>
      <c r="C541">
        <v>-3.0539999999999999E-3</v>
      </c>
      <c r="D541">
        <f t="shared" si="8"/>
        <v>5.6317513102053778E-3</v>
      </c>
    </row>
    <row r="542" spans="1:4" x14ac:dyDescent="0.25">
      <c r="A542">
        <v>8.9105E-4</v>
      </c>
      <c r="B542">
        <v>-6.0010999999999997E-3</v>
      </c>
      <c r="C542">
        <v>5.11E-3</v>
      </c>
      <c r="D542">
        <f t="shared" si="8"/>
        <v>7.9321668737174205E-3</v>
      </c>
    </row>
    <row r="543" spans="1:4" x14ac:dyDescent="0.25">
      <c r="A543">
        <v>-1.4063000000000001E-3</v>
      </c>
      <c r="B543">
        <v>-9.954199999999999E-4</v>
      </c>
      <c r="C543">
        <v>2.4017000000000001E-3</v>
      </c>
      <c r="D543">
        <f t="shared" si="8"/>
        <v>2.955791527899084E-3</v>
      </c>
    </row>
    <row r="544" spans="1:4" x14ac:dyDescent="0.25">
      <c r="A544">
        <v>2.4133000000000002E-3</v>
      </c>
      <c r="B544">
        <v>-3.5328E-3</v>
      </c>
      <c r="C544">
        <v>1.1195000000000001E-3</v>
      </c>
      <c r="D544">
        <f t="shared" si="8"/>
        <v>4.4224397090293953E-3</v>
      </c>
    </row>
    <row r="545" spans="1:4" x14ac:dyDescent="0.25">
      <c r="A545">
        <v>-2.0333E-3</v>
      </c>
      <c r="B545">
        <v>5.2985000000000003E-3</v>
      </c>
      <c r="C545">
        <v>-3.2650999999999999E-3</v>
      </c>
      <c r="D545">
        <f t="shared" si="8"/>
        <v>6.5474643297997433E-3</v>
      </c>
    </row>
    <row r="546" spans="1:4" x14ac:dyDescent="0.25">
      <c r="A546">
        <v>-5.8799999999999998E-3</v>
      </c>
      <c r="B546">
        <v>4.5691999999999998E-3</v>
      </c>
      <c r="C546">
        <v>1.3108E-3</v>
      </c>
      <c r="D546">
        <f t="shared" si="8"/>
        <v>7.5610968304869628E-3</v>
      </c>
    </row>
    <row r="547" spans="1:4" x14ac:dyDescent="0.25">
      <c r="A547">
        <v>2.5168999999999999E-3</v>
      </c>
      <c r="B547">
        <v>-4.9299999999999995E-4</v>
      </c>
      <c r="C547">
        <v>-2.0238999999999999E-3</v>
      </c>
      <c r="D547">
        <f t="shared" si="8"/>
        <v>3.2671097043105238E-3</v>
      </c>
    </row>
    <row r="548" spans="1:4" x14ac:dyDescent="0.25">
      <c r="A548">
        <v>-8.6788000000000002E-4</v>
      </c>
      <c r="B548">
        <v>5.6793999999999996E-4</v>
      </c>
      <c r="C548">
        <v>2.9994E-4</v>
      </c>
      <c r="D548">
        <f t="shared" si="8"/>
        <v>1.0796923365477779E-3</v>
      </c>
    </row>
    <row r="549" spans="1:4" x14ac:dyDescent="0.25">
      <c r="A549">
        <v>1.3071999999999999E-3</v>
      </c>
      <c r="B549">
        <v>-2.9491999999999999E-3</v>
      </c>
      <c r="C549">
        <v>1.6421000000000001E-3</v>
      </c>
      <c r="D549">
        <f t="shared" si="8"/>
        <v>3.6198128252714944E-3</v>
      </c>
    </row>
    <row r="550" spans="1:4" x14ac:dyDescent="0.25">
      <c r="A550">
        <v>-1.2574999999999999E-2</v>
      </c>
      <c r="B550">
        <v>1.0491E-2</v>
      </c>
      <c r="C550">
        <v>2.0842E-3</v>
      </c>
      <c r="D550">
        <f t="shared" si="8"/>
        <v>1.6508652144860282E-2</v>
      </c>
    </row>
    <row r="551" spans="1:4" x14ac:dyDescent="0.25">
      <c r="A551">
        <v>-3.3885E-3</v>
      </c>
      <c r="B551">
        <v>2.6903000000000001E-3</v>
      </c>
      <c r="C551">
        <v>6.9822000000000005E-4</v>
      </c>
      <c r="D551">
        <f t="shared" si="8"/>
        <v>4.3825971191064324E-3</v>
      </c>
    </row>
    <row r="552" spans="1:4" x14ac:dyDescent="0.25">
      <c r="A552">
        <v>2.3447999999999999E-4</v>
      </c>
      <c r="B552">
        <v>-4.5551000000000001E-4</v>
      </c>
      <c r="C552">
        <v>2.2102999999999999E-4</v>
      </c>
      <c r="D552">
        <f t="shared" si="8"/>
        <v>5.5796459690557422E-4</v>
      </c>
    </row>
    <row r="553" spans="1:4" x14ac:dyDescent="0.25">
      <c r="A553">
        <v>4.2712000000000002E-4</v>
      </c>
      <c r="B553" s="1">
        <v>5.4509999999999998E-5</v>
      </c>
      <c r="C553">
        <v>-4.8162999999999998E-4</v>
      </c>
      <c r="D553">
        <f t="shared" si="8"/>
        <v>6.4604201984081496E-4</v>
      </c>
    </row>
    <row r="554" spans="1:4" x14ac:dyDescent="0.25">
      <c r="A554">
        <v>-3.2783999999999999E-3</v>
      </c>
      <c r="B554">
        <v>-2.1944999999999998E-3</v>
      </c>
      <c r="C554">
        <v>5.4730000000000004E-3</v>
      </c>
      <c r="D554">
        <f t="shared" si="8"/>
        <v>6.7466633093700478E-3</v>
      </c>
    </row>
    <row r="555" spans="1:4" x14ac:dyDescent="0.25">
      <c r="A555">
        <v>1.1815E-3</v>
      </c>
      <c r="B555">
        <v>-3.3513000000000002E-3</v>
      </c>
      <c r="C555">
        <v>2.1697999999999999E-3</v>
      </c>
      <c r="D555">
        <f t="shared" si="8"/>
        <v>4.1635544886550963E-3</v>
      </c>
    </row>
    <row r="556" spans="1:4" x14ac:dyDescent="0.25">
      <c r="A556">
        <v>5.5044999999999996E-4</v>
      </c>
      <c r="B556">
        <v>1.6497E-3</v>
      </c>
      <c r="C556">
        <v>-2.2001999999999998E-3</v>
      </c>
      <c r="D556">
        <f t="shared" si="8"/>
        <v>2.8045294315624499E-3</v>
      </c>
    </row>
    <row r="557" spans="1:4" x14ac:dyDescent="0.25">
      <c r="A557">
        <v>-2.5176E-3</v>
      </c>
      <c r="B557">
        <v>-2.1829000000000002E-3</v>
      </c>
      <c r="C557">
        <v>4.7004999999999998E-3</v>
      </c>
      <c r="D557">
        <f t="shared" si="8"/>
        <v>5.7617759779429118E-3</v>
      </c>
    </row>
    <row r="558" spans="1:4" x14ac:dyDescent="0.25">
      <c r="A558">
        <v>1.7417000000000001E-3</v>
      </c>
      <c r="B558">
        <v>-9.4067E-4</v>
      </c>
      <c r="C558">
        <v>-8.0101E-4</v>
      </c>
      <c r="D558">
        <f t="shared" si="8"/>
        <v>2.1354147042202368E-3</v>
      </c>
    </row>
    <row r="559" spans="1:4" x14ac:dyDescent="0.25">
      <c r="A559">
        <v>-2.6576E-3</v>
      </c>
      <c r="B559">
        <v>1.2763E-4</v>
      </c>
      <c r="C559">
        <v>2.5300000000000001E-3</v>
      </c>
      <c r="D559">
        <f t="shared" si="8"/>
        <v>3.6715156511854885E-3</v>
      </c>
    </row>
    <row r="560" spans="1:4" x14ac:dyDescent="0.25">
      <c r="A560">
        <v>-1.7631000000000001E-3</v>
      </c>
      <c r="B560">
        <v>1.9254999999999999E-3</v>
      </c>
      <c r="C560">
        <v>-1.6249E-4</v>
      </c>
      <c r="D560">
        <f t="shared" si="8"/>
        <v>2.6158124665388383E-3</v>
      </c>
    </row>
    <row r="561" spans="1:4" x14ac:dyDescent="0.25">
      <c r="A561">
        <v>-2.8232000000000001E-3</v>
      </c>
      <c r="B561">
        <v>2.4635999999999998E-3</v>
      </c>
      <c r="C561">
        <v>3.5968000000000003E-4</v>
      </c>
      <c r="D561">
        <f t="shared" si="8"/>
        <v>3.7641935261620118E-3</v>
      </c>
    </row>
    <row r="562" spans="1:4" x14ac:dyDescent="0.25">
      <c r="A562">
        <v>-2.1061999999999999E-3</v>
      </c>
      <c r="B562">
        <v>-2.1213999999999998E-3</v>
      </c>
      <c r="C562">
        <v>4.2277E-3</v>
      </c>
      <c r="D562">
        <f t="shared" si="8"/>
        <v>5.1778242235518196E-3</v>
      </c>
    </row>
    <row r="563" spans="1:4" x14ac:dyDescent="0.25">
      <c r="A563">
        <v>1.2520000000000001E-3</v>
      </c>
      <c r="B563">
        <v>2.1645000000000002E-3</v>
      </c>
      <c r="C563">
        <v>-3.4164999999999998E-3</v>
      </c>
      <c r="D563">
        <f t="shared" si="8"/>
        <v>4.233796936557066E-3</v>
      </c>
    </row>
    <row r="564" spans="1:4" x14ac:dyDescent="0.25">
      <c r="A564">
        <v>-1.1439E-3</v>
      </c>
      <c r="B564">
        <v>-1.1952E-3</v>
      </c>
      <c r="C564">
        <v>2.3389999999999999E-3</v>
      </c>
      <c r="D564">
        <f t="shared" si="8"/>
        <v>2.8649487342708247E-3</v>
      </c>
    </row>
    <row r="565" spans="1:4" x14ac:dyDescent="0.25">
      <c r="A565">
        <v>4.0434999999999999E-4</v>
      </c>
      <c r="B565" s="1">
        <v>-9.1473999999999999E-5</v>
      </c>
      <c r="C565">
        <v>-3.1288000000000003E-4</v>
      </c>
      <c r="D565">
        <f t="shared" si="8"/>
        <v>5.1938454884218493E-4</v>
      </c>
    </row>
    <row r="566" spans="1:4" x14ac:dyDescent="0.25">
      <c r="A566">
        <v>-8.6510000000000005E-4</v>
      </c>
      <c r="B566">
        <v>1.73E-4</v>
      </c>
      <c r="C566">
        <v>6.9211000000000001E-4</v>
      </c>
      <c r="D566">
        <f t="shared" si="8"/>
        <v>1.1213131864470337E-3</v>
      </c>
    </row>
    <row r="567" spans="1:4" x14ac:dyDescent="0.25">
      <c r="A567">
        <v>1.5754E-3</v>
      </c>
      <c r="B567">
        <v>8.4259999999999999E-4</v>
      </c>
      <c r="C567">
        <v>-2.418E-3</v>
      </c>
      <c r="D567">
        <f t="shared" si="8"/>
        <v>3.0064237758506366E-3</v>
      </c>
    </row>
    <row r="568" spans="1:4" x14ac:dyDescent="0.25">
      <c r="A568">
        <v>7.5885000000000004E-4</v>
      </c>
      <c r="B568">
        <v>2.0183000000000002E-3</v>
      </c>
      <c r="C568">
        <v>-2.7772000000000001E-3</v>
      </c>
      <c r="D568">
        <f t="shared" si="8"/>
        <v>3.5159960256661272E-3</v>
      </c>
    </row>
    <row r="569" spans="1:4" x14ac:dyDescent="0.25">
      <c r="A569">
        <v>4.3100999999999999E-3</v>
      </c>
      <c r="B569">
        <v>-2.8646000000000001E-3</v>
      </c>
      <c r="C569">
        <v>-1.4453999999999999E-3</v>
      </c>
      <c r="D569">
        <f t="shared" si="8"/>
        <v>5.3732742652874135E-3</v>
      </c>
    </row>
    <row r="570" spans="1:4" x14ac:dyDescent="0.25">
      <c r="A570">
        <v>-3.4720999999999998E-4</v>
      </c>
      <c r="B570">
        <v>-6.9030000000000003E-4</v>
      </c>
      <c r="C570">
        <v>1.0375E-3</v>
      </c>
      <c r="D570">
        <f t="shared" si="8"/>
        <v>1.2936286654600694E-3</v>
      </c>
    </row>
    <row r="571" spans="1:4" x14ac:dyDescent="0.25">
      <c r="A571">
        <v>1.4396000000000001E-3</v>
      </c>
      <c r="B571">
        <v>1.5092E-3</v>
      </c>
      <c r="C571">
        <v>-2.9488000000000001E-3</v>
      </c>
      <c r="D571">
        <f t="shared" si="8"/>
        <v>3.6118629874346011E-3</v>
      </c>
    </row>
    <row r="572" spans="1:4" x14ac:dyDescent="0.25">
      <c r="A572">
        <v>-3.8904999999999999E-3</v>
      </c>
      <c r="B572">
        <v>2.7431999999999999E-3</v>
      </c>
      <c r="C572">
        <v>1.1474E-3</v>
      </c>
      <c r="D572">
        <f t="shared" si="8"/>
        <v>4.8966992198827162E-3</v>
      </c>
    </row>
    <row r="573" spans="1:4" x14ac:dyDescent="0.25">
      <c r="A573">
        <v>-9.1346000000000005E-4</v>
      </c>
      <c r="B573">
        <v>4.5761999999999999E-3</v>
      </c>
      <c r="C573">
        <v>-3.6627999999999999E-3</v>
      </c>
      <c r="D573">
        <f t="shared" si="8"/>
        <v>5.9322946194200433E-3</v>
      </c>
    </row>
    <row r="574" spans="1:4" x14ac:dyDescent="0.25">
      <c r="A574">
        <v>-1.6351E-3</v>
      </c>
      <c r="B574">
        <v>3.4386E-3</v>
      </c>
      <c r="C574">
        <v>-1.8035E-3</v>
      </c>
      <c r="D574">
        <f t="shared" si="8"/>
        <v>4.2130908155414825E-3</v>
      </c>
    </row>
    <row r="575" spans="1:4" x14ac:dyDescent="0.25">
      <c r="A575">
        <v>-7.1027000000000004E-4</v>
      </c>
      <c r="B575">
        <v>2.7295000000000002E-3</v>
      </c>
      <c r="C575">
        <v>-2.0192000000000001E-3</v>
      </c>
      <c r="D575">
        <f t="shared" si="8"/>
        <v>3.4686917365052781E-3</v>
      </c>
    </row>
    <row r="576" spans="1:4" x14ac:dyDescent="0.25">
      <c r="A576">
        <v>5.2744999999999997E-3</v>
      </c>
      <c r="B576">
        <v>-3.7654000000000002E-4</v>
      </c>
      <c r="C576">
        <v>-4.8979000000000002E-3</v>
      </c>
      <c r="D576">
        <f t="shared" si="8"/>
        <v>7.2077428527660449E-3</v>
      </c>
    </row>
    <row r="577" spans="1:4" x14ac:dyDescent="0.25">
      <c r="A577">
        <v>3.6546E-3</v>
      </c>
      <c r="B577">
        <v>-8.4991000000000005E-4</v>
      </c>
      <c r="C577">
        <v>-2.8046999999999998E-3</v>
      </c>
      <c r="D577">
        <f t="shared" si="8"/>
        <v>4.6845266845328137E-3</v>
      </c>
    </row>
    <row r="578" spans="1:4" x14ac:dyDescent="0.25">
      <c r="A578">
        <v>5.0353000000000004E-3</v>
      </c>
      <c r="B578">
        <v>-1.5464000000000001E-3</v>
      </c>
      <c r="C578">
        <v>-3.4889000000000001E-3</v>
      </c>
      <c r="D578">
        <f t="shared" si="8"/>
        <v>6.3180710869695034E-3</v>
      </c>
    </row>
    <row r="579" spans="1:4" x14ac:dyDescent="0.25">
      <c r="A579">
        <v>3.2526E-3</v>
      </c>
      <c r="B579">
        <v>-1.6712999999999999E-3</v>
      </c>
      <c r="C579">
        <v>-1.5812999999999999E-3</v>
      </c>
      <c r="D579">
        <f t="shared" ref="D579:D642" si="9">SQRT(A579^2+B579^2+C579^2)</f>
        <v>3.9841134697696555E-3</v>
      </c>
    </row>
    <row r="580" spans="1:4" x14ac:dyDescent="0.25">
      <c r="A580">
        <v>2.3584999999999999E-3</v>
      </c>
      <c r="B580">
        <v>1.387E-3</v>
      </c>
      <c r="C580">
        <v>-3.7455000000000001E-3</v>
      </c>
      <c r="D580">
        <f t="shared" si="9"/>
        <v>4.6384330867222821E-3</v>
      </c>
    </row>
    <row r="581" spans="1:4" x14ac:dyDescent="0.25">
      <c r="A581">
        <v>1.0594999999999999E-3</v>
      </c>
      <c r="B581">
        <v>-1.8749000000000001E-3</v>
      </c>
      <c r="C581">
        <v>8.1545000000000001E-4</v>
      </c>
      <c r="D581">
        <f t="shared" si="9"/>
        <v>2.3027698457509815E-3</v>
      </c>
    </row>
    <row r="582" spans="1:4" x14ac:dyDescent="0.25">
      <c r="A582">
        <v>-6.1109000000000001E-4</v>
      </c>
      <c r="B582">
        <v>-1.1972E-3</v>
      </c>
      <c r="C582">
        <v>1.8083000000000001E-3</v>
      </c>
      <c r="D582">
        <f t="shared" si="9"/>
        <v>2.2531461821417628E-3</v>
      </c>
    </row>
    <row r="583" spans="1:4" x14ac:dyDescent="0.25">
      <c r="A583">
        <v>-4.4283000000000001E-4</v>
      </c>
      <c r="B583" s="1">
        <v>6.8159999999999998E-5</v>
      </c>
      <c r="C583">
        <v>3.7467000000000002E-4</v>
      </c>
      <c r="D583">
        <f t="shared" si="9"/>
        <v>5.8405633581016831E-4</v>
      </c>
    </row>
    <row r="584" spans="1:4" x14ac:dyDescent="0.25">
      <c r="A584">
        <v>3.3295999999999998E-3</v>
      </c>
      <c r="B584">
        <v>1.1016000000000001E-3</v>
      </c>
      <c r="C584">
        <v>-4.4311999999999997E-3</v>
      </c>
      <c r="D584">
        <f t="shared" si="9"/>
        <v>5.651131936169956E-3</v>
      </c>
    </row>
    <row r="585" spans="1:4" x14ac:dyDescent="0.25">
      <c r="A585">
        <v>2.4719999999999998E-3</v>
      </c>
      <c r="B585">
        <v>-2.1245000000000001E-3</v>
      </c>
      <c r="C585">
        <v>-3.4747000000000001E-4</v>
      </c>
      <c r="D585">
        <f t="shared" si="9"/>
        <v>3.277959678046696E-3</v>
      </c>
    </row>
    <row r="586" spans="1:4" x14ac:dyDescent="0.25">
      <c r="A586">
        <v>-9.1158000000000005E-4</v>
      </c>
      <c r="B586">
        <v>-1.6413000000000001E-3</v>
      </c>
      <c r="C586">
        <v>2.5528999999999999E-3</v>
      </c>
      <c r="D586">
        <f t="shared" si="9"/>
        <v>3.1689339211160589E-3</v>
      </c>
    </row>
    <row r="587" spans="1:4" x14ac:dyDescent="0.25">
      <c r="A587">
        <v>1.0862999999999999E-3</v>
      </c>
      <c r="B587">
        <v>-4.9940999999999996E-3</v>
      </c>
      <c r="C587">
        <v>3.9078000000000003E-3</v>
      </c>
      <c r="D587">
        <f t="shared" si="9"/>
        <v>6.4336601821979996E-3</v>
      </c>
    </row>
    <row r="588" spans="1:4" x14ac:dyDescent="0.25">
      <c r="A588">
        <v>-2.8245000000000002E-3</v>
      </c>
      <c r="B588">
        <v>1.448E-4</v>
      </c>
      <c r="C588">
        <v>2.6797000000000001E-3</v>
      </c>
      <c r="D588">
        <f t="shared" si="9"/>
        <v>3.8960954018093553E-3</v>
      </c>
    </row>
    <row r="589" spans="1:4" x14ac:dyDescent="0.25">
      <c r="A589">
        <v>4.3004000000000002E-3</v>
      </c>
      <c r="B589">
        <v>-1.6448999999999999E-3</v>
      </c>
      <c r="C589">
        <v>-2.6554999999999999E-3</v>
      </c>
      <c r="D589">
        <f t="shared" si="9"/>
        <v>5.3151497081455759E-3</v>
      </c>
    </row>
    <row r="590" spans="1:4" x14ac:dyDescent="0.25">
      <c r="A590">
        <v>5.3877999999999999E-3</v>
      </c>
      <c r="B590">
        <v>-4.7959999999999999E-3</v>
      </c>
      <c r="C590">
        <v>-5.9172999999999995E-4</v>
      </c>
      <c r="D590">
        <f t="shared" si="9"/>
        <v>7.2374131589194217E-3</v>
      </c>
    </row>
    <row r="591" spans="1:4" x14ac:dyDescent="0.25">
      <c r="A591">
        <v>1.6626E-3</v>
      </c>
      <c r="B591">
        <v>-1.915E-3</v>
      </c>
      <c r="C591">
        <v>2.5239000000000001E-4</v>
      </c>
      <c r="D591">
        <f t="shared" si="9"/>
        <v>2.5485612553164186E-3</v>
      </c>
    </row>
    <row r="592" spans="1:4" x14ac:dyDescent="0.25">
      <c r="A592">
        <v>-1.6873999999999999E-3</v>
      </c>
      <c r="B592">
        <v>2.2943999999999998E-3</v>
      </c>
      <c r="C592">
        <v>-6.0696000000000003E-4</v>
      </c>
      <c r="D592">
        <f t="shared" si="9"/>
        <v>2.9120423351318226E-3</v>
      </c>
    </row>
    <row r="593" spans="1:4" x14ac:dyDescent="0.25">
      <c r="A593">
        <v>-2.1827000000000001E-3</v>
      </c>
      <c r="B593">
        <v>7.1329999999999996E-3</v>
      </c>
      <c r="C593">
        <v>-4.9503999999999998E-3</v>
      </c>
      <c r="D593">
        <f t="shared" si="9"/>
        <v>8.9526715817123542E-3</v>
      </c>
    </row>
    <row r="594" spans="1:4" x14ac:dyDescent="0.25">
      <c r="A594">
        <v>-3.4573E-3</v>
      </c>
      <c r="B594">
        <v>4.0727999999999997E-3</v>
      </c>
      <c r="C594">
        <v>-6.1545999999999997E-4</v>
      </c>
      <c r="D594">
        <f t="shared" si="9"/>
        <v>5.3776773928527911E-3</v>
      </c>
    </row>
    <row r="595" spans="1:4" x14ac:dyDescent="0.25">
      <c r="A595">
        <v>2.6261000000000001E-3</v>
      </c>
      <c r="B595" s="1">
        <v>5.1310999999999997E-5</v>
      </c>
      <c r="C595">
        <v>-2.6773999999999999E-3</v>
      </c>
      <c r="D595">
        <f t="shared" si="9"/>
        <v>3.7506672458005393E-3</v>
      </c>
    </row>
    <row r="596" spans="1:4" x14ac:dyDescent="0.25">
      <c r="A596">
        <v>-1.8875999999999999E-3</v>
      </c>
      <c r="B596">
        <v>8.0829000000000003E-4</v>
      </c>
      <c r="C596">
        <v>1.0793000000000001E-3</v>
      </c>
      <c r="D596">
        <f t="shared" si="9"/>
        <v>2.3197532140510121E-3</v>
      </c>
    </row>
    <row r="597" spans="1:4" x14ac:dyDescent="0.25">
      <c r="A597">
        <v>1.4909999999999999E-3</v>
      </c>
      <c r="B597">
        <v>-6.4773999999999995E-4</v>
      </c>
      <c r="C597">
        <v>-8.4323000000000004E-4</v>
      </c>
      <c r="D597">
        <f t="shared" si="9"/>
        <v>1.8313068941332581E-3</v>
      </c>
    </row>
    <row r="598" spans="1:4" x14ac:dyDescent="0.25">
      <c r="A598">
        <v>2.8844999999999999E-3</v>
      </c>
      <c r="B598">
        <v>-4.2008000000000002E-3</v>
      </c>
      <c r="C598">
        <v>1.3162E-3</v>
      </c>
      <c r="D598">
        <f t="shared" si="9"/>
        <v>5.2630260620673353E-3</v>
      </c>
    </row>
    <row r="599" spans="1:4" x14ac:dyDescent="0.25">
      <c r="A599">
        <v>-7.1586999999999996E-4</v>
      </c>
      <c r="B599">
        <v>-7.2652000000000003E-4</v>
      </c>
      <c r="C599">
        <v>1.4423999999999999E-3</v>
      </c>
      <c r="D599">
        <f t="shared" si="9"/>
        <v>1.7665839711997842E-3</v>
      </c>
    </row>
    <row r="600" spans="1:4" x14ac:dyDescent="0.25">
      <c r="A600">
        <v>3.653E-3</v>
      </c>
      <c r="B600">
        <v>-3.2391E-3</v>
      </c>
      <c r="C600">
        <v>-4.1386E-4</v>
      </c>
      <c r="D600">
        <f t="shared" si="9"/>
        <v>4.8997405961540451E-3</v>
      </c>
    </row>
    <row r="601" spans="1:4" x14ac:dyDescent="0.25">
      <c r="A601">
        <v>-2.9412000000000002E-3</v>
      </c>
      <c r="B601">
        <v>3.1854000000000001E-3</v>
      </c>
      <c r="C601">
        <v>-2.4414E-4</v>
      </c>
      <c r="D601">
        <f t="shared" si="9"/>
        <v>4.3424687609239059E-3</v>
      </c>
    </row>
    <row r="602" spans="1:4" x14ac:dyDescent="0.25">
      <c r="A602">
        <v>-3.5135000000000001E-3</v>
      </c>
      <c r="B602">
        <v>3.8187999999999998E-3</v>
      </c>
      <c r="C602">
        <v>-3.0529999999999999E-4</v>
      </c>
      <c r="D602">
        <f t="shared" si="9"/>
        <v>5.1981846619757553E-3</v>
      </c>
    </row>
    <row r="603" spans="1:4" x14ac:dyDescent="0.25">
      <c r="A603">
        <v>-2.921E-3</v>
      </c>
      <c r="B603">
        <v>5.1081E-3</v>
      </c>
      <c r="C603">
        <v>-2.1871E-3</v>
      </c>
      <c r="D603">
        <f t="shared" si="9"/>
        <v>6.2776056757333836E-3</v>
      </c>
    </row>
    <row r="604" spans="1:4" x14ac:dyDescent="0.25">
      <c r="A604">
        <v>-2.2334999999999998E-3</v>
      </c>
      <c r="B604">
        <v>5.9731999999999997E-3</v>
      </c>
      <c r="C604">
        <v>-3.7398000000000002E-3</v>
      </c>
      <c r="D604">
        <f t="shared" si="9"/>
        <v>7.3928170902572716E-3</v>
      </c>
    </row>
    <row r="605" spans="1:4" x14ac:dyDescent="0.25">
      <c r="A605">
        <v>2.2046000000000001E-3</v>
      </c>
      <c r="B605">
        <v>-1.498E-3</v>
      </c>
      <c r="C605">
        <v>-7.0660999999999999E-4</v>
      </c>
      <c r="D605">
        <f t="shared" si="9"/>
        <v>2.7574558658480827E-3</v>
      </c>
    </row>
    <row r="606" spans="1:4" x14ac:dyDescent="0.25">
      <c r="A606">
        <v>1.5043000000000001E-3</v>
      </c>
      <c r="B606">
        <v>-4.2526999999999999E-3</v>
      </c>
      <c r="C606">
        <v>2.7483E-3</v>
      </c>
      <c r="D606">
        <f t="shared" si="9"/>
        <v>5.2821897608851575E-3</v>
      </c>
    </row>
    <row r="607" spans="1:4" x14ac:dyDescent="0.25">
      <c r="A607">
        <v>-3.5824000000000001E-4</v>
      </c>
      <c r="B607">
        <v>1.3717E-3</v>
      </c>
      <c r="C607">
        <v>-1.0134E-3</v>
      </c>
      <c r="D607">
        <f t="shared" si="9"/>
        <v>1.7426635784338869E-3</v>
      </c>
    </row>
    <row r="608" spans="1:4" x14ac:dyDescent="0.25">
      <c r="A608">
        <v>-2.1798999999999998E-3</v>
      </c>
      <c r="B608">
        <v>1.5951E-4</v>
      </c>
      <c r="C608">
        <v>2.0203999999999999E-3</v>
      </c>
      <c r="D608">
        <f t="shared" si="9"/>
        <v>2.9764783906657205E-3</v>
      </c>
    </row>
    <row r="609" spans="1:4" x14ac:dyDescent="0.25">
      <c r="A609">
        <v>-1.0516E-3</v>
      </c>
      <c r="B609">
        <v>1.0797000000000001E-3</v>
      </c>
      <c r="C609" s="1">
        <v>-2.8087000000000001E-5</v>
      </c>
      <c r="D609">
        <f t="shared" si="9"/>
        <v>1.5074493456063457E-3</v>
      </c>
    </row>
    <row r="610" spans="1:4" x14ac:dyDescent="0.25">
      <c r="A610">
        <v>-1.4486E-3</v>
      </c>
      <c r="B610">
        <v>4.952E-4</v>
      </c>
      <c r="C610">
        <v>9.5339999999999997E-4</v>
      </c>
      <c r="D610">
        <f t="shared" si="9"/>
        <v>1.8035067396602652E-3</v>
      </c>
    </row>
    <row r="611" spans="1:4" x14ac:dyDescent="0.25">
      <c r="A611">
        <v>-4.4803999999999998E-3</v>
      </c>
      <c r="B611">
        <v>-1.9543999999999998E-3</v>
      </c>
      <c r="C611">
        <v>6.4348000000000001E-3</v>
      </c>
      <c r="D611">
        <f t="shared" si="9"/>
        <v>8.0808610036307398E-3</v>
      </c>
    </row>
    <row r="612" spans="1:4" x14ac:dyDescent="0.25">
      <c r="A612">
        <v>-9.3152000000000003E-4</v>
      </c>
      <c r="B612">
        <v>7.2732000000000005E-4</v>
      </c>
      <c r="C612">
        <v>2.042E-4</v>
      </c>
      <c r="D612">
        <f t="shared" si="9"/>
        <v>1.199342125000202E-3</v>
      </c>
    </row>
    <row r="613" spans="1:4" x14ac:dyDescent="0.25">
      <c r="A613">
        <v>-1.1007E-3</v>
      </c>
      <c r="B613">
        <v>2.6421999999999999E-3</v>
      </c>
      <c r="C613">
        <v>-1.5414999999999999E-3</v>
      </c>
      <c r="D613">
        <f t="shared" si="9"/>
        <v>3.250997320823258E-3</v>
      </c>
    </row>
    <row r="614" spans="1:4" x14ac:dyDescent="0.25">
      <c r="A614">
        <v>1.4234E-3</v>
      </c>
      <c r="B614">
        <v>-3.7886E-3</v>
      </c>
      <c r="C614">
        <v>2.3652E-3</v>
      </c>
      <c r="D614">
        <f t="shared" si="9"/>
        <v>4.6876143783378772E-3</v>
      </c>
    </row>
    <row r="615" spans="1:4" x14ac:dyDescent="0.25">
      <c r="A615">
        <v>1.1141E-3</v>
      </c>
      <c r="B615">
        <v>-4.2587000000000001E-4</v>
      </c>
      <c r="C615">
        <v>-6.8826E-4</v>
      </c>
      <c r="D615">
        <f t="shared" si="9"/>
        <v>1.3770569685020299E-3</v>
      </c>
    </row>
    <row r="616" spans="1:4" x14ac:dyDescent="0.25">
      <c r="A616">
        <v>3.8621E-4</v>
      </c>
      <c r="B616">
        <v>-1.3192E-3</v>
      </c>
      <c r="C616">
        <v>9.3294999999999999E-4</v>
      </c>
      <c r="D616">
        <f t="shared" si="9"/>
        <v>1.661277371964116E-3</v>
      </c>
    </row>
    <row r="617" spans="1:4" x14ac:dyDescent="0.25">
      <c r="A617">
        <v>-7.2891999999999998E-4</v>
      </c>
      <c r="B617">
        <v>3.1781999999999999E-3</v>
      </c>
      <c r="C617">
        <v>-2.4493000000000002E-3</v>
      </c>
      <c r="D617">
        <f t="shared" si="9"/>
        <v>4.0781552320136123E-3</v>
      </c>
    </row>
    <row r="618" spans="1:4" x14ac:dyDescent="0.25">
      <c r="A618">
        <v>1.2601999999999999E-3</v>
      </c>
      <c r="B618">
        <v>-5.8111999999999999E-3</v>
      </c>
      <c r="C618">
        <v>4.5510999999999998E-3</v>
      </c>
      <c r="D618">
        <f t="shared" si="9"/>
        <v>7.4880345011224406E-3</v>
      </c>
    </row>
    <row r="619" spans="1:4" x14ac:dyDescent="0.25">
      <c r="A619">
        <v>1.0544E-3</v>
      </c>
      <c r="B619">
        <v>1.6370999999999999E-4</v>
      </c>
      <c r="C619">
        <v>-1.2181E-3</v>
      </c>
      <c r="D619">
        <f t="shared" si="9"/>
        <v>1.6193603472050315E-3</v>
      </c>
    </row>
    <row r="620" spans="1:4" x14ac:dyDescent="0.25">
      <c r="A620">
        <v>3.5669999999999999E-3</v>
      </c>
      <c r="B620">
        <v>5.5305999999999997E-4</v>
      </c>
      <c r="C620">
        <v>-4.1200000000000004E-3</v>
      </c>
      <c r="D620">
        <f t="shared" si="9"/>
        <v>5.4775692020822527E-3</v>
      </c>
    </row>
    <row r="621" spans="1:4" x14ac:dyDescent="0.25">
      <c r="A621">
        <v>4.9554000000000004E-3</v>
      </c>
      <c r="B621">
        <v>3.4497E-4</v>
      </c>
      <c r="C621">
        <v>-5.3003E-3</v>
      </c>
      <c r="D621">
        <f t="shared" si="9"/>
        <v>7.2641705342661117E-3</v>
      </c>
    </row>
    <row r="622" spans="1:4" x14ac:dyDescent="0.25">
      <c r="A622">
        <v>-4.8650000000000004E-3</v>
      </c>
      <c r="B622">
        <v>-1.8649999999999999E-3</v>
      </c>
      <c r="C622">
        <v>6.7299999999999999E-3</v>
      </c>
      <c r="D622">
        <f t="shared" si="9"/>
        <v>8.5111309471773491E-3</v>
      </c>
    </row>
    <row r="623" spans="1:4" x14ac:dyDescent="0.25">
      <c r="A623">
        <v>-5.4780999999999996E-3</v>
      </c>
      <c r="B623">
        <v>6.5992999999999998E-3</v>
      </c>
      <c r="C623">
        <v>-1.1211999999999999E-3</v>
      </c>
      <c r="D623">
        <f t="shared" si="9"/>
        <v>8.6497069048609952E-3</v>
      </c>
    </row>
    <row r="624" spans="1:4" x14ac:dyDescent="0.25">
      <c r="A624">
        <v>4.6977E-3</v>
      </c>
      <c r="B624">
        <v>-3.6166000000000002E-3</v>
      </c>
      <c r="C624">
        <v>-1.0811E-3</v>
      </c>
      <c r="D624">
        <f t="shared" si="9"/>
        <v>6.0263552882318513E-3</v>
      </c>
    </row>
    <row r="625" spans="1:4" x14ac:dyDescent="0.25">
      <c r="A625">
        <v>1.4344999999999999E-4</v>
      </c>
      <c r="B625">
        <v>-2.9845000000000002E-4</v>
      </c>
      <c r="C625">
        <v>1.55E-4</v>
      </c>
      <c r="D625">
        <f t="shared" si="9"/>
        <v>3.6561633579477819E-4</v>
      </c>
    </row>
    <row r="626" spans="1:4" x14ac:dyDescent="0.25">
      <c r="A626">
        <v>4.6254999999999999E-4</v>
      </c>
      <c r="B626">
        <v>-4.5783999999999999E-4</v>
      </c>
      <c r="C626" s="1">
        <v>-4.7095999999999998E-6</v>
      </c>
      <c r="D626">
        <f t="shared" si="9"/>
        <v>6.5083957196236924E-4</v>
      </c>
    </row>
    <row r="627" spans="1:4" x14ac:dyDescent="0.25">
      <c r="A627">
        <v>-5.8146000000000001E-4</v>
      </c>
      <c r="B627">
        <v>-4.5922999999999998E-4</v>
      </c>
      <c r="C627">
        <v>1.0407000000000001E-3</v>
      </c>
      <c r="D627">
        <f t="shared" si="9"/>
        <v>1.2775149370946705E-3</v>
      </c>
    </row>
    <row r="628" spans="1:4" x14ac:dyDescent="0.25">
      <c r="A628" s="1">
        <v>-6.3237000000000005E-5</v>
      </c>
      <c r="B628" s="1">
        <v>9.7385000000000004E-5</v>
      </c>
      <c r="C628" s="1">
        <v>-3.4146999999999997E-5</v>
      </c>
      <c r="D628">
        <f t="shared" si="9"/>
        <v>1.2103211971621417E-4</v>
      </c>
    </row>
    <row r="629" spans="1:4" x14ac:dyDescent="0.25">
      <c r="A629">
        <v>1.1492E-3</v>
      </c>
      <c r="B629">
        <v>1.1743999999999999E-3</v>
      </c>
      <c r="C629">
        <v>-2.3235999999999999E-3</v>
      </c>
      <c r="D629">
        <f t="shared" si="9"/>
        <v>2.8458729697581372E-3</v>
      </c>
    </row>
    <row r="630" spans="1:4" x14ac:dyDescent="0.25">
      <c r="A630">
        <v>-1.9009999999999999E-3</v>
      </c>
      <c r="B630">
        <v>8.1811999999999998E-4</v>
      </c>
      <c r="C630">
        <v>1.0828999999999999E-3</v>
      </c>
      <c r="D630">
        <f t="shared" si="9"/>
        <v>2.3357640600882618E-3</v>
      </c>
    </row>
    <row r="631" spans="1:4" x14ac:dyDescent="0.25">
      <c r="A631">
        <v>-3.6662000000000001E-3</v>
      </c>
      <c r="B631">
        <v>1.9333E-3</v>
      </c>
      <c r="C631">
        <v>1.7328999999999999E-3</v>
      </c>
      <c r="D631">
        <f t="shared" si="9"/>
        <v>4.4923951006116992E-3</v>
      </c>
    </row>
    <row r="632" spans="1:4" x14ac:dyDescent="0.25">
      <c r="A632">
        <v>2.2382000000000001E-3</v>
      </c>
      <c r="B632">
        <v>-1.4415000000000001E-4</v>
      </c>
      <c r="C632">
        <v>-2.0939999999999999E-3</v>
      </c>
      <c r="D632">
        <f t="shared" si="9"/>
        <v>3.068412368391837E-3</v>
      </c>
    </row>
    <row r="633" spans="1:4" x14ac:dyDescent="0.25">
      <c r="A633">
        <v>-1.8255999999999999E-3</v>
      </c>
      <c r="B633">
        <v>2.7112999999999998E-3</v>
      </c>
      <c r="C633">
        <v>-8.8573999999999999E-4</v>
      </c>
      <c r="D633">
        <f t="shared" si="9"/>
        <v>3.3865171485761001E-3</v>
      </c>
    </row>
    <row r="634" spans="1:4" x14ac:dyDescent="0.25">
      <c r="A634">
        <v>-8.4371999999999995E-4</v>
      </c>
      <c r="B634">
        <v>2.7672999999999999E-3</v>
      </c>
      <c r="C634">
        <v>-1.9235999999999999E-3</v>
      </c>
      <c r="D634">
        <f t="shared" si="9"/>
        <v>3.4741977042764848E-3</v>
      </c>
    </row>
    <row r="635" spans="1:4" x14ac:dyDescent="0.25">
      <c r="A635">
        <v>-5.4945000000000005E-4</v>
      </c>
      <c r="B635">
        <v>-1.4082999999999999E-3</v>
      </c>
      <c r="C635">
        <v>1.9577000000000002E-3</v>
      </c>
      <c r="D635">
        <f t="shared" si="9"/>
        <v>2.4734173692484655E-3</v>
      </c>
    </row>
    <row r="636" spans="1:4" x14ac:dyDescent="0.25">
      <c r="A636">
        <v>2.3379E-4</v>
      </c>
      <c r="B636">
        <v>5.8310999999999997E-4</v>
      </c>
      <c r="C636">
        <v>-8.1689999999999996E-4</v>
      </c>
      <c r="D636">
        <f t="shared" si="9"/>
        <v>1.0305341557658339E-3</v>
      </c>
    </row>
    <row r="637" spans="1:4" x14ac:dyDescent="0.25">
      <c r="A637">
        <v>1.9197999999999999E-3</v>
      </c>
      <c r="B637">
        <v>-8.2091000000000004E-3</v>
      </c>
      <c r="C637">
        <v>6.2893999999999997E-3</v>
      </c>
      <c r="D637">
        <f t="shared" si="9"/>
        <v>1.0518151320930879E-2</v>
      </c>
    </row>
    <row r="638" spans="1:4" x14ac:dyDescent="0.25">
      <c r="A638">
        <v>-3.7683E-3</v>
      </c>
      <c r="B638">
        <v>1.3311E-3</v>
      </c>
      <c r="C638">
        <v>2.4372999999999999E-3</v>
      </c>
      <c r="D638">
        <f t="shared" si="9"/>
        <v>4.6810622074482198E-3</v>
      </c>
    </row>
    <row r="639" spans="1:4" x14ac:dyDescent="0.25">
      <c r="A639">
        <v>5.3704000000000002E-4</v>
      </c>
      <c r="B639">
        <v>1.1681E-3</v>
      </c>
      <c r="C639">
        <v>-1.7051E-3</v>
      </c>
      <c r="D639">
        <f t="shared" si="9"/>
        <v>2.1354708102898526E-3</v>
      </c>
    </row>
    <row r="640" spans="1:4" x14ac:dyDescent="0.25">
      <c r="A640">
        <v>-6.3088E-4</v>
      </c>
      <c r="B640">
        <v>1.2255E-3</v>
      </c>
      <c r="C640">
        <v>-5.9462999999999996E-4</v>
      </c>
      <c r="D640">
        <f t="shared" si="9"/>
        <v>1.5011477812993629E-3</v>
      </c>
    </row>
    <row r="641" spans="1:4" x14ac:dyDescent="0.25">
      <c r="A641">
        <v>-1.4258000000000001E-3</v>
      </c>
      <c r="B641">
        <v>-9.5124000000000001E-4</v>
      </c>
      <c r="C641">
        <v>2.3770000000000002E-3</v>
      </c>
      <c r="D641">
        <f t="shared" si="9"/>
        <v>2.9305105660277016E-3</v>
      </c>
    </row>
    <row r="642" spans="1:4" x14ac:dyDescent="0.25">
      <c r="A642">
        <v>-3.8547E-3</v>
      </c>
      <c r="B642">
        <v>1.8346E-3</v>
      </c>
      <c r="C642">
        <v>2.0200999999999999E-3</v>
      </c>
      <c r="D642">
        <f t="shared" si="9"/>
        <v>4.7228458856922277E-3</v>
      </c>
    </row>
    <row r="643" spans="1:4" x14ac:dyDescent="0.25">
      <c r="A643">
        <v>2.3495E-3</v>
      </c>
      <c r="B643">
        <v>-1.7880000000000001E-3</v>
      </c>
      <c r="C643">
        <v>-5.6145000000000001E-4</v>
      </c>
      <c r="D643">
        <f t="shared" ref="D643:D706" si="10">SQRT(A643^2+B643^2+C643^2)</f>
        <v>3.0053818979457504E-3</v>
      </c>
    </row>
    <row r="644" spans="1:4" x14ac:dyDescent="0.25">
      <c r="A644">
        <v>4.8316000000000001E-3</v>
      </c>
      <c r="B644">
        <v>-5.1243E-3</v>
      </c>
      <c r="C644">
        <v>2.9274999999999999E-4</v>
      </c>
      <c r="D644">
        <f t="shared" si="10"/>
        <v>7.0490078459666929E-3</v>
      </c>
    </row>
    <row r="645" spans="1:4" x14ac:dyDescent="0.25">
      <c r="A645">
        <v>3.8836000000000001E-3</v>
      </c>
      <c r="B645">
        <v>-4.8636E-3</v>
      </c>
      <c r="C645">
        <v>9.7999999999999997E-4</v>
      </c>
      <c r="D645">
        <f t="shared" si="10"/>
        <v>6.3005836174119612E-3</v>
      </c>
    </row>
    <row r="646" spans="1:4" x14ac:dyDescent="0.25">
      <c r="A646">
        <v>-2.4618999999999999E-3</v>
      </c>
      <c r="B646">
        <v>4.7177E-3</v>
      </c>
      <c r="C646">
        <v>-2.2558000000000001E-3</v>
      </c>
      <c r="D646">
        <f t="shared" si="10"/>
        <v>5.7798164797854962E-3</v>
      </c>
    </row>
    <row r="647" spans="1:4" x14ac:dyDescent="0.25">
      <c r="A647">
        <v>2.4218E-3</v>
      </c>
      <c r="B647">
        <v>6.4428E-4</v>
      </c>
      <c r="C647">
        <v>-3.0661E-3</v>
      </c>
      <c r="D647">
        <f t="shared" si="10"/>
        <v>3.9599471168691126E-3</v>
      </c>
    </row>
    <row r="648" spans="1:4" x14ac:dyDescent="0.25">
      <c r="A648">
        <v>3.3758999999999998E-3</v>
      </c>
      <c r="B648">
        <v>-4.4650000000000002E-3</v>
      </c>
      <c r="C648">
        <v>1.0891E-3</v>
      </c>
      <c r="D648">
        <f t="shared" si="10"/>
        <v>5.7025489581414377E-3</v>
      </c>
    </row>
    <row r="649" spans="1:4" x14ac:dyDescent="0.25">
      <c r="A649">
        <v>7.2658E-4</v>
      </c>
      <c r="B649">
        <v>-1.2783E-3</v>
      </c>
      <c r="C649">
        <v>5.5172000000000001E-4</v>
      </c>
      <c r="D649">
        <f t="shared" si="10"/>
        <v>1.5704662826052651E-3</v>
      </c>
    </row>
    <row r="650" spans="1:4" x14ac:dyDescent="0.25">
      <c r="A650">
        <v>-8.0194000000000001E-4</v>
      </c>
      <c r="B650">
        <v>-2.2038000000000001E-3</v>
      </c>
      <c r="C650">
        <v>3.0057999999999999E-3</v>
      </c>
      <c r="D650">
        <f t="shared" si="10"/>
        <v>3.812436995361366E-3</v>
      </c>
    </row>
    <row r="651" spans="1:4" x14ac:dyDescent="0.25">
      <c r="A651">
        <v>1.6325999999999999E-3</v>
      </c>
      <c r="B651">
        <v>1.9189000000000001E-3</v>
      </c>
      <c r="C651">
        <v>-3.5515E-3</v>
      </c>
      <c r="D651">
        <f t="shared" si="10"/>
        <v>4.3543899940175317E-3</v>
      </c>
    </row>
    <row r="652" spans="1:4" x14ac:dyDescent="0.25">
      <c r="A652">
        <v>2.3733000000000001E-3</v>
      </c>
      <c r="B652">
        <v>-2.6221E-3</v>
      </c>
      <c r="C652">
        <v>2.4884000000000001E-4</v>
      </c>
      <c r="D652">
        <f t="shared" si="10"/>
        <v>3.5454030300658343E-3</v>
      </c>
    </row>
    <row r="653" spans="1:4" x14ac:dyDescent="0.25">
      <c r="A653">
        <v>-1.3416000000000001E-2</v>
      </c>
      <c r="B653">
        <v>4.9126999999999999E-3</v>
      </c>
      <c r="C653">
        <v>8.5032000000000007E-3</v>
      </c>
      <c r="D653">
        <f t="shared" si="10"/>
        <v>1.6626126654455634E-2</v>
      </c>
    </row>
    <row r="654" spans="1:4" x14ac:dyDescent="0.25">
      <c r="A654" s="1">
        <v>-2.5594E-6</v>
      </c>
      <c r="B654">
        <v>-1.8883000000000001E-3</v>
      </c>
      <c r="C654">
        <v>1.8908E-3</v>
      </c>
      <c r="D654">
        <f t="shared" si="10"/>
        <v>2.672229047167993E-3</v>
      </c>
    </row>
    <row r="655" spans="1:4" x14ac:dyDescent="0.25">
      <c r="A655">
        <v>6.8944999999999996E-3</v>
      </c>
      <c r="B655">
        <v>-1.4762E-3</v>
      </c>
      <c r="C655">
        <v>-5.4183E-3</v>
      </c>
      <c r="D655">
        <f t="shared" si="10"/>
        <v>8.8922028530617758E-3</v>
      </c>
    </row>
    <row r="656" spans="1:4" x14ac:dyDescent="0.25">
      <c r="A656">
        <v>3.7854E-3</v>
      </c>
      <c r="B656">
        <v>-3.6242000000000002E-3</v>
      </c>
      <c r="C656">
        <v>-1.6111000000000001E-4</v>
      </c>
      <c r="D656">
        <f t="shared" si="10"/>
        <v>5.2430940514261231E-3</v>
      </c>
    </row>
    <row r="657" spans="1:4" x14ac:dyDescent="0.25">
      <c r="A657">
        <v>3.3835000000000001E-4</v>
      </c>
      <c r="B657">
        <v>-5.6165999999999996E-4</v>
      </c>
      <c r="C657">
        <v>2.2332E-4</v>
      </c>
      <c r="D657">
        <f t="shared" si="10"/>
        <v>6.9268643735820323E-4</v>
      </c>
    </row>
    <row r="658" spans="1:4" x14ac:dyDescent="0.25">
      <c r="A658">
        <v>2.0046999999999999E-3</v>
      </c>
      <c r="B658">
        <v>6.1529E-4</v>
      </c>
      <c r="C658">
        <v>-2.6199999999999999E-3</v>
      </c>
      <c r="D658">
        <f t="shared" si="10"/>
        <v>3.3558611225883586E-3</v>
      </c>
    </row>
    <row r="659" spans="1:4" x14ac:dyDescent="0.25">
      <c r="A659">
        <v>-1.3579E-3</v>
      </c>
      <c r="B659">
        <v>-2.0677E-3</v>
      </c>
      <c r="C659">
        <v>3.4256999999999998E-3</v>
      </c>
      <c r="D659">
        <f t="shared" si="10"/>
        <v>4.2254817701653851E-3</v>
      </c>
    </row>
    <row r="660" spans="1:4" x14ac:dyDescent="0.25">
      <c r="A660">
        <v>-1.9103E-3</v>
      </c>
      <c r="B660">
        <v>-1.2432000000000001E-3</v>
      </c>
      <c r="C660">
        <v>3.1535000000000001E-3</v>
      </c>
      <c r="D660">
        <f t="shared" si="10"/>
        <v>3.8909323535625752E-3</v>
      </c>
    </row>
    <row r="661" spans="1:4" x14ac:dyDescent="0.25">
      <c r="A661">
        <v>-2.2152000000000001E-3</v>
      </c>
      <c r="B661">
        <v>1.5195E-3</v>
      </c>
      <c r="C661">
        <v>6.9574000000000003E-4</v>
      </c>
      <c r="D661">
        <f t="shared" si="10"/>
        <v>2.7748955723774548E-3</v>
      </c>
    </row>
    <row r="662" spans="1:4" x14ac:dyDescent="0.25">
      <c r="A662">
        <v>-2.3517999999999998E-3</v>
      </c>
      <c r="B662">
        <v>-8.3058999999999997E-4</v>
      </c>
      <c r="C662">
        <v>3.1824000000000002E-3</v>
      </c>
      <c r="D662">
        <f t="shared" si="10"/>
        <v>4.0433294137505052E-3</v>
      </c>
    </row>
    <row r="663" spans="1:4" x14ac:dyDescent="0.25">
      <c r="A663">
        <v>4.0212000000000001E-4</v>
      </c>
      <c r="B663">
        <v>-2.3766999999999998E-3</v>
      </c>
      <c r="C663">
        <v>1.9745000000000001E-3</v>
      </c>
      <c r="D663">
        <f t="shared" si="10"/>
        <v>3.115935434889497E-3</v>
      </c>
    </row>
    <row r="664" spans="1:4" x14ac:dyDescent="0.25">
      <c r="A664">
        <v>-4.5903999999999997E-3</v>
      </c>
      <c r="B664">
        <v>-5.2691000000000001E-4</v>
      </c>
      <c r="C664">
        <v>5.1173E-3</v>
      </c>
      <c r="D664">
        <f t="shared" si="10"/>
        <v>6.8946476050701817E-3</v>
      </c>
    </row>
    <row r="665" spans="1:4" x14ac:dyDescent="0.25">
      <c r="A665">
        <v>-4.3042999999999996E-3</v>
      </c>
      <c r="B665">
        <v>1.3316000000000001E-3</v>
      </c>
      <c r="C665">
        <v>2.9727E-3</v>
      </c>
      <c r="D665">
        <f t="shared" si="10"/>
        <v>5.3978794299243101E-3</v>
      </c>
    </row>
    <row r="666" spans="1:4" x14ac:dyDescent="0.25">
      <c r="A666">
        <v>2.1118999999999999E-3</v>
      </c>
      <c r="B666">
        <v>-6.7022999999999996E-4</v>
      </c>
      <c r="C666">
        <v>-1.4415999999999999E-3</v>
      </c>
      <c r="D666">
        <f t="shared" si="10"/>
        <v>2.6433956236061222E-3</v>
      </c>
    </row>
    <row r="667" spans="1:4" x14ac:dyDescent="0.25">
      <c r="A667">
        <v>8.8263999999999999E-3</v>
      </c>
      <c r="B667">
        <v>6.2178999999999999E-4</v>
      </c>
      <c r="C667">
        <v>-9.4482000000000003E-3</v>
      </c>
      <c r="D667">
        <f t="shared" si="10"/>
        <v>1.2944514011893225E-2</v>
      </c>
    </row>
    <row r="668" spans="1:4" x14ac:dyDescent="0.25">
      <c r="A668">
        <v>-1.851E-3</v>
      </c>
      <c r="B668">
        <v>-9.0423000000000001E-4</v>
      </c>
      <c r="C668">
        <v>2.7552000000000002E-3</v>
      </c>
      <c r="D668">
        <f t="shared" si="10"/>
        <v>3.4401976589870532E-3</v>
      </c>
    </row>
    <row r="669" spans="1:4" x14ac:dyDescent="0.25">
      <c r="A669">
        <v>3.7361E-3</v>
      </c>
      <c r="B669">
        <v>8.3923000000000005E-4</v>
      </c>
      <c r="C669">
        <v>-4.5753E-3</v>
      </c>
      <c r="D669">
        <f t="shared" si="10"/>
        <v>5.9662484270184401E-3</v>
      </c>
    </row>
    <row r="670" spans="1:4" x14ac:dyDescent="0.25">
      <c r="A670">
        <v>1.1432E-3</v>
      </c>
      <c r="B670">
        <v>2.2742000000000001E-3</v>
      </c>
      <c r="C670">
        <v>-3.4174000000000001E-3</v>
      </c>
      <c r="D670">
        <f t="shared" si="10"/>
        <v>4.2611635312435501E-3</v>
      </c>
    </row>
    <row r="671" spans="1:4" x14ac:dyDescent="0.25">
      <c r="A671">
        <v>8.8172000000000001E-4</v>
      </c>
      <c r="B671">
        <v>9.8912999999999996E-4</v>
      </c>
      <c r="C671">
        <v>-1.8709E-3</v>
      </c>
      <c r="D671">
        <f t="shared" si="10"/>
        <v>2.292613165211262E-3</v>
      </c>
    </row>
    <row r="672" spans="1:4" x14ac:dyDescent="0.25">
      <c r="A672">
        <v>-3.9252999999999996E-3</v>
      </c>
      <c r="B672">
        <v>1.5476999999999999E-3</v>
      </c>
      <c r="C672">
        <v>2.3776000000000001E-3</v>
      </c>
      <c r="D672">
        <f t="shared" si="10"/>
        <v>4.8431742834632741E-3</v>
      </c>
    </row>
    <row r="673" spans="1:4" x14ac:dyDescent="0.25">
      <c r="A673">
        <v>-2.5660000000000001E-3</v>
      </c>
      <c r="B673">
        <v>1.1977999999999999E-3</v>
      </c>
      <c r="C673">
        <v>1.3682E-3</v>
      </c>
      <c r="D673">
        <f t="shared" si="10"/>
        <v>3.1450043052434762E-3</v>
      </c>
    </row>
    <row r="674" spans="1:4" x14ac:dyDescent="0.25">
      <c r="A674">
        <v>3.6510000000000002E-3</v>
      </c>
      <c r="B674">
        <v>-5.3750999999999998E-3</v>
      </c>
      <c r="C674">
        <v>1.7240999999999999E-3</v>
      </c>
      <c r="D674">
        <f t="shared" si="10"/>
        <v>6.7226499105635428E-3</v>
      </c>
    </row>
    <row r="675" spans="1:4" x14ac:dyDescent="0.25">
      <c r="A675">
        <v>2.6061999999999999E-3</v>
      </c>
      <c r="B675">
        <v>4.7866000000000002E-3</v>
      </c>
      <c r="C675">
        <v>-7.3929E-3</v>
      </c>
      <c r="D675">
        <f t="shared" si="10"/>
        <v>9.1847040458579825E-3</v>
      </c>
    </row>
    <row r="676" spans="1:4" x14ac:dyDescent="0.25">
      <c r="A676">
        <v>-9.3479999999999995E-4</v>
      </c>
      <c r="B676">
        <v>3.9889000000000001E-3</v>
      </c>
      <c r="C676">
        <v>-3.0539999999999999E-3</v>
      </c>
      <c r="D676">
        <f t="shared" si="10"/>
        <v>5.1099990459881695E-3</v>
      </c>
    </row>
    <row r="677" spans="1:4" x14ac:dyDescent="0.25">
      <c r="A677">
        <v>3.4272999999999999E-3</v>
      </c>
      <c r="B677">
        <v>-3.3928999999999999E-3</v>
      </c>
      <c r="C677" s="1">
        <v>-3.4443000000000002E-5</v>
      </c>
      <c r="D677">
        <f t="shared" si="10"/>
        <v>4.8227940055790269E-3</v>
      </c>
    </row>
    <row r="678" spans="1:4" x14ac:dyDescent="0.25">
      <c r="A678">
        <v>6.0928000000000002E-4</v>
      </c>
      <c r="B678">
        <v>-5.4324999999999998E-3</v>
      </c>
      <c r="C678">
        <v>4.8231999999999997E-3</v>
      </c>
      <c r="D678">
        <f t="shared" si="10"/>
        <v>7.2901671180021646E-3</v>
      </c>
    </row>
    <row r="679" spans="1:4" x14ac:dyDescent="0.25">
      <c r="A679">
        <v>1.7723999999999999E-3</v>
      </c>
      <c r="B679">
        <v>-6.7464999999999995E-4</v>
      </c>
      <c r="C679">
        <v>-1.0977000000000001E-3</v>
      </c>
      <c r="D679">
        <f t="shared" si="10"/>
        <v>2.1912324551493848E-3</v>
      </c>
    </row>
    <row r="680" spans="1:4" x14ac:dyDescent="0.25">
      <c r="A680">
        <v>-8.8610000000000002E-4</v>
      </c>
      <c r="B680">
        <v>-7.1896000000000004E-4</v>
      </c>
      <c r="C680">
        <v>1.6050999999999999E-3</v>
      </c>
      <c r="D680">
        <f t="shared" si="10"/>
        <v>1.9693711436902894E-3</v>
      </c>
    </row>
    <row r="681" spans="1:4" x14ac:dyDescent="0.25">
      <c r="A681">
        <v>-9.5960999999999996E-4</v>
      </c>
      <c r="B681">
        <v>-3.7000999999999999E-4</v>
      </c>
      <c r="C681">
        <v>1.3296E-3</v>
      </c>
      <c r="D681">
        <f t="shared" si="10"/>
        <v>1.6809505977868594E-3</v>
      </c>
    </row>
    <row r="682" spans="1:4" x14ac:dyDescent="0.25">
      <c r="A682">
        <v>-2.9149000000000002E-3</v>
      </c>
      <c r="B682">
        <v>-2.3944000000000001E-3</v>
      </c>
      <c r="C682">
        <v>5.3093000000000003E-3</v>
      </c>
      <c r="D682">
        <f t="shared" si="10"/>
        <v>6.5129455594224034E-3</v>
      </c>
    </row>
    <row r="683" spans="1:4" x14ac:dyDescent="0.25">
      <c r="A683">
        <v>-2.1727999999999999E-3</v>
      </c>
      <c r="B683">
        <v>3.7563000000000002E-3</v>
      </c>
      <c r="C683">
        <v>-1.5835000000000001E-3</v>
      </c>
      <c r="D683">
        <f t="shared" si="10"/>
        <v>4.6193421371446388E-3</v>
      </c>
    </row>
    <row r="684" spans="1:4" x14ac:dyDescent="0.25">
      <c r="A684">
        <v>8.1211E-4</v>
      </c>
      <c r="B684">
        <v>8.3942999999999995E-4</v>
      </c>
      <c r="C684">
        <v>-1.6515E-3</v>
      </c>
      <c r="D684">
        <f t="shared" si="10"/>
        <v>2.022774734615795E-3</v>
      </c>
    </row>
    <row r="685" spans="1:4" x14ac:dyDescent="0.25">
      <c r="A685" s="1">
        <v>4.5574000000000001E-5</v>
      </c>
      <c r="B685">
        <v>-1.3464999999999999E-4</v>
      </c>
      <c r="C685" s="1">
        <v>8.9073999999999995E-5</v>
      </c>
      <c r="D685">
        <f t="shared" si="10"/>
        <v>1.6775514731894218E-4</v>
      </c>
    </row>
    <row r="686" spans="1:4" x14ac:dyDescent="0.25">
      <c r="A686" s="1">
        <v>5.4370000000000003E-5</v>
      </c>
      <c r="B686">
        <v>3.9366999999999996E-3</v>
      </c>
      <c r="C686">
        <v>-3.9911E-3</v>
      </c>
      <c r="D686">
        <f t="shared" si="10"/>
        <v>5.6061967675867389E-3</v>
      </c>
    </row>
    <row r="687" spans="1:4" x14ac:dyDescent="0.25">
      <c r="A687">
        <v>-3.1781000000000001E-3</v>
      </c>
      <c r="B687">
        <v>1.3697000000000001E-4</v>
      </c>
      <c r="C687">
        <v>3.0411000000000001E-3</v>
      </c>
      <c r="D687">
        <f t="shared" si="10"/>
        <v>4.4008373749662693E-3</v>
      </c>
    </row>
    <row r="688" spans="1:4" x14ac:dyDescent="0.25">
      <c r="A688">
        <v>-8.4637999999999998E-4</v>
      </c>
      <c r="B688">
        <v>-1.0531E-3</v>
      </c>
      <c r="C688">
        <v>1.8994999999999999E-3</v>
      </c>
      <c r="D688">
        <f t="shared" si="10"/>
        <v>2.3309824032797842E-3</v>
      </c>
    </row>
    <row r="689" spans="1:4" x14ac:dyDescent="0.25">
      <c r="A689">
        <v>1.8854E-3</v>
      </c>
      <c r="B689">
        <v>-3.8695999999999999E-4</v>
      </c>
      <c r="C689">
        <v>-1.4985E-3</v>
      </c>
      <c r="D689">
        <f t="shared" si="10"/>
        <v>2.4392567416325821E-3</v>
      </c>
    </row>
    <row r="690" spans="1:4" x14ac:dyDescent="0.25">
      <c r="A690">
        <v>6.6629000000000005E-4</v>
      </c>
      <c r="B690">
        <v>-5.0084000000000001E-4</v>
      </c>
      <c r="C690">
        <v>-1.6545000000000001E-4</v>
      </c>
      <c r="D690">
        <f t="shared" si="10"/>
        <v>8.497980773101338E-4</v>
      </c>
    </row>
    <row r="691" spans="1:4" x14ac:dyDescent="0.25">
      <c r="A691">
        <v>2.5560999999999997E-4</v>
      </c>
      <c r="B691">
        <v>-1.3550999999999999E-3</v>
      </c>
      <c r="C691">
        <v>1.0995E-3</v>
      </c>
      <c r="D691">
        <f t="shared" si="10"/>
        <v>1.7636702447169652E-3</v>
      </c>
    </row>
    <row r="692" spans="1:4" x14ac:dyDescent="0.25">
      <c r="A692">
        <v>9.7260999999999995E-4</v>
      </c>
      <c r="B692" s="1">
        <v>-9.5388000000000002E-5</v>
      </c>
      <c r="C692">
        <v>-8.7721999999999995E-4</v>
      </c>
      <c r="D692">
        <f t="shared" si="10"/>
        <v>1.3132341798186642E-3</v>
      </c>
    </row>
    <row r="693" spans="1:4" x14ac:dyDescent="0.25">
      <c r="A693">
        <v>-1.6046000000000001E-3</v>
      </c>
      <c r="B693">
        <v>1.3401999999999999E-3</v>
      </c>
      <c r="C693">
        <v>2.6438999999999998E-4</v>
      </c>
      <c r="D693">
        <f t="shared" si="10"/>
        <v>2.1073156555438009E-3</v>
      </c>
    </row>
    <row r="694" spans="1:4" x14ac:dyDescent="0.25">
      <c r="A694">
        <v>4.2098999999999999E-3</v>
      </c>
      <c r="B694">
        <v>9.7154999999999995E-4</v>
      </c>
      <c r="C694">
        <v>-5.1814000000000001E-3</v>
      </c>
      <c r="D694">
        <f t="shared" si="10"/>
        <v>6.7464118887375973E-3</v>
      </c>
    </row>
    <row r="695" spans="1:4" x14ac:dyDescent="0.25">
      <c r="A695">
        <v>-1.2639000000000001E-3</v>
      </c>
      <c r="B695">
        <v>9.7546000000000004E-4</v>
      </c>
      <c r="C695">
        <v>2.8844999999999999E-4</v>
      </c>
      <c r="D695">
        <f t="shared" si="10"/>
        <v>1.6223960133395299E-3</v>
      </c>
    </row>
    <row r="696" spans="1:4" x14ac:dyDescent="0.25">
      <c r="A696">
        <v>3.5506999999999999E-3</v>
      </c>
      <c r="B696">
        <v>-4.5040000000000002E-3</v>
      </c>
      <c r="C696">
        <v>9.5330000000000002E-4</v>
      </c>
      <c r="D696">
        <f t="shared" si="10"/>
        <v>5.8139717388374021E-3</v>
      </c>
    </row>
    <row r="697" spans="1:4" x14ac:dyDescent="0.25">
      <c r="A697">
        <v>2.5255999999999998E-3</v>
      </c>
      <c r="B697">
        <v>-6.0179000000000005E-4</v>
      </c>
      <c r="C697">
        <v>-1.9238E-3</v>
      </c>
      <c r="D697">
        <f t="shared" si="10"/>
        <v>3.2313794274427135E-3</v>
      </c>
    </row>
    <row r="698" spans="1:4" x14ac:dyDescent="0.25">
      <c r="A698">
        <v>4.6889999999999996E-3</v>
      </c>
      <c r="B698">
        <v>2.2076000000000001E-3</v>
      </c>
      <c r="C698">
        <v>-6.8966000000000001E-3</v>
      </c>
      <c r="D698">
        <f t="shared" si="10"/>
        <v>8.6268945930734545E-3</v>
      </c>
    </row>
    <row r="699" spans="1:4" x14ac:dyDescent="0.25">
      <c r="A699">
        <v>1.5763999999999999E-3</v>
      </c>
      <c r="B699">
        <v>1.6111999999999999E-3</v>
      </c>
      <c r="C699">
        <v>-3.1876000000000001E-3</v>
      </c>
      <c r="D699">
        <f t="shared" si="10"/>
        <v>3.9040743025716097E-3</v>
      </c>
    </row>
    <row r="700" spans="1:4" x14ac:dyDescent="0.25">
      <c r="A700">
        <v>-4.4483999999999999E-3</v>
      </c>
      <c r="B700" s="1">
        <v>4.3813000000000002E-5</v>
      </c>
      <c r="C700">
        <v>4.4045999999999998E-3</v>
      </c>
      <c r="D700">
        <f t="shared" si="10"/>
        <v>6.2602462650417356E-3</v>
      </c>
    </row>
    <row r="701" spans="1:4" x14ac:dyDescent="0.25">
      <c r="A701">
        <v>-3.8733999999999999E-3</v>
      </c>
      <c r="B701">
        <v>-1.7974E-3</v>
      </c>
      <c r="C701">
        <v>5.6709000000000004E-3</v>
      </c>
      <c r="D701">
        <f t="shared" si="10"/>
        <v>7.0988013868539812E-3</v>
      </c>
    </row>
    <row r="702" spans="1:4" x14ac:dyDescent="0.25">
      <c r="A702">
        <v>-1.6312E-3</v>
      </c>
      <c r="B702">
        <v>-3.8904999999999999E-3</v>
      </c>
      <c r="C702">
        <v>5.5217E-3</v>
      </c>
      <c r="D702">
        <f t="shared" si="10"/>
        <v>6.9488110191600399E-3</v>
      </c>
    </row>
    <row r="703" spans="1:4" x14ac:dyDescent="0.25">
      <c r="A703">
        <v>-1.9300999999999999E-3</v>
      </c>
      <c r="B703">
        <v>3.3546000000000001E-3</v>
      </c>
      <c r="C703">
        <v>-1.4245E-3</v>
      </c>
      <c r="D703">
        <f t="shared" si="10"/>
        <v>4.124054730480671E-3</v>
      </c>
    </row>
    <row r="704" spans="1:4" x14ac:dyDescent="0.25">
      <c r="A704">
        <v>1.5897E-4</v>
      </c>
      <c r="B704">
        <v>4.9575000000000001E-3</v>
      </c>
      <c r="C704">
        <v>-5.1165000000000004E-3</v>
      </c>
      <c r="D704">
        <f t="shared" si="10"/>
        <v>7.1260543052168775E-3</v>
      </c>
    </row>
    <row r="705" spans="1:4" x14ac:dyDescent="0.25">
      <c r="A705">
        <v>1.5946999999999999E-3</v>
      </c>
      <c r="B705">
        <v>-2.0362000000000002E-3</v>
      </c>
      <c r="C705">
        <v>4.415E-4</v>
      </c>
      <c r="D705">
        <f t="shared" si="10"/>
        <v>2.6237569971321656E-3</v>
      </c>
    </row>
    <row r="706" spans="1:4" x14ac:dyDescent="0.25">
      <c r="A706">
        <v>3.0225999999999999E-3</v>
      </c>
      <c r="B706">
        <v>-1.9465000000000001E-3</v>
      </c>
      <c r="C706">
        <v>-1.0762E-3</v>
      </c>
      <c r="D706">
        <f t="shared" si="10"/>
        <v>3.7527562470802711E-3</v>
      </c>
    </row>
    <row r="707" spans="1:4" x14ac:dyDescent="0.25">
      <c r="A707">
        <v>-1.1504E-3</v>
      </c>
      <c r="B707">
        <v>4.7606999999999997E-3</v>
      </c>
      <c r="C707">
        <v>-3.6102999999999999E-3</v>
      </c>
      <c r="D707">
        <f t="shared" ref="D707:D770" si="11">SQRT(A707^2+B707^2+C707^2)</f>
        <v>6.0845666024787661E-3</v>
      </c>
    </row>
    <row r="708" spans="1:4" x14ac:dyDescent="0.25">
      <c r="A708" s="1">
        <v>8.2090999999999997E-5</v>
      </c>
      <c r="B708">
        <v>-3.2056000000000001E-4</v>
      </c>
      <c r="C708">
        <v>2.3847000000000001E-4</v>
      </c>
      <c r="D708">
        <f t="shared" si="11"/>
        <v>4.0787937773439833E-4</v>
      </c>
    </row>
    <row r="709" spans="1:4" x14ac:dyDescent="0.25">
      <c r="A709">
        <v>1.0114E-3</v>
      </c>
      <c r="B709">
        <v>-2.9271000000000002E-3</v>
      </c>
      <c r="C709">
        <v>1.9157E-3</v>
      </c>
      <c r="D709">
        <f t="shared" si="11"/>
        <v>3.6415313894019919E-3</v>
      </c>
    </row>
    <row r="710" spans="1:4" x14ac:dyDescent="0.25">
      <c r="A710">
        <v>-5.6541999999999999E-3</v>
      </c>
      <c r="B710">
        <v>5.7131999999999999E-3</v>
      </c>
      <c r="C710" s="1">
        <v>-5.9061000000000003E-5</v>
      </c>
      <c r="D710">
        <f t="shared" si="11"/>
        <v>8.0382908681958624E-3</v>
      </c>
    </row>
    <row r="711" spans="1:4" x14ac:dyDescent="0.25">
      <c r="A711">
        <v>3.2949999999999999E-4</v>
      </c>
      <c r="B711">
        <v>-7.5071000000000003E-4</v>
      </c>
      <c r="C711">
        <v>4.2121999999999998E-4</v>
      </c>
      <c r="D711">
        <f t="shared" si="11"/>
        <v>9.21716899324299E-4</v>
      </c>
    </row>
    <row r="712" spans="1:4" x14ac:dyDescent="0.25">
      <c r="A712">
        <v>-9.9708000000000001E-4</v>
      </c>
      <c r="B712">
        <v>6.8581000000000002E-4</v>
      </c>
      <c r="C712">
        <v>3.1126999999999999E-4</v>
      </c>
      <c r="D712">
        <f t="shared" si="11"/>
        <v>1.249557079688639E-3</v>
      </c>
    </row>
    <row r="713" spans="1:4" x14ac:dyDescent="0.25">
      <c r="A713">
        <v>-4.4378000000000004E-3</v>
      </c>
      <c r="B713">
        <v>-2.8411E-3</v>
      </c>
      <c r="C713">
        <v>7.2788999999999996E-3</v>
      </c>
      <c r="D713">
        <f t="shared" si="11"/>
        <v>8.9860059681707311E-3</v>
      </c>
    </row>
    <row r="714" spans="1:4" x14ac:dyDescent="0.25">
      <c r="A714">
        <v>1.1416E-3</v>
      </c>
      <c r="B714">
        <v>-4.7130999999999996E-3</v>
      </c>
      <c r="C714">
        <v>3.5715E-3</v>
      </c>
      <c r="D714">
        <f t="shared" si="11"/>
        <v>6.0226384932187318E-3</v>
      </c>
    </row>
    <row r="715" spans="1:4" x14ac:dyDescent="0.25">
      <c r="A715">
        <v>-2.6522999999999998E-3</v>
      </c>
      <c r="B715">
        <v>2.7166999999999998E-3</v>
      </c>
      <c r="C715" s="1">
        <v>-6.4344999999999995E-5</v>
      </c>
      <c r="D715">
        <f t="shared" si="11"/>
        <v>3.7972746093777572E-3</v>
      </c>
    </row>
    <row r="716" spans="1:4" x14ac:dyDescent="0.25">
      <c r="A716">
        <v>-1.6257000000000001E-3</v>
      </c>
      <c r="B716">
        <v>1.1957999999999999E-3</v>
      </c>
      <c r="C716">
        <v>4.2989999999999999E-4</v>
      </c>
      <c r="D716">
        <f t="shared" si="11"/>
        <v>2.0634078947217391E-3</v>
      </c>
    </row>
    <row r="717" spans="1:4" x14ac:dyDescent="0.25">
      <c r="A717">
        <v>3.3624000000000002E-4</v>
      </c>
      <c r="B717">
        <v>-1.5647E-3</v>
      </c>
      <c r="C717">
        <v>1.2283999999999999E-3</v>
      </c>
      <c r="D717">
        <f t="shared" si="11"/>
        <v>2.0175009262947069E-3</v>
      </c>
    </row>
    <row r="718" spans="1:4" x14ac:dyDescent="0.25">
      <c r="A718">
        <v>-1.097E-4</v>
      </c>
      <c r="B718">
        <v>4.6415999999999997E-4</v>
      </c>
      <c r="C718">
        <v>-3.5446000000000002E-4</v>
      </c>
      <c r="D718">
        <f t="shared" si="11"/>
        <v>5.94239419089646E-4</v>
      </c>
    </row>
    <row r="719" spans="1:4" x14ac:dyDescent="0.25">
      <c r="A719">
        <v>-5.5481999999999997E-3</v>
      </c>
      <c r="B719">
        <v>1.3837000000000001E-3</v>
      </c>
      <c r="C719">
        <v>4.1644999999999998E-3</v>
      </c>
      <c r="D719">
        <f t="shared" si="11"/>
        <v>7.0739104588621983E-3</v>
      </c>
    </row>
    <row r="720" spans="1:4" x14ac:dyDescent="0.25">
      <c r="A720" s="1">
        <v>-3.3387999999999999E-5</v>
      </c>
      <c r="B720">
        <v>-1.6864E-3</v>
      </c>
      <c r="C720">
        <v>1.7198000000000001E-3</v>
      </c>
      <c r="D720">
        <f t="shared" si="11"/>
        <v>2.4088943020697277E-3</v>
      </c>
    </row>
    <row r="721" spans="1:4" x14ac:dyDescent="0.25">
      <c r="A721">
        <v>-2.8291000000000002E-3</v>
      </c>
      <c r="B721">
        <v>9.0596999999999997E-4</v>
      </c>
      <c r="C721">
        <v>1.9231000000000001E-3</v>
      </c>
      <c r="D721">
        <f t="shared" si="11"/>
        <v>3.5387712642808663E-3</v>
      </c>
    </row>
    <row r="722" spans="1:4" x14ac:dyDescent="0.25">
      <c r="A722">
        <v>1.7218999999999999E-3</v>
      </c>
      <c r="B722">
        <v>-1.5590999999999999E-3</v>
      </c>
      <c r="C722">
        <v>-1.6279000000000001E-4</v>
      </c>
      <c r="D722">
        <f t="shared" si="11"/>
        <v>2.3285688746738841E-3</v>
      </c>
    </row>
    <row r="723" spans="1:4" x14ac:dyDescent="0.25">
      <c r="A723">
        <v>-7.9761999999999997E-4</v>
      </c>
      <c r="B723">
        <v>2.7676000000000003E-4</v>
      </c>
      <c r="C723">
        <v>5.2086000000000005E-4</v>
      </c>
      <c r="D723">
        <f t="shared" si="11"/>
        <v>9.9201255113027663E-4</v>
      </c>
    </row>
    <row r="724" spans="1:4" x14ac:dyDescent="0.25">
      <c r="A724">
        <v>5.1130000000000001E-4</v>
      </c>
      <c r="B724">
        <v>1.1865000000000001E-3</v>
      </c>
      <c r="C724">
        <v>-1.6978E-3</v>
      </c>
      <c r="D724">
        <f t="shared" si="11"/>
        <v>2.1334795007217672E-3</v>
      </c>
    </row>
    <row r="725" spans="1:4" x14ac:dyDescent="0.25">
      <c r="A725">
        <v>2.2802E-3</v>
      </c>
      <c r="B725">
        <v>2.3509E-4</v>
      </c>
      <c r="C725">
        <v>-2.5152999999999998E-3</v>
      </c>
      <c r="D725">
        <f t="shared" si="11"/>
        <v>3.4031328857539486E-3</v>
      </c>
    </row>
    <row r="726" spans="1:4" x14ac:dyDescent="0.25">
      <c r="A726">
        <v>5.1186000000000001E-3</v>
      </c>
      <c r="B726">
        <v>1.1924E-4</v>
      </c>
      <c r="C726">
        <v>-5.2379000000000002E-3</v>
      </c>
      <c r="D726">
        <f t="shared" si="11"/>
        <v>7.3246078767125822E-3</v>
      </c>
    </row>
    <row r="727" spans="1:4" x14ac:dyDescent="0.25">
      <c r="A727">
        <v>-5.0057000000000001E-3</v>
      </c>
      <c r="B727">
        <v>5.0083999999999997E-3</v>
      </c>
      <c r="C727" s="1">
        <v>-2.7025E-6</v>
      </c>
      <c r="D727">
        <f t="shared" si="11"/>
        <v>7.0810387905664131E-3</v>
      </c>
    </row>
    <row r="728" spans="1:4" x14ac:dyDescent="0.25">
      <c r="A728">
        <v>2.8785999999999998E-3</v>
      </c>
      <c r="B728">
        <v>-7.0262999999999999E-4</v>
      </c>
      <c r="C728">
        <v>-2.176E-3</v>
      </c>
      <c r="D728">
        <f t="shared" si="11"/>
        <v>3.6762756802095238E-3</v>
      </c>
    </row>
    <row r="729" spans="1:4" x14ac:dyDescent="0.25">
      <c r="A729">
        <v>5.7229000000000004E-4</v>
      </c>
      <c r="B729">
        <v>1.864E-4</v>
      </c>
      <c r="C729">
        <v>-7.5869000000000002E-4</v>
      </c>
      <c r="D729">
        <f t="shared" si="11"/>
        <v>9.6843756649564146E-4</v>
      </c>
    </row>
    <row r="730" spans="1:4" x14ac:dyDescent="0.25">
      <c r="A730">
        <v>-4.2231999999999999E-3</v>
      </c>
      <c r="B730">
        <v>1.266E-3</v>
      </c>
      <c r="C730">
        <v>2.9570999999999998E-3</v>
      </c>
      <c r="D730">
        <f t="shared" si="11"/>
        <v>5.3087300411680379E-3</v>
      </c>
    </row>
    <row r="731" spans="1:4" x14ac:dyDescent="0.25">
      <c r="A731">
        <v>3.4437000000000001E-3</v>
      </c>
      <c r="B731">
        <v>-3.3462000000000001E-3</v>
      </c>
      <c r="C731" s="1">
        <v>-9.7584999999999995E-5</v>
      </c>
      <c r="D731">
        <f t="shared" si="11"/>
        <v>4.8026708155176536E-3</v>
      </c>
    </row>
    <row r="732" spans="1:4" x14ac:dyDescent="0.25">
      <c r="A732">
        <v>4.9848000000000002E-3</v>
      </c>
      <c r="B732">
        <v>1.2153000000000001E-3</v>
      </c>
      <c r="C732">
        <v>-6.2001000000000001E-3</v>
      </c>
      <c r="D732">
        <f t="shared" si="11"/>
        <v>8.0477590135391106E-3</v>
      </c>
    </row>
    <row r="733" spans="1:4" x14ac:dyDescent="0.25">
      <c r="A733">
        <v>-4.6481999999999999E-3</v>
      </c>
      <c r="B733">
        <v>-4.1416000000000001E-4</v>
      </c>
      <c r="C733">
        <v>5.0623999999999999E-3</v>
      </c>
      <c r="D733">
        <f t="shared" si="11"/>
        <v>6.8851423736622907E-3</v>
      </c>
    </row>
    <row r="734" spans="1:4" x14ac:dyDescent="0.25">
      <c r="A734">
        <v>1.2538E-3</v>
      </c>
      <c r="B734">
        <v>4.0045000000000002E-3</v>
      </c>
      <c r="C734">
        <v>-5.2582999999999996E-3</v>
      </c>
      <c r="D734">
        <f t="shared" si="11"/>
        <v>6.7273883179135713E-3</v>
      </c>
    </row>
    <row r="735" spans="1:4" x14ac:dyDescent="0.25">
      <c r="A735">
        <v>1.0365000000000001E-3</v>
      </c>
      <c r="B735">
        <v>-2.1522999999999998E-3</v>
      </c>
      <c r="C735">
        <v>1.1157999999999999E-3</v>
      </c>
      <c r="D735">
        <f t="shared" si="11"/>
        <v>2.636614719673695E-3</v>
      </c>
    </row>
    <row r="736" spans="1:4" x14ac:dyDescent="0.25">
      <c r="A736">
        <v>1.4688E-4</v>
      </c>
      <c r="B736">
        <v>-2.2235000000000002E-3</v>
      </c>
      <c r="C736">
        <v>2.0766000000000001E-3</v>
      </c>
      <c r="D736">
        <f t="shared" si="11"/>
        <v>3.0459470685486314E-3</v>
      </c>
    </row>
    <row r="737" spans="1:4" x14ac:dyDescent="0.25">
      <c r="A737">
        <v>3.6332999999999999E-3</v>
      </c>
      <c r="B737">
        <v>-3.8798000000000001E-3</v>
      </c>
      <c r="C737">
        <v>2.4643000000000001E-4</v>
      </c>
      <c r="D737">
        <f t="shared" si="11"/>
        <v>5.3211318979048058E-3</v>
      </c>
    </row>
    <row r="738" spans="1:4" x14ac:dyDescent="0.25">
      <c r="A738">
        <v>-1.3596999999999999E-3</v>
      </c>
      <c r="B738" s="1">
        <v>4.0394E-5</v>
      </c>
      <c r="C738">
        <v>1.3193E-3</v>
      </c>
      <c r="D738">
        <f t="shared" si="11"/>
        <v>1.8949850277076069E-3</v>
      </c>
    </row>
    <row r="739" spans="1:4" x14ac:dyDescent="0.25">
      <c r="A739">
        <v>5.1194999999999999E-3</v>
      </c>
      <c r="B739">
        <v>-4.5405000000000003E-3</v>
      </c>
      <c r="C739">
        <v>-5.7892999999999996E-4</v>
      </c>
      <c r="D739">
        <f t="shared" si="11"/>
        <v>6.8673561466477042E-3</v>
      </c>
    </row>
    <row r="740" spans="1:4" x14ac:dyDescent="0.25">
      <c r="A740">
        <v>-1.8276E-3</v>
      </c>
      <c r="B740">
        <v>8.2302999999999999E-4</v>
      </c>
      <c r="C740">
        <v>1.0046E-3</v>
      </c>
      <c r="D740">
        <f t="shared" si="11"/>
        <v>2.242035080211726E-3</v>
      </c>
    </row>
    <row r="741" spans="1:4" x14ac:dyDescent="0.25">
      <c r="A741">
        <v>2.1237000000000001E-3</v>
      </c>
      <c r="B741">
        <v>-3.2905E-3</v>
      </c>
      <c r="C741">
        <v>1.1668E-3</v>
      </c>
      <c r="D741">
        <f t="shared" si="11"/>
        <v>4.0864304937194267E-3</v>
      </c>
    </row>
    <row r="742" spans="1:4" x14ac:dyDescent="0.25">
      <c r="A742">
        <v>4.3890999999999998E-4</v>
      </c>
      <c r="B742">
        <v>-3.3346000000000001E-3</v>
      </c>
      <c r="C742">
        <v>2.8957000000000002E-3</v>
      </c>
      <c r="D742">
        <f t="shared" si="11"/>
        <v>4.438161515548978E-3</v>
      </c>
    </row>
    <row r="743" spans="1:4" x14ac:dyDescent="0.25">
      <c r="A743">
        <v>7.5367000000000003E-3</v>
      </c>
      <c r="B743">
        <v>-3.8192E-3</v>
      </c>
      <c r="C743">
        <v>-3.7174999999999999E-3</v>
      </c>
      <c r="D743">
        <f t="shared" si="11"/>
        <v>9.2308147950221596E-3</v>
      </c>
    </row>
    <row r="744" spans="1:4" x14ac:dyDescent="0.25">
      <c r="A744" s="1">
        <v>-4.2079999999999997E-5</v>
      </c>
      <c r="B744">
        <v>-3.9890000000000004E-3</v>
      </c>
      <c r="C744">
        <v>4.0311000000000001E-3</v>
      </c>
      <c r="D744">
        <f t="shared" si="11"/>
        <v>5.6713013441713712E-3</v>
      </c>
    </row>
    <row r="745" spans="1:4" x14ac:dyDescent="0.25">
      <c r="A745">
        <v>2.1575000000000001E-3</v>
      </c>
      <c r="B745">
        <v>-2.3463999999999998E-3</v>
      </c>
      <c r="C745">
        <v>1.8886E-4</v>
      </c>
      <c r="D745">
        <f t="shared" si="11"/>
        <v>3.1931281386126673E-3</v>
      </c>
    </row>
    <row r="746" spans="1:4" x14ac:dyDescent="0.25">
      <c r="A746">
        <v>5.8005000000000003E-4</v>
      </c>
      <c r="B746">
        <v>1.057E-3</v>
      </c>
      <c r="C746">
        <v>-1.6371000000000001E-3</v>
      </c>
      <c r="D746">
        <f t="shared" si="11"/>
        <v>2.0331756964168148E-3</v>
      </c>
    </row>
    <row r="747" spans="1:4" x14ac:dyDescent="0.25">
      <c r="A747">
        <v>5.0308999999999998E-4</v>
      </c>
      <c r="B747">
        <v>-4.5561000000000004E-3</v>
      </c>
      <c r="C747">
        <v>4.0530999999999996E-3</v>
      </c>
      <c r="D747">
        <f t="shared" si="11"/>
        <v>6.1187226091807762E-3</v>
      </c>
    </row>
    <row r="748" spans="1:4" x14ac:dyDescent="0.25">
      <c r="A748">
        <v>-5.8124000000000001E-4</v>
      </c>
      <c r="B748">
        <v>-8.7717999999999997E-4</v>
      </c>
      <c r="C748">
        <v>1.4584000000000001E-3</v>
      </c>
      <c r="D748">
        <f t="shared" si="11"/>
        <v>1.7983924071236512E-3</v>
      </c>
    </row>
    <row r="749" spans="1:4" x14ac:dyDescent="0.25">
      <c r="A749">
        <v>1.5306E-3</v>
      </c>
      <c r="B749">
        <v>-2.9405999999999998E-3</v>
      </c>
      <c r="C749">
        <v>1.41E-3</v>
      </c>
      <c r="D749">
        <f t="shared" si="11"/>
        <v>3.6024942359426477E-3</v>
      </c>
    </row>
    <row r="750" spans="1:4" x14ac:dyDescent="0.25">
      <c r="A750">
        <v>2.7694E-3</v>
      </c>
      <c r="B750">
        <v>-1.1650999999999999E-4</v>
      </c>
      <c r="C750">
        <v>-2.6529000000000001E-3</v>
      </c>
      <c r="D750">
        <f t="shared" si="11"/>
        <v>3.8367993627631872E-3</v>
      </c>
    </row>
    <row r="751" spans="1:4" x14ac:dyDescent="0.25">
      <c r="A751">
        <v>1.0506999999999999E-3</v>
      </c>
      <c r="B751">
        <v>-5.6581000000000003E-4</v>
      </c>
      <c r="C751">
        <v>-4.8486999999999998E-4</v>
      </c>
      <c r="D751">
        <f t="shared" si="11"/>
        <v>1.2881033976354537E-3</v>
      </c>
    </row>
    <row r="752" spans="1:4" x14ac:dyDescent="0.25">
      <c r="A752">
        <v>2.2837999999999999E-3</v>
      </c>
      <c r="B752">
        <v>-2.6754000000000001E-3</v>
      </c>
      <c r="C752">
        <v>3.9165000000000001E-4</v>
      </c>
      <c r="D752">
        <f t="shared" si="11"/>
        <v>3.5393357176877129E-3</v>
      </c>
    </row>
    <row r="753" spans="1:4" x14ac:dyDescent="0.25">
      <c r="A753">
        <v>1.5447E-3</v>
      </c>
      <c r="B753">
        <v>-2.4258000000000001E-3</v>
      </c>
      <c r="C753">
        <v>8.8115999999999997E-4</v>
      </c>
      <c r="D753">
        <f t="shared" si="11"/>
        <v>3.0078308921214305E-3</v>
      </c>
    </row>
    <row r="754" spans="1:4" x14ac:dyDescent="0.25">
      <c r="A754">
        <v>-5.8744000000000005E-4</v>
      </c>
      <c r="B754">
        <v>1.9692000000000001E-4</v>
      </c>
      <c r="C754">
        <v>3.9051999999999999E-4</v>
      </c>
      <c r="D754">
        <f t="shared" si="11"/>
        <v>7.3237224851847025E-4</v>
      </c>
    </row>
    <row r="755" spans="1:4" x14ac:dyDescent="0.25">
      <c r="A755">
        <v>1.5314E-3</v>
      </c>
      <c r="B755">
        <v>-2.9676000000000003E-4</v>
      </c>
      <c r="C755">
        <v>-1.2346E-3</v>
      </c>
      <c r="D755">
        <f t="shared" si="11"/>
        <v>1.9893440169060756E-3</v>
      </c>
    </row>
    <row r="756" spans="1:4" x14ac:dyDescent="0.25">
      <c r="A756">
        <v>-1.2306999999999999E-3</v>
      </c>
      <c r="B756">
        <v>-5.8898000000000002E-4</v>
      </c>
      <c r="C756">
        <v>1.8197000000000001E-3</v>
      </c>
      <c r="D756">
        <f t="shared" si="11"/>
        <v>2.2743851961354302E-3</v>
      </c>
    </row>
    <row r="757" spans="1:4" x14ac:dyDescent="0.25">
      <c r="A757">
        <v>-1.2086E-3</v>
      </c>
      <c r="B757">
        <v>1.4632E-3</v>
      </c>
      <c r="C757">
        <v>-2.5453999999999999E-4</v>
      </c>
      <c r="D757">
        <f t="shared" si="11"/>
        <v>1.9147999403593056E-3</v>
      </c>
    </row>
    <row r="758" spans="1:4" x14ac:dyDescent="0.25">
      <c r="A758">
        <v>-1.8751E-3</v>
      </c>
      <c r="B758">
        <v>4.1010999999999999E-3</v>
      </c>
      <c r="C758">
        <v>-2.2260000000000001E-3</v>
      </c>
      <c r="D758">
        <f t="shared" si="11"/>
        <v>5.0289260503610508E-3</v>
      </c>
    </row>
    <row r="759" spans="1:4" x14ac:dyDescent="0.25">
      <c r="A759">
        <v>-2.2514000000000002E-3</v>
      </c>
      <c r="B759">
        <v>3.9608000000000004E-3</v>
      </c>
      <c r="C759">
        <v>-1.7095000000000001E-3</v>
      </c>
      <c r="D759">
        <f t="shared" si="11"/>
        <v>4.8661205133042071E-3</v>
      </c>
    </row>
    <row r="760" spans="1:4" x14ac:dyDescent="0.25">
      <c r="A760">
        <v>-1.5988E-3</v>
      </c>
      <c r="B760">
        <v>5.6944999999999999E-4</v>
      </c>
      <c r="C760">
        <v>1.0294E-3</v>
      </c>
      <c r="D760">
        <f t="shared" si="11"/>
        <v>1.9849682875300555E-3</v>
      </c>
    </row>
    <row r="761" spans="1:4" x14ac:dyDescent="0.25">
      <c r="A761">
        <v>2.0489000000000002E-3</v>
      </c>
      <c r="B761">
        <v>-6.1596999999999997E-3</v>
      </c>
      <c r="C761">
        <v>4.1108000000000004E-3</v>
      </c>
      <c r="D761">
        <f t="shared" si="11"/>
        <v>7.6836561570648131E-3</v>
      </c>
    </row>
    <row r="762" spans="1:4" x14ac:dyDescent="0.25">
      <c r="A762" s="1">
        <v>-1.2077E-5</v>
      </c>
      <c r="B762">
        <v>4.9359999999999996E-4</v>
      </c>
      <c r="C762">
        <v>-4.8151999999999998E-4</v>
      </c>
      <c r="D762">
        <f t="shared" si="11"/>
        <v>6.8967262112468988E-4</v>
      </c>
    </row>
    <row r="763" spans="1:4" x14ac:dyDescent="0.25">
      <c r="A763">
        <v>-3.9438E-4</v>
      </c>
      <c r="B763">
        <v>8.1851000000000005E-4</v>
      </c>
      <c r="C763">
        <v>-4.2412999999999999E-4</v>
      </c>
      <c r="D763">
        <f t="shared" si="11"/>
        <v>1.0026866217318351E-3</v>
      </c>
    </row>
    <row r="764" spans="1:4" x14ac:dyDescent="0.25">
      <c r="A764">
        <v>1.4716E-3</v>
      </c>
      <c r="B764">
        <v>-7.3090999999999998E-4</v>
      </c>
      <c r="C764">
        <v>-7.4071E-4</v>
      </c>
      <c r="D764">
        <f t="shared" si="11"/>
        <v>1.8023560392441888E-3</v>
      </c>
    </row>
    <row r="765" spans="1:4" x14ac:dyDescent="0.25">
      <c r="A765">
        <v>-2.9529999999999999E-3</v>
      </c>
      <c r="B765">
        <v>2.1489E-3</v>
      </c>
      <c r="C765">
        <v>8.0413999999999995E-4</v>
      </c>
      <c r="D765">
        <f t="shared" si="11"/>
        <v>3.7396017635037025E-3</v>
      </c>
    </row>
    <row r="766" spans="1:4" x14ac:dyDescent="0.25">
      <c r="A766">
        <v>1.7366E-3</v>
      </c>
      <c r="B766">
        <v>-1.0238000000000001E-3</v>
      </c>
      <c r="C766">
        <v>-7.1279999999999998E-4</v>
      </c>
      <c r="D766">
        <f t="shared" si="11"/>
        <v>2.1382305394882003E-3</v>
      </c>
    </row>
    <row r="767" spans="1:4" x14ac:dyDescent="0.25">
      <c r="A767">
        <v>5.1053000000000003E-4</v>
      </c>
      <c r="B767">
        <v>-2.7447999999999999E-3</v>
      </c>
      <c r="C767">
        <v>2.2342E-3</v>
      </c>
      <c r="D767">
        <f t="shared" si="11"/>
        <v>3.5757820908019549E-3</v>
      </c>
    </row>
    <row r="768" spans="1:4" x14ac:dyDescent="0.25">
      <c r="A768">
        <v>7.1098999999999999E-4</v>
      </c>
      <c r="B768">
        <v>-4.8348999999999999E-4</v>
      </c>
      <c r="C768">
        <v>-2.275E-4</v>
      </c>
      <c r="D768">
        <f t="shared" si="11"/>
        <v>8.8939620541128909E-4</v>
      </c>
    </row>
    <row r="769" spans="1:4" x14ac:dyDescent="0.25">
      <c r="A769">
        <v>-1.3655E-3</v>
      </c>
      <c r="B769">
        <v>2.1811000000000001E-3</v>
      </c>
      <c r="C769">
        <v>-8.1568000000000005E-4</v>
      </c>
      <c r="D769">
        <f t="shared" si="11"/>
        <v>2.6994668589186274E-3</v>
      </c>
    </row>
    <row r="770" spans="1:4" x14ac:dyDescent="0.25">
      <c r="A770">
        <v>-2.1218999999999999E-3</v>
      </c>
      <c r="B770">
        <v>3.6852999999999999E-3</v>
      </c>
      <c r="C770">
        <v>-1.5633999999999999E-3</v>
      </c>
      <c r="D770">
        <f t="shared" si="11"/>
        <v>4.5307963163223304E-3</v>
      </c>
    </row>
    <row r="771" spans="1:4" x14ac:dyDescent="0.25">
      <c r="A771">
        <v>-3.1356000000000001E-3</v>
      </c>
      <c r="B771">
        <v>2.0872999999999998E-3</v>
      </c>
      <c r="C771">
        <v>1.0483000000000001E-3</v>
      </c>
      <c r="D771">
        <f t="shared" ref="D771:D834" si="12">SQRT(A771^2+B771^2+C771^2)</f>
        <v>3.9099541608566208E-3</v>
      </c>
    </row>
    <row r="772" spans="1:4" x14ac:dyDescent="0.25">
      <c r="A772">
        <v>3.3180000000000002E-3</v>
      </c>
      <c r="B772">
        <v>-7.2389000000000004E-3</v>
      </c>
      <c r="C772">
        <v>3.9208999999999997E-3</v>
      </c>
      <c r="D772">
        <f t="shared" si="12"/>
        <v>8.8760494602046925E-3</v>
      </c>
    </row>
    <row r="773" spans="1:4" x14ac:dyDescent="0.25">
      <c r="A773">
        <v>6.8457999999999995E-4</v>
      </c>
      <c r="B773">
        <v>1.8346E-3</v>
      </c>
      <c r="C773">
        <v>-2.5192000000000001E-3</v>
      </c>
      <c r="D773">
        <f t="shared" si="12"/>
        <v>3.1907327648049749E-3</v>
      </c>
    </row>
    <row r="774" spans="1:4" x14ac:dyDescent="0.25">
      <c r="A774" s="1">
        <v>-2.0622E-5</v>
      </c>
      <c r="B774">
        <v>-2.8343999999999999E-3</v>
      </c>
      <c r="C774">
        <v>2.8549999999999999E-3</v>
      </c>
      <c r="D774">
        <f t="shared" si="12"/>
        <v>4.023092545155281E-3</v>
      </c>
    </row>
    <row r="775" spans="1:4" x14ac:dyDescent="0.25">
      <c r="A775">
        <v>-1.4438999999999999E-3</v>
      </c>
      <c r="B775">
        <v>7.8596000000000004E-4</v>
      </c>
      <c r="C775">
        <v>6.5795999999999997E-4</v>
      </c>
      <c r="D775">
        <f t="shared" si="12"/>
        <v>1.7707319653747712E-3</v>
      </c>
    </row>
    <row r="776" spans="1:4" x14ac:dyDescent="0.25">
      <c r="A776" s="1">
        <v>-6.3251999999999997E-5</v>
      </c>
      <c r="B776">
        <v>-4.4403999999999997E-3</v>
      </c>
      <c r="C776">
        <v>4.5036E-3</v>
      </c>
      <c r="D776">
        <f t="shared" si="12"/>
        <v>6.3248372260085875E-3</v>
      </c>
    </row>
    <row r="777" spans="1:4" x14ac:dyDescent="0.25">
      <c r="A777">
        <v>1.5120000000000001E-3</v>
      </c>
      <c r="B777">
        <v>1.7201E-4</v>
      </c>
      <c r="C777">
        <v>-1.684E-3</v>
      </c>
      <c r="D777">
        <f t="shared" si="12"/>
        <v>2.2697108714768055E-3</v>
      </c>
    </row>
    <row r="778" spans="1:4" x14ac:dyDescent="0.25">
      <c r="A778">
        <v>3.2737999999999999E-3</v>
      </c>
      <c r="B778">
        <v>-2.9640999999999999E-3</v>
      </c>
      <c r="C778">
        <v>-3.0967000000000001E-4</v>
      </c>
      <c r="D778">
        <f t="shared" si="12"/>
        <v>4.4271379873344809E-3</v>
      </c>
    </row>
    <row r="779" spans="1:4" x14ac:dyDescent="0.25">
      <c r="A779">
        <v>8.3867999999999996E-4</v>
      </c>
      <c r="B779">
        <v>-5.9265999999999995E-4</v>
      </c>
      <c r="C779">
        <v>-2.4603E-4</v>
      </c>
      <c r="D779">
        <f t="shared" si="12"/>
        <v>1.0560117323685375E-3</v>
      </c>
    </row>
    <row r="780" spans="1:4" x14ac:dyDescent="0.25">
      <c r="A780">
        <v>-5.3619999999999996E-3</v>
      </c>
      <c r="B780">
        <v>3.5872E-3</v>
      </c>
      <c r="C780">
        <v>1.7746999999999999E-3</v>
      </c>
      <c r="D780">
        <f t="shared" si="12"/>
        <v>6.6909347575656421E-3</v>
      </c>
    </row>
    <row r="781" spans="1:4" x14ac:dyDescent="0.25">
      <c r="A781">
        <v>-1.2722E-3</v>
      </c>
      <c r="B781">
        <v>-2.5355E-3</v>
      </c>
      <c r="C781">
        <v>3.8076999999999998E-3</v>
      </c>
      <c r="D781">
        <f t="shared" si="12"/>
        <v>4.7482451895410789E-3</v>
      </c>
    </row>
    <row r="782" spans="1:4" x14ac:dyDescent="0.25">
      <c r="A782">
        <v>9.1071000000000001E-4</v>
      </c>
      <c r="B782">
        <v>3.8308999999999999E-3</v>
      </c>
      <c r="C782">
        <v>-4.7416000000000003E-3</v>
      </c>
      <c r="D782">
        <f t="shared" si="12"/>
        <v>6.1634371964107825E-3</v>
      </c>
    </row>
    <row r="783" spans="1:4" x14ac:dyDescent="0.25">
      <c r="A783">
        <v>-5.0076000000000005E-4</v>
      </c>
      <c r="B783">
        <v>-4.6345000000000002E-4</v>
      </c>
      <c r="C783">
        <v>9.6420999999999996E-4</v>
      </c>
      <c r="D783">
        <f t="shared" si="12"/>
        <v>1.1812059110078987E-3</v>
      </c>
    </row>
    <row r="784" spans="1:4" x14ac:dyDescent="0.25">
      <c r="A784">
        <v>2.9072E-3</v>
      </c>
      <c r="B784">
        <v>-1.5445000000000001E-3</v>
      </c>
      <c r="C784">
        <v>-1.3626999999999999E-3</v>
      </c>
      <c r="D784">
        <f t="shared" si="12"/>
        <v>3.562898171432914E-3</v>
      </c>
    </row>
    <row r="785" spans="1:4" x14ac:dyDescent="0.25">
      <c r="A785">
        <v>3.8297E-4</v>
      </c>
      <c r="B785">
        <v>-1.8094000000000001E-3</v>
      </c>
      <c r="C785">
        <v>1.4264E-3</v>
      </c>
      <c r="D785">
        <f t="shared" si="12"/>
        <v>2.3356393858855865E-3</v>
      </c>
    </row>
    <row r="786" spans="1:4" x14ac:dyDescent="0.25">
      <c r="A786">
        <v>-1.3285E-4</v>
      </c>
      <c r="B786">
        <v>2.8896999999999998E-3</v>
      </c>
      <c r="C786">
        <v>-2.7569000000000001E-3</v>
      </c>
      <c r="D786">
        <f t="shared" si="12"/>
        <v>3.9960621644939409E-3</v>
      </c>
    </row>
    <row r="787" spans="1:4" x14ac:dyDescent="0.25">
      <c r="A787">
        <v>2.8084999999999998E-3</v>
      </c>
      <c r="B787">
        <v>-2.8167000000000001E-3</v>
      </c>
      <c r="C787" s="1">
        <v>8.2111E-6</v>
      </c>
      <c r="D787">
        <f t="shared" si="12"/>
        <v>3.9776297668540255E-3</v>
      </c>
    </row>
    <row r="788" spans="1:4" x14ac:dyDescent="0.25">
      <c r="A788">
        <v>-5.1440000000000001E-3</v>
      </c>
      <c r="B788">
        <v>9.3742000000000001E-4</v>
      </c>
      <c r="C788">
        <v>4.2065999999999996E-3</v>
      </c>
      <c r="D788">
        <f t="shared" si="12"/>
        <v>6.7108103695753462E-3</v>
      </c>
    </row>
    <row r="789" spans="1:4" x14ac:dyDescent="0.25">
      <c r="A789">
        <v>-1.103E-3</v>
      </c>
      <c r="B789">
        <v>5.8586000000000003E-3</v>
      </c>
      <c r="C789">
        <v>-4.7555000000000002E-3</v>
      </c>
      <c r="D789">
        <f t="shared" si="12"/>
        <v>7.6259152375305088E-3</v>
      </c>
    </row>
    <row r="790" spans="1:4" x14ac:dyDescent="0.25">
      <c r="A790">
        <v>2.8322E-3</v>
      </c>
      <c r="B790">
        <v>-6.6133999999999995E-4</v>
      </c>
      <c r="C790">
        <v>-2.1708000000000001E-3</v>
      </c>
      <c r="D790">
        <f t="shared" si="12"/>
        <v>3.6292010244129494E-3</v>
      </c>
    </row>
    <row r="791" spans="1:4" x14ac:dyDescent="0.25">
      <c r="A791">
        <v>-3.8182999999999999E-4</v>
      </c>
      <c r="B791">
        <v>3.7137999999999998E-4</v>
      </c>
      <c r="C791" s="1">
        <v>1.0444E-5</v>
      </c>
      <c r="D791">
        <f t="shared" si="12"/>
        <v>5.3275353629610004E-4</v>
      </c>
    </row>
    <row r="792" spans="1:4" x14ac:dyDescent="0.25">
      <c r="A792">
        <v>-1.3975000000000001E-3</v>
      </c>
      <c r="B792">
        <v>3.395E-3</v>
      </c>
      <c r="C792">
        <v>-1.9975000000000001E-3</v>
      </c>
      <c r="D792">
        <f t="shared" si="12"/>
        <v>4.1795977677283732E-3</v>
      </c>
    </row>
    <row r="793" spans="1:4" x14ac:dyDescent="0.25">
      <c r="A793">
        <v>-1.5127999999999999E-3</v>
      </c>
      <c r="B793">
        <v>6.6067000000000001E-3</v>
      </c>
      <c r="C793">
        <v>-5.0939000000000002E-3</v>
      </c>
      <c r="D793">
        <f t="shared" si="12"/>
        <v>8.4784943203377802E-3</v>
      </c>
    </row>
    <row r="794" spans="1:4" x14ac:dyDescent="0.25">
      <c r="A794">
        <v>3.7618999999999999E-4</v>
      </c>
      <c r="B794" s="1">
        <v>6.9702000000000005E-5</v>
      </c>
      <c r="C794">
        <v>-4.4589E-4</v>
      </c>
      <c r="D794">
        <f t="shared" si="12"/>
        <v>5.8753312843106982E-4</v>
      </c>
    </row>
    <row r="795" spans="1:4" x14ac:dyDescent="0.25">
      <c r="A795">
        <v>1.2925E-3</v>
      </c>
      <c r="B795">
        <v>-6.2175999999999996E-4</v>
      </c>
      <c r="C795">
        <v>-6.7071000000000003E-4</v>
      </c>
      <c r="D795">
        <f t="shared" si="12"/>
        <v>1.5833488723904154E-3</v>
      </c>
    </row>
    <row r="796" spans="1:4" x14ac:dyDescent="0.25">
      <c r="A796">
        <v>1.3827000000000001E-2</v>
      </c>
      <c r="B796">
        <v>-1.0567E-2</v>
      </c>
      <c r="C796">
        <v>-3.2602E-3</v>
      </c>
      <c r="D796">
        <f t="shared" si="12"/>
        <v>1.7705262552134043E-2</v>
      </c>
    </row>
    <row r="797" spans="1:4" x14ac:dyDescent="0.25">
      <c r="A797">
        <v>-2.5528999999999999E-3</v>
      </c>
      <c r="B797">
        <v>1.1483000000000001E-3</v>
      </c>
      <c r="C797">
        <v>1.4044999999999999E-3</v>
      </c>
      <c r="D797">
        <f t="shared" si="12"/>
        <v>3.1318543309036581E-3</v>
      </c>
    </row>
    <row r="798" spans="1:4" x14ac:dyDescent="0.25">
      <c r="A798">
        <v>2.9080000000000002E-4</v>
      </c>
      <c r="B798">
        <v>1.4346000000000001E-3</v>
      </c>
      <c r="C798">
        <v>-1.7254E-3</v>
      </c>
      <c r="D798">
        <f t="shared" si="12"/>
        <v>2.2626636868964861E-3</v>
      </c>
    </row>
    <row r="799" spans="1:4" x14ac:dyDescent="0.25">
      <c r="A799">
        <v>4.0847000000000002E-4</v>
      </c>
      <c r="B799">
        <v>1.4507999999999999E-4</v>
      </c>
      <c r="C799">
        <v>-5.5354999999999998E-4</v>
      </c>
      <c r="D799">
        <f t="shared" si="12"/>
        <v>7.0307435581167378E-4</v>
      </c>
    </row>
    <row r="800" spans="1:4" x14ac:dyDescent="0.25">
      <c r="A800">
        <v>-1.2588E-3</v>
      </c>
      <c r="B800">
        <v>-6.4824999999999995E-4</v>
      </c>
      <c r="C800">
        <v>1.9070999999999999E-3</v>
      </c>
      <c r="D800">
        <f t="shared" si="12"/>
        <v>2.3752549152669909E-3</v>
      </c>
    </row>
    <row r="801" spans="1:4" x14ac:dyDescent="0.25">
      <c r="A801">
        <v>-1.7286000000000001E-3</v>
      </c>
      <c r="B801">
        <v>1.0487000000000001E-3</v>
      </c>
      <c r="C801">
        <v>6.7986000000000001E-4</v>
      </c>
      <c r="D801">
        <f t="shared" si="12"/>
        <v>2.1330821056865109E-3</v>
      </c>
    </row>
    <row r="802" spans="1:4" x14ac:dyDescent="0.25">
      <c r="A802">
        <v>-5.6019000000000002E-4</v>
      </c>
      <c r="B802">
        <v>-1.0528E-3</v>
      </c>
      <c r="C802">
        <v>1.6130000000000001E-3</v>
      </c>
      <c r="D802">
        <f t="shared" si="12"/>
        <v>2.0059834685510246E-3</v>
      </c>
    </row>
    <row r="803" spans="1:4" x14ac:dyDescent="0.25">
      <c r="A803">
        <v>7.6039000000000002E-3</v>
      </c>
      <c r="B803">
        <v>-7.2934999999999996E-3</v>
      </c>
      <c r="C803">
        <v>-3.1039000000000001E-4</v>
      </c>
      <c r="D803">
        <f t="shared" si="12"/>
        <v>1.0540909800017264E-2</v>
      </c>
    </row>
    <row r="804" spans="1:4" x14ac:dyDescent="0.25">
      <c r="A804">
        <v>-4.1716000000000002E-4</v>
      </c>
      <c r="B804">
        <v>-7.4237000000000001E-4</v>
      </c>
      <c r="C804">
        <v>1.1594999999999999E-3</v>
      </c>
      <c r="D804">
        <f t="shared" si="12"/>
        <v>1.4386020758013662E-3</v>
      </c>
    </row>
    <row r="805" spans="1:4" x14ac:dyDescent="0.25">
      <c r="A805">
        <v>2.8831999999999998E-3</v>
      </c>
      <c r="B805">
        <v>-1.8282999999999999E-3</v>
      </c>
      <c r="C805">
        <v>-1.0549000000000001E-3</v>
      </c>
      <c r="D805">
        <f t="shared" si="12"/>
        <v>3.5732810049029168E-3</v>
      </c>
    </row>
    <row r="806" spans="1:4" x14ac:dyDescent="0.25">
      <c r="A806">
        <v>-3.389E-4</v>
      </c>
      <c r="B806">
        <v>2.2227000000000002E-3</v>
      </c>
      <c r="C806">
        <v>-1.8837999999999999E-3</v>
      </c>
      <c r="D806">
        <f t="shared" si="12"/>
        <v>2.9332492120513727E-3</v>
      </c>
    </row>
    <row r="807" spans="1:4" x14ac:dyDescent="0.25">
      <c r="A807">
        <v>2.0733000000000001E-3</v>
      </c>
      <c r="B807">
        <v>1.7106999999999999E-3</v>
      </c>
      <c r="C807">
        <v>-3.7839000000000002E-3</v>
      </c>
      <c r="D807">
        <f t="shared" si="12"/>
        <v>4.6414401418094367E-3</v>
      </c>
    </row>
    <row r="808" spans="1:4" x14ac:dyDescent="0.25">
      <c r="A808">
        <v>4.1458E-4</v>
      </c>
      <c r="B808">
        <v>1.4422E-3</v>
      </c>
      <c r="C808">
        <v>-1.8568E-3</v>
      </c>
      <c r="D808">
        <f t="shared" si="12"/>
        <v>2.3873675159891074E-3</v>
      </c>
    </row>
    <row r="809" spans="1:4" x14ac:dyDescent="0.25">
      <c r="A809">
        <v>9.4919999999999998E-4</v>
      </c>
      <c r="B809">
        <v>-2.0487000000000001E-3</v>
      </c>
      <c r="C809">
        <v>1.0995E-3</v>
      </c>
      <c r="D809">
        <f t="shared" si="12"/>
        <v>2.511384594202967E-3</v>
      </c>
    </row>
    <row r="810" spans="1:4" x14ac:dyDescent="0.25">
      <c r="A810">
        <v>3.5400999999999998E-4</v>
      </c>
      <c r="B810">
        <v>-1.7339E-3</v>
      </c>
      <c r="C810">
        <v>1.3799000000000001E-3</v>
      </c>
      <c r="D810">
        <f t="shared" si="12"/>
        <v>2.2440713669801145E-3</v>
      </c>
    </row>
    <row r="811" spans="1:4" x14ac:dyDescent="0.25">
      <c r="A811">
        <v>-8.5442000000000005E-4</v>
      </c>
      <c r="B811">
        <v>-1.7708999999999999E-3</v>
      </c>
      <c r="C811">
        <v>2.6253000000000001E-3</v>
      </c>
      <c r="D811">
        <f t="shared" si="12"/>
        <v>3.2799878713800149E-3</v>
      </c>
    </row>
    <row r="812" spans="1:4" x14ac:dyDescent="0.25">
      <c r="A812">
        <v>-8.2485999999999996E-4</v>
      </c>
      <c r="B812">
        <v>-3.4364999999999999E-3</v>
      </c>
      <c r="C812">
        <v>4.2614000000000003E-3</v>
      </c>
      <c r="D812">
        <f t="shared" si="12"/>
        <v>5.5361951040041931E-3</v>
      </c>
    </row>
    <row r="813" spans="1:4" x14ac:dyDescent="0.25">
      <c r="A813">
        <v>-5.2789999999999998E-3</v>
      </c>
      <c r="B813">
        <v>-8.1145000000000002E-4</v>
      </c>
      <c r="C813">
        <v>6.0904000000000002E-3</v>
      </c>
      <c r="D813">
        <f t="shared" si="12"/>
        <v>8.1005718478697544E-3</v>
      </c>
    </row>
    <row r="814" spans="1:4" x14ac:dyDescent="0.25">
      <c r="A814">
        <v>-5.1973000000000004E-4</v>
      </c>
      <c r="B814">
        <v>-3.0967000000000001E-4</v>
      </c>
      <c r="C814">
        <v>8.2939999999999999E-4</v>
      </c>
      <c r="D814">
        <f t="shared" si="12"/>
        <v>1.0266056408378048E-3</v>
      </c>
    </row>
    <row r="815" spans="1:4" x14ac:dyDescent="0.25">
      <c r="A815">
        <v>7.0806000000000003E-3</v>
      </c>
      <c r="B815">
        <v>-1.5421E-3</v>
      </c>
      <c r="C815">
        <v>-5.5383999999999997E-3</v>
      </c>
      <c r="D815">
        <f t="shared" si="12"/>
        <v>9.1206821745963718E-3</v>
      </c>
    </row>
    <row r="816" spans="1:4" x14ac:dyDescent="0.25">
      <c r="A816">
        <v>-7.6376000000000005E-4</v>
      </c>
      <c r="B816">
        <v>1.8936000000000001E-3</v>
      </c>
      <c r="C816">
        <v>-1.1299000000000001E-3</v>
      </c>
      <c r="D816">
        <f t="shared" si="12"/>
        <v>2.3336075736078679E-3</v>
      </c>
    </row>
    <row r="817" spans="1:4" x14ac:dyDescent="0.25">
      <c r="A817">
        <v>-4.5586000000000003E-3</v>
      </c>
      <c r="B817">
        <v>3.6873000000000001E-3</v>
      </c>
      <c r="C817">
        <v>8.7131999999999997E-4</v>
      </c>
      <c r="D817">
        <f t="shared" si="12"/>
        <v>5.9275807706348467E-3</v>
      </c>
    </row>
    <row r="818" spans="1:4" x14ac:dyDescent="0.25">
      <c r="A818">
        <v>-3.2571E-4</v>
      </c>
      <c r="B818">
        <v>-6.3584000000000004E-4</v>
      </c>
      <c r="C818">
        <v>9.6155000000000003E-4</v>
      </c>
      <c r="D818">
        <f t="shared" si="12"/>
        <v>1.1978972878339779E-3</v>
      </c>
    </row>
    <row r="819" spans="1:4" x14ac:dyDescent="0.25">
      <c r="A819">
        <v>-1.7576E-3</v>
      </c>
      <c r="B819">
        <v>2.0744000000000001E-3</v>
      </c>
      <c r="C819">
        <v>-3.1684999999999998E-4</v>
      </c>
      <c r="D819">
        <f t="shared" si="12"/>
        <v>2.7372773046405075E-3</v>
      </c>
    </row>
    <row r="820" spans="1:4" x14ac:dyDescent="0.25">
      <c r="A820" s="1">
        <v>3.4045999999999999E-5</v>
      </c>
      <c r="B820" s="1">
        <v>8.6661000000000003E-5</v>
      </c>
      <c r="C820">
        <v>-1.2071E-4</v>
      </c>
      <c r="D820">
        <f t="shared" si="12"/>
        <v>1.5244724706271347E-4</v>
      </c>
    </row>
    <row r="821" spans="1:4" x14ac:dyDescent="0.25">
      <c r="A821">
        <v>8.6974000000000003E-4</v>
      </c>
      <c r="B821">
        <v>-1.4219E-3</v>
      </c>
      <c r="C821">
        <v>5.5214999999999995E-4</v>
      </c>
      <c r="D821">
        <f t="shared" si="12"/>
        <v>1.7558806622603941E-3</v>
      </c>
    </row>
    <row r="822" spans="1:4" x14ac:dyDescent="0.25">
      <c r="A822">
        <v>1.2692999999999999E-3</v>
      </c>
      <c r="B822">
        <v>3.5137999999999999E-4</v>
      </c>
      <c r="C822">
        <v>-1.6207000000000001E-3</v>
      </c>
      <c r="D822">
        <f t="shared" si="12"/>
        <v>2.0883627281676909E-3</v>
      </c>
    </row>
    <row r="823" spans="1:4" x14ac:dyDescent="0.25">
      <c r="A823">
        <v>1.4342000000000001E-3</v>
      </c>
      <c r="B823">
        <v>-4.0052000000000004E-3</v>
      </c>
      <c r="C823">
        <v>2.5709000000000001E-3</v>
      </c>
      <c r="D823">
        <f t="shared" si="12"/>
        <v>4.9707226325756701E-3</v>
      </c>
    </row>
    <row r="824" spans="1:4" x14ac:dyDescent="0.25">
      <c r="A824">
        <v>-2.2908E-3</v>
      </c>
      <c r="B824">
        <v>-3.7166999999999999E-3</v>
      </c>
      <c r="C824">
        <v>6.0074999999999998E-3</v>
      </c>
      <c r="D824">
        <f t="shared" si="12"/>
        <v>7.4264176949589899E-3</v>
      </c>
    </row>
    <row r="825" spans="1:4" x14ac:dyDescent="0.25">
      <c r="A825">
        <v>5.7999000000000002E-3</v>
      </c>
      <c r="B825">
        <v>-4.0886999999999998E-3</v>
      </c>
      <c r="C825">
        <v>-1.7112E-3</v>
      </c>
      <c r="D825">
        <f t="shared" si="12"/>
        <v>7.2996241779971112E-3</v>
      </c>
    </row>
    <row r="826" spans="1:4" x14ac:dyDescent="0.25">
      <c r="A826">
        <v>-2.9807999999999999E-4</v>
      </c>
      <c r="B826">
        <v>8.6066000000000007E-3</v>
      </c>
      <c r="C826">
        <v>-8.3085999999999993E-3</v>
      </c>
      <c r="D826">
        <f t="shared" si="12"/>
        <v>1.1966421737779427E-2</v>
      </c>
    </row>
    <row r="827" spans="1:4" x14ac:dyDescent="0.25">
      <c r="A827">
        <v>-1.8458999999999999E-3</v>
      </c>
      <c r="B827">
        <v>1.6154000000000002E-2</v>
      </c>
      <c r="C827">
        <v>-1.4308E-2</v>
      </c>
      <c r="D827">
        <f t="shared" si="12"/>
        <v>2.1658206915855249E-2</v>
      </c>
    </row>
    <row r="828" spans="1:4" x14ac:dyDescent="0.25">
      <c r="A828">
        <v>8.4814000000000005E-4</v>
      </c>
      <c r="B828">
        <v>-7.7910999999999996E-4</v>
      </c>
      <c r="C828" s="1">
        <v>-6.9035999999999994E-5</v>
      </c>
      <c r="D828">
        <f t="shared" si="12"/>
        <v>1.1537416612899093E-3</v>
      </c>
    </row>
    <row r="829" spans="1:4" x14ac:dyDescent="0.25">
      <c r="A829">
        <v>-3.3543000000000001E-4</v>
      </c>
      <c r="B829">
        <v>2.1714E-3</v>
      </c>
      <c r="C829">
        <v>-1.836E-3</v>
      </c>
      <c r="D829">
        <f t="shared" si="12"/>
        <v>2.8632825995524788E-3</v>
      </c>
    </row>
    <row r="830" spans="1:4" x14ac:dyDescent="0.25">
      <c r="A830">
        <v>-3.6119E-4</v>
      </c>
      <c r="B830">
        <v>1.464E-3</v>
      </c>
      <c r="C830">
        <v>-1.1027999999999999E-3</v>
      </c>
      <c r="D830">
        <f t="shared" si="12"/>
        <v>1.8681333079039089E-3</v>
      </c>
    </row>
    <row r="831" spans="1:4" x14ac:dyDescent="0.25">
      <c r="A831">
        <v>-1.4256E-3</v>
      </c>
      <c r="B831">
        <v>-3.7740999999999999E-3</v>
      </c>
      <c r="C831">
        <v>5.1998000000000001E-3</v>
      </c>
      <c r="D831">
        <f t="shared" si="12"/>
        <v>6.5813437997114237E-3</v>
      </c>
    </row>
    <row r="832" spans="1:4" x14ac:dyDescent="0.25">
      <c r="A832">
        <v>-1.9394E-3</v>
      </c>
      <c r="B832">
        <v>-3.5766000000000001E-3</v>
      </c>
      <c r="C832">
        <v>5.5161000000000003E-3</v>
      </c>
      <c r="D832">
        <f t="shared" si="12"/>
        <v>6.8542467952357831E-3</v>
      </c>
    </row>
    <row r="833" spans="1:4" x14ac:dyDescent="0.25">
      <c r="A833">
        <v>-1.1057E-3</v>
      </c>
      <c r="B833">
        <v>2.2856999999999999E-4</v>
      </c>
      <c r="C833">
        <v>8.7710000000000002E-4</v>
      </c>
      <c r="D833">
        <f t="shared" si="12"/>
        <v>1.4297276471062592E-3</v>
      </c>
    </row>
    <row r="834" spans="1:4" x14ac:dyDescent="0.25">
      <c r="A834">
        <v>-2.6032999999999998E-3</v>
      </c>
      <c r="B834">
        <v>2.8966E-3</v>
      </c>
      <c r="C834">
        <v>-2.9333000000000001E-4</v>
      </c>
      <c r="D834">
        <f t="shared" si="12"/>
        <v>3.9055735736124599E-3</v>
      </c>
    </row>
    <row r="835" spans="1:4" x14ac:dyDescent="0.25">
      <c r="A835">
        <v>1.9862999999999999E-3</v>
      </c>
      <c r="B835">
        <v>-2.0842999999999999E-3</v>
      </c>
      <c r="C835" s="1">
        <v>9.7996000000000002E-5</v>
      </c>
      <c r="D835">
        <f t="shared" ref="D835:D898" si="13">SQRT(A835^2+B835^2+C835^2)</f>
        <v>2.8808501168953583E-3</v>
      </c>
    </row>
    <row r="836" spans="1:4" x14ac:dyDescent="0.25">
      <c r="A836">
        <v>8.5717999999999992E-3</v>
      </c>
      <c r="B836">
        <v>1.3075000000000001E-3</v>
      </c>
      <c r="C836">
        <v>-9.8793000000000006E-3</v>
      </c>
      <c r="D836">
        <f t="shared" si="13"/>
        <v>1.3144804295994673E-2</v>
      </c>
    </row>
    <row r="837" spans="1:4" x14ac:dyDescent="0.25">
      <c r="A837">
        <v>3.2006999999999999E-3</v>
      </c>
      <c r="B837">
        <v>-1.3328999999999999E-3</v>
      </c>
      <c r="C837">
        <v>-1.8678E-3</v>
      </c>
      <c r="D837">
        <f t="shared" si="13"/>
        <v>3.938245769374989E-3</v>
      </c>
    </row>
    <row r="838" spans="1:4" x14ac:dyDescent="0.25">
      <c r="A838">
        <v>1.2687E-3</v>
      </c>
      <c r="B838">
        <v>-9.0452000000000002E-4</v>
      </c>
      <c r="C838">
        <v>-3.6422000000000001E-4</v>
      </c>
      <c r="D838">
        <f t="shared" si="13"/>
        <v>1.6001288475619706E-3</v>
      </c>
    </row>
    <row r="839" spans="1:4" x14ac:dyDescent="0.25">
      <c r="A839">
        <v>-9.8861000000000001E-4</v>
      </c>
      <c r="B839">
        <v>3.6177000000000002E-3</v>
      </c>
      <c r="C839">
        <v>-2.6291000000000001E-3</v>
      </c>
      <c r="D839">
        <f t="shared" si="13"/>
        <v>4.5800949588518363E-3</v>
      </c>
    </row>
    <row r="840" spans="1:4" x14ac:dyDescent="0.25">
      <c r="A840">
        <v>1.3303E-3</v>
      </c>
      <c r="B840">
        <v>-8.2372000000000001E-4</v>
      </c>
      <c r="C840">
        <v>-5.0662000000000005E-4</v>
      </c>
      <c r="D840">
        <f t="shared" si="13"/>
        <v>1.644650890857996E-3</v>
      </c>
    </row>
    <row r="841" spans="1:4" x14ac:dyDescent="0.25">
      <c r="A841" s="1">
        <v>-4.4342999999999999E-5</v>
      </c>
      <c r="B841">
        <v>-8.5401999999999995E-3</v>
      </c>
      <c r="C841">
        <v>8.5845999999999995E-3</v>
      </c>
      <c r="D841">
        <f t="shared" si="13"/>
        <v>1.2109184097272985E-2</v>
      </c>
    </row>
    <row r="842" spans="1:4" x14ac:dyDescent="0.25">
      <c r="A842">
        <v>-1.4138E-3</v>
      </c>
      <c r="B842">
        <v>5.1422000000000004E-3</v>
      </c>
      <c r="C842">
        <v>-3.7284000000000002E-3</v>
      </c>
      <c r="D842">
        <f t="shared" si="13"/>
        <v>6.5070744455553919E-3</v>
      </c>
    </row>
    <row r="843" spans="1:4" x14ac:dyDescent="0.25">
      <c r="A843">
        <v>3.589E-4</v>
      </c>
      <c r="B843">
        <v>2.8532000000000002E-3</v>
      </c>
      <c r="C843">
        <v>-3.2120999999999999E-3</v>
      </c>
      <c r="D843">
        <f t="shared" si="13"/>
        <v>4.3112812318381643E-3</v>
      </c>
    </row>
    <row r="844" spans="1:4" x14ac:dyDescent="0.25">
      <c r="A844">
        <v>-1.0015E-2</v>
      </c>
      <c r="B844">
        <v>6.8878999999999998E-3</v>
      </c>
      <c r="C844">
        <v>3.1269000000000002E-3</v>
      </c>
      <c r="D844">
        <f t="shared" si="13"/>
        <v>1.2550732847925654E-2</v>
      </c>
    </row>
    <row r="845" spans="1:4" x14ac:dyDescent="0.25">
      <c r="A845">
        <v>1.5813999999999999E-3</v>
      </c>
      <c r="B845">
        <v>-4.1920000000000004E-3</v>
      </c>
      <c r="C845">
        <v>2.6105E-3</v>
      </c>
      <c r="D845">
        <f t="shared" si="13"/>
        <v>5.185402608284144E-3</v>
      </c>
    </row>
    <row r="846" spans="1:4" x14ac:dyDescent="0.25">
      <c r="A846">
        <v>4.4180000000000001E-4</v>
      </c>
      <c r="B846">
        <v>1.4824E-3</v>
      </c>
      <c r="C846">
        <v>-1.9242E-3</v>
      </c>
      <c r="D846">
        <f t="shared" si="13"/>
        <v>2.4688545198127817E-3</v>
      </c>
    </row>
    <row r="847" spans="1:4" x14ac:dyDescent="0.25">
      <c r="A847">
        <v>2.1935000000000001E-3</v>
      </c>
      <c r="B847">
        <v>4.5443000000000002E-3</v>
      </c>
      <c r="C847">
        <v>-6.7378000000000004E-3</v>
      </c>
      <c r="D847">
        <f t="shared" si="13"/>
        <v>8.4178413848206967E-3</v>
      </c>
    </row>
    <row r="848" spans="1:4" x14ac:dyDescent="0.25">
      <c r="A848">
        <v>1.1722E-3</v>
      </c>
      <c r="B848">
        <v>-4.0347000000000001E-4</v>
      </c>
      <c r="C848">
        <v>-7.6875999999999995E-4</v>
      </c>
      <c r="D848">
        <f t="shared" si="13"/>
        <v>1.4587092988323615E-3</v>
      </c>
    </row>
    <row r="849" spans="1:4" x14ac:dyDescent="0.25">
      <c r="A849">
        <v>-1.2962E-4</v>
      </c>
      <c r="B849">
        <v>1.346E-3</v>
      </c>
      <c r="C849">
        <v>-1.2164000000000001E-3</v>
      </c>
      <c r="D849">
        <f t="shared" si="13"/>
        <v>1.8188310268961215E-3</v>
      </c>
    </row>
    <row r="850" spans="1:4" x14ac:dyDescent="0.25">
      <c r="A850">
        <v>-8.6786000000000003E-4</v>
      </c>
      <c r="B850">
        <v>3.2802999999999999E-3</v>
      </c>
      <c r="C850">
        <v>-2.4123999999999999E-3</v>
      </c>
      <c r="D850">
        <f t="shared" si="13"/>
        <v>4.1633187278420081E-3</v>
      </c>
    </row>
    <row r="851" spans="1:4" x14ac:dyDescent="0.25">
      <c r="A851">
        <v>-1.1071E-3</v>
      </c>
      <c r="B851">
        <v>4.7241999999999998E-4</v>
      </c>
      <c r="C851">
        <v>6.3467000000000005E-4</v>
      </c>
      <c r="D851">
        <f t="shared" si="13"/>
        <v>1.3607560675227576E-3</v>
      </c>
    </row>
    <row r="852" spans="1:4" x14ac:dyDescent="0.25">
      <c r="A852">
        <v>-4.7381000000000003E-3</v>
      </c>
      <c r="B852">
        <v>6.8218999999999997E-3</v>
      </c>
      <c r="C852">
        <v>-2.0837999999999998E-3</v>
      </c>
      <c r="D852">
        <f t="shared" si="13"/>
        <v>8.5633015630654976E-3</v>
      </c>
    </row>
    <row r="853" spans="1:4" x14ac:dyDescent="0.25">
      <c r="A853">
        <v>1.6280999999999999E-3</v>
      </c>
      <c r="B853">
        <v>-1.6965000000000001E-3</v>
      </c>
      <c r="C853" s="1">
        <v>6.8396E-5</v>
      </c>
      <c r="D853">
        <f t="shared" si="13"/>
        <v>2.3523392342126165E-3</v>
      </c>
    </row>
    <row r="854" spans="1:4" x14ac:dyDescent="0.25">
      <c r="A854">
        <v>-4.8644999999999999E-3</v>
      </c>
      <c r="B854">
        <v>2.1486999999999999E-3</v>
      </c>
      <c r="C854">
        <v>2.7158999999999998E-3</v>
      </c>
      <c r="D854">
        <f t="shared" si="13"/>
        <v>5.9712967394025896E-3</v>
      </c>
    </row>
    <row r="855" spans="1:4" x14ac:dyDescent="0.25">
      <c r="A855">
        <v>-8.1576000000000001E-4</v>
      </c>
      <c r="B855">
        <v>3.7573000000000001E-4</v>
      </c>
      <c r="C855">
        <v>4.4003E-4</v>
      </c>
      <c r="D855">
        <f t="shared" si="13"/>
        <v>1.0001318970015904E-3</v>
      </c>
    </row>
    <row r="856" spans="1:4" x14ac:dyDescent="0.25">
      <c r="A856">
        <v>9.1502E-4</v>
      </c>
      <c r="B856">
        <v>-1.3898E-4</v>
      </c>
      <c r="C856">
        <v>-7.7603999999999998E-4</v>
      </c>
      <c r="D856">
        <f t="shared" si="13"/>
        <v>1.2078141920014022E-3</v>
      </c>
    </row>
    <row r="857" spans="1:4" x14ac:dyDescent="0.25">
      <c r="A857">
        <v>-2.6427E-3</v>
      </c>
      <c r="B857">
        <v>-1.3415E-3</v>
      </c>
      <c r="C857">
        <v>3.9842000000000002E-3</v>
      </c>
      <c r="D857">
        <f t="shared" si="13"/>
        <v>4.9656152871522382E-3</v>
      </c>
    </row>
    <row r="858" spans="1:4" x14ac:dyDescent="0.25">
      <c r="A858">
        <v>-1.0598000000000001E-3</v>
      </c>
      <c r="B858">
        <v>-1.7646000000000001E-3</v>
      </c>
      <c r="C858">
        <v>2.8243999999999999E-3</v>
      </c>
      <c r="D858">
        <f t="shared" si="13"/>
        <v>3.494885485963739E-3</v>
      </c>
    </row>
    <row r="859" spans="1:4" x14ac:dyDescent="0.25">
      <c r="A859">
        <v>-2.4130000000000002E-3</v>
      </c>
      <c r="B859">
        <v>3.5278000000000002E-3</v>
      </c>
      <c r="C859">
        <v>-1.1148E-3</v>
      </c>
      <c r="D859">
        <f t="shared" si="13"/>
        <v>4.4170941669835389E-3</v>
      </c>
    </row>
    <row r="860" spans="1:4" x14ac:dyDescent="0.25">
      <c r="A860">
        <v>5.4951000000000002E-3</v>
      </c>
      <c r="B860">
        <v>-3.5942999999999999E-3</v>
      </c>
      <c r="C860">
        <v>-1.9008E-3</v>
      </c>
      <c r="D860">
        <f t="shared" si="13"/>
        <v>6.8357996708505149E-3</v>
      </c>
    </row>
    <row r="861" spans="1:4" x14ac:dyDescent="0.25">
      <c r="A861">
        <v>2.9310999999999999E-3</v>
      </c>
      <c r="B861">
        <v>1.7248000000000001E-3</v>
      </c>
      <c r="C861">
        <v>-4.6559000000000001E-3</v>
      </c>
      <c r="D861">
        <f t="shared" si="13"/>
        <v>5.7657338700290352E-3</v>
      </c>
    </row>
    <row r="862" spans="1:4" x14ac:dyDescent="0.25">
      <c r="A862">
        <v>-1.0365000000000001E-3</v>
      </c>
      <c r="B862">
        <v>8.1767000000000005E-4</v>
      </c>
      <c r="C862">
        <v>2.1877999999999999E-4</v>
      </c>
      <c r="D862">
        <f t="shared" si="13"/>
        <v>1.3382007201089079E-3</v>
      </c>
    </row>
    <row r="863" spans="1:4" x14ac:dyDescent="0.25">
      <c r="A863">
        <v>-2.6060999999999999E-4</v>
      </c>
      <c r="B863">
        <v>-2.6813000000000002E-3</v>
      </c>
      <c r="C863">
        <v>2.9418999999999999E-3</v>
      </c>
      <c r="D863">
        <f t="shared" si="13"/>
        <v>3.9889927139692798E-3</v>
      </c>
    </row>
    <row r="864" spans="1:4" x14ac:dyDescent="0.25">
      <c r="A864">
        <v>-5.8406999999999999E-3</v>
      </c>
      <c r="B864">
        <v>3.8785999999999998E-3</v>
      </c>
      <c r="C864">
        <v>1.9621E-3</v>
      </c>
      <c r="D864">
        <f t="shared" si="13"/>
        <v>7.2806009957969813E-3</v>
      </c>
    </row>
    <row r="865" spans="1:4" x14ac:dyDescent="0.25">
      <c r="A865" s="1">
        <v>-1.7033000000000001E-5</v>
      </c>
      <c r="B865">
        <v>-4.4143999999999997E-3</v>
      </c>
      <c r="C865">
        <v>4.4314000000000003E-3</v>
      </c>
      <c r="D865">
        <f t="shared" si="13"/>
        <v>6.2549599073926125E-3</v>
      </c>
    </row>
    <row r="866" spans="1:4" x14ac:dyDescent="0.25">
      <c r="A866">
        <v>-5.2740999999999997E-4</v>
      </c>
      <c r="B866">
        <v>3.5847000000000001E-3</v>
      </c>
      <c r="C866">
        <v>-3.0571999999999999E-3</v>
      </c>
      <c r="D866">
        <f t="shared" si="13"/>
        <v>4.7407496493803592E-3</v>
      </c>
    </row>
    <row r="867" spans="1:4" x14ac:dyDescent="0.25">
      <c r="A867">
        <v>-1.8706E-3</v>
      </c>
      <c r="B867">
        <v>2.5272000000000001E-4</v>
      </c>
      <c r="C867">
        <v>1.6178E-3</v>
      </c>
      <c r="D867">
        <f t="shared" si="13"/>
        <v>2.4860186239044953E-3</v>
      </c>
    </row>
    <row r="868" spans="1:4" x14ac:dyDescent="0.25">
      <c r="A868">
        <v>2.9824000000000001E-3</v>
      </c>
      <c r="B868">
        <v>1.475E-3</v>
      </c>
      <c r="C868">
        <v>-4.4574000000000003E-3</v>
      </c>
      <c r="D868">
        <f t="shared" si="13"/>
        <v>5.5622611876825776E-3</v>
      </c>
    </row>
    <row r="869" spans="1:4" x14ac:dyDescent="0.25">
      <c r="A869">
        <v>8.2348999999999996E-4</v>
      </c>
      <c r="B869">
        <v>4.5822000000000001E-4</v>
      </c>
      <c r="C869">
        <v>-1.2817E-3</v>
      </c>
      <c r="D869">
        <f t="shared" si="13"/>
        <v>1.5908665055560129E-3</v>
      </c>
    </row>
    <row r="870" spans="1:4" x14ac:dyDescent="0.25">
      <c r="A870">
        <v>3.5027999999999999E-3</v>
      </c>
      <c r="B870">
        <v>-2.7328999999999999E-3</v>
      </c>
      <c r="C870">
        <v>-7.6988999999999996E-4</v>
      </c>
      <c r="D870">
        <f t="shared" si="13"/>
        <v>4.5089999847083614E-3</v>
      </c>
    </row>
    <row r="871" spans="1:4" x14ac:dyDescent="0.25">
      <c r="A871">
        <v>7.9679999999999996E-4</v>
      </c>
      <c r="B871">
        <v>7.1792000000000004E-4</v>
      </c>
      <c r="C871">
        <v>-1.5146999999999999E-3</v>
      </c>
      <c r="D871">
        <f t="shared" si="13"/>
        <v>1.855967525685727E-3</v>
      </c>
    </row>
    <row r="872" spans="1:4" x14ac:dyDescent="0.25">
      <c r="A872">
        <v>-6.4866000000000004E-3</v>
      </c>
      <c r="B872">
        <v>4.2648E-3</v>
      </c>
      <c r="C872">
        <v>2.2217999999999999E-3</v>
      </c>
      <c r="D872">
        <f t="shared" si="13"/>
        <v>8.0747070436022628E-3</v>
      </c>
    </row>
    <row r="873" spans="1:4" x14ac:dyDescent="0.25">
      <c r="A873">
        <v>5.5422999999999996E-4</v>
      </c>
      <c r="B873">
        <v>5.4647999999999997E-3</v>
      </c>
      <c r="C873">
        <v>-6.019E-3</v>
      </c>
      <c r="D873">
        <f t="shared" si="13"/>
        <v>8.148593187348353E-3</v>
      </c>
    </row>
    <row r="874" spans="1:4" x14ac:dyDescent="0.25">
      <c r="A874">
        <v>-2.6905000000000002E-3</v>
      </c>
      <c r="B874">
        <v>2.0195E-3</v>
      </c>
      <c r="C874">
        <v>6.7099E-4</v>
      </c>
      <c r="D874">
        <f t="shared" si="13"/>
        <v>3.4303641322897486E-3</v>
      </c>
    </row>
    <row r="875" spans="1:4" x14ac:dyDescent="0.25">
      <c r="A875">
        <v>-2.0419000000000001E-3</v>
      </c>
      <c r="B875">
        <v>2.6734000000000003E-4</v>
      </c>
      <c r="C875">
        <v>1.7745E-3</v>
      </c>
      <c r="D875">
        <f t="shared" si="13"/>
        <v>2.7183959490111077E-3</v>
      </c>
    </row>
    <row r="876" spans="1:4" x14ac:dyDescent="0.25">
      <c r="A876">
        <v>7.7988000000000005E-4</v>
      </c>
      <c r="B876">
        <v>2.9489999999999998E-3</v>
      </c>
      <c r="C876">
        <v>-3.7288999999999998E-3</v>
      </c>
      <c r="D876">
        <f t="shared" si="13"/>
        <v>4.8176248322591491E-3</v>
      </c>
    </row>
    <row r="877" spans="1:4" x14ac:dyDescent="0.25">
      <c r="A877">
        <v>-1.0834E-4</v>
      </c>
      <c r="B877">
        <v>-1.2511E-4</v>
      </c>
      <c r="C877">
        <v>2.3345000000000001E-4</v>
      </c>
      <c r="D877">
        <f t="shared" si="13"/>
        <v>2.8616248915607374E-4</v>
      </c>
    </row>
    <row r="878" spans="1:4" x14ac:dyDescent="0.25">
      <c r="A878">
        <v>-4.4989000000000001E-3</v>
      </c>
      <c r="B878">
        <v>2.3094000000000001E-3</v>
      </c>
      <c r="C878">
        <v>2.1895E-3</v>
      </c>
      <c r="D878">
        <f t="shared" si="13"/>
        <v>5.5106569318004181E-3</v>
      </c>
    </row>
    <row r="879" spans="1:4" x14ac:dyDescent="0.25">
      <c r="A879">
        <v>7.358E-3</v>
      </c>
      <c r="B879">
        <v>-2.1335999999999998E-3</v>
      </c>
      <c r="C879">
        <v>-5.2243999999999997E-3</v>
      </c>
      <c r="D879">
        <f t="shared" si="13"/>
        <v>9.2729050636788032E-3</v>
      </c>
    </row>
    <row r="880" spans="1:4" x14ac:dyDescent="0.25">
      <c r="A880">
        <v>6.0334000000000004E-3</v>
      </c>
      <c r="B880">
        <v>9.1715000000000004E-4</v>
      </c>
      <c r="C880">
        <v>-6.9505000000000001E-3</v>
      </c>
      <c r="D880">
        <f t="shared" si="13"/>
        <v>9.249461061732191E-3</v>
      </c>
    </row>
    <row r="881" spans="1:4" x14ac:dyDescent="0.25">
      <c r="A881">
        <v>-4.0208000000000003E-4</v>
      </c>
      <c r="B881">
        <v>-1.2384E-3</v>
      </c>
      <c r="C881">
        <v>1.6405E-3</v>
      </c>
      <c r="D881">
        <f t="shared" si="13"/>
        <v>2.0944075860252227E-3</v>
      </c>
    </row>
    <row r="882" spans="1:4" x14ac:dyDescent="0.25">
      <c r="A882">
        <v>-1.0172E-3</v>
      </c>
      <c r="B882">
        <v>2.4237E-3</v>
      </c>
      <c r="C882">
        <v>-1.4066E-3</v>
      </c>
      <c r="D882">
        <f t="shared" si="13"/>
        <v>2.9811979286857152E-3</v>
      </c>
    </row>
    <row r="883" spans="1:4" x14ac:dyDescent="0.25">
      <c r="A883">
        <v>2.0265999999999999E-3</v>
      </c>
      <c r="B883">
        <v>-4.6036000000000002E-3</v>
      </c>
      <c r="C883">
        <v>2.5771000000000001E-3</v>
      </c>
      <c r="D883">
        <f t="shared" si="13"/>
        <v>5.6516975264074426E-3</v>
      </c>
    </row>
    <row r="884" spans="1:4" x14ac:dyDescent="0.25">
      <c r="A884">
        <v>-3.1978000000000002E-3</v>
      </c>
      <c r="B884">
        <v>5.8129000000000002E-3</v>
      </c>
      <c r="C884">
        <v>-2.6150000000000001E-3</v>
      </c>
      <c r="D884">
        <f t="shared" si="13"/>
        <v>7.131195990154807E-3</v>
      </c>
    </row>
    <row r="885" spans="1:4" x14ac:dyDescent="0.25">
      <c r="A885">
        <v>3.3787000000000001E-3</v>
      </c>
      <c r="B885">
        <v>-1.7692999999999999E-3</v>
      </c>
      <c r="C885">
        <v>-1.6095E-3</v>
      </c>
      <c r="D885">
        <f t="shared" si="13"/>
        <v>4.1396287792506226E-3</v>
      </c>
    </row>
    <row r="886" spans="1:4" x14ac:dyDescent="0.25">
      <c r="A886">
        <v>-6.0457000000000002E-4</v>
      </c>
      <c r="B886">
        <v>1.6930000000000001E-3</v>
      </c>
      <c r="C886">
        <v>-1.0884E-3</v>
      </c>
      <c r="D886">
        <f t="shared" si="13"/>
        <v>2.1015157493818599E-3</v>
      </c>
    </row>
    <row r="887" spans="1:4" x14ac:dyDescent="0.25">
      <c r="A887">
        <v>-3.4991000000000002E-3</v>
      </c>
      <c r="B887">
        <v>-4.3796E-3</v>
      </c>
      <c r="C887">
        <v>7.8787000000000006E-3</v>
      </c>
      <c r="D887">
        <f t="shared" si="13"/>
        <v>9.6694627906621592E-3</v>
      </c>
    </row>
    <row r="888" spans="1:4" x14ac:dyDescent="0.25">
      <c r="A888">
        <v>3.2572E-3</v>
      </c>
      <c r="B888">
        <v>-2.7839000000000002E-3</v>
      </c>
      <c r="C888">
        <v>-4.7334999999999999E-4</v>
      </c>
      <c r="D888">
        <f t="shared" si="13"/>
        <v>4.310859690653362E-3</v>
      </c>
    </row>
    <row r="889" spans="1:4" x14ac:dyDescent="0.25">
      <c r="A889">
        <v>-2.3359000000000001E-3</v>
      </c>
      <c r="B889">
        <v>3.9616E-3</v>
      </c>
      <c r="C889">
        <v>-1.6256E-3</v>
      </c>
      <c r="D889">
        <f t="shared" si="13"/>
        <v>4.8778354554043744E-3</v>
      </c>
    </row>
    <row r="890" spans="1:4" x14ac:dyDescent="0.25">
      <c r="A890" s="1">
        <v>-7.9993999999999993E-5</v>
      </c>
      <c r="B890">
        <v>-2.0929999999999998E-3</v>
      </c>
      <c r="C890">
        <v>2.173E-3</v>
      </c>
      <c r="D890">
        <f t="shared" si="13"/>
        <v>3.0181081889216629E-3</v>
      </c>
    </row>
    <row r="891" spans="1:4" x14ac:dyDescent="0.25">
      <c r="A891">
        <v>-1.3705E-3</v>
      </c>
      <c r="B891" s="1">
        <v>-8.721E-5</v>
      </c>
      <c r="C891">
        <v>1.4576999999999999E-3</v>
      </c>
      <c r="D891">
        <f t="shared" si="13"/>
        <v>2.0026894727091368E-3</v>
      </c>
    </row>
    <row r="892" spans="1:4" x14ac:dyDescent="0.25">
      <c r="A892">
        <v>-1.6731000000000001E-3</v>
      </c>
      <c r="B892">
        <v>-1.8442999999999999E-4</v>
      </c>
      <c r="C892">
        <v>1.8575E-3</v>
      </c>
      <c r="D892">
        <f t="shared" si="13"/>
        <v>2.506707857908456E-3</v>
      </c>
    </row>
    <row r="893" spans="1:4" x14ac:dyDescent="0.25">
      <c r="A893">
        <v>-1.9298E-3</v>
      </c>
      <c r="B893">
        <v>2.0956999999999998E-3</v>
      </c>
      <c r="C893">
        <v>-1.6594E-4</v>
      </c>
      <c r="D893">
        <f t="shared" si="13"/>
        <v>2.8537033156234024E-3</v>
      </c>
    </row>
    <row r="894" spans="1:4" x14ac:dyDescent="0.25">
      <c r="A894">
        <v>-3.7426999999999998E-3</v>
      </c>
      <c r="B894">
        <v>7.7809999999999999E-4</v>
      </c>
      <c r="C894">
        <v>2.9646E-3</v>
      </c>
      <c r="D894">
        <f t="shared" si="13"/>
        <v>4.8375712976658032E-3</v>
      </c>
    </row>
    <row r="895" spans="1:4" x14ac:dyDescent="0.25">
      <c r="A895">
        <v>-3.1800999999999999E-3</v>
      </c>
      <c r="B895">
        <v>2.3992000000000002E-3</v>
      </c>
      <c r="C895">
        <v>7.8083000000000004E-4</v>
      </c>
      <c r="D895">
        <f t="shared" si="13"/>
        <v>4.0594201727463496E-3</v>
      </c>
    </row>
    <row r="896" spans="1:4" x14ac:dyDescent="0.25">
      <c r="A896">
        <v>2.5122999999999999E-3</v>
      </c>
      <c r="B896">
        <v>1.7588E-3</v>
      </c>
      <c r="C896">
        <v>-4.2710999999999999E-3</v>
      </c>
      <c r="D896">
        <f t="shared" si="13"/>
        <v>5.2580722646232243E-3</v>
      </c>
    </row>
    <row r="897" spans="1:4" x14ac:dyDescent="0.25">
      <c r="A897">
        <v>-3.4061E-3</v>
      </c>
      <c r="B897">
        <v>4.2411000000000003E-3</v>
      </c>
      <c r="C897">
        <v>-8.3502999999999995E-4</v>
      </c>
      <c r="D897">
        <f t="shared" si="13"/>
        <v>5.5032464528585309E-3</v>
      </c>
    </row>
    <row r="898" spans="1:4" x14ac:dyDescent="0.25">
      <c r="A898">
        <v>3.0394999999999999E-4</v>
      </c>
      <c r="B898">
        <v>5.9577999999999996E-4</v>
      </c>
      <c r="C898">
        <v>-8.9972999999999995E-4</v>
      </c>
      <c r="D898">
        <f t="shared" si="13"/>
        <v>1.1210947702134731E-3</v>
      </c>
    </row>
    <row r="899" spans="1:4" x14ac:dyDescent="0.25">
      <c r="A899">
        <v>2.3901999999999999E-3</v>
      </c>
      <c r="B899">
        <v>6.0143999999999996E-3</v>
      </c>
      <c r="C899">
        <v>-8.4045999999999999E-3</v>
      </c>
      <c r="D899">
        <f t="shared" ref="D899:D962" si="14">SQRT(A899^2+B899^2+C899^2)</f>
        <v>1.0607703076538294E-2</v>
      </c>
    </row>
    <row r="900" spans="1:4" x14ac:dyDescent="0.25">
      <c r="A900">
        <v>6.7644000000000003E-3</v>
      </c>
      <c r="B900">
        <v>-1.3285E-4</v>
      </c>
      <c r="C900">
        <v>-6.6315999999999996E-3</v>
      </c>
      <c r="D900">
        <f t="shared" si="14"/>
        <v>9.4737993984726106E-3</v>
      </c>
    </row>
    <row r="901" spans="1:4" x14ac:dyDescent="0.25">
      <c r="A901">
        <v>8.8681999999999997E-4</v>
      </c>
      <c r="B901">
        <v>1.7511E-3</v>
      </c>
      <c r="C901">
        <v>-2.6378999999999999E-3</v>
      </c>
      <c r="D901">
        <f t="shared" si="14"/>
        <v>3.288056771468522E-3</v>
      </c>
    </row>
    <row r="902" spans="1:4" x14ac:dyDescent="0.25">
      <c r="A902">
        <v>-2.6405000000000001E-3</v>
      </c>
      <c r="B902">
        <v>-2.7415000000000002E-4</v>
      </c>
      <c r="C902">
        <v>2.9147000000000001E-3</v>
      </c>
      <c r="D902">
        <f t="shared" si="14"/>
        <v>3.9424452516807389E-3</v>
      </c>
    </row>
    <row r="903" spans="1:4" x14ac:dyDescent="0.25">
      <c r="A903">
        <v>1.6781999999999999E-3</v>
      </c>
      <c r="B903" s="1">
        <v>-5.7185999999999998E-6</v>
      </c>
      <c r="C903">
        <v>-1.6724000000000001E-3</v>
      </c>
      <c r="D903">
        <f t="shared" si="14"/>
        <v>2.3692424321681308E-3</v>
      </c>
    </row>
    <row r="904" spans="1:4" x14ac:dyDescent="0.25">
      <c r="A904">
        <v>-3.0197000000000002E-3</v>
      </c>
      <c r="B904">
        <v>1.8116E-3</v>
      </c>
      <c r="C904">
        <v>1.2080999999999999E-3</v>
      </c>
      <c r="D904">
        <f t="shared" si="14"/>
        <v>3.7229005170699905E-3</v>
      </c>
    </row>
    <row r="905" spans="1:4" x14ac:dyDescent="0.25">
      <c r="A905">
        <v>3.6803999999999999E-3</v>
      </c>
      <c r="B905">
        <v>-5.4383000000000001E-3</v>
      </c>
      <c r="C905">
        <v>1.7579E-3</v>
      </c>
      <c r="D905">
        <f t="shared" si="14"/>
        <v>6.7978425592242139E-3</v>
      </c>
    </row>
    <row r="906" spans="1:4" x14ac:dyDescent="0.25">
      <c r="A906">
        <v>5.2312000000000001E-3</v>
      </c>
      <c r="B906">
        <v>-2.9719E-3</v>
      </c>
      <c r="C906">
        <v>-2.2593000000000001E-3</v>
      </c>
      <c r="D906">
        <f t="shared" si="14"/>
        <v>6.4266693971294338E-3</v>
      </c>
    </row>
    <row r="907" spans="1:4" x14ac:dyDescent="0.25">
      <c r="A907">
        <v>9.2544999999999997E-4</v>
      </c>
      <c r="B907">
        <v>3.7932999999999999E-4</v>
      </c>
      <c r="C907">
        <v>-1.3048000000000001E-3</v>
      </c>
      <c r="D907">
        <f t="shared" si="14"/>
        <v>1.6440352768112977E-3</v>
      </c>
    </row>
    <row r="908" spans="1:4" x14ac:dyDescent="0.25">
      <c r="A908">
        <v>-4.9356000000000001E-3</v>
      </c>
      <c r="B908" s="1">
        <v>5.9190000000000001E-5</v>
      </c>
      <c r="C908">
        <v>4.8764000000000004E-3</v>
      </c>
      <c r="D908">
        <f t="shared" si="14"/>
        <v>6.9385104868480239E-3</v>
      </c>
    </row>
    <row r="909" spans="1:4" x14ac:dyDescent="0.25">
      <c r="A909">
        <v>1.6176000000000001E-3</v>
      </c>
      <c r="B909">
        <v>1.6754000000000001E-3</v>
      </c>
      <c r="C909">
        <v>-3.2931000000000002E-3</v>
      </c>
      <c r="D909">
        <f t="shared" si="14"/>
        <v>4.0333735916723611E-3</v>
      </c>
    </row>
    <row r="910" spans="1:4" x14ac:dyDescent="0.25">
      <c r="A910">
        <v>1.4419999999999999E-3</v>
      </c>
      <c r="B910">
        <v>2.5856E-3</v>
      </c>
      <c r="C910">
        <v>-4.0276000000000001E-3</v>
      </c>
      <c r="D910">
        <f t="shared" si="14"/>
        <v>4.9986251229713159E-3</v>
      </c>
    </row>
    <row r="911" spans="1:4" x14ac:dyDescent="0.25">
      <c r="A911">
        <v>-2.3606E-3</v>
      </c>
      <c r="B911">
        <v>7.0010000000000005E-4</v>
      </c>
      <c r="C911">
        <v>1.6605000000000001E-3</v>
      </c>
      <c r="D911">
        <f t="shared" si="14"/>
        <v>2.9698203009609859E-3</v>
      </c>
    </row>
    <row r="912" spans="1:4" x14ac:dyDescent="0.25">
      <c r="A912" s="1">
        <v>-7.9856000000000003E-5</v>
      </c>
      <c r="B912">
        <v>8.1296999999999999E-4</v>
      </c>
      <c r="C912">
        <v>-7.3311000000000003E-4</v>
      </c>
      <c r="D912">
        <f t="shared" si="14"/>
        <v>1.0976098914168002E-3</v>
      </c>
    </row>
    <row r="913" spans="1:4" x14ac:dyDescent="0.25">
      <c r="A913">
        <v>1.1186E-3</v>
      </c>
      <c r="B913">
        <v>-1.6134E-4</v>
      </c>
      <c r="C913">
        <v>-9.5730000000000001E-4</v>
      </c>
      <c r="D913">
        <f t="shared" si="14"/>
        <v>1.481121144808891E-3</v>
      </c>
    </row>
    <row r="914" spans="1:4" x14ac:dyDescent="0.25">
      <c r="A914">
        <v>-2.4399999999999999E-4</v>
      </c>
      <c r="B914">
        <v>-4.6762000000000003E-4</v>
      </c>
      <c r="C914">
        <v>7.1162000000000005E-4</v>
      </c>
      <c r="D914">
        <f t="shared" si="14"/>
        <v>8.8578072275253324E-4</v>
      </c>
    </row>
    <row r="915" spans="1:4" x14ac:dyDescent="0.25">
      <c r="A915">
        <v>1.0671000000000001E-3</v>
      </c>
      <c r="B915">
        <v>-3.7494999999999998E-3</v>
      </c>
      <c r="C915">
        <v>2.6824000000000001E-3</v>
      </c>
      <c r="D915">
        <f t="shared" si="14"/>
        <v>4.7320949293098505E-3</v>
      </c>
    </row>
    <row r="916" spans="1:4" x14ac:dyDescent="0.25">
      <c r="A916">
        <v>-2.3936000000000001E-3</v>
      </c>
      <c r="B916">
        <v>-4.7888999999999999E-4</v>
      </c>
      <c r="C916">
        <v>2.8725000000000001E-3</v>
      </c>
      <c r="D916">
        <f t="shared" si="14"/>
        <v>3.7696038043937724E-3</v>
      </c>
    </row>
    <row r="917" spans="1:4" x14ac:dyDescent="0.25">
      <c r="A917">
        <v>1.2991999999999999E-3</v>
      </c>
      <c r="B917">
        <v>-2.1448999999999999E-3</v>
      </c>
      <c r="C917">
        <v>8.4573000000000005E-4</v>
      </c>
      <c r="D917">
        <f t="shared" si="14"/>
        <v>2.6464647896580827E-3</v>
      </c>
    </row>
    <row r="918" spans="1:4" x14ac:dyDescent="0.25">
      <c r="A918">
        <v>-4.973E-3</v>
      </c>
      <c r="B918">
        <v>1.1496E-3</v>
      </c>
      <c r="C918">
        <v>3.8233999999999998E-3</v>
      </c>
      <c r="D918">
        <f t="shared" si="14"/>
        <v>6.3773581301350794E-3</v>
      </c>
    </row>
    <row r="919" spans="1:4" x14ac:dyDescent="0.25">
      <c r="A919">
        <v>3.5674000000000001E-3</v>
      </c>
      <c r="B919">
        <v>-3.006E-3</v>
      </c>
      <c r="C919">
        <v>-5.6141999999999997E-4</v>
      </c>
      <c r="D919">
        <f t="shared" si="14"/>
        <v>4.6986775986866776E-3</v>
      </c>
    </row>
    <row r="920" spans="1:4" x14ac:dyDescent="0.25">
      <c r="A920">
        <v>-2.7323E-3</v>
      </c>
      <c r="B920">
        <v>3.9877000000000003E-3</v>
      </c>
      <c r="C920">
        <v>-1.2554E-3</v>
      </c>
      <c r="D920">
        <f t="shared" si="14"/>
        <v>4.9943211490652067E-3</v>
      </c>
    </row>
    <row r="921" spans="1:4" x14ac:dyDescent="0.25">
      <c r="A921" s="1">
        <v>-5.8309E-5</v>
      </c>
      <c r="B921">
        <v>-6.0092000000000001E-4</v>
      </c>
      <c r="C921">
        <v>6.5923000000000002E-4</v>
      </c>
      <c r="D921">
        <f t="shared" si="14"/>
        <v>8.9391776958565935E-4</v>
      </c>
    </row>
    <row r="922" spans="1:4" x14ac:dyDescent="0.25">
      <c r="A922">
        <v>2.0352999999999999E-3</v>
      </c>
      <c r="B922">
        <v>-1.5418000000000001E-3</v>
      </c>
      <c r="C922">
        <v>-4.9353000000000005E-4</v>
      </c>
      <c r="D922">
        <f t="shared" si="14"/>
        <v>2.6006086193235611E-3</v>
      </c>
    </row>
    <row r="923" spans="1:4" x14ac:dyDescent="0.25">
      <c r="A923">
        <v>6.5052999999999997E-4</v>
      </c>
      <c r="B923">
        <v>2.1093000000000002E-3</v>
      </c>
      <c r="C923">
        <v>-2.7599E-3</v>
      </c>
      <c r="D923">
        <f t="shared" si="14"/>
        <v>3.5340322269187081E-3</v>
      </c>
    </row>
    <row r="924" spans="1:4" x14ac:dyDescent="0.25">
      <c r="A924">
        <v>-6.6635999999999996E-4</v>
      </c>
      <c r="B924">
        <v>-1.8321E-4</v>
      </c>
      <c r="C924">
        <v>8.4957000000000001E-4</v>
      </c>
      <c r="D924">
        <f t="shared" si="14"/>
        <v>1.0951578601279359E-3</v>
      </c>
    </row>
    <row r="925" spans="1:4" x14ac:dyDescent="0.25">
      <c r="A925">
        <v>2.7593000000000001E-3</v>
      </c>
      <c r="B925">
        <v>-2.0122999999999999E-3</v>
      </c>
      <c r="C925">
        <v>-7.4702000000000004E-4</v>
      </c>
      <c r="D925">
        <f t="shared" si="14"/>
        <v>3.4958728038073698E-3</v>
      </c>
    </row>
    <row r="926" spans="1:4" x14ac:dyDescent="0.25">
      <c r="A926">
        <v>8.6072999999999998E-4</v>
      </c>
      <c r="B926">
        <v>5.6183000000000003E-4</v>
      </c>
      <c r="C926">
        <v>-1.4226E-3</v>
      </c>
      <c r="D926">
        <f t="shared" si="14"/>
        <v>1.7550783007603962E-3</v>
      </c>
    </row>
    <row r="927" spans="1:4" x14ac:dyDescent="0.25">
      <c r="A927">
        <v>-6.4917000000000002E-4</v>
      </c>
      <c r="B927">
        <v>5.2881E-4</v>
      </c>
      <c r="C927">
        <v>1.2036000000000001E-4</v>
      </c>
      <c r="D927">
        <f t="shared" si="14"/>
        <v>8.4590084206129029E-4</v>
      </c>
    </row>
    <row r="928" spans="1:4" x14ac:dyDescent="0.25">
      <c r="A928">
        <v>4.2337E-3</v>
      </c>
      <c r="B928">
        <v>-1.278E-2</v>
      </c>
      <c r="C928">
        <v>8.5462999999999997E-3</v>
      </c>
      <c r="D928">
        <f t="shared" si="14"/>
        <v>1.5946531264823708E-2</v>
      </c>
    </row>
    <row r="929" spans="1:4" x14ac:dyDescent="0.25">
      <c r="A929">
        <v>1.2505000000000001E-3</v>
      </c>
      <c r="B929">
        <v>4.1418E-4</v>
      </c>
      <c r="C929">
        <v>-1.6647000000000001E-3</v>
      </c>
      <c r="D929">
        <f t="shared" si="14"/>
        <v>2.1228568987098494E-3</v>
      </c>
    </row>
    <row r="930" spans="1:4" x14ac:dyDescent="0.25">
      <c r="A930">
        <v>1.0288000000000001E-3</v>
      </c>
      <c r="B930">
        <v>-2.2082E-3</v>
      </c>
      <c r="C930">
        <v>1.1793999999999999E-3</v>
      </c>
      <c r="D930">
        <f t="shared" si="14"/>
        <v>2.7065773663429611E-3</v>
      </c>
    </row>
    <row r="931" spans="1:4" x14ac:dyDescent="0.25">
      <c r="A931">
        <v>-5.4263000000000002E-3</v>
      </c>
      <c r="B931">
        <v>-1.064E-4</v>
      </c>
      <c r="C931">
        <v>5.5326999999999998E-3</v>
      </c>
      <c r="D931">
        <f t="shared" si="14"/>
        <v>7.7502788298228339E-3</v>
      </c>
    </row>
    <row r="932" spans="1:4" x14ac:dyDescent="0.25">
      <c r="A932">
        <v>3.5239999999999998E-3</v>
      </c>
      <c r="B932">
        <v>-3.3749000000000001E-3</v>
      </c>
      <c r="C932">
        <v>-1.4910999999999999E-4</v>
      </c>
      <c r="D932">
        <f t="shared" si="14"/>
        <v>4.881675921453615E-3</v>
      </c>
    </row>
    <row r="933" spans="1:4" x14ac:dyDescent="0.25">
      <c r="A933">
        <v>-6.6445000000000002E-4</v>
      </c>
      <c r="B933">
        <v>-1.3470000000000001E-3</v>
      </c>
      <c r="C933">
        <v>2.0114999999999998E-3</v>
      </c>
      <c r="D933">
        <f t="shared" si="14"/>
        <v>2.5103854390312254E-3</v>
      </c>
    </row>
    <row r="934" spans="1:4" x14ac:dyDescent="0.25">
      <c r="A934">
        <v>-4.6430999999999998E-3</v>
      </c>
      <c r="B934">
        <v>3.1602000000000002E-3</v>
      </c>
      <c r="C934">
        <v>1.4829000000000001E-3</v>
      </c>
      <c r="D934">
        <f t="shared" si="14"/>
        <v>5.8089787450118979E-3</v>
      </c>
    </row>
    <row r="935" spans="1:4" x14ac:dyDescent="0.25">
      <c r="A935" s="1">
        <v>-2.4626000000000001E-5</v>
      </c>
      <c r="B935">
        <v>1.7026000000000001E-3</v>
      </c>
      <c r="C935">
        <v>-1.678E-3</v>
      </c>
      <c r="D935">
        <f t="shared" si="14"/>
        <v>2.3906353130237158E-3</v>
      </c>
    </row>
    <row r="936" spans="1:4" x14ac:dyDescent="0.25">
      <c r="A936">
        <v>1.2137000000000001E-3</v>
      </c>
      <c r="B936">
        <v>-3.9555999999999999E-4</v>
      </c>
      <c r="C936">
        <v>-8.1815999999999996E-4</v>
      </c>
      <c r="D936">
        <f t="shared" si="14"/>
        <v>1.5162193737055336E-3</v>
      </c>
    </row>
    <row r="937" spans="1:4" x14ac:dyDescent="0.25">
      <c r="A937">
        <v>8.6043999999999997E-4</v>
      </c>
      <c r="B937">
        <v>-1.9009000000000001E-3</v>
      </c>
      <c r="C937">
        <v>1.0405E-3</v>
      </c>
      <c r="D937">
        <f t="shared" si="14"/>
        <v>2.331612758071117E-3</v>
      </c>
    </row>
    <row r="938" spans="1:4" x14ac:dyDescent="0.25">
      <c r="A938">
        <v>1.8701E-3</v>
      </c>
      <c r="B938">
        <v>-4.627E-3</v>
      </c>
      <c r="C938">
        <v>2.7569000000000001E-3</v>
      </c>
      <c r="D938">
        <f t="shared" si="14"/>
        <v>5.701482317783683E-3</v>
      </c>
    </row>
    <row r="939" spans="1:4" x14ac:dyDescent="0.25">
      <c r="A939">
        <v>2.0252999999999998E-3</v>
      </c>
      <c r="B939">
        <v>-4.6237999999999997E-4</v>
      </c>
      <c r="C939">
        <v>-1.5629000000000001E-3</v>
      </c>
      <c r="D939">
        <f t="shared" si="14"/>
        <v>2.5996714723980027E-3</v>
      </c>
    </row>
    <row r="940" spans="1:4" x14ac:dyDescent="0.25">
      <c r="A940">
        <v>-2.0926E-3</v>
      </c>
      <c r="B940">
        <v>2.9234E-3</v>
      </c>
      <c r="C940">
        <v>-8.3078999999999998E-4</v>
      </c>
      <c r="D940">
        <f t="shared" si="14"/>
        <v>3.6899125117135227E-3</v>
      </c>
    </row>
    <row r="941" spans="1:4" x14ac:dyDescent="0.25">
      <c r="A941">
        <v>3.0404E-4</v>
      </c>
      <c r="B941">
        <v>-2.3409E-4</v>
      </c>
      <c r="C941" s="1">
        <v>-6.9944000000000007E-5</v>
      </c>
      <c r="D941">
        <f t="shared" si="14"/>
        <v>3.9003924525103878E-4</v>
      </c>
    </row>
    <row r="942" spans="1:4" x14ac:dyDescent="0.25">
      <c r="A942">
        <v>-3.3189E-4</v>
      </c>
      <c r="B942">
        <v>8.0228999999999999E-4</v>
      </c>
      <c r="C942">
        <v>-4.7040999999999999E-4</v>
      </c>
      <c r="D942">
        <f t="shared" si="14"/>
        <v>9.8747444741623569E-4</v>
      </c>
    </row>
    <row r="943" spans="1:4" x14ac:dyDescent="0.25">
      <c r="A943">
        <v>-4.5511E-4</v>
      </c>
      <c r="B943">
        <v>1.3625E-3</v>
      </c>
      <c r="C943">
        <v>-9.0735000000000002E-4</v>
      </c>
      <c r="D943">
        <f t="shared" si="14"/>
        <v>1.6990630902353214E-3</v>
      </c>
    </row>
    <row r="944" spans="1:4" x14ac:dyDescent="0.25">
      <c r="A944">
        <v>-1.7405999999999999E-3</v>
      </c>
      <c r="B944">
        <v>-2.5111999999999999E-3</v>
      </c>
      <c r="C944">
        <v>4.2518E-3</v>
      </c>
      <c r="D944">
        <f t="shared" si="14"/>
        <v>5.2358014706442024E-3</v>
      </c>
    </row>
    <row r="945" spans="1:4" x14ac:dyDescent="0.25">
      <c r="A945">
        <v>2.1256999999999999E-3</v>
      </c>
      <c r="B945">
        <v>-2.0506999999999999E-3</v>
      </c>
      <c r="C945" s="1">
        <v>-7.5036000000000005E-5</v>
      </c>
      <c r="D945">
        <f t="shared" si="14"/>
        <v>2.9545898837733805E-3</v>
      </c>
    </row>
    <row r="946" spans="1:4" x14ac:dyDescent="0.25">
      <c r="A946">
        <v>-9.9623000000000008E-4</v>
      </c>
      <c r="B946" s="1">
        <v>-7.5051999999999999E-5</v>
      </c>
      <c r="C946">
        <v>1.0713000000000001E-3</v>
      </c>
      <c r="D946">
        <f t="shared" si="14"/>
        <v>1.4648517691575485E-3</v>
      </c>
    </row>
    <row r="947" spans="1:4" x14ac:dyDescent="0.25">
      <c r="A947">
        <v>2.2082999999999998E-3</v>
      </c>
      <c r="B947">
        <v>1.6100999999999999E-3</v>
      </c>
      <c r="C947">
        <v>-3.8183000000000002E-3</v>
      </c>
      <c r="D947">
        <f t="shared" si="14"/>
        <v>4.695575128778157E-3</v>
      </c>
    </row>
    <row r="948" spans="1:4" x14ac:dyDescent="0.25">
      <c r="A948">
        <v>9.6854000000000005E-4</v>
      </c>
      <c r="B948">
        <v>-6.5271000000000003E-4</v>
      </c>
      <c r="C948">
        <v>-3.1583000000000002E-4</v>
      </c>
      <c r="D948">
        <f t="shared" si="14"/>
        <v>1.2098961379391209E-3</v>
      </c>
    </row>
    <row r="949" spans="1:4" x14ac:dyDescent="0.25">
      <c r="A949">
        <v>-8.7145999999999994E-3</v>
      </c>
      <c r="B949">
        <v>8.4110000000000001E-3</v>
      </c>
      <c r="C949">
        <v>3.0367000000000002E-4</v>
      </c>
      <c r="D949">
        <f t="shared" si="14"/>
        <v>1.2115336958950007E-2</v>
      </c>
    </row>
    <row r="950" spans="1:4" x14ac:dyDescent="0.25">
      <c r="A950">
        <v>-4.4164E-3</v>
      </c>
      <c r="B950">
        <v>-5.6537000000000004E-4</v>
      </c>
      <c r="C950">
        <v>4.9817000000000004E-3</v>
      </c>
      <c r="D950">
        <f t="shared" si="14"/>
        <v>6.6814345081651445E-3</v>
      </c>
    </row>
    <row r="951" spans="1:4" x14ac:dyDescent="0.25">
      <c r="A951">
        <v>-3.4148E-3</v>
      </c>
      <c r="B951">
        <v>1.9249E-3</v>
      </c>
      <c r="C951">
        <v>1.4898999999999999E-3</v>
      </c>
      <c r="D951">
        <f t="shared" si="14"/>
        <v>4.1935547045436287E-3</v>
      </c>
    </row>
    <row r="952" spans="1:4" x14ac:dyDescent="0.25">
      <c r="A952">
        <v>7.3616999999999997E-4</v>
      </c>
      <c r="B952">
        <v>-4.3229999999999999E-4</v>
      </c>
      <c r="C952">
        <v>-3.0385999999999998E-4</v>
      </c>
      <c r="D952">
        <f t="shared" si="14"/>
        <v>9.0617904329111474E-4</v>
      </c>
    </row>
    <row r="953" spans="1:4" x14ac:dyDescent="0.25">
      <c r="A953">
        <v>1.3657999999999999E-3</v>
      </c>
      <c r="B953">
        <v>3.2357000000000002E-3</v>
      </c>
      <c r="C953">
        <v>-4.6014999999999997E-3</v>
      </c>
      <c r="D953">
        <f t="shared" si="14"/>
        <v>5.7886929768299162E-3</v>
      </c>
    </row>
    <row r="954" spans="1:4" x14ac:dyDescent="0.25">
      <c r="A954">
        <v>-1.1026E-3</v>
      </c>
      <c r="B954">
        <v>5.6750000000000004E-3</v>
      </c>
      <c r="C954">
        <v>-4.5723999999999999E-3</v>
      </c>
      <c r="D954">
        <f t="shared" si="14"/>
        <v>7.3707661419963669E-3</v>
      </c>
    </row>
    <row r="955" spans="1:4" x14ac:dyDescent="0.25">
      <c r="A955">
        <v>-2.5538000000000002E-3</v>
      </c>
      <c r="B955">
        <v>5.6760999999999999E-3</v>
      </c>
      <c r="C955">
        <v>-3.1223000000000002E-3</v>
      </c>
      <c r="D955">
        <f t="shared" si="14"/>
        <v>6.9633873179653014E-3</v>
      </c>
    </row>
    <row r="956" spans="1:4" x14ac:dyDescent="0.25">
      <c r="A956">
        <v>-6.2588000000000001E-3</v>
      </c>
      <c r="B956">
        <v>4.7416000000000003E-3</v>
      </c>
      <c r="C956">
        <v>1.5173000000000001E-3</v>
      </c>
      <c r="D956">
        <f t="shared" si="14"/>
        <v>7.9973462654808185E-3</v>
      </c>
    </row>
    <row r="957" spans="1:4" x14ac:dyDescent="0.25">
      <c r="A957">
        <v>-1.3132E-3</v>
      </c>
      <c r="B957">
        <v>2.0225E-3</v>
      </c>
      <c r="C957">
        <v>-7.0927999999999996E-4</v>
      </c>
      <c r="D957">
        <f t="shared" si="14"/>
        <v>2.5135788446754557E-3</v>
      </c>
    </row>
    <row r="958" spans="1:4" x14ac:dyDescent="0.25">
      <c r="A958">
        <v>1.8687E-3</v>
      </c>
      <c r="B958">
        <v>-3.4098000000000002E-3</v>
      </c>
      <c r="C958">
        <v>1.5410999999999999E-3</v>
      </c>
      <c r="D958">
        <f t="shared" si="14"/>
        <v>4.1825548340697219E-3</v>
      </c>
    </row>
    <row r="959" spans="1:4" x14ac:dyDescent="0.25">
      <c r="A959">
        <v>-3.4787000000000002E-4</v>
      </c>
      <c r="B959">
        <v>1.7274E-4</v>
      </c>
      <c r="C959">
        <v>1.7513000000000001E-4</v>
      </c>
      <c r="D959">
        <f t="shared" si="14"/>
        <v>4.2605535016004668E-4</v>
      </c>
    </row>
    <row r="960" spans="1:4" x14ac:dyDescent="0.25">
      <c r="A960">
        <v>-1.7604000000000001E-3</v>
      </c>
      <c r="B960">
        <v>1.0499000000000001E-3</v>
      </c>
      <c r="C960">
        <v>7.1055000000000001E-4</v>
      </c>
      <c r="D960">
        <f t="shared" si="14"/>
        <v>2.1693730597801756E-3</v>
      </c>
    </row>
    <row r="961" spans="1:4" x14ac:dyDescent="0.25">
      <c r="A961">
        <v>2.5596E-3</v>
      </c>
      <c r="B961">
        <v>-8.8197000000000004E-4</v>
      </c>
      <c r="C961">
        <v>-1.6776E-3</v>
      </c>
      <c r="D961">
        <f t="shared" si="14"/>
        <v>3.1849277858218387E-3</v>
      </c>
    </row>
    <row r="962" spans="1:4" x14ac:dyDescent="0.25">
      <c r="A962">
        <v>1.9578E-3</v>
      </c>
      <c r="B962">
        <v>-5.5583E-4</v>
      </c>
      <c r="C962">
        <v>-1.402E-3</v>
      </c>
      <c r="D962">
        <f t="shared" si="14"/>
        <v>2.4713421108579848E-3</v>
      </c>
    </row>
    <row r="963" spans="1:4" x14ac:dyDescent="0.25">
      <c r="A963">
        <v>1.5115E-3</v>
      </c>
      <c r="B963">
        <v>-2.3852000000000001E-3</v>
      </c>
      <c r="C963">
        <v>8.7372000000000003E-4</v>
      </c>
      <c r="D963">
        <f t="shared" ref="D963:D1026" si="15">SQRT(A963^2+B963^2+C963^2)</f>
        <v>2.9558751544001313E-3</v>
      </c>
    </row>
    <row r="964" spans="1:4" x14ac:dyDescent="0.25">
      <c r="A964">
        <v>-3.7463000000000002E-3</v>
      </c>
      <c r="B964">
        <v>2.1045E-3</v>
      </c>
      <c r="C964">
        <v>1.6417000000000001E-3</v>
      </c>
      <c r="D964">
        <f t="shared" si="15"/>
        <v>4.5998763929044877E-3</v>
      </c>
    </row>
    <row r="965" spans="1:4" x14ac:dyDescent="0.25">
      <c r="A965">
        <v>-4.6870000000000002E-3</v>
      </c>
      <c r="B965">
        <v>5.7635999999999998E-3</v>
      </c>
      <c r="C965">
        <v>-1.0766E-3</v>
      </c>
      <c r="D965">
        <f t="shared" si="15"/>
        <v>7.5064053660856877E-3</v>
      </c>
    </row>
    <row r="966" spans="1:4" x14ac:dyDescent="0.25">
      <c r="A966">
        <v>1.8104E-3</v>
      </c>
      <c r="B966">
        <v>-1.3197E-3</v>
      </c>
      <c r="C966">
        <v>-4.9074000000000003E-4</v>
      </c>
      <c r="D966">
        <f t="shared" si="15"/>
        <v>2.2934650635228781E-3</v>
      </c>
    </row>
    <row r="967" spans="1:4" x14ac:dyDescent="0.25">
      <c r="A967">
        <v>2.5948999999999998E-3</v>
      </c>
      <c r="B967">
        <v>-4.4898000000000004E-3</v>
      </c>
      <c r="C967">
        <v>1.8948000000000001E-3</v>
      </c>
      <c r="D967">
        <f t="shared" si="15"/>
        <v>5.5210576061113514E-3</v>
      </c>
    </row>
    <row r="968" spans="1:4" x14ac:dyDescent="0.25">
      <c r="A968">
        <v>-1.4464E-4</v>
      </c>
      <c r="B968">
        <v>6.5945999999999995E-4</v>
      </c>
      <c r="C968">
        <v>-5.1482000000000003E-4</v>
      </c>
      <c r="D968">
        <f t="shared" si="15"/>
        <v>8.4902759295561183E-4</v>
      </c>
    </row>
    <row r="969" spans="1:4" x14ac:dyDescent="0.25">
      <c r="A969">
        <v>-5.8387999999999999E-3</v>
      </c>
      <c r="B969">
        <v>3.1974999999999998E-3</v>
      </c>
      <c r="C969">
        <v>2.6413000000000001E-3</v>
      </c>
      <c r="D969">
        <f t="shared" si="15"/>
        <v>7.1618473440865802E-3</v>
      </c>
    </row>
    <row r="970" spans="1:4" x14ac:dyDescent="0.25">
      <c r="A970">
        <v>-3.2789E-3</v>
      </c>
      <c r="B970">
        <v>3.4551E-3</v>
      </c>
      <c r="C970">
        <v>-1.7624000000000001E-4</v>
      </c>
      <c r="D970">
        <f t="shared" si="15"/>
        <v>4.7665461035848585E-3</v>
      </c>
    </row>
    <row r="971" spans="1:4" x14ac:dyDescent="0.25">
      <c r="A971">
        <v>-2.3632000000000002E-3</v>
      </c>
      <c r="B971">
        <v>2.4068000000000002E-3</v>
      </c>
      <c r="C971" s="1">
        <v>-4.3679E-5</v>
      </c>
      <c r="D971">
        <f t="shared" si="15"/>
        <v>3.373323040421863E-3</v>
      </c>
    </row>
    <row r="972" spans="1:4" x14ac:dyDescent="0.25">
      <c r="A972">
        <v>-1.5719E-3</v>
      </c>
      <c r="B972">
        <v>-1.0169000000000001E-3</v>
      </c>
      <c r="C972">
        <v>2.5888E-3</v>
      </c>
      <c r="D972">
        <f t="shared" si="15"/>
        <v>3.1948146519007953E-3</v>
      </c>
    </row>
    <row r="973" spans="1:4" x14ac:dyDescent="0.25">
      <c r="A973">
        <v>3.5203999999999999E-3</v>
      </c>
      <c r="B973">
        <v>9.0235999999999995E-4</v>
      </c>
      <c r="C973">
        <v>-4.4228000000000002E-3</v>
      </c>
      <c r="D973">
        <f t="shared" si="15"/>
        <v>5.724389012776822E-3</v>
      </c>
    </row>
    <row r="974" spans="1:4" x14ac:dyDescent="0.25">
      <c r="A974">
        <v>-7.3598999999999995E-4</v>
      </c>
      <c r="B974">
        <v>-1.2087999999999999E-4</v>
      </c>
      <c r="C974">
        <v>8.5685999999999998E-4</v>
      </c>
      <c r="D974">
        <f t="shared" si="15"/>
        <v>1.1360027790899105E-3</v>
      </c>
    </row>
    <row r="975" spans="1:4" x14ac:dyDescent="0.25">
      <c r="A975">
        <v>5.9752000000000004E-4</v>
      </c>
      <c r="B975">
        <v>1.0034E-3</v>
      </c>
      <c r="C975">
        <v>-1.601E-3</v>
      </c>
      <c r="D975">
        <f t="shared" si="15"/>
        <v>1.9816767421554911E-3</v>
      </c>
    </row>
    <row r="976" spans="1:4" x14ac:dyDescent="0.25">
      <c r="A976">
        <v>-3.7448999999999998E-3</v>
      </c>
      <c r="B976">
        <v>4.0499999999999998E-3</v>
      </c>
      <c r="C976">
        <v>-3.0508E-4</v>
      </c>
      <c r="D976">
        <f t="shared" si="15"/>
        <v>5.5244773342280982E-3</v>
      </c>
    </row>
    <row r="977" spans="1:4" x14ac:dyDescent="0.25">
      <c r="A977">
        <v>-8.2189000000000003E-4</v>
      </c>
      <c r="B977">
        <v>1.7848E-3</v>
      </c>
      <c r="C977">
        <v>-9.6292999999999997E-4</v>
      </c>
      <c r="D977">
        <f t="shared" si="15"/>
        <v>2.1882066623150568E-3</v>
      </c>
    </row>
    <row r="978" spans="1:4" x14ac:dyDescent="0.25">
      <c r="A978">
        <v>1.4968E-3</v>
      </c>
      <c r="B978">
        <v>2.1973000000000001E-3</v>
      </c>
      <c r="C978">
        <v>-3.6941000000000001E-3</v>
      </c>
      <c r="D978">
        <f t="shared" si="15"/>
        <v>4.5513637890197264E-3</v>
      </c>
    </row>
    <row r="979" spans="1:4" x14ac:dyDescent="0.25">
      <c r="A979">
        <v>1.4605999999999999E-2</v>
      </c>
      <c r="B979">
        <v>-2.6778000000000001E-3</v>
      </c>
      <c r="C979">
        <v>-1.1927999999999999E-2</v>
      </c>
      <c r="D979">
        <f t="shared" si="15"/>
        <v>1.904686412089927E-2</v>
      </c>
    </row>
    <row r="980" spans="1:4" x14ac:dyDescent="0.25">
      <c r="A980">
        <v>1.1808000000000001E-3</v>
      </c>
      <c r="B980">
        <v>-1.9199E-3</v>
      </c>
      <c r="C980">
        <v>7.3915999999999999E-4</v>
      </c>
      <c r="D980">
        <f t="shared" si="15"/>
        <v>2.3720586324119395E-3</v>
      </c>
    </row>
    <row r="981" spans="1:4" x14ac:dyDescent="0.25">
      <c r="A981" s="1">
        <v>9.5315999999999993E-5</v>
      </c>
      <c r="B981">
        <v>4.0151E-4</v>
      </c>
      <c r="C981">
        <v>-4.9682000000000003E-4</v>
      </c>
      <c r="D981">
        <f t="shared" si="15"/>
        <v>6.458525623979516E-4</v>
      </c>
    </row>
    <row r="982" spans="1:4" x14ac:dyDescent="0.25">
      <c r="A982">
        <v>2.2388E-4</v>
      </c>
      <c r="B982">
        <v>-4.4841E-4</v>
      </c>
      <c r="C982">
        <v>2.2452999999999999E-4</v>
      </c>
      <c r="D982">
        <f t="shared" si="15"/>
        <v>5.4918804011012479E-4</v>
      </c>
    </row>
    <row r="983" spans="1:4" x14ac:dyDescent="0.25">
      <c r="A983">
        <v>4.6075000000000001E-4</v>
      </c>
      <c r="B983">
        <v>-3.8985000000000002E-4</v>
      </c>
      <c r="C983" s="1">
        <v>-7.0895999999999993E-5</v>
      </c>
      <c r="D983">
        <f t="shared" si="15"/>
        <v>6.0770044250107308E-4</v>
      </c>
    </row>
    <row r="984" spans="1:4" x14ac:dyDescent="0.25">
      <c r="A984">
        <v>-3.5453999999999998E-4</v>
      </c>
      <c r="B984">
        <v>-5.7603000000000003E-3</v>
      </c>
      <c r="C984">
        <v>6.1148000000000001E-3</v>
      </c>
      <c r="D984">
        <f t="shared" si="15"/>
        <v>8.4081825468765841E-3</v>
      </c>
    </row>
    <row r="985" spans="1:4" x14ac:dyDescent="0.25">
      <c r="A985">
        <v>-5.6304E-4</v>
      </c>
      <c r="B985">
        <v>-9.4424000000000005E-4</v>
      </c>
      <c r="C985">
        <v>1.5073E-3</v>
      </c>
      <c r="D985">
        <f t="shared" si="15"/>
        <v>1.8656249647772192E-3</v>
      </c>
    </row>
    <row r="986" spans="1:4" x14ac:dyDescent="0.25">
      <c r="A986" s="1">
        <v>-1.5393999999999999E-5</v>
      </c>
      <c r="B986">
        <v>-1.3868999999999999E-3</v>
      </c>
      <c r="C986">
        <v>1.4023E-3</v>
      </c>
      <c r="D986">
        <f t="shared" si="15"/>
        <v>1.9723523709611322E-3</v>
      </c>
    </row>
    <row r="987" spans="1:4" x14ac:dyDescent="0.25">
      <c r="A987">
        <v>-1.1668E-3</v>
      </c>
      <c r="B987">
        <v>-1.9115E-3</v>
      </c>
      <c r="C987">
        <v>3.0783E-3</v>
      </c>
      <c r="D987">
        <f t="shared" si="15"/>
        <v>3.8067289606695141E-3</v>
      </c>
    </row>
    <row r="988" spans="1:4" x14ac:dyDescent="0.25">
      <c r="A988">
        <v>4.2166E-3</v>
      </c>
      <c r="B988">
        <v>-2.9280999999999999E-3</v>
      </c>
      <c r="C988">
        <v>-1.2884999999999999E-3</v>
      </c>
      <c r="D988">
        <f t="shared" si="15"/>
        <v>5.2927986377718922E-3</v>
      </c>
    </row>
    <row r="989" spans="1:4" x14ac:dyDescent="0.25">
      <c r="A989">
        <v>1.5410999999999999E-3</v>
      </c>
      <c r="B989">
        <v>-5.6123000000000002E-4</v>
      </c>
      <c r="C989">
        <v>-9.7985999999999993E-4</v>
      </c>
      <c r="D989">
        <f t="shared" si="15"/>
        <v>1.9105219031720101E-3</v>
      </c>
    </row>
    <row r="990" spans="1:4" x14ac:dyDescent="0.25">
      <c r="A990">
        <v>-1.9342000000000001E-3</v>
      </c>
      <c r="B990">
        <v>3.3214E-3</v>
      </c>
      <c r="C990">
        <v>-1.3872000000000001E-3</v>
      </c>
      <c r="D990">
        <f t="shared" si="15"/>
        <v>4.0862148059053385E-3</v>
      </c>
    </row>
    <row r="991" spans="1:4" x14ac:dyDescent="0.25">
      <c r="A991">
        <v>5.8513999999999997E-3</v>
      </c>
      <c r="B991">
        <v>-5.4974000000000004E-3</v>
      </c>
      <c r="C991">
        <v>-3.5408999999999999E-4</v>
      </c>
      <c r="D991">
        <f t="shared" si="15"/>
        <v>8.0365209169204546E-3</v>
      </c>
    </row>
    <row r="992" spans="1:4" x14ac:dyDescent="0.25">
      <c r="A992">
        <v>-3.1093000000000002E-3</v>
      </c>
      <c r="B992">
        <v>3.7956999999999999E-3</v>
      </c>
      <c r="C992">
        <v>-6.8634000000000002E-4</v>
      </c>
      <c r="D992">
        <f t="shared" si="15"/>
        <v>4.9544068843404461E-3</v>
      </c>
    </row>
    <row r="993" spans="1:4" x14ac:dyDescent="0.25">
      <c r="A993">
        <v>5.0242000000000004E-3</v>
      </c>
      <c r="B993">
        <v>-1.467E-3</v>
      </c>
      <c r="C993">
        <v>-3.5571999999999999E-3</v>
      </c>
      <c r="D993">
        <f t="shared" si="15"/>
        <v>6.3283762909612127E-3</v>
      </c>
    </row>
    <row r="994" spans="1:4" x14ac:dyDescent="0.25">
      <c r="A994">
        <v>2.3830000000000001E-3</v>
      </c>
      <c r="B994">
        <v>-2.6392999999999998E-3</v>
      </c>
      <c r="C994">
        <v>2.5629E-4</v>
      </c>
      <c r="D994">
        <f t="shared" si="15"/>
        <v>3.5651476903629112E-3</v>
      </c>
    </row>
    <row r="995" spans="1:4" x14ac:dyDescent="0.25">
      <c r="A995">
        <v>-1.0399999999999999E-3</v>
      </c>
      <c r="B995" s="1">
        <v>-9.4339000000000006E-5</v>
      </c>
      <c r="C995">
        <v>1.1344E-3</v>
      </c>
      <c r="D995">
        <f t="shared" si="15"/>
        <v>1.5418700356777803E-3</v>
      </c>
    </row>
    <row r="996" spans="1:4" x14ac:dyDescent="0.25">
      <c r="A996">
        <v>-1.0562E-3</v>
      </c>
      <c r="B996">
        <v>-2.4015999999999998E-3</v>
      </c>
      <c r="C996">
        <v>3.4578E-3</v>
      </c>
      <c r="D996">
        <f t="shared" si="15"/>
        <v>4.3404633208909849E-3</v>
      </c>
    </row>
    <row r="997" spans="1:4" x14ac:dyDescent="0.25">
      <c r="A997">
        <v>-5.5582000000000001E-3</v>
      </c>
      <c r="B997">
        <v>2.6262E-3</v>
      </c>
      <c r="C997">
        <v>2.9320000000000001E-3</v>
      </c>
      <c r="D997">
        <f t="shared" si="15"/>
        <v>6.8108103541355486E-3</v>
      </c>
    </row>
    <row r="998" spans="1:4" x14ac:dyDescent="0.25">
      <c r="A998">
        <v>1.5472999999999999E-3</v>
      </c>
      <c r="B998">
        <v>-5.2411000000000005E-4</v>
      </c>
      <c r="C998">
        <v>-1.0231999999999999E-3</v>
      </c>
      <c r="D998">
        <f t="shared" si="15"/>
        <v>1.927632439574516E-3</v>
      </c>
    </row>
    <row r="999" spans="1:4" x14ac:dyDescent="0.25">
      <c r="A999">
        <v>-2.8446000000000001E-3</v>
      </c>
      <c r="B999">
        <v>-9.914800000000001E-4</v>
      </c>
      <c r="C999">
        <v>3.8360999999999998E-3</v>
      </c>
      <c r="D999">
        <f t="shared" si="15"/>
        <v>4.8775449726681146E-3</v>
      </c>
    </row>
    <row r="1000" spans="1:4" x14ac:dyDescent="0.25">
      <c r="A1000">
        <v>6.2402999999999998E-3</v>
      </c>
      <c r="B1000">
        <v>-2.3971000000000001E-3</v>
      </c>
      <c r="C1000">
        <v>-3.8432000000000002E-3</v>
      </c>
      <c r="D1000">
        <f t="shared" si="15"/>
        <v>7.7108766518470514E-3</v>
      </c>
    </row>
    <row r="1001" spans="1:4" x14ac:dyDescent="0.25">
      <c r="A1001">
        <v>-3.5375000000000001E-4</v>
      </c>
      <c r="B1001">
        <v>1.4779999999999999E-3</v>
      </c>
      <c r="C1001">
        <v>-1.1241999999999999E-3</v>
      </c>
      <c r="D1001">
        <f t="shared" si="15"/>
        <v>1.8903567659307064E-3</v>
      </c>
    </row>
    <row r="1002" spans="1:4" x14ac:dyDescent="0.25">
      <c r="A1002">
        <v>1.0732999999999999E-3</v>
      </c>
      <c r="B1002">
        <v>-2.1327999999999998E-3</v>
      </c>
      <c r="C1002">
        <v>1.0594999999999999E-3</v>
      </c>
      <c r="D1002">
        <f t="shared" si="15"/>
        <v>2.6121540881042984E-3</v>
      </c>
    </row>
    <row r="1003" spans="1:4" x14ac:dyDescent="0.25">
      <c r="A1003">
        <v>3.5925000000000002E-3</v>
      </c>
      <c r="B1003">
        <v>-2.3930000000000002E-3</v>
      </c>
      <c r="C1003">
        <v>-1.1994E-3</v>
      </c>
      <c r="D1003">
        <f t="shared" si="15"/>
        <v>4.4800742862144598E-3</v>
      </c>
    </row>
    <row r="1004" spans="1:4" x14ac:dyDescent="0.25">
      <c r="A1004">
        <v>2.2615999999999999E-3</v>
      </c>
      <c r="B1004">
        <v>-4.5152000000000001E-4</v>
      </c>
      <c r="C1004">
        <v>-1.8101E-3</v>
      </c>
      <c r="D1004">
        <f t="shared" si="15"/>
        <v>2.9317515038624949E-3</v>
      </c>
    </row>
    <row r="1005" spans="1:4" x14ac:dyDescent="0.25">
      <c r="A1005">
        <v>-2.6592E-3</v>
      </c>
      <c r="B1005">
        <v>1.4974000000000001E-3</v>
      </c>
      <c r="C1005">
        <v>1.1617999999999999E-3</v>
      </c>
      <c r="D1005">
        <f t="shared" si="15"/>
        <v>3.2654755610783555E-3</v>
      </c>
    </row>
    <row r="1006" spans="1:4" x14ac:dyDescent="0.25">
      <c r="A1006">
        <v>-7.2276000000000003E-4</v>
      </c>
      <c r="B1006">
        <v>2.0400999999999999E-4</v>
      </c>
      <c r="C1006">
        <v>5.1875000000000001E-4</v>
      </c>
      <c r="D1006">
        <f t="shared" si="15"/>
        <v>9.1274512335043465E-4</v>
      </c>
    </row>
    <row r="1007" spans="1:4" x14ac:dyDescent="0.25">
      <c r="A1007">
        <v>2.7154000000000002E-3</v>
      </c>
      <c r="B1007">
        <v>1.0139000000000001E-3</v>
      </c>
      <c r="C1007">
        <v>-3.7293000000000001E-3</v>
      </c>
      <c r="D1007">
        <f t="shared" si="15"/>
        <v>4.7232477025877023E-3</v>
      </c>
    </row>
    <row r="1008" spans="1:4" x14ac:dyDescent="0.25">
      <c r="A1008">
        <v>2.0434000000000001E-4</v>
      </c>
      <c r="B1008">
        <v>7.8304000000000004E-4</v>
      </c>
      <c r="C1008">
        <v>-9.8737999999999994E-4</v>
      </c>
      <c r="D1008">
        <f t="shared" si="15"/>
        <v>1.2766462867999108E-3</v>
      </c>
    </row>
    <row r="1009" spans="1:4" x14ac:dyDescent="0.25">
      <c r="A1009">
        <v>2.8449E-3</v>
      </c>
      <c r="B1009">
        <v>-3.1194E-3</v>
      </c>
      <c r="C1009">
        <v>2.745E-4</v>
      </c>
      <c r="D1009">
        <f t="shared" si="15"/>
        <v>4.2307756522888332E-3</v>
      </c>
    </row>
    <row r="1010" spans="1:4" x14ac:dyDescent="0.25">
      <c r="A1010">
        <v>-1.8096E-4</v>
      </c>
      <c r="B1010">
        <v>1.0388000000000001E-3</v>
      </c>
      <c r="C1010">
        <v>-8.5782000000000002E-4</v>
      </c>
      <c r="D1010">
        <f t="shared" si="15"/>
        <v>1.3593039078881515E-3</v>
      </c>
    </row>
    <row r="1011" spans="1:4" x14ac:dyDescent="0.25">
      <c r="A1011">
        <v>2.9892E-3</v>
      </c>
      <c r="B1011">
        <v>-6.6030999999999998E-3</v>
      </c>
      <c r="C1011">
        <v>3.6139000000000002E-3</v>
      </c>
      <c r="D1011">
        <f t="shared" si="15"/>
        <v>8.0991678251533961E-3</v>
      </c>
    </row>
    <row r="1012" spans="1:4" x14ac:dyDescent="0.25">
      <c r="A1012">
        <v>-2.9082000000000001E-3</v>
      </c>
      <c r="B1012">
        <v>1.6819000000000001E-3</v>
      </c>
      <c r="C1012">
        <v>1.2263E-3</v>
      </c>
      <c r="D1012">
        <f t="shared" si="15"/>
        <v>3.5763426206111741E-3</v>
      </c>
    </row>
    <row r="1013" spans="1:4" x14ac:dyDescent="0.25">
      <c r="A1013">
        <v>-8.4729E-4</v>
      </c>
      <c r="B1013">
        <v>-1.2704999999999999E-3</v>
      </c>
      <c r="C1013">
        <v>2.1178E-3</v>
      </c>
      <c r="D1013">
        <f t="shared" si="15"/>
        <v>2.6109667623506814E-3</v>
      </c>
    </row>
    <row r="1014" spans="1:4" x14ac:dyDescent="0.25">
      <c r="A1014">
        <v>3.7223E-3</v>
      </c>
      <c r="B1014">
        <v>-3.5966000000000001E-3</v>
      </c>
      <c r="C1014">
        <v>-1.2569999999999999E-4</v>
      </c>
      <c r="D1014">
        <f t="shared" si="15"/>
        <v>5.1775331326800794E-3</v>
      </c>
    </row>
    <row r="1015" spans="1:4" x14ac:dyDescent="0.25">
      <c r="A1015">
        <v>-1.5510000000000001E-3</v>
      </c>
      <c r="B1015" s="1">
        <v>-2.8422E-5</v>
      </c>
      <c r="C1015">
        <v>1.5795E-3</v>
      </c>
      <c r="D1015">
        <f t="shared" si="15"/>
        <v>2.2138719610862775E-3</v>
      </c>
    </row>
    <row r="1016" spans="1:4" x14ac:dyDescent="0.25">
      <c r="A1016">
        <v>2.5844000000000002E-3</v>
      </c>
      <c r="B1016">
        <v>3.6074000000000002E-4</v>
      </c>
      <c r="C1016">
        <v>-2.9451E-3</v>
      </c>
      <c r="D1016">
        <f t="shared" si="15"/>
        <v>3.9348279146107518E-3</v>
      </c>
    </row>
    <row r="1017" spans="1:4" x14ac:dyDescent="0.25">
      <c r="A1017">
        <v>2.5862999999999998E-4</v>
      </c>
      <c r="B1017">
        <v>2.0734999999999998E-3</v>
      </c>
      <c r="C1017">
        <v>-2.3322E-3</v>
      </c>
      <c r="D1017">
        <f t="shared" si="15"/>
        <v>3.1313652880013854E-3</v>
      </c>
    </row>
    <row r="1018" spans="1:4" x14ac:dyDescent="0.25">
      <c r="A1018">
        <v>1.9591000000000001E-3</v>
      </c>
      <c r="B1018">
        <v>9.1390999999999998E-4</v>
      </c>
      <c r="C1018">
        <v>-2.8730000000000001E-3</v>
      </c>
      <c r="D1018">
        <f t="shared" si="15"/>
        <v>3.5954740018667914E-3</v>
      </c>
    </row>
    <row r="1019" spans="1:4" x14ac:dyDescent="0.25">
      <c r="A1019">
        <v>1.3270999999999999E-3</v>
      </c>
      <c r="B1019">
        <v>3.6599000000000001E-4</v>
      </c>
      <c r="C1019">
        <v>-1.6930999999999999E-3</v>
      </c>
      <c r="D1019">
        <f t="shared" si="15"/>
        <v>2.1821390194256642E-3</v>
      </c>
    </row>
    <row r="1020" spans="1:4" x14ac:dyDescent="0.25">
      <c r="A1020">
        <v>6.4402000000000001E-3</v>
      </c>
      <c r="B1020">
        <v>5.8047000000000003E-4</v>
      </c>
      <c r="C1020">
        <v>-7.0206000000000001E-3</v>
      </c>
      <c r="D1020">
        <f t="shared" si="15"/>
        <v>9.5447339313833156E-3</v>
      </c>
    </row>
    <row r="1021" spans="1:4" x14ac:dyDescent="0.25">
      <c r="A1021" s="1">
        <v>9.2589000000000004E-5</v>
      </c>
      <c r="B1021">
        <v>1.8305999999999999E-3</v>
      </c>
      <c r="C1021">
        <v>-1.9231000000000001E-3</v>
      </c>
      <c r="D1021">
        <f t="shared" si="15"/>
        <v>2.6566864122287747E-3</v>
      </c>
    </row>
    <row r="1022" spans="1:4" x14ac:dyDescent="0.25">
      <c r="A1022">
        <v>5.8273999999999999E-3</v>
      </c>
      <c r="B1022">
        <v>-6.3600000000000002E-3</v>
      </c>
      <c r="C1022">
        <v>5.3264999999999996E-4</v>
      </c>
      <c r="D1022">
        <f t="shared" si="15"/>
        <v>8.6424479623831117E-3</v>
      </c>
    </row>
    <row r="1023" spans="1:4" x14ac:dyDescent="0.25">
      <c r="A1023">
        <v>-1.0407000000000001E-3</v>
      </c>
      <c r="B1023">
        <v>7.0812000000000002E-3</v>
      </c>
      <c r="C1023">
        <v>-6.0404999999999999E-3</v>
      </c>
      <c r="D1023">
        <f t="shared" si="15"/>
        <v>9.3655800770694395E-3</v>
      </c>
    </row>
    <row r="1024" spans="1:4" x14ac:dyDescent="0.25">
      <c r="A1024">
        <v>2.7548999999999998E-3</v>
      </c>
      <c r="B1024">
        <v>-9.0724000000000002E-4</v>
      </c>
      <c r="C1024">
        <v>-1.8476E-3</v>
      </c>
      <c r="D1024">
        <f t="shared" si="15"/>
        <v>3.4389219513678991E-3</v>
      </c>
    </row>
    <row r="1025" spans="1:4" x14ac:dyDescent="0.25">
      <c r="A1025">
        <v>-2.8345000000000002E-3</v>
      </c>
      <c r="B1025">
        <v>1.5536E-3</v>
      </c>
      <c r="C1025">
        <v>1.2809E-3</v>
      </c>
      <c r="D1025">
        <f t="shared" si="15"/>
        <v>3.4768905677343372E-3</v>
      </c>
    </row>
    <row r="1026" spans="1:4" x14ac:dyDescent="0.25">
      <c r="A1026">
        <v>-6.4338000000000004E-4</v>
      </c>
      <c r="B1026">
        <v>7.4963999999999999E-4</v>
      </c>
      <c r="C1026">
        <v>-1.0626E-4</v>
      </c>
      <c r="D1026">
        <f t="shared" si="15"/>
        <v>9.9357392357086343E-4</v>
      </c>
    </row>
    <row r="1027" spans="1:4" x14ac:dyDescent="0.25">
      <c r="A1027">
        <v>-9.859300000000001E-4</v>
      </c>
      <c r="B1027">
        <v>5.2173999999999996E-3</v>
      </c>
      <c r="C1027">
        <v>-4.2315E-3</v>
      </c>
      <c r="D1027">
        <f t="shared" ref="D1027:D1090" si="16">SQRT(A1027^2+B1027^2+C1027^2)</f>
        <v>6.7896180286449101E-3</v>
      </c>
    </row>
    <row r="1028" spans="1:4" x14ac:dyDescent="0.25">
      <c r="A1028">
        <v>-2.2493999999999999E-3</v>
      </c>
      <c r="B1028">
        <v>-2.5755999999999999E-4</v>
      </c>
      <c r="C1028">
        <v>2.5068999999999998E-3</v>
      </c>
      <c r="D1028">
        <f t="shared" si="16"/>
        <v>3.3779705628675925E-3</v>
      </c>
    </row>
    <row r="1029" spans="1:4" x14ac:dyDescent="0.25">
      <c r="A1029">
        <v>1.4251999999999999E-3</v>
      </c>
      <c r="B1029">
        <v>-1.5510999999999999E-3</v>
      </c>
      <c r="C1029">
        <v>1.2591999999999999E-4</v>
      </c>
      <c r="D1029">
        <f t="shared" si="16"/>
        <v>2.1102042783579032E-3</v>
      </c>
    </row>
    <row r="1030" spans="1:4" x14ac:dyDescent="0.25">
      <c r="A1030">
        <v>8.8060999999999999E-4</v>
      </c>
      <c r="B1030">
        <v>-5.3020000000000003E-3</v>
      </c>
      <c r="C1030">
        <v>4.4213999999999998E-3</v>
      </c>
      <c r="D1030">
        <f t="shared" si="16"/>
        <v>6.9595586018152047E-3</v>
      </c>
    </row>
    <row r="1031" spans="1:4" x14ac:dyDescent="0.25">
      <c r="A1031">
        <v>3.302E-4</v>
      </c>
      <c r="B1031">
        <v>-3.6013E-3</v>
      </c>
      <c r="C1031">
        <v>3.2710999999999999E-3</v>
      </c>
      <c r="D1031">
        <f t="shared" si="16"/>
        <v>4.8763191999704036E-3</v>
      </c>
    </row>
    <row r="1032" spans="1:4" x14ac:dyDescent="0.25">
      <c r="A1032">
        <v>7.6816999999999999E-4</v>
      </c>
      <c r="B1032" s="1">
        <v>-8.0061000000000005E-5</v>
      </c>
      <c r="C1032">
        <v>-6.8811000000000002E-4</v>
      </c>
      <c r="D1032">
        <f t="shared" si="16"/>
        <v>1.0344033472108451E-3</v>
      </c>
    </row>
    <row r="1033" spans="1:4" x14ac:dyDescent="0.25">
      <c r="A1033">
        <v>-1.5522999999999999E-3</v>
      </c>
      <c r="B1033">
        <v>3.8398999999999998E-3</v>
      </c>
      <c r="C1033">
        <v>-2.2875E-3</v>
      </c>
      <c r="D1033">
        <f t="shared" si="16"/>
        <v>4.7315033076179916E-3</v>
      </c>
    </row>
    <row r="1034" spans="1:4" x14ac:dyDescent="0.25">
      <c r="A1034">
        <v>-9.1266000000000003E-4</v>
      </c>
      <c r="B1034">
        <v>9.5987999999999998E-4</v>
      </c>
      <c r="C1034" s="1">
        <v>-4.7225000000000003E-5</v>
      </c>
      <c r="D1034">
        <f t="shared" si="16"/>
        <v>1.3253482903090041E-3</v>
      </c>
    </row>
    <row r="1035" spans="1:4" x14ac:dyDescent="0.25">
      <c r="A1035">
        <v>2.4610999999999999E-3</v>
      </c>
      <c r="B1035">
        <v>-1.0269999999999999E-3</v>
      </c>
      <c r="C1035">
        <v>-1.4341E-3</v>
      </c>
      <c r="D1035">
        <f t="shared" si="16"/>
        <v>3.0279341175131268E-3</v>
      </c>
    </row>
    <row r="1036" spans="1:4" x14ac:dyDescent="0.25">
      <c r="A1036">
        <v>-1.9365999999999999E-3</v>
      </c>
      <c r="B1036">
        <v>2.3928E-3</v>
      </c>
      <c r="C1036">
        <v>-4.5621000000000002E-4</v>
      </c>
      <c r="D1036">
        <f t="shared" si="16"/>
        <v>3.1119188556419657E-3</v>
      </c>
    </row>
    <row r="1037" spans="1:4" x14ac:dyDescent="0.25">
      <c r="A1037">
        <v>-5.9132000000000004E-3</v>
      </c>
      <c r="B1037">
        <v>4.7435999999999997E-3</v>
      </c>
      <c r="C1037">
        <v>1.1696E-3</v>
      </c>
      <c r="D1037">
        <f t="shared" si="16"/>
        <v>7.670439319882533E-3</v>
      </c>
    </row>
    <row r="1038" spans="1:4" x14ac:dyDescent="0.25">
      <c r="A1038">
        <v>-5.6705999999999998E-4</v>
      </c>
      <c r="B1038">
        <v>-1.3079999999999999E-3</v>
      </c>
      <c r="C1038">
        <v>1.8751E-3</v>
      </c>
      <c r="D1038">
        <f t="shared" si="16"/>
        <v>2.355508661329862E-3</v>
      </c>
    </row>
    <row r="1039" spans="1:4" x14ac:dyDescent="0.25">
      <c r="A1039">
        <v>1.3933000000000001E-3</v>
      </c>
      <c r="B1039">
        <v>1.4112E-3</v>
      </c>
      <c r="C1039">
        <v>-2.8045000000000001E-3</v>
      </c>
      <c r="D1039">
        <f t="shared" si="16"/>
        <v>3.4348203126218992E-3</v>
      </c>
    </row>
    <row r="1040" spans="1:4" x14ac:dyDescent="0.25">
      <c r="A1040">
        <v>3.4919999999999999E-3</v>
      </c>
      <c r="B1040">
        <v>-1.0738E-3</v>
      </c>
      <c r="C1040">
        <v>-2.4182000000000001E-3</v>
      </c>
      <c r="D1040">
        <f t="shared" si="16"/>
        <v>4.3811872454849491E-3</v>
      </c>
    </row>
    <row r="1041" spans="1:4" x14ac:dyDescent="0.25">
      <c r="A1041">
        <v>5.4095E-4</v>
      </c>
      <c r="B1041">
        <v>-3.6343999999999999E-3</v>
      </c>
      <c r="C1041">
        <v>3.0934999999999999E-3</v>
      </c>
      <c r="D1041">
        <f t="shared" si="16"/>
        <v>4.8032522849107149E-3</v>
      </c>
    </row>
    <row r="1042" spans="1:4" x14ac:dyDescent="0.25">
      <c r="A1042">
        <v>-1.3328000000000001E-3</v>
      </c>
      <c r="B1042">
        <v>-3.4960999999999998E-4</v>
      </c>
      <c r="C1042">
        <v>1.6823999999999999E-3</v>
      </c>
      <c r="D1042">
        <f t="shared" si="16"/>
        <v>2.174638533664848E-3</v>
      </c>
    </row>
    <row r="1043" spans="1:4" x14ac:dyDescent="0.25">
      <c r="A1043">
        <v>2.0183000000000001E-4</v>
      </c>
      <c r="B1043">
        <v>-4.4323000000000002E-4</v>
      </c>
      <c r="C1043">
        <v>2.4140000000000001E-4</v>
      </c>
      <c r="D1043">
        <f t="shared" si="16"/>
        <v>5.4356429408120618E-4</v>
      </c>
    </row>
    <row r="1044" spans="1:4" x14ac:dyDescent="0.25">
      <c r="A1044">
        <v>-8.5855999999999997E-4</v>
      </c>
      <c r="B1044">
        <v>1.6226999999999999E-3</v>
      </c>
      <c r="C1044">
        <v>-7.6413999999999996E-4</v>
      </c>
      <c r="D1044">
        <f t="shared" si="16"/>
        <v>1.9885146474693115E-3</v>
      </c>
    </row>
    <row r="1045" spans="1:4" x14ac:dyDescent="0.25">
      <c r="A1045">
        <v>-7.3967E-4</v>
      </c>
      <c r="B1045">
        <v>3.0932000000000003E-4</v>
      </c>
      <c r="C1045">
        <v>4.3035000000000003E-4</v>
      </c>
      <c r="D1045">
        <f t="shared" si="16"/>
        <v>9.099404891529995E-4</v>
      </c>
    </row>
    <row r="1046" spans="1:4" x14ac:dyDescent="0.25">
      <c r="A1046">
        <v>-2.2512999999999999E-3</v>
      </c>
      <c r="B1046">
        <v>1.7466999999999999E-3</v>
      </c>
      <c r="C1046">
        <v>5.0463999999999999E-4</v>
      </c>
      <c r="D1046">
        <f t="shared" si="16"/>
        <v>2.8937819734043543E-3</v>
      </c>
    </row>
    <row r="1047" spans="1:4" x14ac:dyDescent="0.25">
      <c r="A1047">
        <v>-1.2413000000000001E-3</v>
      </c>
      <c r="B1047">
        <v>5.7596999999999998E-4</v>
      </c>
      <c r="C1047">
        <v>6.6529999999999996E-4</v>
      </c>
      <c r="D1047">
        <f t="shared" si="16"/>
        <v>1.521575243259432E-3</v>
      </c>
    </row>
    <row r="1048" spans="1:4" x14ac:dyDescent="0.25">
      <c r="A1048">
        <v>-2.2233999999999999E-3</v>
      </c>
      <c r="B1048">
        <v>2.0309E-3</v>
      </c>
      <c r="C1048">
        <v>1.9251000000000001E-4</v>
      </c>
      <c r="D1048">
        <f t="shared" si="16"/>
        <v>3.0174695475016808E-3</v>
      </c>
    </row>
    <row r="1049" spans="1:4" x14ac:dyDescent="0.25">
      <c r="A1049" s="1">
        <v>7.2280000000000006E-5</v>
      </c>
      <c r="B1049">
        <v>-2.0238000000000001E-3</v>
      </c>
      <c r="C1049">
        <v>1.9514999999999999E-3</v>
      </c>
      <c r="D1049">
        <f t="shared" si="16"/>
        <v>2.8123554342223528E-3</v>
      </c>
    </row>
    <row r="1050" spans="1:4" x14ac:dyDescent="0.25">
      <c r="A1050" s="1">
        <v>-9.4140000000000003E-5</v>
      </c>
      <c r="B1050">
        <v>2.4884999999999998E-3</v>
      </c>
      <c r="C1050">
        <v>-2.3944000000000001E-3</v>
      </c>
      <c r="D1050">
        <f t="shared" si="16"/>
        <v>3.454655691903319E-3</v>
      </c>
    </row>
    <row r="1051" spans="1:4" x14ac:dyDescent="0.25">
      <c r="A1051">
        <v>3.8275000000000001E-4</v>
      </c>
      <c r="B1051">
        <v>8.8261999999999998E-4</v>
      </c>
      <c r="C1051">
        <v>-1.2654000000000001E-3</v>
      </c>
      <c r="D1051">
        <f t="shared" si="16"/>
        <v>1.589576291626168E-3</v>
      </c>
    </row>
    <row r="1052" spans="1:4" x14ac:dyDescent="0.25">
      <c r="A1052">
        <v>-2.3417999999999998E-3</v>
      </c>
      <c r="B1052">
        <v>3.567E-4</v>
      </c>
      <c r="C1052">
        <v>1.9851000000000001E-3</v>
      </c>
      <c r="D1052">
        <f t="shared" si="16"/>
        <v>3.0906122597310712E-3</v>
      </c>
    </row>
    <row r="1053" spans="1:4" x14ac:dyDescent="0.25">
      <c r="A1053">
        <v>2.3348000000000002E-3</v>
      </c>
      <c r="B1053">
        <v>-3.2831000000000002E-3</v>
      </c>
      <c r="C1053">
        <v>9.4833999999999999E-4</v>
      </c>
      <c r="D1053">
        <f t="shared" si="16"/>
        <v>4.1387661694761158E-3</v>
      </c>
    </row>
    <row r="1054" spans="1:4" x14ac:dyDescent="0.25">
      <c r="A1054">
        <v>-1.8617E-3</v>
      </c>
      <c r="B1054">
        <v>1.1670000000000001E-3</v>
      </c>
      <c r="C1054">
        <v>6.9472999999999996E-4</v>
      </c>
      <c r="D1054">
        <f t="shared" si="16"/>
        <v>2.3044447623885456E-3</v>
      </c>
    </row>
    <row r="1055" spans="1:4" x14ac:dyDescent="0.25">
      <c r="A1055">
        <v>-1.5911E-3</v>
      </c>
      <c r="B1055">
        <v>-2.5822000000000002E-3</v>
      </c>
      <c r="C1055">
        <v>4.1732999999999996E-3</v>
      </c>
      <c r="D1055">
        <f t="shared" si="16"/>
        <v>5.1590492282977875E-3</v>
      </c>
    </row>
    <row r="1056" spans="1:4" x14ac:dyDescent="0.25">
      <c r="A1056">
        <v>1.2829E-3</v>
      </c>
      <c r="B1056">
        <v>-4.3394000000000002E-3</v>
      </c>
      <c r="C1056">
        <v>3.0565000000000002E-3</v>
      </c>
      <c r="D1056">
        <f t="shared" si="16"/>
        <v>5.4606242335469308E-3</v>
      </c>
    </row>
    <row r="1057" spans="1:4" x14ac:dyDescent="0.25">
      <c r="A1057">
        <v>-3.2791999999999999E-3</v>
      </c>
      <c r="B1057">
        <v>-8.0827E-3</v>
      </c>
      <c r="C1057">
        <v>1.1362000000000001E-2</v>
      </c>
      <c r="D1057">
        <f t="shared" si="16"/>
        <v>1.4324043979616931E-2</v>
      </c>
    </row>
    <row r="1058" spans="1:4" x14ac:dyDescent="0.25">
      <c r="A1058">
        <v>-1.1673E-3</v>
      </c>
      <c r="B1058">
        <v>2.5793999999999999E-3</v>
      </c>
      <c r="C1058">
        <v>-1.4120000000000001E-3</v>
      </c>
      <c r="D1058">
        <f t="shared" si="16"/>
        <v>3.1638011394523515E-3</v>
      </c>
    </row>
    <row r="1059" spans="1:4" x14ac:dyDescent="0.25">
      <c r="A1059">
        <v>-1.4663E-3</v>
      </c>
      <c r="B1059">
        <v>1.2732999999999999E-4</v>
      </c>
      <c r="C1059">
        <v>1.3389999999999999E-3</v>
      </c>
      <c r="D1059">
        <f t="shared" si="16"/>
        <v>1.9897662221728461E-3</v>
      </c>
    </row>
    <row r="1060" spans="1:4" x14ac:dyDescent="0.25">
      <c r="A1060">
        <v>-3.9014000000000002E-3</v>
      </c>
      <c r="B1060">
        <v>2.967E-3</v>
      </c>
      <c r="C1060">
        <v>9.3431999999999999E-4</v>
      </c>
      <c r="D1060">
        <f t="shared" si="16"/>
        <v>4.989685844058722E-3</v>
      </c>
    </row>
    <row r="1061" spans="1:4" x14ac:dyDescent="0.25">
      <c r="A1061">
        <v>1.2204E-3</v>
      </c>
      <c r="B1061">
        <v>3.1554999999999999E-3</v>
      </c>
      <c r="C1061">
        <v>-4.3759000000000003E-3</v>
      </c>
      <c r="D1061">
        <f t="shared" si="16"/>
        <v>5.5312798898627434E-3</v>
      </c>
    </row>
    <row r="1062" spans="1:4" x14ac:dyDescent="0.25">
      <c r="A1062">
        <v>-9.0981999999999999E-4</v>
      </c>
      <c r="B1062">
        <v>4.1922999999999998E-4</v>
      </c>
      <c r="C1062">
        <v>4.906E-4</v>
      </c>
      <c r="D1062">
        <f t="shared" si="16"/>
        <v>1.1154436719530037E-3</v>
      </c>
    </row>
    <row r="1063" spans="1:4" x14ac:dyDescent="0.25">
      <c r="A1063">
        <v>-2.7418000000000001E-4</v>
      </c>
      <c r="B1063">
        <v>4.1450999999999997E-3</v>
      </c>
      <c r="C1063">
        <v>-3.8709E-3</v>
      </c>
      <c r="D1063">
        <f t="shared" si="16"/>
        <v>5.6781066820199844E-3</v>
      </c>
    </row>
    <row r="1064" spans="1:4" x14ac:dyDescent="0.25">
      <c r="A1064">
        <v>-1.1983E-3</v>
      </c>
      <c r="B1064">
        <v>2.0557000000000001E-3</v>
      </c>
      <c r="C1064">
        <v>-8.5740000000000002E-4</v>
      </c>
      <c r="D1064">
        <f t="shared" si="16"/>
        <v>2.5292212516899349E-3</v>
      </c>
    </row>
    <row r="1065" spans="1:4" x14ac:dyDescent="0.25">
      <c r="A1065">
        <v>2.3817999999999999E-3</v>
      </c>
      <c r="B1065">
        <v>-1.1339E-3</v>
      </c>
      <c r="C1065">
        <v>-1.2478999999999999E-3</v>
      </c>
      <c r="D1065">
        <f t="shared" si="16"/>
        <v>2.9182109005347779E-3</v>
      </c>
    </row>
    <row r="1066" spans="1:4" x14ac:dyDescent="0.25">
      <c r="A1066">
        <v>1.5481E-3</v>
      </c>
      <c r="B1066">
        <v>-6.7957E-4</v>
      </c>
      <c r="C1066">
        <v>-8.6850000000000002E-4</v>
      </c>
      <c r="D1066">
        <f t="shared" si="16"/>
        <v>1.9007159821761903E-3</v>
      </c>
    </row>
    <row r="1067" spans="1:4" x14ac:dyDescent="0.25">
      <c r="A1067">
        <v>-5.7821999999999995E-4</v>
      </c>
      <c r="B1067">
        <v>-4.2833999999999998E-4</v>
      </c>
      <c r="C1067">
        <v>1.0066000000000001E-3</v>
      </c>
      <c r="D1067">
        <f t="shared" si="16"/>
        <v>1.2373589147858435E-3</v>
      </c>
    </row>
    <row r="1068" spans="1:4" x14ac:dyDescent="0.25">
      <c r="A1068">
        <v>-2.6432999999999999E-3</v>
      </c>
      <c r="B1068">
        <v>3.1126E-4</v>
      </c>
      <c r="C1068">
        <v>2.3319999999999999E-3</v>
      </c>
      <c r="D1068">
        <f t="shared" si="16"/>
        <v>3.5386638265876573E-3</v>
      </c>
    </row>
    <row r="1069" spans="1:4" x14ac:dyDescent="0.25">
      <c r="A1069">
        <v>-1.8269E-3</v>
      </c>
      <c r="B1069">
        <v>1.5999E-3</v>
      </c>
      <c r="C1069">
        <v>2.2701000000000001E-4</v>
      </c>
      <c r="D1069">
        <f t="shared" si="16"/>
        <v>2.4390115129084571E-3</v>
      </c>
    </row>
    <row r="1070" spans="1:4" x14ac:dyDescent="0.25">
      <c r="A1070">
        <v>-4.5035000000000002E-4</v>
      </c>
      <c r="B1070">
        <v>-1.1904000000000001E-3</v>
      </c>
      <c r="C1070">
        <v>1.6406999999999999E-3</v>
      </c>
      <c r="D1070">
        <f t="shared" si="16"/>
        <v>2.0764786954120189E-3</v>
      </c>
    </row>
    <row r="1071" spans="1:4" x14ac:dyDescent="0.25">
      <c r="A1071">
        <v>3.2743999999999998E-3</v>
      </c>
      <c r="B1071">
        <v>-3.4095000000000002E-3</v>
      </c>
      <c r="C1071">
        <v>1.3519000000000001E-4</v>
      </c>
      <c r="D1071">
        <f t="shared" si="16"/>
        <v>4.7291290895999025E-3</v>
      </c>
    </row>
    <row r="1072" spans="1:4" x14ac:dyDescent="0.25">
      <c r="A1072">
        <v>-1.2371999999999999E-3</v>
      </c>
      <c r="B1072">
        <v>9.5604000000000001E-4</v>
      </c>
      <c r="C1072">
        <v>2.8116000000000003E-4</v>
      </c>
      <c r="D1072">
        <f t="shared" si="16"/>
        <v>1.5886243316781976E-3</v>
      </c>
    </row>
    <row r="1073" spans="1:4" x14ac:dyDescent="0.25">
      <c r="A1073">
        <v>-2.4656999999999999E-3</v>
      </c>
      <c r="B1073">
        <v>2.8463999999999998E-3</v>
      </c>
      <c r="C1073">
        <v>-3.8067999999999999E-4</v>
      </c>
      <c r="D1073">
        <f t="shared" si="16"/>
        <v>3.7850477820497853E-3</v>
      </c>
    </row>
    <row r="1074" spans="1:4" x14ac:dyDescent="0.25">
      <c r="A1074">
        <v>-5.2075000000000005E-4</v>
      </c>
      <c r="B1074">
        <v>5.2743E-3</v>
      </c>
      <c r="C1074">
        <v>-4.7536000000000002E-3</v>
      </c>
      <c r="D1074">
        <f t="shared" si="16"/>
        <v>7.1194194996853496E-3</v>
      </c>
    </row>
    <row r="1075" spans="1:4" x14ac:dyDescent="0.25">
      <c r="A1075" s="1">
        <v>-7.2051000000000005E-5</v>
      </c>
      <c r="B1075">
        <v>3.4207E-3</v>
      </c>
      <c r="C1075">
        <v>-3.3486000000000002E-3</v>
      </c>
      <c r="D1075">
        <f t="shared" si="16"/>
        <v>4.7874316492876436E-3</v>
      </c>
    </row>
    <row r="1076" spans="1:4" x14ac:dyDescent="0.25">
      <c r="A1076">
        <v>3.6199000000000001E-3</v>
      </c>
      <c r="B1076">
        <v>-3.8742E-3</v>
      </c>
      <c r="C1076">
        <v>2.5428000000000001E-4</v>
      </c>
      <c r="D1076">
        <f t="shared" si="16"/>
        <v>5.3082727857938876E-3</v>
      </c>
    </row>
    <row r="1077" spans="1:4" x14ac:dyDescent="0.25">
      <c r="A1077">
        <v>4.9673E-3</v>
      </c>
      <c r="B1077">
        <v>-3.7801000000000002E-3</v>
      </c>
      <c r="C1077">
        <v>-1.1872E-3</v>
      </c>
      <c r="D1077">
        <f t="shared" si="16"/>
        <v>6.3539490980019661E-3</v>
      </c>
    </row>
    <row r="1078" spans="1:4" x14ac:dyDescent="0.25">
      <c r="A1078">
        <v>1.6612E-3</v>
      </c>
      <c r="B1078">
        <v>-7.339E-4</v>
      </c>
      <c r="C1078">
        <v>-9.2734000000000002E-4</v>
      </c>
      <c r="D1078">
        <f t="shared" si="16"/>
        <v>2.0391552480377752E-3</v>
      </c>
    </row>
    <row r="1079" spans="1:4" x14ac:dyDescent="0.25">
      <c r="A1079">
        <v>-3.1089999999999998E-3</v>
      </c>
      <c r="B1079">
        <v>3.3647E-3</v>
      </c>
      <c r="C1079">
        <v>-2.5576E-4</v>
      </c>
      <c r="D1079">
        <f t="shared" si="16"/>
        <v>4.5883003680665894E-3</v>
      </c>
    </row>
    <row r="1080" spans="1:4" x14ac:dyDescent="0.25">
      <c r="A1080">
        <v>-1.163E-3</v>
      </c>
      <c r="B1080">
        <v>-8.9242E-4</v>
      </c>
      <c r="C1080">
        <v>2.0554000000000002E-3</v>
      </c>
      <c r="D1080">
        <f t="shared" si="16"/>
        <v>2.5246092007279071E-3</v>
      </c>
    </row>
    <row r="1081" spans="1:4" x14ac:dyDescent="0.25">
      <c r="A1081">
        <v>-1.4959999999999999E-3</v>
      </c>
      <c r="B1081">
        <v>1.4446000000000001E-3</v>
      </c>
      <c r="C1081" s="1">
        <v>5.1385999999999999E-5</v>
      </c>
      <c r="D1081">
        <f t="shared" si="16"/>
        <v>2.0802705787940183E-3</v>
      </c>
    </row>
    <row r="1082" spans="1:4" x14ac:dyDescent="0.25">
      <c r="A1082">
        <v>-8.6701E-3</v>
      </c>
      <c r="B1082">
        <v>7.8524000000000007E-3</v>
      </c>
      <c r="C1082">
        <v>8.1764000000000001E-4</v>
      </c>
      <c r="D1082">
        <f t="shared" si="16"/>
        <v>1.172601189405844E-2</v>
      </c>
    </row>
    <row r="1083" spans="1:4" x14ac:dyDescent="0.25">
      <c r="A1083">
        <v>1.0623E-2</v>
      </c>
      <c r="B1083">
        <v>-1.4335000000000001E-2</v>
      </c>
      <c r="C1083">
        <v>3.712E-3</v>
      </c>
      <c r="D1083">
        <f t="shared" si="16"/>
        <v>1.8224140528430965E-2</v>
      </c>
    </row>
    <row r="1084" spans="1:4" x14ac:dyDescent="0.25">
      <c r="A1084">
        <v>-1.5678000000000001E-3</v>
      </c>
      <c r="B1084">
        <v>-1.6574000000000001E-3</v>
      </c>
      <c r="C1084">
        <v>3.2252000000000001E-3</v>
      </c>
      <c r="D1084">
        <f t="shared" si="16"/>
        <v>3.9505552318629851E-3</v>
      </c>
    </row>
    <row r="1085" spans="1:4" x14ac:dyDescent="0.25">
      <c r="A1085">
        <v>-7.0447999999999995E-4</v>
      </c>
      <c r="B1085">
        <v>-2.4380999999999999E-3</v>
      </c>
      <c r="C1085">
        <v>3.1426000000000002E-3</v>
      </c>
      <c r="D1085">
        <f t="shared" si="16"/>
        <v>4.0393759964133073E-3</v>
      </c>
    </row>
    <row r="1086" spans="1:4" x14ac:dyDescent="0.25">
      <c r="A1086">
        <v>-2.3574999999999998E-3</v>
      </c>
      <c r="B1086">
        <v>1.9449000000000001E-3</v>
      </c>
      <c r="C1086">
        <v>4.1260999999999999E-4</v>
      </c>
      <c r="D1086">
        <f t="shared" si="16"/>
        <v>3.0839405428931344E-3</v>
      </c>
    </row>
    <row r="1087" spans="1:4" x14ac:dyDescent="0.25">
      <c r="A1087">
        <v>-1.9673E-3</v>
      </c>
      <c r="B1087">
        <v>-8.1937999999999998E-4</v>
      </c>
      <c r="C1087">
        <v>2.7867E-3</v>
      </c>
      <c r="D1087">
        <f t="shared" si="16"/>
        <v>3.5081832569579374E-3</v>
      </c>
    </row>
    <row r="1088" spans="1:4" x14ac:dyDescent="0.25">
      <c r="A1088">
        <v>8.3058999999999997E-4</v>
      </c>
      <c r="B1088">
        <v>-3.6418000000000002E-3</v>
      </c>
      <c r="C1088">
        <v>2.8111999999999998E-3</v>
      </c>
      <c r="D1088">
        <f t="shared" si="16"/>
        <v>4.6749794040294983E-3</v>
      </c>
    </row>
    <row r="1089" spans="1:4" x14ac:dyDescent="0.25">
      <c r="A1089">
        <v>7.5270999999999997E-4</v>
      </c>
      <c r="B1089">
        <v>-2.4886000000000001E-3</v>
      </c>
      <c r="C1089">
        <v>1.7359000000000001E-3</v>
      </c>
      <c r="D1089">
        <f t="shared" si="16"/>
        <v>3.126187952459033E-3</v>
      </c>
    </row>
    <row r="1090" spans="1:4" x14ac:dyDescent="0.25">
      <c r="A1090">
        <v>2.6156999999999999E-3</v>
      </c>
      <c r="B1090">
        <v>-1.7488E-3</v>
      </c>
      <c r="C1090">
        <v>-8.6682999999999997E-4</v>
      </c>
      <c r="D1090">
        <f t="shared" si="16"/>
        <v>3.2636761755572502E-3</v>
      </c>
    </row>
    <row r="1091" spans="1:4" x14ac:dyDescent="0.25">
      <c r="A1091">
        <v>-5.3543999999999996E-3</v>
      </c>
      <c r="B1091">
        <v>5.1527999999999999E-3</v>
      </c>
      <c r="C1091">
        <v>2.0159E-4</v>
      </c>
      <c r="D1091">
        <f t="shared" ref="D1091:D1154" si="17">SQRT(A1091^2+B1091^2+C1091^2)</f>
        <v>7.4338136732164601E-3</v>
      </c>
    </row>
    <row r="1092" spans="1:4" x14ac:dyDescent="0.25">
      <c r="A1092">
        <v>-2.3971000000000001E-3</v>
      </c>
      <c r="B1092">
        <v>2.8643000000000001E-4</v>
      </c>
      <c r="C1092">
        <v>2.1107000000000001E-3</v>
      </c>
      <c r="D1092">
        <f t="shared" si="17"/>
        <v>3.2067405640151189E-3</v>
      </c>
    </row>
    <row r="1093" spans="1:4" x14ac:dyDescent="0.25">
      <c r="A1093">
        <v>-1.9762E-3</v>
      </c>
      <c r="B1093">
        <v>5.4078000000000004E-4</v>
      </c>
      <c r="C1093">
        <v>1.4354999999999999E-3</v>
      </c>
      <c r="D1093">
        <f t="shared" si="17"/>
        <v>2.5016933661821945E-3</v>
      </c>
    </row>
    <row r="1094" spans="1:4" x14ac:dyDescent="0.25">
      <c r="A1094" s="1">
        <v>9.7114000000000006E-5</v>
      </c>
      <c r="B1094">
        <v>1.4353E-3</v>
      </c>
      <c r="C1094">
        <v>-1.5324E-3</v>
      </c>
      <c r="D1094">
        <f t="shared" si="17"/>
        <v>2.1018484671821614E-3</v>
      </c>
    </row>
    <row r="1095" spans="1:4" x14ac:dyDescent="0.25">
      <c r="A1095">
        <v>1.8416999999999999E-3</v>
      </c>
      <c r="B1095">
        <v>-3.3847E-3</v>
      </c>
      <c r="C1095">
        <v>1.5430000000000001E-3</v>
      </c>
      <c r="D1095">
        <f t="shared" si="17"/>
        <v>4.1507712512254876E-3</v>
      </c>
    </row>
    <row r="1096" spans="1:4" x14ac:dyDescent="0.25">
      <c r="A1096">
        <v>-4.2502000000000002E-4</v>
      </c>
      <c r="B1096">
        <v>-1.1867E-3</v>
      </c>
      <c r="C1096">
        <v>1.6117E-3</v>
      </c>
      <c r="D1096">
        <f t="shared" si="17"/>
        <v>2.0460879209848242E-3</v>
      </c>
    </row>
    <row r="1097" spans="1:4" x14ac:dyDescent="0.25">
      <c r="A1097">
        <v>4.0679999999999996E-3</v>
      </c>
      <c r="B1097">
        <v>1.0839000000000001E-3</v>
      </c>
      <c r="C1097">
        <v>-5.1519000000000001E-3</v>
      </c>
      <c r="D1097">
        <f t="shared" si="17"/>
        <v>6.6532350642375471E-3</v>
      </c>
    </row>
    <row r="1098" spans="1:4" x14ac:dyDescent="0.25">
      <c r="A1098">
        <v>-6.7920999999999997E-4</v>
      </c>
      <c r="B1098">
        <v>1.3209999999999999E-3</v>
      </c>
      <c r="C1098">
        <v>-6.4174999999999996E-4</v>
      </c>
      <c r="D1098">
        <f t="shared" si="17"/>
        <v>1.6180884668645283E-3</v>
      </c>
    </row>
    <row r="1099" spans="1:4" x14ac:dyDescent="0.25">
      <c r="A1099">
        <v>1.5487999999999999E-3</v>
      </c>
      <c r="B1099">
        <v>1.4717E-3</v>
      </c>
      <c r="C1099">
        <v>-3.0205000000000002E-3</v>
      </c>
      <c r="D1099">
        <f t="shared" si="17"/>
        <v>3.699743583006801E-3</v>
      </c>
    </row>
    <row r="1100" spans="1:4" x14ac:dyDescent="0.25">
      <c r="A1100">
        <v>2.1151E-3</v>
      </c>
      <c r="B1100">
        <v>4.0704000000000001E-3</v>
      </c>
      <c r="C1100">
        <v>-6.1855E-3</v>
      </c>
      <c r="D1100">
        <f t="shared" si="17"/>
        <v>7.7007931033108538E-3</v>
      </c>
    </row>
    <row r="1101" spans="1:4" x14ac:dyDescent="0.25">
      <c r="A1101">
        <v>-3.2675999999999998E-3</v>
      </c>
      <c r="B1101">
        <v>-1.1192000000000001E-3</v>
      </c>
      <c r="C1101">
        <v>4.3867000000000003E-3</v>
      </c>
      <c r="D1101">
        <f t="shared" si="17"/>
        <v>5.5832746027756862E-3</v>
      </c>
    </row>
    <row r="1102" spans="1:4" x14ac:dyDescent="0.25">
      <c r="A1102">
        <v>4.7122E-4</v>
      </c>
      <c r="B1102">
        <v>-1.1571000000000001E-3</v>
      </c>
      <c r="C1102">
        <v>6.8590000000000003E-4</v>
      </c>
      <c r="D1102">
        <f t="shared" si="17"/>
        <v>1.4252675216954887E-3</v>
      </c>
    </row>
    <row r="1103" spans="1:4" x14ac:dyDescent="0.25">
      <c r="A1103">
        <v>-3.2112999999999998E-4</v>
      </c>
      <c r="B1103">
        <v>5.2272000000000004E-3</v>
      </c>
      <c r="C1103">
        <v>-4.9059999999999998E-3</v>
      </c>
      <c r="D1103">
        <f t="shared" si="17"/>
        <v>7.1760421066838793E-3</v>
      </c>
    </row>
    <row r="1104" spans="1:4" x14ac:dyDescent="0.25">
      <c r="A1104">
        <v>-2.0187E-3</v>
      </c>
      <c r="B1104">
        <v>8.7686000000000003E-4</v>
      </c>
      <c r="C1104">
        <v>1.1418000000000001E-3</v>
      </c>
      <c r="D1104">
        <f t="shared" si="17"/>
        <v>2.4794637302449091E-3</v>
      </c>
    </row>
    <row r="1105" spans="1:4" x14ac:dyDescent="0.25">
      <c r="A1105">
        <v>2.3616000000000002E-3</v>
      </c>
      <c r="B1105">
        <v>1.9446999999999999E-3</v>
      </c>
      <c r="C1105">
        <v>-4.3062999999999999E-3</v>
      </c>
      <c r="D1105">
        <f t="shared" si="17"/>
        <v>5.2823510239286449E-3</v>
      </c>
    </row>
    <row r="1106" spans="1:4" x14ac:dyDescent="0.25">
      <c r="A1106">
        <v>-4.5123000000000003E-3</v>
      </c>
      <c r="B1106">
        <v>2.6327E-3</v>
      </c>
      <c r="C1106">
        <v>1.8795999999999999E-3</v>
      </c>
      <c r="D1106">
        <f t="shared" si="17"/>
        <v>5.552013755386419E-3</v>
      </c>
    </row>
    <row r="1107" spans="1:4" x14ac:dyDescent="0.25">
      <c r="A1107">
        <v>3.869E-3</v>
      </c>
      <c r="B1107">
        <v>-9.6986999999999996E-4</v>
      </c>
      <c r="C1107">
        <v>-2.8990999999999999E-3</v>
      </c>
      <c r="D1107">
        <f t="shared" si="17"/>
        <v>4.9309826228552053E-3</v>
      </c>
    </row>
    <row r="1108" spans="1:4" x14ac:dyDescent="0.25">
      <c r="A1108">
        <v>-2.3977999999999998E-3</v>
      </c>
      <c r="B1108">
        <v>-1.8083000000000001E-3</v>
      </c>
      <c r="C1108">
        <v>4.2060999999999999E-3</v>
      </c>
      <c r="D1108">
        <f t="shared" si="17"/>
        <v>5.1682367341289621E-3</v>
      </c>
    </row>
    <row r="1109" spans="1:4" x14ac:dyDescent="0.25">
      <c r="A1109">
        <v>9.6091999999999998E-4</v>
      </c>
      <c r="B1109">
        <v>-2.0138000000000001E-3</v>
      </c>
      <c r="C1109">
        <v>1.0529000000000001E-3</v>
      </c>
      <c r="D1109">
        <f t="shared" si="17"/>
        <v>2.4672567957956869E-3</v>
      </c>
    </row>
    <row r="1110" spans="1:4" x14ac:dyDescent="0.25">
      <c r="A1110">
        <v>-5.7175999999999998E-3</v>
      </c>
      <c r="B1110">
        <v>7.1145999999999996E-3</v>
      </c>
      <c r="C1110">
        <v>-1.397E-3</v>
      </c>
      <c r="D1110">
        <f t="shared" si="17"/>
        <v>9.2336391482448557E-3</v>
      </c>
    </row>
    <row r="1111" spans="1:4" x14ac:dyDescent="0.25">
      <c r="A1111">
        <v>7.7388999999999999E-3</v>
      </c>
      <c r="B1111">
        <v>-9.6568000000000001E-3</v>
      </c>
      <c r="C1111">
        <v>1.9178999999999999E-3</v>
      </c>
      <c r="D1111">
        <f t="shared" si="17"/>
        <v>1.2522887041732829E-2</v>
      </c>
    </row>
    <row r="1112" spans="1:4" x14ac:dyDescent="0.25">
      <c r="A1112">
        <v>-6.0161999999999998E-4</v>
      </c>
      <c r="B1112">
        <v>5.1190000000000003E-3</v>
      </c>
      <c r="C1112">
        <v>-4.5174000000000004E-3</v>
      </c>
      <c r="D1112">
        <f t="shared" si="17"/>
        <v>6.853685897704972E-3</v>
      </c>
    </row>
    <row r="1113" spans="1:4" x14ac:dyDescent="0.25">
      <c r="A1113">
        <v>4.1533999999999998E-3</v>
      </c>
      <c r="B1113">
        <v>-2.0006999999999998E-3</v>
      </c>
      <c r="C1113">
        <v>-2.1527E-3</v>
      </c>
      <c r="D1113">
        <f t="shared" si="17"/>
        <v>5.0879906977116226E-3</v>
      </c>
    </row>
    <row r="1114" spans="1:4" x14ac:dyDescent="0.25">
      <c r="A1114" s="1">
        <v>5.2797999999999998E-5</v>
      </c>
      <c r="B1114">
        <v>3.8170999999999999E-3</v>
      </c>
      <c r="C1114">
        <v>-3.8698999999999999E-3</v>
      </c>
      <c r="D1114">
        <f t="shared" si="17"/>
        <v>5.435914462977135E-3</v>
      </c>
    </row>
    <row r="1115" spans="1:4" x14ac:dyDescent="0.25">
      <c r="A1115">
        <v>-1.7227E-3</v>
      </c>
      <c r="B1115">
        <v>2.9607000000000001E-3</v>
      </c>
      <c r="C1115">
        <v>-1.238E-3</v>
      </c>
      <c r="D1115">
        <f t="shared" si="17"/>
        <v>3.6422635516941936E-3</v>
      </c>
    </row>
    <row r="1116" spans="1:4" x14ac:dyDescent="0.25">
      <c r="A1116">
        <v>-2.3798000000000001E-3</v>
      </c>
      <c r="B1116">
        <v>-1.6249000000000001E-3</v>
      </c>
      <c r="C1116">
        <v>4.0046999999999999E-3</v>
      </c>
      <c r="D1116">
        <f t="shared" si="17"/>
        <v>4.9336974106647443E-3</v>
      </c>
    </row>
    <row r="1117" spans="1:4" x14ac:dyDescent="0.25">
      <c r="A1117">
        <v>3.0325E-3</v>
      </c>
      <c r="B1117">
        <v>-4.2537E-3</v>
      </c>
      <c r="C1117">
        <v>1.2212E-3</v>
      </c>
      <c r="D1117">
        <f t="shared" si="17"/>
        <v>5.3648251956610847E-3</v>
      </c>
    </row>
    <row r="1118" spans="1:4" x14ac:dyDescent="0.25">
      <c r="A1118">
        <v>1.596E-3</v>
      </c>
      <c r="B1118">
        <v>6.4218999999999995E-4</v>
      </c>
      <c r="C1118">
        <v>-2.2382000000000001E-3</v>
      </c>
      <c r="D1118">
        <f t="shared" si="17"/>
        <v>2.8229706403184568E-3</v>
      </c>
    </row>
    <row r="1119" spans="1:4" x14ac:dyDescent="0.25">
      <c r="A1119">
        <v>-2.9851999999999999E-3</v>
      </c>
      <c r="B1119">
        <v>2.1129E-3</v>
      </c>
      <c r="C1119">
        <v>8.7224000000000004E-4</v>
      </c>
      <c r="D1119">
        <f t="shared" si="17"/>
        <v>3.7598627724426321E-3</v>
      </c>
    </row>
    <row r="1120" spans="1:4" x14ac:dyDescent="0.25">
      <c r="A1120">
        <v>-1.0698000000000001E-3</v>
      </c>
      <c r="B1120">
        <v>-1.5876E-3</v>
      </c>
      <c r="C1120">
        <v>2.6575000000000001E-3</v>
      </c>
      <c r="D1120">
        <f t="shared" si="17"/>
        <v>3.2752483951602818E-3</v>
      </c>
    </row>
    <row r="1121" spans="1:4" x14ac:dyDescent="0.25">
      <c r="A1121">
        <v>-5.9957000000000001E-4</v>
      </c>
      <c r="B1121">
        <v>-6.3164999999999998E-4</v>
      </c>
      <c r="C1121">
        <v>1.2312E-3</v>
      </c>
      <c r="D1121">
        <f t="shared" si="17"/>
        <v>1.5080846618807579E-3</v>
      </c>
    </row>
    <row r="1122" spans="1:4" x14ac:dyDescent="0.25">
      <c r="A1122">
        <v>2.2231E-3</v>
      </c>
      <c r="B1122">
        <v>-1.6067E-3</v>
      </c>
      <c r="C1122">
        <v>-6.1640000000000002E-4</v>
      </c>
      <c r="D1122">
        <f t="shared" si="17"/>
        <v>2.8113355296015452E-3</v>
      </c>
    </row>
    <row r="1123" spans="1:4" x14ac:dyDescent="0.25">
      <c r="A1123">
        <v>-1.3408000000000001E-3</v>
      </c>
      <c r="B1123">
        <v>6.7257000000000005E-4</v>
      </c>
      <c r="C1123">
        <v>6.6819000000000004E-4</v>
      </c>
      <c r="D1123">
        <f t="shared" si="17"/>
        <v>1.6421245144628955E-3</v>
      </c>
    </row>
    <row r="1124" spans="1:4" x14ac:dyDescent="0.25">
      <c r="A1124">
        <v>-1.1967E-3</v>
      </c>
      <c r="B1124">
        <v>1.0763999999999999E-3</v>
      </c>
      <c r="C1124">
        <v>1.2034E-4</v>
      </c>
      <c r="D1124">
        <f t="shared" si="17"/>
        <v>1.6140661589910121E-3</v>
      </c>
    </row>
    <row r="1125" spans="1:4" x14ac:dyDescent="0.25">
      <c r="A1125">
        <v>6.1443000000000001E-3</v>
      </c>
      <c r="B1125">
        <v>1.2589999999999999E-3</v>
      </c>
      <c r="C1125">
        <v>-7.4032999999999998E-3</v>
      </c>
      <c r="D1125">
        <f t="shared" si="17"/>
        <v>9.7029044301178181E-3</v>
      </c>
    </row>
    <row r="1126" spans="1:4" x14ac:dyDescent="0.25">
      <c r="A1126">
        <v>-5.4135999999999995E-4</v>
      </c>
      <c r="B1126">
        <v>9.7181999999999998E-4</v>
      </c>
      <c r="C1126">
        <v>-4.3047000000000002E-4</v>
      </c>
      <c r="D1126">
        <f t="shared" si="17"/>
        <v>1.1928156533597301E-3</v>
      </c>
    </row>
    <row r="1127" spans="1:4" x14ac:dyDescent="0.25">
      <c r="A1127">
        <v>6.3535999999999996E-4</v>
      </c>
      <c r="B1127">
        <v>-4.9576999999999998E-4</v>
      </c>
      <c r="C1127">
        <v>-1.3959000000000001E-4</v>
      </c>
      <c r="D1127">
        <f t="shared" si="17"/>
        <v>8.1789705379100132E-4</v>
      </c>
    </row>
    <row r="1128" spans="1:4" x14ac:dyDescent="0.25">
      <c r="A1128">
        <v>-1.0426000000000001E-3</v>
      </c>
      <c r="B1128">
        <v>-2.2279000000000001E-3</v>
      </c>
      <c r="C1128">
        <v>3.2704000000000001E-3</v>
      </c>
      <c r="D1128">
        <f t="shared" si="17"/>
        <v>4.0921961499908585E-3</v>
      </c>
    </row>
    <row r="1129" spans="1:4" x14ac:dyDescent="0.25">
      <c r="A1129">
        <v>-5.2824999999999997E-4</v>
      </c>
      <c r="B1129">
        <v>4.3158999999999998E-4</v>
      </c>
      <c r="C1129" s="1">
        <v>9.6669000000000006E-5</v>
      </c>
      <c r="D1129">
        <f t="shared" si="17"/>
        <v>6.8895782611201974E-4</v>
      </c>
    </row>
    <row r="1130" spans="1:4" x14ac:dyDescent="0.25">
      <c r="A1130">
        <v>-8.3041E-3</v>
      </c>
      <c r="B1130">
        <v>4.1625999999999998E-3</v>
      </c>
      <c r="C1130">
        <v>4.1415000000000002E-3</v>
      </c>
      <c r="D1130">
        <f t="shared" si="17"/>
        <v>1.0170414830281015E-2</v>
      </c>
    </row>
    <row r="1131" spans="1:4" x14ac:dyDescent="0.25">
      <c r="A1131">
        <v>-3.2933000000000002E-4</v>
      </c>
      <c r="B1131">
        <v>2.3695999999999999E-3</v>
      </c>
      <c r="C1131">
        <v>-2.0403000000000001E-3</v>
      </c>
      <c r="D1131">
        <f t="shared" si="17"/>
        <v>3.1442465709450966E-3</v>
      </c>
    </row>
    <row r="1132" spans="1:4" x14ac:dyDescent="0.25">
      <c r="A1132">
        <v>1.8963000000000001E-3</v>
      </c>
      <c r="B1132" s="1">
        <v>-1.0893999999999999E-5</v>
      </c>
      <c r="C1132">
        <v>-1.8854E-3</v>
      </c>
      <c r="D1132">
        <f t="shared" si="17"/>
        <v>2.6740990126089201E-3</v>
      </c>
    </row>
    <row r="1133" spans="1:4" x14ac:dyDescent="0.25">
      <c r="A1133">
        <v>-3.5326999999999998E-4</v>
      </c>
      <c r="B1133">
        <v>-5.8991000000000002E-4</v>
      </c>
      <c r="C1133">
        <v>9.4317999999999995E-4</v>
      </c>
      <c r="D1133">
        <f t="shared" si="17"/>
        <v>1.1672112119920713E-3</v>
      </c>
    </row>
    <row r="1134" spans="1:4" x14ac:dyDescent="0.25">
      <c r="A1134">
        <v>1.2971999999999999E-2</v>
      </c>
      <c r="B1134">
        <v>4.1454999999999999E-3</v>
      </c>
      <c r="C1134">
        <v>-1.7117E-2</v>
      </c>
      <c r="D1134">
        <f t="shared" si="17"/>
        <v>2.1873491793721458E-2</v>
      </c>
    </row>
    <row r="1135" spans="1:4" x14ac:dyDescent="0.25">
      <c r="A1135">
        <v>1.1252E-3</v>
      </c>
      <c r="B1135">
        <v>-1.4170000000000001E-3</v>
      </c>
      <c r="C1135">
        <v>2.9181999999999998E-4</v>
      </c>
      <c r="D1135">
        <f t="shared" si="17"/>
        <v>1.8327910280225622E-3</v>
      </c>
    </row>
    <row r="1136" spans="1:4" x14ac:dyDescent="0.25">
      <c r="A1136">
        <v>6.7239999999999997E-4</v>
      </c>
      <c r="B1136" s="1">
        <v>-9.2806999999999994E-5</v>
      </c>
      <c r="C1136">
        <v>-5.7959999999999999E-4</v>
      </c>
      <c r="D1136">
        <f t="shared" si="17"/>
        <v>8.9256431658956662E-4</v>
      </c>
    </row>
    <row r="1137" spans="1:4" x14ac:dyDescent="0.25">
      <c r="A1137">
        <v>-1.083E-3</v>
      </c>
      <c r="B1137">
        <v>1.3487E-3</v>
      </c>
      <c r="C1137">
        <v>-2.6572E-4</v>
      </c>
      <c r="D1137">
        <f t="shared" si="17"/>
        <v>1.7499965166822475E-3</v>
      </c>
    </row>
    <row r="1138" spans="1:4" x14ac:dyDescent="0.25">
      <c r="A1138">
        <v>-9.0813999999999999E-4</v>
      </c>
      <c r="B1138">
        <v>5.8728000000000003E-4</v>
      </c>
      <c r="C1138">
        <v>3.2086000000000001E-4</v>
      </c>
      <c r="D1138">
        <f t="shared" si="17"/>
        <v>1.1280812016871836E-3</v>
      </c>
    </row>
    <row r="1139" spans="1:4" x14ac:dyDescent="0.25">
      <c r="A1139">
        <v>-1.6704999999999999E-3</v>
      </c>
      <c r="B1139">
        <v>5.8510000000000003E-3</v>
      </c>
      <c r="C1139">
        <v>-4.1805000000000002E-3</v>
      </c>
      <c r="D1139">
        <f t="shared" si="17"/>
        <v>7.3825030646793507E-3</v>
      </c>
    </row>
    <row r="1140" spans="1:4" x14ac:dyDescent="0.25">
      <c r="A1140">
        <v>2.9371000000000002E-3</v>
      </c>
      <c r="B1140">
        <v>-2.9229999999999998E-3</v>
      </c>
      <c r="C1140" s="1">
        <v>-1.4124000000000001E-5</v>
      </c>
      <c r="D1140">
        <f t="shared" si="17"/>
        <v>4.1437525140114242E-3</v>
      </c>
    </row>
    <row r="1141" spans="1:4" x14ac:dyDescent="0.25">
      <c r="A1141">
        <v>8.5694999999999999E-4</v>
      </c>
      <c r="B1141">
        <v>8.8648999999999998E-4</v>
      </c>
      <c r="C1141">
        <v>-1.7434E-3</v>
      </c>
      <c r="D1141">
        <f t="shared" si="17"/>
        <v>2.1353387044213855E-3</v>
      </c>
    </row>
    <row r="1142" spans="1:4" x14ac:dyDescent="0.25">
      <c r="A1142">
        <v>-2.467E-3</v>
      </c>
      <c r="B1142">
        <v>3.7096E-3</v>
      </c>
      <c r="C1142">
        <v>-1.2427E-3</v>
      </c>
      <c r="D1142">
        <f t="shared" si="17"/>
        <v>4.6250972368156763E-3</v>
      </c>
    </row>
    <row r="1143" spans="1:4" x14ac:dyDescent="0.25">
      <c r="A1143">
        <v>-3.4558000000000002E-3</v>
      </c>
      <c r="B1143">
        <v>3.2447000000000001E-3</v>
      </c>
      <c r="C1143">
        <v>2.1110000000000001E-4</v>
      </c>
      <c r="D1143">
        <f t="shared" si="17"/>
        <v>4.7450179072370214E-3</v>
      </c>
    </row>
    <row r="1144" spans="1:4" x14ac:dyDescent="0.25">
      <c r="A1144">
        <v>-3.1852E-3</v>
      </c>
      <c r="B1144">
        <v>-2.2512000000000001E-4</v>
      </c>
      <c r="C1144">
        <v>3.4102999999999998E-3</v>
      </c>
      <c r="D1144">
        <f t="shared" si="17"/>
        <v>4.6718651676177468E-3</v>
      </c>
    </row>
    <row r="1145" spans="1:4" x14ac:dyDescent="0.25">
      <c r="A1145">
        <v>-4.0603999999999996E-3</v>
      </c>
      <c r="B1145">
        <v>-3.4288000000000001E-3</v>
      </c>
      <c r="C1145">
        <v>7.4891999999999997E-3</v>
      </c>
      <c r="D1145">
        <f t="shared" si="17"/>
        <v>9.1832256990667504E-3</v>
      </c>
    </row>
    <row r="1146" spans="1:4" x14ac:dyDescent="0.25">
      <c r="A1146">
        <v>1.0043999999999999E-3</v>
      </c>
      <c r="B1146">
        <v>-3.2255999999999999E-3</v>
      </c>
      <c r="C1146">
        <v>2.2212E-3</v>
      </c>
      <c r="D1146">
        <f t="shared" si="17"/>
        <v>4.043147803382904E-3</v>
      </c>
    </row>
    <row r="1147" spans="1:4" x14ac:dyDescent="0.25">
      <c r="A1147">
        <v>-1.6475999999999999E-3</v>
      </c>
      <c r="B1147">
        <v>1.1757E-3</v>
      </c>
      <c r="C1147">
        <v>4.7192000000000002E-4</v>
      </c>
      <c r="D1147">
        <f t="shared" si="17"/>
        <v>2.0783562582964454E-3</v>
      </c>
    </row>
    <row r="1148" spans="1:4" x14ac:dyDescent="0.25">
      <c r="A1148">
        <v>7.3857000000000003E-4</v>
      </c>
      <c r="B1148">
        <v>1.2933E-3</v>
      </c>
      <c r="C1148">
        <v>-2.0319000000000001E-3</v>
      </c>
      <c r="D1148">
        <f t="shared" si="17"/>
        <v>2.5192713519785839E-3</v>
      </c>
    </row>
    <row r="1149" spans="1:4" x14ac:dyDescent="0.25">
      <c r="A1149">
        <v>-1.2328999999999999E-4</v>
      </c>
      <c r="B1149">
        <v>1.4792E-3</v>
      </c>
      <c r="C1149">
        <v>-1.3558999999999999E-3</v>
      </c>
      <c r="D1149">
        <f t="shared" si="17"/>
        <v>2.0103974418258694E-3</v>
      </c>
    </row>
    <row r="1150" spans="1:4" x14ac:dyDescent="0.25">
      <c r="A1150">
        <v>1.4286999999999999E-4</v>
      </c>
      <c r="B1150">
        <v>1.8603000000000001E-3</v>
      </c>
      <c r="C1150">
        <v>-2.0032000000000001E-3</v>
      </c>
      <c r="D1150">
        <f t="shared" si="17"/>
        <v>2.7375058295645693E-3</v>
      </c>
    </row>
    <row r="1151" spans="1:4" x14ac:dyDescent="0.25">
      <c r="A1151">
        <v>2.4515000000000001E-3</v>
      </c>
      <c r="B1151">
        <v>2.0771E-4</v>
      </c>
      <c r="C1151">
        <v>-2.6592E-3</v>
      </c>
      <c r="D1151">
        <f t="shared" si="17"/>
        <v>3.622753142859723E-3</v>
      </c>
    </row>
    <row r="1152" spans="1:4" x14ac:dyDescent="0.25">
      <c r="A1152">
        <v>9.3024000000000006E-3</v>
      </c>
      <c r="B1152">
        <v>-1.2515999999999999E-2</v>
      </c>
      <c r="C1152">
        <v>3.2133000000000001E-3</v>
      </c>
      <c r="D1152">
        <f t="shared" si="17"/>
        <v>1.592200360036387E-2</v>
      </c>
    </row>
    <row r="1153" spans="1:4" x14ac:dyDescent="0.25">
      <c r="A1153">
        <v>-1.4082E-4</v>
      </c>
      <c r="B1153">
        <v>1.7917000000000001E-4</v>
      </c>
      <c r="C1153" s="1">
        <v>-3.8349000000000002E-5</v>
      </c>
      <c r="D1153">
        <f t="shared" si="17"/>
        <v>2.3109047384303839E-4</v>
      </c>
    </row>
    <row r="1154" spans="1:4" x14ac:dyDescent="0.25">
      <c r="A1154">
        <v>1.4549000000000001E-3</v>
      </c>
      <c r="B1154">
        <v>-5.0617000000000001E-4</v>
      </c>
      <c r="C1154">
        <v>-9.4875999999999999E-4</v>
      </c>
      <c r="D1154">
        <f t="shared" si="17"/>
        <v>1.8091676584827622E-3</v>
      </c>
    </row>
    <row r="1155" spans="1:4" x14ac:dyDescent="0.25">
      <c r="A1155">
        <v>-1.4453000000000001E-3</v>
      </c>
      <c r="B1155">
        <v>5.7057999999999996E-3</v>
      </c>
      <c r="C1155">
        <v>-4.2605000000000004E-3</v>
      </c>
      <c r="D1155">
        <f t="shared" ref="D1155:D1218" si="18">SQRT(A1155^2+B1155^2+C1155^2)</f>
        <v>7.2661479464706741E-3</v>
      </c>
    </row>
    <row r="1156" spans="1:4" x14ac:dyDescent="0.25">
      <c r="A1156">
        <v>2.6516000000000001E-3</v>
      </c>
      <c r="B1156">
        <v>-2.9237E-3</v>
      </c>
      <c r="C1156">
        <v>2.7209000000000001E-4</v>
      </c>
      <c r="D1156">
        <f t="shared" si="18"/>
        <v>3.9563919444488812E-3</v>
      </c>
    </row>
    <row r="1157" spans="1:4" x14ac:dyDescent="0.25">
      <c r="A1157">
        <v>-2.5429000000000001E-4</v>
      </c>
      <c r="B1157">
        <v>-2.0286000000000002E-3</v>
      </c>
      <c r="C1157">
        <v>2.2829E-3</v>
      </c>
      <c r="D1157">
        <f t="shared" si="18"/>
        <v>3.0645576800086504E-3</v>
      </c>
    </row>
    <row r="1158" spans="1:4" x14ac:dyDescent="0.25">
      <c r="A1158">
        <v>-3.5109E-3</v>
      </c>
      <c r="B1158">
        <v>-3.1042999999999999E-4</v>
      </c>
      <c r="C1158">
        <v>3.8214E-3</v>
      </c>
      <c r="D1158">
        <f t="shared" si="18"/>
        <v>5.1986424723094778E-3</v>
      </c>
    </row>
    <row r="1159" spans="1:4" x14ac:dyDescent="0.25">
      <c r="A1159">
        <v>2.013E-3</v>
      </c>
      <c r="B1159">
        <v>-9.0879999999999997E-4</v>
      </c>
      <c r="C1159">
        <v>-1.1042000000000001E-3</v>
      </c>
      <c r="D1159">
        <f t="shared" si="18"/>
        <v>2.4692800732197227E-3</v>
      </c>
    </row>
    <row r="1160" spans="1:4" x14ac:dyDescent="0.25">
      <c r="A1160">
        <v>1.1004999999999999E-3</v>
      </c>
      <c r="B1160">
        <v>7.4332000000000001E-4</v>
      </c>
      <c r="C1160">
        <v>-1.8438E-3</v>
      </c>
      <c r="D1160">
        <f t="shared" si="18"/>
        <v>2.2722727196355635E-3</v>
      </c>
    </row>
    <row r="1161" spans="1:4" x14ac:dyDescent="0.25">
      <c r="A1161">
        <v>-2.1367999999999999E-3</v>
      </c>
      <c r="B1161">
        <v>2.7618999999999999E-3</v>
      </c>
      <c r="C1161">
        <v>-6.2509000000000002E-4</v>
      </c>
      <c r="D1161">
        <f t="shared" si="18"/>
        <v>3.5474981829593652E-3</v>
      </c>
    </row>
    <row r="1162" spans="1:4" x14ac:dyDescent="0.25">
      <c r="A1162">
        <v>3.4009999999999999E-3</v>
      </c>
      <c r="B1162">
        <v>-2.8394000000000002E-3</v>
      </c>
      <c r="C1162">
        <v>-5.6159999999999999E-4</v>
      </c>
      <c r="D1162">
        <f t="shared" si="18"/>
        <v>4.4659140072330098E-3</v>
      </c>
    </row>
    <row r="1163" spans="1:4" x14ac:dyDescent="0.25">
      <c r="A1163">
        <v>-3.2696000000000001E-3</v>
      </c>
      <c r="B1163">
        <v>-2.5119000000000001E-3</v>
      </c>
      <c r="C1163">
        <v>5.7815000000000002E-3</v>
      </c>
      <c r="D1163">
        <f t="shared" si="18"/>
        <v>7.101103295967465E-3</v>
      </c>
    </row>
    <row r="1164" spans="1:4" x14ac:dyDescent="0.25">
      <c r="A1164">
        <v>-4.2169000000000001E-4</v>
      </c>
      <c r="B1164">
        <v>2.6857999999999999E-3</v>
      </c>
      <c r="C1164">
        <v>-2.2642000000000001E-3</v>
      </c>
      <c r="D1164">
        <f t="shared" si="18"/>
        <v>3.538070906030573E-3</v>
      </c>
    </row>
    <row r="1165" spans="1:4" x14ac:dyDescent="0.25">
      <c r="A1165">
        <v>1.4159000000000001E-3</v>
      </c>
      <c r="B1165">
        <v>-2.4602999999999999E-3</v>
      </c>
      <c r="C1165">
        <v>1.0444E-3</v>
      </c>
      <c r="D1165">
        <f t="shared" si="18"/>
        <v>3.0246686198656539E-3</v>
      </c>
    </row>
    <row r="1166" spans="1:4" x14ac:dyDescent="0.25">
      <c r="A1166">
        <v>1.5259E-3</v>
      </c>
      <c r="B1166">
        <v>-1.9495999999999999E-3</v>
      </c>
      <c r="C1166">
        <v>4.237E-4</v>
      </c>
      <c r="D1166">
        <f t="shared" si="18"/>
        <v>2.5117389713105141E-3</v>
      </c>
    </row>
    <row r="1167" spans="1:4" x14ac:dyDescent="0.25">
      <c r="A1167">
        <v>9.4919999999999998E-4</v>
      </c>
      <c r="B1167">
        <v>-2.3663E-3</v>
      </c>
      <c r="C1167">
        <v>1.4170999999999999E-3</v>
      </c>
      <c r="D1167">
        <f t="shared" si="18"/>
        <v>2.9169382475465605E-3</v>
      </c>
    </row>
    <row r="1168" spans="1:4" x14ac:dyDescent="0.25">
      <c r="A1168">
        <v>-1.1322000000000001E-3</v>
      </c>
      <c r="B1168">
        <v>7.9739000000000008E-3</v>
      </c>
      <c r="C1168">
        <v>-6.8415999999999998E-3</v>
      </c>
      <c r="D1168">
        <f t="shared" si="18"/>
        <v>1.0567518564450219E-2</v>
      </c>
    </row>
    <row r="1169" spans="1:4" x14ac:dyDescent="0.25">
      <c r="A1169">
        <v>1.3140999999999999E-3</v>
      </c>
      <c r="B1169" s="1">
        <v>-3.1414000000000001E-5</v>
      </c>
      <c r="C1169">
        <v>-1.2826999999999999E-3</v>
      </c>
      <c r="D1169">
        <f t="shared" si="18"/>
        <v>1.8366177989434819E-3</v>
      </c>
    </row>
    <row r="1170" spans="1:4" x14ac:dyDescent="0.25">
      <c r="A1170">
        <v>-1.3228000000000001E-3</v>
      </c>
      <c r="B1170">
        <v>-5.9447999999999999E-4</v>
      </c>
      <c r="C1170">
        <v>1.9173E-3</v>
      </c>
      <c r="D1170">
        <f t="shared" si="18"/>
        <v>2.4040061564813016E-3</v>
      </c>
    </row>
    <row r="1171" spans="1:4" x14ac:dyDescent="0.25">
      <c r="A1171">
        <v>8.1913000000000005E-4</v>
      </c>
      <c r="B1171">
        <v>1.261E-3</v>
      </c>
      <c r="C1171">
        <v>-2.0801000000000001E-3</v>
      </c>
      <c r="D1171">
        <f t="shared" si="18"/>
        <v>2.5666926124684273E-3</v>
      </c>
    </row>
    <row r="1172" spans="1:4" x14ac:dyDescent="0.25">
      <c r="A1172">
        <v>4.5916000000000002E-4</v>
      </c>
      <c r="B1172">
        <v>1.866E-3</v>
      </c>
      <c r="C1172">
        <v>-2.3251999999999999E-3</v>
      </c>
      <c r="D1172">
        <f t="shared" si="18"/>
        <v>3.0165110551098597E-3</v>
      </c>
    </row>
    <row r="1173" spans="1:4" x14ac:dyDescent="0.25">
      <c r="A1173">
        <v>-2.2813999999999999E-4</v>
      </c>
      <c r="B1173">
        <v>2.5720000000000001E-3</v>
      </c>
      <c r="C1173">
        <v>-2.3438999999999999E-3</v>
      </c>
      <c r="D1173">
        <f t="shared" si="18"/>
        <v>3.4872767411835842E-3</v>
      </c>
    </row>
    <row r="1174" spans="1:4" x14ac:dyDescent="0.25">
      <c r="A1174">
        <v>1.0267E-3</v>
      </c>
      <c r="B1174">
        <v>-3.4803999999999998E-4</v>
      </c>
      <c r="C1174">
        <v>-6.7869999999999996E-4</v>
      </c>
      <c r="D1174">
        <f t="shared" si="18"/>
        <v>1.279014629157931E-3</v>
      </c>
    </row>
    <row r="1175" spans="1:4" x14ac:dyDescent="0.25">
      <c r="A1175">
        <v>1.7631999999999999E-3</v>
      </c>
      <c r="B1175">
        <v>-1.1681E-3</v>
      </c>
      <c r="C1175">
        <v>-5.9511000000000004E-4</v>
      </c>
      <c r="D1175">
        <f t="shared" si="18"/>
        <v>2.1971544693307294E-3</v>
      </c>
    </row>
    <row r="1176" spans="1:4" x14ac:dyDescent="0.25">
      <c r="A1176">
        <v>-3.029E-3</v>
      </c>
      <c r="B1176">
        <v>-1.2574999999999999E-3</v>
      </c>
      <c r="C1176">
        <v>4.2865000000000004E-3</v>
      </c>
      <c r="D1176">
        <f t="shared" si="18"/>
        <v>5.3972427683030904E-3</v>
      </c>
    </row>
    <row r="1177" spans="1:4" x14ac:dyDescent="0.25">
      <c r="A1177">
        <v>-5.4245999999999999E-3</v>
      </c>
      <c r="B1177">
        <v>5.006E-3</v>
      </c>
      <c r="C1177">
        <v>4.1857999999999999E-4</v>
      </c>
      <c r="D1177">
        <f t="shared" si="18"/>
        <v>7.3933436533411591E-3</v>
      </c>
    </row>
    <row r="1178" spans="1:4" x14ac:dyDescent="0.25">
      <c r="A1178">
        <v>2.5606000000000001E-3</v>
      </c>
      <c r="B1178">
        <v>-5.9572E-4</v>
      </c>
      <c r="C1178">
        <v>-1.9648999999999999E-3</v>
      </c>
      <c r="D1178">
        <f t="shared" si="18"/>
        <v>3.2821314246081006E-3</v>
      </c>
    </row>
    <row r="1179" spans="1:4" x14ac:dyDescent="0.25">
      <c r="A1179">
        <v>4.0045000000000002E-3</v>
      </c>
      <c r="B1179">
        <v>3.2718999999999999E-4</v>
      </c>
      <c r="C1179">
        <v>-4.3317E-3</v>
      </c>
      <c r="D1179">
        <f t="shared" si="18"/>
        <v>5.9081890995549557E-3</v>
      </c>
    </row>
    <row r="1180" spans="1:4" x14ac:dyDescent="0.25">
      <c r="A1180">
        <v>3.1359999999999999E-3</v>
      </c>
      <c r="B1180">
        <v>-4.8726999999999998E-3</v>
      </c>
      <c r="C1180">
        <v>1.7367000000000001E-3</v>
      </c>
      <c r="D1180">
        <f t="shared" si="18"/>
        <v>6.0492832782074266E-3</v>
      </c>
    </row>
    <row r="1181" spans="1:4" x14ac:dyDescent="0.25">
      <c r="A1181">
        <v>-3.1711999999999999E-3</v>
      </c>
      <c r="B1181">
        <v>-6.6206999999999995E-4</v>
      </c>
      <c r="C1181">
        <v>3.8332000000000001E-3</v>
      </c>
      <c r="D1181">
        <f t="shared" si="18"/>
        <v>5.0187915243512559E-3</v>
      </c>
    </row>
    <row r="1182" spans="1:4" x14ac:dyDescent="0.25">
      <c r="A1182">
        <v>2.9377000000000001E-3</v>
      </c>
      <c r="B1182">
        <v>-3.4686000000000001E-3</v>
      </c>
      <c r="C1182">
        <v>5.3091E-4</v>
      </c>
      <c r="D1182">
        <f t="shared" si="18"/>
        <v>4.5763667552000242E-3</v>
      </c>
    </row>
    <row r="1183" spans="1:4" x14ac:dyDescent="0.25">
      <c r="A1183">
        <v>1.8901E-3</v>
      </c>
      <c r="B1183" s="1">
        <v>9.6083999999999993E-6</v>
      </c>
      <c r="C1183">
        <v>-1.8997E-3</v>
      </c>
      <c r="D1183">
        <f t="shared" si="18"/>
        <v>2.6798191023557094E-3</v>
      </c>
    </row>
    <row r="1184" spans="1:4" x14ac:dyDescent="0.25">
      <c r="A1184">
        <v>3.3249E-3</v>
      </c>
      <c r="B1184">
        <v>-2.6586000000000001E-3</v>
      </c>
      <c r="C1184">
        <v>-6.6633000000000003E-4</v>
      </c>
      <c r="D1184">
        <f t="shared" si="18"/>
        <v>4.3089569084524392E-3</v>
      </c>
    </row>
    <row r="1185" spans="1:4" x14ac:dyDescent="0.25">
      <c r="A1185">
        <v>-2.3643000000000002E-3</v>
      </c>
      <c r="B1185">
        <v>-3.1970000000000002E-3</v>
      </c>
      <c r="C1185">
        <v>5.5612999999999999E-3</v>
      </c>
      <c r="D1185">
        <f t="shared" si="18"/>
        <v>6.8365767149941347E-3</v>
      </c>
    </row>
    <row r="1186" spans="1:4" x14ac:dyDescent="0.25">
      <c r="A1186">
        <v>-1.7929E-3</v>
      </c>
      <c r="B1186">
        <v>3.4724000000000001E-3</v>
      </c>
      <c r="C1186">
        <v>-1.6796000000000001E-3</v>
      </c>
      <c r="D1186">
        <f t="shared" si="18"/>
        <v>4.2535994557550902E-3</v>
      </c>
    </row>
    <row r="1187" spans="1:4" x14ac:dyDescent="0.25">
      <c r="A1187">
        <v>4.5888999999999999E-3</v>
      </c>
      <c r="B1187">
        <v>-8.0838000000000004E-3</v>
      </c>
      <c r="C1187">
        <v>3.4949E-3</v>
      </c>
      <c r="D1187">
        <f t="shared" si="18"/>
        <v>9.9307679290173735E-3</v>
      </c>
    </row>
    <row r="1188" spans="1:4" x14ac:dyDescent="0.25">
      <c r="A1188">
        <v>8.6224000000000001E-4</v>
      </c>
      <c r="B1188">
        <v>-7.1681000000000002E-4</v>
      </c>
      <c r="C1188">
        <v>-1.4543E-4</v>
      </c>
      <c r="D1188">
        <f t="shared" si="18"/>
        <v>1.13067425839629E-3</v>
      </c>
    </row>
    <row r="1189" spans="1:4" x14ac:dyDescent="0.25">
      <c r="A1189" s="1">
        <v>6.4554000000000006E-5</v>
      </c>
      <c r="B1189">
        <v>5.8418000000000001E-4</v>
      </c>
      <c r="C1189">
        <v>-6.4873000000000003E-4</v>
      </c>
      <c r="D1189">
        <f t="shared" si="18"/>
        <v>8.7537654995778827E-4</v>
      </c>
    </row>
    <row r="1190" spans="1:4" x14ac:dyDescent="0.25">
      <c r="A1190">
        <v>-1.0374E-3</v>
      </c>
      <c r="B1190">
        <v>-3.3313000000000001E-3</v>
      </c>
      <c r="C1190">
        <v>4.3686999999999997E-3</v>
      </c>
      <c r="D1190">
        <f t="shared" si="18"/>
        <v>5.5910015328203945E-3</v>
      </c>
    </row>
    <row r="1191" spans="1:4" x14ac:dyDescent="0.25">
      <c r="A1191">
        <v>4.1761000000000003E-3</v>
      </c>
      <c r="B1191">
        <v>-9.6287E-4</v>
      </c>
      <c r="C1191">
        <v>-3.2131999999999998E-3</v>
      </c>
      <c r="D1191">
        <f t="shared" si="18"/>
        <v>5.3564525655418627E-3</v>
      </c>
    </row>
    <row r="1192" spans="1:4" x14ac:dyDescent="0.25">
      <c r="A1192">
        <v>2.7751999999999998E-3</v>
      </c>
      <c r="B1192">
        <v>-3.4496000000000001E-3</v>
      </c>
      <c r="C1192">
        <v>6.7440000000000002E-4</v>
      </c>
      <c r="D1192">
        <f t="shared" si="18"/>
        <v>4.4784250088619323E-3</v>
      </c>
    </row>
    <row r="1193" spans="1:4" x14ac:dyDescent="0.25">
      <c r="A1193" s="1">
        <v>2.0641000000000001E-5</v>
      </c>
      <c r="B1193">
        <v>-2.7114999999999999E-3</v>
      </c>
      <c r="C1193">
        <v>2.6909E-3</v>
      </c>
      <c r="D1193">
        <f t="shared" si="18"/>
        <v>3.8201572102311444E-3</v>
      </c>
    </row>
    <row r="1194" spans="1:4" x14ac:dyDescent="0.25">
      <c r="A1194">
        <v>-1.6463999999999999E-3</v>
      </c>
      <c r="B1194">
        <v>4.3553999999999999E-4</v>
      </c>
      <c r="C1194">
        <v>1.2107999999999999E-3</v>
      </c>
      <c r="D1194">
        <f t="shared" si="18"/>
        <v>2.0895848132105096E-3</v>
      </c>
    </row>
    <row r="1195" spans="1:4" x14ac:dyDescent="0.25">
      <c r="A1195">
        <v>-2.2961000000000001E-3</v>
      </c>
      <c r="B1195">
        <v>1.0627E-3</v>
      </c>
      <c r="C1195">
        <v>1.2333999999999999E-3</v>
      </c>
      <c r="D1195">
        <f t="shared" si="18"/>
        <v>2.8147259298198111E-3</v>
      </c>
    </row>
    <row r="1196" spans="1:4" x14ac:dyDescent="0.25">
      <c r="A1196">
        <v>-2.4033000000000001E-3</v>
      </c>
      <c r="B1196">
        <v>3.0612999999999999E-3</v>
      </c>
      <c r="C1196">
        <v>-6.5799999999999995E-4</v>
      </c>
      <c r="D1196">
        <f t="shared" si="18"/>
        <v>3.9471980669837179E-3</v>
      </c>
    </row>
    <row r="1197" spans="1:4" x14ac:dyDescent="0.25">
      <c r="A1197">
        <v>1.8603000000000001E-3</v>
      </c>
      <c r="B1197">
        <v>-2.7203000000000001E-3</v>
      </c>
      <c r="C1197">
        <v>8.5999999999999998E-4</v>
      </c>
      <c r="D1197">
        <f t="shared" si="18"/>
        <v>3.4059283873857362E-3</v>
      </c>
    </row>
    <row r="1198" spans="1:4" x14ac:dyDescent="0.25">
      <c r="A1198">
        <v>7.5000999999999996E-4</v>
      </c>
      <c r="B1198">
        <v>7.2440999999999998E-3</v>
      </c>
      <c r="C1198">
        <v>-7.9941000000000005E-3</v>
      </c>
      <c r="D1198">
        <f t="shared" si="18"/>
        <v>1.0814117375916539E-2</v>
      </c>
    </row>
    <row r="1199" spans="1:4" x14ac:dyDescent="0.25">
      <c r="A1199">
        <v>-2.3514E-4</v>
      </c>
      <c r="B1199">
        <v>-1.0407E-4</v>
      </c>
      <c r="C1199">
        <v>3.392E-4</v>
      </c>
      <c r="D1199">
        <f t="shared" si="18"/>
        <v>4.2565011981673403E-4</v>
      </c>
    </row>
    <row r="1200" spans="1:4" x14ac:dyDescent="0.25">
      <c r="A1200">
        <v>-1.8942E-3</v>
      </c>
      <c r="B1200">
        <v>2.3530000000000001E-3</v>
      </c>
      <c r="C1200">
        <v>-4.5878999999999999E-4</v>
      </c>
      <c r="D1200">
        <f t="shared" si="18"/>
        <v>3.0553380998017223E-3</v>
      </c>
    </row>
    <row r="1201" spans="1:4" x14ac:dyDescent="0.25">
      <c r="A1201">
        <v>2.9402E-3</v>
      </c>
      <c r="B1201">
        <v>1.9449999999999999E-3</v>
      </c>
      <c r="C1201">
        <v>-4.8852000000000001E-3</v>
      </c>
      <c r="D1201">
        <f t="shared" si="18"/>
        <v>6.0243655333985166E-3</v>
      </c>
    </row>
    <row r="1202" spans="1:4" x14ac:dyDescent="0.25">
      <c r="A1202">
        <v>1.1131E-2</v>
      </c>
      <c r="B1202">
        <v>-5.6899000000000003E-3</v>
      </c>
      <c r="C1202">
        <v>-5.4415000000000002E-3</v>
      </c>
      <c r="D1202">
        <f t="shared" si="18"/>
        <v>1.3633929927207342E-2</v>
      </c>
    </row>
    <row r="1203" spans="1:4" x14ac:dyDescent="0.25">
      <c r="A1203">
        <v>3.2426999999999998E-3</v>
      </c>
      <c r="B1203">
        <v>-3.2127000000000002E-3</v>
      </c>
      <c r="C1203" s="1">
        <v>-3.0042000000000001E-5</v>
      </c>
      <c r="D1203">
        <f t="shared" si="18"/>
        <v>4.5648052643857658E-3</v>
      </c>
    </row>
    <row r="1204" spans="1:4" x14ac:dyDescent="0.25">
      <c r="A1204">
        <v>-2.8600000000000001E-3</v>
      </c>
      <c r="B1204">
        <v>2.3213000000000001E-3</v>
      </c>
      <c r="C1204">
        <v>5.3877999999999999E-4</v>
      </c>
      <c r="D1204">
        <f t="shared" si="18"/>
        <v>3.7226761312797547E-3</v>
      </c>
    </row>
    <row r="1205" spans="1:4" x14ac:dyDescent="0.25">
      <c r="A1205">
        <v>-1.8521E-3</v>
      </c>
      <c r="B1205">
        <v>-1.9312000000000001E-3</v>
      </c>
      <c r="C1205">
        <v>3.7832999999999999E-3</v>
      </c>
      <c r="D1205">
        <f t="shared" si="18"/>
        <v>4.6339148395282363E-3</v>
      </c>
    </row>
    <row r="1206" spans="1:4" x14ac:dyDescent="0.25">
      <c r="A1206">
        <v>-3.166E-4</v>
      </c>
      <c r="B1206">
        <v>-4.3051000000000001E-3</v>
      </c>
      <c r="C1206">
        <v>4.6217000000000003E-3</v>
      </c>
      <c r="D1206">
        <f t="shared" si="18"/>
        <v>6.324099339826977E-3</v>
      </c>
    </row>
    <row r="1207" spans="1:4" x14ac:dyDescent="0.25">
      <c r="A1207">
        <v>2.7764999999999999E-3</v>
      </c>
      <c r="B1207">
        <v>-3.4865999999999999E-4</v>
      </c>
      <c r="C1207">
        <v>-2.4279000000000002E-3</v>
      </c>
      <c r="D1207">
        <f t="shared" si="18"/>
        <v>3.7047556539669389E-3</v>
      </c>
    </row>
    <row r="1208" spans="1:4" x14ac:dyDescent="0.25">
      <c r="A1208">
        <v>-5.0162999999999996E-3</v>
      </c>
      <c r="B1208">
        <v>5.9543E-3</v>
      </c>
      <c r="C1208">
        <v>-9.3800999999999997E-4</v>
      </c>
      <c r="D1208">
        <f t="shared" si="18"/>
        <v>7.8419906235661866E-3</v>
      </c>
    </row>
    <row r="1209" spans="1:4" x14ac:dyDescent="0.25">
      <c r="A1209">
        <v>2.6919999999999998E-4</v>
      </c>
      <c r="B1209">
        <v>3.8571999999999999E-4</v>
      </c>
      <c r="C1209">
        <v>-6.5492000000000002E-4</v>
      </c>
      <c r="D1209">
        <f t="shared" si="18"/>
        <v>8.0633043152295828E-4</v>
      </c>
    </row>
    <row r="1210" spans="1:4" x14ac:dyDescent="0.25">
      <c r="A1210">
        <v>-1.6287000000000001E-3</v>
      </c>
      <c r="B1210">
        <v>2.4047000000000001E-3</v>
      </c>
      <c r="C1210">
        <v>-7.7601000000000005E-4</v>
      </c>
      <c r="D1210">
        <f t="shared" si="18"/>
        <v>3.0062330748130625E-3</v>
      </c>
    </row>
    <row r="1211" spans="1:4" x14ac:dyDescent="0.25">
      <c r="A1211">
        <v>1.119E-3</v>
      </c>
      <c r="B1211">
        <v>8.5075999999999999E-4</v>
      </c>
      <c r="C1211">
        <v>-1.9697999999999998E-3</v>
      </c>
      <c r="D1211">
        <f t="shared" si="18"/>
        <v>2.4199309117410766E-3</v>
      </c>
    </row>
    <row r="1212" spans="1:4" x14ac:dyDescent="0.25">
      <c r="A1212">
        <v>-2.1032999999999998E-3</v>
      </c>
      <c r="B1212">
        <v>2.4615000000000001E-3</v>
      </c>
      <c r="C1212">
        <v>-3.5818999999999998E-4</v>
      </c>
      <c r="D1212">
        <f t="shared" si="18"/>
        <v>3.2574765104448566E-3</v>
      </c>
    </row>
    <row r="1213" spans="1:4" x14ac:dyDescent="0.25">
      <c r="A1213">
        <v>-1.8840999999999999E-4</v>
      </c>
      <c r="B1213">
        <v>-1.1737E-3</v>
      </c>
      <c r="C1213">
        <v>1.3621E-3</v>
      </c>
      <c r="D1213">
        <f t="shared" si="18"/>
        <v>1.8078679233008146E-3</v>
      </c>
    </row>
    <row r="1214" spans="1:4" x14ac:dyDescent="0.25">
      <c r="A1214">
        <v>-1.804E-3</v>
      </c>
      <c r="B1214" s="1">
        <v>-4.8570000000000003E-6</v>
      </c>
      <c r="C1214">
        <v>1.8087999999999999E-3</v>
      </c>
      <c r="D1214">
        <f t="shared" si="18"/>
        <v>2.5546422509715523E-3</v>
      </c>
    </row>
    <row r="1215" spans="1:4" x14ac:dyDescent="0.25">
      <c r="A1215">
        <v>-2.4055000000000001E-3</v>
      </c>
      <c r="B1215">
        <v>2.9873999999999999E-3</v>
      </c>
      <c r="C1215">
        <v>-5.8193000000000003E-4</v>
      </c>
      <c r="D1215">
        <f t="shared" si="18"/>
        <v>3.8793854584070401E-3</v>
      </c>
    </row>
    <row r="1216" spans="1:4" x14ac:dyDescent="0.25">
      <c r="A1216">
        <v>-7.8777000000000003E-4</v>
      </c>
      <c r="B1216">
        <v>-4.9106000000000002E-3</v>
      </c>
      <c r="C1216">
        <v>5.6984000000000002E-3</v>
      </c>
      <c r="D1216">
        <f t="shared" si="18"/>
        <v>7.5634870590819423E-3</v>
      </c>
    </row>
    <row r="1217" spans="1:4" x14ac:dyDescent="0.25">
      <c r="A1217">
        <v>3.4921000000000002E-3</v>
      </c>
      <c r="B1217">
        <v>-2.7881999999999999E-4</v>
      </c>
      <c r="C1217">
        <v>-3.2133000000000001E-3</v>
      </c>
      <c r="D1217">
        <f t="shared" si="18"/>
        <v>4.7537143259140007E-3</v>
      </c>
    </row>
    <row r="1218" spans="1:4" x14ac:dyDescent="0.25">
      <c r="A1218">
        <v>3.6776000000000002E-4</v>
      </c>
      <c r="B1218">
        <v>-4.3738000000000002E-4</v>
      </c>
      <c r="C1218" s="1">
        <v>6.9624999999999998E-5</v>
      </c>
      <c r="D1218">
        <f t="shared" si="18"/>
        <v>5.7567032459993983E-4</v>
      </c>
    </row>
    <row r="1219" spans="1:4" x14ac:dyDescent="0.25">
      <c r="A1219">
        <v>1.8324000000000001E-3</v>
      </c>
      <c r="B1219">
        <v>-1.0397E-3</v>
      </c>
      <c r="C1219">
        <v>-7.9272000000000001E-4</v>
      </c>
      <c r="D1219">
        <f t="shared" ref="D1219:D1282" si="19">SQRT(A1219^2+B1219^2+C1219^2)</f>
        <v>2.2510155149176561E-3</v>
      </c>
    </row>
    <row r="1220" spans="1:4" x14ac:dyDescent="0.25">
      <c r="A1220">
        <v>-3.5211000000000001E-3</v>
      </c>
      <c r="B1220">
        <v>2.9792999999999998E-3</v>
      </c>
      <c r="C1220">
        <v>5.4179E-4</v>
      </c>
      <c r="D1220">
        <f t="shared" si="19"/>
        <v>4.644126409143059E-3</v>
      </c>
    </row>
    <row r="1221" spans="1:4" x14ac:dyDescent="0.25">
      <c r="A1221">
        <v>-7.3194000000000004E-4</v>
      </c>
      <c r="B1221">
        <v>1.4327000000000001E-3</v>
      </c>
      <c r="C1221">
        <v>-7.0080999999999995E-4</v>
      </c>
      <c r="D1221">
        <f t="shared" si="19"/>
        <v>1.7548504522323263E-3</v>
      </c>
    </row>
    <row r="1222" spans="1:4" x14ac:dyDescent="0.25">
      <c r="A1222">
        <v>-3.6391000000000001E-3</v>
      </c>
      <c r="B1222">
        <v>2.6245999999999999E-3</v>
      </c>
      <c r="C1222">
        <v>1.0145E-3</v>
      </c>
      <c r="D1222">
        <f t="shared" si="19"/>
        <v>4.6000852405145712E-3</v>
      </c>
    </row>
    <row r="1223" spans="1:4" x14ac:dyDescent="0.25">
      <c r="A1223" s="1">
        <v>-3.3880000000000001E-5</v>
      </c>
      <c r="B1223">
        <v>1.9237E-4</v>
      </c>
      <c r="C1223">
        <v>-1.5849000000000001E-4</v>
      </c>
      <c r="D1223">
        <f t="shared" si="19"/>
        <v>2.5154155004690579E-4</v>
      </c>
    </row>
    <row r="1224" spans="1:4" x14ac:dyDescent="0.25">
      <c r="A1224">
        <v>-8.1921000000000001E-4</v>
      </c>
      <c r="B1224">
        <v>-9.5076999999999998E-4</v>
      </c>
      <c r="C1224">
        <v>1.7700000000000001E-3</v>
      </c>
      <c r="D1224">
        <f t="shared" si="19"/>
        <v>2.1697853850093101E-3</v>
      </c>
    </row>
    <row r="1225" spans="1:4" x14ac:dyDescent="0.25">
      <c r="A1225">
        <v>5.9668999999999998E-3</v>
      </c>
      <c r="B1225">
        <v>-1.1984999999999999E-3</v>
      </c>
      <c r="C1225">
        <v>-4.7683999999999999E-3</v>
      </c>
      <c r="D1225">
        <f t="shared" si="19"/>
        <v>7.731619262483118E-3</v>
      </c>
    </row>
    <row r="1226" spans="1:4" x14ac:dyDescent="0.25">
      <c r="A1226">
        <v>2.9573999999999998E-3</v>
      </c>
      <c r="B1226">
        <v>1.8948000000000001E-3</v>
      </c>
      <c r="C1226">
        <v>-4.8522000000000001E-3</v>
      </c>
      <c r="D1226">
        <f t="shared" si="19"/>
        <v>5.9900189181671211E-3</v>
      </c>
    </row>
    <row r="1227" spans="1:4" x14ac:dyDescent="0.25">
      <c r="A1227">
        <v>3.9450999999999999E-4</v>
      </c>
      <c r="B1227">
        <v>9.1390999999999998E-4</v>
      </c>
      <c r="C1227">
        <v>-1.3083999999999999E-3</v>
      </c>
      <c r="D1227">
        <f t="shared" si="19"/>
        <v>1.6440134391786461E-3</v>
      </c>
    </row>
    <row r="1228" spans="1:4" x14ac:dyDescent="0.25">
      <c r="A1228">
        <v>-2.6040999999999998E-3</v>
      </c>
      <c r="B1228">
        <v>7.7868999999999996E-4</v>
      </c>
      <c r="C1228">
        <v>1.8255000000000001E-3</v>
      </c>
      <c r="D1228">
        <f t="shared" si="19"/>
        <v>3.2741632787782588E-3</v>
      </c>
    </row>
    <row r="1229" spans="1:4" x14ac:dyDescent="0.25">
      <c r="A1229">
        <v>1.7182E-3</v>
      </c>
      <c r="B1229">
        <v>7.5445000000000004E-4</v>
      </c>
      <c r="C1229">
        <v>-2.4726000000000001E-3</v>
      </c>
      <c r="D1229">
        <f t="shared" si="19"/>
        <v>3.1040548968244747E-3</v>
      </c>
    </row>
    <row r="1230" spans="1:4" x14ac:dyDescent="0.25">
      <c r="A1230">
        <v>1.3581000000000001E-3</v>
      </c>
      <c r="B1230">
        <v>1.9247999999999999E-3</v>
      </c>
      <c r="C1230">
        <v>-3.2829999999999999E-3</v>
      </c>
      <c r="D1230">
        <f t="shared" si="19"/>
        <v>4.0407152399049356E-3</v>
      </c>
    </row>
    <row r="1231" spans="1:4" x14ac:dyDescent="0.25">
      <c r="A1231">
        <v>-6.2368999999999999E-4</v>
      </c>
      <c r="B1231" s="1">
        <v>3.3092999999999998E-6</v>
      </c>
      <c r="C1231">
        <v>6.2038000000000002E-4</v>
      </c>
      <c r="D1231">
        <f t="shared" si="19"/>
        <v>8.7969967145980568E-4</v>
      </c>
    </row>
    <row r="1232" spans="1:4" x14ac:dyDescent="0.25">
      <c r="A1232">
        <v>-5.7248000000000004E-3</v>
      </c>
      <c r="B1232">
        <v>4.1973000000000002E-3</v>
      </c>
      <c r="C1232">
        <v>1.5275E-3</v>
      </c>
      <c r="D1232">
        <f t="shared" si="19"/>
        <v>7.261123782170361E-3</v>
      </c>
    </row>
    <row r="1233" spans="1:4" x14ac:dyDescent="0.25">
      <c r="A1233">
        <v>-1.9224000000000001E-3</v>
      </c>
      <c r="B1233">
        <v>1.3068999999999999E-3</v>
      </c>
      <c r="C1233">
        <v>6.1545000000000002E-4</v>
      </c>
      <c r="D1233">
        <f t="shared" si="19"/>
        <v>2.4046596583508443E-3</v>
      </c>
    </row>
    <row r="1234" spans="1:4" x14ac:dyDescent="0.25">
      <c r="A1234">
        <v>-3.3088000000000002E-3</v>
      </c>
      <c r="B1234">
        <v>2.4331999999999999E-3</v>
      </c>
      <c r="C1234">
        <v>8.7560000000000003E-4</v>
      </c>
      <c r="D1234">
        <f t="shared" si="19"/>
        <v>4.1994398483607307E-3</v>
      </c>
    </row>
    <row r="1235" spans="1:4" x14ac:dyDescent="0.25">
      <c r="A1235">
        <v>2.7607E-3</v>
      </c>
      <c r="B1235" s="1">
        <v>4.6464000000000001E-5</v>
      </c>
      <c r="C1235">
        <v>-2.8072000000000001E-3</v>
      </c>
      <c r="D1235">
        <f t="shared" si="19"/>
        <v>3.9375112994499461E-3</v>
      </c>
    </row>
    <row r="1236" spans="1:4" x14ac:dyDescent="0.25">
      <c r="A1236">
        <v>3.2287000000000001E-3</v>
      </c>
      <c r="B1236">
        <v>-2.0167000000000002E-3</v>
      </c>
      <c r="C1236">
        <v>-1.212E-3</v>
      </c>
      <c r="D1236">
        <f t="shared" si="19"/>
        <v>3.9950627754767511E-3</v>
      </c>
    </row>
    <row r="1237" spans="1:4" x14ac:dyDescent="0.25">
      <c r="A1237" s="1">
        <v>2.8160000000000001E-5</v>
      </c>
      <c r="B1237">
        <v>-1.9400000000000001E-3</v>
      </c>
      <c r="C1237">
        <v>1.9118E-3</v>
      </c>
      <c r="D1237">
        <f t="shared" si="19"/>
        <v>2.7238524603215939E-3</v>
      </c>
    </row>
    <row r="1238" spans="1:4" x14ac:dyDescent="0.25">
      <c r="A1238">
        <v>-6.6492999999999999E-4</v>
      </c>
      <c r="B1238">
        <v>2.3157E-3</v>
      </c>
      <c r="C1238">
        <v>-1.6507E-3</v>
      </c>
      <c r="D1238">
        <f t="shared" si="19"/>
        <v>2.9205151745710892E-3</v>
      </c>
    </row>
    <row r="1239" spans="1:4" x14ac:dyDescent="0.25">
      <c r="A1239">
        <v>6.3926E-4</v>
      </c>
      <c r="B1239">
        <v>-2.1914E-3</v>
      </c>
      <c r="C1239">
        <v>1.5521000000000001E-3</v>
      </c>
      <c r="D1239">
        <f t="shared" si="19"/>
        <v>2.7604169463325643E-3</v>
      </c>
    </row>
    <row r="1240" spans="1:4" x14ac:dyDescent="0.25">
      <c r="A1240">
        <v>8.9704999999999993E-3</v>
      </c>
      <c r="B1240">
        <v>-1.4398E-3</v>
      </c>
      <c r="C1240">
        <v>-7.5306000000000001E-3</v>
      </c>
      <c r="D1240">
        <f t="shared" si="19"/>
        <v>1.180054365908622E-2</v>
      </c>
    </row>
    <row r="1241" spans="1:4" x14ac:dyDescent="0.25">
      <c r="A1241">
        <v>1.6163E-3</v>
      </c>
      <c r="B1241">
        <v>-1.0154999999999999E-3</v>
      </c>
      <c r="C1241">
        <v>-6.0085E-4</v>
      </c>
      <c r="D1241">
        <f t="shared" si="19"/>
        <v>2.0011713226258266E-3</v>
      </c>
    </row>
    <row r="1242" spans="1:4" x14ac:dyDescent="0.25">
      <c r="A1242">
        <v>2.3568999999999999E-3</v>
      </c>
      <c r="B1242">
        <v>7.7576999999999995E-4</v>
      </c>
      <c r="C1242">
        <v>-3.1327E-3</v>
      </c>
      <c r="D1242">
        <f t="shared" si="19"/>
        <v>3.9963240600456819E-3</v>
      </c>
    </row>
    <row r="1243" spans="1:4" x14ac:dyDescent="0.25">
      <c r="A1243">
        <v>1.2520999999999999E-3</v>
      </c>
      <c r="B1243">
        <v>5.5240000000000003E-3</v>
      </c>
      <c r="C1243">
        <v>-6.7761000000000002E-3</v>
      </c>
      <c r="D1243">
        <f t="shared" si="19"/>
        <v>8.83163980356989E-3</v>
      </c>
    </row>
    <row r="1244" spans="1:4" x14ac:dyDescent="0.25">
      <c r="A1244">
        <v>-3.8538000000000001E-3</v>
      </c>
      <c r="B1244">
        <v>1.5807E-3</v>
      </c>
      <c r="C1244">
        <v>2.2732E-3</v>
      </c>
      <c r="D1244">
        <f t="shared" si="19"/>
        <v>4.7452950561582578E-3</v>
      </c>
    </row>
    <row r="1245" spans="1:4" x14ac:dyDescent="0.25">
      <c r="A1245">
        <v>9.0667999999999999E-4</v>
      </c>
      <c r="B1245">
        <v>-6.8303999999999999E-4</v>
      </c>
      <c r="C1245">
        <v>-2.2364999999999999E-4</v>
      </c>
      <c r="D1245">
        <f t="shared" si="19"/>
        <v>1.1569924746946281E-3</v>
      </c>
    </row>
    <row r="1246" spans="1:4" x14ac:dyDescent="0.25">
      <c r="A1246">
        <v>9.6526000000000008E-3</v>
      </c>
      <c r="B1246">
        <v>-1.0288E-2</v>
      </c>
      <c r="C1246">
        <v>6.3487999999999999E-4</v>
      </c>
      <c r="D1246">
        <f t="shared" si="19"/>
        <v>1.4121568729231185E-2</v>
      </c>
    </row>
    <row r="1247" spans="1:4" x14ac:dyDescent="0.25">
      <c r="A1247">
        <v>5.9119000000000001E-4</v>
      </c>
      <c r="B1247">
        <v>-5.9100000000000003E-3</v>
      </c>
      <c r="C1247">
        <v>5.3188000000000003E-3</v>
      </c>
      <c r="D1247">
        <f t="shared" si="19"/>
        <v>7.9729065626093967E-3</v>
      </c>
    </row>
    <row r="1248" spans="1:4" x14ac:dyDescent="0.25">
      <c r="A1248">
        <v>-1.3531000000000001E-3</v>
      </c>
      <c r="B1248">
        <v>2.1359E-3</v>
      </c>
      <c r="C1248">
        <v>-7.8284999999999997E-4</v>
      </c>
      <c r="D1248">
        <f t="shared" si="19"/>
        <v>2.6468476613700307E-3</v>
      </c>
    </row>
    <row r="1249" spans="1:4" x14ac:dyDescent="0.25">
      <c r="A1249">
        <v>1.1019999999999999E-3</v>
      </c>
      <c r="B1249">
        <v>-1.72E-3</v>
      </c>
      <c r="C1249">
        <v>6.1797999999999996E-4</v>
      </c>
      <c r="D1249">
        <f t="shared" si="19"/>
        <v>2.1341750819461837E-3</v>
      </c>
    </row>
    <row r="1250" spans="1:4" x14ac:dyDescent="0.25">
      <c r="A1250">
        <v>-2.7853000000000001E-3</v>
      </c>
      <c r="B1250">
        <v>7.0003000000000003E-4</v>
      </c>
      <c r="C1250">
        <v>2.0853E-3</v>
      </c>
      <c r="D1250">
        <f t="shared" si="19"/>
        <v>3.549142738873713E-3</v>
      </c>
    </row>
    <row r="1251" spans="1:4" x14ac:dyDescent="0.25">
      <c r="A1251">
        <v>4.5617999999999999E-4</v>
      </c>
      <c r="B1251">
        <v>8.8836000000000004E-4</v>
      </c>
      <c r="C1251">
        <v>-1.3445E-3</v>
      </c>
      <c r="D1251">
        <f t="shared" si="19"/>
        <v>1.674802654643227E-3</v>
      </c>
    </row>
    <row r="1252" spans="1:4" x14ac:dyDescent="0.25">
      <c r="A1252">
        <v>-4.3021999999999999E-3</v>
      </c>
      <c r="B1252">
        <v>4.5272999999999997E-3</v>
      </c>
      <c r="C1252">
        <v>-2.2505999999999999E-4</v>
      </c>
      <c r="D1252">
        <f t="shared" si="19"/>
        <v>6.249481749201289E-3</v>
      </c>
    </row>
    <row r="1253" spans="1:4" x14ac:dyDescent="0.25">
      <c r="A1253">
        <v>9.0397999999999997E-4</v>
      </c>
      <c r="B1253">
        <v>-1.5070999999999999E-3</v>
      </c>
      <c r="C1253">
        <v>6.0307999999999998E-4</v>
      </c>
      <c r="D1253">
        <f t="shared" si="19"/>
        <v>1.8580193047436295E-3</v>
      </c>
    </row>
    <row r="1254" spans="1:4" x14ac:dyDescent="0.25">
      <c r="A1254">
        <v>2.8659999999999997E-4</v>
      </c>
      <c r="B1254">
        <v>-2.3903000000000002E-3</v>
      </c>
      <c r="C1254">
        <v>2.1037E-3</v>
      </c>
      <c r="D1254">
        <f t="shared" si="19"/>
        <v>3.1970654262933064E-3</v>
      </c>
    </row>
    <row r="1255" spans="1:4" x14ac:dyDescent="0.25">
      <c r="A1255">
        <v>1.787E-3</v>
      </c>
      <c r="B1255">
        <v>-4.3394000000000002E-3</v>
      </c>
      <c r="C1255">
        <v>2.5523999999999998E-3</v>
      </c>
      <c r="D1255">
        <f t="shared" si="19"/>
        <v>5.3421444308442284E-3</v>
      </c>
    </row>
    <row r="1256" spans="1:4" x14ac:dyDescent="0.25">
      <c r="A1256">
        <v>-3.1681E-4</v>
      </c>
      <c r="B1256">
        <v>1.0046E-4</v>
      </c>
      <c r="C1256">
        <v>2.1635E-4</v>
      </c>
      <c r="D1256">
        <f t="shared" si="19"/>
        <v>3.9657043535795754E-4</v>
      </c>
    </row>
    <row r="1257" spans="1:4" x14ac:dyDescent="0.25">
      <c r="A1257">
        <v>-1.6008999999999999E-3</v>
      </c>
      <c r="B1257">
        <v>1.7339E-3</v>
      </c>
      <c r="C1257">
        <v>-1.3292999999999999E-4</v>
      </c>
      <c r="D1257">
        <f t="shared" si="19"/>
        <v>2.3636751902281327E-3</v>
      </c>
    </row>
    <row r="1258" spans="1:4" x14ac:dyDescent="0.25">
      <c r="A1258">
        <v>-1.317E-3</v>
      </c>
      <c r="B1258">
        <v>2.0671000000000001E-3</v>
      </c>
      <c r="C1258">
        <v>-7.5005000000000004E-4</v>
      </c>
      <c r="D1258">
        <f t="shared" si="19"/>
        <v>2.5631945717209999E-3</v>
      </c>
    </row>
    <row r="1259" spans="1:4" x14ac:dyDescent="0.25">
      <c r="A1259">
        <v>2.7047E-3</v>
      </c>
      <c r="B1259">
        <v>-1.4473999999999999E-3</v>
      </c>
      <c r="C1259">
        <v>-1.2573E-3</v>
      </c>
      <c r="D1259">
        <f t="shared" si="19"/>
        <v>3.3152936732663671E-3</v>
      </c>
    </row>
    <row r="1260" spans="1:4" x14ac:dyDescent="0.25">
      <c r="A1260">
        <v>5.7804999999999998E-4</v>
      </c>
      <c r="B1260">
        <v>-2.3801000000000001E-4</v>
      </c>
      <c r="C1260">
        <v>-3.4004E-4</v>
      </c>
      <c r="D1260">
        <f t="shared" si="19"/>
        <v>7.1163035643513682E-4</v>
      </c>
    </row>
    <row r="1261" spans="1:4" x14ac:dyDescent="0.25">
      <c r="A1261">
        <v>-2.0550999999999998E-3</v>
      </c>
      <c r="B1261">
        <v>7.8120999999999996E-4</v>
      </c>
      <c r="C1261">
        <v>1.2738999999999999E-3</v>
      </c>
      <c r="D1261">
        <f t="shared" si="19"/>
        <v>2.5409734914201682E-3</v>
      </c>
    </row>
    <row r="1262" spans="1:4" x14ac:dyDescent="0.25">
      <c r="A1262">
        <v>3.1997999999999998E-4</v>
      </c>
      <c r="B1262">
        <v>-3.5162000000000001E-3</v>
      </c>
      <c r="C1262">
        <v>3.1962000000000002E-3</v>
      </c>
      <c r="D1262">
        <f t="shared" si="19"/>
        <v>4.7625354676264619E-3</v>
      </c>
    </row>
    <row r="1263" spans="1:4" x14ac:dyDescent="0.25">
      <c r="A1263">
        <v>-1.4496000000000001E-3</v>
      </c>
      <c r="B1263">
        <v>2.0395000000000001E-3</v>
      </c>
      <c r="C1263">
        <v>-5.8991999999999996E-4</v>
      </c>
      <c r="D1263">
        <f t="shared" si="19"/>
        <v>2.5707792624805425E-3</v>
      </c>
    </row>
    <row r="1264" spans="1:4" x14ac:dyDescent="0.25">
      <c r="A1264">
        <v>2.8951999999999998E-4</v>
      </c>
      <c r="B1264">
        <v>2.8231000000000003E-4</v>
      </c>
      <c r="C1264">
        <v>-5.7182999999999995E-4</v>
      </c>
      <c r="D1264">
        <f t="shared" si="19"/>
        <v>7.0036441614348163E-4</v>
      </c>
    </row>
    <row r="1265" spans="1:4" x14ac:dyDescent="0.25">
      <c r="A1265">
        <v>1.2236E-3</v>
      </c>
      <c r="B1265">
        <v>2.9071000000000001E-3</v>
      </c>
      <c r="C1265">
        <v>-4.1307000000000002E-3</v>
      </c>
      <c r="D1265">
        <f t="shared" si="19"/>
        <v>5.1972213595343425E-3</v>
      </c>
    </row>
    <row r="1266" spans="1:4" x14ac:dyDescent="0.25">
      <c r="A1266">
        <v>1.9269000000000001E-3</v>
      </c>
      <c r="B1266">
        <v>-1.4227E-3</v>
      </c>
      <c r="C1266">
        <v>-5.0425000000000003E-4</v>
      </c>
      <c r="D1266">
        <f t="shared" si="19"/>
        <v>2.4477105552944776E-3</v>
      </c>
    </row>
    <row r="1267" spans="1:4" x14ac:dyDescent="0.25">
      <c r="A1267">
        <v>1.4092E-3</v>
      </c>
      <c r="B1267">
        <v>-2.3069000000000002E-3</v>
      </c>
      <c r="C1267">
        <v>8.9773000000000001E-4</v>
      </c>
      <c r="D1267">
        <f t="shared" si="19"/>
        <v>2.8484296380461992E-3</v>
      </c>
    </row>
    <row r="1268" spans="1:4" x14ac:dyDescent="0.25">
      <c r="A1268">
        <v>2.2886E-3</v>
      </c>
      <c r="B1268">
        <v>2.6419999999999998E-3</v>
      </c>
      <c r="C1268">
        <v>-4.9306000000000003E-3</v>
      </c>
      <c r="D1268">
        <f t="shared" si="19"/>
        <v>6.0438952935999808E-3</v>
      </c>
    </row>
    <row r="1269" spans="1:4" x14ac:dyDescent="0.25">
      <c r="A1269">
        <v>2.1139000000000002E-3</v>
      </c>
      <c r="B1269">
        <v>-2.8665000000000001E-3</v>
      </c>
      <c r="C1269">
        <v>7.5252000000000001E-4</v>
      </c>
      <c r="D1269">
        <f t="shared" si="19"/>
        <v>3.6402859517351109E-3</v>
      </c>
    </row>
    <row r="1270" spans="1:4" x14ac:dyDescent="0.25">
      <c r="A1270" s="1">
        <v>3.5907E-5</v>
      </c>
      <c r="B1270">
        <v>-1.8613E-3</v>
      </c>
      <c r="C1270">
        <v>1.8254E-3</v>
      </c>
      <c r="D1270">
        <f t="shared" si="19"/>
        <v>2.6072614296707955E-3</v>
      </c>
    </row>
    <row r="1271" spans="1:4" x14ac:dyDescent="0.25">
      <c r="A1271">
        <v>2.8319E-3</v>
      </c>
      <c r="B1271">
        <v>-4.7271999999999999E-4</v>
      </c>
      <c r="C1271">
        <v>-2.3592000000000001E-3</v>
      </c>
      <c r="D1271">
        <f t="shared" si="19"/>
        <v>3.7160390805802894E-3</v>
      </c>
    </row>
    <row r="1272" spans="1:4" x14ac:dyDescent="0.25">
      <c r="A1272">
        <v>1.8890999999999999E-3</v>
      </c>
      <c r="B1272">
        <v>-2.0793000000000001E-3</v>
      </c>
      <c r="C1272">
        <v>1.9011000000000001E-4</v>
      </c>
      <c r="D1272">
        <f t="shared" si="19"/>
        <v>2.8157288775910228E-3</v>
      </c>
    </row>
    <row r="1273" spans="1:4" x14ac:dyDescent="0.25">
      <c r="A1273">
        <v>-1.2936E-3</v>
      </c>
      <c r="B1273">
        <v>4.1339000000000002E-3</v>
      </c>
      <c r="C1273">
        <v>-2.8403E-3</v>
      </c>
      <c r="D1273">
        <f t="shared" si="19"/>
        <v>5.1797523357782274E-3</v>
      </c>
    </row>
    <row r="1274" spans="1:4" x14ac:dyDescent="0.25">
      <c r="A1274">
        <v>-6.2040000000000001E-4</v>
      </c>
      <c r="B1274">
        <v>8.5437999999999996E-4</v>
      </c>
      <c r="C1274">
        <v>-2.3398000000000001E-4</v>
      </c>
      <c r="D1274">
        <f t="shared" si="19"/>
        <v>1.0814841583675647E-3</v>
      </c>
    </row>
    <row r="1275" spans="1:4" x14ac:dyDescent="0.25">
      <c r="A1275">
        <v>-6.6071999999999995E-4</v>
      </c>
      <c r="B1275">
        <v>-1.194E-3</v>
      </c>
      <c r="C1275">
        <v>1.8546999999999999E-3</v>
      </c>
      <c r="D1275">
        <f t="shared" si="19"/>
        <v>2.3026287170101914E-3</v>
      </c>
    </row>
    <row r="1276" spans="1:4" x14ac:dyDescent="0.25">
      <c r="A1276" s="1">
        <v>9.7619000000000002E-5</v>
      </c>
      <c r="B1276">
        <v>-8.1030000000000002E-4</v>
      </c>
      <c r="C1276">
        <v>7.1268000000000004E-4</v>
      </c>
      <c r="D1276">
        <f t="shared" si="19"/>
        <v>1.0835258841213715E-3</v>
      </c>
    </row>
    <row r="1277" spans="1:4" x14ac:dyDescent="0.25">
      <c r="A1277">
        <v>2.5352999999999999E-3</v>
      </c>
      <c r="B1277">
        <v>-5.2985E-4</v>
      </c>
      <c r="C1277">
        <v>-2.0054000000000001E-3</v>
      </c>
      <c r="D1277">
        <f t="shared" si="19"/>
        <v>3.2756856186911469E-3</v>
      </c>
    </row>
    <row r="1278" spans="1:4" x14ac:dyDescent="0.25">
      <c r="A1278">
        <v>1.1261999999999999E-3</v>
      </c>
      <c r="B1278">
        <v>1.2894E-3</v>
      </c>
      <c r="C1278">
        <v>-2.4156999999999998E-3</v>
      </c>
      <c r="D1278">
        <f t="shared" si="19"/>
        <v>2.9608251029062827E-3</v>
      </c>
    </row>
    <row r="1279" spans="1:4" x14ac:dyDescent="0.25">
      <c r="A1279">
        <v>5.1081E-3</v>
      </c>
      <c r="B1279" s="1">
        <v>7.3182000000000005E-5</v>
      </c>
      <c r="C1279">
        <v>-5.1812999999999998E-3</v>
      </c>
      <c r="D1279">
        <f t="shared" si="19"/>
        <v>7.2762566547039829E-3</v>
      </c>
    </row>
    <row r="1280" spans="1:4" x14ac:dyDescent="0.25">
      <c r="A1280">
        <v>-6.6848000000000005E-4</v>
      </c>
      <c r="B1280">
        <v>-3.3536999999999998E-4</v>
      </c>
      <c r="C1280">
        <v>1.0039000000000001E-3</v>
      </c>
      <c r="D1280">
        <f t="shared" si="19"/>
        <v>1.2518601189030667E-3</v>
      </c>
    </row>
    <row r="1281" spans="1:4" x14ac:dyDescent="0.25">
      <c r="A1281">
        <v>-2.7033999999999999E-3</v>
      </c>
      <c r="B1281">
        <v>3.9399999999999999E-3</v>
      </c>
      <c r="C1281">
        <v>-1.2365E-3</v>
      </c>
      <c r="D1281">
        <f t="shared" si="19"/>
        <v>4.9356766314255229E-3</v>
      </c>
    </row>
    <row r="1282" spans="1:4" x14ac:dyDescent="0.25">
      <c r="A1282">
        <v>1.4281999999999999E-3</v>
      </c>
      <c r="B1282">
        <v>-1.7064999999999999E-3</v>
      </c>
      <c r="C1282">
        <v>2.7836000000000001E-4</v>
      </c>
      <c r="D1282">
        <f t="shared" si="19"/>
        <v>2.2426283195393745E-3</v>
      </c>
    </row>
    <row r="1283" spans="1:4" x14ac:dyDescent="0.25">
      <c r="A1283">
        <v>-3.7075999999999998E-4</v>
      </c>
      <c r="B1283">
        <v>-1.7639999999999999E-3</v>
      </c>
      <c r="C1283">
        <v>2.1348000000000001E-3</v>
      </c>
      <c r="D1283">
        <f t="shared" ref="D1283:D1346" si="20">SQRT(A1283^2+B1283^2+C1283^2)</f>
        <v>2.7940168248598647E-3</v>
      </c>
    </row>
    <row r="1284" spans="1:4" x14ac:dyDescent="0.25">
      <c r="A1284">
        <v>1.8573999999999999E-3</v>
      </c>
      <c r="B1284">
        <v>-4.8516000000000002E-3</v>
      </c>
      <c r="C1284">
        <v>2.9943000000000001E-3</v>
      </c>
      <c r="D1284">
        <f t="shared" si="20"/>
        <v>5.9961479142863049E-3</v>
      </c>
    </row>
    <row r="1285" spans="1:4" x14ac:dyDescent="0.25">
      <c r="A1285">
        <v>1.4215E-3</v>
      </c>
      <c r="B1285">
        <v>-3.8939000000000001E-3</v>
      </c>
      <c r="C1285">
        <v>2.4724E-3</v>
      </c>
      <c r="D1285">
        <f t="shared" si="20"/>
        <v>4.8265806965179809E-3</v>
      </c>
    </row>
    <row r="1286" spans="1:4" x14ac:dyDescent="0.25">
      <c r="A1286">
        <v>-3.7921000000000001E-3</v>
      </c>
      <c r="B1286">
        <v>8.6213000000000001E-4</v>
      </c>
      <c r="C1286">
        <v>2.9299E-3</v>
      </c>
      <c r="D1286">
        <f t="shared" si="20"/>
        <v>4.8690455488627337E-3</v>
      </c>
    </row>
    <row r="1287" spans="1:4" x14ac:dyDescent="0.25">
      <c r="A1287">
        <v>2.3226000000000002E-3</v>
      </c>
      <c r="B1287">
        <v>-7.7937000000000004E-4</v>
      </c>
      <c r="C1287">
        <v>-1.5432E-3</v>
      </c>
      <c r="D1287">
        <f t="shared" si="20"/>
        <v>2.8954023203865815E-3</v>
      </c>
    </row>
    <row r="1288" spans="1:4" x14ac:dyDescent="0.25">
      <c r="A1288">
        <v>1.7325999999999999E-3</v>
      </c>
      <c r="B1288">
        <v>-3.5829E-3</v>
      </c>
      <c r="C1288">
        <v>1.8503E-3</v>
      </c>
      <c r="D1288">
        <f t="shared" si="20"/>
        <v>4.3889275751600185E-3</v>
      </c>
    </row>
    <row r="1289" spans="1:4" x14ac:dyDescent="0.25">
      <c r="A1289">
        <v>-2.2192000000000002E-3</v>
      </c>
      <c r="B1289">
        <v>3.3265E-3</v>
      </c>
      <c r="C1289">
        <v>-1.1073000000000001E-3</v>
      </c>
      <c r="D1289">
        <f t="shared" si="20"/>
        <v>4.1492847793324576E-3</v>
      </c>
    </row>
    <row r="1290" spans="1:4" x14ac:dyDescent="0.25">
      <c r="A1290">
        <v>-5.1580000000000003E-3</v>
      </c>
      <c r="B1290">
        <v>3.3327000000000001E-3</v>
      </c>
      <c r="C1290">
        <v>1.8253E-3</v>
      </c>
      <c r="D1290">
        <f t="shared" si="20"/>
        <v>6.4065258432320403E-3</v>
      </c>
    </row>
    <row r="1291" spans="1:4" x14ac:dyDescent="0.25">
      <c r="A1291">
        <v>-6.5953000000000001E-3</v>
      </c>
      <c r="B1291">
        <v>5.9452000000000003E-3</v>
      </c>
      <c r="C1291">
        <v>6.5003000000000001E-4</v>
      </c>
      <c r="D1291">
        <f t="shared" si="20"/>
        <v>8.9031412507552636E-3</v>
      </c>
    </row>
    <row r="1292" spans="1:4" x14ac:dyDescent="0.25">
      <c r="A1292">
        <v>1.5333E-3</v>
      </c>
      <c r="B1292">
        <v>-9.0744999999999992E-3</v>
      </c>
      <c r="C1292">
        <v>7.5411000000000002E-3</v>
      </c>
      <c r="D1292">
        <f t="shared" si="20"/>
        <v>1.1898140541698101E-2</v>
      </c>
    </row>
    <row r="1293" spans="1:4" x14ac:dyDescent="0.25">
      <c r="A1293">
        <v>1.0104000000000001E-3</v>
      </c>
      <c r="B1293">
        <v>-6.1609000000000002E-4</v>
      </c>
      <c r="C1293">
        <v>-3.9432999999999997E-4</v>
      </c>
      <c r="D1293">
        <f t="shared" si="20"/>
        <v>1.2473857450684611E-3</v>
      </c>
    </row>
    <row r="1294" spans="1:4" x14ac:dyDescent="0.25">
      <c r="A1294">
        <v>-1.0693E-3</v>
      </c>
      <c r="B1294">
        <v>-3.0899E-3</v>
      </c>
      <c r="C1294">
        <v>4.1593000000000003E-3</v>
      </c>
      <c r="D1294">
        <f t="shared" si="20"/>
        <v>5.2906200950361198E-3</v>
      </c>
    </row>
    <row r="1295" spans="1:4" x14ac:dyDescent="0.25">
      <c r="A1295">
        <v>-1.6936E-3</v>
      </c>
      <c r="B1295">
        <v>2.4432999999999998E-3</v>
      </c>
      <c r="C1295">
        <v>-7.4967000000000002E-4</v>
      </c>
      <c r="D1295">
        <f t="shared" si="20"/>
        <v>3.0659420997305215E-3</v>
      </c>
    </row>
    <row r="1296" spans="1:4" x14ac:dyDescent="0.25">
      <c r="A1296">
        <v>-1.6681000000000001E-3</v>
      </c>
      <c r="B1296">
        <v>1.7060999999999999E-4</v>
      </c>
      <c r="C1296">
        <v>1.4974999999999999E-3</v>
      </c>
      <c r="D1296">
        <f t="shared" si="20"/>
        <v>2.2481484897799789E-3</v>
      </c>
    </row>
    <row r="1297" spans="1:4" x14ac:dyDescent="0.25">
      <c r="A1297">
        <v>3.7079000000000002E-4</v>
      </c>
      <c r="B1297">
        <v>-1.5941E-3</v>
      </c>
      <c r="C1297">
        <v>1.2233000000000001E-3</v>
      </c>
      <c r="D1297">
        <f t="shared" si="20"/>
        <v>2.0433068599943574E-3</v>
      </c>
    </row>
    <row r="1298" spans="1:4" x14ac:dyDescent="0.25">
      <c r="A1298">
        <v>-4.2601999999999996E-3</v>
      </c>
      <c r="B1298">
        <v>3.3116E-3</v>
      </c>
      <c r="C1298">
        <v>9.4861999999999995E-4</v>
      </c>
      <c r="D1298">
        <f t="shared" si="20"/>
        <v>5.4786748858095232E-3</v>
      </c>
    </row>
    <row r="1299" spans="1:4" x14ac:dyDescent="0.25">
      <c r="A1299">
        <v>-4.5827000000000003E-3</v>
      </c>
      <c r="B1299">
        <v>1.8890999999999999E-3</v>
      </c>
      <c r="C1299">
        <v>2.6936E-3</v>
      </c>
      <c r="D1299">
        <f t="shared" si="20"/>
        <v>5.6413933615730074E-3</v>
      </c>
    </row>
    <row r="1300" spans="1:4" x14ac:dyDescent="0.25">
      <c r="A1300">
        <v>1.2269E-3</v>
      </c>
      <c r="B1300">
        <v>-2.3497000000000001E-4</v>
      </c>
      <c r="C1300">
        <v>-9.9194999999999991E-4</v>
      </c>
      <c r="D1300">
        <f t="shared" si="20"/>
        <v>1.5951361425909701E-3</v>
      </c>
    </row>
    <row r="1301" spans="1:4" x14ac:dyDescent="0.25">
      <c r="A1301">
        <v>2.4878000000000001E-3</v>
      </c>
      <c r="B1301" s="1">
        <v>-2.2983999999999999E-5</v>
      </c>
      <c r="C1301">
        <v>-2.4648000000000001E-3</v>
      </c>
      <c r="D1301">
        <f t="shared" si="20"/>
        <v>3.5021302294826217E-3</v>
      </c>
    </row>
    <row r="1302" spans="1:4" x14ac:dyDescent="0.25">
      <c r="A1302">
        <v>-4.4770000000000001E-3</v>
      </c>
      <c r="B1302">
        <v>2.1100000000000001E-4</v>
      </c>
      <c r="C1302">
        <v>4.2659999999999998E-3</v>
      </c>
      <c r="D1302">
        <f t="shared" si="20"/>
        <v>6.187633311695191E-3</v>
      </c>
    </row>
    <row r="1303" spans="1:4" x14ac:dyDescent="0.25">
      <c r="A1303">
        <v>3.7439000000000001E-3</v>
      </c>
      <c r="B1303">
        <v>-2.0677E-3</v>
      </c>
      <c r="C1303">
        <v>-1.6762999999999999E-3</v>
      </c>
      <c r="D1303">
        <f t="shared" si="20"/>
        <v>4.5937078912355756E-3</v>
      </c>
    </row>
    <row r="1304" spans="1:4" x14ac:dyDescent="0.25">
      <c r="A1304">
        <v>7.515E-3</v>
      </c>
      <c r="B1304">
        <v>-2.7166E-3</v>
      </c>
      <c r="C1304">
        <v>-4.7984000000000004E-3</v>
      </c>
      <c r="D1304">
        <f t="shared" si="20"/>
        <v>9.3209325241630191E-3</v>
      </c>
    </row>
    <row r="1305" spans="1:4" x14ac:dyDescent="0.25">
      <c r="A1305">
        <v>7.6367000000000004E-4</v>
      </c>
      <c r="B1305">
        <v>1.2537E-2</v>
      </c>
      <c r="C1305">
        <v>-1.3301E-2</v>
      </c>
      <c r="D1305">
        <f t="shared" si="20"/>
        <v>1.8294156495146204E-2</v>
      </c>
    </row>
    <row r="1306" spans="1:4" x14ac:dyDescent="0.25">
      <c r="A1306">
        <v>-1.2473E-3</v>
      </c>
      <c r="B1306">
        <v>1.7880000000000001E-4</v>
      </c>
      <c r="C1306">
        <v>1.0685E-3</v>
      </c>
      <c r="D1306">
        <f t="shared" si="20"/>
        <v>1.6520953301792244E-3</v>
      </c>
    </row>
    <row r="1307" spans="1:4" x14ac:dyDescent="0.25">
      <c r="A1307">
        <v>-1.6536000000000001E-3</v>
      </c>
      <c r="B1307">
        <v>-8.1913000000000003E-3</v>
      </c>
      <c r="C1307">
        <v>9.8449999999999996E-3</v>
      </c>
      <c r="D1307">
        <f t="shared" si="20"/>
        <v>1.2913396673609931E-2</v>
      </c>
    </row>
    <row r="1308" spans="1:4" x14ac:dyDescent="0.25">
      <c r="A1308">
        <v>-3.2837000000000001E-3</v>
      </c>
      <c r="B1308">
        <v>2.7017E-3</v>
      </c>
      <c r="C1308">
        <v>5.8200999999999999E-4</v>
      </c>
      <c r="D1308">
        <f t="shared" si="20"/>
        <v>4.2919231377204319E-3</v>
      </c>
    </row>
    <row r="1309" spans="1:4" x14ac:dyDescent="0.25">
      <c r="A1309">
        <v>-8.4674000000000001E-4</v>
      </c>
      <c r="B1309">
        <v>4.6078999999999998E-3</v>
      </c>
      <c r="C1309">
        <v>-3.7612000000000001E-3</v>
      </c>
      <c r="D1309">
        <f t="shared" si="20"/>
        <v>6.0080226761888974E-3</v>
      </c>
    </row>
    <row r="1310" spans="1:4" x14ac:dyDescent="0.25">
      <c r="A1310">
        <v>6.4459000000000001E-4</v>
      </c>
      <c r="B1310">
        <v>-1.2783E-3</v>
      </c>
      <c r="C1310">
        <v>6.3367000000000002E-4</v>
      </c>
      <c r="D1310">
        <f t="shared" si="20"/>
        <v>1.5655940811717449E-3</v>
      </c>
    </row>
    <row r="1311" spans="1:4" x14ac:dyDescent="0.25">
      <c r="A1311">
        <v>3.2181000000000001E-4</v>
      </c>
      <c r="B1311">
        <v>-8.6967000000000001E-4</v>
      </c>
      <c r="C1311">
        <v>5.4785999999999995E-4</v>
      </c>
      <c r="D1311">
        <f t="shared" si="20"/>
        <v>1.0770506787519333E-3</v>
      </c>
    </row>
    <row r="1312" spans="1:4" x14ac:dyDescent="0.25">
      <c r="A1312">
        <v>3.7169999999999998E-3</v>
      </c>
      <c r="B1312">
        <v>-2.5439999999999998E-3</v>
      </c>
      <c r="C1312">
        <v>-1.173E-3</v>
      </c>
      <c r="D1312">
        <f t="shared" si="20"/>
        <v>4.6544552849930787E-3</v>
      </c>
    </row>
    <row r="1313" spans="1:4" x14ac:dyDescent="0.25">
      <c r="A1313">
        <v>-2.5931000000000001E-3</v>
      </c>
      <c r="B1313">
        <v>1.6247000000000001E-4</v>
      </c>
      <c r="C1313">
        <v>2.4306000000000002E-3</v>
      </c>
      <c r="D1313">
        <f t="shared" si="20"/>
        <v>3.5578617835576474E-3</v>
      </c>
    </row>
    <row r="1314" spans="1:4" x14ac:dyDescent="0.25">
      <c r="A1314">
        <v>1.1115000000000001E-3</v>
      </c>
      <c r="B1314">
        <v>5.1904999999999998E-3</v>
      </c>
      <c r="C1314">
        <v>-6.3020000000000003E-3</v>
      </c>
      <c r="D1314">
        <f t="shared" si="20"/>
        <v>8.2396557270313191E-3</v>
      </c>
    </row>
    <row r="1315" spans="1:4" x14ac:dyDescent="0.25">
      <c r="A1315">
        <v>3.0739000000000001E-3</v>
      </c>
      <c r="B1315">
        <v>-1.5409E-3</v>
      </c>
      <c r="C1315">
        <v>-1.5330999999999999E-3</v>
      </c>
      <c r="D1315">
        <f t="shared" si="20"/>
        <v>3.7647881255125099E-3</v>
      </c>
    </row>
    <row r="1316" spans="1:4" x14ac:dyDescent="0.25">
      <c r="A1316">
        <v>1.5206E-3</v>
      </c>
      <c r="B1316">
        <v>2.5823000000000003E-4</v>
      </c>
      <c r="C1316">
        <v>-1.7788000000000001E-3</v>
      </c>
      <c r="D1316">
        <f t="shared" si="20"/>
        <v>2.3543654204264894E-3</v>
      </c>
    </row>
    <row r="1317" spans="1:4" x14ac:dyDescent="0.25">
      <c r="A1317">
        <v>1.518E-4</v>
      </c>
      <c r="B1317">
        <v>-2.1409000000000001E-4</v>
      </c>
      <c r="C1317" s="1">
        <v>6.2283E-5</v>
      </c>
      <c r="D1317">
        <f t="shared" si="20"/>
        <v>2.6973494432312619E-4</v>
      </c>
    </row>
    <row r="1318" spans="1:4" x14ac:dyDescent="0.25">
      <c r="A1318">
        <v>-3.5205000000000002E-3</v>
      </c>
      <c r="B1318">
        <v>1.8879999999999999E-3</v>
      </c>
      <c r="C1318">
        <v>1.6325000000000001E-3</v>
      </c>
      <c r="D1318">
        <f t="shared" si="20"/>
        <v>4.3154977117361567E-3</v>
      </c>
    </row>
    <row r="1319" spans="1:4" x14ac:dyDescent="0.25">
      <c r="A1319">
        <v>1.1957999999999999E-3</v>
      </c>
      <c r="B1319">
        <v>1.6228E-3</v>
      </c>
      <c r="C1319">
        <v>-2.8186999999999999E-3</v>
      </c>
      <c r="D1319">
        <f t="shared" si="20"/>
        <v>3.4653264160826179E-3</v>
      </c>
    </row>
    <row r="1320" spans="1:4" x14ac:dyDescent="0.25">
      <c r="A1320">
        <v>-1.9718000000000001E-3</v>
      </c>
      <c r="B1320">
        <v>1.3998000000000001E-3</v>
      </c>
      <c r="C1320">
        <v>5.7209000000000003E-4</v>
      </c>
      <c r="D1320">
        <f t="shared" si="20"/>
        <v>2.4848988406170583E-3</v>
      </c>
    </row>
    <row r="1321" spans="1:4" x14ac:dyDescent="0.25">
      <c r="A1321">
        <v>2.9723E-4</v>
      </c>
      <c r="B1321">
        <v>2.8750999999999998E-3</v>
      </c>
      <c r="C1321">
        <v>-3.1722999999999999E-3</v>
      </c>
      <c r="D1321">
        <f t="shared" si="20"/>
        <v>4.2916235823869733E-3</v>
      </c>
    </row>
    <row r="1322" spans="1:4" x14ac:dyDescent="0.25">
      <c r="A1322">
        <v>1.1891E-3</v>
      </c>
      <c r="B1322">
        <v>1.6511E-3</v>
      </c>
      <c r="C1322">
        <v>-2.8403E-3</v>
      </c>
      <c r="D1322">
        <f t="shared" si="20"/>
        <v>3.4939081427536127E-3</v>
      </c>
    </row>
    <row r="1323" spans="1:4" x14ac:dyDescent="0.25">
      <c r="A1323">
        <v>-6.1338E-3</v>
      </c>
      <c r="B1323">
        <v>6.8128999999999998E-4</v>
      </c>
      <c r="C1323">
        <v>5.4524999999999999E-3</v>
      </c>
      <c r="D1323">
        <f t="shared" si="20"/>
        <v>8.2351329530311775E-3</v>
      </c>
    </row>
    <row r="1324" spans="1:4" x14ac:dyDescent="0.25">
      <c r="A1324">
        <v>7.2384999999999995E-4</v>
      </c>
      <c r="B1324">
        <v>-3.3741999999999999E-3</v>
      </c>
      <c r="C1324">
        <v>2.6503999999999998E-3</v>
      </c>
      <c r="D1324">
        <f t="shared" si="20"/>
        <v>4.3512991878863032E-3</v>
      </c>
    </row>
    <row r="1325" spans="1:4" x14ac:dyDescent="0.25">
      <c r="A1325">
        <v>-7.9468999999999998E-3</v>
      </c>
      <c r="B1325">
        <v>2.7103000000000001E-3</v>
      </c>
      <c r="C1325">
        <v>5.2364999999999998E-3</v>
      </c>
      <c r="D1325">
        <f t="shared" si="20"/>
        <v>9.8954473345069151E-3</v>
      </c>
    </row>
    <row r="1326" spans="1:4" x14ac:dyDescent="0.25">
      <c r="A1326">
        <v>3.7324E-4</v>
      </c>
      <c r="B1326">
        <v>-6.3975999999999998E-3</v>
      </c>
      <c r="C1326">
        <v>6.0242999999999998E-3</v>
      </c>
      <c r="D1326">
        <f t="shared" si="20"/>
        <v>8.7954979590470026E-3</v>
      </c>
    </row>
    <row r="1327" spans="1:4" x14ac:dyDescent="0.25">
      <c r="A1327">
        <v>3.9216000000000001E-4</v>
      </c>
      <c r="B1327">
        <v>-2.1947000000000001E-4</v>
      </c>
      <c r="C1327">
        <v>-1.7269E-4</v>
      </c>
      <c r="D1327">
        <f t="shared" si="20"/>
        <v>4.8143367414421687E-4</v>
      </c>
    </row>
    <row r="1328" spans="1:4" x14ac:dyDescent="0.25">
      <c r="A1328">
        <v>-4.4065E-4</v>
      </c>
      <c r="B1328">
        <v>1.3940999999999999E-3</v>
      </c>
      <c r="C1328">
        <v>-9.5341000000000002E-4</v>
      </c>
      <c r="D1328">
        <f t="shared" si="20"/>
        <v>1.7454735347750192E-3</v>
      </c>
    </row>
    <row r="1329" spans="1:4" x14ac:dyDescent="0.25">
      <c r="A1329">
        <v>-3.3310000000000002E-3</v>
      </c>
      <c r="B1329">
        <v>2.4064999999999998E-3</v>
      </c>
      <c r="C1329">
        <v>9.2451000000000002E-4</v>
      </c>
      <c r="D1329">
        <f t="shared" si="20"/>
        <v>4.2120686117512376E-3</v>
      </c>
    </row>
    <row r="1330" spans="1:4" x14ac:dyDescent="0.25">
      <c r="A1330">
        <v>2.6304000000000002E-3</v>
      </c>
      <c r="B1330">
        <v>-2.4516999999999998E-3</v>
      </c>
      <c r="C1330">
        <v>-1.7865000000000001E-4</v>
      </c>
      <c r="D1330">
        <f t="shared" si="20"/>
        <v>3.600243446282487E-3</v>
      </c>
    </row>
    <row r="1331" spans="1:4" x14ac:dyDescent="0.25">
      <c r="A1331">
        <v>7.1879999999999999E-3</v>
      </c>
      <c r="B1331">
        <v>-2.544E-4</v>
      </c>
      <c r="C1331">
        <v>-6.9335999999999998E-3</v>
      </c>
      <c r="D1331">
        <f t="shared" si="20"/>
        <v>9.9903389492048758E-3</v>
      </c>
    </row>
    <row r="1332" spans="1:4" x14ac:dyDescent="0.25">
      <c r="A1332">
        <v>9.8810999999999994E-4</v>
      </c>
      <c r="B1332">
        <v>-2.2185999999999998E-3</v>
      </c>
      <c r="C1332">
        <v>1.2305E-3</v>
      </c>
      <c r="D1332">
        <f t="shared" si="20"/>
        <v>2.7226232905233141E-3</v>
      </c>
    </row>
    <row r="1333" spans="1:4" x14ac:dyDescent="0.25">
      <c r="A1333">
        <v>1.4586E-3</v>
      </c>
      <c r="B1333">
        <v>1.5410000000000001E-3</v>
      </c>
      <c r="C1333">
        <v>-2.9995999999999998E-3</v>
      </c>
      <c r="D1333">
        <f t="shared" si="20"/>
        <v>3.6742067334324018E-3</v>
      </c>
    </row>
    <row r="1334" spans="1:4" x14ac:dyDescent="0.25">
      <c r="A1334">
        <v>5.8828999999999999E-3</v>
      </c>
      <c r="B1334">
        <v>-2.3719000000000001E-3</v>
      </c>
      <c r="C1334">
        <v>-3.5109999999999998E-3</v>
      </c>
      <c r="D1334">
        <f t="shared" si="20"/>
        <v>7.2499340010789065E-3</v>
      </c>
    </row>
    <row r="1335" spans="1:4" x14ac:dyDescent="0.25">
      <c r="A1335">
        <v>5.0018999999999997E-4</v>
      </c>
      <c r="B1335">
        <v>-5.6024999999999998E-4</v>
      </c>
      <c r="C1335" s="1">
        <v>6.0056000000000002E-5</v>
      </c>
      <c r="D1335">
        <f t="shared" si="20"/>
        <v>7.5344331023375613E-4</v>
      </c>
    </row>
    <row r="1336" spans="1:4" x14ac:dyDescent="0.25">
      <c r="A1336">
        <v>1.4173E-3</v>
      </c>
      <c r="B1336">
        <v>1.9808999999999998E-3</v>
      </c>
      <c r="C1336">
        <v>-3.3982000000000001E-3</v>
      </c>
      <c r="D1336">
        <f t="shared" si="20"/>
        <v>4.1809648814597807E-3</v>
      </c>
    </row>
    <row r="1337" spans="1:4" x14ac:dyDescent="0.25">
      <c r="A1337">
        <v>-8.8046000000000001E-4</v>
      </c>
      <c r="B1337">
        <v>-4.6521000000000002E-3</v>
      </c>
      <c r="C1337">
        <v>5.5326000000000004E-3</v>
      </c>
      <c r="D1337">
        <f t="shared" si="20"/>
        <v>7.2819576338784067E-3</v>
      </c>
    </row>
    <row r="1338" spans="1:4" x14ac:dyDescent="0.25">
      <c r="A1338">
        <v>2.5899E-3</v>
      </c>
      <c r="B1338">
        <v>8.2980999999999992E-3</v>
      </c>
      <c r="C1338">
        <v>-1.0888E-2</v>
      </c>
      <c r="D1338">
        <f t="shared" si="20"/>
        <v>1.3932501197559609E-2</v>
      </c>
    </row>
    <row r="1339" spans="1:4" x14ac:dyDescent="0.25">
      <c r="A1339">
        <v>2.4093999999999999E-3</v>
      </c>
      <c r="B1339" s="1">
        <v>2.5841E-6</v>
      </c>
      <c r="C1339">
        <v>-2.4120000000000001E-3</v>
      </c>
      <c r="D1339">
        <f t="shared" si="20"/>
        <v>3.4092461098566662E-3</v>
      </c>
    </row>
    <row r="1340" spans="1:4" x14ac:dyDescent="0.25">
      <c r="A1340">
        <v>1.1631E-3</v>
      </c>
      <c r="B1340">
        <v>-3.8568999999999999E-3</v>
      </c>
      <c r="C1340">
        <v>2.6938000000000001E-3</v>
      </c>
      <c r="D1340">
        <f t="shared" si="20"/>
        <v>4.8461363641565018E-3</v>
      </c>
    </row>
    <row r="1341" spans="1:4" x14ac:dyDescent="0.25">
      <c r="A1341">
        <v>3.8533999999999999E-3</v>
      </c>
      <c r="B1341">
        <v>-1.5811E-3</v>
      </c>
      <c r="C1341">
        <v>-2.2723000000000001E-3</v>
      </c>
      <c r="D1341">
        <f t="shared" si="20"/>
        <v>4.7446723870041858E-3</v>
      </c>
    </row>
    <row r="1342" spans="1:4" x14ac:dyDescent="0.25">
      <c r="A1342">
        <v>6.8586000000000005E-4</v>
      </c>
      <c r="B1342">
        <v>2.4359E-3</v>
      </c>
      <c r="C1342">
        <v>-3.1216999999999998E-3</v>
      </c>
      <c r="D1342">
        <f t="shared" si="20"/>
        <v>4.0185847806908344E-3</v>
      </c>
    </row>
    <row r="1343" spans="1:4" x14ac:dyDescent="0.25">
      <c r="A1343">
        <v>-3.2518999999999998E-3</v>
      </c>
      <c r="B1343">
        <v>3.3225000000000003E-4</v>
      </c>
      <c r="C1343">
        <v>2.9196000000000001E-3</v>
      </c>
      <c r="D1343">
        <f t="shared" si="20"/>
        <v>4.3828424375626377E-3</v>
      </c>
    </row>
    <row r="1344" spans="1:4" x14ac:dyDescent="0.25">
      <c r="A1344">
        <v>3.2124999999999998E-4</v>
      </c>
      <c r="B1344">
        <v>-1.3849000000000001E-3</v>
      </c>
      <c r="C1344">
        <v>1.0636E-3</v>
      </c>
      <c r="D1344">
        <f t="shared" si="20"/>
        <v>1.7754983898894416E-3</v>
      </c>
    </row>
    <row r="1345" spans="1:4" x14ac:dyDescent="0.25">
      <c r="A1345" s="1">
        <v>-5.5059000000000003E-5</v>
      </c>
      <c r="B1345">
        <v>-3.4691000000000001E-3</v>
      </c>
      <c r="C1345">
        <v>3.5241000000000001E-3</v>
      </c>
      <c r="D1345">
        <f t="shared" si="20"/>
        <v>4.9453985798397484E-3</v>
      </c>
    </row>
    <row r="1346" spans="1:4" x14ac:dyDescent="0.25">
      <c r="A1346">
        <v>7.1341E-3</v>
      </c>
      <c r="B1346">
        <v>-6.2998000000000004E-3</v>
      </c>
      <c r="C1346">
        <v>-8.3421999999999999E-4</v>
      </c>
      <c r="D1346">
        <f t="shared" si="20"/>
        <v>9.5539931891539462E-3</v>
      </c>
    </row>
    <row r="1347" spans="1:4" x14ac:dyDescent="0.25">
      <c r="A1347">
        <v>-1.2078E-3</v>
      </c>
      <c r="B1347">
        <v>2.2227000000000002E-3</v>
      </c>
      <c r="C1347">
        <v>-1.0149E-3</v>
      </c>
      <c r="D1347">
        <f t="shared" ref="D1347:D1410" si="21">SQRT(A1347^2+B1347^2+C1347^2)</f>
        <v>2.7256555431675517E-3</v>
      </c>
    </row>
    <row r="1348" spans="1:4" x14ac:dyDescent="0.25">
      <c r="A1348">
        <v>-1.5633999999999999E-3</v>
      </c>
      <c r="B1348">
        <v>2.5834E-3</v>
      </c>
      <c r="C1348">
        <v>-1.0200000000000001E-3</v>
      </c>
      <c r="D1348">
        <f t="shared" si="21"/>
        <v>3.1872519699578192E-3</v>
      </c>
    </row>
    <row r="1349" spans="1:4" x14ac:dyDescent="0.25">
      <c r="A1349">
        <v>1.2821E-3</v>
      </c>
      <c r="B1349">
        <v>-4.2452000000000002E-3</v>
      </c>
      <c r="C1349">
        <v>2.9632E-3</v>
      </c>
      <c r="D1349">
        <f t="shared" si="21"/>
        <v>5.3334845729597832E-3</v>
      </c>
    </row>
    <row r="1350" spans="1:4" x14ac:dyDescent="0.25">
      <c r="A1350">
        <v>3.4488999999999999E-4</v>
      </c>
      <c r="B1350">
        <v>-1.3013E-3</v>
      </c>
      <c r="C1350">
        <v>9.5644999999999997E-4</v>
      </c>
      <c r="D1350">
        <f t="shared" si="21"/>
        <v>1.6514016484792547E-3</v>
      </c>
    </row>
    <row r="1351" spans="1:4" x14ac:dyDescent="0.25">
      <c r="A1351">
        <v>-5.7479999999999999E-4</v>
      </c>
      <c r="B1351">
        <v>-9.6181999999999995E-4</v>
      </c>
      <c r="C1351">
        <v>1.5365999999999999E-3</v>
      </c>
      <c r="D1351">
        <f t="shared" si="21"/>
        <v>1.9017445444643715E-3</v>
      </c>
    </row>
    <row r="1352" spans="1:4" x14ac:dyDescent="0.25">
      <c r="A1352">
        <v>-2.0891999999999998E-3</v>
      </c>
      <c r="B1352">
        <v>-4.4076999999999996E-3</v>
      </c>
      <c r="C1352">
        <v>6.4968999999999999E-3</v>
      </c>
      <c r="D1352">
        <f t="shared" si="21"/>
        <v>8.1241790686813389E-3</v>
      </c>
    </row>
    <row r="1353" spans="1:4" x14ac:dyDescent="0.25">
      <c r="A1353">
        <v>-2.0124000000000001E-3</v>
      </c>
      <c r="B1353">
        <v>-3.4234999999999999E-3</v>
      </c>
      <c r="C1353">
        <v>5.4358000000000002E-3</v>
      </c>
      <c r="D1353">
        <f t="shared" si="21"/>
        <v>6.7318665799316014E-3</v>
      </c>
    </row>
    <row r="1354" spans="1:4" x14ac:dyDescent="0.25">
      <c r="A1354">
        <v>-3.9595999999999998E-3</v>
      </c>
      <c r="B1354">
        <v>3.8535000000000002E-3</v>
      </c>
      <c r="C1354">
        <v>1.0613E-4</v>
      </c>
      <c r="D1354">
        <f t="shared" si="21"/>
        <v>5.5262245689892114E-3</v>
      </c>
    </row>
    <row r="1355" spans="1:4" x14ac:dyDescent="0.25">
      <c r="A1355">
        <v>7.3468000000000003E-4</v>
      </c>
      <c r="B1355">
        <v>-4.4352000000000003E-3</v>
      </c>
      <c r="C1355">
        <v>3.7004999999999998E-3</v>
      </c>
      <c r="D1355">
        <f t="shared" si="21"/>
        <v>5.8227531282375351E-3</v>
      </c>
    </row>
    <row r="1356" spans="1:4" x14ac:dyDescent="0.25">
      <c r="A1356">
        <v>2.6240999999999999E-3</v>
      </c>
      <c r="B1356">
        <v>-4.1951000000000002E-3</v>
      </c>
      <c r="C1356">
        <v>1.5709000000000001E-3</v>
      </c>
      <c r="D1356">
        <f t="shared" si="21"/>
        <v>5.1915789149352244E-3</v>
      </c>
    </row>
    <row r="1357" spans="1:4" x14ac:dyDescent="0.25">
      <c r="A1357">
        <v>-2.5301999999999998E-3</v>
      </c>
      <c r="B1357">
        <v>-4.8373000000000001E-3</v>
      </c>
      <c r="C1357">
        <v>7.3676000000000002E-3</v>
      </c>
      <c r="D1357">
        <f t="shared" si="21"/>
        <v>9.169673554167564E-3</v>
      </c>
    </row>
    <row r="1358" spans="1:4" x14ac:dyDescent="0.25">
      <c r="A1358">
        <v>-2.6375999999999999E-3</v>
      </c>
      <c r="B1358">
        <v>2.9648999999999999E-3</v>
      </c>
      <c r="C1358">
        <v>-3.2728999999999999E-4</v>
      </c>
      <c r="D1358">
        <f t="shared" si="21"/>
        <v>3.9817941325613502E-3</v>
      </c>
    </row>
    <row r="1359" spans="1:4" x14ac:dyDescent="0.25">
      <c r="A1359">
        <v>-9.4958E-4</v>
      </c>
      <c r="B1359">
        <v>5.4827999999999995E-4</v>
      </c>
      <c r="C1359">
        <v>4.013E-4</v>
      </c>
      <c r="D1359">
        <f t="shared" si="21"/>
        <v>1.1676278622917491E-3</v>
      </c>
    </row>
    <row r="1360" spans="1:4" x14ac:dyDescent="0.25">
      <c r="A1360">
        <v>-1.5380999999999999E-3</v>
      </c>
      <c r="B1360">
        <v>3.0439999999999998E-3</v>
      </c>
      <c r="C1360">
        <v>-1.506E-3</v>
      </c>
      <c r="D1360">
        <f t="shared" si="21"/>
        <v>3.7282333094912391E-3</v>
      </c>
    </row>
    <row r="1361" spans="1:4" x14ac:dyDescent="0.25">
      <c r="A1361">
        <v>-3.8226999999999998E-4</v>
      </c>
      <c r="B1361">
        <v>-1.6770000000000001E-3</v>
      </c>
      <c r="C1361">
        <v>2.0593E-3</v>
      </c>
      <c r="D1361">
        <f t="shared" si="21"/>
        <v>2.6831279959964637E-3</v>
      </c>
    </row>
    <row r="1362" spans="1:4" x14ac:dyDescent="0.25">
      <c r="A1362">
        <v>-2.3993999999999999E-3</v>
      </c>
      <c r="B1362">
        <v>3.4887999999999998E-3</v>
      </c>
      <c r="C1362">
        <v>-1.0893999999999999E-3</v>
      </c>
      <c r="D1362">
        <f t="shared" si="21"/>
        <v>4.3721434285713913E-3</v>
      </c>
    </row>
    <row r="1363" spans="1:4" x14ac:dyDescent="0.25">
      <c r="A1363">
        <v>-6.9382000000000005E-4</v>
      </c>
      <c r="B1363">
        <v>-2.8839999999999998E-3</v>
      </c>
      <c r="C1363">
        <v>3.5779000000000002E-3</v>
      </c>
      <c r="D1363">
        <f t="shared" si="21"/>
        <v>4.6476026726044476E-3</v>
      </c>
    </row>
    <row r="1364" spans="1:4" x14ac:dyDescent="0.25">
      <c r="A1364">
        <v>1.8835E-3</v>
      </c>
      <c r="B1364">
        <v>6.7531999999999998E-4</v>
      </c>
      <c r="C1364">
        <v>-2.5588E-3</v>
      </c>
      <c r="D1364">
        <f t="shared" si="21"/>
        <v>3.2482436473269673E-3</v>
      </c>
    </row>
    <row r="1365" spans="1:4" x14ac:dyDescent="0.25">
      <c r="A1365">
        <v>8.6355999999999998E-4</v>
      </c>
      <c r="B1365">
        <v>-3.2410999999999998E-3</v>
      </c>
      <c r="C1365">
        <v>2.3774999999999998E-3</v>
      </c>
      <c r="D1365">
        <f t="shared" si="21"/>
        <v>4.1113223339456122E-3</v>
      </c>
    </row>
    <row r="1366" spans="1:4" x14ac:dyDescent="0.25">
      <c r="A1366">
        <v>-3.8828999999999999E-3</v>
      </c>
      <c r="B1366">
        <v>1.3591E-3</v>
      </c>
      <c r="C1366">
        <v>2.5238000000000001E-3</v>
      </c>
      <c r="D1366">
        <f t="shared" si="21"/>
        <v>4.8263476522107272E-3</v>
      </c>
    </row>
    <row r="1367" spans="1:4" x14ac:dyDescent="0.25">
      <c r="A1367">
        <v>1.5656999999999999E-3</v>
      </c>
      <c r="B1367">
        <v>-4.0803999999999997E-3</v>
      </c>
      <c r="C1367">
        <v>2.5146999999999999E-3</v>
      </c>
      <c r="D1367">
        <f t="shared" si="21"/>
        <v>5.0423007387501188E-3</v>
      </c>
    </row>
    <row r="1368" spans="1:4" x14ac:dyDescent="0.25">
      <c r="A1368">
        <v>3.4910000000000002E-3</v>
      </c>
      <c r="B1368">
        <v>1.537E-4</v>
      </c>
      <c r="C1368">
        <v>-3.6446999999999998E-3</v>
      </c>
      <c r="D1368">
        <f t="shared" si="21"/>
        <v>5.0492120949708575E-3</v>
      </c>
    </row>
    <row r="1369" spans="1:4" x14ac:dyDescent="0.25">
      <c r="A1369">
        <v>3.0298E-3</v>
      </c>
      <c r="B1369">
        <v>2.4569000000000001E-4</v>
      </c>
      <c r="C1369">
        <v>-3.2755000000000002E-3</v>
      </c>
      <c r="D1369">
        <f t="shared" si="21"/>
        <v>4.4686633198418521E-3</v>
      </c>
    </row>
    <row r="1370" spans="1:4" x14ac:dyDescent="0.25">
      <c r="A1370">
        <v>7.4531E-4</v>
      </c>
      <c r="B1370">
        <v>2.5934999999999999E-4</v>
      </c>
      <c r="C1370">
        <v>-1.0047000000000001E-3</v>
      </c>
      <c r="D1370">
        <f t="shared" si="21"/>
        <v>1.2775646788323479E-3</v>
      </c>
    </row>
    <row r="1371" spans="1:4" x14ac:dyDescent="0.25">
      <c r="A1371">
        <v>2.7529E-3</v>
      </c>
      <c r="B1371">
        <v>-7.2709000000000001E-4</v>
      </c>
      <c r="C1371">
        <v>-2.0257999999999999E-3</v>
      </c>
      <c r="D1371">
        <f t="shared" si="21"/>
        <v>3.4944218288724101E-3</v>
      </c>
    </row>
    <row r="1372" spans="1:4" x14ac:dyDescent="0.25">
      <c r="A1372">
        <v>2.8197000000000001E-3</v>
      </c>
      <c r="B1372">
        <v>-1.2352000000000001E-3</v>
      </c>
      <c r="C1372">
        <v>-1.5845E-3</v>
      </c>
      <c r="D1372">
        <f t="shared" si="21"/>
        <v>3.4622344490227697E-3</v>
      </c>
    </row>
    <row r="1373" spans="1:4" x14ac:dyDescent="0.25">
      <c r="A1373">
        <v>5.8269000000000003E-3</v>
      </c>
      <c r="B1373">
        <v>-3.8479E-3</v>
      </c>
      <c r="C1373">
        <v>-1.9791000000000001E-3</v>
      </c>
      <c r="D1373">
        <f t="shared" si="21"/>
        <v>7.2578188755300314E-3</v>
      </c>
    </row>
    <row r="1374" spans="1:4" x14ac:dyDescent="0.25">
      <c r="A1374">
        <v>-4.1373E-3</v>
      </c>
      <c r="B1374">
        <v>-2.5025999999999998E-3</v>
      </c>
      <c r="C1374">
        <v>6.6398999999999998E-3</v>
      </c>
      <c r="D1374">
        <f t="shared" si="21"/>
        <v>8.2139229397407906E-3</v>
      </c>
    </row>
    <row r="1375" spans="1:4" x14ac:dyDescent="0.25">
      <c r="A1375">
        <v>-7.9449000000000002E-4</v>
      </c>
      <c r="B1375">
        <v>2.3662000000000002E-3</v>
      </c>
      <c r="C1375">
        <v>-1.5717000000000001E-3</v>
      </c>
      <c r="D1375">
        <f t="shared" si="21"/>
        <v>2.9496368742779173E-3</v>
      </c>
    </row>
    <row r="1376" spans="1:4" x14ac:dyDescent="0.25">
      <c r="A1376">
        <v>2.8408999999999999E-3</v>
      </c>
      <c r="B1376">
        <v>1.7581000000000001E-3</v>
      </c>
      <c r="C1376">
        <v>-4.5989999999999998E-3</v>
      </c>
      <c r="D1376">
        <f t="shared" si="21"/>
        <v>5.6844022922379446E-3</v>
      </c>
    </row>
    <row r="1377" spans="1:4" x14ac:dyDescent="0.25">
      <c r="A1377">
        <v>1.4103E-3</v>
      </c>
      <c r="B1377">
        <v>7.8540000000000001E-4</v>
      </c>
      <c r="C1377">
        <v>-2.1957000000000001E-3</v>
      </c>
      <c r="D1377">
        <f t="shared" si="21"/>
        <v>2.7252335202694101E-3</v>
      </c>
    </row>
    <row r="1378" spans="1:4" x14ac:dyDescent="0.25">
      <c r="A1378">
        <v>4.8461000000000001E-4</v>
      </c>
      <c r="B1378">
        <v>2.6488000000000002E-3</v>
      </c>
      <c r="C1378">
        <v>-3.1335E-3</v>
      </c>
      <c r="D1378">
        <f t="shared" si="21"/>
        <v>4.1315627239701929E-3</v>
      </c>
    </row>
    <row r="1379" spans="1:4" x14ac:dyDescent="0.25">
      <c r="A1379">
        <v>-3.1129999999999998E-4</v>
      </c>
      <c r="B1379">
        <v>1.9930999999999998E-3</v>
      </c>
      <c r="C1379">
        <v>-1.6818E-3</v>
      </c>
      <c r="D1379">
        <f t="shared" si="21"/>
        <v>2.6263675561505094E-3</v>
      </c>
    </row>
    <row r="1380" spans="1:4" x14ac:dyDescent="0.25">
      <c r="A1380">
        <v>7.4576000000000004E-4</v>
      </c>
      <c r="B1380">
        <v>-9.4987000000000001E-4</v>
      </c>
      <c r="C1380">
        <v>2.0411E-4</v>
      </c>
      <c r="D1380">
        <f t="shared" si="21"/>
        <v>1.2247742186215385E-3</v>
      </c>
    </row>
    <row r="1381" spans="1:4" x14ac:dyDescent="0.25">
      <c r="A1381">
        <v>-4.5615E-4</v>
      </c>
      <c r="B1381">
        <v>-8.3882E-4</v>
      </c>
      <c r="C1381">
        <v>1.2949999999999999E-3</v>
      </c>
      <c r="D1381">
        <f t="shared" si="21"/>
        <v>1.6089489783395867E-3</v>
      </c>
    </row>
    <row r="1382" spans="1:4" x14ac:dyDescent="0.25">
      <c r="A1382">
        <v>-1.5812999999999999E-3</v>
      </c>
      <c r="B1382">
        <v>2.4283999999999998E-3</v>
      </c>
      <c r="C1382">
        <v>-8.4712000000000003E-4</v>
      </c>
      <c r="D1382">
        <f t="shared" si="21"/>
        <v>3.0191469895319767E-3</v>
      </c>
    </row>
    <row r="1383" spans="1:4" x14ac:dyDescent="0.25">
      <c r="A1383">
        <v>-2.5711000000000002E-3</v>
      </c>
      <c r="B1383">
        <v>-8.9657999999999995E-3</v>
      </c>
      <c r="C1383">
        <v>1.1537E-2</v>
      </c>
      <c r="D1383">
        <f t="shared" si="21"/>
        <v>1.483571682966482E-2</v>
      </c>
    </row>
    <row r="1384" spans="1:4" x14ac:dyDescent="0.25">
      <c r="A1384">
        <v>-1.3221999999999999E-3</v>
      </c>
      <c r="B1384">
        <v>-4.9054000000000003E-4</v>
      </c>
      <c r="C1384">
        <v>1.8128E-3</v>
      </c>
      <c r="D1384">
        <f t="shared" si="21"/>
        <v>2.2967555750667071E-3</v>
      </c>
    </row>
    <row r="1385" spans="1:4" x14ac:dyDescent="0.25">
      <c r="A1385">
        <v>-1.6174E-3</v>
      </c>
      <c r="B1385">
        <v>7.9628000000000001E-4</v>
      </c>
      <c r="C1385">
        <v>8.2109000000000001E-4</v>
      </c>
      <c r="D1385">
        <f t="shared" si="21"/>
        <v>1.9809677903741899E-3</v>
      </c>
    </row>
    <row r="1386" spans="1:4" x14ac:dyDescent="0.25">
      <c r="A1386">
        <v>2.0022E-4</v>
      </c>
      <c r="B1386">
        <v>1.6716000000000001E-3</v>
      </c>
      <c r="C1386">
        <v>-1.8718000000000001E-3</v>
      </c>
      <c r="D1386">
        <f t="shared" si="21"/>
        <v>2.5175324920246808E-3</v>
      </c>
    </row>
    <row r="1387" spans="1:4" x14ac:dyDescent="0.25">
      <c r="A1387">
        <v>-1.696E-3</v>
      </c>
      <c r="B1387">
        <v>-1.7543999999999999E-3</v>
      </c>
      <c r="C1387">
        <v>3.4504000000000002E-3</v>
      </c>
      <c r="D1387">
        <f t="shared" si="21"/>
        <v>4.2260614666613638E-3</v>
      </c>
    </row>
    <row r="1388" spans="1:4" x14ac:dyDescent="0.25">
      <c r="A1388">
        <v>2.2506000000000002E-3</v>
      </c>
      <c r="B1388">
        <v>1.0006E-4</v>
      </c>
      <c r="C1388">
        <v>-2.3506E-3</v>
      </c>
      <c r="D1388">
        <f t="shared" si="21"/>
        <v>3.255845930568583E-3</v>
      </c>
    </row>
    <row r="1389" spans="1:4" x14ac:dyDescent="0.25">
      <c r="A1389">
        <v>-5.0991000000000003E-4</v>
      </c>
      <c r="B1389">
        <v>2.8226000000000002E-3</v>
      </c>
      <c r="C1389">
        <v>-2.3127E-3</v>
      </c>
      <c r="D1389">
        <f t="shared" si="21"/>
        <v>3.6845162854980029E-3</v>
      </c>
    </row>
    <row r="1390" spans="1:4" x14ac:dyDescent="0.25">
      <c r="A1390">
        <v>-5.4067999999999998E-3</v>
      </c>
      <c r="B1390">
        <v>-1.0480000000000001E-3</v>
      </c>
      <c r="C1390">
        <v>6.4548000000000001E-3</v>
      </c>
      <c r="D1390">
        <f t="shared" si="21"/>
        <v>8.4850594152309864E-3</v>
      </c>
    </row>
    <row r="1391" spans="1:4" x14ac:dyDescent="0.25">
      <c r="A1391">
        <v>-5.2122999999999996E-3</v>
      </c>
      <c r="B1391">
        <v>1.6197E-3</v>
      </c>
      <c r="C1391">
        <v>3.5926E-3</v>
      </c>
      <c r="D1391">
        <f t="shared" si="21"/>
        <v>6.5343916426856448E-3</v>
      </c>
    </row>
    <row r="1392" spans="1:4" x14ac:dyDescent="0.25">
      <c r="A1392">
        <v>2.8782999999999999E-4</v>
      </c>
      <c r="B1392">
        <v>6.5578999999999995E-4</v>
      </c>
      <c r="C1392">
        <v>-9.4362000000000005E-4</v>
      </c>
      <c r="D1392">
        <f t="shared" si="21"/>
        <v>1.1846203347064409E-3</v>
      </c>
    </row>
    <row r="1393" spans="1:4" x14ac:dyDescent="0.25">
      <c r="A1393">
        <v>-1.1466E-3</v>
      </c>
      <c r="B1393">
        <v>-1.5838E-3</v>
      </c>
      <c r="C1393">
        <v>2.7303000000000002E-3</v>
      </c>
      <c r="D1393">
        <f t="shared" si="21"/>
        <v>3.358221566543816E-3</v>
      </c>
    </row>
    <row r="1394" spans="1:4" x14ac:dyDescent="0.25">
      <c r="A1394">
        <v>-8.4060999999999999E-4</v>
      </c>
      <c r="B1394">
        <v>4.7333E-4</v>
      </c>
      <c r="C1394">
        <v>3.6727999999999999E-4</v>
      </c>
      <c r="D1394">
        <f t="shared" si="21"/>
        <v>1.0322601704027914E-3</v>
      </c>
    </row>
    <row r="1395" spans="1:4" x14ac:dyDescent="0.25">
      <c r="A1395">
        <v>-7.6639999999999998E-4</v>
      </c>
      <c r="B1395">
        <v>-1.7579E-3</v>
      </c>
      <c r="C1395">
        <v>2.5243000000000002E-3</v>
      </c>
      <c r="D1395">
        <f t="shared" si="21"/>
        <v>3.1701217421417748E-3</v>
      </c>
    </row>
    <row r="1396" spans="1:4" x14ac:dyDescent="0.25">
      <c r="A1396">
        <v>-3.0208000000000001E-3</v>
      </c>
      <c r="B1396">
        <v>2.6744E-3</v>
      </c>
      <c r="C1396">
        <v>3.4643E-4</v>
      </c>
      <c r="D1396">
        <f t="shared" si="21"/>
        <v>4.0494026405014354E-3</v>
      </c>
    </row>
    <row r="1397" spans="1:4" x14ac:dyDescent="0.25">
      <c r="A1397">
        <v>-2.1871999999999998E-3</v>
      </c>
      <c r="B1397">
        <v>-4.9237E-4</v>
      </c>
      <c r="C1397">
        <v>2.6795999999999999E-3</v>
      </c>
      <c r="D1397">
        <f t="shared" si="21"/>
        <v>3.4937842258645564E-3</v>
      </c>
    </row>
    <row r="1398" spans="1:4" x14ac:dyDescent="0.25">
      <c r="A1398">
        <v>5.8211000000000001E-3</v>
      </c>
      <c r="B1398">
        <v>-5.4341999999999997E-4</v>
      </c>
      <c r="C1398">
        <v>-5.2776999999999998E-3</v>
      </c>
      <c r="D1398">
        <f t="shared" si="21"/>
        <v>7.876206434343884E-3</v>
      </c>
    </row>
    <row r="1399" spans="1:4" x14ac:dyDescent="0.25">
      <c r="A1399">
        <v>-9.9003999999999997E-4</v>
      </c>
      <c r="B1399">
        <v>2.5907999999999999E-3</v>
      </c>
      <c r="C1399">
        <v>-1.6008000000000001E-3</v>
      </c>
      <c r="D1399">
        <f t="shared" si="21"/>
        <v>3.2023404693442572E-3</v>
      </c>
    </row>
    <row r="1400" spans="1:4" x14ac:dyDescent="0.25">
      <c r="A1400">
        <v>3.5750000000000001E-3</v>
      </c>
      <c r="B1400">
        <v>-9.0972000000000004E-4</v>
      </c>
      <c r="C1400">
        <v>-2.6652999999999998E-3</v>
      </c>
      <c r="D1400">
        <f t="shared" si="21"/>
        <v>4.5510481834847676E-3</v>
      </c>
    </row>
    <row r="1401" spans="1:4" x14ac:dyDescent="0.25">
      <c r="A1401">
        <v>1.3852000000000001E-3</v>
      </c>
      <c r="B1401">
        <v>2.7772999999999999E-3</v>
      </c>
      <c r="C1401">
        <v>-4.1625000000000004E-3</v>
      </c>
      <c r="D1401">
        <f t="shared" si="21"/>
        <v>5.1921653074608479E-3</v>
      </c>
    </row>
    <row r="1402" spans="1:4" x14ac:dyDescent="0.25">
      <c r="A1402">
        <v>-2.3333E-3</v>
      </c>
      <c r="B1402">
        <v>1.3002000000000001E-3</v>
      </c>
      <c r="C1402">
        <v>1.0330999999999999E-3</v>
      </c>
      <c r="D1402">
        <f t="shared" si="21"/>
        <v>2.8639316577041426E-3</v>
      </c>
    </row>
    <row r="1403" spans="1:4" x14ac:dyDescent="0.25">
      <c r="A1403">
        <v>1.5194E-3</v>
      </c>
      <c r="B1403">
        <v>-7.1526000000000001E-4</v>
      </c>
      <c r="C1403">
        <v>-8.0413999999999995E-4</v>
      </c>
      <c r="D1403">
        <f t="shared" si="21"/>
        <v>1.8619383360358635E-3</v>
      </c>
    </row>
    <row r="1404" spans="1:4" x14ac:dyDescent="0.25">
      <c r="A1404">
        <v>2.7650000000000001E-3</v>
      </c>
      <c r="B1404">
        <v>2.8284999999999999E-3</v>
      </c>
      <c r="C1404">
        <v>-5.5935000000000004E-3</v>
      </c>
      <c r="D1404">
        <f t="shared" si="21"/>
        <v>6.850757585844065E-3</v>
      </c>
    </row>
    <row r="1405" spans="1:4" x14ac:dyDescent="0.25">
      <c r="A1405">
        <v>-2.1283000000000001E-3</v>
      </c>
      <c r="B1405">
        <v>5.4854999999999999E-3</v>
      </c>
      <c r="C1405">
        <v>-3.3571E-3</v>
      </c>
      <c r="D1405">
        <f t="shared" si="21"/>
        <v>6.7742521026309616E-3</v>
      </c>
    </row>
    <row r="1406" spans="1:4" x14ac:dyDescent="0.25">
      <c r="A1406">
        <v>-4.4396000000000001E-3</v>
      </c>
      <c r="B1406">
        <v>3.2878E-3</v>
      </c>
      <c r="C1406">
        <v>1.1517000000000001E-3</v>
      </c>
      <c r="D1406">
        <f t="shared" si="21"/>
        <v>5.6432339921360696E-3</v>
      </c>
    </row>
    <row r="1407" spans="1:4" x14ac:dyDescent="0.25">
      <c r="A1407">
        <v>-1.7549E-3</v>
      </c>
      <c r="B1407" s="1">
        <v>9.6175999999999995E-5</v>
      </c>
      <c r="C1407">
        <v>1.6586999999999999E-3</v>
      </c>
      <c r="D1407">
        <f t="shared" si="21"/>
        <v>2.4166525449422801E-3</v>
      </c>
    </row>
    <row r="1408" spans="1:4" x14ac:dyDescent="0.25">
      <c r="A1408">
        <v>2.5209E-3</v>
      </c>
      <c r="B1408">
        <v>-1.2312E-3</v>
      </c>
      <c r="C1408">
        <v>-1.2897E-3</v>
      </c>
      <c r="D1408">
        <f t="shared" si="21"/>
        <v>3.0877364427683912E-3</v>
      </c>
    </row>
    <row r="1409" spans="1:4" x14ac:dyDescent="0.25">
      <c r="A1409">
        <v>-2.1012E-4</v>
      </c>
      <c r="B1409">
        <v>4.3268000000000001E-4</v>
      </c>
      <c r="C1409">
        <v>-2.2256000000000001E-4</v>
      </c>
      <c r="D1409">
        <f t="shared" si="21"/>
        <v>5.2999561356675395E-4</v>
      </c>
    </row>
    <row r="1410" spans="1:4" x14ac:dyDescent="0.25">
      <c r="A1410">
        <v>3.0777000000000001E-3</v>
      </c>
      <c r="B1410">
        <v>-2.4267999999999998E-3</v>
      </c>
      <c r="C1410">
        <v>-6.5094000000000003E-4</v>
      </c>
      <c r="D1410">
        <f t="shared" si="21"/>
        <v>3.9730741767049858E-3</v>
      </c>
    </row>
    <row r="1411" spans="1:4" x14ac:dyDescent="0.25">
      <c r="A1411">
        <v>1.8801E-3</v>
      </c>
      <c r="B1411">
        <v>1.3466999999999999E-3</v>
      </c>
      <c r="C1411">
        <v>-3.2268000000000002E-3</v>
      </c>
      <c r="D1411">
        <f t="shared" ref="D1411:D1474" si="22">SQRT(A1411^2+B1411^2+C1411^2)</f>
        <v>3.9699641232635845E-3</v>
      </c>
    </row>
    <row r="1412" spans="1:4" x14ac:dyDescent="0.25">
      <c r="A1412" s="1">
        <v>6.9305000000000001E-5</v>
      </c>
      <c r="B1412">
        <v>-3.1621000000000002E-3</v>
      </c>
      <c r="C1412">
        <v>3.0928000000000001E-3</v>
      </c>
      <c r="D1412">
        <f t="shared" si="22"/>
        <v>4.4236965801267387E-3</v>
      </c>
    </row>
    <row r="1413" spans="1:4" x14ac:dyDescent="0.25">
      <c r="A1413">
        <v>-1.0869E-3</v>
      </c>
      <c r="B1413">
        <v>1.7678999999999999E-4</v>
      </c>
      <c r="C1413">
        <v>9.1007999999999996E-4</v>
      </c>
      <c r="D1413">
        <f t="shared" si="22"/>
        <v>1.4285838864063949E-3</v>
      </c>
    </row>
    <row r="1414" spans="1:4" x14ac:dyDescent="0.25">
      <c r="A1414">
        <v>4.3683999999999997E-3</v>
      </c>
      <c r="B1414">
        <v>4.4669999999999996E-3</v>
      </c>
      <c r="C1414">
        <v>-8.8354000000000002E-3</v>
      </c>
      <c r="D1414">
        <f t="shared" si="22"/>
        <v>1.0821335440693075E-2</v>
      </c>
    </row>
    <row r="1415" spans="1:4" x14ac:dyDescent="0.25">
      <c r="A1415">
        <v>1.7564E-3</v>
      </c>
      <c r="B1415">
        <v>-3.2579000000000002E-3</v>
      </c>
      <c r="C1415">
        <v>1.5015E-3</v>
      </c>
      <c r="D1415">
        <f t="shared" si="22"/>
        <v>3.9941651968840751E-3</v>
      </c>
    </row>
    <row r="1416" spans="1:4" x14ac:dyDescent="0.25">
      <c r="A1416">
        <v>1.2342E-3</v>
      </c>
      <c r="B1416">
        <v>-3.7442999999999999E-3</v>
      </c>
      <c r="C1416">
        <v>2.5100999999999999E-3</v>
      </c>
      <c r="D1416">
        <f t="shared" si="22"/>
        <v>4.6737173791319472E-3</v>
      </c>
    </row>
    <row r="1417" spans="1:4" x14ac:dyDescent="0.25">
      <c r="A1417">
        <v>-7.0175999999999997E-3</v>
      </c>
      <c r="B1417">
        <v>1.1256E-3</v>
      </c>
      <c r="C1417">
        <v>5.8919999999999997E-3</v>
      </c>
      <c r="D1417">
        <f t="shared" si="22"/>
        <v>9.2319742807267392E-3</v>
      </c>
    </row>
    <row r="1418" spans="1:4" x14ac:dyDescent="0.25">
      <c r="A1418">
        <v>3.7115E-3</v>
      </c>
      <c r="B1418">
        <v>-1.9756999999999999E-3</v>
      </c>
      <c r="C1418">
        <v>-1.7358E-3</v>
      </c>
      <c r="D1418">
        <f t="shared" si="22"/>
        <v>4.5488047199236858E-3</v>
      </c>
    </row>
    <row r="1419" spans="1:4" x14ac:dyDescent="0.25">
      <c r="A1419">
        <v>-1.8697E-3</v>
      </c>
      <c r="B1419">
        <v>3.0630000000000002E-3</v>
      </c>
      <c r="C1419">
        <v>-1.1931999999999999E-3</v>
      </c>
      <c r="D1419">
        <f t="shared" si="22"/>
        <v>3.7817288810807156E-3</v>
      </c>
    </row>
    <row r="1420" spans="1:4" x14ac:dyDescent="0.25">
      <c r="A1420">
        <v>-2.7434999999999998E-3</v>
      </c>
      <c r="B1420">
        <v>2.5052999999999998E-3</v>
      </c>
      <c r="C1420">
        <v>2.3821000000000001E-4</v>
      </c>
      <c r="D1420">
        <f t="shared" si="22"/>
        <v>3.722910735446124E-3</v>
      </c>
    </row>
    <row r="1421" spans="1:4" x14ac:dyDescent="0.25">
      <c r="A1421">
        <v>9.0193999999999995E-4</v>
      </c>
      <c r="B1421">
        <v>1.4315E-3</v>
      </c>
      <c r="C1421">
        <v>-2.3335000000000001E-3</v>
      </c>
      <c r="D1421">
        <f t="shared" si="22"/>
        <v>2.8823445775271214E-3</v>
      </c>
    </row>
    <row r="1422" spans="1:4" x14ac:dyDescent="0.25">
      <c r="A1422">
        <v>2.2474000000000001E-3</v>
      </c>
      <c r="B1422">
        <v>-1.7714E-3</v>
      </c>
      <c r="C1422">
        <v>-4.7596999999999998E-4</v>
      </c>
      <c r="D1422">
        <f t="shared" si="22"/>
        <v>2.9008985092381289E-3</v>
      </c>
    </row>
    <row r="1423" spans="1:4" x14ac:dyDescent="0.25">
      <c r="A1423">
        <v>-6.4358999999999998E-4</v>
      </c>
      <c r="B1423">
        <v>-2.5165000000000001E-3</v>
      </c>
      <c r="C1423">
        <v>3.16E-3</v>
      </c>
      <c r="D1423">
        <f t="shared" si="22"/>
        <v>4.0905476819247562E-3</v>
      </c>
    </row>
    <row r="1424" spans="1:4" x14ac:dyDescent="0.25">
      <c r="A1424">
        <v>4.2513999999999998E-3</v>
      </c>
      <c r="B1424">
        <v>-6.4264999999999999E-3</v>
      </c>
      <c r="C1424">
        <v>2.1751000000000001E-3</v>
      </c>
      <c r="D1424">
        <f t="shared" si="22"/>
        <v>8.0065825556225913E-3</v>
      </c>
    </row>
    <row r="1425" spans="1:4" x14ac:dyDescent="0.25">
      <c r="A1425">
        <v>1.3726000000000001E-3</v>
      </c>
      <c r="B1425">
        <v>-8.5349999999999998E-4</v>
      </c>
      <c r="C1425">
        <v>-5.1908E-4</v>
      </c>
      <c r="D1425">
        <f t="shared" si="22"/>
        <v>1.6976268896315234E-3</v>
      </c>
    </row>
    <row r="1426" spans="1:4" x14ac:dyDescent="0.25">
      <c r="A1426">
        <v>3.1636000000000001E-4</v>
      </c>
      <c r="B1426">
        <v>-5.6559000000000004E-4</v>
      </c>
      <c r="C1426">
        <v>2.4923000000000002E-4</v>
      </c>
      <c r="D1426">
        <f t="shared" si="22"/>
        <v>6.9432794168173878E-4</v>
      </c>
    </row>
    <row r="1427" spans="1:4" x14ac:dyDescent="0.25">
      <c r="A1427">
        <v>-1.5303999999999999E-3</v>
      </c>
      <c r="B1427">
        <v>-1.6567999999999999E-3</v>
      </c>
      <c r="C1427">
        <v>3.1871999999999998E-3</v>
      </c>
      <c r="D1427">
        <f t="shared" si="22"/>
        <v>3.9045299640289607E-3</v>
      </c>
    </row>
    <row r="1428" spans="1:4" x14ac:dyDescent="0.25">
      <c r="A1428">
        <v>-9.4286000000000001E-4</v>
      </c>
      <c r="B1428">
        <v>-7.4644000000000004E-3</v>
      </c>
      <c r="C1428">
        <v>8.4072999999999995E-3</v>
      </c>
      <c r="D1428">
        <f t="shared" si="22"/>
        <v>1.1282240275299936E-2</v>
      </c>
    </row>
    <row r="1429" spans="1:4" x14ac:dyDescent="0.25">
      <c r="A1429">
        <v>-4.4932000000000001E-4</v>
      </c>
      <c r="B1429">
        <v>3.9015000000000002E-4</v>
      </c>
      <c r="C1429" s="1">
        <v>5.9169000000000002E-5</v>
      </c>
      <c r="D1429">
        <f t="shared" si="22"/>
        <v>5.9800205305751252E-4</v>
      </c>
    </row>
    <row r="1430" spans="1:4" x14ac:dyDescent="0.25">
      <c r="A1430">
        <v>1.6011E-3</v>
      </c>
      <c r="B1430">
        <v>-3.3869999999999998E-3</v>
      </c>
      <c r="C1430">
        <v>1.7857999999999999E-3</v>
      </c>
      <c r="D1430">
        <f t="shared" si="22"/>
        <v>4.1502255179688731E-3</v>
      </c>
    </row>
    <row r="1431" spans="1:4" x14ac:dyDescent="0.25">
      <c r="A1431" s="1">
        <v>-1.0181E-6</v>
      </c>
      <c r="B1431">
        <v>-6.4292000000000004E-3</v>
      </c>
      <c r="C1431">
        <v>6.4301999999999996E-3</v>
      </c>
      <c r="D1431">
        <f t="shared" si="22"/>
        <v>9.0929690264801629E-3</v>
      </c>
    </row>
    <row r="1432" spans="1:4" x14ac:dyDescent="0.25">
      <c r="A1432">
        <v>-2.8866999999999999E-3</v>
      </c>
      <c r="B1432">
        <v>1.4802999999999999E-3</v>
      </c>
      <c r="C1432">
        <v>1.4063999999999999E-3</v>
      </c>
      <c r="D1432">
        <f t="shared" si="22"/>
        <v>3.5358571718891586E-3</v>
      </c>
    </row>
    <row r="1433" spans="1:4" x14ac:dyDescent="0.25">
      <c r="A1433">
        <v>-4.0691E-3</v>
      </c>
      <c r="B1433">
        <v>8.3471000000000001E-4</v>
      </c>
      <c r="C1433">
        <v>3.2344000000000001E-3</v>
      </c>
      <c r="D1433">
        <f t="shared" si="22"/>
        <v>5.2645663595494736E-3</v>
      </c>
    </row>
    <row r="1434" spans="1:4" x14ac:dyDescent="0.25">
      <c r="A1434">
        <v>5.1997999999999996E-4</v>
      </c>
      <c r="B1434">
        <v>-2.5003999999999998E-3</v>
      </c>
      <c r="C1434">
        <v>1.9804000000000002E-3</v>
      </c>
      <c r="D1434">
        <f t="shared" si="22"/>
        <v>3.2317740515698185E-3</v>
      </c>
    </row>
    <row r="1435" spans="1:4" x14ac:dyDescent="0.25">
      <c r="A1435">
        <v>1.7369E-3</v>
      </c>
      <c r="B1435">
        <v>-1.3948000000000001E-4</v>
      </c>
      <c r="C1435">
        <v>-1.5973999999999999E-3</v>
      </c>
      <c r="D1435">
        <f t="shared" si="22"/>
        <v>2.363887273200649E-3</v>
      </c>
    </row>
    <row r="1436" spans="1:4" x14ac:dyDescent="0.25">
      <c r="A1436">
        <v>-3.6715000000000001E-4</v>
      </c>
      <c r="B1436">
        <v>-7.6457999999999995E-4</v>
      </c>
      <c r="C1436">
        <v>1.1317E-3</v>
      </c>
      <c r="D1436">
        <f t="shared" si="22"/>
        <v>1.4142583175997235E-3</v>
      </c>
    </row>
    <row r="1437" spans="1:4" x14ac:dyDescent="0.25">
      <c r="A1437">
        <v>-3.0711999999999997E-4</v>
      </c>
      <c r="B1437">
        <v>-1.7422E-3</v>
      </c>
      <c r="C1437">
        <v>2.0493E-3</v>
      </c>
      <c r="D1437">
        <f t="shared" si="22"/>
        <v>2.7072521168890053E-3</v>
      </c>
    </row>
    <row r="1438" spans="1:4" x14ac:dyDescent="0.25">
      <c r="A1438">
        <v>-1.3813E-3</v>
      </c>
      <c r="B1438">
        <v>-1.7626E-3</v>
      </c>
      <c r="C1438">
        <v>3.1438E-3</v>
      </c>
      <c r="D1438">
        <f t="shared" si="22"/>
        <v>3.8598221319122985E-3</v>
      </c>
    </row>
    <row r="1439" spans="1:4" x14ac:dyDescent="0.25">
      <c r="A1439">
        <v>4.7400999999999997E-3</v>
      </c>
      <c r="B1439">
        <v>-1.5606000000000001E-3</v>
      </c>
      <c r="C1439">
        <v>-3.1795E-3</v>
      </c>
      <c r="D1439">
        <f t="shared" si="22"/>
        <v>5.917198713918605E-3</v>
      </c>
    </row>
    <row r="1440" spans="1:4" x14ac:dyDescent="0.25">
      <c r="A1440">
        <v>-3.9007999999999998E-3</v>
      </c>
      <c r="B1440">
        <v>3.0144999999999998E-3</v>
      </c>
      <c r="C1440">
        <v>8.8621999999999995E-4</v>
      </c>
      <c r="D1440">
        <f t="shared" si="22"/>
        <v>5.0088757998576882E-3</v>
      </c>
    </row>
    <row r="1441" spans="1:4" x14ac:dyDescent="0.25">
      <c r="A1441">
        <v>1.8162000000000001E-4</v>
      </c>
      <c r="B1441">
        <v>-3.3378000000000001E-3</v>
      </c>
      <c r="C1441">
        <v>3.1562000000000001E-3</v>
      </c>
      <c r="D1441">
        <f t="shared" si="22"/>
        <v>4.5973354352711743E-3</v>
      </c>
    </row>
    <row r="1442" spans="1:4" x14ac:dyDescent="0.25">
      <c r="A1442">
        <v>3.1581999999999999E-3</v>
      </c>
      <c r="B1442">
        <v>-1.1581E-3</v>
      </c>
      <c r="C1442">
        <v>-2.0000999999999999E-3</v>
      </c>
      <c r="D1442">
        <f t="shared" si="22"/>
        <v>3.9135435170699201E-3</v>
      </c>
    </row>
    <row r="1443" spans="1:4" x14ac:dyDescent="0.25">
      <c r="A1443">
        <v>-4.3876999999999996E-3</v>
      </c>
      <c r="B1443">
        <v>-1.0908999999999999E-3</v>
      </c>
      <c r="C1443">
        <v>5.4786000000000001E-3</v>
      </c>
      <c r="D1443">
        <f t="shared" si="22"/>
        <v>7.103311344718039E-3</v>
      </c>
    </row>
    <row r="1444" spans="1:4" x14ac:dyDescent="0.25">
      <c r="A1444">
        <v>4.4315000000000001E-4</v>
      </c>
      <c r="B1444">
        <v>2.7025999999999999E-3</v>
      </c>
      <c r="C1444">
        <v>-3.1457999999999998E-3</v>
      </c>
      <c r="D1444">
        <f t="shared" si="22"/>
        <v>4.1709095318047838E-3</v>
      </c>
    </row>
    <row r="1445" spans="1:4" x14ac:dyDescent="0.25">
      <c r="A1445">
        <v>1.7946999999999999E-4</v>
      </c>
      <c r="B1445">
        <v>-4.2307000000000004E-3</v>
      </c>
      <c r="C1445">
        <v>4.0511999999999996E-3</v>
      </c>
      <c r="D1445">
        <f t="shared" si="22"/>
        <v>5.8603117161888244E-3</v>
      </c>
    </row>
    <row r="1446" spans="1:4" x14ac:dyDescent="0.25">
      <c r="A1446">
        <v>-2.9770000000000003E-4</v>
      </c>
      <c r="B1446" s="1">
        <v>-4.8232999999999997E-5</v>
      </c>
      <c r="C1446">
        <v>3.4592999999999999E-4</v>
      </c>
      <c r="D1446">
        <f t="shared" si="22"/>
        <v>4.5893275889720495E-4</v>
      </c>
    </row>
    <row r="1447" spans="1:4" x14ac:dyDescent="0.25">
      <c r="A1447">
        <v>-5.5124000000000004E-4</v>
      </c>
      <c r="B1447">
        <v>2.2211E-4</v>
      </c>
      <c r="C1447">
        <v>3.2913000000000001E-4</v>
      </c>
      <c r="D1447">
        <f t="shared" si="22"/>
        <v>6.7935627368855586E-4</v>
      </c>
    </row>
    <row r="1448" spans="1:4" x14ac:dyDescent="0.25">
      <c r="A1448">
        <v>2.2301000000000001E-3</v>
      </c>
      <c r="B1448">
        <v>-8.6492000000000003E-4</v>
      </c>
      <c r="C1448">
        <v>-1.3652E-3</v>
      </c>
      <c r="D1448">
        <f t="shared" si="22"/>
        <v>2.7541248440112512E-3</v>
      </c>
    </row>
    <row r="1449" spans="1:4" x14ac:dyDescent="0.25">
      <c r="A1449">
        <v>2.3224000000000001E-3</v>
      </c>
      <c r="B1449">
        <v>-5.6046999999999998E-3</v>
      </c>
      <c r="C1449">
        <v>3.2823000000000001E-3</v>
      </c>
      <c r="D1449">
        <f t="shared" si="22"/>
        <v>6.8978037910627753E-3</v>
      </c>
    </row>
    <row r="1450" spans="1:4" x14ac:dyDescent="0.25">
      <c r="A1450">
        <v>7.5779000000000003E-3</v>
      </c>
      <c r="B1450">
        <v>-2.4066000000000001E-3</v>
      </c>
      <c r="C1450">
        <v>-5.1711999999999999E-3</v>
      </c>
      <c r="D1450">
        <f t="shared" si="22"/>
        <v>9.4845981153657746E-3</v>
      </c>
    </row>
    <row r="1451" spans="1:4" x14ac:dyDescent="0.25">
      <c r="A1451">
        <v>1.5950999999999999E-3</v>
      </c>
      <c r="B1451" s="1">
        <v>6.2514999999999996E-7</v>
      </c>
      <c r="C1451">
        <v>-1.5957E-3</v>
      </c>
      <c r="D1451">
        <f t="shared" si="22"/>
        <v>2.2562364439066493E-3</v>
      </c>
    </row>
    <row r="1452" spans="1:4" x14ac:dyDescent="0.25">
      <c r="A1452">
        <v>2.372E-3</v>
      </c>
      <c r="B1452">
        <v>-2.1096999999999999E-3</v>
      </c>
      <c r="C1452">
        <v>-2.6229999999999998E-4</v>
      </c>
      <c r="D1452">
        <f t="shared" si="22"/>
        <v>3.1852816798518778E-3</v>
      </c>
    </row>
    <row r="1453" spans="1:4" x14ac:dyDescent="0.25">
      <c r="A1453">
        <v>1.2313000000000001E-3</v>
      </c>
      <c r="B1453">
        <v>-4.5785000000000001E-3</v>
      </c>
      <c r="C1453">
        <v>3.3471999999999998E-3</v>
      </c>
      <c r="D1453">
        <f t="shared" si="22"/>
        <v>5.8036634792172437E-3</v>
      </c>
    </row>
    <row r="1454" spans="1:4" x14ac:dyDescent="0.25">
      <c r="A1454">
        <v>1.9965E-4</v>
      </c>
      <c r="B1454">
        <v>-4.0490999999999999E-3</v>
      </c>
      <c r="C1454">
        <v>3.8493999999999998E-3</v>
      </c>
      <c r="D1454">
        <f t="shared" si="22"/>
        <v>5.590433909143367E-3</v>
      </c>
    </row>
    <row r="1455" spans="1:4" x14ac:dyDescent="0.25">
      <c r="A1455">
        <v>-3.3685999999999998E-3</v>
      </c>
      <c r="B1455">
        <v>1.1688E-3</v>
      </c>
      <c r="C1455">
        <v>2.1998E-3</v>
      </c>
      <c r="D1455">
        <f t="shared" si="22"/>
        <v>4.1895917987317096E-3</v>
      </c>
    </row>
    <row r="1456" spans="1:4" x14ac:dyDescent="0.25">
      <c r="A1456">
        <v>-2.4431000000000001E-3</v>
      </c>
      <c r="B1456">
        <v>2.5211000000000001E-3</v>
      </c>
      <c r="C1456" s="1">
        <v>-7.7948999999999995E-5</v>
      </c>
      <c r="D1456">
        <f t="shared" si="22"/>
        <v>3.5115180288019313E-3</v>
      </c>
    </row>
    <row r="1457" spans="1:4" x14ac:dyDescent="0.25">
      <c r="A1457">
        <v>6.0258999999999998E-3</v>
      </c>
      <c r="B1457">
        <v>-2.0003999999999998E-3</v>
      </c>
      <c r="C1457">
        <v>-4.0255000000000004E-3</v>
      </c>
      <c r="D1457">
        <f t="shared" si="22"/>
        <v>7.5178268947881472E-3</v>
      </c>
    </row>
    <row r="1458" spans="1:4" x14ac:dyDescent="0.25">
      <c r="A1458">
        <v>4.3420000000000004E-3</v>
      </c>
      <c r="B1458">
        <v>3.4096999999999999E-3</v>
      </c>
      <c r="C1458">
        <v>-7.7517999999999997E-3</v>
      </c>
      <c r="D1458">
        <f t="shared" si="22"/>
        <v>9.5167967998691667E-3</v>
      </c>
    </row>
    <row r="1459" spans="1:4" x14ac:dyDescent="0.25">
      <c r="A1459">
        <v>1.6180999999999999E-3</v>
      </c>
      <c r="B1459">
        <v>-3.1898999999999999E-3</v>
      </c>
      <c r="C1459">
        <v>1.5717999999999999E-3</v>
      </c>
      <c r="D1459">
        <f t="shared" si="22"/>
        <v>3.9069508392095232E-3</v>
      </c>
    </row>
    <row r="1460" spans="1:4" x14ac:dyDescent="0.25">
      <c r="A1460">
        <v>3.5054999999999999E-3</v>
      </c>
      <c r="B1460">
        <v>-1.8435999999999999E-3</v>
      </c>
      <c r="C1460">
        <v>-1.6619E-3</v>
      </c>
      <c r="D1460">
        <f t="shared" si="22"/>
        <v>4.295265162943959E-3</v>
      </c>
    </row>
    <row r="1461" spans="1:4" x14ac:dyDescent="0.25">
      <c r="A1461">
        <v>-2.3747E-3</v>
      </c>
      <c r="B1461" s="1">
        <v>5.1653000000000002E-5</v>
      </c>
      <c r="C1461">
        <v>2.323E-3</v>
      </c>
      <c r="D1461">
        <f t="shared" si="22"/>
        <v>3.3223782328941718E-3</v>
      </c>
    </row>
    <row r="1462" spans="1:4" x14ac:dyDescent="0.25">
      <c r="A1462">
        <v>-1.5817999999999999E-2</v>
      </c>
      <c r="B1462">
        <v>1.6160999999999998E-2</v>
      </c>
      <c r="C1462">
        <v>-3.4280999999999998E-4</v>
      </c>
      <c r="D1462">
        <f t="shared" si="22"/>
        <v>2.2616466649238113E-2</v>
      </c>
    </row>
    <row r="1463" spans="1:4" x14ac:dyDescent="0.25">
      <c r="A1463">
        <v>-1.3883000000000001E-3</v>
      </c>
      <c r="B1463">
        <v>5.5557000000000002E-3</v>
      </c>
      <c r="C1463">
        <v>-4.1673999999999999E-3</v>
      </c>
      <c r="D1463">
        <f t="shared" si="22"/>
        <v>7.0824008739974612E-3</v>
      </c>
    </row>
    <row r="1464" spans="1:4" x14ac:dyDescent="0.25">
      <c r="A1464">
        <v>-3.4694999999999999E-3</v>
      </c>
      <c r="B1464">
        <v>4.3301E-4</v>
      </c>
      <c r="C1464">
        <v>3.0365000000000001E-3</v>
      </c>
      <c r="D1464">
        <f t="shared" si="22"/>
        <v>4.6309027370589418E-3</v>
      </c>
    </row>
    <row r="1465" spans="1:4" x14ac:dyDescent="0.25">
      <c r="A1465">
        <v>-4.3775999999999997E-3</v>
      </c>
      <c r="B1465">
        <v>5.6835000000000002E-3</v>
      </c>
      <c r="C1465">
        <v>-1.3059E-3</v>
      </c>
      <c r="D1465">
        <f t="shared" si="22"/>
        <v>7.291839878933162E-3</v>
      </c>
    </row>
    <row r="1466" spans="1:4" x14ac:dyDescent="0.25">
      <c r="A1466">
        <v>-2.7458000000000001E-3</v>
      </c>
      <c r="B1466">
        <v>6.0950000000000002E-4</v>
      </c>
      <c r="C1466">
        <v>2.1362999999999998E-3</v>
      </c>
      <c r="D1466">
        <f t="shared" si="22"/>
        <v>3.5319520919740686E-3</v>
      </c>
    </row>
    <row r="1467" spans="1:4" x14ac:dyDescent="0.25">
      <c r="A1467">
        <v>-2.1123E-4</v>
      </c>
      <c r="B1467">
        <v>2.4540999999999999E-3</v>
      </c>
      <c r="C1467">
        <v>-2.2428000000000001E-3</v>
      </c>
      <c r="D1467">
        <f t="shared" si="22"/>
        <v>3.3312725440738109E-3</v>
      </c>
    </row>
    <row r="1468" spans="1:4" x14ac:dyDescent="0.25">
      <c r="A1468">
        <v>-3.1005999999999998E-3</v>
      </c>
      <c r="B1468">
        <v>1.193E-3</v>
      </c>
      <c r="C1468">
        <v>1.9076E-3</v>
      </c>
      <c r="D1468">
        <f t="shared" si="22"/>
        <v>3.8309146584073104E-3</v>
      </c>
    </row>
    <row r="1469" spans="1:4" x14ac:dyDescent="0.25">
      <c r="A1469">
        <v>-2.3349999999999998E-3</v>
      </c>
      <c r="B1469">
        <v>2.2645999999999999E-3</v>
      </c>
      <c r="C1469" s="1">
        <v>7.0431000000000004E-5</v>
      </c>
      <c r="D1469">
        <f t="shared" si="22"/>
        <v>3.2535517032561507E-3</v>
      </c>
    </row>
    <row r="1470" spans="1:4" x14ac:dyDescent="0.25">
      <c r="A1470">
        <v>4.4565999999999998E-3</v>
      </c>
      <c r="B1470">
        <v>1.0413E-3</v>
      </c>
      <c r="C1470">
        <v>-5.4977999999999997E-3</v>
      </c>
      <c r="D1470">
        <f t="shared" si="22"/>
        <v>7.1534183499918419E-3</v>
      </c>
    </row>
    <row r="1471" spans="1:4" x14ac:dyDescent="0.25">
      <c r="A1471">
        <v>-3.9119999999999997E-3</v>
      </c>
      <c r="B1471">
        <v>-6.1308999999999995E-4</v>
      </c>
      <c r="C1471">
        <v>4.5250999999999998E-3</v>
      </c>
      <c r="D1471">
        <f t="shared" si="22"/>
        <v>6.0129986993263185E-3</v>
      </c>
    </row>
    <row r="1472" spans="1:4" x14ac:dyDescent="0.25">
      <c r="A1472">
        <v>-8.1165999999999996E-4</v>
      </c>
      <c r="B1472">
        <v>-1.9239000000000001E-3</v>
      </c>
      <c r="C1472">
        <v>2.7355000000000001E-3</v>
      </c>
      <c r="D1472">
        <f t="shared" si="22"/>
        <v>3.4413868448054485E-3</v>
      </c>
    </row>
    <row r="1473" spans="1:4" x14ac:dyDescent="0.25">
      <c r="A1473">
        <v>-4.0416000000000002E-3</v>
      </c>
      <c r="B1473">
        <v>1.6906E-3</v>
      </c>
      <c r="C1473">
        <v>2.3509999999999998E-3</v>
      </c>
      <c r="D1473">
        <f t="shared" si="22"/>
        <v>4.9719070707325173E-3</v>
      </c>
    </row>
    <row r="1474" spans="1:4" x14ac:dyDescent="0.25">
      <c r="A1474">
        <v>5.6717E-3</v>
      </c>
      <c r="B1474">
        <v>-4.2659000000000004E-3</v>
      </c>
      <c r="C1474">
        <v>-1.4058E-3</v>
      </c>
      <c r="D1474">
        <f t="shared" si="22"/>
        <v>7.234801817603575E-3</v>
      </c>
    </row>
    <row r="1475" spans="1:4" x14ac:dyDescent="0.25">
      <c r="A1475">
        <v>-1.9216000000000001E-3</v>
      </c>
      <c r="B1475">
        <v>1.6172000000000001E-3</v>
      </c>
      <c r="C1475">
        <v>3.0434E-4</v>
      </c>
      <c r="D1475">
        <f t="shared" ref="D1475:D1538" si="23">SQRT(A1475^2+B1475^2+C1475^2)</f>
        <v>2.5299219821172353E-3</v>
      </c>
    </row>
    <row r="1476" spans="1:4" x14ac:dyDescent="0.25">
      <c r="A1476">
        <v>7.8706999999999996E-3</v>
      </c>
      <c r="B1476">
        <v>-4.6874999999999998E-3</v>
      </c>
      <c r="C1476">
        <v>-3.1832000000000002E-3</v>
      </c>
      <c r="D1476">
        <f t="shared" si="23"/>
        <v>9.6981099694734337E-3</v>
      </c>
    </row>
    <row r="1477" spans="1:4" x14ac:dyDescent="0.25">
      <c r="A1477">
        <v>2.0714E-4</v>
      </c>
      <c r="B1477">
        <v>3.6641999999999998E-3</v>
      </c>
      <c r="C1477">
        <v>-3.8712999999999998E-3</v>
      </c>
      <c r="D1477">
        <f t="shared" si="23"/>
        <v>5.3344383312210102E-3</v>
      </c>
    </row>
    <row r="1478" spans="1:4" x14ac:dyDescent="0.25">
      <c r="A1478">
        <v>-9.6320999999999993E-3</v>
      </c>
      <c r="B1478">
        <v>8.8021000000000002E-3</v>
      </c>
      <c r="C1478">
        <v>8.3000999999999995E-4</v>
      </c>
      <c r="D1478">
        <f t="shared" si="23"/>
        <v>1.3074526049539998E-2</v>
      </c>
    </row>
    <row r="1479" spans="1:4" x14ac:dyDescent="0.25">
      <c r="A1479">
        <v>5.0193E-3</v>
      </c>
      <c r="B1479">
        <v>1.593E-3</v>
      </c>
      <c r="C1479">
        <v>-6.6122999999999998E-3</v>
      </c>
      <c r="D1479">
        <f t="shared" si="23"/>
        <v>8.4530191517587366E-3</v>
      </c>
    </row>
    <row r="1480" spans="1:4" x14ac:dyDescent="0.25">
      <c r="A1480">
        <v>-8.1332000000000002E-3</v>
      </c>
      <c r="B1480">
        <v>6.1789000000000002E-3</v>
      </c>
      <c r="C1480">
        <v>1.9543E-3</v>
      </c>
      <c r="D1480">
        <f t="shared" si="23"/>
        <v>1.0399376709207145E-2</v>
      </c>
    </row>
    <row r="1481" spans="1:4" x14ac:dyDescent="0.25">
      <c r="A1481">
        <v>-3.0018000000000002E-3</v>
      </c>
      <c r="B1481">
        <v>1.1329999999999999E-3</v>
      </c>
      <c r="C1481">
        <v>1.8688000000000001E-3</v>
      </c>
      <c r="D1481">
        <f t="shared" si="23"/>
        <v>3.7130722696979653E-3</v>
      </c>
    </row>
    <row r="1482" spans="1:4" x14ac:dyDescent="0.25">
      <c r="A1482">
        <v>-2.5119999999999999E-3</v>
      </c>
      <c r="B1482">
        <v>-2.7913999999999999E-4</v>
      </c>
      <c r="C1482">
        <v>2.7910999999999999E-3</v>
      </c>
      <c r="D1482">
        <f t="shared" si="23"/>
        <v>3.7654086563877762E-3</v>
      </c>
    </row>
    <row r="1483" spans="1:4" x14ac:dyDescent="0.25">
      <c r="A1483">
        <v>-7.0483000000000004E-4</v>
      </c>
      <c r="B1483">
        <v>-3.1611E-3</v>
      </c>
      <c r="C1483">
        <v>3.8660000000000001E-3</v>
      </c>
      <c r="D1483">
        <f t="shared" si="23"/>
        <v>5.0433416044226072E-3</v>
      </c>
    </row>
    <row r="1484" spans="1:4" x14ac:dyDescent="0.25">
      <c r="A1484">
        <v>-2.0073000000000001E-3</v>
      </c>
      <c r="B1484">
        <v>5.2668000000000003E-3</v>
      </c>
      <c r="C1484">
        <v>-3.2594999999999998E-3</v>
      </c>
      <c r="D1484">
        <f t="shared" si="23"/>
        <v>6.5109734894253715E-3</v>
      </c>
    </row>
    <row r="1485" spans="1:4" x14ac:dyDescent="0.25">
      <c r="A1485">
        <v>7.1776000000000001E-4</v>
      </c>
      <c r="B1485">
        <v>1.9780000000000002E-3</v>
      </c>
      <c r="C1485">
        <v>-2.6957999999999999E-3</v>
      </c>
      <c r="D1485">
        <f t="shared" si="23"/>
        <v>3.4197954701414529E-3</v>
      </c>
    </row>
    <row r="1486" spans="1:4" x14ac:dyDescent="0.25">
      <c r="A1486">
        <v>1.2063E-3</v>
      </c>
      <c r="B1486">
        <v>-3.7123E-3</v>
      </c>
      <c r="C1486">
        <v>2.506E-3</v>
      </c>
      <c r="D1486">
        <f t="shared" si="23"/>
        <v>4.6385738088339182E-3</v>
      </c>
    </row>
    <row r="1487" spans="1:4" x14ac:dyDescent="0.25">
      <c r="A1487">
        <v>-3.7919000000000001E-4</v>
      </c>
      <c r="B1487">
        <v>2.284E-3</v>
      </c>
      <c r="C1487">
        <v>-1.9047999999999999E-3</v>
      </c>
      <c r="D1487">
        <f t="shared" si="23"/>
        <v>2.998116758250085E-3</v>
      </c>
    </row>
    <row r="1488" spans="1:4" x14ac:dyDescent="0.25">
      <c r="A1488">
        <v>-2.2604999999999999E-4</v>
      </c>
      <c r="B1488">
        <v>-1.536E-3</v>
      </c>
      <c r="C1488">
        <v>1.7619999999999999E-3</v>
      </c>
      <c r="D1488">
        <f t="shared" si="23"/>
        <v>2.348411932029813E-3</v>
      </c>
    </row>
    <row r="1489" spans="1:4" x14ac:dyDescent="0.25">
      <c r="A1489">
        <v>1.2833E-3</v>
      </c>
      <c r="B1489">
        <v>1.7198999999999999E-3</v>
      </c>
      <c r="C1489">
        <v>-3.0033E-3</v>
      </c>
      <c r="D1489">
        <f t="shared" si="23"/>
        <v>3.6911686211821859E-3</v>
      </c>
    </row>
    <row r="1490" spans="1:4" x14ac:dyDescent="0.25">
      <c r="A1490">
        <v>3.9245E-3</v>
      </c>
      <c r="B1490">
        <v>7.9471999999999998E-3</v>
      </c>
      <c r="C1490">
        <v>-1.1872000000000001E-2</v>
      </c>
      <c r="D1490">
        <f t="shared" si="23"/>
        <v>1.4815669815772758E-2</v>
      </c>
    </row>
    <row r="1491" spans="1:4" x14ac:dyDescent="0.25">
      <c r="A1491">
        <v>2.8752999999999998E-4</v>
      </c>
      <c r="B1491">
        <v>3.6846000000000001E-3</v>
      </c>
      <c r="C1491">
        <v>-3.9721000000000001E-3</v>
      </c>
      <c r="D1491">
        <f t="shared" si="23"/>
        <v>5.4255441267120853E-3</v>
      </c>
    </row>
    <row r="1492" spans="1:4" x14ac:dyDescent="0.25">
      <c r="A1492">
        <v>-2.0335000000000002E-3</v>
      </c>
      <c r="B1492">
        <v>2.1354E-3</v>
      </c>
      <c r="C1492">
        <v>-1.0186E-4</v>
      </c>
      <c r="D1492">
        <f t="shared" si="23"/>
        <v>2.9504967157412665E-3</v>
      </c>
    </row>
    <row r="1493" spans="1:4" x14ac:dyDescent="0.25">
      <c r="A1493">
        <v>1.8110999999999999E-3</v>
      </c>
      <c r="B1493">
        <v>-3.8481000000000001E-3</v>
      </c>
      <c r="C1493">
        <v>2.0370000000000002E-3</v>
      </c>
      <c r="D1493">
        <f t="shared" si="23"/>
        <v>4.715646914263196E-3</v>
      </c>
    </row>
    <row r="1494" spans="1:4" x14ac:dyDescent="0.25">
      <c r="A1494">
        <v>3.9268999999999997E-3</v>
      </c>
      <c r="B1494">
        <v>-3.0585999999999999E-3</v>
      </c>
      <c r="C1494">
        <v>-8.6830999999999996E-4</v>
      </c>
      <c r="D1494">
        <f t="shared" si="23"/>
        <v>5.0526765012317973E-3</v>
      </c>
    </row>
    <row r="1495" spans="1:4" x14ac:dyDescent="0.25">
      <c r="A1495">
        <v>-3.9090000000000001E-3</v>
      </c>
      <c r="B1495">
        <v>7.6491999999999999E-4</v>
      </c>
      <c r="C1495">
        <v>3.1440999999999999E-3</v>
      </c>
      <c r="D1495">
        <f t="shared" si="23"/>
        <v>5.0745195256694008E-3</v>
      </c>
    </row>
    <row r="1496" spans="1:4" x14ac:dyDescent="0.25">
      <c r="A1496">
        <v>7.2705000000000003E-4</v>
      </c>
      <c r="B1496">
        <v>-3.4956000000000002E-3</v>
      </c>
      <c r="C1496">
        <v>2.7686E-3</v>
      </c>
      <c r="D1496">
        <f t="shared" si="23"/>
        <v>4.5180711617348393E-3</v>
      </c>
    </row>
    <row r="1497" spans="1:4" x14ac:dyDescent="0.25">
      <c r="A1497">
        <v>-2.9483999999999999E-3</v>
      </c>
      <c r="B1497">
        <v>3.7174999999999999E-3</v>
      </c>
      <c r="C1497">
        <v>-7.6915999999999996E-4</v>
      </c>
      <c r="D1497">
        <f t="shared" si="23"/>
        <v>4.8067115490322485E-3</v>
      </c>
    </row>
    <row r="1498" spans="1:4" x14ac:dyDescent="0.25">
      <c r="A1498">
        <v>-4.4200999999999997E-3</v>
      </c>
      <c r="B1498">
        <v>5.4685999999999997E-3</v>
      </c>
      <c r="C1498">
        <v>-1.0485E-3</v>
      </c>
      <c r="D1498">
        <f t="shared" si="23"/>
        <v>7.1093053261201255E-3</v>
      </c>
    </row>
    <row r="1499" spans="1:4" x14ac:dyDescent="0.25">
      <c r="A1499">
        <v>1.3347999999999999E-3</v>
      </c>
      <c r="B1499">
        <v>-7.5213999999999999E-4</v>
      </c>
      <c r="C1499">
        <v>-5.8263E-4</v>
      </c>
      <c r="D1499">
        <f t="shared" si="23"/>
        <v>1.6391654390268237E-3</v>
      </c>
    </row>
    <row r="1500" spans="1:4" x14ac:dyDescent="0.25">
      <c r="A1500">
        <v>3.6543999999999999E-3</v>
      </c>
      <c r="B1500">
        <v>-3.5761E-3</v>
      </c>
      <c r="C1500" s="1">
        <v>-7.8283999999999998E-5</v>
      </c>
      <c r="D1500">
        <f t="shared" si="23"/>
        <v>5.1136346129398019E-3</v>
      </c>
    </row>
    <row r="1501" spans="1:4" x14ac:dyDescent="0.25">
      <c r="A1501">
        <v>1.7445E-3</v>
      </c>
      <c r="B1501">
        <v>-1.4136000000000001E-3</v>
      </c>
      <c r="C1501">
        <v>-3.3089000000000003E-4</v>
      </c>
      <c r="D1501">
        <f t="shared" si="23"/>
        <v>2.2695888178478497E-3</v>
      </c>
    </row>
    <row r="1502" spans="1:4" x14ac:dyDescent="0.25">
      <c r="A1502">
        <v>-2.8077000000000001E-4</v>
      </c>
      <c r="B1502">
        <v>-1.1613999999999999E-3</v>
      </c>
      <c r="C1502">
        <v>1.4421E-3</v>
      </c>
      <c r="D1502">
        <f t="shared" si="23"/>
        <v>1.8727878050916499E-3</v>
      </c>
    </row>
    <row r="1503" spans="1:4" x14ac:dyDescent="0.25">
      <c r="A1503">
        <v>3.2653000000000001E-4</v>
      </c>
      <c r="B1503">
        <v>1.9781999999999998E-3</v>
      </c>
      <c r="C1503">
        <v>-2.3046999999999998E-3</v>
      </c>
      <c r="D1503">
        <f t="shared" si="23"/>
        <v>3.0547568104351609E-3</v>
      </c>
    </row>
    <row r="1504" spans="1:4" x14ac:dyDescent="0.25">
      <c r="A1504">
        <v>-1.4482E-3</v>
      </c>
      <c r="B1504">
        <v>-7.3514999999999995E-4</v>
      </c>
      <c r="C1504">
        <v>2.1833999999999998E-3</v>
      </c>
      <c r="D1504">
        <f t="shared" si="23"/>
        <v>2.7212064093890416E-3</v>
      </c>
    </row>
    <row r="1505" spans="1:4" x14ac:dyDescent="0.25">
      <c r="A1505">
        <v>-3.1308E-3</v>
      </c>
      <c r="B1505">
        <v>6.1916E-4</v>
      </c>
      <c r="C1505">
        <v>2.5116000000000001E-3</v>
      </c>
      <c r="D1505">
        <f t="shared" si="23"/>
        <v>4.0612070010773889E-3</v>
      </c>
    </row>
    <row r="1506" spans="1:4" x14ac:dyDescent="0.25">
      <c r="A1506">
        <v>-1.0120000000000001E-3</v>
      </c>
      <c r="B1506">
        <v>1.7497999999999999E-3</v>
      </c>
      <c r="C1506">
        <v>-7.3780000000000004E-4</v>
      </c>
      <c r="D1506">
        <f t="shared" si="23"/>
        <v>2.1518115344983167E-3</v>
      </c>
    </row>
    <row r="1507" spans="1:4" x14ac:dyDescent="0.25">
      <c r="A1507">
        <v>-1.0788E-3</v>
      </c>
      <c r="B1507">
        <v>-2.6914999999999999E-3</v>
      </c>
      <c r="C1507">
        <v>3.7702999999999999E-3</v>
      </c>
      <c r="D1507">
        <f t="shared" si="23"/>
        <v>4.7563792720934266E-3</v>
      </c>
    </row>
    <row r="1508" spans="1:4" x14ac:dyDescent="0.25">
      <c r="A1508">
        <v>2.3178000000000001E-3</v>
      </c>
      <c r="B1508">
        <v>-1.7013E-3</v>
      </c>
      <c r="C1508">
        <v>-6.1658000000000004E-4</v>
      </c>
      <c r="D1508">
        <f t="shared" si="23"/>
        <v>2.94054236942779E-3</v>
      </c>
    </row>
    <row r="1509" spans="1:4" x14ac:dyDescent="0.25">
      <c r="A1509">
        <v>6.4042999999999999E-3</v>
      </c>
      <c r="B1509" s="1">
        <v>3.201E-5</v>
      </c>
      <c r="C1509">
        <v>-6.4362999999999998E-3</v>
      </c>
      <c r="D1509">
        <f t="shared" si="23"/>
        <v>9.0797599538809393E-3</v>
      </c>
    </row>
    <row r="1510" spans="1:4" x14ac:dyDescent="0.25">
      <c r="A1510">
        <v>2.2802999999999999E-3</v>
      </c>
      <c r="B1510">
        <v>-3.8695999999999999E-3</v>
      </c>
      <c r="C1510">
        <v>1.5893000000000001E-3</v>
      </c>
      <c r="D1510">
        <f t="shared" si="23"/>
        <v>4.7643936382293179E-3</v>
      </c>
    </row>
    <row r="1511" spans="1:4" x14ac:dyDescent="0.25">
      <c r="A1511">
        <v>3.1751000000000001E-3</v>
      </c>
      <c r="B1511">
        <v>5.6369000000000005E-4</v>
      </c>
      <c r="C1511">
        <v>-3.7388E-3</v>
      </c>
      <c r="D1511">
        <f t="shared" si="23"/>
        <v>4.9373709467792678E-3</v>
      </c>
    </row>
    <row r="1512" spans="1:4" x14ac:dyDescent="0.25">
      <c r="A1512">
        <v>-1.8387E-3</v>
      </c>
      <c r="B1512">
        <v>1.3008E-3</v>
      </c>
      <c r="C1512">
        <v>5.3793000000000005E-4</v>
      </c>
      <c r="D1512">
        <f t="shared" si="23"/>
        <v>2.3156569294478834E-3</v>
      </c>
    </row>
    <row r="1513" spans="1:4" x14ac:dyDescent="0.25">
      <c r="A1513">
        <v>3.6947999999999998E-3</v>
      </c>
      <c r="B1513">
        <v>2.2396E-3</v>
      </c>
      <c r="C1513">
        <v>-5.9344000000000003E-3</v>
      </c>
      <c r="D1513">
        <f t="shared" si="23"/>
        <v>7.3406034193382224E-3</v>
      </c>
    </row>
    <row r="1514" spans="1:4" x14ac:dyDescent="0.25">
      <c r="A1514">
        <v>-1.5531E-4</v>
      </c>
      <c r="B1514">
        <v>4.9808999999999997E-4</v>
      </c>
      <c r="C1514">
        <v>-3.4278999999999999E-4</v>
      </c>
      <c r="D1514">
        <f t="shared" si="23"/>
        <v>6.242754426533211E-4</v>
      </c>
    </row>
    <row r="1515" spans="1:4" x14ac:dyDescent="0.25">
      <c r="A1515">
        <v>-2.2718999999999999E-3</v>
      </c>
      <c r="B1515" s="1">
        <v>-6.6970000000000004E-5</v>
      </c>
      <c r="C1515">
        <v>2.3387999999999998E-3</v>
      </c>
      <c r="D1515">
        <f t="shared" si="23"/>
        <v>3.2612880938212127E-3</v>
      </c>
    </row>
    <row r="1516" spans="1:4" x14ac:dyDescent="0.25">
      <c r="A1516">
        <v>2.4892999999999998E-3</v>
      </c>
      <c r="B1516">
        <v>-1.0648999999999999E-3</v>
      </c>
      <c r="C1516">
        <v>-1.4243999999999999E-3</v>
      </c>
      <c r="D1516">
        <f t="shared" si="23"/>
        <v>3.0593368333676498E-3</v>
      </c>
    </row>
    <row r="1517" spans="1:4" x14ac:dyDescent="0.25">
      <c r="A1517">
        <v>2.7781000000000003E-4</v>
      </c>
      <c r="B1517">
        <v>-2.2625000000000002E-3</v>
      </c>
      <c r="C1517">
        <v>1.9846999999999998E-3</v>
      </c>
      <c r="D1517">
        <f t="shared" si="23"/>
        <v>3.022435894456655E-3</v>
      </c>
    </row>
    <row r="1518" spans="1:4" x14ac:dyDescent="0.25">
      <c r="A1518">
        <v>-8.2243999999999998E-3</v>
      </c>
      <c r="B1518">
        <v>1.8358999999999999E-3</v>
      </c>
      <c r="C1518">
        <v>6.3885000000000001E-3</v>
      </c>
      <c r="D1518">
        <f t="shared" si="23"/>
        <v>1.0574696989512276E-2</v>
      </c>
    </row>
    <row r="1519" spans="1:4" x14ac:dyDescent="0.25">
      <c r="A1519">
        <v>1.1487E-4</v>
      </c>
      <c r="B1519">
        <v>1.5381999999999999E-4</v>
      </c>
      <c r="C1519">
        <v>-2.6867999999999998E-4</v>
      </c>
      <c r="D1519">
        <f t="shared" si="23"/>
        <v>3.3021909651018063E-4</v>
      </c>
    </row>
    <row r="1520" spans="1:4" x14ac:dyDescent="0.25">
      <c r="A1520">
        <v>-1.0835E-3</v>
      </c>
      <c r="B1520">
        <v>-1.7557E-3</v>
      </c>
      <c r="C1520">
        <v>2.8392000000000001E-3</v>
      </c>
      <c r="D1520">
        <f t="shared" si="23"/>
        <v>3.5096312313404095E-3</v>
      </c>
    </row>
    <row r="1521" spans="1:4" x14ac:dyDescent="0.25">
      <c r="A1521">
        <v>1.2762E-4</v>
      </c>
      <c r="B1521">
        <v>-2.3796000000000001E-4</v>
      </c>
      <c r="C1521">
        <v>1.1034E-4</v>
      </c>
      <c r="D1521">
        <f t="shared" si="23"/>
        <v>2.9169631742618899E-4</v>
      </c>
    </row>
    <row r="1522" spans="1:4" x14ac:dyDescent="0.25">
      <c r="A1522">
        <v>-1.5577E-3</v>
      </c>
      <c r="B1522">
        <v>4.1688999999999997E-3</v>
      </c>
      <c r="C1522">
        <v>-2.6112000000000002E-3</v>
      </c>
      <c r="D1522">
        <f t="shared" si="23"/>
        <v>5.1598955357642657E-3</v>
      </c>
    </row>
    <row r="1523" spans="1:4" x14ac:dyDescent="0.25">
      <c r="A1523">
        <v>-1.1369E-4</v>
      </c>
      <c r="B1523">
        <v>-9.3424000000000003E-4</v>
      </c>
      <c r="C1523">
        <v>1.0479E-3</v>
      </c>
      <c r="D1523">
        <f t="shared" si="23"/>
        <v>1.4084829440571868E-3</v>
      </c>
    </row>
    <row r="1524" spans="1:4" x14ac:dyDescent="0.25">
      <c r="A1524">
        <v>8.5185999999999997E-4</v>
      </c>
      <c r="B1524">
        <v>3.1205E-3</v>
      </c>
      <c r="C1524">
        <v>-3.9722999999999998E-3</v>
      </c>
      <c r="D1524">
        <f t="shared" si="23"/>
        <v>5.1227290577972205E-3</v>
      </c>
    </row>
    <row r="1525" spans="1:4" x14ac:dyDescent="0.25">
      <c r="A1525">
        <v>5.1923999999999998E-3</v>
      </c>
      <c r="B1525">
        <v>-7.1322E-3</v>
      </c>
      <c r="C1525">
        <v>1.9398E-3</v>
      </c>
      <c r="D1525">
        <f t="shared" si="23"/>
        <v>9.0328355813664614E-3</v>
      </c>
    </row>
    <row r="1526" spans="1:4" x14ac:dyDescent="0.25">
      <c r="A1526">
        <v>-2.5745999999999999E-4</v>
      </c>
      <c r="B1526">
        <v>-1.7015000000000001E-3</v>
      </c>
      <c r="C1526">
        <v>1.9589E-3</v>
      </c>
      <c r="D1526">
        <f t="shared" si="23"/>
        <v>2.6074272974715902E-3</v>
      </c>
    </row>
    <row r="1527" spans="1:4" x14ac:dyDescent="0.25">
      <c r="A1527" s="1">
        <v>-4.7284999999999999E-5</v>
      </c>
      <c r="B1527">
        <v>1.2080999999999999E-3</v>
      </c>
      <c r="C1527">
        <v>-1.1608E-3</v>
      </c>
      <c r="D1527">
        <f t="shared" si="23"/>
        <v>1.6760662639719827E-3</v>
      </c>
    </row>
    <row r="1528" spans="1:4" x14ac:dyDescent="0.25">
      <c r="A1528">
        <v>-3.3844000000000001E-3</v>
      </c>
      <c r="B1528">
        <v>1.6075E-3</v>
      </c>
      <c r="C1528">
        <v>1.7769000000000001E-3</v>
      </c>
      <c r="D1528">
        <f t="shared" si="23"/>
        <v>4.1467569521253592E-3</v>
      </c>
    </row>
    <row r="1529" spans="1:4" x14ac:dyDescent="0.25">
      <c r="A1529">
        <v>-7.4365E-4</v>
      </c>
      <c r="B1529">
        <v>1.1842999999999999E-3</v>
      </c>
      <c r="C1529">
        <v>-4.4061000000000003E-4</v>
      </c>
      <c r="D1529">
        <f t="shared" si="23"/>
        <v>1.4661920012740486E-3</v>
      </c>
    </row>
    <row r="1530" spans="1:4" x14ac:dyDescent="0.25">
      <c r="A1530">
        <v>-3.5358999999999998E-4</v>
      </c>
      <c r="B1530">
        <v>-1.5256E-3</v>
      </c>
      <c r="C1530">
        <v>1.8791999999999999E-3</v>
      </c>
      <c r="D1530">
        <f t="shared" si="23"/>
        <v>2.4461957992155899E-3</v>
      </c>
    </row>
    <row r="1531" spans="1:4" x14ac:dyDescent="0.25">
      <c r="A1531">
        <v>1.0954999999999999E-3</v>
      </c>
      <c r="B1531">
        <v>1.0337E-3</v>
      </c>
      <c r="C1531">
        <v>-2.1293000000000002E-3</v>
      </c>
      <c r="D1531">
        <f t="shared" si="23"/>
        <v>2.6081745397883173E-3</v>
      </c>
    </row>
    <row r="1532" spans="1:4" x14ac:dyDescent="0.25">
      <c r="A1532">
        <v>-1.1825E-3</v>
      </c>
      <c r="B1532">
        <v>1.6161000000000001E-3</v>
      </c>
      <c r="C1532">
        <v>-4.3361000000000002E-4</v>
      </c>
      <c r="D1532">
        <f t="shared" si="23"/>
        <v>2.0489273027855331E-3</v>
      </c>
    </row>
    <row r="1533" spans="1:4" x14ac:dyDescent="0.25">
      <c r="A1533">
        <v>-1.4681E-3</v>
      </c>
      <c r="B1533">
        <v>-2.2055999999999998E-3</v>
      </c>
      <c r="C1533">
        <v>3.6736999999999998E-3</v>
      </c>
      <c r="D1533">
        <f t="shared" si="23"/>
        <v>4.5294658250173382E-3</v>
      </c>
    </row>
    <row r="1534" spans="1:4" x14ac:dyDescent="0.25">
      <c r="A1534">
        <v>1.0476000000000001E-3</v>
      </c>
      <c r="B1534">
        <v>-6.3169999999999997E-3</v>
      </c>
      <c r="C1534">
        <v>5.2693999999999996E-3</v>
      </c>
      <c r="D1534">
        <f t="shared" si="23"/>
        <v>8.2926793691785773E-3</v>
      </c>
    </row>
    <row r="1535" spans="1:4" x14ac:dyDescent="0.25">
      <c r="A1535">
        <v>-1.6461E-3</v>
      </c>
      <c r="B1535">
        <v>-1.9818E-4</v>
      </c>
      <c r="C1535">
        <v>1.8442E-3</v>
      </c>
      <c r="D1535">
        <f t="shared" si="23"/>
        <v>2.4799181765534119E-3</v>
      </c>
    </row>
    <row r="1536" spans="1:4" x14ac:dyDescent="0.25">
      <c r="A1536">
        <v>4.3664000000000003E-3</v>
      </c>
      <c r="B1536">
        <v>-3.7233000000000001E-3</v>
      </c>
      <c r="C1536">
        <v>-6.4302999999999995E-4</v>
      </c>
      <c r="D1536">
        <f t="shared" si="23"/>
        <v>5.7742444900523576E-3</v>
      </c>
    </row>
    <row r="1537" spans="1:4" x14ac:dyDescent="0.25">
      <c r="A1537">
        <v>1.2009E-3</v>
      </c>
      <c r="B1537">
        <v>-1.6559000000000001E-3</v>
      </c>
      <c r="C1537">
        <v>4.5503999999999998E-4</v>
      </c>
      <c r="D1537">
        <f t="shared" si="23"/>
        <v>2.0955254762469486E-3</v>
      </c>
    </row>
    <row r="1538" spans="1:4" x14ac:dyDescent="0.25">
      <c r="A1538">
        <v>-1.1963E-3</v>
      </c>
      <c r="B1538">
        <v>1.6333999999999999E-3</v>
      </c>
      <c r="C1538">
        <v>-4.3712999999999998E-4</v>
      </c>
      <c r="D1538">
        <f t="shared" si="23"/>
        <v>2.0712826670688865E-3</v>
      </c>
    </row>
    <row r="1539" spans="1:4" x14ac:dyDescent="0.25">
      <c r="A1539">
        <v>-6.9545999999999996E-4</v>
      </c>
      <c r="B1539">
        <v>6.4469999999999996E-3</v>
      </c>
      <c r="C1539">
        <v>-5.7515999999999999E-3</v>
      </c>
      <c r="D1539">
        <f t="shared" ref="D1539:D1602" si="24">SQRT(A1539^2+B1539^2+C1539^2)</f>
        <v>8.6676626706165705E-3</v>
      </c>
    </row>
    <row r="1540" spans="1:4" x14ac:dyDescent="0.25">
      <c r="A1540">
        <v>2.869E-3</v>
      </c>
      <c r="B1540">
        <v>-1.1733E-3</v>
      </c>
      <c r="C1540">
        <v>-1.6957999999999999E-3</v>
      </c>
      <c r="D1540">
        <f t="shared" si="24"/>
        <v>3.5332041449653031E-3</v>
      </c>
    </row>
    <row r="1541" spans="1:4" x14ac:dyDescent="0.25">
      <c r="A1541">
        <v>2.3046999999999998E-3</v>
      </c>
      <c r="B1541">
        <v>-3.0977999999999999E-3</v>
      </c>
      <c r="C1541">
        <v>7.9308000000000004E-4</v>
      </c>
      <c r="D1541">
        <f t="shared" si="24"/>
        <v>3.9416979610822547E-3</v>
      </c>
    </row>
    <row r="1542" spans="1:4" x14ac:dyDescent="0.25">
      <c r="A1542">
        <v>-4.0280000000000003E-3</v>
      </c>
      <c r="B1542">
        <v>4.6502999999999996E-3</v>
      </c>
      <c r="C1542">
        <v>-6.2228999999999995E-4</v>
      </c>
      <c r="D1542">
        <f t="shared" si="24"/>
        <v>6.1836331500259622E-3</v>
      </c>
    </row>
    <row r="1543" spans="1:4" x14ac:dyDescent="0.25">
      <c r="A1543">
        <v>1.2532000000000001E-3</v>
      </c>
      <c r="B1543">
        <v>2.8832E-4</v>
      </c>
      <c r="C1543">
        <v>-1.5414999999999999E-3</v>
      </c>
      <c r="D1543">
        <f t="shared" si="24"/>
        <v>2.0074513474552754E-3</v>
      </c>
    </row>
    <row r="1544" spans="1:4" x14ac:dyDescent="0.25">
      <c r="A1544">
        <v>-1.5332E-3</v>
      </c>
      <c r="B1544">
        <v>-2.1822999999999999E-3</v>
      </c>
      <c r="C1544">
        <v>3.7155000000000001E-3</v>
      </c>
      <c r="D1544">
        <f t="shared" si="24"/>
        <v>4.5736282949098523E-3</v>
      </c>
    </row>
    <row r="1545" spans="1:4" x14ac:dyDescent="0.25">
      <c r="A1545">
        <v>1.9583000000000001E-3</v>
      </c>
      <c r="B1545">
        <v>-7.0603999999999997E-3</v>
      </c>
      <c r="C1545">
        <v>5.1022000000000003E-3</v>
      </c>
      <c r="D1545">
        <f t="shared" si="24"/>
        <v>8.9284170987919236E-3</v>
      </c>
    </row>
    <row r="1546" spans="1:4" x14ac:dyDescent="0.25">
      <c r="A1546">
        <v>-1.1739000000000001E-3</v>
      </c>
      <c r="B1546">
        <v>-8.9729000000000002E-4</v>
      </c>
      <c r="C1546">
        <v>2.0712E-3</v>
      </c>
      <c r="D1546">
        <f t="shared" si="24"/>
        <v>2.5442169707200683E-3</v>
      </c>
    </row>
    <row r="1547" spans="1:4" x14ac:dyDescent="0.25">
      <c r="A1547">
        <v>2.7063E-4</v>
      </c>
      <c r="B1547">
        <v>4.0863999999999996E-3</v>
      </c>
      <c r="C1547">
        <v>-4.3569999999999998E-3</v>
      </c>
      <c r="D1547">
        <f t="shared" si="24"/>
        <v>5.9795781253279062E-3</v>
      </c>
    </row>
    <row r="1548" spans="1:4" x14ac:dyDescent="0.25">
      <c r="A1548">
        <v>-4.4432E-4</v>
      </c>
      <c r="B1548">
        <v>6.4484999999999998E-4</v>
      </c>
      <c r="C1548">
        <v>-2.0053000000000001E-4</v>
      </c>
      <c r="D1548">
        <f t="shared" si="24"/>
        <v>8.0837124256123803E-4</v>
      </c>
    </row>
    <row r="1549" spans="1:4" x14ac:dyDescent="0.25">
      <c r="A1549">
        <v>-2.2341000000000001E-3</v>
      </c>
      <c r="B1549">
        <v>-5.6692000000000001E-3</v>
      </c>
      <c r="C1549">
        <v>7.9033000000000003E-3</v>
      </c>
      <c r="D1549">
        <f t="shared" si="24"/>
        <v>9.9796383872362837E-3</v>
      </c>
    </row>
    <row r="1550" spans="1:4" x14ac:dyDescent="0.25">
      <c r="A1550">
        <v>2.4846E-3</v>
      </c>
      <c r="B1550">
        <v>-2.1603999999999998E-3</v>
      </c>
      <c r="C1550">
        <v>-3.2417999999999998E-4</v>
      </c>
      <c r="D1550">
        <f t="shared" si="24"/>
        <v>3.3084222814507821E-3</v>
      </c>
    </row>
    <row r="1551" spans="1:4" x14ac:dyDescent="0.25">
      <c r="A1551">
        <v>-1.1968E-3</v>
      </c>
      <c r="B1551">
        <v>-1.8793E-3</v>
      </c>
      <c r="C1551">
        <v>3.0760000000000002E-3</v>
      </c>
      <c r="D1551">
        <f t="shared" si="24"/>
        <v>3.7981409570999338E-3</v>
      </c>
    </row>
    <row r="1552" spans="1:4" x14ac:dyDescent="0.25">
      <c r="A1552">
        <v>2.1973000000000001E-3</v>
      </c>
      <c r="B1552">
        <v>-4.9194E-3</v>
      </c>
      <c r="C1552">
        <v>2.7220999999999999E-3</v>
      </c>
      <c r="D1552">
        <f t="shared" si="24"/>
        <v>6.0364270939024852E-3</v>
      </c>
    </row>
    <row r="1553" spans="1:4" x14ac:dyDescent="0.25">
      <c r="A1553">
        <v>5.3108000000000001E-3</v>
      </c>
      <c r="B1553">
        <v>-2.5301E-3</v>
      </c>
      <c r="C1553">
        <v>-2.7807000000000001E-3</v>
      </c>
      <c r="D1553">
        <f t="shared" si="24"/>
        <v>6.5067883890595367E-3</v>
      </c>
    </row>
    <row r="1554" spans="1:4" x14ac:dyDescent="0.25">
      <c r="A1554">
        <v>-2.3354000000000001E-3</v>
      </c>
      <c r="B1554">
        <v>-7.7933999999999998E-3</v>
      </c>
      <c r="C1554">
        <v>1.0129000000000001E-2</v>
      </c>
      <c r="D1554">
        <f t="shared" si="24"/>
        <v>1.2991836579945116E-2</v>
      </c>
    </row>
    <row r="1555" spans="1:4" x14ac:dyDescent="0.25">
      <c r="A1555">
        <v>-2.9631000000000002E-3</v>
      </c>
      <c r="B1555">
        <v>7.7685000000000004E-4</v>
      </c>
      <c r="C1555">
        <v>2.1862000000000001E-3</v>
      </c>
      <c r="D1555">
        <f t="shared" si="24"/>
        <v>3.7633665742922255E-3</v>
      </c>
    </row>
    <row r="1556" spans="1:4" x14ac:dyDescent="0.25">
      <c r="A1556">
        <v>8.7839000000000005E-4</v>
      </c>
      <c r="B1556">
        <v>-6.0667999999999996E-4</v>
      </c>
      <c r="C1556">
        <v>-2.7169999999999999E-4</v>
      </c>
      <c r="D1556">
        <f t="shared" si="24"/>
        <v>1.1015672945853105E-3</v>
      </c>
    </row>
    <row r="1557" spans="1:4" x14ac:dyDescent="0.25">
      <c r="A1557">
        <v>3.1828E-4</v>
      </c>
      <c r="B1557">
        <v>1.2824000000000001E-4</v>
      </c>
      <c r="C1557">
        <v>-4.4652E-4</v>
      </c>
      <c r="D1557">
        <f t="shared" si="24"/>
        <v>5.6314098270326594E-4</v>
      </c>
    </row>
    <row r="1558" spans="1:4" x14ac:dyDescent="0.25">
      <c r="A1558">
        <v>-5.1979000000000001E-3</v>
      </c>
      <c r="B1558">
        <v>-2.6166000000000002E-3</v>
      </c>
      <c r="C1558">
        <v>7.8145000000000003E-3</v>
      </c>
      <c r="D1558">
        <f t="shared" si="24"/>
        <v>9.7432628118100158E-3</v>
      </c>
    </row>
    <row r="1559" spans="1:4" x14ac:dyDescent="0.25">
      <c r="A1559">
        <v>-2.5614000000000001E-3</v>
      </c>
      <c r="B1559">
        <v>1.9758000000000002E-3</v>
      </c>
      <c r="C1559">
        <v>5.8558000000000004E-4</v>
      </c>
      <c r="D1559">
        <f t="shared" si="24"/>
        <v>3.2874700814456092E-3</v>
      </c>
    </row>
    <row r="1560" spans="1:4" x14ac:dyDescent="0.25">
      <c r="A1560">
        <v>-2.9791000000000002E-3</v>
      </c>
      <c r="B1560">
        <v>-3.0626999999999998E-4</v>
      </c>
      <c r="C1560">
        <v>3.2854E-3</v>
      </c>
      <c r="D1560">
        <f t="shared" si="24"/>
        <v>4.4455248602274173E-3</v>
      </c>
    </row>
    <row r="1561" spans="1:4" x14ac:dyDescent="0.25">
      <c r="A1561">
        <v>3.2634999999999999E-3</v>
      </c>
      <c r="B1561">
        <v>-1.5988E-3</v>
      </c>
      <c r="C1561">
        <v>-1.6647999999999999E-3</v>
      </c>
      <c r="D1561">
        <f t="shared" si="24"/>
        <v>3.9972681583801701E-3</v>
      </c>
    </row>
    <row r="1562" spans="1:4" x14ac:dyDescent="0.25">
      <c r="A1562">
        <v>-5.5992999999999998E-3</v>
      </c>
      <c r="B1562">
        <v>1.9005000000000001E-3</v>
      </c>
      <c r="C1562">
        <v>3.6987999999999999E-3</v>
      </c>
      <c r="D1562">
        <f t="shared" si="24"/>
        <v>6.9746098227786192E-3</v>
      </c>
    </row>
    <row r="1563" spans="1:4" x14ac:dyDescent="0.25">
      <c r="A1563">
        <v>-2.0931000000000001E-3</v>
      </c>
      <c r="B1563">
        <v>8.3708999999999997E-4</v>
      </c>
      <c r="C1563">
        <v>1.2561E-3</v>
      </c>
      <c r="D1563">
        <f t="shared" si="24"/>
        <v>2.5806151375398849E-3</v>
      </c>
    </row>
    <row r="1564" spans="1:4" x14ac:dyDescent="0.25">
      <c r="A1564">
        <v>-1.7404E-3</v>
      </c>
      <c r="B1564">
        <v>4.2674999999999996E-3</v>
      </c>
      <c r="C1564">
        <v>-2.5271E-3</v>
      </c>
      <c r="D1564">
        <f t="shared" si="24"/>
        <v>5.2561186078702591E-3</v>
      </c>
    </row>
    <row r="1565" spans="1:4" x14ac:dyDescent="0.25">
      <c r="A1565">
        <v>-2.5912999999999999E-3</v>
      </c>
      <c r="B1565">
        <v>1.6896999999999999E-3</v>
      </c>
      <c r="C1565">
        <v>9.0162E-4</v>
      </c>
      <c r="D1565">
        <f t="shared" si="24"/>
        <v>3.2222415186326423E-3</v>
      </c>
    </row>
    <row r="1566" spans="1:4" x14ac:dyDescent="0.25">
      <c r="A1566">
        <v>-1.7673000000000001E-3</v>
      </c>
      <c r="B1566">
        <v>-2.7437999999999998E-3</v>
      </c>
      <c r="C1566">
        <v>4.5110999999999997E-3</v>
      </c>
      <c r="D1566">
        <f t="shared" si="24"/>
        <v>5.567926987667852E-3</v>
      </c>
    </row>
    <row r="1567" spans="1:4" x14ac:dyDescent="0.25">
      <c r="A1567">
        <v>-2.1036000000000002E-3</v>
      </c>
      <c r="B1567">
        <v>3.5238000000000001E-3</v>
      </c>
      <c r="C1567">
        <v>-1.4201999999999999E-3</v>
      </c>
      <c r="D1567">
        <f t="shared" si="24"/>
        <v>4.3427258076005676E-3</v>
      </c>
    </row>
    <row r="1568" spans="1:4" x14ac:dyDescent="0.25">
      <c r="A1568">
        <v>-5.0011999999999999E-3</v>
      </c>
      <c r="B1568">
        <v>4.6610999999999999E-4</v>
      </c>
      <c r="C1568">
        <v>4.535E-3</v>
      </c>
      <c r="D1568">
        <f t="shared" si="24"/>
        <v>6.7672361398210422E-3</v>
      </c>
    </row>
    <row r="1569" spans="1:4" x14ac:dyDescent="0.25">
      <c r="A1569">
        <v>-1.9353999999999999E-4</v>
      </c>
      <c r="B1569">
        <v>1.5659999999999999E-3</v>
      </c>
      <c r="C1569">
        <v>-1.3725E-3</v>
      </c>
      <c r="D1569">
        <f t="shared" si="24"/>
        <v>2.0913081986163587E-3</v>
      </c>
    </row>
    <row r="1570" spans="1:4" x14ac:dyDescent="0.25">
      <c r="A1570">
        <v>5.0376000000000002E-4</v>
      </c>
      <c r="B1570">
        <v>1.4223E-3</v>
      </c>
      <c r="C1570">
        <v>-1.9261E-3</v>
      </c>
      <c r="D1570">
        <f t="shared" si="24"/>
        <v>2.4467473587601969E-3</v>
      </c>
    </row>
    <row r="1571" spans="1:4" x14ac:dyDescent="0.25">
      <c r="A1571">
        <v>8.0108000000000002E-4</v>
      </c>
      <c r="B1571">
        <v>2.8418999999999997E-4</v>
      </c>
      <c r="C1571">
        <v>-1.0853E-3</v>
      </c>
      <c r="D1571">
        <f t="shared" si="24"/>
        <v>1.3785387961533762E-3</v>
      </c>
    </row>
    <row r="1572" spans="1:4" x14ac:dyDescent="0.25">
      <c r="A1572" s="1">
        <v>-4.1870999999999999E-5</v>
      </c>
      <c r="B1572">
        <v>5.2899000000000002E-4</v>
      </c>
      <c r="C1572">
        <v>-4.8712000000000001E-4</v>
      </c>
      <c r="D1572">
        <f t="shared" si="24"/>
        <v>7.2032596450565347E-4</v>
      </c>
    </row>
    <row r="1573" spans="1:4" x14ac:dyDescent="0.25">
      <c r="A1573">
        <v>-5.3667999999999999E-4</v>
      </c>
      <c r="B1573">
        <v>8.6176000000000004E-4</v>
      </c>
      <c r="C1573">
        <v>-3.2508E-4</v>
      </c>
      <c r="D1573">
        <f t="shared" si="24"/>
        <v>1.0659890836214037E-3</v>
      </c>
    </row>
    <row r="1574" spans="1:4" x14ac:dyDescent="0.25">
      <c r="A1574">
        <v>-2.3121999999999999E-3</v>
      </c>
      <c r="B1574">
        <v>1.3322E-3</v>
      </c>
      <c r="C1574">
        <v>9.8006999999999999E-4</v>
      </c>
      <c r="D1574">
        <f t="shared" si="24"/>
        <v>2.8428089779125153E-3</v>
      </c>
    </row>
    <row r="1575" spans="1:4" x14ac:dyDescent="0.25">
      <c r="A1575">
        <v>-1.0667999999999999E-3</v>
      </c>
      <c r="B1575">
        <v>-8.8999999999999995E-4</v>
      </c>
      <c r="C1575">
        <v>1.9567999999999999E-3</v>
      </c>
      <c r="D1575">
        <f t="shared" si="24"/>
        <v>2.3998392612839719E-3</v>
      </c>
    </row>
    <row r="1576" spans="1:4" x14ac:dyDescent="0.25">
      <c r="A1576">
        <v>7.4947999999999996E-4</v>
      </c>
      <c r="B1576">
        <v>3.2799000000000001E-4</v>
      </c>
      <c r="C1576">
        <v>-1.0774999999999999E-3</v>
      </c>
      <c r="D1576">
        <f t="shared" si="24"/>
        <v>1.3528872682156484E-3</v>
      </c>
    </row>
    <row r="1577" spans="1:4" x14ac:dyDescent="0.25">
      <c r="A1577">
        <v>2.2617000000000002E-3</v>
      </c>
      <c r="B1577">
        <v>6.0945000000000001E-3</v>
      </c>
      <c r="C1577">
        <v>-8.3561999999999994E-3</v>
      </c>
      <c r="D1577">
        <f t="shared" si="24"/>
        <v>1.0586987086985607E-2</v>
      </c>
    </row>
    <row r="1578" spans="1:4" x14ac:dyDescent="0.25">
      <c r="A1578">
        <v>1.3671E-3</v>
      </c>
      <c r="B1578">
        <v>-1.7807999999999999E-3</v>
      </c>
      <c r="C1578">
        <v>4.1367999999999998E-4</v>
      </c>
      <c r="D1578">
        <f t="shared" si="24"/>
        <v>2.2828364357526799E-3</v>
      </c>
    </row>
    <row r="1579" spans="1:4" x14ac:dyDescent="0.25">
      <c r="A1579">
        <v>2.8625999999999999E-3</v>
      </c>
      <c r="B1579">
        <v>-4.1371000000000003E-3</v>
      </c>
      <c r="C1579">
        <v>1.2745E-3</v>
      </c>
      <c r="D1579">
        <f t="shared" si="24"/>
        <v>5.1898386699395574E-3</v>
      </c>
    </row>
    <row r="1580" spans="1:4" x14ac:dyDescent="0.25">
      <c r="A1580">
        <v>-1.6448000000000001E-3</v>
      </c>
      <c r="B1580">
        <v>2.8985999999999999E-3</v>
      </c>
      <c r="C1580">
        <v>-1.2538E-3</v>
      </c>
      <c r="D1580">
        <f t="shared" si="24"/>
        <v>3.560795338123212E-3</v>
      </c>
    </row>
    <row r="1581" spans="1:4" x14ac:dyDescent="0.25">
      <c r="A1581">
        <v>-1.2537E-3</v>
      </c>
      <c r="B1581" s="1">
        <v>8.9559000000000001E-5</v>
      </c>
      <c r="C1581">
        <v>1.1640999999999999E-3</v>
      </c>
      <c r="D1581">
        <f t="shared" si="24"/>
        <v>1.7131588701813384E-3</v>
      </c>
    </row>
    <row r="1582" spans="1:4" x14ac:dyDescent="0.25">
      <c r="A1582">
        <v>1.8847E-3</v>
      </c>
      <c r="B1582">
        <v>-3.8134000000000002E-3</v>
      </c>
      <c r="C1582">
        <v>1.9287E-3</v>
      </c>
      <c r="D1582">
        <f t="shared" si="24"/>
        <v>4.6705457218616329E-3</v>
      </c>
    </row>
    <row r="1583" spans="1:4" x14ac:dyDescent="0.25">
      <c r="A1583">
        <v>-9.5806999999999999E-4</v>
      </c>
      <c r="B1583">
        <v>5.0725E-4</v>
      </c>
      <c r="C1583">
        <v>4.5082E-4</v>
      </c>
      <c r="D1583">
        <f t="shared" si="24"/>
        <v>1.1740695719590045E-3</v>
      </c>
    </row>
    <row r="1584" spans="1:4" x14ac:dyDescent="0.25">
      <c r="A1584">
        <v>-1.9032999999999999E-3</v>
      </c>
      <c r="B1584">
        <v>9.5808000000000004E-4</v>
      </c>
      <c r="C1584">
        <v>9.4525999999999996E-4</v>
      </c>
      <c r="D1584">
        <f t="shared" si="24"/>
        <v>2.3310908699576685E-3</v>
      </c>
    </row>
    <row r="1585" spans="1:4" x14ac:dyDescent="0.25">
      <c r="A1585">
        <v>-1.5861E-3</v>
      </c>
      <c r="B1585">
        <v>1.8802000000000001E-3</v>
      </c>
      <c r="C1585">
        <v>-2.9411999999999998E-4</v>
      </c>
      <c r="D1585">
        <f t="shared" si="24"/>
        <v>2.4773719592342202E-3</v>
      </c>
    </row>
    <row r="1586" spans="1:4" x14ac:dyDescent="0.25">
      <c r="A1586">
        <v>2.7263999999999999E-3</v>
      </c>
      <c r="B1586">
        <v>-1.0333E-3</v>
      </c>
      <c r="C1586">
        <v>-1.6930999999999999E-3</v>
      </c>
      <c r="D1586">
        <f t="shared" si="24"/>
        <v>3.3715802615390902E-3</v>
      </c>
    </row>
    <row r="1587" spans="1:4" x14ac:dyDescent="0.25">
      <c r="A1587">
        <v>6.8048000000000002E-4</v>
      </c>
      <c r="B1587">
        <v>1.3493999999999999E-3</v>
      </c>
      <c r="C1587">
        <v>-2.0298999999999998E-3</v>
      </c>
      <c r="D1587">
        <f t="shared" si="24"/>
        <v>2.5306970186887248E-3</v>
      </c>
    </row>
    <row r="1588" spans="1:4" x14ac:dyDescent="0.25">
      <c r="A1588">
        <v>-1.6661E-3</v>
      </c>
      <c r="B1588" s="1">
        <v>2.4392E-5</v>
      </c>
      <c r="C1588">
        <v>1.6417000000000001E-3</v>
      </c>
      <c r="D1588">
        <f t="shared" si="24"/>
        <v>2.3391586243057569E-3</v>
      </c>
    </row>
    <row r="1589" spans="1:4" x14ac:dyDescent="0.25">
      <c r="A1589">
        <v>2.0777E-3</v>
      </c>
      <c r="B1589">
        <v>-3.2629999999999998E-3</v>
      </c>
      <c r="C1589">
        <v>1.1854000000000001E-3</v>
      </c>
      <c r="D1589">
        <f t="shared" si="24"/>
        <v>4.0458842605788914E-3</v>
      </c>
    </row>
    <row r="1590" spans="1:4" x14ac:dyDescent="0.25">
      <c r="A1590">
        <v>-3.7314000000000002E-3</v>
      </c>
      <c r="B1590">
        <v>7.7470999999999996E-4</v>
      </c>
      <c r="C1590">
        <v>2.9566000000000002E-3</v>
      </c>
      <c r="D1590">
        <f t="shared" si="24"/>
        <v>4.8233810863438937E-3</v>
      </c>
    </row>
    <row r="1591" spans="1:4" x14ac:dyDescent="0.25">
      <c r="A1591">
        <v>-2.1435999999999998E-3</v>
      </c>
      <c r="B1591">
        <v>-3.8433999999999999E-3</v>
      </c>
      <c r="C1591">
        <v>5.9870000000000001E-3</v>
      </c>
      <c r="D1591">
        <f t="shared" si="24"/>
        <v>7.4304046673111957E-3</v>
      </c>
    </row>
    <row r="1592" spans="1:4" x14ac:dyDescent="0.25">
      <c r="A1592">
        <v>2.3184999999999998E-3</v>
      </c>
      <c r="B1592">
        <v>-4.0076000000000001E-3</v>
      </c>
      <c r="C1592">
        <v>1.6891E-3</v>
      </c>
      <c r="D1592">
        <f t="shared" si="24"/>
        <v>4.9284235633719631E-3</v>
      </c>
    </row>
    <row r="1593" spans="1:4" x14ac:dyDescent="0.25">
      <c r="A1593" s="1">
        <v>1.8851E-5</v>
      </c>
      <c r="B1593">
        <v>1.9843E-3</v>
      </c>
      <c r="C1593">
        <v>-2.0030999999999998E-3</v>
      </c>
      <c r="D1593">
        <f t="shared" si="24"/>
        <v>2.8196119343273109E-3</v>
      </c>
    </row>
    <row r="1594" spans="1:4" x14ac:dyDescent="0.25">
      <c r="A1594">
        <v>2.7900999999999998E-3</v>
      </c>
      <c r="B1594">
        <v>2.4629000000000001E-3</v>
      </c>
      <c r="C1594">
        <v>-5.2529999999999999E-3</v>
      </c>
      <c r="D1594">
        <f t="shared" si="24"/>
        <v>6.4377436590780778E-3</v>
      </c>
    </row>
    <row r="1595" spans="1:4" x14ac:dyDescent="0.25">
      <c r="A1595">
        <v>4.6141999999999998E-4</v>
      </c>
      <c r="B1595">
        <v>-1.0483000000000001E-3</v>
      </c>
      <c r="C1595">
        <v>5.8686000000000003E-4</v>
      </c>
      <c r="D1595">
        <f t="shared" si="24"/>
        <v>1.2869522003555532E-3</v>
      </c>
    </row>
    <row r="1596" spans="1:4" x14ac:dyDescent="0.25">
      <c r="A1596">
        <v>8.3031999999999995E-4</v>
      </c>
      <c r="B1596">
        <v>-4.1199000000000001E-3</v>
      </c>
      <c r="C1596">
        <v>3.2896000000000002E-3</v>
      </c>
      <c r="D1596">
        <f t="shared" si="24"/>
        <v>5.3370849227270126E-3</v>
      </c>
    </row>
    <row r="1597" spans="1:4" x14ac:dyDescent="0.25">
      <c r="A1597">
        <v>-1.7026999999999999E-3</v>
      </c>
      <c r="B1597">
        <v>-1.0816000000000001E-3</v>
      </c>
      <c r="C1597">
        <v>2.7843E-3</v>
      </c>
      <c r="D1597">
        <f t="shared" si="24"/>
        <v>3.4382222644849473E-3</v>
      </c>
    </row>
    <row r="1598" spans="1:4" x14ac:dyDescent="0.25">
      <c r="A1598">
        <v>1.5246000000000001E-3</v>
      </c>
      <c r="B1598">
        <v>-4.6842000000000003E-3</v>
      </c>
      <c r="C1598">
        <v>3.1595999999999998E-3</v>
      </c>
      <c r="D1598">
        <f t="shared" si="24"/>
        <v>5.8522822009879185E-3</v>
      </c>
    </row>
    <row r="1599" spans="1:4" x14ac:dyDescent="0.25">
      <c r="A1599">
        <v>-2.0538000000000002E-3</v>
      </c>
      <c r="B1599">
        <v>-1.1423E-3</v>
      </c>
      <c r="C1599">
        <v>3.1960999999999999E-3</v>
      </c>
      <c r="D1599">
        <f t="shared" si="24"/>
        <v>3.9671146870238075E-3</v>
      </c>
    </row>
    <row r="1600" spans="1:4" x14ac:dyDescent="0.25">
      <c r="A1600">
        <v>-6.4373E-3</v>
      </c>
      <c r="B1600">
        <v>1.6111999999999999E-3</v>
      </c>
      <c r="C1600">
        <v>4.8260999999999998E-3</v>
      </c>
      <c r="D1600">
        <f t="shared" si="24"/>
        <v>8.2052445387081549E-3</v>
      </c>
    </row>
    <row r="1601" spans="1:4" x14ac:dyDescent="0.25">
      <c r="A1601">
        <v>4.6119000000000004E-3</v>
      </c>
      <c r="B1601">
        <v>-2.8719000000000001E-3</v>
      </c>
      <c r="C1601">
        <v>-1.7401000000000001E-3</v>
      </c>
      <c r="D1601">
        <f t="shared" si="24"/>
        <v>5.7048557589127529E-3</v>
      </c>
    </row>
    <row r="1602" spans="1:4" x14ac:dyDescent="0.25">
      <c r="A1602">
        <v>-2.2300000000000002E-3</v>
      </c>
      <c r="B1602">
        <v>5.2973999999999999E-3</v>
      </c>
      <c r="C1602">
        <v>-3.0674000000000001E-3</v>
      </c>
      <c r="D1602">
        <f t="shared" si="24"/>
        <v>6.5149282052836162E-3</v>
      </c>
    </row>
    <row r="1603" spans="1:4" x14ac:dyDescent="0.25">
      <c r="A1603">
        <v>8.4542000000000005E-4</v>
      </c>
      <c r="B1603">
        <v>-9.7298999999999997E-4</v>
      </c>
      <c r="C1603">
        <v>1.2757E-4</v>
      </c>
      <c r="D1603">
        <f t="shared" ref="D1603:D1666" si="25">SQRT(A1603^2+B1603^2+C1603^2)</f>
        <v>1.2952677798046242E-3</v>
      </c>
    </row>
    <row r="1604" spans="1:4" x14ac:dyDescent="0.25">
      <c r="A1604">
        <v>1.3091000000000001E-3</v>
      </c>
      <c r="B1604">
        <v>1.4946999999999999E-4</v>
      </c>
      <c r="C1604">
        <v>-1.4586E-3</v>
      </c>
      <c r="D1604">
        <f t="shared" si="25"/>
        <v>1.9656037369978722E-3</v>
      </c>
    </row>
    <row r="1605" spans="1:4" x14ac:dyDescent="0.25">
      <c r="A1605">
        <v>2.9194999999999998E-3</v>
      </c>
      <c r="B1605">
        <v>2.0332999999999999E-4</v>
      </c>
      <c r="C1605">
        <v>-3.1227999999999998E-3</v>
      </c>
      <c r="D1605">
        <f t="shared" si="25"/>
        <v>4.279801768645365E-3</v>
      </c>
    </row>
    <row r="1606" spans="1:4" x14ac:dyDescent="0.25">
      <c r="A1606">
        <v>-1.7149999999999999E-3</v>
      </c>
      <c r="B1606">
        <v>-1.2482999999999999E-3</v>
      </c>
      <c r="C1606">
        <v>2.9632E-3</v>
      </c>
      <c r="D1606">
        <f t="shared" si="25"/>
        <v>3.644177840062145E-3</v>
      </c>
    </row>
    <row r="1607" spans="1:4" x14ac:dyDescent="0.25">
      <c r="A1607">
        <v>-3.2539000000000001E-3</v>
      </c>
      <c r="B1607">
        <v>2.5815E-3</v>
      </c>
      <c r="C1607">
        <v>6.7239000000000003E-4</v>
      </c>
      <c r="D1607">
        <f t="shared" si="25"/>
        <v>4.2076259068624432E-3</v>
      </c>
    </row>
    <row r="1608" spans="1:4" x14ac:dyDescent="0.25">
      <c r="A1608">
        <v>-1.0032999999999999E-3</v>
      </c>
      <c r="B1608">
        <v>1.8675000000000001E-4</v>
      </c>
      <c r="C1608">
        <v>8.1656999999999997E-4</v>
      </c>
      <c r="D1608">
        <f t="shared" si="25"/>
        <v>1.3070091879554633E-3</v>
      </c>
    </row>
    <row r="1609" spans="1:4" x14ac:dyDescent="0.25">
      <c r="A1609">
        <v>-1.6670000000000001E-3</v>
      </c>
      <c r="B1609">
        <v>7.8083999999999998E-4</v>
      </c>
      <c r="C1609">
        <v>8.8617999999999998E-4</v>
      </c>
      <c r="D1609">
        <f t="shared" si="25"/>
        <v>2.043016176636886E-3</v>
      </c>
    </row>
    <row r="1610" spans="1:4" x14ac:dyDescent="0.25">
      <c r="A1610">
        <v>-1.9900999999999999E-3</v>
      </c>
      <c r="B1610">
        <v>1.0981999999999999E-3</v>
      </c>
      <c r="C1610">
        <v>8.9187999999999995E-4</v>
      </c>
      <c r="D1610">
        <f t="shared" si="25"/>
        <v>2.4417188995459736E-3</v>
      </c>
    </row>
    <row r="1611" spans="1:4" x14ac:dyDescent="0.25">
      <c r="A1611">
        <v>1.7038999999999999E-3</v>
      </c>
      <c r="B1611">
        <v>-3.2158000000000002E-4</v>
      </c>
      <c r="C1611">
        <v>-1.3822999999999999E-3</v>
      </c>
      <c r="D1611">
        <f t="shared" si="25"/>
        <v>2.2175306528659303E-3</v>
      </c>
    </row>
    <row r="1612" spans="1:4" x14ac:dyDescent="0.25">
      <c r="A1612">
        <v>2.9930999999999998E-3</v>
      </c>
      <c r="B1612">
        <v>1.9561000000000001E-4</v>
      </c>
      <c r="C1612">
        <v>-3.1887E-3</v>
      </c>
      <c r="D1612">
        <f t="shared" si="25"/>
        <v>4.377752685122813E-3</v>
      </c>
    </row>
    <row r="1613" spans="1:4" x14ac:dyDescent="0.25">
      <c r="A1613">
        <v>-3.9325000000000002E-3</v>
      </c>
      <c r="B1613">
        <v>3.0458999999999998E-3</v>
      </c>
      <c r="C1613">
        <v>8.8654000000000001E-4</v>
      </c>
      <c r="D1613">
        <f t="shared" si="25"/>
        <v>5.0525257279503289E-3</v>
      </c>
    </row>
    <row r="1614" spans="1:4" x14ac:dyDescent="0.25">
      <c r="A1614">
        <v>-1.0031E-2</v>
      </c>
      <c r="B1614">
        <v>2.7296999999999998E-3</v>
      </c>
      <c r="C1614">
        <v>7.3017000000000004E-3</v>
      </c>
      <c r="D1614">
        <f t="shared" si="25"/>
        <v>1.2703820133329975E-2</v>
      </c>
    </row>
    <row r="1615" spans="1:4" x14ac:dyDescent="0.25">
      <c r="A1615">
        <v>2.4897999999999999E-3</v>
      </c>
      <c r="B1615">
        <v>-3.3206000000000002E-4</v>
      </c>
      <c r="C1615">
        <v>-2.1576999999999998E-3</v>
      </c>
      <c r="D1615">
        <f t="shared" si="25"/>
        <v>3.3113497510229872E-3</v>
      </c>
    </row>
    <row r="1616" spans="1:4" x14ac:dyDescent="0.25">
      <c r="A1616">
        <v>-5.3188999999999997E-3</v>
      </c>
      <c r="B1616" s="1">
        <v>8.6606000000000004E-5</v>
      </c>
      <c r="C1616">
        <v>5.2322999999999996E-3</v>
      </c>
      <c r="D1616">
        <f t="shared" si="25"/>
        <v>7.461578995040929E-3</v>
      </c>
    </row>
    <row r="1617" spans="1:4" x14ac:dyDescent="0.25">
      <c r="A1617">
        <v>8.9809999999999998E-4</v>
      </c>
      <c r="B1617">
        <v>-1.7703E-3</v>
      </c>
      <c r="C1617">
        <v>8.7222000000000005E-4</v>
      </c>
      <c r="D1617">
        <f t="shared" si="25"/>
        <v>2.1682512373800231E-3</v>
      </c>
    </row>
    <row r="1618" spans="1:4" x14ac:dyDescent="0.25">
      <c r="A1618">
        <v>-4.3463E-3</v>
      </c>
      <c r="B1618">
        <v>5.5564999999999998E-3</v>
      </c>
      <c r="C1618">
        <v>-1.2103000000000001E-3</v>
      </c>
      <c r="D1618">
        <f t="shared" si="25"/>
        <v>7.1575024994756375E-3</v>
      </c>
    </row>
    <row r="1619" spans="1:4" x14ac:dyDescent="0.25">
      <c r="A1619">
        <v>7.8515000000000008E-3</v>
      </c>
      <c r="B1619">
        <v>-2.7813E-3</v>
      </c>
      <c r="C1619">
        <v>-5.0702000000000004E-3</v>
      </c>
      <c r="D1619">
        <f t="shared" si="25"/>
        <v>9.7513388814049543E-3</v>
      </c>
    </row>
    <row r="1620" spans="1:4" x14ac:dyDescent="0.25">
      <c r="A1620">
        <v>2.7566000000000001E-3</v>
      </c>
      <c r="B1620">
        <v>3.5417999999999999E-3</v>
      </c>
      <c r="C1620">
        <v>-6.2984E-3</v>
      </c>
      <c r="D1620">
        <f t="shared" si="25"/>
        <v>7.733888631212632E-3</v>
      </c>
    </row>
    <row r="1621" spans="1:4" x14ac:dyDescent="0.25">
      <c r="A1621" s="1">
        <v>9.9018000000000006E-5</v>
      </c>
      <c r="B1621">
        <v>-7.9586999999999995E-4</v>
      </c>
      <c r="C1621">
        <v>6.9685000000000005E-4</v>
      </c>
      <c r="D1621">
        <f t="shared" si="25"/>
        <v>1.0624563726214832E-3</v>
      </c>
    </row>
    <row r="1622" spans="1:4" x14ac:dyDescent="0.25">
      <c r="A1622">
        <v>2.7566000000000001E-3</v>
      </c>
      <c r="B1622">
        <v>-3.0168E-3</v>
      </c>
      <c r="C1622">
        <v>2.6017E-4</v>
      </c>
      <c r="D1622">
        <f t="shared" si="25"/>
        <v>4.0948277410533399E-3</v>
      </c>
    </row>
    <row r="1623" spans="1:4" x14ac:dyDescent="0.25">
      <c r="A1623">
        <v>-3.271E-3</v>
      </c>
      <c r="B1623">
        <v>2.6882999999999998E-3</v>
      </c>
      <c r="C1623">
        <v>5.8270999999999996E-4</v>
      </c>
      <c r="D1623">
        <f t="shared" si="25"/>
        <v>4.2738681348516126E-3</v>
      </c>
    </row>
    <row r="1624" spans="1:4" x14ac:dyDescent="0.25">
      <c r="A1624">
        <v>-4.2440999999999998E-3</v>
      </c>
      <c r="B1624">
        <v>3.9423000000000001E-3</v>
      </c>
      <c r="C1624">
        <v>3.0187999999999998E-4</v>
      </c>
      <c r="D1624">
        <f t="shared" si="25"/>
        <v>5.8004521922346711E-3</v>
      </c>
    </row>
    <row r="1625" spans="1:4" x14ac:dyDescent="0.25">
      <c r="A1625">
        <v>-3.5409E-3</v>
      </c>
      <c r="B1625">
        <v>2.7864999999999999E-3</v>
      </c>
      <c r="C1625">
        <v>7.5436999999999998E-4</v>
      </c>
      <c r="D1625">
        <f t="shared" si="25"/>
        <v>4.5685478170749182E-3</v>
      </c>
    </row>
    <row r="1626" spans="1:4" x14ac:dyDescent="0.25">
      <c r="A1626">
        <v>2.6230999999999997E-4</v>
      </c>
      <c r="B1626">
        <v>1.0526000000000001E-3</v>
      </c>
      <c r="C1626">
        <v>-1.315E-3</v>
      </c>
      <c r="D1626">
        <f t="shared" si="25"/>
        <v>1.7046988872231952E-3</v>
      </c>
    </row>
    <row r="1627" spans="1:4" x14ac:dyDescent="0.25">
      <c r="A1627">
        <v>-5.3978000000000003E-3</v>
      </c>
      <c r="B1627">
        <v>3.5563000000000001E-3</v>
      </c>
      <c r="C1627">
        <v>1.8415E-3</v>
      </c>
      <c r="D1627">
        <f t="shared" si="25"/>
        <v>6.7212079851764741E-3</v>
      </c>
    </row>
    <row r="1628" spans="1:4" x14ac:dyDescent="0.25">
      <c r="A1628">
        <v>-9.7021E-3</v>
      </c>
      <c r="B1628" s="1">
        <v>4.4304000000000001E-5</v>
      </c>
      <c r="C1628">
        <v>9.6577999999999994E-3</v>
      </c>
      <c r="D1628">
        <f t="shared" si="25"/>
        <v>1.3689624103473989E-2</v>
      </c>
    </row>
    <row r="1629" spans="1:4" x14ac:dyDescent="0.25">
      <c r="A1629">
        <v>-9.4587999999999996E-4</v>
      </c>
      <c r="B1629">
        <v>1.0027E-3</v>
      </c>
      <c r="C1629" s="1">
        <v>-5.6848000000000002E-5</v>
      </c>
      <c r="D1629">
        <f t="shared" si="25"/>
        <v>1.3796115248518332E-3</v>
      </c>
    </row>
    <row r="1630" spans="1:4" x14ac:dyDescent="0.25">
      <c r="A1630">
        <v>-1.7507E-3</v>
      </c>
      <c r="B1630">
        <v>1.5068E-3</v>
      </c>
      <c r="C1630">
        <v>2.4389E-4</v>
      </c>
      <c r="D1630">
        <f t="shared" si="25"/>
        <v>2.3226878959731116E-3</v>
      </c>
    </row>
    <row r="1631" spans="1:4" x14ac:dyDescent="0.25">
      <c r="A1631">
        <v>1.408E-3</v>
      </c>
      <c r="B1631" s="1">
        <v>4.5924999999999998E-5</v>
      </c>
      <c r="C1631">
        <v>-1.4538999999999999E-3</v>
      </c>
      <c r="D1631">
        <f t="shared" si="25"/>
        <v>2.024450126731948E-3</v>
      </c>
    </row>
    <row r="1632" spans="1:4" x14ac:dyDescent="0.25">
      <c r="A1632">
        <v>2.9708E-3</v>
      </c>
      <c r="B1632">
        <v>-3.8317999999999998E-3</v>
      </c>
      <c r="C1632">
        <v>8.6098000000000001E-4</v>
      </c>
      <c r="D1632">
        <f t="shared" si="25"/>
        <v>4.9243913776628274E-3</v>
      </c>
    </row>
    <row r="1633" spans="1:4" x14ac:dyDescent="0.25">
      <c r="A1633">
        <v>4.2759999999999999E-4</v>
      </c>
      <c r="B1633">
        <v>-1.1632999999999999E-3</v>
      </c>
      <c r="C1633">
        <v>7.3565999999999996E-4</v>
      </c>
      <c r="D1633">
        <f t="shared" si="25"/>
        <v>1.4412856363677535E-3</v>
      </c>
    </row>
    <row r="1634" spans="1:4" x14ac:dyDescent="0.25">
      <c r="A1634">
        <v>5.6727000000000001E-3</v>
      </c>
      <c r="B1634">
        <v>-7.2692E-3</v>
      </c>
      <c r="C1634">
        <v>1.5965E-3</v>
      </c>
      <c r="D1634">
        <f t="shared" si="25"/>
        <v>9.3578633341163935E-3</v>
      </c>
    </row>
    <row r="1635" spans="1:4" x14ac:dyDescent="0.25">
      <c r="A1635">
        <v>4.9162999999999995E-4</v>
      </c>
      <c r="B1635">
        <v>-1.7553E-3</v>
      </c>
      <c r="C1635">
        <v>1.2637E-3</v>
      </c>
      <c r="D1635">
        <f t="shared" si="25"/>
        <v>2.2180432450473095E-3</v>
      </c>
    </row>
    <row r="1636" spans="1:4" x14ac:dyDescent="0.25">
      <c r="A1636">
        <v>-1.0625999999999999E-3</v>
      </c>
      <c r="B1636">
        <v>-1.3825E-3</v>
      </c>
      <c r="C1636">
        <v>2.4451E-3</v>
      </c>
      <c r="D1636">
        <f t="shared" si="25"/>
        <v>3.0031548444927046E-3</v>
      </c>
    </row>
    <row r="1637" spans="1:4" x14ac:dyDescent="0.25">
      <c r="A1637">
        <v>-5.6623999999999997E-4</v>
      </c>
      <c r="B1637">
        <v>4.5456999999999997E-3</v>
      </c>
      <c r="C1637">
        <v>-3.9795000000000004E-3</v>
      </c>
      <c r="D1637">
        <f t="shared" si="25"/>
        <v>6.0679845482334571E-3</v>
      </c>
    </row>
    <row r="1638" spans="1:4" x14ac:dyDescent="0.25">
      <c r="A1638">
        <v>6.1392E-4</v>
      </c>
      <c r="B1638">
        <v>-3.4261999999999999E-3</v>
      </c>
      <c r="C1638">
        <v>2.8123000000000002E-3</v>
      </c>
      <c r="D1638">
        <f t="shared" si="25"/>
        <v>4.4749050823900171E-3</v>
      </c>
    </row>
    <row r="1639" spans="1:4" x14ac:dyDescent="0.25">
      <c r="A1639">
        <v>2.4107E-3</v>
      </c>
      <c r="B1639">
        <v>-1.1946000000000001E-3</v>
      </c>
      <c r="C1639">
        <v>-1.2160999999999999E-3</v>
      </c>
      <c r="D1639">
        <f t="shared" si="25"/>
        <v>2.952531601863052E-3</v>
      </c>
    </row>
    <row r="1640" spans="1:4" x14ac:dyDescent="0.25">
      <c r="A1640">
        <v>4.7888000000000002E-3</v>
      </c>
      <c r="B1640">
        <v>-1.2505999999999999E-3</v>
      </c>
      <c r="C1640">
        <v>-3.5382E-3</v>
      </c>
      <c r="D1640">
        <f t="shared" si="25"/>
        <v>6.0840336159492083E-3</v>
      </c>
    </row>
    <row r="1641" spans="1:4" x14ac:dyDescent="0.25">
      <c r="A1641">
        <v>-3.5932E-3</v>
      </c>
      <c r="B1641">
        <v>2.4654999999999998E-3</v>
      </c>
      <c r="C1641">
        <v>1.1276999999999999E-3</v>
      </c>
      <c r="D1641">
        <f t="shared" si="25"/>
        <v>4.5012757947053188E-3</v>
      </c>
    </row>
    <row r="1642" spans="1:4" x14ac:dyDescent="0.25">
      <c r="A1642" s="1">
        <v>5.9302000000000002E-5</v>
      </c>
      <c r="B1642">
        <v>1.5502999999999999E-3</v>
      </c>
      <c r="C1642">
        <v>-1.6096000000000001E-3</v>
      </c>
      <c r="D1642">
        <f t="shared" si="25"/>
        <v>2.2355668134063896E-3</v>
      </c>
    </row>
    <row r="1643" spans="1:4" x14ac:dyDescent="0.25">
      <c r="A1643">
        <v>-2.5140000000000002E-3</v>
      </c>
      <c r="B1643">
        <v>4.2919999999999998E-3</v>
      </c>
      <c r="C1643">
        <v>-1.7780000000000001E-3</v>
      </c>
      <c r="D1643">
        <f t="shared" si="25"/>
        <v>5.2823047999902466E-3</v>
      </c>
    </row>
    <row r="1644" spans="1:4" x14ac:dyDescent="0.25">
      <c r="A1644">
        <v>9.6246000000000005E-3</v>
      </c>
      <c r="B1644">
        <v>-6.7656000000000001E-3</v>
      </c>
      <c r="C1644">
        <v>-2.859E-3</v>
      </c>
      <c r="D1644">
        <f t="shared" si="25"/>
        <v>1.2107028930336295E-2</v>
      </c>
    </row>
    <row r="1645" spans="1:4" x14ac:dyDescent="0.25">
      <c r="A1645">
        <v>-4.8805999999999997E-3</v>
      </c>
      <c r="B1645">
        <v>4.3195999999999998E-3</v>
      </c>
      <c r="C1645">
        <v>5.6099999999999998E-4</v>
      </c>
      <c r="D1645">
        <f t="shared" si="25"/>
        <v>6.5417063156335596E-3</v>
      </c>
    </row>
    <row r="1646" spans="1:4" x14ac:dyDescent="0.25">
      <c r="A1646">
        <v>2.2301000000000001E-3</v>
      </c>
      <c r="B1646">
        <v>1.8905E-3</v>
      </c>
      <c r="C1646">
        <v>-4.1205E-3</v>
      </c>
      <c r="D1646">
        <f t="shared" si="25"/>
        <v>5.0523119965021953E-3</v>
      </c>
    </row>
    <row r="1647" spans="1:4" x14ac:dyDescent="0.25">
      <c r="A1647" s="1">
        <v>8.0309000000000006E-5</v>
      </c>
      <c r="B1647">
        <v>-4.2548000000000004E-3</v>
      </c>
      <c r="C1647">
        <v>4.1745000000000003E-3</v>
      </c>
      <c r="D1647">
        <f t="shared" si="25"/>
        <v>5.9612266208793809E-3</v>
      </c>
    </row>
    <row r="1648" spans="1:4" x14ac:dyDescent="0.25">
      <c r="A1648">
        <v>-1.6582999999999999E-3</v>
      </c>
      <c r="B1648">
        <v>1.6852E-3</v>
      </c>
      <c r="C1648" s="1">
        <v>-2.6908000000000001E-5</v>
      </c>
      <c r="D1648">
        <f t="shared" si="25"/>
        <v>2.3644411539439926E-3</v>
      </c>
    </row>
    <row r="1649" spans="1:4" x14ac:dyDescent="0.25">
      <c r="A1649">
        <v>-4.6226999999999998E-4</v>
      </c>
      <c r="B1649">
        <v>5.3434000000000001E-4</v>
      </c>
      <c r="C1649" s="1">
        <v>-7.2068000000000002E-5</v>
      </c>
      <c r="D1649">
        <f t="shared" si="25"/>
        <v>7.1021587219943197E-4</v>
      </c>
    </row>
    <row r="1650" spans="1:4" x14ac:dyDescent="0.25">
      <c r="A1650">
        <v>3.8633E-4</v>
      </c>
      <c r="B1650">
        <v>-2.9602999999999999E-3</v>
      </c>
      <c r="C1650">
        <v>2.5739000000000001E-3</v>
      </c>
      <c r="D1650">
        <f t="shared" si="25"/>
        <v>3.941774748625294E-3</v>
      </c>
    </row>
    <row r="1651" spans="1:4" x14ac:dyDescent="0.25">
      <c r="A1651">
        <v>3.0138000000000001E-3</v>
      </c>
      <c r="B1651">
        <v>-3.6221000000000001E-3</v>
      </c>
      <c r="C1651">
        <v>6.0826999999999995E-4</v>
      </c>
      <c r="D1651">
        <f t="shared" si="25"/>
        <v>4.7510621173480778E-3</v>
      </c>
    </row>
    <row r="1652" spans="1:4" x14ac:dyDescent="0.25">
      <c r="A1652">
        <v>3.1370999999999999E-3</v>
      </c>
      <c r="B1652">
        <v>-1.0299E-3</v>
      </c>
      <c r="C1652">
        <v>-2.1072E-3</v>
      </c>
      <c r="D1652">
        <f t="shared" si="25"/>
        <v>3.9169353147582107E-3</v>
      </c>
    </row>
    <row r="1653" spans="1:4" x14ac:dyDescent="0.25">
      <c r="A1653">
        <v>5.7031E-3</v>
      </c>
      <c r="B1653">
        <v>-1.5596E-3</v>
      </c>
      <c r="C1653">
        <v>-4.1434999999999996E-3</v>
      </c>
      <c r="D1653">
        <f t="shared" si="25"/>
        <v>7.2198541550366506E-3</v>
      </c>
    </row>
    <row r="1654" spans="1:4" x14ac:dyDescent="0.25">
      <c r="A1654">
        <v>2.6913000000000002E-3</v>
      </c>
      <c r="B1654">
        <v>-1.591E-3</v>
      </c>
      <c r="C1654">
        <v>-1.1003E-3</v>
      </c>
      <c r="D1654">
        <f t="shared" si="25"/>
        <v>3.314368232408705E-3</v>
      </c>
    </row>
    <row r="1655" spans="1:4" x14ac:dyDescent="0.25">
      <c r="A1655">
        <v>-1.3685999999999999E-4</v>
      </c>
      <c r="B1655">
        <v>6.9459999999999997E-4</v>
      </c>
      <c r="C1655">
        <v>-5.5774000000000004E-4</v>
      </c>
      <c r="D1655">
        <f t="shared" si="25"/>
        <v>9.012622965596642E-4</v>
      </c>
    </row>
    <row r="1656" spans="1:4" x14ac:dyDescent="0.25">
      <c r="A1656">
        <v>-7.1285999999999995E-4</v>
      </c>
      <c r="B1656">
        <v>1.9480999999999999E-3</v>
      </c>
      <c r="C1656">
        <v>-1.2352000000000001E-3</v>
      </c>
      <c r="D1656">
        <f t="shared" si="25"/>
        <v>2.4143284841959679E-3</v>
      </c>
    </row>
    <row r="1657" spans="1:4" x14ac:dyDescent="0.25">
      <c r="A1657">
        <v>-2.7747999999999998E-4</v>
      </c>
      <c r="B1657">
        <v>-5.8247000000000004E-3</v>
      </c>
      <c r="C1657">
        <v>6.1022000000000003E-3</v>
      </c>
      <c r="D1657">
        <f t="shared" si="25"/>
        <v>8.4404366048445624E-3</v>
      </c>
    </row>
    <row r="1658" spans="1:4" x14ac:dyDescent="0.25">
      <c r="A1658">
        <v>5.0540000000000003E-3</v>
      </c>
      <c r="B1658">
        <v>-3.6256999999999999E-3</v>
      </c>
      <c r="C1658">
        <v>-1.4283E-3</v>
      </c>
      <c r="D1658">
        <f t="shared" si="25"/>
        <v>6.3819007654459812E-3</v>
      </c>
    </row>
    <row r="1659" spans="1:4" x14ac:dyDescent="0.25">
      <c r="A1659">
        <v>-4.7704999999999996E-3</v>
      </c>
      <c r="B1659">
        <v>2.7095999999999999E-3</v>
      </c>
      <c r="C1659">
        <v>2.0609999999999999E-3</v>
      </c>
      <c r="D1659">
        <f t="shared" si="25"/>
        <v>5.8606589569774482E-3</v>
      </c>
    </row>
    <row r="1660" spans="1:4" x14ac:dyDescent="0.25">
      <c r="A1660">
        <v>-3.4539000000000002E-3</v>
      </c>
      <c r="B1660">
        <v>1.9605999999999998E-3</v>
      </c>
      <c r="C1660">
        <v>1.4932999999999999E-3</v>
      </c>
      <c r="D1660">
        <f t="shared" si="25"/>
        <v>4.243032224718544E-3</v>
      </c>
    </row>
    <row r="1661" spans="1:4" x14ac:dyDescent="0.25">
      <c r="A1661">
        <v>-1.4495000000000001E-3</v>
      </c>
      <c r="B1661">
        <v>3.2263999999999999E-3</v>
      </c>
      <c r="C1661">
        <v>-1.7769000000000001E-3</v>
      </c>
      <c r="D1661">
        <f t="shared" si="25"/>
        <v>3.9582926647735378E-3</v>
      </c>
    </row>
    <row r="1662" spans="1:4" x14ac:dyDescent="0.25">
      <c r="A1662">
        <v>-2.7376000000000002E-3</v>
      </c>
      <c r="B1662">
        <v>6.4552999999999998E-3</v>
      </c>
      <c r="C1662">
        <v>-3.7177999999999998E-3</v>
      </c>
      <c r="D1662">
        <f t="shared" si="25"/>
        <v>7.9364594555758929E-3</v>
      </c>
    </row>
    <row r="1663" spans="1:4" x14ac:dyDescent="0.25">
      <c r="A1663">
        <v>3.3592000000000001E-3</v>
      </c>
      <c r="B1663">
        <v>-5.9117000000000002E-4</v>
      </c>
      <c r="C1663">
        <v>-2.7680000000000001E-3</v>
      </c>
      <c r="D1663">
        <f t="shared" si="25"/>
        <v>4.3926678236465826E-3</v>
      </c>
    </row>
    <row r="1664" spans="1:4" x14ac:dyDescent="0.25">
      <c r="A1664">
        <v>1.5322999999999999E-3</v>
      </c>
      <c r="B1664">
        <v>4.2392999999999999E-4</v>
      </c>
      <c r="C1664">
        <v>-1.9562E-3</v>
      </c>
      <c r="D1664">
        <f t="shared" si="25"/>
        <v>2.5207892365090739E-3</v>
      </c>
    </row>
    <row r="1665" spans="1:4" x14ac:dyDescent="0.25">
      <c r="A1665">
        <v>-2.7515999999999999E-3</v>
      </c>
      <c r="B1665">
        <v>-7.5597999999999995E-4</v>
      </c>
      <c r="C1665">
        <v>3.5076E-3</v>
      </c>
      <c r="D1665">
        <f t="shared" si="25"/>
        <v>4.5217326414108121E-3</v>
      </c>
    </row>
    <row r="1666" spans="1:4" x14ac:dyDescent="0.25">
      <c r="A1666">
        <v>-2.8165E-3</v>
      </c>
      <c r="B1666">
        <v>1.4438000000000001E-3</v>
      </c>
      <c r="C1666">
        <v>1.3726999999999999E-3</v>
      </c>
      <c r="D1666">
        <f t="shared" si="25"/>
        <v>3.4498602841274602E-3</v>
      </c>
    </row>
    <row r="1667" spans="1:4" x14ac:dyDescent="0.25">
      <c r="A1667">
        <v>1.8303E-3</v>
      </c>
      <c r="B1667" s="1">
        <v>2.3122000000000001E-6</v>
      </c>
      <c r="C1667">
        <v>-1.8326E-3</v>
      </c>
      <c r="D1667">
        <f t="shared" ref="D1667:D1730" si="26">SQRT(A1667^2+B1667^2+C1667^2)</f>
        <v>2.5900629714871487E-3</v>
      </c>
    </row>
    <row r="1668" spans="1:4" x14ac:dyDescent="0.25">
      <c r="A1668">
        <v>-3.3360999999999998E-3</v>
      </c>
      <c r="B1668">
        <v>1.389E-3</v>
      </c>
      <c r="C1668">
        <v>1.9469999999999999E-3</v>
      </c>
      <c r="D1668">
        <f t="shared" si="26"/>
        <v>4.1048377812040269E-3</v>
      </c>
    </row>
    <row r="1669" spans="1:4" x14ac:dyDescent="0.25">
      <c r="A1669">
        <v>3.6644999999999998E-3</v>
      </c>
      <c r="B1669">
        <v>2.3923E-3</v>
      </c>
      <c r="C1669">
        <v>-6.0568000000000002E-3</v>
      </c>
      <c r="D1669">
        <f t="shared" si="26"/>
        <v>7.4723815333533391E-3</v>
      </c>
    </row>
    <row r="1670" spans="1:4" x14ac:dyDescent="0.25">
      <c r="A1670">
        <v>6.5691000000000002E-4</v>
      </c>
      <c r="B1670">
        <v>-3.6706E-3</v>
      </c>
      <c r="C1670">
        <v>3.0136999999999998E-3</v>
      </c>
      <c r="D1670">
        <f t="shared" si="26"/>
        <v>4.7944992228698916E-3</v>
      </c>
    </row>
    <row r="1671" spans="1:4" x14ac:dyDescent="0.25">
      <c r="A1671">
        <v>-3.0774999999999999E-3</v>
      </c>
      <c r="B1671">
        <v>3.3695999999999999E-3</v>
      </c>
      <c r="C1671">
        <v>-2.9207000000000001E-4</v>
      </c>
      <c r="D1671">
        <f t="shared" si="26"/>
        <v>4.572801689872414E-3</v>
      </c>
    </row>
    <row r="1672" spans="1:4" x14ac:dyDescent="0.25">
      <c r="A1672">
        <v>7.2625000000000001E-4</v>
      </c>
      <c r="B1672">
        <v>-3.7954999999999998E-3</v>
      </c>
      <c r="C1672">
        <v>3.0693000000000001E-3</v>
      </c>
      <c r="D1672">
        <f t="shared" si="26"/>
        <v>4.9349632017371718E-3</v>
      </c>
    </row>
    <row r="1673" spans="1:4" x14ac:dyDescent="0.25">
      <c r="A1673">
        <v>7.3559999999999999E-4</v>
      </c>
      <c r="B1673">
        <v>9.9482999999999993E-4</v>
      </c>
      <c r="C1673">
        <v>-1.7304E-3</v>
      </c>
      <c r="D1673">
        <f t="shared" si="26"/>
        <v>2.127223130962053E-3</v>
      </c>
    </row>
    <row r="1674" spans="1:4" x14ac:dyDescent="0.25">
      <c r="A1674">
        <v>-1.4396999999999999E-4</v>
      </c>
      <c r="B1674">
        <v>1.1418000000000001E-3</v>
      </c>
      <c r="C1674">
        <v>-9.9787000000000009E-4</v>
      </c>
      <c r="D1674">
        <f t="shared" si="26"/>
        <v>1.5232134249014485E-3</v>
      </c>
    </row>
    <row r="1675" spans="1:4" x14ac:dyDescent="0.25">
      <c r="A1675" s="1">
        <v>1.3356999999999999E-5</v>
      </c>
      <c r="B1675">
        <v>1.4448E-3</v>
      </c>
      <c r="C1675">
        <v>-1.4580999999999999E-3</v>
      </c>
      <c r="D1675">
        <f t="shared" si="26"/>
        <v>2.0527252761753092E-3</v>
      </c>
    </row>
    <row r="1676" spans="1:4" x14ac:dyDescent="0.25">
      <c r="A1676">
        <v>-4.4241999999999997E-3</v>
      </c>
      <c r="B1676">
        <v>4.1203000000000004E-3</v>
      </c>
      <c r="C1676">
        <v>3.0391000000000001E-4</v>
      </c>
      <c r="D1676">
        <f t="shared" si="26"/>
        <v>6.0533279291725139E-3</v>
      </c>
    </row>
    <row r="1677" spans="1:4" x14ac:dyDescent="0.25">
      <c r="A1677">
        <v>3.2843999999999998E-3</v>
      </c>
      <c r="B1677">
        <v>-5.2461000000000001E-3</v>
      </c>
      <c r="C1677">
        <v>1.9616999999999998E-3</v>
      </c>
      <c r="D1677">
        <f t="shared" si="26"/>
        <v>6.4928511040990306E-3</v>
      </c>
    </row>
    <row r="1678" spans="1:4" x14ac:dyDescent="0.25">
      <c r="A1678">
        <v>3.1649999999999998E-3</v>
      </c>
      <c r="B1678">
        <v>1.1896000000000001E-3</v>
      </c>
      <c r="C1678">
        <v>-4.3546000000000001E-3</v>
      </c>
      <c r="D1678">
        <f t="shared" si="26"/>
        <v>5.5131582890390511E-3</v>
      </c>
    </row>
    <row r="1679" spans="1:4" x14ac:dyDescent="0.25">
      <c r="A1679">
        <v>-4.1173000000000002E-4</v>
      </c>
      <c r="B1679">
        <v>-8.0048999999999995E-4</v>
      </c>
      <c r="C1679">
        <v>1.2122000000000001E-3</v>
      </c>
      <c r="D1679">
        <f t="shared" si="26"/>
        <v>1.5098790259487679E-3</v>
      </c>
    </row>
    <row r="1680" spans="1:4" x14ac:dyDescent="0.25">
      <c r="A1680">
        <v>4.8615999999999998E-3</v>
      </c>
      <c r="B1680">
        <v>-6.4181999999999998E-3</v>
      </c>
      <c r="C1680">
        <v>1.5564999999999999E-3</v>
      </c>
      <c r="D1680">
        <f t="shared" si="26"/>
        <v>8.2006791212679443E-3</v>
      </c>
    </row>
    <row r="1681" spans="1:4" x14ac:dyDescent="0.25">
      <c r="A1681">
        <v>-2.7238000000000002E-3</v>
      </c>
      <c r="B1681">
        <v>3.7420999999999999E-3</v>
      </c>
      <c r="C1681">
        <v>-1.0183E-3</v>
      </c>
      <c r="D1681">
        <f t="shared" si="26"/>
        <v>4.7391279514273511E-3</v>
      </c>
    </row>
    <row r="1682" spans="1:4" x14ac:dyDescent="0.25">
      <c r="A1682">
        <v>-9.9317999999999997E-4</v>
      </c>
      <c r="B1682">
        <v>8.0433999999999996E-4</v>
      </c>
      <c r="C1682">
        <v>1.8883999999999999E-4</v>
      </c>
      <c r="D1682">
        <f t="shared" si="26"/>
        <v>1.2919093983712634E-3</v>
      </c>
    </row>
    <row r="1683" spans="1:4" x14ac:dyDescent="0.25">
      <c r="A1683">
        <v>-2.0027000000000001E-3</v>
      </c>
      <c r="B1683">
        <v>4.7607999999999999E-3</v>
      </c>
      <c r="C1683">
        <v>-2.7580999999999999E-3</v>
      </c>
      <c r="D1683">
        <f t="shared" si="26"/>
        <v>5.8551805727919274E-3</v>
      </c>
    </row>
    <row r="1684" spans="1:4" x14ac:dyDescent="0.25">
      <c r="A1684">
        <v>-2.5623999999999998E-3</v>
      </c>
      <c r="B1684">
        <v>2.3736999999999999E-3</v>
      </c>
      <c r="C1684">
        <v>1.8862999999999999E-4</v>
      </c>
      <c r="D1684">
        <f t="shared" si="26"/>
        <v>3.4979889546566606E-3</v>
      </c>
    </row>
    <row r="1685" spans="1:4" x14ac:dyDescent="0.25">
      <c r="A1685">
        <v>-1.1123000000000001E-3</v>
      </c>
      <c r="B1685">
        <v>4.4272000000000001E-3</v>
      </c>
      <c r="C1685">
        <v>-3.3149E-3</v>
      </c>
      <c r="D1685">
        <f t="shared" si="26"/>
        <v>5.6414424697944056E-3</v>
      </c>
    </row>
    <row r="1686" spans="1:4" x14ac:dyDescent="0.25">
      <c r="A1686">
        <v>1.3837999999999999E-3</v>
      </c>
      <c r="B1686">
        <v>-5.5688000000000005E-4</v>
      </c>
      <c r="C1686">
        <v>-8.2686999999999995E-4</v>
      </c>
      <c r="D1686">
        <f t="shared" si="26"/>
        <v>1.7055004459981826E-3</v>
      </c>
    </row>
    <row r="1687" spans="1:4" x14ac:dyDescent="0.25">
      <c r="A1687">
        <v>-2.2591E-3</v>
      </c>
      <c r="B1687">
        <v>2.2239999999999998E-3</v>
      </c>
      <c r="C1687" s="1">
        <v>3.5061000000000002E-5</v>
      </c>
      <c r="D1687">
        <f t="shared" si="26"/>
        <v>3.1703214480113839E-3</v>
      </c>
    </row>
    <row r="1688" spans="1:4" x14ac:dyDescent="0.25">
      <c r="A1688">
        <v>-1.0334000000000001E-3</v>
      </c>
      <c r="B1688">
        <v>-1.9488000000000001E-3</v>
      </c>
      <c r="C1688">
        <v>2.9822E-3</v>
      </c>
      <c r="D1688">
        <f t="shared" si="26"/>
        <v>3.7093468212072056E-3</v>
      </c>
    </row>
    <row r="1689" spans="1:4" x14ac:dyDescent="0.25">
      <c r="A1689">
        <v>-1.8152999999999999E-3</v>
      </c>
      <c r="B1689">
        <v>6.9925E-4</v>
      </c>
      <c r="C1689">
        <v>1.116E-3</v>
      </c>
      <c r="D1689">
        <f t="shared" si="26"/>
        <v>2.2427038708888875E-3</v>
      </c>
    </row>
    <row r="1690" spans="1:4" x14ac:dyDescent="0.25">
      <c r="A1690">
        <v>-6.7133999999999996E-3</v>
      </c>
      <c r="B1690">
        <v>1.5403000000000001E-3</v>
      </c>
      <c r="C1690">
        <v>5.1732000000000002E-3</v>
      </c>
      <c r="D1690">
        <f t="shared" si="26"/>
        <v>8.6141895666394519E-3</v>
      </c>
    </row>
    <row r="1691" spans="1:4" x14ac:dyDescent="0.25">
      <c r="A1691">
        <v>-2.0831999999999999E-3</v>
      </c>
      <c r="B1691">
        <v>5.6086999999999999E-4</v>
      </c>
      <c r="C1691">
        <v>1.5223000000000001E-3</v>
      </c>
      <c r="D1691">
        <f t="shared" si="26"/>
        <v>2.6403966912000175E-3</v>
      </c>
    </row>
    <row r="1692" spans="1:4" x14ac:dyDescent="0.25">
      <c r="A1692">
        <v>-1.8756999999999999E-3</v>
      </c>
      <c r="B1692">
        <v>4.6109999999999996E-3</v>
      </c>
      <c r="C1692">
        <v>-2.7353E-3</v>
      </c>
      <c r="D1692">
        <f t="shared" si="26"/>
        <v>5.679915279297747E-3</v>
      </c>
    </row>
    <row r="1693" spans="1:4" x14ac:dyDescent="0.25">
      <c r="A1693">
        <v>3.1697000000000001E-3</v>
      </c>
      <c r="B1693">
        <v>-3.6261000000000002E-3</v>
      </c>
      <c r="C1693">
        <v>4.5639999999999998E-4</v>
      </c>
      <c r="D1693">
        <f t="shared" si="26"/>
        <v>4.8377577719435272E-3</v>
      </c>
    </row>
    <row r="1694" spans="1:4" x14ac:dyDescent="0.25">
      <c r="A1694">
        <v>2.1346999999999998E-3</v>
      </c>
      <c r="B1694">
        <v>-4.0378000000000002E-3</v>
      </c>
      <c r="C1694">
        <v>1.9031E-3</v>
      </c>
      <c r="D1694">
        <f t="shared" si="26"/>
        <v>4.9479857053148406E-3</v>
      </c>
    </row>
    <row r="1695" spans="1:4" x14ac:dyDescent="0.25">
      <c r="A1695">
        <v>3.5163999999999998E-3</v>
      </c>
      <c r="B1695">
        <v>8.7933E-4</v>
      </c>
      <c r="C1695">
        <v>-4.3956999999999998E-3</v>
      </c>
      <c r="D1695">
        <f t="shared" si="26"/>
        <v>5.69740894608242E-3</v>
      </c>
    </row>
    <row r="1696" spans="1:4" x14ac:dyDescent="0.25">
      <c r="A1696">
        <v>8.2819000000000002E-4</v>
      </c>
      <c r="B1696">
        <v>-3.4221E-3</v>
      </c>
      <c r="C1696">
        <v>2.5939000000000001E-3</v>
      </c>
      <c r="D1696">
        <f t="shared" si="26"/>
        <v>4.3732121256691864E-3</v>
      </c>
    </row>
    <row r="1697" spans="1:4" x14ac:dyDescent="0.25">
      <c r="A1697">
        <v>-1.5406E-3</v>
      </c>
      <c r="B1697">
        <v>9.1582999999999996E-4</v>
      </c>
      <c r="C1697">
        <v>6.2476000000000003E-4</v>
      </c>
      <c r="D1697">
        <f t="shared" si="26"/>
        <v>1.8980300330869373E-3</v>
      </c>
    </row>
    <row r="1698" spans="1:4" x14ac:dyDescent="0.25">
      <c r="A1698">
        <v>5.3749999999999996E-3</v>
      </c>
      <c r="B1698">
        <v>2.3722999999999999E-3</v>
      </c>
      <c r="C1698">
        <v>-7.7473999999999998E-3</v>
      </c>
      <c r="D1698">
        <f t="shared" si="26"/>
        <v>9.723201070120889E-3</v>
      </c>
    </row>
    <row r="1699" spans="1:4" x14ac:dyDescent="0.25">
      <c r="A1699">
        <v>-1.7013999999999999E-4</v>
      </c>
      <c r="B1699">
        <v>2.2037000000000001E-4</v>
      </c>
      <c r="C1699" s="1">
        <v>-5.0234E-5</v>
      </c>
      <c r="D1699">
        <f t="shared" si="26"/>
        <v>2.8290283006007555E-4</v>
      </c>
    </row>
    <row r="1700" spans="1:4" x14ac:dyDescent="0.25">
      <c r="A1700">
        <v>1.1349999999999999E-3</v>
      </c>
      <c r="B1700">
        <v>-7.3698000000000001E-3</v>
      </c>
      <c r="C1700">
        <v>6.2348000000000004E-3</v>
      </c>
      <c r="D1700">
        <f t="shared" si="26"/>
        <v>9.719820372825828E-3</v>
      </c>
    </row>
    <row r="1701" spans="1:4" x14ac:dyDescent="0.25">
      <c r="A1701">
        <v>3.8310000000000002E-3</v>
      </c>
      <c r="B1701">
        <v>-4.8513000000000002E-3</v>
      </c>
      <c r="C1701">
        <v>1.0203E-3</v>
      </c>
      <c r="D1701">
        <f t="shared" si="26"/>
        <v>6.2651963081774226E-3</v>
      </c>
    </row>
    <row r="1702" spans="1:4" x14ac:dyDescent="0.25">
      <c r="A1702" s="1">
        <v>1.6268000000000001E-5</v>
      </c>
      <c r="B1702">
        <v>7.8890000000000004E-4</v>
      </c>
      <c r="C1702">
        <v>-8.0515999999999997E-4</v>
      </c>
      <c r="D1702">
        <f t="shared" si="26"/>
        <v>1.1273466562792477E-3</v>
      </c>
    </row>
    <row r="1703" spans="1:4" x14ac:dyDescent="0.25">
      <c r="A1703">
        <v>-5.7012999999999996E-4</v>
      </c>
      <c r="B1703">
        <v>1.5483000000000001E-3</v>
      </c>
      <c r="C1703">
        <v>-9.781499999999999E-4</v>
      </c>
      <c r="D1703">
        <f t="shared" si="26"/>
        <v>1.9180872058902848E-3</v>
      </c>
    </row>
    <row r="1704" spans="1:4" x14ac:dyDescent="0.25">
      <c r="A1704">
        <v>-3.1995999999999999E-3</v>
      </c>
      <c r="B1704">
        <v>1.6100999999999999E-3</v>
      </c>
      <c r="C1704">
        <v>1.5895E-3</v>
      </c>
      <c r="D1704">
        <f t="shared" si="26"/>
        <v>3.91872076320832E-3</v>
      </c>
    </row>
    <row r="1705" spans="1:4" x14ac:dyDescent="0.25">
      <c r="A1705">
        <v>1.0678E-3</v>
      </c>
      <c r="B1705" s="1">
        <v>-7.1443E-5</v>
      </c>
      <c r="C1705">
        <v>-9.9635000000000001E-4</v>
      </c>
      <c r="D1705">
        <f t="shared" si="26"/>
        <v>1.4621950159773491E-3</v>
      </c>
    </row>
    <row r="1706" spans="1:4" x14ac:dyDescent="0.25">
      <c r="A1706">
        <v>1.343E-3</v>
      </c>
      <c r="B1706">
        <v>-3.9392999999999997E-3</v>
      </c>
      <c r="C1706">
        <v>2.5963000000000002E-3</v>
      </c>
      <c r="D1706">
        <f t="shared" si="26"/>
        <v>4.9053549494404583E-3</v>
      </c>
    </row>
    <row r="1707" spans="1:4" x14ac:dyDescent="0.25">
      <c r="A1707">
        <v>-9.4738999999999999E-4</v>
      </c>
      <c r="B1707">
        <v>-7.8553E-4</v>
      </c>
      <c r="C1707">
        <v>1.7328999999999999E-3</v>
      </c>
      <c r="D1707">
        <f t="shared" si="26"/>
        <v>2.1254523290349281E-3</v>
      </c>
    </row>
    <row r="1708" spans="1:4" x14ac:dyDescent="0.25">
      <c r="A1708">
        <v>-4.4333000000000003E-3</v>
      </c>
      <c r="B1708">
        <v>5.4096999999999999E-3</v>
      </c>
      <c r="C1708">
        <v>-9.7632000000000003E-4</v>
      </c>
      <c r="D1708">
        <f t="shared" si="26"/>
        <v>7.0620254688297463E-3</v>
      </c>
    </row>
    <row r="1709" spans="1:4" x14ac:dyDescent="0.25">
      <c r="A1709">
        <v>-2.7215E-3</v>
      </c>
      <c r="B1709">
        <v>2.4689999999999998E-3</v>
      </c>
      <c r="C1709">
        <v>2.5249000000000002E-4</v>
      </c>
      <c r="D1709">
        <f t="shared" si="26"/>
        <v>3.6832423827519141E-3</v>
      </c>
    </row>
    <row r="1710" spans="1:4" x14ac:dyDescent="0.25">
      <c r="A1710">
        <v>1.804E-3</v>
      </c>
      <c r="B1710">
        <v>-1.8159999999999999E-3</v>
      </c>
      <c r="C1710" s="1">
        <v>1.2044E-5</v>
      </c>
      <c r="D1710">
        <f t="shared" si="26"/>
        <v>2.5597689462011994E-3</v>
      </c>
    </row>
    <row r="1711" spans="1:4" x14ac:dyDescent="0.25">
      <c r="A1711">
        <v>9.9582999999999998E-3</v>
      </c>
      <c r="B1711">
        <v>-7.3986E-3</v>
      </c>
      <c r="C1711">
        <v>-2.5596999999999998E-3</v>
      </c>
      <c r="D1711">
        <f t="shared" si="26"/>
        <v>1.2667244567781897E-2</v>
      </c>
    </row>
    <row r="1712" spans="1:4" x14ac:dyDescent="0.25">
      <c r="A1712">
        <v>-7.3366999999999996E-4</v>
      </c>
      <c r="B1712">
        <v>4.3742999999999999E-4</v>
      </c>
      <c r="C1712">
        <v>2.9624000000000002E-4</v>
      </c>
      <c r="D1712">
        <f t="shared" si="26"/>
        <v>9.0408783389668503E-4</v>
      </c>
    </row>
    <row r="1713" spans="1:4" x14ac:dyDescent="0.25">
      <c r="A1713">
        <v>1.1649E-3</v>
      </c>
      <c r="B1713" s="1">
        <v>5.3477000000000003E-5</v>
      </c>
      <c r="C1713">
        <v>-1.2183999999999999E-3</v>
      </c>
      <c r="D1713">
        <f t="shared" si="26"/>
        <v>1.6865201924462687E-3</v>
      </c>
    </row>
    <row r="1714" spans="1:4" x14ac:dyDescent="0.25">
      <c r="A1714">
        <v>3.6380000000000002E-3</v>
      </c>
      <c r="B1714">
        <v>-2.0346000000000001E-3</v>
      </c>
      <c r="C1714">
        <v>-1.6033E-3</v>
      </c>
      <c r="D1714">
        <f t="shared" si="26"/>
        <v>4.466006275185919E-3</v>
      </c>
    </row>
    <row r="1715" spans="1:4" x14ac:dyDescent="0.25">
      <c r="A1715">
        <v>2.2867E-3</v>
      </c>
      <c r="B1715">
        <v>2.0073000000000001E-3</v>
      </c>
      <c r="C1715">
        <v>-4.2940000000000001E-3</v>
      </c>
      <c r="D1715">
        <f t="shared" si="26"/>
        <v>5.2627641197378399E-3</v>
      </c>
    </row>
    <row r="1716" spans="1:4" x14ac:dyDescent="0.25">
      <c r="A1716">
        <v>-1.9034E-3</v>
      </c>
      <c r="B1716">
        <v>1.6949999999999999E-3</v>
      </c>
      <c r="C1716">
        <v>2.0837000000000001E-4</v>
      </c>
      <c r="D1716">
        <f t="shared" si="26"/>
        <v>2.5572200955138766E-3</v>
      </c>
    </row>
    <row r="1717" spans="1:4" x14ac:dyDescent="0.25">
      <c r="A1717">
        <v>-2.1890999999999998E-3</v>
      </c>
      <c r="B1717">
        <v>-1.1668E-3</v>
      </c>
      <c r="C1717">
        <v>3.3559000000000002E-3</v>
      </c>
      <c r="D1717">
        <f t="shared" si="26"/>
        <v>4.1732057054499477E-3</v>
      </c>
    </row>
    <row r="1718" spans="1:4" x14ac:dyDescent="0.25">
      <c r="A1718">
        <v>6.6735999999999998E-4</v>
      </c>
      <c r="B1718">
        <v>-7.2057999999999996E-4</v>
      </c>
      <c r="C1718" s="1">
        <v>5.3223000000000002E-5</v>
      </c>
      <c r="D1718">
        <f t="shared" si="26"/>
        <v>9.835840552433737E-4</v>
      </c>
    </row>
    <row r="1719" spans="1:4" x14ac:dyDescent="0.25">
      <c r="A1719">
        <v>-1.0348E-3</v>
      </c>
      <c r="B1719">
        <v>-1.4178999999999999E-3</v>
      </c>
      <c r="C1719">
        <v>2.4526999999999999E-3</v>
      </c>
      <c r="D1719">
        <f t="shared" si="26"/>
        <v>3.0161214730179552E-3</v>
      </c>
    </row>
    <row r="1720" spans="1:4" x14ac:dyDescent="0.25">
      <c r="A1720">
        <v>-4.7679999999999999E-4</v>
      </c>
      <c r="B1720">
        <v>-7.0646999999999995E-4</v>
      </c>
      <c r="C1720">
        <v>1.1833E-3</v>
      </c>
      <c r="D1720">
        <f t="shared" si="26"/>
        <v>1.4582993488649716E-3</v>
      </c>
    </row>
    <row r="1721" spans="1:4" x14ac:dyDescent="0.25">
      <c r="A1721">
        <v>2.3747E-3</v>
      </c>
      <c r="B1721">
        <v>1.7737E-3</v>
      </c>
      <c r="C1721">
        <v>-4.1484E-3</v>
      </c>
      <c r="D1721">
        <f t="shared" si="26"/>
        <v>5.0984737265185555E-3</v>
      </c>
    </row>
    <row r="1722" spans="1:4" x14ac:dyDescent="0.25">
      <c r="A1722">
        <v>2.4876E-4</v>
      </c>
      <c r="B1722">
        <v>4.1016000000000004E-3</v>
      </c>
      <c r="C1722">
        <v>-4.3503999999999999E-3</v>
      </c>
      <c r="D1722">
        <f t="shared" si="26"/>
        <v>5.9842279583585383E-3</v>
      </c>
    </row>
    <row r="1723" spans="1:4" x14ac:dyDescent="0.25">
      <c r="A1723">
        <v>-1.3054E-3</v>
      </c>
      <c r="B1723">
        <v>5.1548999999999996E-4</v>
      </c>
      <c r="C1723">
        <v>7.8987000000000003E-4</v>
      </c>
      <c r="D1723">
        <f t="shared" si="26"/>
        <v>1.6104948671138322E-3</v>
      </c>
    </row>
    <row r="1724" spans="1:4" x14ac:dyDescent="0.25">
      <c r="A1724">
        <v>-1.2884999999999999E-3</v>
      </c>
      <c r="B1724">
        <v>1.0345E-3</v>
      </c>
      <c r="C1724">
        <v>2.5396000000000001E-4</v>
      </c>
      <c r="D1724">
        <f t="shared" si="26"/>
        <v>1.671800879770076E-3</v>
      </c>
    </row>
    <row r="1725" spans="1:4" x14ac:dyDescent="0.25">
      <c r="A1725">
        <v>-2.7213999999999998E-4</v>
      </c>
      <c r="B1725">
        <v>9.6591999999999999E-4</v>
      </c>
      <c r="C1725">
        <v>-6.9377999999999996E-4</v>
      </c>
      <c r="D1725">
        <f t="shared" si="26"/>
        <v>1.2199968501598682E-3</v>
      </c>
    </row>
    <row r="1726" spans="1:4" x14ac:dyDescent="0.25">
      <c r="A1726">
        <v>3.0425000000000001E-3</v>
      </c>
      <c r="B1726">
        <v>-4.2513999999999998E-3</v>
      </c>
      <c r="C1726">
        <v>1.2088999999999999E-3</v>
      </c>
      <c r="D1726">
        <f t="shared" si="26"/>
        <v>5.365878066076417E-3</v>
      </c>
    </row>
    <row r="1727" spans="1:4" x14ac:dyDescent="0.25">
      <c r="A1727">
        <v>7.8202000000000002E-4</v>
      </c>
      <c r="B1727">
        <v>2.4543999999999998E-3</v>
      </c>
      <c r="C1727">
        <v>-3.2364E-3</v>
      </c>
      <c r="D1727">
        <f t="shared" si="26"/>
        <v>4.1364138574857328E-3</v>
      </c>
    </row>
    <row r="1728" spans="1:4" x14ac:dyDescent="0.25">
      <c r="A1728">
        <v>-9.5014999999999997E-4</v>
      </c>
      <c r="B1728">
        <v>4.8681000000000001E-4</v>
      </c>
      <c r="C1728">
        <v>4.6335000000000001E-4</v>
      </c>
      <c r="D1728">
        <f t="shared" si="26"/>
        <v>1.1638136539412142E-3</v>
      </c>
    </row>
    <row r="1729" spans="1:4" x14ac:dyDescent="0.25">
      <c r="A1729">
        <v>-2.5698000000000001E-3</v>
      </c>
      <c r="B1729">
        <v>8.9704999999999993E-3</v>
      </c>
      <c r="C1729">
        <v>-6.4006000000000002E-3</v>
      </c>
      <c r="D1729">
        <f t="shared" si="26"/>
        <v>1.1315538990697703E-2</v>
      </c>
    </row>
    <row r="1730" spans="1:4" x14ac:dyDescent="0.25">
      <c r="A1730">
        <v>-4.5020999999999999E-4</v>
      </c>
      <c r="B1730">
        <v>-7.6745999999999997E-4</v>
      </c>
      <c r="C1730">
        <v>1.2176999999999999E-3</v>
      </c>
      <c r="D1730">
        <f t="shared" si="26"/>
        <v>1.5081369916887524E-3</v>
      </c>
    </row>
    <row r="1731" spans="1:4" x14ac:dyDescent="0.25">
      <c r="A1731">
        <v>2.3887000000000001E-3</v>
      </c>
      <c r="B1731">
        <v>-5.4187000000000003E-3</v>
      </c>
      <c r="C1731">
        <v>3.0300000000000001E-3</v>
      </c>
      <c r="D1731">
        <f t="shared" ref="D1731:D1794" si="27">SQRT(A1731^2+B1731^2+C1731^2)</f>
        <v>6.6519995024052732E-3</v>
      </c>
    </row>
    <row r="1732" spans="1:4" x14ac:dyDescent="0.25">
      <c r="A1732">
        <v>-2.1291999999999999E-3</v>
      </c>
      <c r="B1732">
        <v>-1.5132000000000001E-4</v>
      </c>
      <c r="C1732">
        <v>2.2805E-3</v>
      </c>
      <c r="D1732">
        <f t="shared" si="27"/>
        <v>3.1236310013188174E-3</v>
      </c>
    </row>
    <row r="1733" spans="1:4" x14ac:dyDescent="0.25">
      <c r="A1733">
        <v>5.9953999999999997E-4</v>
      </c>
      <c r="B1733">
        <v>2.1020000000000001E-3</v>
      </c>
      <c r="C1733">
        <v>-2.7016000000000002E-3</v>
      </c>
      <c r="D1733">
        <f t="shared" si="27"/>
        <v>3.4751251447393953E-3</v>
      </c>
    </row>
    <row r="1734" spans="1:4" x14ac:dyDescent="0.25">
      <c r="A1734">
        <v>-3.4505999999999998E-3</v>
      </c>
      <c r="B1734">
        <v>3.3625E-3</v>
      </c>
      <c r="C1734" s="1">
        <v>8.8091999999999996E-5</v>
      </c>
      <c r="D1734">
        <f t="shared" si="27"/>
        <v>4.8187972369113019E-3</v>
      </c>
    </row>
    <row r="1735" spans="1:4" x14ac:dyDescent="0.25">
      <c r="A1735">
        <v>1.0357000000000001E-3</v>
      </c>
      <c r="B1735">
        <v>1.1872E-3</v>
      </c>
      <c r="C1735">
        <v>-2.2230000000000001E-3</v>
      </c>
      <c r="D1735">
        <f t="shared" si="27"/>
        <v>2.72467380249453E-3</v>
      </c>
    </row>
    <row r="1736" spans="1:4" x14ac:dyDescent="0.25">
      <c r="A1736">
        <v>4.7782E-4</v>
      </c>
      <c r="B1736">
        <v>8.2052999999999998E-4</v>
      </c>
      <c r="C1736">
        <v>-1.2983999999999999E-3</v>
      </c>
      <c r="D1736">
        <f t="shared" si="27"/>
        <v>1.6085471685033049E-3</v>
      </c>
    </row>
    <row r="1737" spans="1:4" x14ac:dyDescent="0.25">
      <c r="A1737">
        <v>8.4250999999999998E-4</v>
      </c>
      <c r="B1737">
        <v>1.4422E-3</v>
      </c>
      <c r="C1737">
        <v>-2.2847000000000002E-3</v>
      </c>
      <c r="D1737">
        <f t="shared" si="27"/>
        <v>2.8301268575984368E-3</v>
      </c>
    </row>
    <row r="1738" spans="1:4" x14ac:dyDescent="0.25">
      <c r="A1738">
        <v>-1.4661000000000001E-4</v>
      </c>
      <c r="B1738">
        <v>5.3001000000000003E-4</v>
      </c>
      <c r="C1738">
        <v>-3.834E-4</v>
      </c>
      <c r="D1738">
        <f t="shared" si="27"/>
        <v>6.703735169291819E-4</v>
      </c>
    </row>
    <row r="1739" spans="1:4" x14ac:dyDescent="0.25">
      <c r="A1739">
        <v>-3.2705E-3</v>
      </c>
      <c r="B1739">
        <v>9.5651999999999998E-4</v>
      </c>
      <c r="C1739">
        <v>2.3140000000000001E-3</v>
      </c>
      <c r="D1739">
        <f t="shared" si="27"/>
        <v>4.1189436461791995E-3</v>
      </c>
    </row>
    <row r="1740" spans="1:4" x14ac:dyDescent="0.25">
      <c r="A1740">
        <v>-1.2838000000000001E-3</v>
      </c>
      <c r="B1740">
        <v>1.6837E-3</v>
      </c>
      <c r="C1740">
        <v>-3.9994999999999999E-4</v>
      </c>
      <c r="D1740">
        <f t="shared" si="27"/>
        <v>2.15475013226592E-3</v>
      </c>
    </row>
    <row r="1741" spans="1:4" x14ac:dyDescent="0.25">
      <c r="A1741" s="1">
        <v>1.9987E-5</v>
      </c>
      <c r="B1741">
        <v>-1.3907000000000001E-4</v>
      </c>
      <c r="C1741">
        <v>1.1908000000000001E-4</v>
      </c>
      <c r="D1741">
        <f t="shared" si="27"/>
        <v>1.8417380777135495E-4</v>
      </c>
    </row>
    <row r="1742" spans="1:4" x14ac:dyDescent="0.25">
      <c r="A1742">
        <v>2.8565000000000001E-3</v>
      </c>
      <c r="B1742">
        <v>-1.5336E-3</v>
      </c>
      <c r="C1742">
        <v>-1.3228999999999999E-3</v>
      </c>
      <c r="D1742">
        <f t="shared" si="27"/>
        <v>3.5016546974252047E-3</v>
      </c>
    </row>
    <row r="1743" spans="1:4" x14ac:dyDescent="0.25">
      <c r="A1743">
        <v>-8.4238000000000004E-3</v>
      </c>
      <c r="B1743">
        <v>1.1154000000000001E-2</v>
      </c>
      <c r="C1743">
        <v>-2.7301999999999999E-3</v>
      </c>
      <c r="D1743">
        <f t="shared" si="27"/>
        <v>1.4241703355989409E-2</v>
      </c>
    </row>
    <row r="1744" spans="1:4" x14ac:dyDescent="0.25">
      <c r="A1744" s="1">
        <v>-6.5716999999999994E-5</v>
      </c>
      <c r="B1744">
        <v>6.5409999999999999E-3</v>
      </c>
      <c r="C1744">
        <v>-6.4752000000000004E-3</v>
      </c>
      <c r="D1744">
        <f t="shared" si="27"/>
        <v>9.2041954979285943E-3</v>
      </c>
    </row>
    <row r="1745" spans="1:4" x14ac:dyDescent="0.25">
      <c r="A1745">
        <v>-6.1536999999999998E-3</v>
      </c>
      <c r="B1745">
        <v>2.3739999999999998E-3</v>
      </c>
      <c r="C1745">
        <v>3.7797E-3</v>
      </c>
      <c r="D1745">
        <f t="shared" si="27"/>
        <v>7.6019755182452405E-3</v>
      </c>
    </row>
    <row r="1746" spans="1:4" x14ac:dyDescent="0.25">
      <c r="A1746">
        <v>3.5614000000000002E-3</v>
      </c>
      <c r="B1746">
        <v>2.2875E-3</v>
      </c>
      <c r="C1746">
        <v>-5.8488999999999998E-3</v>
      </c>
      <c r="D1746">
        <f t="shared" si="27"/>
        <v>7.2198239189055014E-3</v>
      </c>
    </row>
    <row r="1747" spans="1:4" x14ac:dyDescent="0.25">
      <c r="A1747">
        <v>-4.3204999999999997E-3</v>
      </c>
      <c r="B1747" s="1">
        <v>-2.8272999999999998E-5</v>
      </c>
      <c r="C1747">
        <v>4.3487999999999999E-3</v>
      </c>
      <c r="D1747">
        <f t="shared" si="27"/>
        <v>6.1302186790137426E-3</v>
      </c>
    </row>
    <row r="1748" spans="1:4" x14ac:dyDescent="0.25">
      <c r="A1748">
        <v>-2.2433000000000002E-3</v>
      </c>
      <c r="B1748">
        <v>4.2112E-3</v>
      </c>
      <c r="C1748">
        <v>-1.9678E-3</v>
      </c>
      <c r="D1748">
        <f t="shared" si="27"/>
        <v>5.1612825121281633E-3</v>
      </c>
    </row>
    <row r="1749" spans="1:4" x14ac:dyDescent="0.25">
      <c r="A1749">
        <v>-4.5050999999999997E-3</v>
      </c>
      <c r="B1749">
        <v>6.5599999999999999E-3</v>
      </c>
      <c r="C1749">
        <v>-2.0547999999999999E-3</v>
      </c>
      <c r="D1749">
        <f t="shared" si="27"/>
        <v>8.2189858893904916E-3</v>
      </c>
    </row>
    <row r="1750" spans="1:4" x14ac:dyDescent="0.25">
      <c r="A1750">
        <v>2.3524000000000002E-3</v>
      </c>
      <c r="B1750">
        <v>-1.4955999999999999E-3</v>
      </c>
      <c r="C1750">
        <v>-8.5674999999999998E-4</v>
      </c>
      <c r="D1750">
        <f t="shared" si="27"/>
        <v>2.9162691375282904E-3</v>
      </c>
    </row>
    <row r="1751" spans="1:4" x14ac:dyDescent="0.25">
      <c r="A1751">
        <v>3.2414000000000002E-3</v>
      </c>
      <c r="B1751">
        <v>-4.0293000000000004E-3</v>
      </c>
      <c r="C1751">
        <v>7.8788999999999997E-4</v>
      </c>
      <c r="D1751">
        <f t="shared" si="27"/>
        <v>5.2309371150970653E-3</v>
      </c>
    </row>
    <row r="1752" spans="1:4" x14ac:dyDescent="0.25">
      <c r="A1752">
        <v>-1.3311E-3</v>
      </c>
      <c r="B1752">
        <v>-5.8033E-4</v>
      </c>
      <c r="C1752">
        <v>1.9113999999999999E-3</v>
      </c>
      <c r="D1752">
        <f t="shared" si="27"/>
        <v>2.4004291447364155E-3</v>
      </c>
    </row>
    <row r="1753" spans="1:4" x14ac:dyDescent="0.25">
      <c r="A1753">
        <v>-1.3581999999999999E-3</v>
      </c>
      <c r="B1753">
        <v>2.4179000000000002E-3</v>
      </c>
      <c r="C1753">
        <v>-1.0597E-3</v>
      </c>
      <c r="D1753">
        <f t="shared" si="27"/>
        <v>2.968823292147918E-3</v>
      </c>
    </row>
    <row r="1754" spans="1:4" x14ac:dyDescent="0.25">
      <c r="A1754">
        <v>1.2302999999999999E-3</v>
      </c>
      <c r="B1754">
        <v>-1.8270000000000001E-3</v>
      </c>
      <c r="C1754">
        <v>5.9670999999999997E-4</v>
      </c>
      <c r="D1754">
        <f t="shared" si="27"/>
        <v>2.2820232063018113E-3</v>
      </c>
    </row>
    <row r="1755" spans="1:4" x14ac:dyDescent="0.25">
      <c r="A1755">
        <v>-2.1976000000000001E-3</v>
      </c>
      <c r="B1755">
        <v>-7.9027000000000003E-4</v>
      </c>
      <c r="C1755">
        <v>2.9878999999999999E-3</v>
      </c>
      <c r="D1755">
        <f t="shared" si="27"/>
        <v>3.792297304128462E-3</v>
      </c>
    </row>
    <row r="1756" spans="1:4" x14ac:dyDescent="0.25">
      <c r="A1756">
        <v>-2.7247E-3</v>
      </c>
      <c r="B1756">
        <v>-4.1302999999999999E-4</v>
      </c>
      <c r="C1756">
        <v>3.1377000000000002E-3</v>
      </c>
      <c r="D1756">
        <f t="shared" si="27"/>
        <v>4.1760920920041987E-3</v>
      </c>
    </row>
    <row r="1757" spans="1:4" x14ac:dyDescent="0.25">
      <c r="A1757">
        <v>-3.1109000000000002E-3</v>
      </c>
      <c r="B1757">
        <v>2.5953999999999999E-3</v>
      </c>
      <c r="C1757">
        <v>5.1548000000000002E-4</v>
      </c>
      <c r="D1757">
        <f t="shared" si="27"/>
        <v>4.084056757734887E-3</v>
      </c>
    </row>
    <row r="1758" spans="1:4" x14ac:dyDescent="0.25">
      <c r="A1758">
        <v>1.9357000000000001E-3</v>
      </c>
      <c r="B1758">
        <v>-2.3234000000000002E-3</v>
      </c>
      <c r="C1758">
        <v>3.8768E-4</v>
      </c>
      <c r="D1758">
        <f t="shared" si="27"/>
        <v>3.0488387678590028E-3</v>
      </c>
    </row>
    <row r="1759" spans="1:4" x14ac:dyDescent="0.25">
      <c r="A1759">
        <v>-2.6078999999999998E-3</v>
      </c>
      <c r="B1759">
        <v>3.1800000000000001E-3</v>
      </c>
      <c r="C1759">
        <v>-5.7205999999999999E-4</v>
      </c>
      <c r="D1759">
        <f t="shared" si="27"/>
        <v>4.1522036382624587E-3</v>
      </c>
    </row>
    <row r="1760" spans="1:4" x14ac:dyDescent="0.25">
      <c r="A1760">
        <v>-1.3449E-3</v>
      </c>
      <c r="B1760" s="1">
        <v>2.4715999999999998E-5</v>
      </c>
      <c r="C1760">
        <v>1.3202000000000001E-3</v>
      </c>
      <c r="D1760">
        <f t="shared" si="27"/>
        <v>1.8847532811102892E-3</v>
      </c>
    </row>
    <row r="1761" spans="1:4" x14ac:dyDescent="0.25">
      <c r="A1761">
        <v>2.7345999999999998E-3</v>
      </c>
      <c r="B1761">
        <v>-5.1431999999999997E-4</v>
      </c>
      <c r="C1761">
        <v>-2.2203000000000001E-3</v>
      </c>
      <c r="D1761">
        <f t="shared" si="27"/>
        <v>3.5598166121866446E-3</v>
      </c>
    </row>
    <row r="1762" spans="1:4" x14ac:dyDescent="0.25">
      <c r="A1762">
        <v>-4.5181000000000003E-4</v>
      </c>
      <c r="B1762">
        <v>9.9318999999999991E-4</v>
      </c>
      <c r="C1762">
        <v>-5.4138000000000005E-4</v>
      </c>
      <c r="D1762">
        <f t="shared" si="27"/>
        <v>1.2180521157159081E-3</v>
      </c>
    </row>
    <row r="1763" spans="1:4" x14ac:dyDescent="0.25">
      <c r="A1763">
        <v>4.0400000000000002E-3</v>
      </c>
      <c r="B1763">
        <v>-3.2160000000000001E-3</v>
      </c>
      <c r="C1763">
        <v>-8.2397999999999998E-4</v>
      </c>
      <c r="D1763">
        <f t="shared" si="27"/>
        <v>5.2290724837584729E-3</v>
      </c>
    </row>
    <row r="1764" spans="1:4" x14ac:dyDescent="0.25">
      <c r="A1764">
        <v>-3.3043999999999999E-4</v>
      </c>
      <c r="B1764">
        <v>3.9953000000000002E-3</v>
      </c>
      <c r="C1764">
        <v>-3.6649E-3</v>
      </c>
      <c r="D1764">
        <f t="shared" si="27"/>
        <v>5.4316760482930136E-3</v>
      </c>
    </row>
    <row r="1765" spans="1:4" x14ac:dyDescent="0.25">
      <c r="A1765">
        <v>-3.3928999999999999E-3</v>
      </c>
      <c r="B1765">
        <v>1.915E-3</v>
      </c>
      <c r="C1765">
        <v>1.4779000000000001E-3</v>
      </c>
      <c r="D1765">
        <f t="shared" si="27"/>
        <v>4.1669153843100779E-3</v>
      </c>
    </row>
    <row r="1766" spans="1:4" x14ac:dyDescent="0.25">
      <c r="A1766">
        <v>-6.2040999999999995E-4</v>
      </c>
      <c r="B1766">
        <v>2.2049000000000001E-3</v>
      </c>
      <c r="C1766">
        <v>-1.5845E-3</v>
      </c>
      <c r="D1766">
        <f t="shared" si="27"/>
        <v>2.7851629805273515E-3</v>
      </c>
    </row>
    <row r="1767" spans="1:4" x14ac:dyDescent="0.25">
      <c r="A1767">
        <v>-2.4495000000000002E-4</v>
      </c>
      <c r="B1767">
        <v>-1.9319000000000001E-3</v>
      </c>
      <c r="C1767">
        <v>2.1768999999999998E-3</v>
      </c>
      <c r="D1767">
        <f t="shared" si="27"/>
        <v>2.9208101140779418E-3</v>
      </c>
    </row>
    <row r="1768" spans="1:4" x14ac:dyDescent="0.25">
      <c r="A1768">
        <v>-2.6870000000000002E-3</v>
      </c>
      <c r="B1768">
        <v>1.3161E-3</v>
      </c>
      <c r="C1768">
        <v>1.3709E-3</v>
      </c>
      <c r="D1768">
        <f t="shared" si="27"/>
        <v>3.2911175943742882E-3</v>
      </c>
    </row>
    <row r="1769" spans="1:4" x14ac:dyDescent="0.25">
      <c r="A1769">
        <v>-9.8664999999999994E-4</v>
      </c>
      <c r="B1769">
        <v>-2.0106999999999998E-3</v>
      </c>
      <c r="C1769">
        <v>2.9973000000000001E-3</v>
      </c>
      <c r="D1769">
        <f t="shared" si="27"/>
        <v>3.7416841131367568E-3</v>
      </c>
    </row>
    <row r="1770" spans="1:4" x14ac:dyDescent="0.25">
      <c r="A1770">
        <v>1.9338999999999999E-4</v>
      </c>
      <c r="B1770">
        <v>-1.5138E-3</v>
      </c>
      <c r="C1770">
        <v>1.3204E-3</v>
      </c>
      <c r="D1770">
        <f t="shared" si="27"/>
        <v>2.0180303000946246E-3</v>
      </c>
    </row>
    <row r="1771" spans="1:4" x14ac:dyDescent="0.25">
      <c r="A1771">
        <v>1.2022000000000001E-3</v>
      </c>
      <c r="B1771">
        <v>6.2872999999999998E-4</v>
      </c>
      <c r="C1771">
        <v>-1.8309999999999999E-3</v>
      </c>
      <c r="D1771">
        <f t="shared" si="27"/>
        <v>2.2788477906389446E-3</v>
      </c>
    </row>
    <row r="1772" spans="1:4" x14ac:dyDescent="0.25">
      <c r="A1772">
        <v>-1.3672000000000001E-3</v>
      </c>
      <c r="B1772">
        <v>3.2758000000000002E-3</v>
      </c>
      <c r="C1772">
        <v>-1.9086000000000001E-3</v>
      </c>
      <c r="D1772">
        <f t="shared" si="27"/>
        <v>4.0302426031195698E-3</v>
      </c>
    </row>
    <row r="1773" spans="1:4" x14ac:dyDescent="0.25">
      <c r="A1773">
        <v>-4.1079999999999997E-3</v>
      </c>
      <c r="B1773">
        <v>2.3996E-3</v>
      </c>
      <c r="C1773">
        <v>1.7083999999999999E-3</v>
      </c>
      <c r="D1773">
        <f t="shared" si="27"/>
        <v>5.0549356791160056E-3</v>
      </c>
    </row>
    <row r="1774" spans="1:4" x14ac:dyDescent="0.25">
      <c r="A1774">
        <v>5.0597000000000003E-3</v>
      </c>
      <c r="B1774">
        <v>-2.4548999999999999E-3</v>
      </c>
      <c r="C1774">
        <v>-2.6048E-3</v>
      </c>
      <c r="D1774">
        <f t="shared" si="27"/>
        <v>6.1977480700654494E-3</v>
      </c>
    </row>
    <row r="1775" spans="1:4" x14ac:dyDescent="0.25">
      <c r="A1775" s="1">
        <v>-8.8193000000000001E-5</v>
      </c>
      <c r="B1775">
        <v>2.0669999999999998E-3</v>
      </c>
      <c r="C1775">
        <v>-1.9788000000000002E-3</v>
      </c>
      <c r="D1775">
        <f t="shared" si="27"/>
        <v>2.8628511042750721E-3</v>
      </c>
    </row>
    <row r="1776" spans="1:4" x14ac:dyDescent="0.25">
      <c r="A1776">
        <v>-5.4199000000000001E-3</v>
      </c>
      <c r="B1776">
        <v>3.5964999999999999E-3</v>
      </c>
      <c r="C1776">
        <v>1.8234E-3</v>
      </c>
      <c r="D1776">
        <f t="shared" si="27"/>
        <v>6.7553620051037976E-3</v>
      </c>
    </row>
    <row r="1777" spans="1:4" x14ac:dyDescent="0.25">
      <c r="A1777">
        <v>-3.6354E-3</v>
      </c>
      <c r="B1777">
        <v>-7.0184999999999996E-4</v>
      </c>
      <c r="C1777">
        <v>4.3372000000000003E-3</v>
      </c>
      <c r="D1777">
        <f t="shared" si="27"/>
        <v>5.7026336391618219E-3</v>
      </c>
    </row>
    <row r="1778" spans="1:4" x14ac:dyDescent="0.25">
      <c r="A1778">
        <v>-1.5953E-3</v>
      </c>
      <c r="B1778">
        <v>1.0476000000000001E-3</v>
      </c>
      <c r="C1778">
        <v>5.4776E-4</v>
      </c>
      <c r="D1778">
        <f t="shared" si="27"/>
        <v>1.9855701618426884E-3</v>
      </c>
    </row>
    <row r="1779" spans="1:4" x14ac:dyDescent="0.25">
      <c r="A1779">
        <v>-5.6902000000000003E-3</v>
      </c>
      <c r="B1779">
        <v>9.2619999999999994E-3</v>
      </c>
      <c r="C1779">
        <v>-3.5718E-3</v>
      </c>
      <c r="D1779">
        <f t="shared" si="27"/>
        <v>1.1442061670870333E-2</v>
      </c>
    </row>
    <row r="1780" spans="1:4" x14ac:dyDescent="0.25">
      <c r="A1780">
        <v>2.0416000000000002E-3</v>
      </c>
      <c r="B1780">
        <v>-1.6773000000000001E-3</v>
      </c>
      <c r="C1780">
        <v>-3.6434E-4</v>
      </c>
      <c r="D1780">
        <f t="shared" si="27"/>
        <v>2.6672475486163635E-3</v>
      </c>
    </row>
    <row r="1781" spans="1:4" x14ac:dyDescent="0.25">
      <c r="A1781">
        <v>1.2957000000000001E-3</v>
      </c>
      <c r="B1781">
        <v>-1.0127999999999999E-3</v>
      </c>
      <c r="C1781">
        <v>-2.8286000000000001E-4</v>
      </c>
      <c r="D1781">
        <f t="shared" si="27"/>
        <v>1.668715706643885E-3</v>
      </c>
    </row>
    <row r="1782" spans="1:4" x14ac:dyDescent="0.25">
      <c r="A1782">
        <v>-2.2798999999999999E-4</v>
      </c>
      <c r="B1782">
        <v>-1.5441000000000001E-4</v>
      </c>
      <c r="C1782">
        <v>3.8240000000000003E-4</v>
      </c>
      <c r="D1782">
        <f t="shared" si="27"/>
        <v>4.7122356498800012E-4</v>
      </c>
    </row>
    <row r="1783" spans="1:4" x14ac:dyDescent="0.25">
      <c r="A1783">
        <v>2.0723E-3</v>
      </c>
      <c r="B1783">
        <v>8.1680000000000001E-4</v>
      </c>
      <c r="C1783">
        <v>-2.8890999999999999E-3</v>
      </c>
      <c r="D1783">
        <f t="shared" si="27"/>
        <v>3.6480800895813677E-3</v>
      </c>
    </row>
    <row r="1784" spans="1:4" x14ac:dyDescent="0.25">
      <c r="A1784">
        <v>8.7883000000000004E-4</v>
      </c>
      <c r="B1784">
        <v>1.7676000000000001E-4</v>
      </c>
      <c r="C1784">
        <v>-1.0556000000000001E-3</v>
      </c>
      <c r="D1784">
        <f t="shared" si="27"/>
        <v>1.3848745887263584E-3</v>
      </c>
    </row>
    <row r="1785" spans="1:4" x14ac:dyDescent="0.25">
      <c r="A1785">
        <v>6.0338999999999998E-4</v>
      </c>
      <c r="B1785">
        <v>-2.8658999999999998E-3</v>
      </c>
      <c r="C1785">
        <v>2.2625000000000002E-3</v>
      </c>
      <c r="D1785">
        <f t="shared" si="27"/>
        <v>3.7008605150829444E-3</v>
      </c>
    </row>
    <row r="1786" spans="1:4" x14ac:dyDescent="0.25">
      <c r="A1786" s="1">
        <v>-5.5659999999999999E-5</v>
      </c>
      <c r="B1786">
        <v>-1.4821999999999999E-3</v>
      </c>
      <c r="C1786">
        <v>1.5378E-3</v>
      </c>
      <c r="D1786">
        <f t="shared" si="27"/>
        <v>2.1365494882169241E-3</v>
      </c>
    </row>
    <row r="1787" spans="1:4" x14ac:dyDescent="0.25">
      <c r="A1787">
        <v>-1.8431000000000001E-3</v>
      </c>
      <c r="B1787">
        <v>2.9294999999999998E-3</v>
      </c>
      <c r="C1787">
        <v>-1.0864E-3</v>
      </c>
      <c r="D1787">
        <f t="shared" si="27"/>
        <v>3.6275684445644853E-3</v>
      </c>
    </row>
    <row r="1788" spans="1:4" x14ac:dyDescent="0.25">
      <c r="A1788">
        <v>2.2545E-4</v>
      </c>
      <c r="B1788">
        <v>-1.8373E-3</v>
      </c>
      <c r="C1788">
        <v>1.6118E-3</v>
      </c>
      <c r="D1788">
        <f t="shared" si="27"/>
        <v>2.4544649584991021E-3</v>
      </c>
    </row>
    <row r="1789" spans="1:4" x14ac:dyDescent="0.25">
      <c r="A1789">
        <v>-4.4067999999999998E-3</v>
      </c>
      <c r="B1789">
        <v>2.5963000000000002E-3</v>
      </c>
      <c r="C1789">
        <v>1.8106000000000001E-3</v>
      </c>
      <c r="D1789">
        <f t="shared" si="27"/>
        <v>5.4257655948262264E-3</v>
      </c>
    </row>
    <row r="1790" spans="1:4" x14ac:dyDescent="0.25">
      <c r="A1790">
        <v>-1.9794999999999999E-3</v>
      </c>
      <c r="B1790" s="1">
        <v>-3.4600000000000001E-5</v>
      </c>
      <c r="C1790">
        <v>2.0141E-3</v>
      </c>
      <c r="D1790">
        <f t="shared" si="27"/>
        <v>2.824219577157555E-3</v>
      </c>
    </row>
    <row r="1791" spans="1:4" x14ac:dyDescent="0.25">
      <c r="A1791">
        <v>7.1770999999999996E-3</v>
      </c>
      <c r="B1791">
        <v>-5.5811000000000003E-3</v>
      </c>
      <c r="C1791">
        <v>-1.596E-3</v>
      </c>
      <c r="D1791">
        <f t="shared" si="27"/>
        <v>9.2307452364367628E-3</v>
      </c>
    </row>
    <row r="1792" spans="1:4" x14ac:dyDescent="0.25">
      <c r="A1792">
        <v>-2.4101999999999999E-3</v>
      </c>
      <c r="B1792">
        <v>-2.0701999999999999E-3</v>
      </c>
      <c r="C1792">
        <v>4.4803000000000004E-3</v>
      </c>
      <c r="D1792">
        <f t="shared" si="27"/>
        <v>5.4925294874037774E-3</v>
      </c>
    </row>
    <row r="1793" spans="1:4" x14ac:dyDescent="0.25">
      <c r="A1793">
        <v>-3.009E-3</v>
      </c>
      <c r="B1793">
        <v>3.4566000000000002E-3</v>
      </c>
      <c r="C1793">
        <v>-4.4753000000000002E-4</v>
      </c>
      <c r="D1793">
        <f t="shared" si="27"/>
        <v>4.6046115646056407E-3</v>
      </c>
    </row>
    <row r="1794" spans="1:4" x14ac:dyDescent="0.25">
      <c r="A1794">
        <v>2.4318E-3</v>
      </c>
      <c r="B1794">
        <v>-1.755E-3</v>
      </c>
      <c r="C1794">
        <v>-6.7685E-4</v>
      </c>
      <c r="D1794">
        <f t="shared" si="27"/>
        <v>3.0743783375668E-3</v>
      </c>
    </row>
    <row r="1795" spans="1:4" x14ac:dyDescent="0.25">
      <c r="A1795">
        <v>-1.1915E-4</v>
      </c>
      <c r="B1795">
        <v>3.0685999999999999E-3</v>
      </c>
      <c r="C1795">
        <v>-2.9494E-3</v>
      </c>
      <c r="D1795">
        <f t="shared" ref="D1795:D1858" si="28">SQRT(A1795^2+B1795^2+C1795^2)</f>
        <v>4.2578707169781465E-3</v>
      </c>
    </row>
    <row r="1796" spans="1:4" x14ac:dyDescent="0.25">
      <c r="A1796">
        <v>-2.9989999999999999E-3</v>
      </c>
      <c r="B1796">
        <v>1.0683999999999999E-3</v>
      </c>
      <c r="C1796">
        <v>1.9306E-3</v>
      </c>
      <c r="D1796">
        <f t="shared" si="28"/>
        <v>3.7232641485664161E-3</v>
      </c>
    </row>
    <row r="1797" spans="1:4" x14ac:dyDescent="0.25">
      <c r="A1797">
        <v>3.3348000000000002E-3</v>
      </c>
      <c r="B1797">
        <v>-2.7591999999999997E-4</v>
      </c>
      <c r="C1797">
        <v>-3.0588E-3</v>
      </c>
      <c r="D1797">
        <f t="shared" si="28"/>
        <v>4.5335725787065554E-3</v>
      </c>
    </row>
    <row r="1798" spans="1:4" x14ac:dyDescent="0.25">
      <c r="A1798">
        <v>4.3463E-3</v>
      </c>
      <c r="B1798">
        <v>-2.3733999999999999E-3</v>
      </c>
      <c r="C1798">
        <v>-1.9729000000000001E-3</v>
      </c>
      <c r="D1798">
        <f t="shared" si="28"/>
        <v>5.3306365154641711E-3</v>
      </c>
    </row>
    <row r="1799" spans="1:4" x14ac:dyDescent="0.25">
      <c r="A1799">
        <v>5.6057000000000004E-4</v>
      </c>
      <c r="B1799">
        <v>-1.3213999999999999E-3</v>
      </c>
      <c r="C1799">
        <v>7.6079999999999995E-4</v>
      </c>
      <c r="D1799">
        <f t="shared" si="28"/>
        <v>1.6245471137827921E-3</v>
      </c>
    </row>
    <row r="1800" spans="1:4" x14ac:dyDescent="0.25">
      <c r="A1800">
        <v>-8.5499000000000003E-4</v>
      </c>
      <c r="B1800" s="1">
        <v>9.1732999999999997E-5</v>
      </c>
      <c r="C1800">
        <v>7.6325999999999998E-4</v>
      </c>
      <c r="D1800">
        <f t="shared" si="28"/>
        <v>1.1497776615454834E-3</v>
      </c>
    </row>
    <row r="1801" spans="1:4" x14ac:dyDescent="0.25">
      <c r="A1801">
        <v>2.3357E-4</v>
      </c>
      <c r="B1801">
        <v>6.4455999999999997E-4</v>
      </c>
      <c r="C1801">
        <v>-8.7812999999999997E-4</v>
      </c>
      <c r="D1801">
        <f t="shared" si="28"/>
        <v>1.1140578240827538E-3</v>
      </c>
    </row>
    <row r="1802" spans="1:4" x14ac:dyDescent="0.25">
      <c r="A1802">
        <v>2.5490000000000002E-4</v>
      </c>
      <c r="B1802">
        <v>-3.5733999999999999E-4</v>
      </c>
      <c r="C1802">
        <v>1.0244E-4</v>
      </c>
      <c r="D1802">
        <f t="shared" si="28"/>
        <v>4.5073255839799285E-4</v>
      </c>
    </row>
    <row r="1803" spans="1:4" x14ac:dyDescent="0.25">
      <c r="A1803">
        <v>-3.9648000000000001E-3</v>
      </c>
      <c r="B1803">
        <v>9.7370000000000009E-3</v>
      </c>
      <c r="C1803">
        <v>-5.7721999999999999E-3</v>
      </c>
      <c r="D1803">
        <f t="shared" si="28"/>
        <v>1.1993627511307829E-2</v>
      </c>
    </row>
    <row r="1804" spans="1:4" x14ac:dyDescent="0.25">
      <c r="A1804">
        <v>9.8273000000000002E-4</v>
      </c>
      <c r="B1804">
        <v>-1.3588999999999999E-3</v>
      </c>
      <c r="C1804">
        <v>3.7618999999999999E-4</v>
      </c>
      <c r="D1804">
        <f t="shared" si="28"/>
        <v>1.7186874000236342E-3</v>
      </c>
    </row>
    <row r="1805" spans="1:4" x14ac:dyDescent="0.25">
      <c r="A1805">
        <v>7.4930999999999999E-4</v>
      </c>
      <c r="B1805">
        <v>-2.1573999999999999E-3</v>
      </c>
      <c r="C1805">
        <v>1.408E-3</v>
      </c>
      <c r="D1805">
        <f t="shared" si="28"/>
        <v>2.682965567445844E-3</v>
      </c>
    </row>
    <row r="1806" spans="1:4" x14ac:dyDescent="0.25">
      <c r="A1806">
        <v>-1.9940000000000001E-3</v>
      </c>
      <c r="B1806">
        <v>-1.8194000000000001E-4</v>
      </c>
      <c r="C1806">
        <v>2.1759000000000001E-3</v>
      </c>
      <c r="D1806">
        <f t="shared" si="28"/>
        <v>2.956971250046236E-3</v>
      </c>
    </row>
    <row r="1807" spans="1:4" x14ac:dyDescent="0.25">
      <c r="A1807">
        <v>-4.7404000000000001E-4</v>
      </c>
      <c r="B1807">
        <v>1.7481E-3</v>
      </c>
      <c r="C1807">
        <v>-1.2741E-3</v>
      </c>
      <c r="D1807">
        <f t="shared" si="28"/>
        <v>2.2144747326623532E-3</v>
      </c>
    </row>
    <row r="1808" spans="1:4" x14ac:dyDescent="0.25">
      <c r="A1808">
        <v>2.0852000000000002E-3</v>
      </c>
      <c r="B1808">
        <v>-1.4859000000000001E-3</v>
      </c>
      <c r="C1808">
        <v>-5.9922999999999997E-4</v>
      </c>
      <c r="D1808">
        <f t="shared" si="28"/>
        <v>2.6296453074321638E-3</v>
      </c>
    </row>
    <row r="1809" spans="1:4" x14ac:dyDescent="0.25">
      <c r="A1809">
        <v>2.5194000000000002E-3</v>
      </c>
      <c r="B1809">
        <v>-6.4132999999999996E-4</v>
      </c>
      <c r="C1809">
        <v>-1.8779999999999999E-3</v>
      </c>
      <c r="D1809">
        <f t="shared" si="28"/>
        <v>3.2071115554186762E-3</v>
      </c>
    </row>
    <row r="1810" spans="1:4" x14ac:dyDescent="0.25">
      <c r="A1810">
        <v>-4.5176999999999999E-4</v>
      </c>
      <c r="B1810">
        <v>2.4878000000000001E-3</v>
      </c>
      <c r="C1810">
        <v>-2.036E-3</v>
      </c>
      <c r="D1810">
        <f t="shared" si="28"/>
        <v>3.2463119032064679E-3</v>
      </c>
    </row>
    <row r="1811" spans="1:4" x14ac:dyDescent="0.25">
      <c r="A1811">
        <v>9.2670999999999997E-4</v>
      </c>
      <c r="B1811">
        <v>-1.2689000000000001E-3</v>
      </c>
      <c r="C1811">
        <v>3.4216999999999999E-4</v>
      </c>
      <c r="D1811">
        <f t="shared" si="28"/>
        <v>1.6080979270554391E-3</v>
      </c>
    </row>
    <row r="1812" spans="1:4" x14ac:dyDescent="0.25">
      <c r="A1812">
        <v>-2.3043E-3</v>
      </c>
      <c r="B1812">
        <v>4.0150999999999997E-3</v>
      </c>
      <c r="C1812">
        <v>-1.7106999999999999E-3</v>
      </c>
      <c r="D1812">
        <f t="shared" si="28"/>
        <v>4.9353136668301026E-3</v>
      </c>
    </row>
    <row r="1813" spans="1:4" x14ac:dyDescent="0.25">
      <c r="A1813">
        <v>-1.6214000000000001E-3</v>
      </c>
      <c r="B1813">
        <v>9.6982999999999998E-4</v>
      </c>
      <c r="C1813">
        <v>6.5152999999999999E-4</v>
      </c>
      <c r="D1813">
        <f t="shared" si="28"/>
        <v>1.998499319439464E-3</v>
      </c>
    </row>
    <row r="1814" spans="1:4" x14ac:dyDescent="0.25">
      <c r="A1814">
        <v>2.2886999999999998E-3</v>
      </c>
      <c r="B1814">
        <v>-6.8459999999999997E-3</v>
      </c>
      <c r="C1814">
        <v>4.5573000000000002E-3</v>
      </c>
      <c r="D1814">
        <f t="shared" si="28"/>
        <v>8.5366765769824028E-3</v>
      </c>
    </row>
    <row r="1815" spans="1:4" x14ac:dyDescent="0.25">
      <c r="A1815">
        <v>1.3841000000000001E-3</v>
      </c>
      <c r="B1815">
        <v>-4.0004999999999997E-3</v>
      </c>
      <c r="C1815">
        <v>2.6164999999999999E-3</v>
      </c>
      <c r="D1815">
        <f t="shared" si="28"/>
        <v>4.9765254254348981E-3</v>
      </c>
    </row>
    <row r="1816" spans="1:4" x14ac:dyDescent="0.25">
      <c r="A1816">
        <v>1.0247999999999999E-4</v>
      </c>
      <c r="B1816">
        <v>2.5907E-3</v>
      </c>
      <c r="C1816">
        <v>-2.6932000000000002E-3</v>
      </c>
      <c r="D1816">
        <f t="shared" si="28"/>
        <v>3.7383893430727624E-3</v>
      </c>
    </row>
    <row r="1817" spans="1:4" x14ac:dyDescent="0.25">
      <c r="A1817">
        <v>3.0512E-3</v>
      </c>
      <c r="B1817">
        <v>-4.1340999999999999E-3</v>
      </c>
      <c r="C1817">
        <v>1.0828999999999999E-3</v>
      </c>
      <c r="D1817">
        <f t="shared" si="28"/>
        <v>5.2510262482680465E-3</v>
      </c>
    </row>
    <row r="1818" spans="1:4" x14ac:dyDescent="0.25">
      <c r="A1818">
        <v>-2.0105000000000001E-3</v>
      </c>
      <c r="B1818">
        <v>5.7543999999999998E-3</v>
      </c>
      <c r="C1818">
        <v>-3.7439999999999999E-3</v>
      </c>
      <c r="D1818">
        <f t="shared" si="28"/>
        <v>7.1535142140069863E-3</v>
      </c>
    </row>
    <row r="1819" spans="1:4" x14ac:dyDescent="0.25">
      <c r="A1819">
        <v>-3.7352000000000002E-3</v>
      </c>
      <c r="B1819">
        <v>2.1105999999999998E-3</v>
      </c>
      <c r="C1819">
        <v>1.6245999999999999E-3</v>
      </c>
      <c r="D1819">
        <f t="shared" si="28"/>
        <v>4.5875567091862744E-3</v>
      </c>
    </row>
    <row r="1820" spans="1:4" x14ac:dyDescent="0.25">
      <c r="A1820">
        <v>5.4517999999999997E-3</v>
      </c>
      <c r="B1820">
        <v>-5.9962000000000001E-3</v>
      </c>
      <c r="C1820">
        <v>5.4443000000000004E-4</v>
      </c>
      <c r="D1820">
        <f t="shared" si="28"/>
        <v>8.1223729109725067E-3</v>
      </c>
    </row>
    <row r="1821" spans="1:4" x14ac:dyDescent="0.25">
      <c r="A1821">
        <v>5.0564000000000002E-4</v>
      </c>
      <c r="B1821">
        <v>3.5688E-3</v>
      </c>
      <c r="C1821">
        <v>-4.0743999999999997E-3</v>
      </c>
      <c r="D1821">
        <f t="shared" si="28"/>
        <v>5.4399210113383082E-3</v>
      </c>
    </row>
    <row r="1822" spans="1:4" x14ac:dyDescent="0.25">
      <c r="A1822">
        <v>9.6991000000000004E-4</v>
      </c>
      <c r="B1822">
        <v>-1.4455E-3</v>
      </c>
      <c r="C1822">
        <v>4.7560000000000001E-4</v>
      </c>
      <c r="D1822">
        <f t="shared" si="28"/>
        <v>1.8045473166697515E-3</v>
      </c>
    </row>
    <row r="1823" spans="1:4" x14ac:dyDescent="0.25">
      <c r="A1823">
        <v>-2.8241E-3</v>
      </c>
      <c r="B1823">
        <v>1.3646000000000001E-3</v>
      </c>
      <c r="C1823">
        <v>1.4595000000000001E-3</v>
      </c>
      <c r="D1823">
        <f t="shared" si="28"/>
        <v>3.4594528787078461E-3</v>
      </c>
    </row>
    <row r="1824" spans="1:4" x14ac:dyDescent="0.25">
      <c r="A1824">
        <v>2.4388999999999999E-3</v>
      </c>
      <c r="B1824">
        <v>-2.7046000000000001E-3</v>
      </c>
      <c r="C1824">
        <v>2.6570000000000001E-4</v>
      </c>
      <c r="D1824">
        <f t="shared" si="28"/>
        <v>3.6515326727279873E-3</v>
      </c>
    </row>
    <row r="1825" spans="1:4" x14ac:dyDescent="0.25">
      <c r="A1825">
        <v>-1.1666000000000001E-3</v>
      </c>
      <c r="B1825">
        <v>4.6058999999999998E-4</v>
      </c>
      <c r="C1825">
        <v>7.0598999999999998E-4</v>
      </c>
      <c r="D1825">
        <f t="shared" si="28"/>
        <v>1.4392778009126659E-3</v>
      </c>
    </row>
    <row r="1826" spans="1:4" x14ac:dyDescent="0.25">
      <c r="A1826">
        <v>1.9097999999999999E-3</v>
      </c>
      <c r="B1826">
        <v>-3.1063000000000002E-3</v>
      </c>
      <c r="C1826">
        <v>1.1965000000000001E-3</v>
      </c>
      <c r="D1826">
        <f t="shared" si="28"/>
        <v>3.8377139002275821E-3</v>
      </c>
    </row>
    <row r="1827" spans="1:4" x14ac:dyDescent="0.25">
      <c r="A1827">
        <v>3.2139999999999998E-3</v>
      </c>
      <c r="B1827">
        <v>1.8718999999999999E-3</v>
      </c>
      <c r="C1827">
        <v>-5.0859E-3</v>
      </c>
      <c r="D1827">
        <f t="shared" si="28"/>
        <v>6.3008082354567814E-3</v>
      </c>
    </row>
    <row r="1828" spans="1:4" x14ac:dyDescent="0.25">
      <c r="A1828">
        <v>-7.4799999999999997E-3</v>
      </c>
      <c r="B1828">
        <v>5.8982000000000001E-3</v>
      </c>
      <c r="C1828">
        <v>1.5818E-3</v>
      </c>
      <c r="D1828">
        <f t="shared" si="28"/>
        <v>9.6561511214354953E-3</v>
      </c>
    </row>
    <row r="1829" spans="1:4" x14ac:dyDescent="0.25">
      <c r="A1829">
        <v>-1.0884E-3</v>
      </c>
      <c r="B1829">
        <v>-2.3475000000000002E-3</v>
      </c>
      <c r="C1829">
        <v>3.4359E-3</v>
      </c>
      <c r="D1829">
        <f t="shared" si="28"/>
        <v>4.3012532615506385E-3</v>
      </c>
    </row>
    <row r="1830" spans="1:4" x14ac:dyDescent="0.25">
      <c r="A1830">
        <v>-1.5769E-3</v>
      </c>
      <c r="B1830">
        <v>7.8343E-4</v>
      </c>
      <c r="C1830">
        <v>7.9350000000000004E-4</v>
      </c>
      <c r="D1830">
        <f t="shared" si="28"/>
        <v>1.931325561602704E-3</v>
      </c>
    </row>
    <row r="1831" spans="1:4" x14ac:dyDescent="0.25">
      <c r="A1831">
        <v>2.0948999999999998E-3</v>
      </c>
      <c r="B1831">
        <v>3.1583000000000002E-3</v>
      </c>
      <c r="C1831">
        <v>-5.2532000000000004E-3</v>
      </c>
      <c r="D1831">
        <f t="shared" si="28"/>
        <v>6.477621101916969E-3</v>
      </c>
    </row>
    <row r="1832" spans="1:4" x14ac:dyDescent="0.25">
      <c r="A1832">
        <v>-7.5485999999999999E-4</v>
      </c>
      <c r="B1832">
        <v>-2.1373E-3</v>
      </c>
      <c r="C1832">
        <v>2.8922000000000002E-3</v>
      </c>
      <c r="D1832">
        <f t="shared" si="28"/>
        <v>3.6746000802264185E-3</v>
      </c>
    </row>
    <row r="1833" spans="1:4" x14ac:dyDescent="0.25">
      <c r="A1833">
        <v>-7.6097000000000003E-4</v>
      </c>
      <c r="B1833">
        <v>2.0948999999999998E-3</v>
      </c>
      <c r="C1833">
        <v>-1.3339000000000001E-3</v>
      </c>
      <c r="D1833">
        <f t="shared" si="28"/>
        <v>2.597493130096786E-3</v>
      </c>
    </row>
    <row r="1834" spans="1:4" x14ac:dyDescent="0.25">
      <c r="A1834">
        <v>-3.8838000000000002E-3</v>
      </c>
      <c r="B1834">
        <v>1.9569000000000001E-3</v>
      </c>
      <c r="C1834">
        <v>1.9269000000000001E-3</v>
      </c>
      <c r="D1834">
        <f t="shared" si="28"/>
        <v>4.7567114333329072E-3</v>
      </c>
    </row>
    <row r="1835" spans="1:4" x14ac:dyDescent="0.25">
      <c r="A1835">
        <v>1.4813999999999999E-3</v>
      </c>
      <c r="B1835">
        <v>-3.5904000000000001E-3</v>
      </c>
      <c r="C1835">
        <v>2.1090000000000002E-3</v>
      </c>
      <c r="D1835">
        <f t="shared" si="28"/>
        <v>4.4196605208997666E-3</v>
      </c>
    </row>
    <row r="1836" spans="1:4" x14ac:dyDescent="0.25">
      <c r="A1836">
        <v>-1.3697E-3</v>
      </c>
      <c r="B1836">
        <v>4.6838000000000001E-3</v>
      </c>
      <c r="C1836">
        <v>-3.3141999999999998E-3</v>
      </c>
      <c r="D1836">
        <f t="shared" si="28"/>
        <v>5.8989814519118467E-3</v>
      </c>
    </row>
    <row r="1837" spans="1:4" x14ac:dyDescent="0.25">
      <c r="A1837">
        <v>2.4269999999999999E-4</v>
      </c>
      <c r="B1837">
        <v>5.1009000000000004E-4</v>
      </c>
      <c r="C1837">
        <v>-7.5279999999999998E-4</v>
      </c>
      <c r="D1837">
        <f t="shared" si="28"/>
        <v>9.4117104614411086E-4</v>
      </c>
    </row>
    <row r="1838" spans="1:4" x14ac:dyDescent="0.25">
      <c r="A1838">
        <v>5.8938000000000003E-3</v>
      </c>
      <c r="B1838">
        <v>-2.6134000000000001E-3</v>
      </c>
      <c r="C1838">
        <v>-3.2802999999999999E-3</v>
      </c>
      <c r="D1838">
        <f t="shared" si="28"/>
        <v>7.233747720925855E-3</v>
      </c>
    </row>
    <row r="1839" spans="1:4" x14ac:dyDescent="0.25">
      <c r="A1839">
        <v>1.2925E-3</v>
      </c>
      <c r="B1839" s="1">
        <v>5.4901000000000002E-5</v>
      </c>
      <c r="C1839">
        <v>-1.3473999999999999E-3</v>
      </c>
      <c r="D1839">
        <f t="shared" si="28"/>
        <v>1.8679017987573651E-3</v>
      </c>
    </row>
    <row r="1840" spans="1:4" x14ac:dyDescent="0.25">
      <c r="A1840">
        <v>4.9548999999999999E-3</v>
      </c>
      <c r="B1840">
        <v>-1.9208999999999999E-3</v>
      </c>
      <c r="C1840">
        <v>-3.0339999999999998E-3</v>
      </c>
      <c r="D1840">
        <f t="shared" si="28"/>
        <v>6.1193175125989338E-3</v>
      </c>
    </row>
    <row r="1841" spans="1:4" x14ac:dyDescent="0.25">
      <c r="A1841">
        <v>2.8533E-3</v>
      </c>
      <c r="B1841">
        <v>-2.0159000000000002E-3</v>
      </c>
      <c r="C1841">
        <v>-8.3741000000000002E-4</v>
      </c>
      <c r="D1841">
        <f t="shared" si="28"/>
        <v>3.5925519075025209E-3</v>
      </c>
    </row>
    <row r="1842" spans="1:4" x14ac:dyDescent="0.25">
      <c r="A1842">
        <v>-7.0301000000000001E-4</v>
      </c>
      <c r="B1842">
        <v>-8.3038999999999997E-4</v>
      </c>
      <c r="C1842">
        <v>1.5334000000000001E-3</v>
      </c>
      <c r="D1842">
        <f t="shared" si="28"/>
        <v>1.8801824837499151E-3</v>
      </c>
    </row>
    <row r="1843" spans="1:4" x14ac:dyDescent="0.25">
      <c r="A1843">
        <v>1.8351000000000001E-3</v>
      </c>
      <c r="B1843" s="1">
        <v>7.3775000000000004E-5</v>
      </c>
      <c r="C1843">
        <v>-1.9089E-3</v>
      </c>
      <c r="D1843">
        <f t="shared" si="28"/>
        <v>2.648949597599962E-3</v>
      </c>
    </row>
    <row r="1844" spans="1:4" x14ac:dyDescent="0.25">
      <c r="A1844">
        <v>5.2627000000000004E-3</v>
      </c>
      <c r="B1844">
        <v>-2.0609999999999999E-3</v>
      </c>
      <c r="C1844">
        <v>-3.2017E-3</v>
      </c>
      <c r="D1844">
        <f t="shared" si="28"/>
        <v>6.4957382321026453E-3</v>
      </c>
    </row>
    <row r="1845" spans="1:4" x14ac:dyDescent="0.25">
      <c r="A1845">
        <v>4.4118999999999998E-3</v>
      </c>
      <c r="B1845">
        <v>-5.1548999999999996E-4</v>
      </c>
      <c r="C1845">
        <v>-3.8964E-3</v>
      </c>
      <c r="D1845">
        <f t="shared" si="28"/>
        <v>5.9086821297223294E-3</v>
      </c>
    </row>
    <row r="1846" spans="1:4" x14ac:dyDescent="0.25">
      <c r="A1846">
        <v>1.6632000000000001E-3</v>
      </c>
      <c r="B1846">
        <v>-1.6158000000000001E-4</v>
      </c>
      <c r="C1846">
        <v>-1.5016999999999999E-3</v>
      </c>
      <c r="D1846">
        <f t="shared" si="28"/>
        <v>2.2466520038492833E-3</v>
      </c>
    </row>
    <row r="1847" spans="1:4" x14ac:dyDescent="0.25">
      <c r="A1847">
        <v>7.9238999999999993E-3</v>
      </c>
      <c r="B1847" s="1">
        <v>-3.0456000000000001E-6</v>
      </c>
      <c r="C1847">
        <v>-7.9208999999999998E-3</v>
      </c>
      <c r="D1847">
        <f t="shared" si="28"/>
        <v>1.1203966141312608E-2</v>
      </c>
    </row>
    <row r="1848" spans="1:4" x14ac:dyDescent="0.25">
      <c r="A1848">
        <v>2.611E-3</v>
      </c>
      <c r="B1848">
        <v>-6.5183000000000005E-4</v>
      </c>
      <c r="C1848">
        <v>-1.9591999999999999E-3</v>
      </c>
      <c r="D1848">
        <f t="shared" si="28"/>
        <v>3.3287637328143311E-3</v>
      </c>
    </row>
    <row r="1849" spans="1:4" x14ac:dyDescent="0.25">
      <c r="A1849" s="1">
        <v>9.3948000000000002E-5</v>
      </c>
      <c r="B1849">
        <v>-2.1115000000000001E-3</v>
      </c>
      <c r="C1849">
        <v>2.0175000000000002E-3</v>
      </c>
      <c r="D1849">
        <f t="shared" si="28"/>
        <v>2.9219111428488037E-3</v>
      </c>
    </row>
    <row r="1850" spans="1:4" x14ac:dyDescent="0.25">
      <c r="A1850">
        <v>-4.9784000000000004E-4</v>
      </c>
      <c r="B1850">
        <v>-3.6694000000000002E-3</v>
      </c>
      <c r="C1850">
        <v>4.1672000000000002E-3</v>
      </c>
      <c r="D1850">
        <f t="shared" si="28"/>
        <v>5.5747553188996556E-3</v>
      </c>
    </row>
    <row r="1851" spans="1:4" x14ac:dyDescent="0.25">
      <c r="A1851">
        <v>-1.1239000000000001E-2</v>
      </c>
      <c r="B1851">
        <v>9.0592999999999993E-3</v>
      </c>
      <c r="C1851">
        <v>2.1794000000000002E-3</v>
      </c>
      <c r="D1851">
        <f t="shared" si="28"/>
        <v>1.459917195768308E-2</v>
      </c>
    </row>
    <row r="1852" spans="1:4" x14ac:dyDescent="0.25">
      <c r="A1852">
        <v>5.1816999999999998E-4</v>
      </c>
      <c r="B1852">
        <v>-6.9152999999999999E-4</v>
      </c>
      <c r="C1852">
        <v>1.7336000000000001E-4</v>
      </c>
      <c r="D1852">
        <f t="shared" si="28"/>
        <v>8.8134418895230709E-4</v>
      </c>
    </row>
    <row r="1853" spans="1:4" x14ac:dyDescent="0.25">
      <c r="A1853">
        <v>2.5856999999999998E-3</v>
      </c>
      <c r="B1853">
        <v>-5.6965999999999996E-3</v>
      </c>
      <c r="C1853">
        <v>3.1109000000000002E-3</v>
      </c>
      <c r="D1853">
        <f t="shared" si="28"/>
        <v>6.986758537404881E-3</v>
      </c>
    </row>
    <row r="1854" spans="1:4" x14ac:dyDescent="0.25">
      <c r="A1854">
        <v>3.5045999999999998E-4</v>
      </c>
      <c r="B1854">
        <v>7.4458E-4</v>
      </c>
      <c r="C1854">
        <v>-1.0950000000000001E-3</v>
      </c>
      <c r="D1854">
        <f t="shared" si="28"/>
        <v>1.3697615077085501E-3</v>
      </c>
    </row>
    <row r="1855" spans="1:4" x14ac:dyDescent="0.25">
      <c r="A1855">
        <v>2.3866E-4</v>
      </c>
      <c r="B1855">
        <v>-2.0449999999999999E-3</v>
      </c>
      <c r="C1855">
        <v>1.8064000000000001E-3</v>
      </c>
      <c r="D1855">
        <f t="shared" si="28"/>
        <v>2.7389896961471033E-3</v>
      </c>
    </row>
    <row r="1856" spans="1:4" x14ac:dyDescent="0.25">
      <c r="A1856">
        <v>-5.2992999999999998E-3</v>
      </c>
      <c r="B1856">
        <v>1.8607000000000001E-3</v>
      </c>
      <c r="C1856">
        <v>3.4386E-3</v>
      </c>
      <c r="D1856">
        <f t="shared" si="28"/>
        <v>6.5854958006212405E-3</v>
      </c>
    </row>
    <row r="1857" spans="1:4" x14ac:dyDescent="0.25">
      <c r="A1857">
        <v>-6.5726999999999995E-4</v>
      </c>
      <c r="B1857">
        <v>7.8094999999999998E-4</v>
      </c>
      <c r="C1857">
        <v>-1.2368000000000001E-4</v>
      </c>
      <c r="D1857">
        <f t="shared" si="28"/>
        <v>1.0281942899082839E-3</v>
      </c>
    </row>
    <row r="1858" spans="1:4" x14ac:dyDescent="0.25">
      <c r="A1858">
        <v>-1.6199999999999999E-3</v>
      </c>
      <c r="B1858">
        <v>1.2332000000000001E-3</v>
      </c>
      <c r="C1858">
        <v>3.8681000000000002E-4</v>
      </c>
      <c r="D1858">
        <f t="shared" si="28"/>
        <v>2.0723909419074382E-3</v>
      </c>
    </row>
    <row r="1859" spans="1:4" x14ac:dyDescent="0.25">
      <c r="A1859">
        <v>1.4289999999999999E-3</v>
      </c>
      <c r="B1859">
        <v>1.2398999999999999E-3</v>
      </c>
      <c r="C1859">
        <v>-2.6689000000000001E-3</v>
      </c>
      <c r="D1859">
        <f t="shared" ref="D1859:D1922" si="29">SQRT(A1859^2+B1859^2+C1859^2)</f>
        <v>3.271455367263934E-3</v>
      </c>
    </row>
    <row r="1860" spans="1:4" x14ac:dyDescent="0.25">
      <c r="A1860">
        <v>2.1989000000000002E-3</v>
      </c>
      <c r="B1860">
        <v>-1.6253000000000001E-3</v>
      </c>
      <c r="C1860">
        <v>-5.7355999999999998E-4</v>
      </c>
      <c r="D1860">
        <f t="shared" si="29"/>
        <v>2.7938740797680914E-3</v>
      </c>
    </row>
    <row r="1861" spans="1:4" x14ac:dyDescent="0.25">
      <c r="A1861">
        <v>5.6561999999999997E-4</v>
      </c>
      <c r="B1861">
        <v>-2.0139999999999999E-4</v>
      </c>
      <c r="C1861">
        <v>-3.6422000000000001E-4</v>
      </c>
      <c r="D1861">
        <f t="shared" si="29"/>
        <v>7.0224223228171063E-4</v>
      </c>
    </row>
    <row r="1862" spans="1:4" x14ac:dyDescent="0.25">
      <c r="A1862">
        <v>-7.3322000000000003E-4</v>
      </c>
      <c r="B1862" s="1">
        <v>8.7292000000000004E-5</v>
      </c>
      <c r="C1862">
        <v>6.4592999999999996E-4</v>
      </c>
      <c r="D1862">
        <f t="shared" si="29"/>
        <v>9.8104894198199934E-4</v>
      </c>
    </row>
    <row r="1863" spans="1:4" x14ac:dyDescent="0.25">
      <c r="A1863">
        <v>1.9864000000000001E-3</v>
      </c>
      <c r="B1863">
        <v>-2.3151000000000001E-3</v>
      </c>
      <c r="C1863">
        <v>3.2874E-4</v>
      </c>
      <c r="D1863">
        <f t="shared" si="29"/>
        <v>3.0681497612730707E-3</v>
      </c>
    </row>
    <row r="1864" spans="1:4" x14ac:dyDescent="0.25">
      <c r="A1864">
        <v>5.9351999999999999E-3</v>
      </c>
      <c r="B1864">
        <v>-1.7809E-3</v>
      </c>
      <c r="C1864">
        <v>-4.1542999999999997E-3</v>
      </c>
      <c r="D1864">
        <f t="shared" si="29"/>
        <v>7.4603225359229607E-3</v>
      </c>
    </row>
    <row r="1865" spans="1:4" x14ac:dyDescent="0.25">
      <c r="A1865">
        <v>6.0930999999999995E-4</v>
      </c>
      <c r="B1865">
        <v>-8.9616000000000001E-4</v>
      </c>
      <c r="C1865">
        <v>2.8685000000000001E-4</v>
      </c>
      <c r="D1865">
        <f t="shared" si="29"/>
        <v>1.1210014916136373E-3</v>
      </c>
    </row>
    <row r="1866" spans="1:4" x14ac:dyDescent="0.25">
      <c r="A1866">
        <v>6.0771999999999996E-3</v>
      </c>
      <c r="B1866">
        <v>-3.7737999999999999E-3</v>
      </c>
      <c r="C1866">
        <v>-2.3034000000000002E-3</v>
      </c>
      <c r="D1866">
        <f t="shared" si="29"/>
        <v>7.5152896045328809E-3</v>
      </c>
    </row>
    <row r="1867" spans="1:4" x14ac:dyDescent="0.25">
      <c r="A1867">
        <v>-8.8823000000000005E-4</v>
      </c>
      <c r="B1867">
        <v>-3.1156000000000001E-3</v>
      </c>
      <c r="C1867">
        <v>4.0039000000000003E-3</v>
      </c>
      <c r="D1867">
        <f t="shared" si="29"/>
        <v>5.1504496020153435E-3</v>
      </c>
    </row>
    <row r="1868" spans="1:4" x14ac:dyDescent="0.25">
      <c r="A1868">
        <v>-2.1151E-3</v>
      </c>
      <c r="B1868">
        <v>7.6309999999999995E-4</v>
      </c>
      <c r="C1868">
        <v>1.3521E-3</v>
      </c>
      <c r="D1868">
        <f t="shared" si="29"/>
        <v>2.62376523911725E-3</v>
      </c>
    </row>
    <row r="1869" spans="1:4" x14ac:dyDescent="0.25">
      <c r="A1869">
        <v>1.6839000000000001E-4</v>
      </c>
      <c r="B1869">
        <v>-4.9636000000000005E-4</v>
      </c>
      <c r="C1869">
        <v>3.2798000000000001E-4</v>
      </c>
      <c r="D1869">
        <f t="shared" si="29"/>
        <v>6.1830358409118097E-4</v>
      </c>
    </row>
    <row r="1870" spans="1:4" x14ac:dyDescent="0.25">
      <c r="A1870">
        <v>7.7342999999999997E-4</v>
      </c>
      <c r="B1870">
        <v>2.2155999999999999E-3</v>
      </c>
      <c r="C1870">
        <v>-2.9891000000000002E-3</v>
      </c>
      <c r="D1870">
        <f t="shared" si="29"/>
        <v>3.8002363261907804E-3</v>
      </c>
    </row>
    <row r="1871" spans="1:4" x14ac:dyDescent="0.25">
      <c r="A1871">
        <v>2.1754000000000001E-3</v>
      </c>
      <c r="B1871">
        <v>-1.1039000000000001E-3</v>
      </c>
      <c r="C1871">
        <v>-1.0715E-3</v>
      </c>
      <c r="D1871">
        <f t="shared" si="29"/>
        <v>2.6644084934559116E-3</v>
      </c>
    </row>
    <row r="1872" spans="1:4" x14ac:dyDescent="0.25">
      <c r="A1872">
        <v>2.3372000000000002E-3</v>
      </c>
      <c r="B1872" s="1">
        <v>6.9101000000000001E-5</v>
      </c>
      <c r="C1872">
        <v>-2.4063000000000001E-3</v>
      </c>
      <c r="D1872">
        <f t="shared" si="29"/>
        <v>3.3552285284613628E-3</v>
      </c>
    </row>
    <row r="1873" spans="1:4" x14ac:dyDescent="0.25">
      <c r="A1873">
        <v>2.4799000000000002E-3</v>
      </c>
      <c r="B1873">
        <v>-2.5923000000000001E-3</v>
      </c>
      <c r="C1873">
        <v>1.1236E-4</v>
      </c>
      <c r="D1873">
        <f t="shared" si="29"/>
        <v>3.5892266673477175E-3</v>
      </c>
    </row>
    <row r="1874" spans="1:4" x14ac:dyDescent="0.25">
      <c r="A1874">
        <v>1.078E-3</v>
      </c>
      <c r="B1874">
        <v>-5.4239999999999996E-4</v>
      </c>
      <c r="C1874">
        <v>-5.3560999999999995E-4</v>
      </c>
      <c r="D1874">
        <f t="shared" si="29"/>
        <v>1.3202877838183612E-3</v>
      </c>
    </row>
    <row r="1875" spans="1:4" x14ac:dyDescent="0.25">
      <c r="A1875">
        <v>2.5509000000000003E-4</v>
      </c>
      <c r="B1875">
        <v>-2.2991999999999999E-3</v>
      </c>
      <c r="C1875">
        <v>2.0441000000000001E-3</v>
      </c>
      <c r="D1875">
        <f t="shared" si="29"/>
        <v>3.0870271067970881E-3</v>
      </c>
    </row>
    <row r="1876" spans="1:4" x14ac:dyDescent="0.25">
      <c r="A1876">
        <v>3.3457000000000001E-3</v>
      </c>
      <c r="B1876">
        <v>-2.3573999999999999E-3</v>
      </c>
      <c r="C1876">
        <v>-9.883400000000001E-4</v>
      </c>
      <c r="D1876">
        <f t="shared" si="29"/>
        <v>4.2104464378020529E-3</v>
      </c>
    </row>
    <row r="1877" spans="1:4" x14ac:dyDescent="0.25">
      <c r="A1877">
        <v>2.0305000000000002E-3</v>
      </c>
      <c r="B1877">
        <v>-5.1274000000000003E-4</v>
      </c>
      <c r="C1877">
        <v>-1.5177999999999999E-3</v>
      </c>
      <c r="D1877">
        <f t="shared" si="29"/>
        <v>2.5864163233323442E-3</v>
      </c>
    </row>
    <row r="1878" spans="1:4" x14ac:dyDescent="0.25">
      <c r="A1878">
        <v>-2.1833999999999998E-3</v>
      </c>
      <c r="B1878">
        <v>-1.1172000000000001E-3</v>
      </c>
      <c r="C1878">
        <v>3.3005999999999999E-3</v>
      </c>
      <c r="D1878">
        <f t="shared" si="29"/>
        <v>4.1120957868220915E-3</v>
      </c>
    </row>
    <row r="1879" spans="1:4" x14ac:dyDescent="0.25">
      <c r="A1879">
        <v>1.8967999999999999E-3</v>
      </c>
      <c r="B1879">
        <v>1.5761E-3</v>
      </c>
      <c r="C1879">
        <v>-3.4729000000000001E-3</v>
      </c>
      <c r="D1879">
        <f t="shared" si="29"/>
        <v>4.2594572259854893E-3</v>
      </c>
    </row>
    <row r="1880" spans="1:4" x14ac:dyDescent="0.25">
      <c r="A1880">
        <v>-2.9482000000000002E-3</v>
      </c>
      <c r="B1880">
        <v>1.5486E-3</v>
      </c>
      <c r="C1880">
        <v>1.3996E-3</v>
      </c>
      <c r="D1880">
        <f t="shared" si="29"/>
        <v>3.6123296305846731E-3</v>
      </c>
    </row>
    <row r="1881" spans="1:4" x14ac:dyDescent="0.25">
      <c r="A1881">
        <v>6.5958E-4</v>
      </c>
      <c r="B1881">
        <v>-3.9601000000000003E-3</v>
      </c>
      <c r="C1881">
        <v>3.3005E-3</v>
      </c>
      <c r="D1881">
        <f t="shared" si="29"/>
        <v>5.197185588027428E-3</v>
      </c>
    </row>
    <row r="1882" spans="1:4" x14ac:dyDescent="0.25">
      <c r="A1882">
        <v>-9.3524999999999999E-4</v>
      </c>
      <c r="B1882">
        <v>9.8372999999999993E-4</v>
      </c>
      <c r="C1882" s="1">
        <v>-4.8476999999999997E-5</v>
      </c>
      <c r="D1882">
        <f t="shared" si="29"/>
        <v>1.3582221080990398E-3</v>
      </c>
    </row>
    <row r="1883" spans="1:4" x14ac:dyDescent="0.25">
      <c r="A1883">
        <v>-1.0460000000000001E-2</v>
      </c>
      <c r="B1883">
        <v>-1.2017E-3</v>
      </c>
      <c r="C1883">
        <v>1.1662E-2</v>
      </c>
      <c r="D1883">
        <f t="shared" si="29"/>
        <v>1.5711713047596054E-2</v>
      </c>
    </row>
    <row r="1884" spans="1:4" x14ac:dyDescent="0.25">
      <c r="A1884">
        <v>1.7316E-3</v>
      </c>
      <c r="B1884" s="1">
        <v>-4.2361E-6</v>
      </c>
      <c r="C1884">
        <v>-1.7273E-3</v>
      </c>
      <c r="D1884">
        <f t="shared" si="29"/>
        <v>2.4458172038284483E-3</v>
      </c>
    </row>
    <row r="1885" spans="1:4" x14ac:dyDescent="0.25">
      <c r="A1885">
        <v>-4.4204999999999998E-4</v>
      </c>
      <c r="B1885">
        <v>-1.6257000000000001E-3</v>
      </c>
      <c r="C1885">
        <v>2.0677999999999998E-3</v>
      </c>
      <c r="D1885">
        <f t="shared" si="29"/>
        <v>2.667228061583786E-3</v>
      </c>
    </row>
    <row r="1886" spans="1:4" x14ac:dyDescent="0.25">
      <c r="A1886">
        <v>4.2159000000000001E-4</v>
      </c>
      <c r="B1886">
        <v>-8.4887999999999999E-4</v>
      </c>
      <c r="C1886">
        <v>4.2729999999999998E-4</v>
      </c>
      <c r="D1886">
        <f t="shared" si="29"/>
        <v>1.0396733489418683E-3</v>
      </c>
    </row>
    <row r="1887" spans="1:4" x14ac:dyDescent="0.25">
      <c r="A1887">
        <v>-3.2959E-3</v>
      </c>
      <c r="B1887">
        <v>2.1716999999999999E-3</v>
      </c>
      <c r="C1887">
        <v>1.1241999999999999E-3</v>
      </c>
      <c r="D1887">
        <f t="shared" si="29"/>
        <v>4.1040301339049642E-3</v>
      </c>
    </row>
    <row r="1888" spans="1:4" x14ac:dyDescent="0.25">
      <c r="A1888">
        <v>-3.0355E-3</v>
      </c>
      <c r="B1888">
        <v>3.0357000000000001E-3</v>
      </c>
      <c r="C1888" s="1">
        <v>-2.4489000000000002E-7</v>
      </c>
      <c r="D1888">
        <f t="shared" si="29"/>
        <v>4.2929866992539251E-3</v>
      </c>
    </row>
    <row r="1889" spans="1:4" x14ac:dyDescent="0.25">
      <c r="A1889">
        <v>-4.0004999999999997E-3</v>
      </c>
      <c r="B1889">
        <v>2.3911000000000002E-3</v>
      </c>
      <c r="C1889">
        <v>1.6094E-3</v>
      </c>
      <c r="D1889">
        <f t="shared" si="29"/>
        <v>4.9306721468781517E-3</v>
      </c>
    </row>
    <row r="1890" spans="1:4" x14ac:dyDescent="0.25">
      <c r="A1890">
        <v>5.6309999999999997E-4</v>
      </c>
      <c r="B1890">
        <v>1.9215E-3</v>
      </c>
      <c r="C1890">
        <v>-2.4846E-3</v>
      </c>
      <c r="D1890">
        <f t="shared" si="29"/>
        <v>3.1910000031338138E-3</v>
      </c>
    </row>
    <row r="1891" spans="1:4" x14ac:dyDescent="0.25">
      <c r="A1891">
        <v>5.8894999999999998E-3</v>
      </c>
      <c r="B1891">
        <v>-2.1990000000000001E-4</v>
      </c>
      <c r="C1891">
        <v>-5.6696000000000003E-3</v>
      </c>
      <c r="D1891">
        <f t="shared" si="29"/>
        <v>8.1779539262580841E-3</v>
      </c>
    </row>
    <row r="1892" spans="1:4" x14ac:dyDescent="0.25">
      <c r="A1892">
        <v>-3.3562000000000002E-3</v>
      </c>
      <c r="B1892">
        <v>1.8514E-3</v>
      </c>
      <c r="C1892">
        <v>1.5047999999999999E-3</v>
      </c>
      <c r="D1892">
        <f t="shared" si="29"/>
        <v>4.117788658977049E-3</v>
      </c>
    </row>
    <row r="1893" spans="1:4" x14ac:dyDescent="0.25">
      <c r="A1893">
        <v>-4.3761E-3</v>
      </c>
      <c r="B1893">
        <v>-6.5362000000000005E-4</v>
      </c>
      <c r="C1893">
        <v>5.0296999999999998E-3</v>
      </c>
      <c r="D1893">
        <f t="shared" si="29"/>
        <v>6.6989068066662929E-3</v>
      </c>
    </row>
    <row r="1894" spans="1:4" x14ac:dyDescent="0.25">
      <c r="A1894">
        <v>-3.5984E-4</v>
      </c>
      <c r="B1894">
        <v>1.0743E-3</v>
      </c>
      <c r="C1894">
        <v>-7.1449999999999997E-4</v>
      </c>
      <c r="D1894">
        <f t="shared" si="29"/>
        <v>1.3394459920429789E-3</v>
      </c>
    </row>
    <row r="1895" spans="1:4" x14ac:dyDescent="0.25">
      <c r="A1895">
        <v>-3.0292000000000001E-3</v>
      </c>
      <c r="B1895">
        <v>2.5771000000000001E-3</v>
      </c>
      <c r="C1895">
        <v>4.5210999999999998E-4</v>
      </c>
      <c r="D1895">
        <f t="shared" si="29"/>
        <v>4.0027366266218419E-3</v>
      </c>
    </row>
    <row r="1896" spans="1:4" x14ac:dyDescent="0.25">
      <c r="A1896">
        <v>-2.4405E-3</v>
      </c>
      <c r="B1896">
        <v>4.1602000000000002E-4</v>
      </c>
      <c r="C1896">
        <v>2.0244999999999998E-3</v>
      </c>
      <c r="D1896">
        <f t="shared" si="29"/>
        <v>3.1980796019486445E-3</v>
      </c>
    </row>
    <row r="1897" spans="1:4" x14ac:dyDescent="0.25">
      <c r="A1897">
        <v>2.281E-3</v>
      </c>
      <c r="B1897">
        <v>8.1627999999999996E-4</v>
      </c>
      <c r="C1897">
        <v>-3.0972999999999999E-3</v>
      </c>
      <c r="D1897">
        <f t="shared" si="29"/>
        <v>3.9322438032756823E-3</v>
      </c>
    </row>
    <row r="1898" spans="1:4" x14ac:dyDescent="0.25">
      <c r="A1898">
        <v>1.0914E-3</v>
      </c>
      <c r="B1898">
        <v>-2.7987999999999998E-4</v>
      </c>
      <c r="C1898">
        <v>-8.1156000000000002E-4</v>
      </c>
      <c r="D1898">
        <f t="shared" si="29"/>
        <v>1.3885663138647718E-3</v>
      </c>
    </row>
    <row r="1899" spans="1:4" x14ac:dyDescent="0.25">
      <c r="A1899">
        <v>-2.7699999999999999E-3</v>
      </c>
      <c r="B1899">
        <v>-9.6418000000000003E-4</v>
      </c>
      <c r="C1899">
        <v>3.7342E-3</v>
      </c>
      <c r="D1899">
        <f t="shared" si="29"/>
        <v>4.7483463134442919E-3</v>
      </c>
    </row>
    <row r="1900" spans="1:4" x14ac:dyDescent="0.25">
      <c r="A1900">
        <v>1.3637E-3</v>
      </c>
      <c r="B1900">
        <v>6.0643999999999997E-4</v>
      </c>
      <c r="C1900">
        <v>-1.9700999999999998E-3</v>
      </c>
      <c r="D1900">
        <f t="shared" si="29"/>
        <v>2.4715867724196938E-3</v>
      </c>
    </row>
    <row r="1901" spans="1:4" x14ac:dyDescent="0.25">
      <c r="A1901">
        <v>-1.2415E-3</v>
      </c>
      <c r="B1901">
        <v>5.0835999999999998E-3</v>
      </c>
      <c r="C1901">
        <v>-3.8421000000000002E-3</v>
      </c>
      <c r="D1901">
        <f t="shared" si="29"/>
        <v>6.4919984303756575E-3</v>
      </c>
    </row>
    <row r="1902" spans="1:4" x14ac:dyDescent="0.25">
      <c r="A1902">
        <v>2.2653999999999999E-3</v>
      </c>
      <c r="B1902">
        <v>-2.2028E-3</v>
      </c>
      <c r="C1902" s="1">
        <v>-6.2602999999999997E-5</v>
      </c>
      <c r="D1902">
        <f t="shared" si="29"/>
        <v>3.1604246764650157E-3</v>
      </c>
    </row>
    <row r="1903" spans="1:4" x14ac:dyDescent="0.25">
      <c r="A1903">
        <v>-2.2683999999999998E-3</v>
      </c>
      <c r="B1903">
        <v>-4.3375E-4</v>
      </c>
      <c r="C1903">
        <v>2.7022000000000001E-3</v>
      </c>
      <c r="D1903">
        <f t="shared" si="29"/>
        <v>3.5546677007140906E-3</v>
      </c>
    </row>
    <row r="1904" spans="1:4" x14ac:dyDescent="0.25">
      <c r="A1904">
        <v>2.8165999999999998E-3</v>
      </c>
      <c r="B1904">
        <v>7.7183999999999998E-4</v>
      </c>
      <c r="C1904">
        <v>-3.5885000000000001E-3</v>
      </c>
      <c r="D1904">
        <f t="shared" si="29"/>
        <v>4.6266948025129127E-3</v>
      </c>
    </row>
    <row r="1905" spans="1:4" x14ac:dyDescent="0.25">
      <c r="A1905">
        <v>-2.8985E-3</v>
      </c>
      <c r="B1905">
        <v>1.3944999999999999E-3</v>
      </c>
      <c r="C1905">
        <v>1.5041E-3</v>
      </c>
      <c r="D1905">
        <f t="shared" si="29"/>
        <v>3.5508096696387432E-3</v>
      </c>
    </row>
    <row r="1906" spans="1:4" x14ac:dyDescent="0.25">
      <c r="A1906">
        <v>3.2464E-3</v>
      </c>
      <c r="B1906">
        <v>-6.6363000000000001E-4</v>
      </c>
      <c r="C1906">
        <v>-2.5828000000000001E-3</v>
      </c>
      <c r="D1906">
        <f t="shared" si="29"/>
        <v>4.2012347681247234E-3</v>
      </c>
    </row>
    <row r="1907" spans="1:4" x14ac:dyDescent="0.25">
      <c r="A1907">
        <v>-7.5252999999999995E-4</v>
      </c>
      <c r="B1907">
        <v>6.9954999999999995E-4</v>
      </c>
      <c r="C1907" s="1">
        <v>5.2975E-5</v>
      </c>
      <c r="D1907">
        <f t="shared" si="29"/>
        <v>1.0288235776968759E-3</v>
      </c>
    </row>
    <row r="1908" spans="1:4" x14ac:dyDescent="0.25">
      <c r="A1908">
        <v>1.2902E-3</v>
      </c>
      <c r="B1908">
        <v>-1.542E-3</v>
      </c>
      <c r="C1908">
        <v>2.5180999999999999E-4</v>
      </c>
      <c r="D1908">
        <f t="shared" si="29"/>
        <v>2.0262744917952259E-3</v>
      </c>
    </row>
    <row r="1909" spans="1:4" x14ac:dyDescent="0.25">
      <c r="A1909">
        <v>-3.3425E-3</v>
      </c>
      <c r="B1909">
        <v>-1.1460999999999999E-3</v>
      </c>
      <c r="C1909">
        <v>4.4885999999999997E-3</v>
      </c>
      <c r="D1909">
        <f t="shared" si="29"/>
        <v>5.7125634718574458E-3</v>
      </c>
    </row>
    <row r="1910" spans="1:4" x14ac:dyDescent="0.25">
      <c r="A1910">
        <v>3.7104999999999999E-4</v>
      </c>
      <c r="B1910">
        <v>-2.856E-3</v>
      </c>
      <c r="C1910">
        <v>2.4849E-3</v>
      </c>
      <c r="D1910">
        <f t="shared" si="29"/>
        <v>3.8038325557915925E-3</v>
      </c>
    </row>
    <row r="1911" spans="1:4" x14ac:dyDescent="0.25">
      <c r="A1911">
        <v>-2.2829999999999999E-3</v>
      </c>
      <c r="B1911">
        <v>6.2796E-4</v>
      </c>
      <c r="C1911">
        <v>1.655E-3</v>
      </c>
      <c r="D1911">
        <f t="shared" si="29"/>
        <v>2.888848864444106E-3</v>
      </c>
    </row>
    <row r="1912" spans="1:4" x14ac:dyDescent="0.25">
      <c r="A1912">
        <v>7.6920999999999999E-4</v>
      </c>
      <c r="B1912">
        <v>4.4298000000000002E-3</v>
      </c>
      <c r="C1912">
        <v>-5.1989999999999996E-3</v>
      </c>
      <c r="D1912">
        <f t="shared" si="29"/>
        <v>6.8734571406316343E-3</v>
      </c>
    </row>
    <row r="1913" spans="1:4" x14ac:dyDescent="0.25">
      <c r="A1913">
        <v>2.5569E-3</v>
      </c>
      <c r="B1913">
        <v>-3.3321000000000002E-3</v>
      </c>
      <c r="C1913">
        <v>7.7519000000000004E-4</v>
      </c>
      <c r="D1913">
        <f t="shared" si="29"/>
        <v>4.2710124743554657E-3</v>
      </c>
    </row>
    <row r="1914" spans="1:4" x14ac:dyDescent="0.25">
      <c r="A1914">
        <v>7.4010999999999999E-4</v>
      </c>
      <c r="B1914">
        <v>2.7328000000000001E-3</v>
      </c>
      <c r="C1914">
        <v>-3.473E-3</v>
      </c>
      <c r="D1914">
        <f t="shared" si="29"/>
        <v>4.4808132802092969E-3</v>
      </c>
    </row>
    <row r="1915" spans="1:4" x14ac:dyDescent="0.25">
      <c r="A1915">
        <v>-4.8205000000000001E-3</v>
      </c>
      <c r="B1915">
        <v>2.0243E-4</v>
      </c>
      <c r="C1915">
        <v>4.6181E-3</v>
      </c>
      <c r="D1915">
        <f t="shared" si="29"/>
        <v>6.6787009039857449E-3</v>
      </c>
    </row>
    <row r="1916" spans="1:4" x14ac:dyDescent="0.25">
      <c r="A1916">
        <v>7.1513000000000002E-4</v>
      </c>
      <c r="B1916">
        <v>2.5730000000000002E-3</v>
      </c>
      <c r="C1916">
        <v>-3.2881E-3</v>
      </c>
      <c r="D1916">
        <f t="shared" si="29"/>
        <v>4.2359581592480355E-3</v>
      </c>
    </row>
    <row r="1917" spans="1:4" x14ac:dyDescent="0.25">
      <c r="A1917">
        <v>5.3433999999999999E-3</v>
      </c>
      <c r="B1917">
        <v>7.0976999999999998E-4</v>
      </c>
      <c r="C1917">
        <v>-6.0531999999999999E-3</v>
      </c>
      <c r="D1917">
        <f t="shared" si="29"/>
        <v>8.1053641036599958E-3</v>
      </c>
    </row>
    <row r="1918" spans="1:4" x14ac:dyDescent="0.25">
      <c r="A1918">
        <v>-1.3989E-3</v>
      </c>
      <c r="B1918">
        <v>-5.1705999999999996E-4</v>
      </c>
      <c r="C1918">
        <v>1.9158999999999999E-3</v>
      </c>
      <c r="D1918">
        <f t="shared" si="29"/>
        <v>2.4279507951356838E-3</v>
      </c>
    </row>
    <row r="1919" spans="1:4" x14ac:dyDescent="0.25">
      <c r="A1919">
        <v>3.5827999999999999E-4</v>
      </c>
      <c r="B1919">
        <v>1.9572999999999999E-3</v>
      </c>
      <c r="C1919">
        <v>-2.3156000000000001E-3</v>
      </c>
      <c r="D1919">
        <f t="shared" si="29"/>
        <v>3.0530953487239798E-3</v>
      </c>
    </row>
    <row r="1920" spans="1:4" x14ac:dyDescent="0.25">
      <c r="A1920">
        <v>-7.6086000000000003E-4</v>
      </c>
      <c r="B1920">
        <v>-1.2336999999999999E-3</v>
      </c>
      <c r="C1920">
        <v>1.9945000000000002E-3</v>
      </c>
      <c r="D1920">
        <f t="shared" si="29"/>
        <v>2.465553463139666E-3</v>
      </c>
    </row>
    <row r="1921" spans="1:4" x14ac:dyDescent="0.25">
      <c r="A1921">
        <v>-1.8393000000000001E-3</v>
      </c>
      <c r="B1921">
        <v>-5.4079000000000002E-3</v>
      </c>
      <c r="C1921">
        <v>7.2471999999999996E-3</v>
      </c>
      <c r="D1921">
        <f t="shared" si="29"/>
        <v>9.2276928178174639E-3</v>
      </c>
    </row>
    <row r="1922" spans="1:4" x14ac:dyDescent="0.25">
      <c r="A1922">
        <v>1.4491E-3</v>
      </c>
      <c r="B1922">
        <v>-1.7539999999999999E-3</v>
      </c>
      <c r="C1922">
        <v>3.0488999999999999E-4</v>
      </c>
      <c r="D1922">
        <f t="shared" si="29"/>
        <v>2.2955096867798225E-3</v>
      </c>
    </row>
    <row r="1923" spans="1:4" x14ac:dyDescent="0.25">
      <c r="A1923">
        <v>-3.1578999999999999E-3</v>
      </c>
      <c r="B1923">
        <v>-5.5321999999999999E-4</v>
      </c>
      <c r="C1923">
        <v>3.7111000000000002E-3</v>
      </c>
      <c r="D1923">
        <f t="shared" ref="D1923:D1986" si="30">SQRT(A1923^2+B1923^2+C1923^2)</f>
        <v>4.9041459999066093E-3</v>
      </c>
    </row>
    <row r="1924" spans="1:4" x14ac:dyDescent="0.25">
      <c r="A1924">
        <v>-4.6126000000000001E-4</v>
      </c>
      <c r="B1924">
        <v>-2.9234999999999999E-3</v>
      </c>
      <c r="C1924">
        <v>3.3847999999999999E-3</v>
      </c>
      <c r="D1924">
        <f t="shared" si="30"/>
        <v>4.4962744664444132E-3</v>
      </c>
    </row>
    <row r="1925" spans="1:4" x14ac:dyDescent="0.25">
      <c r="A1925">
        <v>3.9267E-3</v>
      </c>
      <c r="B1925">
        <v>-4.6718000000000003E-3</v>
      </c>
      <c r="C1925">
        <v>7.4512000000000005E-4</v>
      </c>
      <c r="D1925">
        <f t="shared" si="30"/>
        <v>6.1481616719471516E-3</v>
      </c>
    </row>
    <row r="1926" spans="1:4" x14ac:dyDescent="0.25">
      <c r="A1926">
        <v>-1.7254999999999999E-4</v>
      </c>
      <c r="B1926">
        <v>8.9405999999999999E-3</v>
      </c>
      <c r="C1926">
        <v>-8.7679999999999998E-3</v>
      </c>
      <c r="D1926">
        <f t="shared" si="30"/>
        <v>1.2523654652796043E-2</v>
      </c>
    </row>
    <row r="1927" spans="1:4" x14ac:dyDescent="0.25">
      <c r="A1927">
        <v>-9.1264000000000004E-4</v>
      </c>
      <c r="B1927">
        <v>1.2685000000000001E-3</v>
      </c>
      <c r="C1927">
        <v>-3.5589999999999998E-4</v>
      </c>
      <c r="D1927">
        <f t="shared" si="30"/>
        <v>1.6027067197712751E-3</v>
      </c>
    </row>
    <row r="1928" spans="1:4" x14ac:dyDescent="0.25">
      <c r="A1928">
        <v>-5.9335000000000004E-3</v>
      </c>
      <c r="B1928">
        <v>5.7019000000000002E-3</v>
      </c>
      <c r="C1928">
        <v>2.3167000000000001E-4</v>
      </c>
      <c r="D1928">
        <f t="shared" si="30"/>
        <v>8.232360344937531E-3</v>
      </c>
    </row>
    <row r="1929" spans="1:4" x14ac:dyDescent="0.25">
      <c r="A1929">
        <v>-6.3745999999999996E-4</v>
      </c>
      <c r="B1929" s="1">
        <v>-6.3953000000000002E-5</v>
      </c>
      <c r="C1929">
        <v>7.0142000000000002E-4</v>
      </c>
      <c r="D1929">
        <f t="shared" si="30"/>
        <v>9.4996592265670244E-4</v>
      </c>
    </row>
    <row r="1930" spans="1:4" x14ac:dyDescent="0.25">
      <c r="A1930">
        <v>-2.3798999999999999E-4</v>
      </c>
      <c r="B1930">
        <v>1.4553999999999999E-3</v>
      </c>
      <c r="C1930">
        <v>-1.2174E-3</v>
      </c>
      <c r="D1930">
        <f t="shared" si="30"/>
        <v>1.9122999660356635E-3</v>
      </c>
    </row>
    <row r="1931" spans="1:4" x14ac:dyDescent="0.25">
      <c r="A1931">
        <v>-2.0035000000000001E-3</v>
      </c>
      <c r="B1931">
        <v>3.4255000000000002E-3</v>
      </c>
      <c r="C1931">
        <v>-1.4220000000000001E-3</v>
      </c>
      <c r="D1931">
        <f t="shared" si="30"/>
        <v>4.2154651582002193E-3</v>
      </c>
    </row>
    <row r="1932" spans="1:4" x14ac:dyDescent="0.25">
      <c r="A1932">
        <v>5.1593999999999998E-3</v>
      </c>
      <c r="B1932">
        <v>3.0844999999999999E-4</v>
      </c>
      <c r="C1932">
        <v>-5.4678000000000001E-3</v>
      </c>
      <c r="D1932">
        <f t="shared" si="30"/>
        <v>7.5240538675969085E-3</v>
      </c>
    </row>
    <row r="1933" spans="1:4" x14ac:dyDescent="0.25">
      <c r="A1933">
        <v>9.1551000000000002E-4</v>
      </c>
      <c r="B1933">
        <v>-1.7240999999999999E-3</v>
      </c>
      <c r="C1933">
        <v>8.0855E-4</v>
      </c>
      <c r="D1933">
        <f t="shared" si="30"/>
        <v>2.11292036589172E-3</v>
      </c>
    </row>
    <row r="1934" spans="1:4" x14ac:dyDescent="0.25">
      <c r="A1934">
        <v>1.2036E-3</v>
      </c>
      <c r="B1934">
        <v>3.235E-3</v>
      </c>
      <c r="C1934">
        <v>-4.4384999999999997E-3</v>
      </c>
      <c r="D1934">
        <f t="shared" si="30"/>
        <v>5.6226470821135483E-3</v>
      </c>
    </row>
    <row r="1935" spans="1:4" x14ac:dyDescent="0.25">
      <c r="A1935">
        <v>-3.1816000000000001E-3</v>
      </c>
      <c r="B1935">
        <v>3.0498999999999999E-3</v>
      </c>
      <c r="C1935">
        <v>1.3169000000000001E-4</v>
      </c>
      <c r="D1935">
        <f t="shared" si="30"/>
        <v>4.4092868840777417E-3</v>
      </c>
    </row>
    <row r="1936" spans="1:4" x14ac:dyDescent="0.25">
      <c r="A1936">
        <v>6.7400999999999995E-4</v>
      </c>
      <c r="B1936">
        <v>2.8368999999999998E-3</v>
      </c>
      <c r="C1936">
        <v>-3.5109E-3</v>
      </c>
      <c r="D1936">
        <f t="shared" si="30"/>
        <v>4.5638481460386036E-3</v>
      </c>
    </row>
    <row r="1937" spans="1:4" x14ac:dyDescent="0.25">
      <c r="A1937">
        <v>-1.4191E-3</v>
      </c>
      <c r="B1937">
        <v>4.1454999999999999E-3</v>
      </c>
      <c r="C1937">
        <v>-2.7265000000000002E-3</v>
      </c>
      <c r="D1937">
        <f t="shared" si="30"/>
        <v>5.1606993043578891E-3</v>
      </c>
    </row>
    <row r="1938" spans="1:4" x14ac:dyDescent="0.25">
      <c r="A1938">
        <v>-2.6055000000000002E-3</v>
      </c>
      <c r="B1938">
        <v>9.7780999999999996E-4</v>
      </c>
      <c r="C1938">
        <v>1.6276999999999999E-3</v>
      </c>
      <c r="D1938">
        <f t="shared" si="30"/>
        <v>3.2239959578293518E-3</v>
      </c>
    </row>
    <row r="1939" spans="1:4" x14ac:dyDescent="0.25">
      <c r="A1939">
        <v>-7.9071999999999996E-4</v>
      </c>
      <c r="B1939">
        <v>1.1739000000000001E-3</v>
      </c>
      <c r="C1939">
        <v>-3.8316000000000001E-4</v>
      </c>
      <c r="D1939">
        <f t="shared" si="30"/>
        <v>1.466318830950486E-3</v>
      </c>
    </row>
    <row r="1940" spans="1:4" x14ac:dyDescent="0.25">
      <c r="A1940">
        <v>2.5254999999999999E-4</v>
      </c>
      <c r="B1940">
        <v>-7.6393000000000001E-4</v>
      </c>
      <c r="C1940">
        <v>5.1137999999999997E-4</v>
      </c>
      <c r="D1940">
        <f t="shared" si="30"/>
        <v>9.5335200833689961E-4</v>
      </c>
    </row>
    <row r="1941" spans="1:4" x14ac:dyDescent="0.25">
      <c r="A1941">
        <v>-5.1393999999999997E-3</v>
      </c>
      <c r="B1941">
        <v>3.8945999999999998E-3</v>
      </c>
      <c r="C1941">
        <v>1.2447999999999999E-3</v>
      </c>
      <c r="D1941">
        <f t="shared" si="30"/>
        <v>6.5674095776036383E-3</v>
      </c>
    </row>
    <row r="1942" spans="1:4" x14ac:dyDescent="0.25">
      <c r="A1942">
        <v>1.9591000000000001E-3</v>
      </c>
      <c r="B1942">
        <v>-2.0753E-3</v>
      </c>
      <c r="C1942">
        <v>1.1619E-4</v>
      </c>
      <c r="D1942">
        <f t="shared" si="30"/>
        <v>2.8562988317226193E-3</v>
      </c>
    </row>
    <row r="1943" spans="1:4" x14ac:dyDescent="0.25">
      <c r="A1943">
        <v>-2.7569999999999998E-4</v>
      </c>
      <c r="B1943">
        <v>3.3421999999999998E-4</v>
      </c>
      <c r="C1943" s="1">
        <v>-5.8516E-5</v>
      </c>
      <c r="D1943">
        <f t="shared" si="30"/>
        <v>4.3719288724314808E-4</v>
      </c>
    </row>
    <row r="1944" spans="1:4" x14ac:dyDescent="0.25">
      <c r="A1944">
        <v>-1.5843999999999999E-3</v>
      </c>
      <c r="B1944">
        <v>-2.5534E-4</v>
      </c>
      <c r="C1944">
        <v>1.8397999999999999E-3</v>
      </c>
      <c r="D1944">
        <f t="shared" si="30"/>
        <v>2.4413901604618629E-3</v>
      </c>
    </row>
    <row r="1945" spans="1:4" x14ac:dyDescent="0.25">
      <c r="A1945">
        <v>-1.8492999999999999E-3</v>
      </c>
      <c r="B1945">
        <v>4.7739999999999996E-3</v>
      </c>
      <c r="C1945">
        <v>-2.9247000000000001E-3</v>
      </c>
      <c r="D1945">
        <f t="shared" si="30"/>
        <v>5.8961730452896308E-3</v>
      </c>
    </row>
    <row r="1946" spans="1:4" x14ac:dyDescent="0.25">
      <c r="A1946">
        <v>2.359E-3</v>
      </c>
      <c r="B1946">
        <v>1.42E-3</v>
      </c>
      <c r="C1946">
        <v>-3.7789999999999998E-3</v>
      </c>
      <c r="D1946">
        <f t="shared" si="30"/>
        <v>4.6756948146772798E-3</v>
      </c>
    </row>
    <row r="1947" spans="1:4" x14ac:dyDescent="0.25">
      <c r="A1947">
        <v>-3.2639000000000002E-4</v>
      </c>
      <c r="B1947">
        <v>-1.418E-4</v>
      </c>
      <c r="C1947">
        <v>4.6818000000000001E-4</v>
      </c>
      <c r="D1947">
        <f t="shared" si="30"/>
        <v>5.8807328157296855E-4</v>
      </c>
    </row>
    <row r="1948" spans="1:4" x14ac:dyDescent="0.25">
      <c r="A1948">
        <v>-1.2897E-3</v>
      </c>
      <c r="B1948">
        <v>-2.1873000000000001E-3</v>
      </c>
      <c r="C1948">
        <v>3.4770999999999999E-3</v>
      </c>
      <c r="D1948">
        <f t="shared" si="30"/>
        <v>4.3055582437124219E-3</v>
      </c>
    </row>
    <row r="1949" spans="1:4" x14ac:dyDescent="0.25">
      <c r="A1949">
        <v>-1.1464E-2</v>
      </c>
      <c r="B1949">
        <v>7.0555000000000001E-3</v>
      </c>
      <c r="C1949">
        <v>4.4082000000000001E-3</v>
      </c>
      <c r="D1949">
        <f t="shared" si="30"/>
        <v>1.4164589774857584E-2</v>
      </c>
    </row>
    <row r="1950" spans="1:4" x14ac:dyDescent="0.25">
      <c r="A1950">
        <v>2.0808E-4</v>
      </c>
      <c r="B1950">
        <v>2.2266E-3</v>
      </c>
      <c r="C1950">
        <v>-2.4345999999999999E-3</v>
      </c>
      <c r="D1950">
        <f t="shared" si="30"/>
        <v>3.3058012654120636E-3</v>
      </c>
    </row>
    <row r="1951" spans="1:4" x14ac:dyDescent="0.25">
      <c r="A1951">
        <v>1.3726000000000001E-3</v>
      </c>
      <c r="B1951">
        <v>1.4361000000000001E-3</v>
      </c>
      <c r="C1951">
        <v>-2.8086000000000001E-3</v>
      </c>
      <c r="D1951">
        <f t="shared" si="30"/>
        <v>3.4401523120350355E-3</v>
      </c>
    </row>
    <row r="1952" spans="1:4" x14ac:dyDescent="0.25">
      <c r="A1952">
        <v>1.3438E-3</v>
      </c>
      <c r="B1952">
        <v>2.9480000000000001E-4</v>
      </c>
      <c r="C1952">
        <v>-1.6386E-3</v>
      </c>
      <c r="D1952">
        <f t="shared" si="30"/>
        <v>2.1395596369346661E-3</v>
      </c>
    </row>
    <row r="1953" spans="1:4" x14ac:dyDescent="0.25">
      <c r="A1953">
        <v>-4.6633999999999998E-3</v>
      </c>
      <c r="B1953">
        <v>8.677E-4</v>
      </c>
      <c r="C1953">
        <v>3.7956999999999999E-3</v>
      </c>
      <c r="D1953">
        <f t="shared" si="30"/>
        <v>6.0751577214093787E-3</v>
      </c>
    </row>
    <row r="1954" spans="1:4" x14ac:dyDescent="0.25">
      <c r="A1954">
        <v>-5.7017000000000005E-4</v>
      </c>
      <c r="B1954">
        <v>2.0843000000000001E-4</v>
      </c>
      <c r="C1954">
        <v>3.6173999999999999E-4</v>
      </c>
      <c r="D1954">
        <f t="shared" si="30"/>
        <v>7.0667723990517771E-4</v>
      </c>
    </row>
    <row r="1955" spans="1:4" x14ac:dyDescent="0.25">
      <c r="A1955">
        <v>-2.6641999999999998E-3</v>
      </c>
      <c r="B1955">
        <v>-4.7794999999999999E-4</v>
      </c>
      <c r="C1955">
        <v>3.1421999999999999E-3</v>
      </c>
      <c r="D1955">
        <f t="shared" si="30"/>
        <v>4.1472664108422068E-3</v>
      </c>
    </row>
    <row r="1956" spans="1:4" x14ac:dyDescent="0.25">
      <c r="A1956">
        <v>-1.4625E-3</v>
      </c>
      <c r="B1956">
        <v>-2.0474E-3</v>
      </c>
      <c r="C1956">
        <v>3.5098999999999998E-3</v>
      </c>
      <c r="D1956">
        <f t="shared" si="30"/>
        <v>4.3185820612789095E-3</v>
      </c>
    </row>
    <row r="1957" spans="1:4" x14ac:dyDescent="0.25">
      <c r="A1957">
        <v>2.0994999999999998E-3</v>
      </c>
      <c r="B1957">
        <v>-1.196E-3</v>
      </c>
      <c r="C1957">
        <v>-9.0352E-4</v>
      </c>
      <c r="D1957">
        <f t="shared" si="30"/>
        <v>2.5796636680776816E-3</v>
      </c>
    </row>
    <row r="1958" spans="1:4" x14ac:dyDescent="0.25">
      <c r="A1958">
        <v>1.3959E-3</v>
      </c>
      <c r="B1958">
        <v>5.2560999999999997E-3</v>
      </c>
      <c r="C1958">
        <v>-6.6519999999999999E-3</v>
      </c>
      <c r="D1958">
        <f t="shared" si="30"/>
        <v>8.5921026541819195E-3</v>
      </c>
    </row>
    <row r="1959" spans="1:4" x14ac:dyDescent="0.25">
      <c r="A1959">
        <v>-1.6724000000000001E-3</v>
      </c>
      <c r="B1959">
        <v>1.4028000000000001E-4</v>
      </c>
      <c r="C1959">
        <v>1.5322000000000001E-3</v>
      </c>
      <c r="D1959">
        <f t="shared" si="30"/>
        <v>2.2724957818222678E-3</v>
      </c>
    </row>
    <row r="1960" spans="1:4" x14ac:dyDescent="0.25">
      <c r="A1960">
        <v>-2.7035999999999998E-4</v>
      </c>
      <c r="B1960">
        <v>-1.2623000000000001E-3</v>
      </c>
      <c r="C1960">
        <v>1.5326999999999999E-3</v>
      </c>
      <c r="D1960">
        <f t="shared" si="30"/>
        <v>2.0039124505826095E-3</v>
      </c>
    </row>
    <row r="1961" spans="1:4" x14ac:dyDescent="0.25">
      <c r="A1961">
        <v>1.1329000000000001E-3</v>
      </c>
      <c r="B1961">
        <v>-1.8760000000000001E-3</v>
      </c>
      <c r="C1961">
        <v>7.4310000000000001E-4</v>
      </c>
      <c r="D1961">
        <f t="shared" si="30"/>
        <v>2.31409507583418E-3</v>
      </c>
    </row>
    <row r="1962" spans="1:4" x14ac:dyDescent="0.25">
      <c r="A1962">
        <v>-5.2249999999999996E-3</v>
      </c>
      <c r="B1962">
        <v>5.4707000000000002E-3</v>
      </c>
      <c r="C1962">
        <v>-2.4572999999999999E-4</v>
      </c>
      <c r="D1962">
        <f t="shared" si="30"/>
        <v>7.5689871662528267E-3</v>
      </c>
    </row>
    <row r="1963" spans="1:4" x14ac:dyDescent="0.25">
      <c r="A1963">
        <v>-2.6741E-3</v>
      </c>
      <c r="B1963">
        <v>2.3292999999999999E-3</v>
      </c>
      <c r="C1963">
        <v>3.4477999999999999E-4</v>
      </c>
      <c r="D1963">
        <f t="shared" si="30"/>
        <v>3.5630496135192953E-3</v>
      </c>
    </row>
    <row r="1964" spans="1:4" x14ac:dyDescent="0.25">
      <c r="A1964">
        <v>-2.7531999999999999E-3</v>
      </c>
      <c r="B1964">
        <v>4.1029E-4</v>
      </c>
      <c r="C1964">
        <v>2.3429000000000002E-3</v>
      </c>
      <c r="D1964">
        <f t="shared" si="30"/>
        <v>3.6383551962528341E-3</v>
      </c>
    </row>
    <row r="1965" spans="1:4" x14ac:dyDescent="0.25">
      <c r="A1965">
        <v>8.5075999999999999E-4</v>
      </c>
      <c r="B1965">
        <v>3.7073E-4</v>
      </c>
      <c r="C1965">
        <v>-1.2214999999999999E-3</v>
      </c>
      <c r="D1965">
        <f t="shared" si="30"/>
        <v>1.5340454884063899E-3</v>
      </c>
    </row>
    <row r="1966" spans="1:4" x14ac:dyDescent="0.25">
      <c r="A1966">
        <v>-6.1500000000000001E-3</v>
      </c>
      <c r="B1966">
        <v>4.4422000000000003E-3</v>
      </c>
      <c r="C1966">
        <v>1.7078E-3</v>
      </c>
      <c r="D1966">
        <f t="shared" si="30"/>
        <v>7.7763887299954343E-3</v>
      </c>
    </row>
    <row r="1967" spans="1:4" x14ac:dyDescent="0.25">
      <c r="A1967">
        <v>-2.9475E-3</v>
      </c>
      <c r="B1967">
        <v>9.0698999999999999E-4</v>
      </c>
      <c r="C1967">
        <v>2.0405000000000002E-3</v>
      </c>
      <c r="D1967">
        <f t="shared" si="30"/>
        <v>3.6978409051904868E-3</v>
      </c>
    </row>
    <row r="1968" spans="1:4" x14ac:dyDescent="0.25">
      <c r="A1968">
        <v>-3.3497000000000002E-3</v>
      </c>
      <c r="B1968">
        <v>1.2229000000000001E-3</v>
      </c>
      <c r="C1968">
        <v>2.1267999999999999E-3</v>
      </c>
      <c r="D1968">
        <f t="shared" si="30"/>
        <v>4.1520179118110755E-3</v>
      </c>
    </row>
    <row r="1969" spans="1:4" x14ac:dyDescent="0.25">
      <c r="A1969">
        <v>-4.3967000000000002E-4</v>
      </c>
      <c r="B1969">
        <v>-6.3763999999999999E-3</v>
      </c>
      <c r="C1969">
        <v>6.8161000000000003E-3</v>
      </c>
      <c r="D1969">
        <f t="shared" si="30"/>
        <v>9.3440358453347125E-3</v>
      </c>
    </row>
    <row r="1970" spans="1:4" x14ac:dyDescent="0.25">
      <c r="A1970">
        <v>2.1541E-4</v>
      </c>
      <c r="B1970">
        <v>-5.8872000000000004E-3</v>
      </c>
      <c r="C1970">
        <v>5.6717E-3</v>
      </c>
      <c r="D1970">
        <f t="shared" si="30"/>
        <v>8.1776345111590799E-3</v>
      </c>
    </row>
    <row r="1971" spans="1:4" x14ac:dyDescent="0.25">
      <c r="A1971">
        <v>5.9007000000000005E-4</v>
      </c>
      <c r="B1971">
        <v>-1.194E-4</v>
      </c>
      <c r="C1971">
        <v>-4.7067000000000002E-4</v>
      </c>
      <c r="D1971">
        <f t="shared" si="30"/>
        <v>7.6417878392428563E-4</v>
      </c>
    </row>
    <row r="1972" spans="1:4" x14ac:dyDescent="0.25">
      <c r="A1972">
        <v>4.6414999999999998E-3</v>
      </c>
      <c r="B1972">
        <v>-5.3207000000000003E-3</v>
      </c>
      <c r="C1972">
        <v>6.7920999999999997E-4</v>
      </c>
      <c r="D1972">
        <f t="shared" si="30"/>
        <v>7.0932853434850628E-3</v>
      </c>
    </row>
    <row r="1973" spans="1:4" x14ac:dyDescent="0.25">
      <c r="A1973">
        <v>6.0337999999999998E-3</v>
      </c>
      <c r="B1973">
        <v>-6.7495000000000003E-3</v>
      </c>
      <c r="C1973">
        <v>7.1562000000000004E-4</v>
      </c>
      <c r="D1973">
        <f t="shared" si="30"/>
        <v>9.0815529880301851E-3</v>
      </c>
    </row>
    <row r="1974" spans="1:4" x14ac:dyDescent="0.25">
      <c r="A1974">
        <v>8.5463999999999991E-3</v>
      </c>
      <c r="B1974">
        <v>-2.0699999999999998E-3</v>
      </c>
      <c r="C1974">
        <v>-6.4764000000000002E-3</v>
      </c>
      <c r="D1974">
        <f t="shared" si="30"/>
        <v>1.0921062673567988E-2</v>
      </c>
    </row>
    <row r="1975" spans="1:4" x14ac:dyDescent="0.25">
      <c r="A1975">
        <v>-1.3986999999999999E-3</v>
      </c>
      <c r="B1975">
        <v>1.9559E-3</v>
      </c>
      <c r="C1975">
        <v>-5.5719000000000005E-4</v>
      </c>
      <c r="D1975">
        <f t="shared" si="30"/>
        <v>2.4682721073860554E-3</v>
      </c>
    </row>
    <row r="1976" spans="1:4" x14ac:dyDescent="0.25">
      <c r="A1976">
        <v>-1.3826999999999999E-3</v>
      </c>
      <c r="B1976">
        <v>2.8774999999999998E-3</v>
      </c>
      <c r="C1976">
        <v>-1.4947999999999999E-3</v>
      </c>
      <c r="D1976">
        <f t="shared" si="30"/>
        <v>3.5250946909267554E-3</v>
      </c>
    </row>
    <row r="1977" spans="1:4" x14ac:dyDescent="0.25">
      <c r="A1977">
        <v>-1.4628E-3</v>
      </c>
      <c r="B1977">
        <v>3.6699999999999998E-4</v>
      </c>
      <c r="C1977">
        <v>1.0958000000000001E-3</v>
      </c>
      <c r="D1977">
        <f t="shared" si="30"/>
        <v>1.8642023709887295E-3</v>
      </c>
    </row>
    <row r="1978" spans="1:4" x14ac:dyDescent="0.25">
      <c r="A1978">
        <v>2.0547E-3</v>
      </c>
      <c r="B1978">
        <v>1.704E-3</v>
      </c>
      <c r="C1978">
        <v>-3.7586999999999998E-3</v>
      </c>
      <c r="D1978">
        <f t="shared" si="30"/>
        <v>4.6101229679912006E-3</v>
      </c>
    </row>
    <row r="1979" spans="1:4" x14ac:dyDescent="0.25">
      <c r="A1979">
        <v>2.4280999999999999E-4</v>
      </c>
      <c r="B1979">
        <v>3.7553E-3</v>
      </c>
      <c r="C1979">
        <v>-3.9981000000000001E-3</v>
      </c>
      <c r="D1979">
        <f t="shared" si="30"/>
        <v>5.490540810894679E-3</v>
      </c>
    </row>
    <row r="1980" spans="1:4" x14ac:dyDescent="0.25">
      <c r="A1980">
        <v>-2.4978999999999999E-3</v>
      </c>
      <c r="B1980">
        <v>2.8351000000000001E-3</v>
      </c>
      <c r="C1980">
        <v>-3.3717000000000003E-4</v>
      </c>
      <c r="D1980">
        <f t="shared" si="30"/>
        <v>3.7935445204847671E-3</v>
      </c>
    </row>
    <row r="1981" spans="1:4" x14ac:dyDescent="0.25">
      <c r="A1981">
        <v>6.9331999999999998E-4</v>
      </c>
      <c r="B1981">
        <v>-2.8812E-3</v>
      </c>
      <c r="C1981">
        <v>2.1879E-3</v>
      </c>
      <c r="D1981">
        <f t="shared" si="30"/>
        <v>3.6836004767618327E-3</v>
      </c>
    </row>
    <row r="1982" spans="1:4" x14ac:dyDescent="0.25">
      <c r="A1982">
        <v>-1.0206E-3</v>
      </c>
      <c r="B1982">
        <v>7.0907000000000001E-3</v>
      </c>
      <c r="C1982">
        <v>-6.0701000000000001E-3</v>
      </c>
      <c r="D1982">
        <f t="shared" si="30"/>
        <v>9.3896626595421414E-3</v>
      </c>
    </row>
    <row r="1983" spans="1:4" x14ac:dyDescent="0.25">
      <c r="A1983">
        <v>2.7339999999999999E-3</v>
      </c>
      <c r="B1983">
        <v>-3.4202999999999998E-3</v>
      </c>
      <c r="C1983">
        <v>6.8634999999999996E-4</v>
      </c>
      <c r="D1983">
        <f t="shared" si="30"/>
        <v>4.4321873169463405E-3</v>
      </c>
    </row>
    <row r="1984" spans="1:4" x14ac:dyDescent="0.25">
      <c r="A1984">
        <v>1.7118999999999999E-3</v>
      </c>
      <c r="B1984">
        <v>-2.1895E-3</v>
      </c>
      <c r="C1984">
        <v>4.7761E-4</v>
      </c>
      <c r="D1984">
        <f t="shared" si="30"/>
        <v>2.820039569243666E-3</v>
      </c>
    </row>
    <row r="1985" spans="1:4" x14ac:dyDescent="0.25">
      <c r="A1985">
        <v>-2.3884000000000002E-3</v>
      </c>
      <c r="B1985">
        <v>5.0558000000000001E-3</v>
      </c>
      <c r="C1985">
        <v>-2.6673999999999999E-3</v>
      </c>
      <c r="D1985">
        <f t="shared" si="30"/>
        <v>6.1952070958120513E-3</v>
      </c>
    </row>
    <row r="1986" spans="1:4" x14ac:dyDescent="0.25">
      <c r="A1986">
        <v>1.2369E-3</v>
      </c>
      <c r="B1986">
        <v>-1.1132E-3</v>
      </c>
      <c r="C1986">
        <v>-1.2370999999999999E-4</v>
      </c>
      <c r="D1986">
        <f t="shared" si="30"/>
        <v>1.6686641405927077E-3</v>
      </c>
    </row>
    <row r="1987" spans="1:4" x14ac:dyDescent="0.25">
      <c r="A1987">
        <v>1.2398999999999999E-3</v>
      </c>
      <c r="B1987">
        <v>7.5476000000000004E-4</v>
      </c>
      <c r="C1987">
        <v>-1.9946999999999999E-3</v>
      </c>
      <c r="D1987">
        <f t="shared" ref="D1987:D2050" si="31">SQRT(A1987^2+B1987^2+C1987^2)</f>
        <v>2.4669500922394031E-3</v>
      </c>
    </row>
    <row r="1988" spans="1:4" x14ac:dyDescent="0.25">
      <c r="A1988">
        <v>-2.2937999999999999E-3</v>
      </c>
      <c r="B1988">
        <v>-2.7406000000000002E-4</v>
      </c>
      <c r="C1988">
        <v>2.5677999999999999E-3</v>
      </c>
      <c r="D1988">
        <f t="shared" si="31"/>
        <v>3.4540156576946777E-3</v>
      </c>
    </row>
    <row r="1989" spans="1:4" x14ac:dyDescent="0.25">
      <c r="A1989">
        <v>1.0291E-3</v>
      </c>
      <c r="B1989">
        <v>2.0745E-3</v>
      </c>
      <c r="C1989">
        <v>-3.1037E-3</v>
      </c>
      <c r="D1989">
        <f t="shared" si="31"/>
        <v>3.8724089079021601E-3</v>
      </c>
    </row>
    <row r="1990" spans="1:4" x14ac:dyDescent="0.25">
      <c r="A1990">
        <v>2.3308000000000001E-3</v>
      </c>
      <c r="B1990">
        <v>1.3894999999999999E-3</v>
      </c>
      <c r="C1990">
        <v>-3.7203000000000002E-3</v>
      </c>
      <c r="D1990">
        <f t="shared" si="31"/>
        <v>4.6047769739695323E-3</v>
      </c>
    </row>
    <row r="1991" spans="1:4" x14ac:dyDescent="0.25">
      <c r="A1991">
        <v>-5.3594999999999999E-4</v>
      </c>
      <c r="B1991">
        <v>4.7369000000000003E-4</v>
      </c>
      <c r="C1991" s="1">
        <v>6.2261999999999994E-5</v>
      </c>
      <c r="D1991">
        <f t="shared" si="31"/>
        <v>7.1798410514718226E-4</v>
      </c>
    </row>
    <row r="1992" spans="1:4" x14ac:dyDescent="0.25">
      <c r="A1992">
        <v>-1.0648000000000001E-3</v>
      </c>
      <c r="B1992">
        <v>-9.3161000000000003E-4</v>
      </c>
      <c r="C1992">
        <v>1.9964000000000002E-3</v>
      </c>
      <c r="D1992">
        <f t="shared" si="31"/>
        <v>2.4468978712034553E-3</v>
      </c>
    </row>
    <row r="1993" spans="1:4" x14ac:dyDescent="0.25">
      <c r="A1993">
        <v>1.3570999999999999E-4</v>
      </c>
      <c r="B1993">
        <v>1.0903E-3</v>
      </c>
      <c r="C1993">
        <v>-1.2260000000000001E-3</v>
      </c>
      <c r="D1993">
        <f t="shared" si="31"/>
        <v>1.6462828718358216E-3</v>
      </c>
    </row>
    <row r="1994" spans="1:4" x14ac:dyDescent="0.25">
      <c r="A1994">
        <v>1.343E-3</v>
      </c>
      <c r="B1994">
        <v>6.0849999999999999E-4</v>
      </c>
      <c r="C1994">
        <v>-1.9514999999999999E-3</v>
      </c>
      <c r="D1994">
        <f t="shared" si="31"/>
        <v>2.44586865959724E-3</v>
      </c>
    </row>
    <row r="1995" spans="1:4" x14ac:dyDescent="0.25">
      <c r="A1995">
        <v>4.4720000000000003E-3</v>
      </c>
      <c r="B1995">
        <v>-2.8345000000000002E-3</v>
      </c>
      <c r="C1995">
        <v>-1.6375000000000001E-3</v>
      </c>
      <c r="D1995">
        <f t="shared" si="31"/>
        <v>5.5420736642523977E-3</v>
      </c>
    </row>
    <row r="1996" spans="1:4" x14ac:dyDescent="0.25">
      <c r="A1996">
        <v>1.5514000000000001E-4</v>
      </c>
      <c r="B1996">
        <v>6.5994999999999997E-4</v>
      </c>
      <c r="C1996">
        <v>-8.1508999999999998E-4</v>
      </c>
      <c r="D1996">
        <f t="shared" si="31"/>
        <v>1.0601764618213328E-3</v>
      </c>
    </row>
    <row r="1997" spans="1:4" x14ac:dyDescent="0.25">
      <c r="A1997">
        <v>4.4891000000000002E-3</v>
      </c>
      <c r="B1997">
        <v>1.5342999999999999E-3</v>
      </c>
      <c r="C1997">
        <v>-6.0235000000000002E-3</v>
      </c>
      <c r="D1997">
        <f t="shared" si="31"/>
        <v>7.6673755320839747E-3</v>
      </c>
    </row>
    <row r="1998" spans="1:4" x14ac:dyDescent="0.25">
      <c r="A1998">
        <v>-2.3819000000000002E-3</v>
      </c>
      <c r="B1998">
        <v>2.8571999999999998E-3</v>
      </c>
      <c r="C1998">
        <v>-4.7537000000000002E-4</v>
      </c>
      <c r="D1998">
        <f t="shared" si="31"/>
        <v>3.7500688109553398E-3</v>
      </c>
    </row>
    <row r="1999" spans="1:4" x14ac:dyDescent="0.25">
      <c r="A1999">
        <v>1.2620999999999999E-3</v>
      </c>
      <c r="B1999">
        <v>3.4543999999999998E-3</v>
      </c>
      <c r="C1999">
        <v>-4.7165000000000002E-3</v>
      </c>
      <c r="D1999">
        <f t="shared" si="31"/>
        <v>5.9808985963649306E-3</v>
      </c>
    </row>
    <row r="2000" spans="1:4" x14ac:dyDescent="0.25">
      <c r="A2000">
        <v>1.8703999999999999E-3</v>
      </c>
      <c r="B2000">
        <v>-1.4713E-3</v>
      </c>
      <c r="C2000">
        <v>-3.9919E-4</v>
      </c>
      <c r="D2000">
        <f t="shared" si="31"/>
        <v>2.412980005325365E-3</v>
      </c>
    </row>
    <row r="2001" spans="1:4" x14ac:dyDescent="0.25">
      <c r="A2001">
        <v>-2.2384E-4</v>
      </c>
      <c r="B2001">
        <v>-1.6946000000000001E-3</v>
      </c>
      <c r="C2001">
        <v>1.9185000000000001E-3</v>
      </c>
      <c r="D2001">
        <f t="shared" si="31"/>
        <v>2.5695166385139444E-3</v>
      </c>
    </row>
    <row r="2002" spans="1:4" x14ac:dyDescent="0.25">
      <c r="A2002">
        <v>1.8726999999999999E-4</v>
      </c>
      <c r="B2002">
        <v>-3.0550999999999998E-3</v>
      </c>
      <c r="C2002">
        <v>2.8678000000000002E-3</v>
      </c>
      <c r="D2002">
        <f t="shared" si="31"/>
        <v>4.1943989918580707E-3</v>
      </c>
    </row>
    <row r="2003" spans="1:4" x14ac:dyDescent="0.25">
      <c r="A2003">
        <v>-1.5227999999999999E-3</v>
      </c>
      <c r="B2003">
        <v>-5.8906000000000002E-3</v>
      </c>
      <c r="C2003">
        <v>7.4133999999999997E-3</v>
      </c>
      <c r="D2003">
        <f t="shared" si="31"/>
        <v>9.5904425215940902E-3</v>
      </c>
    </row>
    <row r="2004" spans="1:4" x14ac:dyDescent="0.25">
      <c r="A2004">
        <v>2.3065E-3</v>
      </c>
      <c r="B2004">
        <v>2.7588999999999999E-3</v>
      </c>
      <c r="C2004">
        <v>-5.0654000000000003E-3</v>
      </c>
      <c r="D2004">
        <f t="shared" si="31"/>
        <v>6.212064763023644E-3</v>
      </c>
    </row>
    <row r="2005" spans="1:4" x14ac:dyDescent="0.25">
      <c r="A2005">
        <v>2.2851E-3</v>
      </c>
      <c r="B2005" s="1">
        <v>-1.7519999999999999E-6</v>
      </c>
      <c r="C2005">
        <v>-2.2832999999999998E-3</v>
      </c>
      <c r="D2005">
        <f t="shared" si="31"/>
        <v>3.2303473450240611E-3</v>
      </c>
    </row>
    <row r="2006" spans="1:4" x14ac:dyDescent="0.25">
      <c r="A2006">
        <v>5.4193999999999998E-4</v>
      </c>
      <c r="B2006">
        <v>-9.2979E-4</v>
      </c>
      <c r="C2006">
        <v>3.8785000000000002E-4</v>
      </c>
      <c r="D2006">
        <f t="shared" si="31"/>
        <v>1.1439563060711717E-3</v>
      </c>
    </row>
    <row r="2007" spans="1:4" x14ac:dyDescent="0.25">
      <c r="A2007">
        <v>-5.2791000000000003E-4</v>
      </c>
      <c r="B2007">
        <v>-3.0277E-4</v>
      </c>
      <c r="C2007">
        <v>8.3067999999999998E-4</v>
      </c>
      <c r="D2007">
        <f t="shared" si="31"/>
        <v>1.0297513794115549E-3</v>
      </c>
    </row>
    <row r="2008" spans="1:4" x14ac:dyDescent="0.25">
      <c r="A2008">
        <v>1.3641E-3</v>
      </c>
      <c r="B2008">
        <v>1.7056999999999999E-4</v>
      </c>
      <c r="C2008">
        <v>-1.5347E-3</v>
      </c>
      <c r="D2008">
        <f t="shared" si="31"/>
        <v>2.0603803107436258E-3</v>
      </c>
    </row>
    <row r="2009" spans="1:4" x14ac:dyDescent="0.25">
      <c r="A2009">
        <v>1.1747000000000001E-3</v>
      </c>
      <c r="B2009">
        <v>-2.6467999999999999E-3</v>
      </c>
      <c r="C2009">
        <v>1.4721999999999999E-3</v>
      </c>
      <c r="D2009">
        <f t="shared" si="31"/>
        <v>3.248513994121004E-3</v>
      </c>
    </row>
    <row r="2010" spans="1:4" x14ac:dyDescent="0.25">
      <c r="A2010">
        <v>1.1703E-3</v>
      </c>
      <c r="B2010">
        <v>4.6959999999999998E-4</v>
      </c>
      <c r="C2010">
        <v>-1.6398999999999999E-3</v>
      </c>
      <c r="D2010">
        <f t="shared" si="31"/>
        <v>2.0686706504419693E-3</v>
      </c>
    </row>
    <row r="2011" spans="1:4" x14ac:dyDescent="0.25">
      <c r="A2011">
        <v>3.1679999999999998E-3</v>
      </c>
      <c r="B2011" s="1">
        <v>-2.5310999999999999E-5</v>
      </c>
      <c r="C2011">
        <v>-3.1427E-3</v>
      </c>
      <c r="D2011">
        <f t="shared" si="31"/>
        <v>4.4624464071539279E-3</v>
      </c>
    </row>
    <row r="2012" spans="1:4" x14ac:dyDescent="0.25">
      <c r="A2012">
        <v>-5.0690000000000002E-4</v>
      </c>
      <c r="B2012">
        <v>3.4404999999999999E-4</v>
      </c>
      <c r="C2012">
        <v>1.6285E-4</v>
      </c>
      <c r="D2012">
        <f t="shared" si="31"/>
        <v>6.3390703971481495E-4</v>
      </c>
    </row>
    <row r="2013" spans="1:4" x14ac:dyDescent="0.25">
      <c r="A2013">
        <v>8.3788999999999999E-3</v>
      </c>
      <c r="B2013">
        <v>-9.4052000000000007E-3</v>
      </c>
      <c r="C2013">
        <v>1.0264E-3</v>
      </c>
      <c r="D2013">
        <f t="shared" si="31"/>
        <v>1.2637928992125253E-2</v>
      </c>
    </row>
    <row r="2014" spans="1:4" x14ac:dyDescent="0.25">
      <c r="A2014">
        <v>-1.8921999999999999E-3</v>
      </c>
      <c r="B2014">
        <v>-1.1404E-3</v>
      </c>
      <c r="C2014">
        <v>3.0325E-3</v>
      </c>
      <c r="D2014">
        <f t="shared" si="31"/>
        <v>3.7519314026245201E-3</v>
      </c>
    </row>
    <row r="2015" spans="1:4" x14ac:dyDescent="0.25">
      <c r="A2015">
        <v>-1.9023E-3</v>
      </c>
      <c r="B2015">
        <v>3.6971E-3</v>
      </c>
      <c r="C2015">
        <v>-1.7947E-3</v>
      </c>
      <c r="D2015">
        <f t="shared" si="31"/>
        <v>4.5286026310551912E-3</v>
      </c>
    </row>
    <row r="2016" spans="1:4" x14ac:dyDescent="0.25">
      <c r="A2016">
        <v>2.8717999999999999E-3</v>
      </c>
      <c r="B2016">
        <v>4.1766999999999998E-4</v>
      </c>
      <c r="C2016">
        <v>-3.2894999999999999E-3</v>
      </c>
      <c r="D2016">
        <f t="shared" si="31"/>
        <v>4.3866266901686534E-3</v>
      </c>
    </row>
    <row r="2017" spans="1:4" x14ac:dyDescent="0.25">
      <c r="A2017">
        <v>-1.6316E-4</v>
      </c>
      <c r="B2017">
        <v>-4.9202999999999998E-3</v>
      </c>
      <c r="C2017">
        <v>5.0834000000000001E-3</v>
      </c>
      <c r="D2017">
        <f t="shared" si="31"/>
        <v>7.0765054112605606E-3</v>
      </c>
    </row>
    <row r="2018" spans="1:4" x14ac:dyDescent="0.25">
      <c r="A2018">
        <v>-4.3832999999999997E-3</v>
      </c>
      <c r="B2018">
        <v>2.8162E-3</v>
      </c>
      <c r="C2018">
        <v>1.5671000000000001E-3</v>
      </c>
      <c r="D2018">
        <f t="shared" si="31"/>
        <v>5.4405977373814356E-3</v>
      </c>
    </row>
    <row r="2019" spans="1:4" x14ac:dyDescent="0.25">
      <c r="A2019">
        <v>2.6143E-3</v>
      </c>
      <c r="B2019" s="1">
        <v>-1.7751999999999999E-5</v>
      </c>
      <c r="C2019">
        <v>-2.5964999999999998E-3</v>
      </c>
      <c r="D2019">
        <f t="shared" si="31"/>
        <v>3.684656276167968E-3</v>
      </c>
    </row>
    <row r="2020" spans="1:4" x14ac:dyDescent="0.25">
      <c r="A2020">
        <v>-4.2941999999999998E-3</v>
      </c>
      <c r="B2020">
        <v>2.8589000000000002E-3</v>
      </c>
      <c r="C2020">
        <v>1.4353E-3</v>
      </c>
      <c r="D2020">
        <f t="shared" si="31"/>
        <v>5.3547688035992741E-3</v>
      </c>
    </row>
    <row r="2021" spans="1:4" x14ac:dyDescent="0.25">
      <c r="A2021">
        <v>-7.3884999999999999E-4</v>
      </c>
      <c r="B2021">
        <v>-4.0800999999999997E-3</v>
      </c>
      <c r="C2021">
        <v>4.8189000000000001E-3</v>
      </c>
      <c r="D2021">
        <f t="shared" si="31"/>
        <v>6.3572724137400316E-3</v>
      </c>
    </row>
    <row r="2022" spans="1:4" x14ac:dyDescent="0.25">
      <c r="A2022">
        <v>4.1468E-3</v>
      </c>
      <c r="B2022">
        <v>-6.4368999999999997E-3</v>
      </c>
      <c r="C2022">
        <v>2.2901000000000002E-3</v>
      </c>
      <c r="D2022">
        <f t="shared" si="31"/>
        <v>7.992132998142611E-3</v>
      </c>
    </row>
    <row r="2023" spans="1:4" x14ac:dyDescent="0.25">
      <c r="A2023">
        <v>-2.2539999999999999E-3</v>
      </c>
      <c r="B2023">
        <v>3.4819000000000001E-4</v>
      </c>
      <c r="C2023">
        <v>1.9059000000000001E-3</v>
      </c>
      <c r="D2023">
        <f t="shared" si="31"/>
        <v>2.9722394059193817E-3</v>
      </c>
    </row>
    <row r="2024" spans="1:4" x14ac:dyDescent="0.25">
      <c r="A2024">
        <v>3.1321999999999999E-3</v>
      </c>
      <c r="B2024">
        <v>-2.1484999999999998E-3</v>
      </c>
      <c r="C2024">
        <v>-9.8375999999999997E-4</v>
      </c>
      <c r="D2024">
        <f t="shared" si="31"/>
        <v>3.9235841812811914E-3</v>
      </c>
    </row>
    <row r="2025" spans="1:4" x14ac:dyDescent="0.25">
      <c r="A2025">
        <v>4.7561000000000001E-3</v>
      </c>
      <c r="B2025">
        <v>-3.2839000000000002E-4</v>
      </c>
      <c r="C2025">
        <v>-4.4278E-3</v>
      </c>
      <c r="D2025">
        <f t="shared" si="31"/>
        <v>6.5064383530546114E-3</v>
      </c>
    </row>
    <row r="2026" spans="1:4" x14ac:dyDescent="0.25">
      <c r="A2026">
        <v>1.1375999999999999E-3</v>
      </c>
      <c r="B2026">
        <v>-3.9290999999999996E-3</v>
      </c>
      <c r="C2026">
        <v>2.7915000000000001E-3</v>
      </c>
      <c r="D2026">
        <f t="shared" si="31"/>
        <v>4.9522149408118381E-3</v>
      </c>
    </row>
    <row r="2027" spans="1:4" x14ac:dyDescent="0.25">
      <c r="A2027">
        <v>5.6192000000000004E-3</v>
      </c>
      <c r="B2027">
        <v>-2.5051000000000001E-3</v>
      </c>
      <c r="C2027">
        <v>-3.1140999999999999E-3</v>
      </c>
      <c r="D2027">
        <f t="shared" si="31"/>
        <v>6.895545914574132E-3</v>
      </c>
    </row>
    <row r="2028" spans="1:4" x14ac:dyDescent="0.25">
      <c r="A2028">
        <v>1.9284E-3</v>
      </c>
      <c r="B2028">
        <v>-6.4136E-4</v>
      </c>
      <c r="C2028">
        <v>-1.2871E-3</v>
      </c>
      <c r="D2028">
        <f t="shared" si="31"/>
        <v>2.4055551582950661E-3</v>
      </c>
    </row>
    <row r="2029" spans="1:4" x14ac:dyDescent="0.25">
      <c r="A2029">
        <v>-2.1651000000000001E-3</v>
      </c>
      <c r="B2029">
        <v>-2.0523E-3</v>
      </c>
      <c r="C2029">
        <v>4.2173999999999996E-3</v>
      </c>
      <c r="D2029">
        <f t="shared" si="31"/>
        <v>5.1658548237440817E-3</v>
      </c>
    </row>
    <row r="2030" spans="1:4" x14ac:dyDescent="0.25">
      <c r="A2030">
        <v>3.7255000000000001E-3</v>
      </c>
      <c r="B2030">
        <v>-3.5414000000000001E-3</v>
      </c>
      <c r="C2030">
        <v>-1.8411E-4</v>
      </c>
      <c r="D2030">
        <f t="shared" si="31"/>
        <v>5.1434191645344249E-3</v>
      </c>
    </row>
    <row r="2031" spans="1:4" x14ac:dyDescent="0.25">
      <c r="A2031">
        <v>-1.2757000000000001E-3</v>
      </c>
      <c r="B2031">
        <v>7.1232000000000001E-4</v>
      </c>
      <c r="C2031">
        <v>5.6342000000000002E-4</v>
      </c>
      <c r="D2031">
        <f t="shared" si="31"/>
        <v>1.5659669117832598E-3</v>
      </c>
    </row>
    <row r="2032" spans="1:4" x14ac:dyDescent="0.25">
      <c r="A2032">
        <v>3.0071E-3</v>
      </c>
      <c r="B2032">
        <v>-2.7507999999999999E-3</v>
      </c>
      <c r="C2032">
        <v>-2.5626000000000002E-4</v>
      </c>
      <c r="D2032">
        <f t="shared" si="31"/>
        <v>4.0835303644763069E-3</v>
      </c>
    </row>
    <row r="2033" spans="1:4" x14ac:dyDescent="0.25">
      <c r="A2033">
        <v>1.4223E-3</v>
      </c>
      <c r="B2033">
        <v>2.8216E-4</v>
      </c>
      <c r="C2033">
        <v>-1.7044E-3</v>
      </c>
      <c r="D2033">
        <f t="shared" si="31"/>
        <v>2.2377513078088011E-3</v>
      </c>
    </row>
    <row r="2034" spans="1:4" x14ac:dyDescent="0.25">
      <c r="A2034">
        <v>2.2128999999999998E-3</v>
      </c>
      <c r="B2034">
        <v>-1.9526999999999999E-3</v>
      </c>
      <c r="C2034">
        <v>-2.6015000000000001E-4</v>
      </c>
      <c r="D2034">
        <f t="shared" si="31"/>
        <v>2.9627085112275218E-3</v>
      </c>
    </row>
    <row r="2035" spans="1:4" x14ac:dyDescent="0.25">
      <c r="A2035">
        <v>1.3619000000000001E-3</v>
      </c>
      <c r="B2035">
        <v>2.7073000000000002E-3</v>
      </c>
      <c r="C2035">
        <v>-4.0692000000000002E-3</v>
      </c>
      <c r="D2035">
        <f t="shared" si="31"/>
        <v>5.0737198917559494E-3</v>
      </c>
    </row>
    <row r="2036" spans="1:4" x14ac:dyDescent="0.25">
      <c r="A2036">
        <v>7.6911999999999996E-3</v>
      </c>
      <c r="B2036">
        <v>-4.8594000000000003E-4</v>
      </c>
      <c r="C2036">
        <v>-7.2053000000000004E-3</v>
      </c>
      <c r="D2036">
        <f t="shared" si="31"/>
        <v>1.0550215315982891E-2</v>
      </c>
    </row>
    <row r="2037" spans="1:4" x14ac:dyDescent="0.25">
      <c r="A2037">
        <v>-2.9017000000000002E-4</v>
      </c>
      <c r="B2037">
        <v>-2.8874E-3</v>
      </c>
      <c r="C2037">
        <v>3.1776E-3</v>
      </c>
      <c r="D2037">
        <f t="shared" si="31"/>
        <v>4.3033032833975342E-3</v>
      </c>
    </row>
    <row r="2038" spans="1:4" x14ac:dyDescent="0.25">
      <c r="A2038">
        <v>-1.2516999999999999E-3</v>
      </c>
      <c r="B2038">
        <v>-1.7538E-3</v>
      </c>
      <c r="C2038">
        <v>3.0056000000000002E-3</v>
      </c>
      <c r="D2038">
        <f t="shared" si="31"/>
        <v>3.698134487819501E-3</v>
      </c>
    </row>
    <row r="2039" spans="1:4" x14ac:dyDescent="0.25">
      <c r="A2039">
        <v>-1.6511E-3</v>
      </c>
      <c r="B2039">
        <v>2.2658000000000001E-3</v>
      </c>
      <c r="C2039">
        <v>-6.1474000000000001E-4</v>
      </c>
      <c r="D2039">
        <f t="shared" si="31"/>
        <v>2.8701717923497192E-3</v>
      </c>
    </row>
    <row r="2040" spans="1:4" x14ac:dyDescent="0.25">
      <c r="A2040">
        <v>7.7492000000000001E-4</v>
      </c>
      <c r="B2040">
        <v>-1.9631000000000002E-3</v>
      </c>
      <c r="C2040">
        <v>1.1881999999999999E-3</v>
      </c>
      <c r="D2040">
        <f t="shared" si="31"/>
        <v>2.4219995574731226E-3</v>
      </c>
    </row>
    <row r="2041" spans="1:4" x14ac:dyDescent="0.25">
      <c r="A2041">
        <v>-6.1233999999999995E-4</v>
      </c>
      <c r="B2041">
        <v>-5.8840999999999997E-3</v>
      </c>
      <c r="C2041">
        <v>6.4964000000000003E-3</v>
      </c>
      <c r="D2041">
        <f t="shared" si="31"/>
        <v>8.7863989236546744E-3</v>
      </c>
    </row>
    <row r="2042" spans="1:4" x14ac:dyDescent="0.25">
      <c r="A2042">
        <v>-1.9238E-3</v>
      </c>
      <c r="B2042">
        <v>-3.2602999999999998E-3</v>
      </c>
      <c r="C2042">
        <v>5.1840999999999996E-3</v>
      </c>
      <c r="D2042">
        <f t="shared" si="31"/>
        <v>6.4191475555559555E-3</v>
      </c>
    </row>
    <row r="2043" spans="1:4" x14ac:dyDescent="0.25">
      <c r="A2043">
        <v>-4.4532000000000003E-4</v>
      </c>
      <c r="B2043">
        <v>1.549E-3</v>
      </c>
      <c r="C2043">
        <v>-1.1035999999999999E-3</v>
      </c>
      <c r="D2043">
        <f t="shared" si="31"/>
        <v>1.9533673137431167E-3</v>
      </c>
    </row>
    <row r="2044" spans="1:4" x14ac:dyDescent="0.25">
      <c r="A2044">
        <v>-9.8261000000000008E-4</v>
      </c>
      <c r="B2044">
        <v>-2.3456000000000002E-3</v>
      </c>
      <c r="C2044">
        <v>3.3281999999999999E-3</v>
      </c>
      <c r="D2044">
        <f t="shared" si="31"/>
        <v>4.188588904643185E-3</v>
      </c>
    </row>
    <row r="2045" spans="1:4" x14ac:dyDescent="0.25">
      <c r="A2045">
        <v>-4.6303000000000004E-3</v>
      </c>
      <c r="B2045">
        <v>6.4444999999999997E-3</v>
      </c>
      <c r="C2045">
        <v>-1.8142E-3</v>
      </c>
      <c r="D2045">
        <f t="shared" si="31"/>
        <v>8.1401830433965056E-3</v>
      </c>
    </row>
    <row r="2046" spans="1:4" x14ac:dyDescent="0.25">
      <c r="A2046">
        <v>6.2277000000000003E-4</v>
      </c>
      <c r="B2046">
        <v>-8.5344000000000001E-4</v>
      </c>
      <c r="C2046">
        <v>2.3067000000000001E-4</v>
      </c>
      <c r="D2046">
        <f t="shared" si="31"/>
        <v>1.0813930623968326E-3</v>
      </c>
    </row>
    <row r="2047" spans="1:4" x14ac:dyDescent="0.25">
      <c r="A2047">
        <v>2.2729999999999998E-3</v>
      </c>
      <c r="B2047">
        <v>-2.5921E-3</v>
      </c>
      <c r="C2047">
        <v>3.1904999999999998E-4</v>
      </c>
      <c r="D2047">
        <f t="shared" si="31"/>
        <v>3.4622686655573103E-3</v>
      </c>
    </row>
    <row r="2048" spans="1:4" x14ac:dyDescent="0.25">
      <c r="A2048">
        <v>1.0414000000000001E-3</v>
      </c>
      <c r="B2048">
        <v>-1.4706000000000001E-3</v>
      </c>
      <c r="C2048">
        <v>4.2924E-4</v>
      </c>
      <c r="D2048">
        <f t="shared" si="31"/>
        <v>1.8524106719623487E-3</v>
      </c>
    </row>
    <row r="2049" spans="1:4" x14ac:dyDescent="0.25">
      <c r="A2049">
        <v>-5.8233999999999998E-4</v>
      </c>
      <c r="B2049">
        <v>-1.0989000000000001E-4</v>
      </c>
      <c r="C2049">
        <v>6.9222999999999995E-4</v>
      </c>
      <c r="D2049">
        <f t="shared" si="31"/>
        <v>9.112508220023727E-4</v>
      </c>
    </row>
    <row r="2050" spans="1:4" x14ac:dyDescent="0.25">
      <c r="A2050">
        <v>-2.8719000000000001E-3</v>
      </c>
      <c r="B2050">
        <v>1.1016000000000001E-3</v>
      </c>
      <c r="C2050">
        <v>1.7703E-3</v>
      </c>
      <c r="D2050">
        <f t="shared" si="31"/>
        <v>3.5489849619292557E-3</v>
      </c>
    </row>
    <row r="2051" spans="1:4" x14ac:dyDescent="0.25">
      <c r="A2051">
        <v>-2.6457E-3</v>
      </c>
      <c r="B2051">
        <v>5.8336E-4</v>
      </c>
      <c r="C2051">
        <v>2.0623E-3</v>
      </c>
      <c r="D2051">
        <f t="shared" ref="D2051:D2114" si="32">SQRT(A2051^2+B2051^2+C2051^2)</f>
        <v>3.4048669092344858E-3</v>
      </c>
    </row>
    <row r="2052" spans="1:4" x14ac:dyDescent="0.25">
      <c r="A2052">
        <v>2.0257999999999999E-3</v>
      </c>
      <c r="B2052">
        <v>2.0073000000000001E-3</v>
      </c>
      <c r="C2052">
        <v>-4.0331000000000004E-3</v>
      </c>
      <c r="D2052">
        <f t="shared" si="32"/>
        <v>4.939535862811404E-3</v>
      </c>
    </row>
    <row r="2053" spans="1:4" x14ac:dyDescent="0.25">
      <c r="A2053">
        <v>-4.633E-3</v>
      </c>
      <c r="B2053">
        <v>6.0143999999999996E-4</v>
      </c>
      <c r="C2053">
        <v>4.0315000000000004E-3</v>
      </c>
      <c r="D2053">
        <f t="shared" si="32"/>
        <v>6.1708517502529585E-3</v>
      </c>
    </row>
    <row r="2054" spans="1:4" x14ac:dyDescent="0.25">
      <c r="A2054">
        <v>-3.5691E-3</v>
      </c>
      <c r="B2054">
        <v>9.0943999999999997E-4</v>
      </c>
      <c r="C2054">
        <v>2.6597000000000001E-3</v>
      </c>
      <c r="D2054">
        <f t="shared" si="32"/>
        <v>4.5430782530790732E-3</v>
      </c>
    </row>
    <row r="2055" spans="1:4" x14ac:dyDescent="0.25">
      <c r="A2055">
        <v>-1.8942E-3</v>
      </c>
      <c r="B2055">
        <v>2.9364E-3</v>
      </c>
      <c r="C2055">
        <v>-1.0422999999999999E-3</v>
      </c>
      <c r="D2055">
        <f t="shared" si="32"/>
        <v>3.6464815768079781E-3</v>
      </c>
    </row>
    <row r="2056" spans="1:4" x14ac:dyDescent="0.25">
      <c r="A2056">
        <v>-3.8338999999999999E-3</v>
      </c>
      <c r="B2056">
        <v>5.3984999999999997E-3</v>
      </c>
      <c r="C2056">
        <v>-1.5644999999999999E-3</v>
      </c>
      <c r="D2056">
        <f t="shared" si="32"/>
        <v>6.8036939753342808E-3</v>
      </c>
    </row>
    <row r="2057" spans="1:4" x14ac:dyDescent="0.25">
      <c r="A2057">
        <v>6.7916000000000005E-4</v>
      </c>
      <c r="B2057">
        <v>1.1488E-3</v>
      </c>
      <c r="C2057">
        <v>-1.828E-3</v>
      </c>
      <c r="D2057">
        <f t="shared" si="32"/>
        <v>2.2633125602974061E-3</v>
      </c>
    </row>
    <row r="2058" spans="1:4" x14ac:dyDescent="0.25">
      <c r="A2058">
        <v>3.1005999999999998E-3</v>
      </c>
      <c r="B2058">
        <v>2.4120000000000001E-3</v>
      </c>
      <c r="C2058">
        <v>-5.5126000000000003E-3</v>
      </c>
      <c r="D2058">
        <f t="shared" si="32"/>
        <v>6.7690636811895931E-3</v>
      </c>
    </row>
    <row r="2059" spans="1:4" x14ac:dyDescent="0.25">
      <c r="A2059" s="1">
        <v>7.4135999999999996E-5</v>
      </c>
      <c r="B2059">
        <v>-1.9720999999999999E-4</v>
      </c>
      <c r="C2059">
        <v>1.2307999999999999E-4</v>
      </c>
      <c r="D2059">
        <f t="shared" si="32"/>
        <v>2.4400126433278988E-4</v>
      </c>
    </row>
    <row r="2060" spans="1:4" x14ac:dyDescent="0.25">
      <c r="A2060">
        <v>-4.7039999999999998E-3</v>
      </c>
      <c r="B2060">
        <v>5.4469000000000002E-3</v>
      </c>
      <c r="C2060">
        <v>-7.4295000000000003E-4</v>
      </c>
      <c r="D2060">
        <f t="shared" si="32"/>
        <v>7.2352132181781621E-3</v>
      </c>
    </row>
    <row r="2061" spans="1:4" x14ac:dyDescent="0.25">
      <c r="A2061">
        <v>6.7000000000000002E-3</v>
      </c>
      <c r="B2061">
        <v>-2.8300999999999999E-3</v>
      </c>
      <c r="C2061">
        <v>-3.8698999999999999E-3</v>
      </c>
      <c r="D2061">
        <f t="shared" si="32"/>
        <v>8.2386644560875286E-3</v>
      </c>
    </row>
    <row r="2062" spans="1:4" x14ac:dyDescent="0.25">
      <c r="A2062">
        <v>-3.5609999999999999E-3</v>
      </c>
      <c r="B2062">
        <v>9.7710000000000006E-4</v>
      </c>
      <c r="C2062">
        <v>2.5839000000000001E-3</v>
      </c>
      <c r="D2062">
        <f t="shared" si="32"/>
        <v>4.5068819176898789E-3</v>
      </c>
    </row>
    <row r="2063" spans="1:4" x14ac:dyDescent="0.25">
      <c r="A2063">
        <v>-1.8259000000000001E-3</v>
      </c>
      <c r="B2063">
        <v>3.3785999999999998E-3</v>
      </c>
      <c r="C2063">
        <v>-1.5527E-3</v>
      </c>
      <c r="D2063">
        <f t="shared" si="32"/>
        <v>4.142429970440056E-3</v>
      </c>
    </row>
    <row r="2064" spans="1:4" x14ac:dyDescent="0.25">
      <c r="A2064">
        <v>1.8354999999999999E-3</v>
      </c>
      <c r="B2064">
        <v>2.2211000000000002E-3</v>
      </c>
      <c r="C2064">
        <v>-4.0565999999999996E-3</v>
      </c>
      <c r="D2064">
        <f t="shared" si="32"/>
        <v>4.9757762228621171E-3</v>
      </c>
    </row>
    <row r="2065" spans="1:4" x14ac:dyDescent="0.25">
      <c r="A2065">
        <v>8.2326999999999997E-4</v>
      </c>
      <c r="B2065">
        <v>9.944000000000001E-4</v>
      </c>
      <c r="C2065">
        <v>-1.8177E-3</v>
      </c>
      <c r="D2065">
        <f t="shared" si="32"/>
        <v>2.2294927994725615E-3</v>
      </c>
    </row>
    <row r="2066" spans="1:4" x14ac:dyDescent="0.25">
      <c r="A2066">
        <v>-3.1259E-3</v>
      </c>
      <c r="B2066">
        <v>4.0810999999999998E-3</v>
      </c>
      <c r="C2066">
        <v>-9.5518999999999997E-4</v>
      </c>
      <c r="D2066">
        <f t="shared" si="32"/>
        <v>5.2286724850673138E-3</v>
      </c>
    </row>
    <row r="2067" spans="1:4" x14ac:dyDescent="0.25">
      <c r="A2067">
        <v>-6.1583999999999999E-4</v>
      </c>
      <c r="B2067">
        <v>5.4796000000000001E-4</v>
      </c>
      <c r="C2067" s="1">
        <v>6.7873000000000006E-5</v>
      </c>
      <c r="D2067">
        <f t="shared" si="32"/>
        <v>8.2711898257082695E-4</v>
      </c>
    </row>
    <row r="2068" spans="1:4" x14ac:dyDescent="0.25">
      <c r="A2068">
        <v>-1.0094000000000001E-4</v>
      </c>
      <c r="B2068">
        <v>1.7804999999999999E-4</v>
      </c>
      <c r="C2068" s="1">
        <v>-7.7107000000000006E-5</v>
      </c>
      <c r="D2068">
        <f t="shared" si="32"/>
        <v>2.1871482699853707E-4</v>
      </c>
    </row>
    <row r="2069" spans="1:4" x14ac:dyDescent="0.25">
      <c r="A2069">
        <v>-3.4334000000000001E-3</v>
      </c>
      <c r="B2069">
        <v>-1.0728999999999999E-3</v>
      </c>
      <c r="C2069">
        <v>4.5062000000000001E-3</v>
      </c>
      <c r="D2069">
        <f t="shared" si="32"/>
        <v>5.7658640644746391E-3</v>
      </c>
    </row>
    <row r="2070" spans="1:4" x14ac:dyDescent="0.25">
      <c r="A2070">
        <v>-1.261E-3</v>
      </c>
      <c r="B2070">
        <v>3.1221E-3</v>
      </c>
      <c r="C2070">
        <v>-1.861E-3</v>
      </c>
      <c r="D2070">
        <f t="shared" si="32"/>
        <v>3.8472003340091353E-3</v>
      </c>
    </row>
    <row r="2071" spans="1:4" x14ac:dyDescent="0.25">
      <c r="A2071">
        <v>6.2865999999999998E-3</v>
      </c>
      <c r="B2071">
        <v>-5.4871E-3</v>
      </c>
      <c r="C2071">
        <v>-7.9953999999999995E-4</v>
      </c>
      <c r="D2071">
        <f t="shared" si="32"/>
        <v>8.3826529321927683E-3</v>
      </c>
    </row>
    <row r="2072" spans="1:4" x14ac:dyDescent="0.25">
      <c r="A2072">
        <v>2.0782000000000001E-3</v>
      </c>
      <c r="B2072">
        <v>-3.5574999999999999E-3</v>
      </c>
      <c r="C2072">
        <v>1.4793E-3</v>
      </c>
      <c r="D2072">
        <f t="shared" si="32"/>
        <v>4.3775621046422625E-3</v>
      </c>
    </row>
    <row r="2073" spans="1:4" x14ac:dyDescent="0.25">
      <c r="A2073">
        <v>-1.8952000000000001E-3</v>
      </c>
      <c r="B2073">
        <v>3.1543999999999999E-3</v>
      </c>
      <c r="C2073">
        <v>-1.2592E-3</v>
      </c>
      <c r="D2073">
        <f t="shared" si="32"/>
        <v>3.88942245584097E-3</v>
      </c>
    </row>
    <row r="2074" spans="1:4" x14ac:dyDescent="0.25">
      <c r="A2074">
        <v>3.9220000000000001E-3</v>
      </c>
      <c r="B2074">
        <v>-6.7615000000000004E-4</v>
      </c>
      <c r="C2074">
        <v>-3.2458000000000001E-3</v>
      </c>
      <c r="D2074">
        <f t="shared" si="32"/>
        <v>5.135609064414853E-3</v>
      </c>
    </row>
    <row r="2075" spans="1:4" x14ac:dyDescent="0.25">
      <c r="A2075">
        <v>3.5604E-3</v>
      </c>
      <c r="B2075">
        <v>-7.0794999999999999E-3</v>
      </c>
      <c r="C2075">
        <v>3.5190999999999998E-3</v>
      </c>
      <c r="D2075">
        <f t="shared" si="32"/>
        <v>8.6706304972591231E-3</v>
      </c>
    </row>
    <row r="2076" spans="1:4" x14ac:dyDescent="0.25">
      <c r="A2076">
        <v>-1.5746E-3</v>
      </c>
      <c r="B2076">
        <v>-3.3525999999999999E-3</v>
      </c>
      <c r="C2076">
        <v>4.9271999999999996E-3</v>
      </c>
      <c r="D2076">
        <f t="shared" si="32"/>
        <v>6.1641375520019009E-3</v>
      </c>
    </row>
    <row r="2077" spans="1:4" x14ac:dyDescent="0.25">
      <c r="A2077">
        <v>8.4278E-4</v>
      </c>
      <c r="B2077">
        <v>1.4450000000000001E-3</v>
      </c>
      <c r="C2077">
        <v>-2.2878E-3</v>
      </c>
      <c r="D2077">
        <f t="shared" si="32"/>
        <v>2.8341369000808693E-3</v>
      </c>
    </row>
    <row r="2078" spans="1:4" x14ac:dyDescent="0.25">
      <c r="A2078">
        <v>2.715E-3</v>
      </c>
      <c r="B2078">
        <v>-1.8092E-3</v>
      </c>
      <c r="C2078">
        <v>-9.0583999999999999E-4</v>
      </c>
      <c r="D2078">
        <f t="shared" si="32"/>
        <v>3.3859970090949578E-3</v>
      </c>
    </row>
    <row r="2079" spans="1:4" x14ac:dyDescent="0.25">
      <c r="A2079">
        <v>7.7198999999999996E-4</v>
      </c>
      <c r="B2079">
        <v>-6.9180000000000001E-4</v>
      </c>
      <c r="C2079" s="1">
        <v>-8.0187999999999999E-5</v>
      </c>
      <c r="D2079">
        <f t="shared" si="32"/>
        <v>1.0397047251234361E-3</v>
      </c>
    </row>
    <row r="2080" spans="1:4" x14ac:dyDescent="0.25">
      <c r="A2080">
        <v>-7.5429999999999996E-4</v>
      </c>
      <c r="B2080">
        <v>7.1664000000000005E-4</v>
      </c>
      <c r="C2080" s="1">
        <v>3.7657000000000002E-5</v>
      </c>
      <c r="D2080">
        <f t="shared" si="32"/>
        <v>1.0411337230389764E-3</v>
      </c>
    </row>
    <row r="2081" spans="1:4" x14ac:dyDescent="0.25">
      <c r="A2081">
        <v>3.1484999999999998E-3</v>
      </c>
      <c r="B2081">
        <v>-3.9786999999999999E-3</v>
      </c>
      <c r="C2081">
        <v>8.3023000000000005E-4</v>
      </c>
      <c r="D2081">
        <f t="shared" si="32"/>
        <v>5.1412437982359871E-3</v>
      </c>
    </row>
    <row r="2082" spans="1:4" x14ac:dyDescent="0.25">
      <c r="A2082">
        <v>1.9767000000000001E-3</v>
      </c>
      <c r="B2082">
        <v>-1.0838E-3</v>
      </c>
      <c r="C2082">
        <v>-8.9296999999999998E-4</v>
      </c>
      <c r="D2082">
        <f t="shared" si="32"/>
        <v>2.4247393160709051E-3</v>
      </c>
    </row>
    <row r="2083" spans="1:4" x14ac:dyDescent="0.25">
      <c r="A2083">
        <v>9.6123000000000007E-3</v>
      </c>
      <c r="B2083">
        <v>-9.8840999999999998E-3</v>
      </c>
      <c r="C2083">
        <v>2.7182999999999998E-4</v>
      </c>
      <c r="D2083">
        <f t="shared" si="32"/>
        <v>1.3790055679688173E-2</v>
      </c>
    </row>
    <row r="2084" spans="1:4" x14ac:dyDescent="0.25">
      <c r="A2084">
        <v>-2.4146000000000001E-4</v>
      </c>
      <c r="B2084">
        <v>3.6909E-3</v>
      </c>
      <c r="C2084">
        <v>-3.4494E-3</v>
      </c>
      <c r="D2084">
        <f t="shared" si="32"/>
        <v>5.0576087335419692E-3</v>
      </c>
    </row>
    <row r="2085" spans="1:4" x14ac:dyDescent="0.25">
      <c r="A2085">
        <v>3.8755000000000001E-4</v>
      </c>
      <c r="B2085">
        <v>-5.8834000000000002E-4</v>
      </c>
      <c r="C2085">
        <v>2.0079000000000001E-4</v>
      </c>
      <c r="D2085">
        <f t="shared" si="32"/>
        <v>7.3256780041167525E-4</v>
      </c>
    </row>
    <row r="2086" spans="1:4" x14ac:dyDescent="0.25">
      <c r="A2086">
        <v>7.5095999999999995E-4</v>
      </c>
      <c r="B2086">
        <v>-1.3025000000000001E-3</v>
      </c>
      <c r="C2086">
        <v>5.5153999999999999E-4</v>
      </c>
      <c r="D2086">
        <f t="shared" si="32"/>
        <v>1.6014504498110455E-3</v>
      </c>
    </row>
    <row r="2087" spans="1:4" x14ac:dyDescent="0.25">
      <c r="A2087">
        <v>6.6305000000000001E-3</v>
      </c>
      <c r="B2087">
        <v>-9.2785000000000003E-4</v>
      </c>
      <c r="C2087">
        <v>-5.7026000000000004E-3</v>
      </c>
      <c r="D2087">
        <f t="shared" si="32"/>
        <v>8.7945484609785411E-3</v>
      </c>
    </row>
    <row r="2088" spans="1:4" x14ac:dyDescent="0.25">
      <c r="A2088">
        <v>-1.5034E-3</v>
      </c>
      <c r="B2088">
        <v>1.8919E-3</v>
      </c>
      <c r="C2088">
        <v>-3.8842999999999999E-4</v>
      </c>
      <c r="D2088">
        <f t="shared" si="32"/>
        <v>2.4475242664578423E-3</v>
      </c>
    </row>
    <row r="2089" spans="1:4" x14ac:dyDescent="0.25">
      <c r="A2089">
        <v>1.6114E-3</v>
      </c>
      <c r="B2089">
        <v>-1.346E-3</v>
      </c>
      <c r="C2089">
        <v>-2.6544999999999997E-4</v>
      </c>
      <c r="D2089">
        <f t="shared" si="32"/>
        <v>2.1163151141784155E-3</v>
      </c>
    </row>
    <row r="2090" spans="1:4" x14ac:dyDescent="0.25">
      <c r="A2090">
        <v>-6.9233999999999995E-4</v>
      </c>
      <c r="B2090">
        <v>2.3283000000000002E-3</v>
      </c>
      <c r="C2090">
        <v>-1.6360000000000001E-3</v>
      </c>
      <c r="D2090">
        <f t="shared" si="32"/>
        <v>2.9286193958245926E-3</v>
      </c>
    </row>
    <row r="2091" spans="1:4" x14ac:dyDescent="0.25">
      <c r="A2091">
        <v>-7.1748999999999997E-3</v>
      </c>
      <c r="B2091" s="1">
        <v>-9.3848E-5</v>
      </c>
      <c r="C2091">
        <v>7.2687000000000003E-3</v>
      </c>
      <c r="D2091">
        <f t="shared" si="32"/>
        <v>1.0213814035271251E-2</v>
      </c>
    </row>
    <row r="2092" spans="1:4" x14ac:dyDescent="0.25">
      <c r="A2092">
        <v>9.6502000000000003E-4</v>
      </c>
      <c r="B2092">
        <v>-6.1178000000000003E-4</v>
      </c>
      <c r="C2092">
        <v>-3.5324E-4</v>
      </c>
      <c r="D2092">
        <f t="shared" si="32"/>
        <v>1.1959585554692101E-3</v>
      </c>
    </row>
    <row r="2093" spans="1:4" x14ac:dyDescent="0.25">
      <c r="A2093">
        <v>-8.6184E-3</v>
      </c>
      <c r="B2093">
        <v>5.2553000000000001E-3</v>
      </c>
      <c r="C2093">
        <v>3.3630999999999999E-3</v>
      </c>
      <c r="D2093">
        <f t="shared" si="32"/>
        <v>1.0639804427713886E-2</v>
      </c>
    </row>
    <row r="2094" spans="1:4" x14ac:dyDescent="0.25">
      <c r="A2094">
        <v>-2.5344000000000001E-4</v>
      </c>
      <c r="B2094">
        <v>-7.8573E-4</v>
      </c>
      <c r="C2094">
        <v>1.0392000000000001E-3</v>
      </c>
      <c r="D2094">
        <f t="shared" si="32"/>
        <v>1.3272302386925941E-3</v>
      </c>
    </row>
    <row r="2095" spans="1:4" x14ac:dyDescent="0.25">
      <c r="A2095">
        <v>3.8855999999999999E-3</v>
      </c>
      <c r="B2095">
        <v>-2.1653000000000002E-3</v>
      </c>
      <c r="C2095">
        <v>-1.7202999999999999E-3</v>
      </c>
      <c r="D2095">
        <f t="shared" si="32"/>
        <v>4.7692602717821974E-3</v>
      </c>
    </row>
    <row r="2096" spans="1:4" x14ac:dyDescent="0.25">
      <c r="A2096">
        <v>1.1506999999999999E-3</v>
      </c>
      <c r="B2096">
        <v>-9.8087000000000001E-4</v>
      </c>
      <c r="C2096">
        <v>-1.6980000000000001E-4</v>
      </c>
      <c r="D2096">
        <f t="shared" si="32"/>
        <v>1.5215283391708482E-3</v>
      </c>
    </row>
    <row r="2097" spans="1:4" x14ac:dyDescent="0.25">
      <c r="A2097">
        <v>1.7855E-3</v>
      </c>
      <c r="B2097">
        <v>-1.3236000000000001E-4</v>
      </c>
      <c r="C2097">
        <v>-1.6531E-3</v>
      </c>
      <c r="D2097">
        <f t="shared" si="32"/>
        <v>2.4368563826372698E-3</v>
      </c>
    </row>
    <row r="2098" spans="1:4" x14ac:dyDescent="0.25">
      <c r="A2098">
        <v>2.7620000000000001E-3</v>
      </c>
      <c r="B2098">
        <v>8.1486000000000004E-4</v>
      </c>
      <c r="C2098">
        <v>-3.5768000000000002E-3</v>
      </c>
      <c r="D2098">
        <f t="shared" si="32"/>
        <v>4.5919646187225788E-3</v>
      </c>
    </row>
    <row r="2099" spans="1:4" x14ac:dyDescent="0.25">
      <c r="A2099">
        <v>4.1432999999999999E-3</v>
      </c>
      <c r="B2099">
        <v>1.9001999999999999E-3</v>
      </c>
      <c r="C2099">
        <v>-6.0434E-3</v>
      </c>
      <c r="D2099">
        <f t="shared" si="32"/>
        <v>7.5697013474773228E-3</v>
      </c>
    </row>
    <row r="2100" spans="1:4" x14ac:dyDescent="0.25">
      <c r="A2100">
        <v>1.0118E-4</v>
      </c>
      <c r="B2100">
        <v>-6.8799000000000004E-3</v>
      </c>
      <c r="C2100">
        <v>6.7787000000000004E-3</v>
      </c>
      <c r="D2100">
        <f t="shared" si="32"/>
        <v>9.6588837394597522E-3</v>
      </c>
    </row>
    <row r="2101" spans="1:4" x14ac:dyDescent="0.25">
      <c r="A2101">
        <v>1.3289E-3</v>
      </c>
      <c r="B2101">
        <v>-1.3791000000000001E-3</v>
      </c>
      <c r="C2101" s="1">
        <v>5.0195000000000003E-5</v>
      </c>
      <c r="D2101">
        <f t="shared" si="32"/>
        <v>1.9158318188257028E-3</v>
      </c>
    </row>
    <row r="2102" spans="1:4" x14ac:dyDescent="0.25">
      <c r="A2102">
        <v>1.0665E-3</v>
      </c>
      <c r="B2102">
        <v>1.6914E-3</v>
      </c>
      <c r="C2102">
        <v>-2.7579000000000002E-3</v>
      </c>
      <c r="D2102">
        <f t="shared" si="32"/>
        <v>3.4065038705394131E-3</v>
      </c>
    </row>
    <row r="2103" spans="1:4" x14ac:dyDescent="0.25">
      <c r="A2103">
        <v>4.2459999999999998E-3</v>
      </c>
      <c r="B2103">
        <v>-1.2390000000000001E-3</v>
      </c>
      <c r="C2103">
        <v>-3.0071E-3</v>
      </c>
      <c r="D2103">
        <f t="shared" si="32"/>
        <v>5.348484590049783E-3</v>
      </c>
    </row>
    <row r="2104" spans="1:4" x14ac:dyDescent="0.25">
      <c r="A2104">
        <v>-2.0227000000000001E-3</v>
      </c>
      <c r="B2104" s="1">
        <v>-2.2041000000000001E-5</v>
      </c>
      <c r="C2104">
        <v>2.0447E-3</v>
      </c>
      <c r="D2104">
        <f t="shared" si="32"/>
        <v>2.8762126461165907E-3</v>
      </c>
    </row>
    <row r="2105" spans="1:4" x14ac:dyDescent="0.25">
      <c r="A2105">
        <v>5.1060999999999999E-4</v>
      </c>
      <c r="B2105">
        <v>-5.8116000000000005E-4</v>
      </c>
      <c r="C2105" s="1">
        <v>7.0554000000000002E-5</v>
      </c>
      <c r="D2105">
        <f t="shared" si="32"/>
        <v>7.7681875918131642E-4</v>
      </c>
    </row>
    <row r="2106" spans="1:4" x14ac:dyDescent="0.25">
      <c r="A2106">
        <v>-4.3299000000000002E-3</v>
      </c>
      <c r="B2106">
        <v>-5.9356000000000003E-4</v>
      </c>
      <c r="C2106">
        <v>4.9234999999999999E-3</v>
      </c>
      <c r="D2106">
        <f t="shared" si="32"/>
        <v>6.5834033549221332E-3</v>
      </c>
    </row>
    <row r="2107" spans="1:4" x14ac:dyDescent="0.25">
      <c r="A2107">
        <v>-5.2183999999999998E-4</v>
      </c>
      <c r="B2107">
        <v>2.2799999999999999E-3</v>
      </c>
      <c r="C2107">
        <v>-1.7581999999999999E-3</v>
      </c>
      <c r="D2107">
        <f t="shared" si="32"/>
        <v>2.9260868451910305E-3</v>
      </c>
    </row>
    <row r="2108" spans="1:4" x14ac:dyDescent="0.25">
      <c r="A2108">
        <v>-3.5618999999999998E-3</v>
      </c>
      <c r="B2108">
        <v>5.2063999999999999E-3</v>
      </c>
      <c r="C2108">
        <v>-1.6446E-3</v>
      </c>
      <c r="D2108">
        <f t="shared" si="32"/>
        <v>6.5190828902538123E-3</v>
      </c>
    </row>
    <row r="2109" spans="1:4" x14ac:dyDescent="0.25">
      <c r="A2109">
        <v>8.4247E-4</v>
      </c>
      <c r="B2109">
        <v>-2.9872000000000002E-3</v>
      </c>
      <c r="C2109">
        <v>2.1448000000000001E-3</v>
      </c>
      <c r="D2109">
        <f t="shared" si="32"/>
        <v>3.7727028217048853E-3</v>
      </c>
    </row>
    <row r="2110" spans="1:4" x14ac:dyDescent="0.25">
      <c r="A2110">
        <v>-5.0027000000000003E-4</v>
      </c>
      <c r="B2110">
        <v>1.7918999999999999E-3</v>
      </c>
      <c r="C2110">
        <v>-1.2917E-3</v>
      </c>
      <c r="D2110">
        <f t="shared" si="32"/>
        <v>2.2648762820295506E-3</v>
      </c>
    </row>
    <row r="2111" spans="1:4" x14ac:dyDescent="0.25">
      <c r="A2111">
        <v>-6.9768E-3</v>
      </c>
      <c r="B2111">
        <v>1.3959E-3</v>
      </c>
      <c r="C2111">
        <v>5.5808999999999997E-3</v>
      </c>
      <c r="D2111">
        <f t="shared" si="32"/>
        <v>9.0427163982953716E-3</v>
      </c>
    </row>
    <row r="2112" spans="1:4" x14ac:dyDescent="0.25">
      <c r="A2112">
        <v>-1.8251000000000001E-3</v>
      </c>
      <c r="B2112">
        <v>2.0292999999999999E-3</v>
      </c>
      <c r="C2112">
        <v>-2.0411999999999999E-4</v>
      </c>
      <c r="D2112">
        <f t="shared" si="32"/>
        <v>2.7369167825127601E-3</v>
      </c>
    </row>
    <row r="2113" spans="1:4" x14ac:dyDescent="0.25">
      <c r="A2113">
        <v>-7.6994000000000003E-3</v>
      </c>
      <c r="B2113">
        <v>6.3075000000000002E-4</v>
      </c>
      <c r="C2113">
        <v>7.0686999999999998E-3</v>
      </c>
      <c r="D2113">
        <f t="shared" si="32"/>
        <v>1.0471156842130673E-2</v>
      </c>
    </row>
    <row r="2114" spans="1:4" x14ac:dyDescent="0.25">
      <c r="A2114">
        <v>-1.6785999999999999E-3</v>
      </c>
      <c r="B2114">
        <v>3.3649999999999999E-3</v>
      </c>
      <c r="C2114">
        <v>-1.6864E-3</v>
      </c>
      <c r="D2114">
        <f t="shared" si="32"/>
        <v>4.121270182844119E-3</v>
      </c>
    </row>
    <row r="2115" spans="1:4" x14ac:dyDescent="0.25">
      <c r="A2115">
        <v>-7.3859000000000001E-4</v>
      </c>
      <c r="B2115">
        <v>5.3901000000000001E-3</v>
      </c>
      <c r="C2115">
        <v>-4.6515000000000003E-3</v>
      </c>
      <c r="D2115">
        <f t="shared" ref="D2115:D2178" si="33">SQRT(A2115^2+B2115^2+C2115^2)</f>
        <v>7.1578729695419997E-3</v>
      </c>
    </row>
    <row r="2116" spans="1:4" x14ac:dyDescent="0.25">
      <c r="A2116">
        <v>5.8403999999999999E-3</v>
      </c>
      <c r="B2116">
        <v>-2.1010999999999998E-3</v>
      </c>
      <c r="C2116">
        <v>-3.7393999999999999E-3</v>
      </c>
      <c r="D2116">
        <f t="shared" si="33"/>
        <v>7.2462407998906573E-3</v>
      </c>
    </row>
    <row r="2117" spans="1:4" x14ac:dyDescent="0.25">
      <c r="A2117">
        <v>-3.7031999999999998E-3</v>
      </c>
      <c r="B2117">
        <v>4.8399999999999997E-3</v>
      </c>
      <c r="C2117">
        <v>-1.1368000000000001E-3</v>
      </c>
      <c r="D2117">
        <f t="shared" si="33"/>
        <v>6.1993229049630899E-3</v>
      </c>
    </row>
    <row r="2118" spans="1:4" x14ac:dyDescent="0.25">
      <c r="A2118">
        <v>8.8418000000000004E-4</v>
      </c>
      <c r="B2118">
        <v>-6.9488999999999998E-4</v>
      </c>
      <c r="C2118">
        <v>-1.8929E-4</v>
      </c>
      <c r="D2118">
        <f t="shared" si="33"/>
        <v>1.1403846230987158E-3</v>
      </c>
    </row>
    <row r="2119" spans="1:4" x14ac:dyDescent="0.25">
      <c r="A2119">
        <v>1.9257E-3</v>
      </c>
      <c r="B2119">
        <v>-1.4456E-3</v>
      </c>
      <c r="C2119">
        <v>-4.8013999999999999E-4</v>
      </c>
      <c r="D2119">
        <f t="shared" si="33"/>
        <v>2.4553236588278947E-3</v>
      </c>
    </row>
    <row r="2120" spans="1:4" x14ac:dyDescent="0.25">
      <c r="A2120">
        <v>-3.1018999999999999E-3</v>
      </c>
      <c r="B2120">
        <v>1.2887E-4</v>
      </c>
      <c r="C2120">
        <v>2.9729999999999999E-3</v>
      </c>
      <c r="D2120">
        <f t="shared" si="33"/>
        <v>4.2985020747813999E-3</v>
      </c>
    </row>
    <row r="2121" spans="1:4" x14ac:dyDescent="0.25">
      <c r="A2121">
        <v>-2.1039000000000001E-3</v>
      </c>
      <c r="B2121">
        <v>-1.3131E-3</v>
      </c>
      <c r="C2121">
        <v>3.4169999999999999E-3</v>
      </c>
      <c r="D2121">
        <f t="shared" si="33"/>
        <v>4.2221458785788061E-3</v>
      </c>
    </row>
    <row r="2122" spans="1:4" x14ac:dyDescent="0.25">
      <c r="A2122">
        <v>1.8301999999999999E-3</v>
      </c>
      <c r="B2122">
        <v>-8.1658999999999996E-4</v>
      </c>
      <c r="C2122">
        <v>-1.0135999999999999E-3</v>
      </c>
      <c r="D2122">
        <f t="shared" si="33"/>
        <v>2.2458486654492104E-3</v>
      </c>
    </row>
    <row r="2123" spans="1:4" x14ac:dyDescent="0.25">
      <c r="A2123">
        <v>-2.6803E-3</v>
      </c>
      <c r="B2123">
        <v>-1.5628E-3</v>
      </c>
      <c r="C2123">
        <v>4.2430000000000002E-3</v>
      </c>
      <c r="D2123">
        <f t="shared" si="33"/>
        <v>5.2563676555203026E-3</v>
      </c>
    </row>
    <row r="2124" spans="1:4" x14ac:dyDescent="0.25">
      <c r="A2124">
        <v>-2.2910000000000001E-3</v>
      </c>
      <c r="B2124">
        <v>-1.7072999999999999E-4</v>
      </c>
      <c r="C2124">
        <v>2.4618000000000001E-3</v>
      </c>
      <c r="D2124">
        <f t="shared" si="33"/>
        <v>3.3672375878307133E-3</v>
      </c>
    </row>
    <row r="2125" spans="1:4" x14ac:dyDescent="0.25">
      <c r="A2125">
        <v>6.5791000000000005E-4</v>
      </c>
      <c r="B2125">
        <v>8.5833000000000003E-4</v>
      </c>
      <c r="C2125">
        <v>-1.5162000000000001E-3</v>
      </c>
      <c r="D2125">
        <f t="shared" si="33"/>
        <v>1.8623743976440398E-3</v>
      </c>
    </row>
    <row r="2126" spans="1:4" x14ac:dyDescent="0.25">
      <c r="A2126">
        <v>8.0940000000000005E-4</v>
      </c>
      <c r="B2126">
        <v>4.7137999999999998E-3</v>
      </c>
      <c r="C2126">
        <v>-5.5231999999999998E-3</v>
      </c>
      <c r="D2126">
        <f t="shared" si="33"/>
        <v>7.3062149598817575E-3</v>
      </c>
    </row>
    <row r="2127" spans="1:4" x14ac:dyDescent="0.25">
      <c r="A2127">
        <v>1.1266E-3</v>
      </c>
      <c r="B2127">
        <v>-9.1626000000000001E-4</v>
      </c>
      <c r="C2127">
        <v>-2.1033E-4</v>
      </c>
      <c r="D2127">
        <f t="shared" si="33"/>
        <v>1.4673100069514963E-3</v>
      </c>
    </row>
    <row r="2128" spans="1:4" x14ac:dyDescent="0.25">
      <c r="A2128">
        <v>-1.1305E-4</v>
      </c>
      <c r="B2128" s="1">
        <v>2.0517999999999999E-5</v>
      </c>
      <c r="C2128" s="1">
        <v>9.2528999999999994E-5</v>
      </c>
      <c r="D2128">
        <f t="shared" si="33"/>
        <v>1.475225632403396E-4</v>
      </c>
    </row>
    <row r="2129" spans="1:4" x14ac:dyDescent="0.25">
      <c r="A2129">
        <v>-6.4881000000000001E-3</v>
      </c>
      <c r="B2129">
        <v>-1.2987E-4</v>
      </c>
      <c r="C2129">
        <v>6.6179999999999998E-3</v>
      </c>
      <c r="D2129">
        <f t="shared" si="33"/>
        <v>9.2687772562997754E-3</v>
      </c>
    </row>
    <row r="2130" spans="1:4" x14ac:dyDescent="0.25">
      <c r="A2130">
        <v>-5.5034999999999997E-3</v>
      </c>
      <c r="B2130">
        <v>1.1563000000000001E-3</v>
      </c>
      <c r="C2130">
        <v>4.3471999999999998E-3</v>
      </c>
      <c r="D2130">
        <f t="shared" si="33"/>
        <v>7.1080018134494025E-3</v>
      </c>
    </row>
    <row r="2131" spans="1:4" x14ac:dyDescent="0.25">
      <c r="A2131">
        <v>-2.6280999999999999E-4</v>
      </c>
      <c r="B2131">
        <v>-2.9678999999999999E-3</v>
      </c>
      <c r="C2131">
        <v>3.2307E-3</v>
      </c>
      <c r="D2131">
        <f t="shared" si="33"/>
        <v>4.3948745142609021E-3</v>
      </c>
    </row>
    <row r="2132" spans="1:4" x14ac:dyDescent="0.25">
      <c r="A2132">
        <v>6.1748E-4</v>
      </c>
      <c r="B2132">
        <v>-5.1063000000000002E-3</v>
      </c>
      <c r="C2132">
        <v>4.4888000000000003E-3</v>
      </c>
      <c r="D2132">
        <f t="shared" si="33"/>
        <v>6.8267786459207834E-3</v>
      </c>
    </row>
    <row r="2133" spans="1:4" x14ac:dyDescent="0.25">
      <c r="A2133">
        <v>-9.3382000000000003E-4</v>
      </c>
      <c r="B2133">
        <v>1.0682000000000001E-3</v>
      </c>
      <c r="C2133">
        <v>-1.3433999999999999E-4</v>
      </c>
      <c r="D2133">
        <f t="shared" si="33"/>
        <v>1.4251730659818127E-3</v>
      </c>
    </row>
    <row r="2134" spans="1:4" x14ac:dyDescent="0.25">
      <c r="A2134">
        <v>2.7393000000000001E-3</v>
      </c>
      <c r="B2134">
        <v>-4.7583E-3</v>
      </c>
      <c r="C2134">
        <v>2.0189000000000001E-3</v>
      </c>
      <c r="D2134">
        <f t="shared" si="33"/>
        <v>5.8498838099572542E-3</v>
      </c>
    </row>
    <row r="2135" spans="1:4" x14ac:dyDescent="0.25">
      <c r="A2135">
        <v>-2.6013E-3</v>
      </c>
      <c r="B2135">
        <v>1.4185999999999999E-3</v>
      </c>
      <c r="C2135">
        <v>1.1827000000000001E-3</v>
      </c>
      <c r="D2135">
        <f t="shared" si="33"/>
        <v>3.1902926104042553E-3</v>
      </c>
    </row>
    <row r="2136" spans="1:4" x14ac:dyDescent="0.25">
      <c r="A2136">
        <v>-1.1787E-3</v>
      </c>
      <c r="B2136">
        <v>-1.3581000000000001E-3</v>
      </c>
      <c r="C2136">
        <v>2.5366999999999998E-3</v>
      </c>
      <c r="D2136">
        <f t="shared" si="33"/>
        <v>3.1094398514845082E-3</v>
      </c>
    </row>
    <row r="2137" spans="1:4" x14ac:dyDescent="0.25">
      <c r="A2137">
        <v>-1.1862999999999999E-3</v>
      </c>
      <c r="B2137">
        <v>-9.9108000000000009E-4</v>
      </c>
      <c r="C2137">
        <v>2.1773999999999999E-3</v>
      </c>
      <c r="D2137">
        <f t="shared" si="33"/>
        <v>2.6703217065364988E-3</v>
      </c>
    </row>
    <row r="2138" spans="1:4" x14ac:dyDescent="0.25">
      <c r="A2138">
        <v>3.7477000000000001E-3</v>
      </c>
      <c r="B2138">
        <v>-1.6618E-3</v>
      </c>
      <c r="C2138">
        <v>-2.0858999999999999E-3</v>
      </c>
      <c r="D2138">
        <f t="shared" si="33"/>
        <v>4.5997623134244664E-3</v>
      </c>
    </row>
    <row r="2139" spans="1:4" x14ac:dyDescent="0.25">
      <c r="A2139">
        <v>8.0968000000000001E-4</v>
      </c>
      <c r="B2139">
        <v>5.3607000000000004E-3</v>
      </c>
      <c r="C2139">
        <v>-6.1704000000000004E-3</v>
      </c>
      <c r="D2139">
        <f t="shared" si="33"/>
        <v>8.2138007251454544E-3</v>
      </c>
    </row>
    <row r="2140" spans="1:4" x14ac:dyDescent="0.25">
      <c r="A2140">
        <v>3.7026000000000002E-4</v>
      </c>
      <c r="B2140">
        <v>-1.1031999999999999E-3</v>
      </c>
      <c r="C2140">
        <v>7.3289999999999998E-4</v>
      </c>
      <c r="D2140">
        <f t="shared" si="33"/>
        <v>1.3752400218143741E-3</v>
      </c>
    </row>
    <row r="2141" spans="1:4" x14ac:dyDescent="0.25">
      <c r="A2141">
        <v>1.9392000000000001E-3</v>
      </c>
      <c r="B2141">
        <v>-4.3601000000000004E-3</v>
      </c>
      <c r="C2141">
        <v>2.4209000000000001E-3</v>
      </c>
      <c r="D2141">
        <f t="shared" si="33"/>
        <v>5.3508621230601719E-3</v>
      </c>
    </row>
    <row r="2142" spans="1:4" x14ac:dyDescent="0.25">
      <c r="A2142">
        <v>6.8031999999999997E-3</v>
      </c>
      <c r="B2142">
        <v>4.1723999999999998E-4</v>
      </c>
      <c r="C2142">
        <v>-7.2204000000000001E-3</v>
      </c>
      <c r="D2142">
        <f t="shared" si="33"/>
        <v>9.9293401400898738E-3</v>
      </c>
    </row>
    <row r="2143" spans="1:4" x14ac:dyDescent="0.25">
      <c r="A2143">
        <v>4.1366999999999999E-4</v>
      </c>
      <c r="B2143">
        <v>3.0887000000000002E-3</v>
      </c>
      <c r="C2143">
        <v>-3.5024000000000001E-3</v>
      </c>
      <c r="D2143">
        <f t="shared" si="33"/>
        <v>4.6880695727452683E-3</v>
      </c>
    </row>
    <row r="2144" spans="1:4" x14ac:dyDescent="0.25">
      <c r="A2144">
        <v>4.6880999999999997E-3</v>
      </c>
      <c r="B2144">
        <v>-4.4349999999999997E-3</v>
      </c>
      <c r="C2144">
        <v>-2.5314000000000001E-4</v>
      </c>
      <c r="D2144">
        <f t="shared" si="33"/>
        <v>6.4584507793742606E-3</v>
      </c>
    </row>
    <row r="2145" spans="1:4" x14ac:dyDescent="0.25">
      <c r="A2145">
        <v>7.1663E-4</v>
      </c>
      <c r="B2145">
        <v>-2.7030999999999999E-3</v>
      </c>
      <c r="C2145">
        <v>1.9865E-3</v>
      </c>
      <c r="D2145">
        <f t="shared" si="33"/>
        <v>3.4302318313635888E-3</v>
      </c>
    </row>
    <row r="2146" spans="1:4" x14ac:dyDescent="0.25">
      <c r="A2146">
        <v>-2.3275000000000001E-3</v>
      </c>
      <c r="B2146">
        <v>4.7381999999999997E-3</v>
      </c>
      <c r="C2146">
        <v>-2.4107E-3</v>
      </c>
      <c r="D2146">
        <f t="shared" si="33"/>
        <v>5.8033843557014214E-3</v>
      </c>
    </row>
    <row r="2147" spans="1:4" x14ac:dyDescent="0.25">
      <c r="A2147">
        <v>4.1437000000000002E-3</v>
      </c>
      <c r="B2147">
        <v>1.2911999999999999E-3</v>
      </c>
      <c r="C2147">
        <v>-5.4349000000000003E-3</v>
      </c>
      <c r="D2147">
        <f t="shared" si="33"/>
        <v>6.9552559363405177E-3</v>
      </c>
    </row>
    <row r="2148" spans="1:4" x14ac:dyDescent="0.25">
      <c r="A2148" s="1">
        <v>5.5930999999999997E-5</v>
      </c>
      <c r="B2148" s="1">
        <v>-1.3708E-5</v>
      </c>
      <c r="C2148" s="1">
        <v>-4.2222000000000003E-5</v>
      </c>
      <c r="D2148">
        <f t="shared" si="33"/>
        <v>7.1406465456567725E-5</v>
      </c>
    </row>
    <row r="2149" spans="1:4" x14ac:dyDescent="0.25">
      <c r="A2149">
        <v>1.1559999999999999E-3</v>
      </c>
      <c r="B2149">
        <v>1.9048000000000001E-4</v>
      </c>
      <c r="C2149">
        <v>-1.3465E-3</v>
      </c>
      <c r="D2149">
        <f t="shared" si="33"/>
        <v>1.7848475790386135E-3</v>
      </c>
    </row>
    <row r="2150" spans="1:4" x14ac:dyDescent="0.25">
      <c r="A2150">
        <v>-1.8466999999999999E-3</v>
      </c>
      <c r="B2150">
        <v>-2.4678999999999999E-3</v>
      </c>
      <c r="C2150">
        <v>4.3146E-3</v>
      </c>
      <c r="D2150">
        <f t="shared" si="33"/>
        <v>5.3025092607179858E-3</v>
      </c>
    </row>
    <row r="2151" spans="1:4" x14ac:dyDescent="0.25">
      <c r="A2151">
        <v>2.3770000000000002E-3</v>
      </c>
      <c r="B2151">
        <v>-1.4797E-3</v>
      </c>
      <c r="C2151">
        <v>-8.9736999999999998E-4</v>
      </c>
      <c r="D2151">
        <f t="shared" si="33"/>
        <v>2.9402234620688273E-3</v>
      </c>
    </row>
    <row r="2152" spans="1:4" x14ac:dyDescent="0.25">
      <c r="A2152">
        <v>2.1635E-4</v>
      </c>
      <c r="B2152">
        <v>7.2358000000000003E-4</v>
      </c>
      <c r="C2152">
        <v>-9.3992999999999995E-4</v>
      </c>
      <c r="D2152">
        <f t="shared" si="33"/>
        <v>1.2057544293097163E-3</v>
      </c>
    </row>
    <row r="2153" spans="1:4" x14ac:dyDescent="0.25">
      <c r="A2153">
        <v>-3.1798E-3</v>
      </c>
      <c r="B2153">
        <v>-1.5862000000000001E-3</v>
      </c>
      <c r="C2153">
        <v>4.7660999999999997E-3</v>
      </c>
      <c r="D2153">
        <f t="shared" si="33"/>
        <v>5.9449867695395252E-3</v>
      </c>
    </row>
    <row r="2154" spans="1:4" x14ac:dyDescent="0.25">
      <c r="A2154">
        <v>3.3800000000000002E-3</v>
      </c>
      <c r="B2154">
        <v>2.2623000000000001E-3</v>
      </c>
      <c r="C2154">
        <v>-5.6423000000000003E-3</v>
      </c>
      <c r="D2154">
        <f t="shared" si="33"/>
        <v>6.9554259812034521E-3</v>
      </c>
    </row>
    <row r="2155" spans="1:4" x14ac:dyDescent="0.25">
      <c r="A2155">
        <v>-2.4718E-4</v>
      </c>
      <c r="B2155">
        <v>-4.2643999999999999E-4</v>
      </c>
      <c r="C2155">
        <v>6.7363000000000004E-4</v>
      </c>
      <c r="D2155">
        <f t="shared" si="33"/>
        <v>8.3470138546668296E-4</v>
      </c>
    </row>
    <row r="2156" spans="1:4" x14ac:dyDescent="0.25">
      <c r="A2156">
        <v>3.6968000000000001E-3</v>
      </c>
      <c r="B2156">
        <v>-4.5928999999999996E-3</v>
      </c>
      <c r="C2156">
        <v>8.9616000000000001E-4</v>
      </c>
      <c r="D2156">
        <f t="shared" si="33"/>
        <v>5.9635696856496943E-3</v>
      </c>
    </row>
    <row r="2157" spans="1:4" x14ac:dyDescent="0.25">
      <c r="A2157">
        <v>-4.9067999999999996E-4</v>
      </c>
      <c r="B2157" s="1">
        <v>-1.0403E-5</v>
      </c>
      <c r="C2157">
        <v>5.0107999999999999E-4</v>
      </c>
      <c r="D2157">
        <f t="shared" si="33"/>
        <v>7.0139593041947427E-4</v>
      </c>
    </row>
    <row r="2158" spans="1:4" x14ac:dyDescent="0.25">
      <c r="A2158">
        <v>2.6862000000000001E-3</v>
      </c>
      <c r="B2158">
        <v>-4.1142000000000001E-3</v>
      </c>
      <c r="C2158">
        <v>1.4279E-3</v>
      </c>
      <c r="D2158">
        <f t="shared" si="33"/>
        <v>5.1167578103717207E-3</v>
      </c>
    </row>
    <row r="2159" spans="1:4" x14ac:dyDescent="0.25">
      <c r="A2159">
        <v>4.2338999999999996E-3</v>
      </c>
      <c r="B2159">
        <v>-3.0788E-3</v>
      </c>
      <c r="C2159">
        <v>-1.1551000000000001E-3</v>
      </c>
      <c r="D2159">
        <f t="shared" si="33"/>
        <v>5.3608930841791648E-3</v>
      </c>
    </row>
    <row r="2160" spans="1:4" x14ac:dyDescent="0.25">
      <c r="A2160">
        <v>1.0476000000000001E-3</v>
      </c>
      <c r="B2160">
        <v>1.0937E-3</v>
      </c>
      <c r="C2160">
        <v>-2.1413000000000001E-3</v>
      </c>
      <c r="D2160">
        <f t="shared" si="33"/>
        <v>2.6227487756169099E-3</v>
      </c>
    </row>
    <row r="2161" spans="1:4" x14ac:dyDescent="0.25">
      <c r="A2161">
        <v>3.0425999999999999E-4</v>
      </c>
      <c r="B2161">
        <v>1.8962E-3</v>
      </c>
      <c r="C2161">
        <v>-2.2003999999999999E-3</v>
      </c>
      <c r="D2161">
        <f t="shared" si="33"/>
        <v>2.9206007511469278E-3</v>
      </c>
    </row>
    <row r="2162" spans="1:4" x14ac:dyDescent="0.25">
      <c r="A2162">
        <v>-1.6015999999999999E-3</v>
      </c>
      <c r="B2162">
        <v>1.1498E-4</v>
      </c>
      <c r="C2162">
        <v>1.4867000000000001E-3</v>
      </c>
      <c r="D2162">
        <f t="shared" si="33"/>
        <v>2.1882915368844251E-3</v>
      </c>
    </row>
    <row r="2163" spans="1:4" x14ac:dyDescent="0.25">
      <c r="A2163">
        <v>1.5169000000000001E-3</v>
      </c>
      <c r="B2163">
        <v>1.1795E-3</v>
      </c>
      <c r="C2163">
        <v>-2.6963999999999998E-3</v>
      </c>
      <c r="D2163">
        <f t="shared" si="33"/>
        <v>3.3110087314895437E-3</v>
      </c>
    </row>
    <row r="2164" spans="1:4" x14ac:dyDescent="0.25">
      <c r="A2164">
        <v>-1.1783E-3</v>
      </c>
      <c r="B2164">
        <v>1.1645E-3</v>
      </c>
      <c r="C2164" s="1">
        <v>1.3784000000000001E-5</v>
      </c>
      <c r="D2164">
        <f t="shared" si="33"/>
        <v>1.6566958497732768E-3</v>
      </c>
    </row>
    <row r="2165" spans="1:4" x14ac:dyDescent="0.25">
      <c r="A2165">
        <v>-2.0487999999999999E-3</v>
      </c>
      <c r="B2165">
        <v>8.0048999999999995E-4</v>
      </c>
      <c r="C2165">
        <v>1.2482999999999999E-3</v>
      </c>
      <c r="D2165">
        <f t="shared" si="33"/>
        <v>2.5291537260712328E-3</v>
      </c>
    </row>
    <row r="2166" spans="1:4" x14ac:dyDescent="0.25">
      <c r="A2166">
        <v>-3.0596999999999998E-3</v>
      </c>
      <c r="B2166">
        <v>2.238E-3</v>
      </c>
      <c r="C2166">
        <v>8.2165999999999999E-4</v>
      </c>
      <c r="D2166">
        <f t="shared" si="33"/>
        <v>3.8788572087149584E-3</v>
      </c>
    </row>
    <row r="2167" spans="1:4" x14ac:dyDescent="0.25">
      <c r="A2167">
        <v>-5.9893999999999998E-3</v>
      </c>
      <c r="B2167">
        <v>1.9220999999999999E-3</v>
      </c>
      <c r="C2167">
        <v>4.0672E-3</v>
      </c>
      <c r="D2167">
        <f t="shared" si="33"/>
        <v>7.4906272507714597E-3</v>
      </c>
    </row>
    <row r="2168" spans="1:4" x14ac:dyDescent="0.25">
      <c r="A2168">
        <v>-3.4980999999999999E-4</v>
      </c>
      <c r="B2168">
        <v>-4.6645999999999996E-3</v>
      </c>
      <c r="C2168">
        <v>5.0143999999999996E-3</v>
      </c>
      <c r="D2168">
        <f t="shared" si="33"/>
        <v>6.8574825961208235E-3</v>
      </c>
    </row>
    <row r="2169" spans="1:4" x14ac:dyDescent="0.25">
      <c r="A2169">
        <v>-8.0943000000000005E-3</v>
      </c>
      <c r="B2169">
        <v>2.941E-3</v>
      </c>
      <c r="C2169">
        <v>5.1532000000000001E-3</v>
      </c>
      <c r="D2169">
        <f t="shared" si="33"/>
        <v>1.0036067144554187E-2</v>
      </c>
    </row>
    <row r="2170" spans="1:4" x14ac:dyDescent="0.25">
      <c r="A2170">
        <v>-2.9388999999999999E-3</v>
      </c>
      <c r="B2170">
        <v>4.3920000000000001E-3</v>
      </c>
      <c r="C2170">
        <v>-1.4530999999999999E-3</v>
      </c>
      <c r="D2170">
        <f t="shared" si="33"/>
        <v>5.4807204654132831E-3</v>
      </c>
    </row>
    <row r="2171" spans="1:4" x14ac:dyDescent="0.25">
      <c r="A2171">
        <v>-1.3166E-3</v>
      </c>
      <c r="B2171">
        <v>1.7079E-3</v>
      </c>
      <c r="C2171">
        <v>-3.9125999999999999E-4</v>
      </c>
      <c r="D2171">
        <f t="shared" si="33"/>
        <v>2.1916756962653029E-3</v>
      </c>
    </row>
    <row r="2172" spans="1:4" x14ac:dyDescent="0.25">
      <c r="A2172">
        <v>-1.7527E-3</v>
      </c>
      <c r="B2172">
        <v>-2.0666999999999999E-3</v>
      </c>
      <c r="C2172">
        <v>3.8194000000000001E-3</v>
      </c>
      <c r="D2172">
        <f t="shared" si="33"/>
        <v>4.6830569652738588E-3</v>
      </c>
    </row>
    <row r="2173" spans="1:4" x14ac:dyDescent="0.25">
      <c r="A2173">
        <v>2.3966E-3</v>
      </c>
      <c r="B2173">
        <v>-2.4642000000000002E-3</v>
      </c>
      <c r="C2173" s="1">
        <v>6.7594000000000004E-5</v>
      </c>
      <c r="D2173">
        <f t="shared" si="33"/>
        <v>3.4381015326537408E-3</v>
      </c>
    </row>
    <row r="2174" spans="1:4" x14ac:dyDescent="0.25">
      <c r="A2174">
        <v>1.4250000000000001E-3</v>
      </c>
      <c r="B2174">
        <v>-1.2199999999999999E-3</v>
      </c>
      <c r="C2174">
        <v>-2.0500999999999999E-4</v>
      </c>
      <c r="D2174">
        <f t="shared" si="33"/>
        <v>1.887075541704677E-3</v>
      </c>
    </row>
    <row r="2175" spans="1:4" x14ac:dyDescent="0.25">
      <c r="A2175">
        <v>-8.3321999999999997E-4</v>
      </c>
      <c r="B2175" s="1">
        <v>5.8677000000000001E-5</v>
      </c>
      <c r="C2175">
        <v>7.7455000000000004E-4</v>
      </c>
      <c r="D2175">
        <f t="shared" si="33"/>
        <v>1.1391339961694586E-3</v>
      </c>
    </row>
    <row r="2176" spans="1:4" x14ac:dyDescent="0.25">
      <c r="A2176">
        <v>-1.7055E-3</v>
      </c>
      <c r="B2176">
        <v>1.7009E-3</v>
      </c>
      <c r="C2176" s="1">
        <v>4.6476000000000002E-6</v>
      </c>
      <c r="D2176">
        <f t="shared" si="33"/>
        <v>2.4086952194467778E-3</v>
      </c>
    </row>
    <row r="2177" spans="1:4" x14ac:dyDescent="0.25">
      <c r="A2177">
        <v>4.7602E-3</v>
      </c>
      <c r="B2177">
        <v>-1.8565999999999999E-3</v>
      </c>
      <c r="C2177">
        <v>-2.9036000000000001E-3</v>
      </c>
      <c r="D2177">
        <f t="shared" si="33"/>
        <v>5.8768495437606701E-3</v>
      </c>
    </row>
    <row r="2178" spans="1:4" x14ac:dyDescent="0.25">
      <c r="A2178">
        <v>9.0397000000000003E-4</v>
      </c>
      <c r="B2178">
        <v>-7.0507E-3</v>
      </c>
      <c r="C2178">
        <v>6.1468E-3</v>
      </c>
      <c r="D2178">
        <f t="shared" si="33"/>
        <v>9.3974827741741575E-3</v>
      </c>
    </row>
    <row r="2179" spans="1:4" x14ac:dyDescent="0.25">
      <c r="A2179">
        <v>7.6931000000000005E-4</v>
      </c>
      <c r="B2179">
        <v>-1.8265E-3</v>
      </c>
      <c r="C2179">
        <v>1.0571999999999999E-3</v>
      </c>
      <c r="D2179">
        <f t="shared" ref="D2179:D2242" si="34">SQRT(A2179^2+B2179^2+C2179^2)</f>
        <v>2.2462439685172223E-3</v>
      </c>
    </row>
    <row r="2180" spans="1:4" x14ac:dyDescent="0.25">
      <c r="A2180">
        <v>5.0406000000000001E-3</v>
      </c>
      <c r="B2180">
        <v>-3.8911000000000002E-3</v>
      </c>
      <c r="C2180">
        <v>-1.1494999999999999E-3</v>
      </c>
      <c r="D2180">
        <f t="shared" si="34"/>
        <v>6.4706767667686823E-3</v>
      </c>
    </row>
    <row r="2181" spans="1:4" x14ac:dyDescent="0.25">
      <c r="A2181">
        <v>-2.1968999999999999E-3</v>
      </c>
      <c r="B2181">
        <v>2.3871000000000001E-3</v>
      </c>
      <c r="C2181">
        <v>-1.9024999999999999E-4</v>
      </c>
      <c r="D2181">
        <f t="shared" si="34"/>
        <v>3.2497401561509499E-3</v>
      </c>
    </row>
    <row r="2182" spans="1:4" x14ac:dyDescent="0.25">
      <c r="A2182">
        <v>-5.8812000000000003E-4</v>
      </c>
      <c r="B2182">
        <v>3.9709999999999997E-3</v>
      </c>
      <c r="C2182">
        <v>-3.3828999999999999E-3</v>
      </c>
      <c r="D2182">
        <f t="shared" si="34"/>
        <v>5.2496417539104508E-3</v>
      </c>
    </row>
    <row r="2183" spans="1:4" x14ac:dyDescent="0.25">
      <c r="A2183">
        <v>8.4452999999999993E-3</v>
      </c>
      <c r="B2183">
        <v>-5.4362999999999998E-3</v>
      </c>
      <c r="C2183">
        <v>-3.009E-3</v>
      </c>
      <c r="D2183">
        <f t="shared" si="34"/>
        <v>1.048477614353306E-2</v>
      </c>
    </row>
    <row r="2184" spans="1:4" x14ac:dyDescent="0.25">
      <c r="A2184">
        <v>2.7403000000000002E-3</v>
      </c>
      <c r="B2184">
        <v>-4.1507000000000002E-3</v>
      </c>
      <c r="C2184">
        <v>1.4104E-3</v>
      </c>
      <c r="D2184">
        <f t="shared" si="34"/>
        <v>5.1697952319216672E-3</v>
      </c>
    </row>
    <row r="2185" spans="1:4" x14ac:dyDescent="0.25">
      <c r="A2185">
        <v>-3.1047000000000002E-3</v>
      </c>
      <c r="B2185">
        <v>-2.3027999999999998E-3</v>
      </c>
      <c r="C2185">
        <v>5.4075E-3</v>
      </c>
      <c r="D2185">
        <f t="shared" si="34"/>
        <v>6.6470373987213274E-3</v>
      </c>
    </row>
    <row r="2186" spans="1:4" x14ac:dyDescent="0.25">
      <c r="A2186">
        <v>-1.802E-3</v>
      </c>
      <c r="B2186">
        <v>2.9881999999999999E-3</v>
      </c>
      <c r="C2186">
        <v>-1.1862000000000001E-3</v>
      </c>
      <c r="D2186">
        <f t="shared" si="34"/>
        <v>3.6855954308632408E-3</v>
      </c>
    </row>
    <row r="2187" spans="1:4" x14ac:dyDescent="0.25">
      <c r="A2187">
        <v>5.3355000000000004E-4</v>
      </c>
      <c r="B2187">
        <v>-2.8644999999999999E-3</v>
      </c>
      <c r="C2187">
        <v>2.3310000000000002E-3</v>
      </c>
      <c r="D2187">
        <f t="shared" si="34"/>
        <v>3.7314336189325408E-3</v>
      </c>
    </row>
    <row r="2188" spans="1:4" x14ac:dyDescent="0.25">
      <c r="A2188">
        <v>-5.1931999999999998E-4</v>
      </c>
      <c r="B2188">
        <v>-1.2061000000000001E-3</v>
      </c>
      <c r="C2188">
        <v>1.7254E-3</v>
      </c>
      <c r="D2188">
        <f t="shared" si="34"/>
        <v>2.1682655816112565E-3</v>
      </c>
    </row>
    <row r="2189" spans="1:4" x14ac:dyDescent="0.25">
      <c r="A2189">
        <v>7.2614000000000001E-4</v>
      </c>
      <c r="B2189">
        <v>2.7430000000000002E-3</v>
      </c>
      <c r="C2189">
        <v>-3.4691000000000001E-3</v>
      </c>
      <c r="D2189">
        <f t="shared" si="34"/>
        <v>4.4817388488844374E-3</v>
      </c>
    </row>
    <row r="2190" spans="1:4" x14ac:dyDescent="0.25">
      <c r="A2190">
        <v>-3.3976000000000002E-3</v>
      </c>
      <c r="B2190">
        <v>-2.2168000000000001E-4</v>
      </c>
      <c r="C2190">
        <v>3.6193000000000002E-3</v>
      </c>
      <c r="D2190">
        <f t="shared" si="34"/>
        <v>4.9691206739623465E-3</v>
      </c>
    </row>
    <row r="2191" spans="1:4" x14ac:dyDescent="0.25">
      <c r="A2191" s="1">
        <v>7.5164000000000001E-5</v>
      </c>
      <c r="B2191">
        <v>2.5860000000000002E-3</v>
      </c>
      <c r="C2191">
        <v>-2.6611E-3</v>
      </c>
      <c r="D2191">
        <f t="shared" si="34"/>
        <v>3.711401195895696E-3</v>
      </c>
    </row>
    <row r="2192" spans="1:4" x14ac:dyDescent="0.25">
      <c r="A2192">
        <v>-7.4741E-3</v>
      </c>
      <c r="B2192">
        <v>-4.2318E-3</v>
      </c>
      <c r="C2192">
        <v>1.1705999999999999E-2</v>
      </c>
      <c r="D2192">
        <f t="shared" si="34"/>
        <v>1.4518978547060395E-2</v>
      </c>
    </row>
    <row r="2193" spans="1:4" x14ac:dyDescent="0.25">
      <c r="A2193">
        <v>2.4704000000000002E-3</v>
      </c>
      <c r="B2193">
        <v>-2.1968000000000001E-3</v>
      </c>
      <c r="C2193">
        <v>-2.7356E-4</v>
      </c>
      <c r="D2193">
        <f t="shared" si="34"/>
        <v>3.3171737177302009E-3</v>
      </c>
    </row>
    <row r="2194" spans="1:4" x14ac:dyDescent="0.25">
      <c r="A2194">
        <v>-8.7896999999999997E-4</v>
      </c>
      <c r="B2194">
        <v>4.7724999999999998E-3</v>
      </c>
      <c r="C2194">
        <v>-3.8934999999999998E-3</v>
      </c>
      <c r="D2194">
        <f t="shared" si="34"/>
        <v>6.2216305548384978E-3</v>
      </c>
    </row>
    <row r="2195" spans="1:4" x14ac:dyDescent="0.25">
      <c r="A2195">
        <v>8.0117000000000001E-3</v>
      </c>
      <c r="B2195">
        <v>-8.4469999999999996E-3</v>
      </c>
      <c r="C2195">
        <v>4.3529000000000002E-4</v>
      </c>
      <c r="D2195">
        <f t="shared" si="34"/>
        <v>1.165026279849944E-2</v>
      </c>
    </row>
    <row r="2196" spans="1:4" x14ac:dyDescent="0.25">
      <c r="A2196">
        <v>-4.2426999999999997E-4</v>
      </c>
      <c r="B2196" s="1">
        <v>1.6065999999999998E-5</v>
      </c>
      <c r="C2196">
        <v>4.0821E-4</v>
      </c>
      <c r="D2196">
        <f t="shared" si="34"/>
        <v>5.8898094481570453E-4</v>
      </c>
    </row>
    <row r="2197" spans="1:4" x14ac:dyDescent="0.25">
      <c r="A2197">
        <v>-2.1229999999999999E-3</v>
      </c>
      <c r="B2197">
        <v>8.0747000000000006E-3</v>
      </c>
      <c r="C2197">
        <v>-5.9516999999999999E-3</v>
      </c>
      <c r="D2197">
        <f t="shared" si="34"/>
        <v>1.0253323460224983E-2</v>
      </c>
    </row>
    <row r="2198" spans="1:4" x14ac:dyDescent="0.25">
      <c r="A2198">
        <v>7.2408999999999998E-3</v>
      </c>
      <c r="B2198">
        <v>-3.7475999999999998E-3</v>
      </c>
      <c r="C2198">
        <v>-3.4933E-3</v>
      </c>
      <c r="D2198">
        <f t="shared" si="34"/>
        <v>8.8700779850010326E-3</v>
      </c>
    </row>
    <row r="2199" spans="1:4" x14ac:dyDescent="0.25">
      <c r="A2199">
        <v>1.1425999999999999E-3</v>
      </c>
      <c r="B2199">
        <v>-6.6150000000000002E-3</v>
      </c>
      <c r="C2199">
        <v>5.4723999999999997E-3</v>
      </c>
      <c r="D2199">
        <f t="shared" si="34"/>
        <v>8.6608845691418853E-3</v>
      </c>
    </row>
    <row r="2200" spans="1:4" x14ac:dyDescent="0.25">
      <c r="A2200">
        <v>2.5812000000000001E-3</v>
      </c>
      <c r="B2200">
        <v>1.8151E-3</v>
      </c>
      <c r="C2200">
        <v>-4.3962000000000003E-3</v>
      </c>
      <c r="D2200">
        <f t="shared" si="34"/>
        <v>5.4114467464810188E-3</v>
      </c>
    </row>
    <row r="2201" spans="1:4" x14ac:dyDescent="0.25">
      <c r="A2201">
        <v>2.8861999999999998E-3</v>
      </c>
      <c r="B2201">
        <v>-5.5389999999999997E-4</v>
      </c>
      <c r="C2201">
        <v>-2.3322999999999998E-3</v>
      </c>
      <c r="D2201">
        <f t="shared" si="34"/>
        <v>3.7518767223884099E-3</v>
      </c>
    </row>
    <row r="2202" spans="1:4" x14ac:dyDescent="0.25">
      <c r="A2202">
        <v>-3.5832000000000003E-4</v>
      </c>
      <c r="B2202">
        <v>-3.8839999999999999E-3</v>
      </c>
      <c r="C2202">
        <v>4.2423000000000001E-3</v>
      </c>
      <c r="D2202">
        <f t="shared" si="34"/>
        <v>5.7628949766935717E-3</v>
      </c>
    </row>
    <row r="2203" spans="1:4" x14ac:dyDescent="0.25">
      <c r="A2203">
        <v>2.1576999999999998E-3</v>
      </c>
      <c r="B2203">
        <v>-2.1982999999999998E-3</v>
      </c>
      <c r="C2203" s="1">
        <v>4.0527E-5</v>
      </c>
      <c r="D2203">
        <f t="shared" si="34"/>
        <v>3.0805575173544477E-3</v>
      </c>
    </row>
    <row r="2204" spans="1:4" x14ac:dyDescent="0.25">
      <c r="A2204">
        <v>-8.3759999999999998E-4</v>
      </c>
      <c r="B2204">
        <v>3.0070999999999999E-4</v>
      </c>
      <c r="C2204">
        <v>5.3689000000000005E-4</v>
      </c>
      <c r="D2204">
        <f t="shared" si="34"/>
        <v>1.0393513054785663E-3</v>
      </c>
    </row>
    <row r="2205" spans="1:4" x14ac:dyDescent="0.25">
      <c r="A2205">
        <v>8.2375999999999999E-4</v>
      </c>
      <c r="B2205">
        <v>-2.3782999999999999E-3</v>
      </c>
      <c r="C2205">
        <v>1.5545999999999999E-3</v>
      </c>
      <c r="D2205">
        <f t="shared" si="34"/>
        <v>2.958322596945776E-3</v>
      </c>
    </row>
    <row r="2206" spans="1:4" x14ac:dyDescent="0.25">
      <c r="A2206">
        <v>2.9610999999999998E-4</v>
      </c>
      <c r="B2206">
        <v>-2.3411999999999999E-3</v>
      </c>
      <c r="C2206">
        <v>2.0451000000000002E-3</v>
      </c>
      <c r="D2206">
        <f t="shared" si="34"/>
        <v>3.1227123758200978E-3</v>
      </c>
    </row>
    <row r="2207" spans="1:4" x14ac:dyDescent="0.25">
      <c r="A2207">
        <v>-7.3946000000000005E-4</v>
      </c>
      <c r="B2207" s="1">
        <v>-9.8091000000000007E-5</v>
      </c>
      <c r="C2207">
        <v>8.3754999999999995E-4</v>
      </c>
      <c r="D2207">
        <f t="shared" si="34"/>
        <v>1.1215671796111903E-3</v>
      </c>
    </row>
    <row r="2208" spans="1:4" x14ac:dyDescent="0.25">
      <c r="A2208">
        <v>1.9880000000000002E-3</v>
      </c>
      <c r="B2208">
        <v>2.3630999999999999E-3</v>
      </c>
      <c r="C2208">
        <v>-4.3511000000000001E-3</v>
      </c>
      <c r="D2208">
        <f t="shared" si="34"/>
        <v>5.335584018643133E-3</v>
      </c>
    </row>
    <row r="2209" spans="1:4" x14ac:dyDescent="0.25">
      <c r="A2209">
        <v>5.9378E-3</v>
      </c>
      <c r="B2209">
        <v>-3.1226000000000001E-3</v>
      </c>
      <c r="C2209">
        <v>-2.8151999999999999E-3</v>
      </c>
      <c r="D2209">
        <f t="shared" si="34"/>
        <v>7.2755378247934353E-3</v>
      </c>
    </row>
    <row r="2210" spans="1:4" x14ac:dyDescent="0.25">
      <c r="A2210">
        <v>-2.5612999999999998E-4</v>
      </c>
      <c r="B2210">
        <v>4.5459000000000003E-3</v>
      </c>
      <c r="C2210">
        <v>-4.2896999999999996E-3</v>
      </c>
      <c r="D2210">
        <f t="shared" si="34"/>
        <v>6.2555843433607381E-3</v>
      </c>
    </row>
    <row r="2211" spans="1:4" x14ac:dyDescent="0.25">
      <c r="A2211">
        <v>4.2855999999999997E-3</v>
      </c>
      <c r="B2211">
        <v>-6.8018000000000002E-3</v>
      </c>
      <c r="C2211">
        <v>2.5162000000000001E-3</v>
      </c>
      <c r="D2211">
        <f t="shared" si="34"/>
        <v>8.4239012957180361E-3</v>
      </c>
    </row>
    <row r="2212" spans="1:4" x14ac:dyDescent="0.25">
      <c r="A2212">
        <v>-9.0134999999999998E-4</v>
      </c>
      <c r="B2212">
        <v>5.1326000000000002E-3</v>
      </c>
      <c r="C2212">
        <v>-4.2312000000000001E-3</v>
      </c>
      <c r="D2212">
        <f t="shared" si="34"/>
        <v>6.7126051591390361E-3</v>
      </c>
    </row>
    <row r="2213" spans="1:4" x14ac:dyDescent="0.25">
      <c r="A2213">
        <v>-5.2798999999999999E-4</v>
      </c>
      <c r="B2213">
        <v>-1.2141000000000001E-3</v>
      </c>
      <c r="C2213">
        <v>1.7420999999999999E-3</v>
      </c>
      <c r="D2213">
        <f t="shared" si="34"/>
        <v>2.1880869864107323E-3</v>
      </c>
    </row>
    <row r="2214" spans="1:4" x14ac:dyDescent="0.25">
      <c r="A2214">
        <v>-3.1914000000000001E-3</v>
      </c>
      <c r="B2214">
        <v>3.1570999999999999E-3</v>
      </c>
      <c r="C2214" s="1">
        <v>3.4325000000000001E-5</v>
      </c>
      <c r="D2214">
        <f t="shared" si="34"/>
        <v>4.4892641463412462E-3</v>
      </c>
    </row>
    <row r="2215" spans="1:4" x14ac:dyDescent="0.25">
      <c r="A2215">
        <v>3.1471E-4</v>
      </c>
      <c r="B2215">
        <v>3.4652000000000001E-4</v>
      </c>
      <c r="C2215">
        <v>-6.6122999999999996E-4</v>
      </c>
      <c r="D2215">
        <f t="shared" si="34"/>
        <v>8.1015036098245361E-4</v>
      </c>
    </row>
    <row r="2216" spans="1:4" x14ac:dyDescent="0.25">
      <c r="A2216">
        <v>1.2361E-3</v>
      </c>
      <c r="B2216">
        <v>-9.0297999999999995E-4</v>
      </c>
      <c r="C2216">
        <v>-3.3309000000000002E-4</v>
      </c>
      <c r="D2216">
        <f t="shared" si="34"/>
        <v>1.566609408404022E-3</v>
      </c>
    </row>
    <row r="2217" spans="1:4" x14ac:dyDescent="0.25">
      <c r="A2217">
        <v>2.2588999999999999E-3</v>
      </c>
      <c r="B2217">
        <v>-2.8836999999999999E-3</v>
      </c>
      <c r="C2217">
        <v>6.2487999999999997E-4</v>
      </c>
      <c r="D2217">
        <f t="shared" si="34"/>
        <v>3.716023400679818E-3</v>
      </c>
    </row>
    <row r="2218" spans="1:4" x14ac:dyDescent="0.25">
      <c r="A2218">
        <v>-7.7001999999999999E-3</v>
      </c>
      <c r="B2218">
        <v>6.6629999999999999E-4</v>
      </c>
      <c r="C2218">
        <v>7.0339E-3</v>
      </c>
      <c r="D2218">
        <f t="shared" si="34"/>
        <v>1.0450492090806059E-2</v>
      </c>
    </row>
    <row r="2219" spans="1:4" x14ac:dyDescent="0.25">
      <c r="A2219">
        <v>3.7385000000000001E-4</v>
      </c>
      <c r="B2219">
        <v>2.1868999999999999E-3</v>
      </c>
      <c r="C2219">
        <v>-2.5607E-3</v>
      </c>
      <c r="D2219">
        <f t="shared" si="34"/>
        <v>3.3881381203398424E-3</v>
      </c>
    </row>
    <row r="2220" spans="1:4" x14ac:dyDescent="0.25">
      <c r="A2220">
        <v>3.2410999999999998E-3</v>
      </c>
      <c r="B2220">
        <v>-3.6973000000000002E-3</v>
      </c>
      <c r="C2220">
        <v>4.5618999999999998E-4</v>
      </c>
      <c r="D2220">
        <f t="shared" si="34"/>
        <v>4.9379009524392042E-3</v>
      </c>
    </row>
    <row r="2221" spans="1:4" x14ac:dyDescent="0.25">
      <c r="A2221">
        <v>-3.1524000000000001E-3</v>
      </c>
      <c r="B2221">
        <v>-1.4858E-3</v>
      </c>
      <c r="C2221">
        <v>4.6382000000000003E-3</v>
      </c>
      <c r="D2221">
        <f t="shared" si="34"/>
        <v>5.8015624309318611E-3</v>
      </c>
    </row>
    <row r="2222" spans="1:4" x14ac:dyDescent="0.25">
      <c r="A2222">
        <v>-1.0799E-4</v>
      </c>
      <c r="B2222">
        <v>-2.0953000000000001E-4</v>
      </c>
      <c r="C2222">
        <v>3.1752000000000001E-4</v>
      </c>
      <c r="D2222">
        <f t="shared" si="34"/>
        <v>3.9545367794471202E-4</v>
      </c>
    </row>
    <row r="2223" spans="1:4" x14ac:dyDescent="0.25">
      <c r="A2223">
        <v>-3.0114999999999997E-4</v>
      </c>
      <c r="B2223">
        <v>-1.5816000000000001E-3</v>
      </c>
      <c r="C2223">
        <v>1.8827E-3</v>
      </c>
      <c r="D2223">
        <f t="shared" si="34"/>
        <v>2.4772382147262299E-3</v>
      </c>
    </row>
    <row r="2224" spans="1:4" x14ac:dyDescent="0.25">
      <c r="A2224">
        <v>5.1305999999999999E-3</v>
      </c>
      <c r="B2224">
        <v>-3.7764999999999999E-3</v>
      </c>
      <c r="C2224">
        <v>-1.3542000000000001E-3</v>
      </c>
      <c r="D2224">
        <f t="shared" si="34"/>
        <v>6.5129767579809464E-3</v>
      </c>
    </row>
    <row r="2225" spans="1:4" x14ac:dyDescent="0.25">
      <c r="A2225">
        <v>4.8253E-4</v>
      </c>
      <c r="B2225">
        <v>3.0168999999999999E-3</v>
      </c>
      <c r="C2225">
        <v>-3.4994000000000002E-3</v>
      </c>
      <c r="D2225">
        <f t="shared" si="34"/>
        <v>4.6454624281012111E-3</v>
      </c>
    </row>
    <row r="2226" spans="1:4" x14ac:dyDescent="0.25">
      <c r="A2226">
        <v>1.6551000000000001E-4</v>
      </c>
      <c r="B2226">
        <v>-2.3050000000000002E-3</v>
      </c>
      <c r="C2226">
        <v>2.1394999999999999E-3</v>
      </c>
      <c r="D2226">
        <f t="shared" si="34"/>
        <v>3.149266392368229E-3</v>
      </c>
    </row>
    <row r="2227" spans="1:4" x14ac:dyDescent="0.25">
      <c r="A2227">
        <v>-7.5992999999999998E-3</v>
      </c>
      <c r="B2227">
        <v>4.8522000000000001E-3</v>
      </c>
      <c r="C2227">
        <v>2.7469999999999999E-3</v>
      </c>
      <c r="D2227">
        <f t="shared" si="34"/>
        <v>9.4254556563595372E-3</v>
      </c>
    </row>
    <row r="2228" spans="1:4" x14ac:dyDescent="0.25">
      <c r="A2228">
        <v>-1.7767E-3</v>
      </c>
      <c r="B2228">
        <v>-1.2094E-3</v>
      </c>
      <c r="C2228">
        <v>2.9861000000000002E-3</v>
      </c>
      <c r="D2228">
        <f t="shared" si="34"/>
        <v>3.679144528283715E-3</v>
      </c>
    </row>
    <row r="2229" spans="1:4" x14ac:dyDescent="0.25">
      <c r="A2229">
        <v>5.8556000000000005E-4</v>
      </c>
      <c r="B2229">
        <v>-1.0648000000000001E-3</v>
      </c>
      <c r="C2229">
        <v>4.7927000000000001E-4</v>
      </c>
      <c r="D2229">
        <f t="shared" si="34"/>
        <v>1.3062845350458683E-3</v>
      </c>
    </row>
    <row r="2230" spans="1:4" x14ac:dyDescent="0.25">
      <c r="A2230">
        <v>1.4143000000000001E-3</v>
      </c>
      <c r="B2230">
        <v>-5.3748000000000001E-4</v>
      </c>
      <c r="C2230">
        <v>-8.7679999999999995E-4</v>
      </c>
      <c r="D2230">
        <f t="shared" si="34"/>
        <v>1.7486873592497888E-3</v>
      </c>
    </row>
    <row r="2231" spans="1:4" x14ac:dyDescent="0.25">
      <c r="A2231">
        <v>2.0436999999999999E-3</v>
      </c>
      <c r="B2231">
        <v>4.5424999999999997E-3</v>
      </c>
      <c r="C2231">
        <v>-6.5862000000000004E-3</v>
      </c>
      <c r="D2231">
        <f t="shared" si="34"/>
        <v>8.2576659159837654E-3</v>
      </c>
    </row>
    <row r="2232" spans="1:4" x14ac:dyDescent="0.25">
      <c r="A2232">
        <v>-2.5956999999999998E-3</v>
      </c>
      <c r="B2232">
        <v>1.3415E-3</v>
      </c>
      <c r="C2232">
        <v>1.2542E-3</v>
      </c>
      <c r="D2232">
        <f t="shared" si="34"/>
        <v>3.179669539433304E-3</v>
      </c>
    </row>
    <row r="2233" spans="1:4" x14ac:dyDescent="0.25">
      <c r="A2233">
        <v>9.3944000000000004E-4</v>
      </c>
      <c r="B2233">
        <v>8.3997E-4</v>
      </c>
      <c r="C2233">
        <v>-1.7794E-3</v>
      </c>
      <c r="D2233">
        <f t="shared" si="34"/>
        <v>2.1804498330619763E-3</v>
      </c>
    </row>
    <row r="2234" spans="1:4" x14ac:dyDescent="0.25">
      <c r="A2234">
        <v>-2.0224000000000002E-3</v>
      </c>
      <c r="B2234">
        <v>2.9566000000000002E-3</v>
      </c>
      <c r="C2234">
        <v>-9.3417999999999995E-4</v>
      </c>
      <c r="D2234">
        <f t="shared" si="34"/>
        <v>3.7019289015863071E-3</v>
      </c>
    </row>
    <row r="2235" spans="1:4" x14ac:dyDescent="0.25">
      <c r="A2235">
        <v>1.5336E-3</v>
      </c>
      <c r="B2235">
        <v>-3.3623000000000002E-4</v>
      </c>
      <c r="C2235">
        <v>-1.1973000000000001E-3</v>
      </c>
      <c r="D2235">
        <f t="shared" si="34"/>
        <v>1.9744636899421573E-3</v>
      </c>
    </row>
    <row r="2236" spans="1:4" x14ac:dyDescent="0.25">
      <c r="A2236">
        <v>-3.5793000000000001E-3</v>
      </c>
      <c r="B2236">
        <v>2.3757000000000001E-3</v>
      </c>
      <c r="C2236">
        <v>1.2036E-3</v>
      </c>
      <c r="D2236">
        <f t="shared" si="34"/>
        <v>4.4613890146455509E-3</v>
      </c>
    </row>
    <row r="2237" spans="1:4" x14ac:dyDescent="0.25">
      <c r="A2237">
        <v>1.9975000000000001E-3</v>
      </c>
      <c r="B2237">
        <v>-9.1898999999999995E-4</v>
      </c>
      <c r="C2237">
        <v>-1.0785E-3</v>
      </c>
      <c r="D2237">
        <f t="shared" si="34"/>
        <v>2.4490224825631964E-3</v>
      </c>
    </row>
    <row r="2238" spans="1:4" x14ac:dyDescent="0.25">
      <c r="A2238">
        <v>-8.8725999999999996E-4</v>
      </c>
      <c r="B2238">
        <v>1.3891000000000001E-3</v>
      </c>
      <c r="C2238">
        <v>-5.0186000000000002E-4</v>
      </c>
      <c r="D2238">
        <f t="shared" si="34"/>
        <v>1.7229894303796528E-3</v>
      </c>
    </row>
    <row r="2239" spans="1:4" x14ac:dyDescent="0.25">
      <c r="A2239">
        <v>-1.4220999999999999E-3</v>
      </c>
      <c r="B2239">
        <v>1.4582E-3</v>
      </c>
      <c r="C2239" s="1">
        <v>-3.612E-5</v>
      </c>
      <c r="D2239">
        <f t="shared" si="34"/>
        <v>2.0371598622592186E-3</v>
      </c>
    </row>
    <row r="2240" spans="1:4" x14ac:dyDescent="0.25">
      <c r="A2240">
        <v>1.1914E-4</v>
      </c>
      <c r="B2240">
        <v>2.3452E-3</v>
      </c>
      <c r="C2240">
        <v>-2.4643E-3</v>
      </c>
      <c r="D2240">
        <f t="shared" si="34"/>
        <v>3.4039582649615431E-3</v>
      </c>
    </row>
    <row r="2241" spans="1:4" x14ac:dyDescent="0.25">
      <c r="A2241">
        <v>-2.6784999999999999E-3</v>
      </c>
      <c r="B2241">
        <v>1.4413E-3</v>
      </c>
      <c r="C2241">
        <v>1.2371999999999999E-3</v>
      </c>
      <c r="D2241">
        <f t="shared" si="34"/>
        <v>3.2836522014366865E-3</v>
      </c>
    </row>
    <row r="2242" spans="1:4" x14ac:dyDescent="0.25">
      <c r="A2242">
        <v>-3.3138999999999998E-3</v>
      </c>
      <c r="B2242">
        <v>2.1999000000000001E-4</v>
      </c>
      <c r="C2242">
        <v>3.094E-3</v>
      </c>
      <c r="D2242">
        <f t="shared" si="34"/>
        <v>4.5390709192631041E-3</v>
      </c>
    </row>
    <row r="2243" spans="1:4" x14ac:dyDescent="0.25">
      <c r="A2243" s="1">
        <v>-5.2188999999999998E-5</v>
      </c>
      <c r="B2243">
        <v>-1.6682999999999999E-3</v>
      </c>
      <c r="C2243">
        <v>1.7205E-3</v>
      </c>
      <c r="D2243">
        <f t="shared" ref="D2243:D2306" si="35">SQRT(A2243^2+B2243^2+C2243^2)</f>
        <v>2.3970959162538741E-3</v>
      </c>
    </row>
    <row r="2244" spans="1:4" x14ac:dyDescent="0.25">
      <c r="A2244">
        <v>3.747E-4</v>
      </c>
      <c r="B2244">
        <v>6.0101000000000002E-4</v>
      </c>
      <c r="C2244">
        <v>-9.7570999999999997E-4</v>
      </c>
      <c r="D2244">
        <f t="shared" si="35"/>
        <v>1.2056629355669849E-3</v>
      </c>
    </row>
    <row r="2245" spans="1:4" x14ac:dyDescent="0.25">
      <c r="A2245">
        <v>-2.5177000000000001E-4</v>
      </c>
      <c r="B2245">
        <v>-2.1762000000000001E-3</v>
      </c>
      <c r="C2245">
        <v>2.428E-3</v>
      </c>
      <c r="D2245">
        <f t="shared" si="35"/>
        <v>3.2702321894477158E-3</v>
      </c>
    </row>
    <row r="2246" spans="1:4" x14ac:dyDescent="0.25">
      <c r="A2246">
        <v>-4.3734999999999998E-3</v>
      </c>
      <c r="B2246">
        <v>3.5197000000000002E-3</v>
      </c>
      <c r="C2246">
        <v>8.5377999999999995E-4</v>
      </c>
      <c r="D2246">
        <f t="shared" si="35"/>
        <v>5.6784443845475851E-3</v>
      </c>
    </row>
    <row r="2247" spans="1:4" x14ac:dyDescent="0.25">
      <c r="A2247">
        <v>2.6713000000000002E-3</v>
      </c>
      <c r="B2247">
        <v>-4.4910000000000002E-3</v>
      </c>
      <c r="C2247">
        <v>1.8197000000000001E-3</v>
      </c>
      <c r="D2247">
        <f t="shared" si="35"/>
        <v>5.5331937233391712E-3</v>
      </c>
    </row>
    <row r="2248" spans="1:4" x14ac:dyDescent="0.25">
      <c r="A2248">
        <v>-2.9908000000000002E-4</v>
      </c>
      <c r="B2248">
        <v>-1.0314E-3</v>
      </c>
      <c r="C2248">
        <v>1.3305000000000001E-3</v>
      </c>
      <c r="D2248">
        <f t="shared" si="35"/>
        <v>1.7098143338971049E-3</v>
      </c>
    </row>
    <row r="2249" spans="1:4" x14ac:dyDescent="0.25">
      <c r="A2249">
        <v>2.4797E-3</v>
      </c>
      <c r="B2249">
        <v>-1.4871999999999999E-3</v>
      </c>
      <c r="C2249">
        <v>-9.9240999999999999E-4</v>
      </c>
      <c r="D2249">
        <f t="shared" si="35"/>
        <v>3.057049809554957E-3</v>
      </c>
    </row>
    <row r="2250" spans="1:4" x14ac:dyDescent="0.25">
      <c r="A2250">
        <v>2.5078000000000001E-3</v>
      </c>
      <c r="B2250">
        <v>-9.6084000000000002E-4</v>
      </c>
      <c r="C2250">
        <v>-1.547E-3</v>
      </c>
      <c r="D2250">
        <f t="shared" si="35"/>
        <v>3.0992714217376962E-3</v>
      </c>
    </row>
    <row r="2251" spans="1:4" x14ac:dyDescent="0.25">
      <c r="A2251">
        <v>3.8436999999999998E-3</v>
      </c>
      <c r="B2251">
        <v>7.6982000000000005E-4</v>
      </c>
      <c r="C2251">
        <v>-4.6135000000000004E-3</v>
      </c>
      <c r="D2251">
        <f t="shared" si="35"/>
        <v>6.0540098094073163E-3</v>
      </c>
    </row>
    <row r="2252" spans="1:4" x14ac:dyDescent="0.25">
      <c r="A2252" s="1">
        <v>4.9009E-6</v>
      </c>
      <c r="B2252">
        <v>2.1478000000000001E-3</v>
      </c>
      <c r="C2252">
        <v>-2.1527E-3</v>
      </c>
      <c r="D2252">
        <f t="shared" si="35"/>
        <v>3.0409186356791613E-3</v>
      </c>
    </row>
    <row r="2253" spans="1:4" x14ac:dyDescent="0.25">
      <c r="A2253">
        <v>3.6465999999999999E-4</v>
      </c>
      <c r="B2253">
        <v>3.0959E-3</v>
      </c>
      <c r="C2253">
        <v>-3.4605E-3</v>
      </c>
      <c r="D2253">
        <f t="shared" si="35"/>
        <v>4.6575351824328709E-3</v>
      </c>
    </row>
    <row r="2254" spans="1:4" x14ac:dyDescent="0.25">
      <c r="A2254">
        <v>2.4262E-4</v>
      </c>
      <c r="B2254">
        <v>9.5695000000000003E-4</v>
      </c>
      <c r="C2254">
        <v>-1.1996000000000001E-3</v>
      </c>
      <c r="D2254">
        <f t="shared" si="35"/>
        <v>1.5535951618423638E-3</v>
      </c>
    </row>
    <row r="2255" spans="1:4" x14ac:dyDescent="0.25">
      <c r="A2255">
        <v>6.1859000000000003E-3</v>
      </c>
      <c r="B2255">
        <v>-4.7082000000000001E-3</v>
      </c>
      <c r="C2255">
        <v>-1.4777E-3</v>
      </c>
      <c r="D2255">
        <f t="shared" si="35"/>
        <v>7.9130337633552417E-3</v>
      </c>
    </row>
    <row r="2256" spans="1:4" x14ac:dyDescent="0.25">
      <c r="A2256">
        <v>-1.2005E-3</v>
      </c>
      <c r="B2256">
        <v>7.4271000000000005E-4</v>
      </c>
      <c r="C2256">
        <v>4.5773999999999999E-4</v>
      </c>
      <c r="D2256">
        <f t="shared" si="35"/>
        <v>1.48402975094841E-3</v>
      </c>
    </row>
    <row r="2257" spans="1:4" x14ac:dyDescent="0.25">
      <c r="A2257">
        <v>3.2279999999999999E-4</v>
      </c>
      <c r="B2257">
        <v>-9.9197E-4</v>
      </c>
      <c r="C2257">
        <v>6.6916999999999996E-4</v>
      </c>
      <c r="D2257">
        <f t="shared" si="35"/>
        <v>1.2393517699991396E-3</v>
      </c>
    </row>
    <row r="2258" spans="1:4" x14ac:dyDescent="0.25">
      <c r="A2258">
        <v>-2.7926000000000001E-3</v>
      </c>
      <c r="B2258">
        <v>1.4981E-3</v>
      </c>
      <c r="C2258">
        <v>1.2945000000000001E-3</v>
      </c>
      <c r="D2258">
        <f t="shared" si="35"/>
        <v>3.4232511768784949E-3</v>
      </c>
    </row>
    <row r="2259" spans="1:4" x14ac:dyDescent="0.25">
      <c r="A2259">
        <v>-5.2646999999999998E-3</v>
      </c>
      <c r="B2259">
        <v>-5.9066999999999995E-4</v>
      </c>
      <c r="C2259">
        <v>5.8554000000000002E-3</v>
      </c>
      <c r="D2259">
        <f t="shared" si="35"/>
        <v>7.8963071304819447E-3</v>
      </c>
    </row>
    <row r="2260" spans="1:4" x14ac:dyDescent="0.25">
      <c r="A2260">
        <v>8.5709000000000002E-4</v>
      </c>
      <c r="B2260" s="1">
        <v>7.2395000000000001E-5</v>
      </c>
      <c r="C2260">
        <v>-9.2949000000000005E-4</v>
      </c>
      <c r="D2260">
        <f t="shared" si="35"/>
        <v>1.2664106617622105E-3</v>
      </c>
    </row>
    <row r="2261" spans="1:4" x14ac:dyDescent="0.25">
      <c r="A2261">
        <v>-1.9738999999999998E-3</v>
      </c>
      <c r="B2261">
        <v>4.9308000000000002E-4</v>
      </c>
      <c r="C2261">
        <v>1.4808E-3</v>
      </c>
      <c r="D2261">
        <f t="shared" si="35"/>
        <v>2.5163818741200626E-3</v>
      </c>
    </row>
    <row r="2262" spans="1:4" x14ac:dyDescent="0.25">
      <c r="A2262">
        <v>5.3753999999999998E-3</v>
      </c>
      <c r="B2262">
        <v>-3.5677999999999999E-3</v>
      </c>
      <c r="C2262">
        <v>-1.8075999999999999E-3</v>
      </c>
      <c r="D2262">
        <f t="shared" si="35"/>
        <v>6.7001149064773507E-3</v>
      </c>
    </row>
    <row r="2263" spans="1:4" x14ac:dyDescent="0.25">
      <c r="A2263">
        <v>-3.7109999999999999E-3</v>
      </c>
      <c r="B2263">
        <v>6.4307999999999998E-4</v>
      </c>
      <c r="C2263">
        <v>3.0679000000000001E-3</v>
      </c>
      <c r="D2263">
        <f t="shared" si="35"/>
        <v>4.8576829143533035E-3</v>
      </c>
    </row>
    <row r="2264" spans="1:4" x14ac:dyDescent="0.25">
      <c r="A2264">
        <v>-9.4757999999999995E-3</v>
      </c>
      <c r="B2264">
        <v>1.0017E-2</v>
      </c>
      <c r="C2264">
        <v>-5.4137E-4</v>
      </c>
      <c r="D2264">
        <f t="shared" si="35"/>
        <v>1.3799425934324223E-2</v>
      </c>
    </row>
    <row r="2265" spans="1:4" x14ac:dyDescent="0.25">
      <c r="A2265">
        <v>4.0566000000000002E-4</v>
      </c>
      <c r="B2265">
        <v>5.934E-4</v>
      </c>
      <c r="C2265">
        <v>-9.9905999999999997E-4</v>
      </c>
      <c r="D2265">
        <f t="shared" si="35"/>
        <v>1.2307739350506249E-3</v>
      </c>
    </row>
    <row r="2266" spans="1:4" x14ac:dyDescent="0.25">
      <c r="A2266">
        <v>-9.871700000000001E-4</v>
      </c>
      <c r="B2266">
        <v>-1.3879000000000001E-3</v>
      </c>
      <c r="C2266">
        <v>2.3751000000000002E-3</v>
      </c>
      <c r="D2266">
        <f t="shared" si="35"/>
        <v>2.9226479481627619E-3</v>
      </c>
    </row>
    <row r="2267" spans="1:4" x14ac:dyDescent="0.25">
      <c r="A2267">
        <v>3.9887000000000004E-3</v>
      </c>
      <c r="B2267">
        <v>-1.4624E-3</v>
      </c>
      <c r="C2267">
        <v>-2.5263E-3</v>
      </c>
      <c r="D2267">
        <f t="shared" si="35"/>
        <v>4.9427252745828393E-3</v>
      </c>
    </row>
    <row r="2268" spans="1:4" x14ac:dyDescent="0.25">
      <c r="A2268">
        <v>-5.6828E-3</v>
      </c>
      <c r="B2268">
        <v>2.6914E-3</v>
      </c>
      <c r="C2268">
        <v>2.9914E-3</v>
      </c>
      <c r="D2268">
        <f t="shared" si="35"/>
        <v>6.9632121725536986E-3</v>
      </c>
    </row>
    <row r="2269" spans="1:4" x14ac:dyDescent="0.25">
      <c r="A2269">
        <v>1.1037E-3</v>
      </c>
      <c r="B2269">
        <v>-2.4599999999999999E-3</v>
      </c>
      <c r="C2269">
        <v>1.3561999999999999E-3</v>
      </c>
      <c r="D2269">
        <f t="shared" si="35"/>
        <v>3.0181173154799662E-3</v>
      </c>
    </row>
    <row r="2270" spans="1:4" x14ac:dyDescent="0.25">
      <c r="A2270">
        <v>-1.8956000000000001E-3</v>
      </c>
      <c r="B2270">
        <v>1.3045000000000001E-3</v>
      </c>
      <c r="C2270">
        <v>5.9106999999999996E-4</v>
      </c>
      <c r="D2270">
        <f t="shared" si="35"/>
        <v>2.3757911008546184E-3</v>
      </c>
    </row>
    <row r="2271" spans="1:4" x14ac:dyDescent="0.25">
      <c r="A2271">
        <v>8.9556E-4</v>
      </c>
      <c r="B2271">
        <v>6.9249000000000003E-4</v>
      </c>
      <c r="C2271">
        <v>-1.5881000000000001E-3</v>
      </c>
      <c r="D2271">
        <f t="shared" si="35"/>
        <v>1.9502901639756071E-3</v>
      </c>
    </row>
    <row r="2272" spans="1:4" x14ac:dyDescent="0.25">
      <c r="A2272">
        <v>-4.2843999999999998E-3</v>
      </c>
      <c r="B2272">
        <v>7.1272000000000002E-4</v>
      </c>
      <c r="C2272">
        <v>3.5715999999999999E-3</v>
      </c>
      <c r="D2272">
        <f t="shared" si="35"/>
        <v>5.623200131455397E-3</v>
      </c>
    </row>
    <row r="2273" spans="1:4" x14ac:dyDescent="0.25">
      <c r="A2273">
        <v>-8.1512000000000002E-4</v>
      </c>
      <c r="B2273">
        <v>4.4812999999999997E-3</v>
      </c>
      <c r="C2273">
        <v>-3.6662000000000001E-3</v>
      </c>
      <c r="D2273">
        <f t="shared" si="35"/>
        <v>5.8470071613091089E-3</v>
      </c>
    </row>
    <row r="2274" spans="1:4" x14ac:dyDescent="0.25">
      <c r="A2274">
        <v>1.3144000000000001E-3</v>
      </c>
      <c r="B2274">
        <v>2.5019E-3</v>
      </c>
      <c r="C2274">
        <v>-3.8162999999999999E-3</v>
      </c>
      <c r="D2274">
        <f t="shared" si="35"/>
        <v>4.7488205546219577E-3</v>
      </c>
    </row>
    <row r="2275" spans="1:4" x14ac:dyDescent="0.25">
      <c r="A2275">
        <v>2.8622000000000001E-3</v>
      </c>
      <c r="B2275">
        <v>-2.1843000000000001E-3</v>
      </c>
      <c r="C2275">
        <v>-6.7792999999999998E-4</v>
      </c>
      <c r="D2275">
        <f t="shared" si="35"/>
        <v>3.6637336713931596E-3</v>
      </c>
    </row>
    <row r="2276" spans="1:4" x14ac:dyDescent="0.25">
      <c r="A2276">
        <v>1.8452E-3</v>
      </c>
      <c r="B2276">
        <v>1.1781000000000001E-3</v>
      </c>
      <c r="C2276">
        <v>-3.0233E-3</v>
      </c>
      <c r="D2276">
        <f t="shared" si="35"/>
        <v>3.7326968186553807E-3</v>
      </c>
    </row>
    <row r="2277" spans="1:4" x14ac:dyDescent="0.25">
      <c r="A2277" s="1">
        <v>9.4137999999999999E-5</v>
      </c>
      <c r="B2277">
        <v>-9.3625999999999996E-4</v>
      </c>
      <c r="C2277">
        <v>8.4212999999999996E-4</v>
      </c>
      <c r="D2277">
        <f t="shared" si="35"/>
        <v>1.2627856855159548E-3</v>
      </c>
    </row>
    <row r="2278" spans="1:4" x14ac:dyDescent="0.25">
      <c r="A2278">
        <v>-1.9903999999999998E-3</v>
      </c>
      <c r="B2278">
        <v>1.9295E-3</v>
      </c>
      <c r="C2278" s="1">
        <v>6.0881000000000002E-5</v>
      </c>
      <c r="D2278">
        <f t="shared" si="35"/>
        <v>2.7727908154350557E-3</v>
      </c>
    </row>
    <row r="2279" spans="1:4" x14ac:dyDescent="0.25">
      <c r="A2279">
        <v>2.8854000000000002E-3</v>
      </c>
      <c r="B2279">
        <v>-4.7406999999999999E-4</v>
      </c>
      <c r="C2279">
        <v>-2.4114000000000002E-3</v>
      </c>
      <c r="D2279">
        <f t="shared" si="35"/>
        <v>3.7901352858308369E-3</v>
      </c>
    </row>
    <row r="2280" spans="1:4" x14ac:dyDescent="0.25">
      <c r="A2280">
        <v>1.9664999999999999E-3</v>
      </c>
      <c r="B2280">
        <v>-2.5113000000000002E-3</v>
      </c>
      <c r="C2280">
        <v>5.4476000000000004E-4</v>
      </c>
      <c r="D2280">
        <f t="shared" si="35"/>
        <v>3.2358172688827782E-3</v>
      </c>
    </row>
    <row r="2281" spans="1:4" x14ac:dyDescent="0.25">
      <c r="A2281">
        <v>4.3829999999999997E-3</v>
      </c>
      <c r="B2281">
        <v>3.7988000000000002E-3</v>
      </c>
      <c r="C2281">
        <v>-8.1817999999999995E-3</v>
      </c>
      <c r="D2281">
        <f t="shared" si="35"/>
        <v>1.0029128660058161E-2</v>
      </c>
    </row>
    <row r="2282" spans="1:4" x14ac:dyDescent="0.25">
      <c r="A2282">
        <v>-2.6672000000000002E-4</v>
      </c>
      <c r="B2282">
        <v>4.6671000000000001E-4</v>
      </c>
      <c r="C2282">
        <v>-2.0000000000000001E-4</v>
      </c>
      <c r="D2282">
        <f t="shared" si="35"/>
        <v>5.7354841338809405E-4</v>
      </c>
    </row>
    <row r="2283" spans="1:4" x14ac:dyDescent="0.25">
      <c r="A2283">
        <v>-1.1753E-3</v>
      </c>
      <c r="B2283">
        <v>7.5872999999999999E-4</v>
      </c>
      <c r="C2283">
        <v>4.1655000000000001E-4</v>
      </c>
      <c r="D2283">
        <f t="shared" si="35"/>
        <v>1.4596284477222277E-3</v>
      </c>
    </row>
    <row r="2284" spans="1:4" x14ac:dyDescent="0.25">
      <c r="A2284">
        <v>-1.4894999999999999E-4</v>
      </c>
      <c r="B2284">
        <v>1.0325E-3</v>
      </c>
      <c r="C2284">
        <v>-8.8358000000000002E-4</v>
      </c>
      <c r="D2284">
        <f t="shared" si="35"/>
        <v>1.3670976442449164E-3</v>
      </c>
    </row>
    <row r="2285" spans="1:4" x14ac:dyDescent="0.25">
      <c r="A2285">
        <v>-2.3077000000000002E-3</v>
      </c>
      <c r="B2285">
        <v>3.2564999999999998E-3</v>
      </c>
      <c r="C2285">
        <v>-9.4879000000000003E-4</v>
      </c>
      <c r="D2285">
        <f t="shared" si="35"/>
        <v>4.1024960699676486E-3</v>
      </c>
    </row>
    <row r="2286" spans="1:4" x14ac:dyDescent="0.25">
      <c r="A2286">
        <v>-9.3410000000000003E-3</v>
      </c>
      <c r="B2286">
        <v>3.9012999999999999E-3</v>
      </c>
      <c r="C2286">
        <v>5.4396999999999996E-3</v>
      </c>
      <c r="D2286">
        <f t="shared" si="35"/>
        <v>1.1491943211659202E-2</v>
      </c>
    </row>
    <row r="2287" spans="1:4" x14ac:dyDescent="0.25">
      <c r="A2287">
        <v>4.9954000000000003E-4</v>
      </c>
      <c r="B2287">
        <v>1.0529000000000001E-3</v>
      </c>
      <c r="C2287">
        <v>-1.5525000000000001E-3</v>
      </c>
      <c r="D2287">
        <f t="shared" si="35"/>
        <v>1.9412353982966623E-3</v>
      </c>
    </row>
    <row r="2288" spans="1:4" x14ac:dyDescent="0.25">
      <c r="A2288">
        <v>-4.4455999999999999E-4</v>
      </c>
      <c r="B2288">
        <v>3.1456000000000001E-3</v>
      </c>
      <c r="C2288">
        <v>-2.7011000000000001E-3</v>
      </c>
      <c r="D2288">
        <f t="shared" si="35"/>
        <v>4.1699369495952817E-3</v>
      </c>
    </row>
    <row r="2289" spans="1:4" x14ac:dyDescent="0.25">
      <c r="A2289">
        <v>-3.4915E-4</v>
      </c>
      <c r="B2289">
        <v>5.5758000000000001E-4</v>
      </c>
      <c r="C2289">
        <v>-2.0843000000000001E-4</v>
      </c>
      <c r="D2289">
        <f t="shared" si="35"/>
        <v>6.9010451657701823E-4</v>
      </c>
    </row>
    <row r="2290" spans="1:4" x14ac:dyDescent="0.25">
      <c r="A2290">
        <v>5.1605000000000002E-3</v>
      </c>
      <c r="B2290">
        <v>-5.2865999999999998E-3</v>
      </c>
      <c r="C2290">
        <v>1.2606E-4</v>
      </c>
      <c r="D2290">
        <f t="shared" si="35"/>
        <v>7.3888287930902827E-3</v>
      </c>
    </row>
    <row r="2291" spans="1:4" x14ac:dyDescent="0.25">
      <c r="A2291">
        <v>-1.0828E-4</v>
      </c>
      <c r="B2291">
        <v>-5.6952999999999995E-4</v>
      </c>
      <c r="C2291">
        <v>6.7781000000000004E-4</v>
      </c>
      <c r="D2291">
        <f t="shared" si="35"/>
        <v>8.9191668635585017E-4</v>
      </c>
    </row>
    <row r="2292" spans="1:4" x14ac:dyDescent="0.25">
      <c r="A2292">
        <v>-1.0970000000000001E-3</v>
      </c>
      <c r="B2292">
        <v>1.4580999999999999E-3</v>
      </c>
      <c r="C2292">
        <v>-3.6110999999999999E-4</v>
      </c>
      <c r="D2292">
        <f t="shared" si="35"/>
        <v>1.8600712465118106E-3</v>
      </c>
    </row>
    <row r="2293" spans="1:4" x14ac:dyDescent="0.25">
      <c r="A2293">
        <v>-1.9530999999999999E-3</v>
      </c>
      <c r="B2293">
        <v>4.1127999999999998E-4</v>
      </c>
      <c r="C2293">
        <v>1.5418000000000001E-3</v>
      </c>
      <c r="D2293">
        <f t="shared" si="35"/>
        <v>2.5220820939057475E-3</v>
      </c>
    </row>
    <row r="2294" spans="1:4" x14ac:dyDescent="0.25">
      <c r="A2294">
        <v>-2.3812E-3</v>
      </c>
      <c r="B2294">
        <v>2.6670000000000001E-3</v>
      </c>
      <c r="C2294">
        <v>-2.8580000000000001E-4</v>
      </c>
      <c r="D2294">
        <f t="shared" si="35"/>
        <v>3.5867372471370131E-3</v>
      </c>
    </row>
    <row r="2295" spans="1:4" x14ac:dyDescent="0.25">
      <c r="A2295">
        <v>-2.5933999999999999E-4</v>
      </c>
      <c r="B2295">
        <v>-4.1850999999999998E-3</v>
      </c>
      <c r="C2295">
        <v>4.4444000000000003E-3</v>
      </c>
      <c r="D2295">
        <f t="shared" si="35"/>
        <v>6.1102381791219885E-3</v>
      </c>
    </row>
    <row r="2296" spans="1:4" x14ac:dyDescent="0.25">
      <c r="A2296">
        <v>3.3495E-3</v>
      </c>
      <c r="B2296">
        <v>-6.6677999999999998E-3</v>
      </c>
      <c r="C2296">
        <v>3.3183000000000002E-3</v>
      </c>
      <c r="D2296">
        <f t="shared" si="35"/>
        <v>8.1663836537355997E-3</v>
      </c>
    </row>
    <row r="2297" spans="1:4" x14ac:dyDescent="0.25">
      <c r="A2297">
        <v>7.3340000000000005E-4</v>
      </c>
      <c r="B2297">
        <v>1.8055E-3</v>
      </c>
      <c r="C2297">
        <v>-2.5389000000000002E-3</v>
      </c>
      <c r="D2297">
        <f t="shared" si="35"/>
        <v>3.2005810441230824E-3</v>
      </c>
    </row>
    <row r="2298" spans="1:4" x14ac:dyDescent="0.25">
      <c r="A2298">
        <v>-2.9727E-3</v>
      </c>
      <c r="B2298">
        <v>-8.7584000000000002E-4</v>
      </c>
      <c r="C2298">
        <v>3.8484999999999999E-3</v>
      </c>
      <c r="D2298">
        <f t="shared" si="35"/>
        <v>4.9411530279480313E-3</v>
      </c>
    </row>
    <row r="2299" spans="1:4" x14ac:dyDescent="0.25">
      <c r="A2299">
        <v>4.5437000000000003E-3</v>
      </c>
      <c r="B2299">
        <v>-5.6492000000000001E-3</v>
      </c>
      <c r="C2299">
        <v>1.1054999999999999E-3</v>
      </c>
      <c r="D2299">
        <f t="shared" si="35"/>
        <v>7.3335394305887522E-3</v>
      </c>
    </row>
    <row r="2300" spans="1:4" x14ac:dyDescent="0.25">
      <c r="A2300">
        <v>3.4526000000000001E-4</v>
      </c>
      <c r="B2300">
        <v>-1.4009999999999999E-3</v>
      </c>
      <c r="C2300">
        <v>1.0556999999999999E-3</v>
      </c>
      <c r="D2300">
        <f t="shared" si="35"/>
        <v>1.7878780600477204E-3</v>
      </c>
    </row>
    <row r="2301" spans="1:4" x14ac:dyDescent="0.25">
      <c r="A2301">
        <v>-3.6597000000000001E-3</v>
      </c>
      <c r="B2301">
        <v>2.8386000000000002E-3</v>
      </c>
      <c r="C2301">
        <v>8.2107999999999997E-4</v>
      </c>
      <c r="D2301">
        <f t="shared" si="35"/>
        <v>4.7037459982868972E-3</v>
      </c>
    </row>
    <row r="2302" spans="1:4" x14ac:dyDescent="0.25">
      <c r="A2302">
        <v>-2.8736999999999999E-3</v>
      </c>
      <c r="B2302">
        <v>1.1904999999999999E-3</v>
      </c>
      <c r="C2302">
        <v>1.6831000000000001E-3</v>
      </c>
      <c r="D2302">
        <f t="shared" si="35"/>
        <v>3.536702920800671E-3</v>
      </c>
    </row>
    <row r="2303" spans="1:4" x14ac:dyDescent="0.25">
      <c r="A2303">
        <v>4.3665000000000002E-4</v>
      </c>
      <c r="B2303">
        <v>6.0780000000000003E-4</v>
      </c>
      <c r="C2303">
        <v>-1.0444E-3</v>
      </c>
      <c r="D2303">
        <f t="shared" si="35"/>
        <v>1.284856187477805E-3</v>
      </c>
    </row>
    <row r="2304" spans="1:4" x14ac:dyDescent="0.25">
      <c r="A2304">
        <v>1.3709E-3</v>
      </c>
      <c r="B2304">
        <v>-1.7294999999999999E-3</v>
      </c>
      <c r="C2304">
        <v>3.5860999999999998E-4</v>
      </c>
      <c r="D2304">
        <f t="shared" si="35"/>
        <v>2.2358752630904969E-3</v>
      </c>
    </row>
    <row r="2305" spans="1:4" x14ac:dyDescent="0.25">
      <c r="A2305">
        <v>-2.5509999999999999E-3</v>
      </c>
      <c r="B2305">
        <v>3.2864999999999999E-3</v>
      </c>
      <c r="C2305">
        <v>-7.3550000000000004E-4</v>
      </c>
      <c r="D2305">
        <f t="shared" si="35"/>
        <v>4.2248838445571495E-3</v>
      </c>
    </row>
    <row r="2306" spans="1:4" x14ac:dyDescent="0.25">
      <c r="A2306">
        <v>3.8438000000000001E-3</v>
      </c>
      <c r="B2306">
        <v>6.9481000000000002E-4</v>
      </c>
      <c r="C2306">
        <v>-4.5386000000000003E-3</v>
      </c>
      <c r="D2306">
        <f t="shared" si="35"/>
        <v>5.9880254956120559E-3</v>
      </c>
    </row>
    <row r="2307" spans="1:4" x14ac:dyDescent="0.25">
      <c r="A2307">
        <v>7.8470000000000005E-4</v>
      </c>
      <c r="B2307">
        <v>-9.884099999999999E-4</v>
      </c>
      <c r="C2307">
        <v>2.0371000000000001E-4</v>
      </c>
      <c r="D2307">
        <f t="shared" ref="D2307:D2370" si="36">SQRT(A2307^2+B2307^2+C2307^2)</f>
        <v>1.2783607402450999E-3</v>
      </c>
    </row>
    <row r="2308" spans="1:4" x14ac:dyDescent="0.25">
      <c r="A2308">
        <v>7.7932000000000001E-4</v>
      </c>
      <c r="B2308">
        <v>8.7978999999999998E-4</v>
      </c>
      <c r="C2308">
        <v>-1.6590999999999999E-3</v>
      </c>
      <c r="D2308">
        <f t="shared" si="36"/>
        <v>2.0332198396877795E-3</v>
      </c>
    </row>
    <row r="2309" spans="1:4" x14ac:dyDescent="0.25">
      <c r="A2309">
        <v>2.0533000000000001E-3</v>
      </c>
      <c r="B2309">
        <v>6.6384E-3</v>
      </c>
      <c r="C2309">
        <v>-8.6917000000000001E-3</v>
      </c>
      <c r="D2309">
        <f t="shared" si="36"/>
        <v>1.1127894874593307E-2</v>
      </c>
    </row>
    <row r="2310" spans="1:4" x14ac:dyDescent="0.25">
      <c r="A2310">
        <v>9.3068000000000003E-4</v>
      </c>
      <c r="B2310">
        <v>-8.7118000000000004E-4</v>
      </c>
      <c r="C2310" s="1">
        <v>-5.9496000000000001E-5</v>
      </c>
      <c r="D2310">
        <f t="shared" si="36"/>
        <v>1.2761894956533689E-3</v>
      </c>
    </row>
    <row r="2311" spans="1:4" x14ac:dyDescent="0.25">
      <c r="A2311">
        <v>2.4933999999999998E-3</v>
      </c>
      <c r="B2311">
        <v>-5.5221000000000003E-3</v>
      </c>
      <c r="C2311">
        <v>3.0287000000000001E-3</v>
      </c>
      <c r="D2311">
        <f t="shared" si="36"/>
        <v>6.7737475344154955E-3</v>
      </c>
    </row>
    <row r="2312" spans="1:4" x14ac:dyDescent="0.25">
      <c r="A2312">
        <v>-6.7384000000000003E-3</v>
      </c>
      <c r="B2312">
        <v>9.5894999999999997E-4</v>
      </c>
      <c r="C2312">
        <v>5.7794999999999999E-3</v>
      </c>
      <c r="D2312">
        <f t="shared" si="36"/>
        <v>8.9290671356250882E-3</v>
      </c>
    </row>
    <row r="2313" spans="1:4" x14ac:dyDescent="0.25">
      <c r="A2313">
        <v>-1.1892999999999999E-3</v>
      </c>
      <c r="B2313">
        <v>2.9239999999999999E-3</v>
      </c>
      <c r="C2313">
        <v>-1.7348000000000001E-3</v>
      </c>
      <c r="D2313">
        <f t="shared" si="36"/>
        <v>3.6019080401920316E-3</v>
      </c>
    </row>
    <row r="2314" spans="1:4" x14ac:dyDescent="0.25">
      <c r="A2314">
        <v>2.5523000000000001E-4</v>
      </c>
      <c r="B2314">
        <v>5.9195999999999999E-4</v>
      </c>
      <c r="C2314">
        <v>-8.4718E-4</v>
      </c>
      <c r="D2314">
        <f t="shared" si="36"/>
        <v>1.0645529328783985E-3</v>
      </c>
    </row>
    <row r="2315" spans="1:4" x14ac:dyDescent="0.25">
      <c r="A2315">
        <v>-1.4442999999999999E-3</v>
      </c>
      <c r="B2315">
        <v>4.5376000000000001E-3</v>
      </c>
      <c r="C2315">
        <v>-3.0933000000000002E-3</v>
      </c>
      <c r="D2315">
        <f t="shared" si="36"/>
        <v>5.6784083280440479E-3</v>
      </c>
    </row>
    <row r="2316" spans="1:4" x14ac:dyDescent="0.25">
      <c r="A2316">
        <v>-1.5012000000000001E-3</v>
      </c>
      <c r="B2316">
        <v>2.0392000000000001E-3</v>
      </c>
      <c r="C2316">
        <v>-5.3799000000000002E-4</v>
      </c>
      <c r="D2316">
        <f t="shared" si="36"/>
        <v>2.5887007011433363E-3</v>
      </c>
    </row>
    <row r="2317" spans="1:4" x14ac:dyDescent="0.25">
      <c r="A2317">
        <v>-2.8513000000000002E-3</v>
      </c>
      <c r="B2317">
        <v>2.6346999999999998E-3</v>
      </c>
      <c r="C2317">
        <v>2.1665000000000001E-4</v>
      </c>
      <c r="D2317">
        <f t="shared" si="36"/>
        <v>3.8882506352471671E-3</v>
      </c>
    </row>
    <row r="2318" spans="1:4" x14ac:dyDescent="0.25">
      <c r="A2318">
        <v>-2.0782000000000001E-3</v>
      </c>
      <c r="B2318">
        <v>1.2463999999999999E-3</v>
      </c>
      <c r="C2318">
        <v>8.3182999999999998E-4</v>
      </c>
      <c r="D2318">
        <f t="shared" si="36"/>
        <v>2.5621025250563258E-3</v>
      </c>
    </row>
    <row r="2319" spans="1:4" x14ac:dyDescent="0.25">
      <c r="A2319">
        <v>-2.0132000000000001E-3</v>
      </c>
      <c r="B2319" s="1">
        <v>6.0491000000000001E-5</v>
      </c>
      <c r="C2319">
        <v>1.9526999999999999E-3</v>
      </c>
      <c r="D2319">
        <f t="shared" si="36"/>
        <v>2.8052933342310213E-3</v>
      </c>
    </row>
    <row r="2320" spans="1:4" x14ac:dyDescent="0.25">
      <c r="A2320">
        <v>-2.0394E-4</v>
      </c>
      <c r="B2320">
        <v>-9.1715000000000004E-4</v>
      </c>
      <c r="C2320">
        <v>1.1211000000000001E-3</v>
      </c>
      <c r="D2320">
        <f t="shared" si="36"/>
        <v>1.4627442893752826E-3</v>
      </c>
    </row>
    <row r="2321" spans="1:4" x14ac:dyDescent="0.25">
      <c r="A2321">
        <v>6.5008000000000004E-4</v>
      </c>
      <c r="B2321">
        <v>1.537E-3</v>
      </c>
      <c r="C2321">
        <v>-2.1871E-3</v>
      </c>
      <c r="D2321">
        <f t="shared" si="36"/>
        <v>2.7510687771119063E-3</v>
      </c>
    </row>
    <row r="2322" spans="1:4" x14ac:dyDescent="0.25">
      <c r="A2322">
        <v>-1.2656E-3</v>
      </c>
      <c r="B2322">
        <v>6.0514000000000002E-3</v>
      </c>
      <c r="C2322">
        <v>-4.7857000000000004E-3</v>
      </c>
      <c r="D2322">
        <f t="shared" si="36"/>
        <v>7.8181909550739427E-3</v>
      </c>
    </row>
    <row r="2323" spans="1:4" x14ac:dyDescent="0.25">
      <c r="A2323">
        <v>8.9899000000000001E-4</v>
      </c>
      <c r="B2323">
        <v>-2.7824999999999998E-3</v>
      </c>
      <c r="C2323">
        <v>1.8835E-3</v>
      </c>
      <c r="D2323">
        <f t="shared" si="36"/>
        <v>3.4782267781299139E-3</v>
      </c>
    </row>
    <row r="2324" spans="1:4" x14ac:dyDescent="0.25">
      <c r="A2324">
        <v>-5.6202999999999999E-3</v>
      </c>
      <c r="B2324">
        <v>6.2188E-3</v>
      </c>
      <c r="C2324">
        <v>-5.9854999999999999E-4</v>
      </c>
      <c r="D2324">
        <f t="shared" si="36"/>
        <v>8.403541374474216E-3</v>
      </c>
    </row>
    <row r="2325" spans="1:4" x14ac:dyDescent="0.25">
      <c r="A2325">
        <v>-1.3158E-3</v>
      </c>
      <c r="B2325">
        <v>1.9479E-3</v>
      </c>
      <c r="C2325">
        <v>-6.3210000000000002E-4</v>
      </c>
      <c r="D2325">
        <f t="shared" si="36"/>
        <v>2.4341722330188552E-3</v>
      </c>
    </row>
    <row r="2326" spans="1:4" x14ac:dyDescent="0.25">
      <c r="A2326">
        <v>2.1156E-3</v>
      </c>
      <c r="B2326">
        <v>3.8484000000000001E-4</v>
      </c>
      <c r="C2326">
        <v>-2.5005000000000001E-3</v>
      </c>
      <c r="D2326">
        <f t="shared" si="36"/>
        <v>3.2979335098816047E-3</v>
      </c>
    </row>
    <row r="2327" spans="1:4" x14ac:dyDescent="0.25">
      <c r="A2327">
        <v>-1.2223E-4</v>
      </c>
      <c r="B2327">
        <v>-2.8437999999999998E-4</v>
      </c>
      <c r="C2327">
        <v>4.0661000000000001E-4</v>
      </c>
      <c r="D2327">
        <f t="shared" si="36"/>
        <v>5.1102235704516879E-4</v>
      </c>
    </row>
    <row r="2328" spans="1:4" x14ac:dyDescent="0.25">
      <c r="A2328">
        <v>3.6005E-3</v>
      </c>
      <c r="B2328">
        <v>-4.1276999999999998E-3</v>
      </c>
      <c r="C2328">
        <v>5.2711000000000001E-4</v>
      </c>
      <c r="D2328">
        <f t="shared" si="36"/>
        <v>5.5026677613772028E-3</v>
      </c>
    </row>
    <row r="2329" spans="1:4" x14ac:dyDescent="0.25">
      <c r="A2329">
        <v>2.3097E-3</v>
      </c>
      <c r="B2329">
        <v>1.1133E-3</v>
      </c>
      <c r="C2329">
        <v>-3.4229999999999998E-3</v>
      </c>
      <c r="D2329">
        <f t="shared" si="36"/>
        <v>4.2768072180073766E-3</v>
      </c>
    </row>
    <row r="2330" spans="1:4" x14ac:dyDescent="0.25">
      <c r="A2330">
        <v>2.0839999999999999E-3</v>
      </c>
      <c r="B2330">
        <v>-2.5117E-3</v>
      </c>
      <c r="C2330">
        <v>4.2770999999999998E-4</v>
      </c>
      <c r="D2330">
        <f t="shared" si="36"/>
        <v>3.291599722642472E-3</v>
      </c>
    </row>
    <row r="2331" spans="1:4" x14ac:dyDescent="0.25">
      <c r="A2331">
        <v>2.2867999999999999E-3</v>
      </c>
      <c r="B2331">
        <v>-6.0325999999999999E-4</v>
      </c>
      <c r="C2331">
        <v>-1.6835999999999999E-3</v>
      </c>
      <c r="D2331">
        <f t="shared" si="36"/>
        <v>2.9030821255348598E-3</v>
      </c>
    </row>
    <row r="2332" spans="1:4" x14ac:dyDescent="0.25">
      <c r="A2332">
        <v>1.7409000000000001E-4</v>
      </c>
      <c r="B2332">
        <v>-5.2908999999999996E-4</v>
      </c>
      <c r="C2332">
        <v>3.5500000000000001E-4</v>
      </c>
      <c r="D2332">
        <f t="shared" si="36"/>
        <v>6.6050628778233436E-4</v>
      </c>
    </row>
    <row r="2333" spans="1:4" x14ac:dyDescent="0.25">
      <c r="A2333">
        <v>-3.8888E-3</v>
      </c>
      <c r="B2333">
        <v>-1.0522999999999999E-3</v>
      </c>
      <c r="C2333">
        <v>4.9411000000000004E-3</v>
      </c>
      <c r="D2333">
        <f t="shared" si="36"/>
        <v>6.3753093995507389E-3</v>
      </c>
    </row>
    <row r="2334" spans="1:4" x14ac:dyDescent="0.25">
      <c r="A2334" s="1">
        <v>6.8596999999999994E-5</v>
      </c>
      <c r="B2334">
        <v>1.07E-3</v>
      </c>
      <c r="C2334">
        <v>-1.1385E-3</v>
      </c>
      <c r="D2334">
        <f t="shared" si="36"/>
        <v>1.5639014669757811E-3</v>
      </c>
    </row>
    <row r="2335" spans="1:4" x14ac:dyDescent="0.25">
      <c r="A2335">
        <v>1.2496E-3</v>
      </c>
      <c r="B2335">
        <v>4.3829000000000003E-3</v>
      </c>
      <c r="C2335">
        <v>-5.6325000000000004E-3</v>
      </c>
      <c r="D2335">
        <f t="shared" si="36"/>
        <v>7.2454377935360125E-3</v>
      </c>
    </row>
    <row r="2336" spans="1:4" x14ac:dyDescent="0.25">
      <c r="A2336">
        <v>-6.5377999999999996E-4</v>
      </c>
      <c r="B2336">
        <v>3.0463E-3</v>
      </c>
      <c r="C2336">
        <v>-2.3925000000000001E-3</v>
      </c>
      <c r="D2336">
        <f t="shared" si="36"/>
        <v>3.9282856602339909E-3</v>
      </c>
    </row>
    <row r="2337" spans="1:4" x14ac:dyDescent="0.25">
      <c r="A2337">
        <v>-1.5564999999999999E-3</v>
      </c>
      <c r="B2337">
        <v>8.7648999999999995E-4</v>
      </c>
      <c r="C2337">
        <v>6.7995999999999996E-4</v>
      </c>
      <c r="D2337">
        <f t="shared" si="36"/>
        <v>1.9113535967214437E-3</v>
      </c>
    </row>
    <row r="2338" spans="1:4" x14ac:dyDescent="0.25">
      <c r="A2338">
        <v>-9.0695999999999995E-4</v>
      </c>
      <c r="B2338">
        <v>-1.1603E-4</v>
      </c>
      <c r="C2338">
        <v>1.023E-3</v>
      </c>
      <c r="D2338">
        <f t="shared" si="36"/>
        <v>1.3720672004315241E-3</v>
      </c>
    </row>
    <row r="2339" spans="1:4" x14ac:dyDescent="0.25">
      <c r="A2339">
        <v>5.4748000000000004E-4</v>
      </c>
      <c r="B2339">
        <v>-2.3517999999999998E-3</v>
      </c>
      <c r="C2339">
        <v>1.8043E-3</v>
      </c>
      <c r="D2339">
        <f t="shared" si="36"/>
        <v>3.0143317800799562E-3</v>
      </c>
    </row>
    <row r="2340" spans="1:4" x14ac:dyDescent="0.25">
      <c r="A2340">
        <v>1.8448E-3</v>
      </c>
      <c r="B2340">
        <v>-7.5443999999999999E-4</v>
      </c>
      <c r="C2340">
        <v>-1.0904E-3</v>
      </c>
      <c r="D2340">
        <f t="shared" si="36"/>
        <v>2.2718800394387023E-3</v>
      </c>
    </row>
    <row r="2341" spans="1:4" x14ac:dyDescent="0.25">
      <c r="A2341">
        <v>-1.4948000000000001E-4</v>
      </c>
      <c r="B2341">
        <v>-1.6050999999999999E-3</v>
      </c>
      <c r="C2341">
        <v>1.7545E-3</v>
      </c>
      <c r="D2341">
        <f t="shared" si="36"/>
        <v>2.3826373056762122E-3</v>
      </c>
    </row>
    <row r="2342" spans="1:4" x14ac:dyDescent="0.25">
      <c r="A2342">
        <v>-2.0552000000000001E-3</v>
      </c>
      <c r="B2342">
        <v>3.2407E-3</v>
      </c>
      <c r="C2342">
        <v>-1.1854999999999999E-3</v>
      </c>
      <c r="D2342">
        <f t="shared" si="36"/>
        <v>4.0163906408615183E-3</v>
      </c>
    </row>
    <row r="2343" spans="1:4" x14ac:dyDescent="0.25">
      <c r="A2343">
        <v>9.1704999999999998E-4</v>
      </c>
      <c r="B2343">
        <v>-1.5331000000000001E-4</v>
      </c>
      <c r="C2343">
        <v>-7.6373000000000001E-4</v>
      </c>
      <c r="D2343">
        <f t="shared" si="36"/>
        <v>1.2032323846622481E-3</v>
      </c>
    </row>
    <row r="2344" spans="1:4" x14ac:dyDescent="0.25">
      <c r="A2344">
        <v>2.3541E-3</v>
      </c>
      <c r="B2344">
        <v>-4.6940999999999997E-3</v>
      </c>
      <c r="C2344">
        <v>2.3400999999999999E-3</v>
      </c>
      <c r="D2344">
        <f t="shared" si="36"/>
        <v>5.7491242489617492E-3</v>
      </c>
    </row>
    <row r="2345" spans="1:4" x14ac:dyDescent="0.25">
      <c r="A2345">
        <v>1.1186E-3</v>
      </c>
      <c r="B2345">
        <v>-5.1550999999999995E-4</v>
      </c>
      <c r="C2345">
        <v>-6.0313999999999995E-4</v>
      </c>
      <c r="D2345">
        <f t="shared" si="36"/>
        <v>1.3714205699565686E-3</v>
      </c>
    </row>
    <row r="2346" spans="1:4" x14ac:dyDescent="0.25">
      <c r="A2346">
        <v>-2.4700999999999998E-3</v>
      </c>
      <c r="B2346">
        <v>9.7751000000000001E-4</v>
      </c>
      <c r="C2346">
        <v>1.4926E-3</v>
      </c>
      <c r="D2346">
        <f t="shared" si="36"/>
        <v>3.0470928062827358E-3</v>
      </c>
    </row>
    <row r="2347" spans="1:4" x14ac:dyDescent="0.25">
      <c r="A2347">
        <v>2.9290000000000002E-3</v>
      </c>
      <c r="B2347">
        <v>-1.0359E-2</v>
      </c>
      <c r="C2347">
        <v>7.4301999999999997E-3</v>
      </c>
      <c r="D2347">
        <f t="shared" si="36"/>
        <v>1.3080359094459143E-2</v>
      </c>
    </row>
    <row r="2348" spans="1:4" x14ac:dyDescent="0.25">
      <c r="A2348">
        <v>-3.0547999999999999E-3</v>
      </c>
      <c r="B2348">
        <v>4.7809000000000003E-4</v>
      </c>
      <c r="C2348">
        <v>2.5766999999999999E-3</v>
      </c>
      <c r="D2348">
        <f t="shared" si="36"/>
        <v>4.0248920455212209E-3</v>
      </c>
    </row>
    <row r="2349" spans="1:4" x14ac:dyDescent="0.25">
      <c r="A2349">
        <v>-2.2312999999999999E-3</v>
      </c>
      <c r="B2349">
        <v>6.1954999999999996E-4</v>
      </c>
      <c r="C2349">
        <v>1.6118E-3</v>
      </c>
      <c r="D2349">
        <f t="shared" si="36"/>
        <v>2.8214253724846241E-3</v>
      </c>
    </row>
    <row r="2350" spans="1:4" x14ac:dyDescent="0.25">
      <c r="A2350">
        <v>1.1299000000000001E-3</v>
      </c>
      <c r="B2350">
        <v>-2.147E-3</v>
      </c>
      <c r="C2350">
        <v>1.0170999999999999E-3</v>
      </c>
      <c r="D2350">
        <f t="shared" si="36"/>
        <v>2.6307366686918708E-3</v>
      </c>
    </row>
    <row r="2351" spans="1:4" x14ac:dyDescent="0.25">
      <c r="A2351">
        <v>-1.3151E-3</v>
      </c>
      <c r="B2351">
        <v>3.7490000000000001E-4</v>
      </c>
      <c r="C2351">
        <v>9.4017000000000005E-4</v>
      </c>
      <c r="D2351">
        <f t="shared" si="36"/>
        <v>1.6595052422032298E-3</v>
      </c>
    </row>
    <row r="2352" spans="1:4" x14ac:dyDescent="0.25">
      <c r="A2352" s="1">
        <v>3.0419000000000001E-5</v>
      </c>
      <c r="B2352">
        <v>2.2081000000000002E-3</v>
      </c>
      <c r="C2352">
        <v>-2.2385E-3</v>
      </c>
      <c r="D2352">
        <f t="shared" si="36"/>
        <v>3.1444416317624661E-3</v>
      </c>
    </row>
    <row r="2353" spans="1:4" x14ac:dyDescent="0.25">
      <c r="A2353">
        <v>-1.7228E-3</v>
      </c>
      <c r="B2353">
        <v>-1.0169999999999999E-3</v>
      </c>
      <c r="C2353">
        <v>2.7398000000000001E-3</v>
      </c>
      <c r="D2353">
        <f t="shared" si="36"/>
        <v>3.3924670786906687E-3</v>
      </c>
    </row>
    <row r="2354" spans="1:4" x14ac:dyDescent="0.25">
      <c r="A2354">
        <v>-2.6959999999999999E-4</v>
      </c>
      <c r="B2354">
        <v>1.1950000000000001E-3</v>
      </c>
      <c r="C2354">
        <v>-9.2535999999999996E-4</v>
      </c>
      <c r="D2354">
        <f t="shared" si="36"/>
        <v>1.5352525165587582E-3</v>
      </c>
    </row>
    <row r="2355" spans="1:4" x14ac:dyDescent="0.25">
      <c r="A2355" s="1">
        <v>-8.3871999999999999E-5</v>
      </c>
      <c r="B2355">
        <v>2.6700000000000001E-3</v>
      </c>
      <c r="C2355">
        <v>-2.5861E-3</v>
      </c>
      <c r="D2355">
        <f t="shared" si="36"/>
        <v>3.7180435342238798E-3</v>
      </c>
    </row>
    <row r="2356" spans="1:4" x14ac:dyDescent="0.25">
      <c r="A2356">
        <v>-2.5809000000000001E-3</v>
      </c>
      <c r="B2356">
        <v>4.0146000000000001E-3</v>
      </c>
      <c r="C2356">
        <v>-1.4337E-3</v>
      </c>
      <c r="D2356">
        <f t="shared" si="36"/>
        <v>4.9833275690044695E-3</v>
      </c>
    </row>
    <row r="2357" spans="1:4" x14ac:dyDescent="0.25">
      <c r="A2357">
        <v>-2.7607E-3</v>
      </c>
      <c r="B2357">
        <v>7.1834999999999998E-4</v>
      </c>
      <c r="C2357">
        <v>2.0422999999999999E-3</v>
      </c>
      <c r="D2357">
        <f t="shared" si="36"/>
        <v>3.5083444104734075E-3</v>
      </c>
    </row>
    <row r="2358" spans="1:4" x14ac:dyDescent="0.25">
      <c r="A2358">
        <v>1.0479E-3</v>
      </c>
      <c r="B2358">
        <v>-6.8926000000000002E-4</v>
      </c>
      <c r="C2358">
        <v>-3.5858999999999999E-4</v>
      </c>
      <c r="D2358">
        <f t="shared" si="36"/>
        <v>1.3045154447916668E-3</v>
      </c>
    </row>
    <row r="2359" spans="1:4" x14ac:dyDescent="0.25">
      <c r="A2359">
        <v>-4.5728000000000001E-4</v>
      </c>
      <c r="B2359">
        <v>-4.3047000000000002E-4</v>
      </c>
      <c r="C2359">
        <v>8.8774999999999998E-4</v>
      </c>
      <c r="D2359">
        <f t="shared" si="36"/>
        <v>1.0874325182741226E-3</v>
      </c>
    </row>
    <row r="2360" spans="1:4" x14ac:dyDescent="0.25">
      <c r="A2360">
        <v>3.7626999999999999E-3</v>
      </c>
      <c r="B2360">
        <v>6.8868999999999996E-3</v>
      </c>
      <c r="C2360">
        <v>-1.065E-2</v>
      </c>
      <c r="D2360">
        <f t="shared" si="36"/>
        <v>1.3229127064927602E-2</v>
      </c>
    </row>
    <row r="2361" spans="1:4" x14ac:dyDescent="0.25">
      <c r="A2361">
        <v>-3.8057999999999998E-3</v>
      </c>
      <c r="B2361">
        <v>-5.5318000000000001E-4</v>
      </c>
      <c r="C2361">
        <v>4.359E-3</v>
      </c>
      <c r="D2361">
        <f t="shared" si="36"/>
        <v>5.813002903181797E-3</v>
      </c>
    </row>
    <row r="2362" spans="1:4" x14ac:dyDescent="0.25">
      <c r="A2362">
        <v>2.6848000000000002E-3</v>
      </c>
      <c r="B2362">
        <v>6.4409000000000005E-4</v>
      </c>
      <c r="C2362">
        <v>-3.3289000000000001E-3</v>
      </c>
      <c r="D2362">
        <f t="shared" si="36"/>
        <v>4.3248789784339631E-3</v>
      </c>
    </row>
    <row r="2363" spans="1:4" x14ac:dyDescent="0.25">
      <c r="A2363">
        <v>3.0078E-4</v>
      </c>
      <c r="B2363" s="1">
        <v>5.9330000000000003E-5</v>
      </c>
      <c r="C2363">
        <v>-3.6011000000000002E-4</v>
      </c>
      <c r="D2363">
        <f t="shared" si="36"/>
        <v>4.7293537550071262E-4</v>
      </c>
    </row>
    <row r="2364" spans="1:4" x14ac:dyDescent="0.25">
      <c r="A2364">
        <v>7.1679000000000003E-4</v>
      </c>
      <c r="B2364">
        <v>1.4491E-3</v>
      </c>
      <c r="C2364">
        <v>-2.1659000000000001E-3</v>
      </c>
      <c r="D2364">
        <f t="shared" si="36"/>
        <v>2.7027396330575391E-3</v>
      </c>
    </row>
    <row r="2365" spans="1:4" x14ac:dyDescent="0.25">
      <c r="A2365">
        <v>2.5217E-3</v>
      </c>
      <c r="B2365">
        <v>-3.473E-3</v>
      </c>
      <c r="C2365">
        <v>9.5129999999999998E-4</v>
      </c>
      <c r="D2365">
        <f t="shared" si="36"/>
        <v>4.3960973123897068E-3</v>
      </c>
    </row>
    <row r="2366" spans="1:4" x14ac:dyDescent="0.25">
      <c r="A2366">
        <v>8.6304999999999993E-3</v>
      </c>
      <c r="B2366">
        <v>-2.6451999999999999E-3</v>
      </c>
      <c r="C2366">
        <v>-5.9852999999999998E-3</v>
      </c>
      <c r="D2366">
        <f t="shared" si="36"/>
        <v>1.0830809267086185E-2</v>
      </c>
    </row>
    <row r="2367" spans="1:4" x14ac:dyDescent="0.25">
      <c r="A2367">
        <v>-6.6029000000000001E-3</v>
      </c>
      <c r="B2367">
        <v>8.8449999999999998E-4</v>
      </c>
      <c r="C2367">
        <v>5.7184000000000002E-3</v>
      </c>
      <c r="D2367">
        <f t="shared" si="36"/>
        <v>8.7795630426576472E-3</v>
      </c>
    </row>
    <row r="2368" spans="1:4" x14ac:dyDescent="0.25">
      <c r="A2368">
        <v>-7.3828000000000001E-4</v>
      </c>
      <c r="B2368">
        <v>-6.3283999999999997E-4</v>
      </c>
      <c r="C2368">
        <v>1.3711000000000001E-3</v>
      </c>
      <c r="D2368">
        <f t="shared" si="36"/>
        <v>1.680910180229747E-3</v>
      </c>
    </row>
    <row r="2369" spans="1:4" x14ac:dyDescent="0.25">
      <c r="A2369">
        <v>-1.2451999999999999E-3</v>
      </c>
      <c r="B2369">
        <v>2.6161999999999999E-3</v>
      </c>
      <c r="C2369">
        <v>-1.371E-3</v>
      </c>
      <c r="D2369">
        <f t="shared" si="36"/>
        <v>3.2054120608745454E-3</v>
      </c>
    </row>
    <row r="2370" spans="1:4" x14ac:dyDescent="0.25">
      <c r="A2370">
        <v>-1.3207E-3</v>
      </c>
      <c r="B2370">
        <v>2.5881E-4</v>
      </c>
      <c r="C2370">
        <v>1.0619E-3</v>
      </c>
      <c r="D2370">
        <f t="shared" si="36"/>
        <v>1.7143111491500019E-3</v>
      </c>
    </row>
    <row r="2371" spans="1:4" x14ac:dyDescent="0.25">
      <c r="A2371">
        <v>-6.7276E-4</v>
      </c>
      <c r="B2371">
        <v>-2.6703999999999999E-3</v>
      </c>
      <c r="C2371">
        <v>3.3432000000000002E-3</v>
      </c>
      <c r="D2371">
        <f t="shared" ref="D2371:D2434" si="37">SQRT(A2371^2+B2371^2+C2371^2)</f>
        <v>4.3313541090056352E-3</v>
      </c>
    </row>
    <row r="2372" spans="1:4" x14ac:dyDescent="0.25">
      <c r="A2372">
        <v>6.0673000000000003E-3</v>
      </c>
      <c r="B2372">
        <v>-7.2592999999999998E-3</v>
      </c>
      <c r="C2372">
        <v>1.1919999999999999E-3</v>
      </c>
      <c r="D2372">
        <f t="shared" si="37"/>
        <v>9.5357448466283946E-3</v>
      </c>
    </row>
    <row r="2373" spans="1:4" x14ac:dyDescent="0.25">
      <c r="A2373">
        <v>-3.0412999999999998E-3</v>
      </c>
      <c r="B2373">
        <v>2.1139000000000002E-3</v>
      </c>
      <c r="C2373">
        <v>9.2739999999999999E-4</v>
      </c>
      <c r="D2373">
        <f t="shared" si="37"/>
        <v>3.8181343166525717E-3</v>
      </c>
    </row>
    <row r="2374" spans="1:4" x14ac:dyDescent="0.25">
      <c r="A2374">
        <v>3.8603000000000001E-3</v>
      </c>
      <c r="B2374">
        <v>-2.5788999999999999E-3</v>
      </c>
      <c r="C2374">
        <v>-1.2814E-3</v>
      </c>
      <c r="D2374">
        <f t="shared" si="37"/>
        <v>4.81608007200877E-3</v>
      </c>
    </row>
    <row r="2375" spans="1:4" x14ac:dyDescent="0.25">
      <c r="A2375">
        <v>-2.0079999999999998E-3</v>
      </c>
      <c r="B2375">
        <v>1.2949999999999999E-3</v>
      </c>
      <c r="C2375">
        <v>7.1299000000000004E-4</v>
      </c>
      <c r="D2375">
        <f t="shared" si="37"/>
        <v>2.4934802465830766E-3</v>
      </c>
    </row>
    <row r="2376" spans="1:4" x14ac:dyDescent="0.25">
      <c r="A2376">
        <v>1.6632999999999999E-4</v>
      </c>
      <c r="B2376">
        <v>-2.8267E-4</v>
      </c>
      <c r="C2376">
        <v>1.1634E-4</v>
      </c>
      <c r="D2376">
        <f t="shared" si="37"/>
        <v>3.4799855373262689E-4</v>
      </c>
    </row>
    <row r="2377" spans="1:4" x14ac:dyDescent="0.25">
      <c r="A2377">
        <v>3.3616000000000001E-4</v>
      </c>
      <c r="B2377">
        <v>1.8668000000000001E-3</v>
      </c>
      <c r="C2377">
        <v>-2.2030000000000001E-3</v>
      </c>
      <c r="D2377">
        <f t="shared" si="37"/>
        <v>2.9070869931255927E-3</v>
      </c>
    </row>
    <row r="2378" spans="1:4" x14ac:dyDescent="0.25">
      <c r="A2378">
        <v>-3.2439000000000001E-3</v>
      </c>
      <c r="B2378">
        <v>7.0371000000000001E-3</v>
      </c>
      <c r="C2378">
        <v>-3.7932E-3</v>
      </c>
      <c r="D2378">
        <f t="shared" si="37"/>
        <v>8.6273999478406003E-3</v>
      </c>
    </row>
    <row r="2379" spans="1:4" x14ac:dyDescent="0.25">
      <c r="A2379">
        <v>6.0238999999999996E-4</v>
      </c>
      <c r="B2379">
        <v>-4.5304000000000004E-3</v>
      </c>
      <c r="C2379">
        <v>3.9280000000000001E-3</v>
      </c>
      <c r="D2379">
        <f t="shared" si="37"/>
        <v>6.0263240762590924E-3</v>
      </c>
    </row>
    <row r="2380" spans="1:4" x14ac:dyDescent="0.25">
      <c r="A2380">
        <v>3.3766999999999998E-4</v>
      </c>
      <c r="B2380">
        <v>-2.9185000000000001E-3</v>
      </c>
      <c r="C2380">
        <v>2.5809000000000001E-3</v>
      </c>
      <c r="D2380">
        <f t="shared" si="37"/>
        <v>3.9105892252830647E-3</v>
      </c>
    </row>
    <row r="2381" spans="1:4" x14ac:dyDescent="0.25">
      <c r="A2381">
        <v>-1.537E-3</v>
      </c>
      <c r="B2381">
        <v>2.4466000000000002E-3</v>
      </c>
      <c r="C2381">
        <v>-9.0958E-4</v>
      </c>
      <c r="D2381">
        <f t="shared" si="37"/>
        <v>3.0291180789794249E-3</v>
      </c>
    </row>
    <row r="2382" spans="1:4" x14ac:dyDescent="0.25">
      <c r="A2382">
        <v>-1.2155E-3</v>
      </c>
      <c r="B2382">
        <v>1.9183E-3</v>
      </c>
      <c r="C2382">
        <v>-7.0275999999999997E-4</v>
      </c>
      <c r="D2382">
        <f t="shared" si="37"/>
        <v>2.3772224880309373E-3</v>
      </c>
    </row>
    <row r="2383" spans="1:4" x14ac:dyDescent="0.25">
      <c r="A2383">
        <v>-1.2124E-3</v>
      </c>
      <c r="B2383">
        <v>1.0939999999999999E-3</v>
      </c>
      <c r="C2383">
        <v>1.1846E-4</v>
      </c>
      <c r="D2383">
        <f t="shared" si="37"/>
        <v>1.6373095405573133E-3</v>
      </c>
    </row>
    <row r="2384" spans="1:4" x14ac:dyDescent="0.25">
      <c r="A2384">
        <v>-1.3646000000000001E-3</v>
      </c>
      <c r="B2384">
        <v>-1.8736E-3</v>
      </c>
      <c r="C2384">
        <v>3.2382000000000001E-3</v>
      </c>
      <c r="D2384">
        <f t="shared" si="37"/>
        <v>3.9822668619769819E-3</v>
      </c>
    </row>
    <row r="2385" spans="1:4" x14ac:dyDescent="0.25">
      <c r="A2385">
        <v>1.4698000000000001E-3</v>
      </c>
      <c r="B2385">
        <v>-1.8253E-3</v>
      </c>
      <c r="C2385">
        <v>3.5544E-4</v>
      </c>
      <c r="D2385">
        <f t="shared" si="37"/>
        <v>2.370310047989503E-3</v>
      </c>
    </row>
    <row r="2386" spans="1:4" x14ac:dyDescent="0.25">
      <c r="A2386" s="1">
        <v>-2.6299E-5</v>
      </c>
      <c r="B2386">
        <v>5.9068E-4</v>
      </c>
      <c r="C2386">
        <v>-5.6437999999999996E-4</v>
      </c>
      <c r="D2386">
        <f t="shared" si="37"/>
        <v>8.173856398304291E-4</v>
      </c>
    </row>
    <row r="2387" spans="1:4" x14ac:dyDescent="0.25">
      <c r="A2387">
        <v>-2.3354000000000001E-3</v>
      </c>
      <c r="B2387">
        <v>2.4331000000000001E-3</v>
      </c>
      <c r="C2387" s="1">
        <v>-9.7738000000000005E-5</v>
      </c>
      <c r="D2387">
        <f t="shared" si="37"/>
        <v>3.3739622829314499E-3</v>
      </c>
    </row>
    <row r="2388" spans="1:4" x14ac:dyDescent="0.25">
      <c r="A2388">
        <v>-3.3612E-3</v>
      </c>
      <c r="B2388">
        <v>3.0130999999999999E-3</v>
      </c>
      <c r="C2388">
        <v>3.4807000000000002E-4</v>
      </c>
      <c r="D2388">
        <f t="shared" si="37"/>
        <v>4.5274263964088911E-3</v>
      </c>
    </row>
    <row r="2389" spans="1:4" x14ac:dyDescent="0.25">
      <c r="A2389">
        <v>-3.0474999999999999E-3</v>
      </c>
      <c r="B2389">
        <v>2.2512999999999999E-3</v>
      </c>
      <c r="C2389">
        <v>7.9617000000000002E-4</v>
      </c>
      <c r="D2389">
        <f t="shared" si="37"/>
        <v>3.8716268685011468E-3</v>
      </c>
    </row>
    <row r="2390" spans="1:4" x14ac:dyDescent="0.25">
      <c r="A2390">
        <v>5.1726000000000003E-3</v>
      </c>
      <c r="B2390">
        <v>-3.3216999999999999E-3</v>
      </c>
      <c r="C2390">
        <v>-1.851E-3</v>
      </c>
      <c r="D2390">
        <f t="shared" si="37"/>
        <v>6.4199441313768455E-3</v>
      </c>
    </row>
    <row r="2391" spans="1:4" x14ac:dyDescent="0.25">
      <c r="A2391">
        <v>1.5012000000000001E-3</v>
      </c>
      <c r="B2391">
        <v>-1.4251999999999999E-3</v>
      </c>
      <c r="C2391" s="1">
        <v>-7.5957999999999993E-5</v>
      </c>
      <c r="D2391">
        <f t="shared" si="37"/>
        <v>2.071368170500841E-3</v>
      </c>
    </row>
    <row r="2392" spans="1:4" x14ac:dyDescent="0.25">
      <c r="A2392">
        <v>1.4388000000000001E-4</v>
      </c>
      <c r="B2392">
        <v>-1.3595E-3</v>
      </c>
      <c r="C2392">
        <v>1.2156000000000001E-3</v>
      </c>
      <c r="D2392">
        <f t="shared" si="37"/>
        <v>1.8293783273013813E-3</v>
      </c>
    </row>
    <row r="2393" spans="1:4" x14ac:dyDescent="0.25">
      <c r="A2393">
        <v>5.0858000000000001E-4</v>
      </c>
      <c r="B2393">
        <v>1.9047000000000001E-3</v>
      </c>
      <c r="C2393">
        <v>-2.4133000000000002E-3</v>
      </c>
      <c r="D2393">
        <f t="shared" si="37"/>
        <v>3.1161759572270629E-3</v>
      </c>
    </row>
    <row r="2394" spans="1:4" x14ac:dyDescent="0.25">
      <c r="A2394">
        <v>-1.8090000000000001E-4</v>
      </c>
      <c r="B2394">
        <v>2.6606999999999998E-4</v>
      </c>
      <c r="C2394" s="1">
        <v>-8.5172000000000004E-5</v>
      </c>
      <c r="D2394">
        <f t="shared" si="37"/>
        <v>3.3282476543069925E-4</v>
      </c>
    </row>
    <row r="2395" spans="1:4" x14ac:dyDescent="0.25">
      <c r="A2395">
        <v>2.3048999999999999E-3</v>
      </c>
      <c r="B2395">
        <v>-2.4732999999999999E-3</v>
      </c>
      <c r="C2395">
        <v>1.6843000000000001E-4</v>
      </c>
      <c r="D2395">
        <f t="shared" si="37"/>
        <v>3.3849882665823229E-3</v>
      </c>
    </row>
    <row r="2396" spans="1:4" x14ac:dyDescent="0.25">
      <c r="A2396">
        <v>2.8649000000000001E-3</v>
      </c>
      <c r="B2396" s="1">
        <v>-2.5962E-5</v>
      </c>
      <c r="C2396">
        <v>-2.8389000000000001E-3</v>
      </c>
      <c r="D2396">
        <f t="shared" si="37"/>
        <v>4.0333211185627164E-3</v>
      </c>
    </row>
    <row r="2397" spans="1:4" x14ac:dyDescent="0.25">
      <c r="A2397">
        <v>2.1733999999999998E-3</v>
      </c>
      <c r="B2397">
        <v>-1.2474999999999999E-3</v>
      </c>
      <c r="C2397">
        <v>-9.2586999999999997E-4</v>
      </c>
      <c r="D2397">
        <f t="shared" si="37"/>
        <v>2.6715461940419447E-3</v>
      </c>
    </row>
    <row r="2398" spans="1:4" x14ac:dyDescent="0.25">
      <c r="A2398">
        <v>-6.0168000000000001E-3</v>
      </c>
      <c r="B2398">
        <v>1.2596E-3</v>
      </c>
      <c r="C2398">
        <v>4.7572999999999999E-3</v>
      </c>
      <c r="D2398">
        <f t="shared" si="37"/>
        <v>7.7730545919863442E-3</v>
      </c>
    </row>
    <row r="2399" spans="1:4" x14ac:dyDescent="0.25">
      <c r="A2399">
        <v>-3.6945000000000001E-4</v>
      </c>
      <c r="B2399">
        <v>4.6017999999999996E-3</v>
      </c>
      <c r="C2399">
        <v>-4.2323999999999999E-3</v>
      </c>
      <c r="D2399">
        <f t="shared" si="37"/>
        <v>6.2630876013752192E-3</v>
      </c>
    </row>
    <row r="2400" spans="1:4" x14ac:dyDescent="0.25">
      <c r="A2400">
        <v>-1.8969000000000001E-4</v>
      </c>
      <c r="B2400">
        <v>-1.9881E-4</v>
      </c>
      <c r="C2400">
        <v>3.8850000000000001E-4</v>
      </c>
      <c r="D2400">
        <f t="shared" si="37"/>
        <v>4.7585708169575454E-4</v>
      </c>
    </row>
    <row r="2401" spans="1:4" x14ac:dyDescent="0.25">
      <c r="A2401">
        <v>2.6627999999999999E-3</v>
      </c>
      <c r="B2401" s="1">
        <v>5.6433E-5</v>
      </c>
      <c r="C2401">
        <v>-2.7192000000000002E-3</v>
      </c>
      <c r="D2401">
        <f t="shared" si="37"/>
        <v>3.806276023029465E-3</v>
      </c>
    </row>
    <row r="2402" spans="1:4" x14ac:dyDescent="0.25">
      <c r="A2402">
        <v>-4.3918999999999998E-3</v>
      </c>
      <c r="B2402">
        <v>6.1157E-3</v>
      </c>
      <c r="C2402">
        <v>-1.7237999999999999E-3</v>
      </c>
      <c r="D2402">
        <f t="shared" si="37"/>
        <v>7.7241218620630265E-3</v>
      </c>
    </row>
    <row r="2403" spans="1:4" x14ac:dyDescent="0.25">
      <c r="A2403">
        <v>3.1006000000000002E-4</v>
      </c>
      <c r="B2403">
        <v>-1.4154E-3</v>
      </c>
      <c r="C2403">
        <v>1.1054000000000001E-3</v>
      </c>
      <c r="D2403">
        <f t="shared" si="37"/>
        <v>1.822471816956301E-3</v>
      </c>
    </row>
    <row r="2404" spans="1:4" x14ac:dyDescent="0.25">
      <c r="A2404">
        <v>-1.3727999999999999E-4</v>
      </c>
      <c r="B2404">
        <v>1.1268999999999999E-3</v>
      </c>
      <c r="C2404">
        <v>-9.8960999999999993E-4</v>
      </c>
      <c r="D2404">
        <f t="shared" si="37"/>
        <v>1.5060137318431064E-3</v>
      </c>
    </row>
    <row r="2405" spans="1:4" x14ac:dyDescent="0.25">
      <c r="A2405">
        <v>-1.3986000000000001E-3</v>
      </c>
      <c r="B2405">
        <v>3.4222000000000001E-4</v>
      </c>
      <c r="C2405">
        <v>1.0563E-3</v>
      </c>
      <c r="D2405">
        <f t="shared" si="37"/>
        <v>1.785767672011116E-3</v>
      </c>
    </row>
    <row r="2406" spans="1:4" x14ac:dyDescent="0.25">
      <c r="A2406">
        <v>-2.6188000000000001E-3</v>
      </c>
      <c r="B2406">
        <v>1.4318E-3</v>
      </c>
      <c r="C2406">
        <v>1.1869999999999999E-3</v>
      </c>
      <c r="D2406">
        <f t="shared" si="37"/>
        <v>3.2120295266388822E-3</v>
      </c>
    </row>
    <row r="2407" spans="1:4" x14ac:dyDescent="0.25">
      <c r="A2407">
        <v>2.8576000000000001E-3</v>
      </c>
      <c r="B2407">
        <v>3.7671999999999998E-4</v>
      </c>
      <c r="C2407">
        <v>-3.2342999999999998E-3</v>
      </c>
      <c r="D2407">
        <f t="shared" si="37"/>
        <v>4.3322617889965977E-3</v>
      </c>
    </row>
    <row r="2408" spans="1:4" x14ac:dyDescent="0.25">
      <c r="A2408">
        <v>-3.0325999999999999E-3</v>
      </c>
      <c r="B2408">
        <v>2.3582999999999998E-3</v>
      </c>
      <c r="C2408">
        <v>6.7431999999999995E-4</v>
      </c>
      <c r="D2408">
        <f t="shared" si="37"/>
        <v>3.9003780730077946E-3</v>
      </c>
    </row>
    <row r="2409" spans="1:4" x14ac:dyDescent="0.25">
      <c r="A2409">
        <v>7.4479999999999998E-3</v>
      </c>
      <c r="B2409">
        <v>-7.6302000000000002E-3</v>
      </c>
      <c r="C2409">
        <v>1.8227E-4</v>
      </c>
      <c r="D2409">
        <f t="shared" si="37"/>
        <v>1.0664233605510524E-2</v>
      </c>
    </row>
    <row r="2410" spans="1:4" x14ac:dyDescent="0.25">
      <c r="A2410">
        <v>1.6479000000000001E-3</v>
      </c>
      <c r="B2410">
        <v>-3.5105000000000002E-3</v>
      </c>
      <c r="C2410">
        <v>1.8626000000000001E-3</v>
      </c>
      <c r="D2410">
        <f t="shared" si="37"/>
        <v>4.3021463736139893E-3</v>
      </c>
    </row>
    <row r="2411" spans="1:4" x14ac:dyDescent="0.25">
      <c r="A2411">
        <v>-8.3932E-3</v>
      </c>
      <c r="B2411">
        <v>5.5421999999999997E-3</v>
      </c>
      <c r="C2411">
        <v>2.8509999999999998E-3</v>
      </c>
      <c r="D2411">
        <f t="shared" si="37"/>
        <v>1.0454185194456811E-2</v>
      </c>
    </row>
    <row r="2412" spans="1:4" x14ac:dyDescent="0.25">
      <c r="A2412">
        <v>1.3989E-3</v>
      </c>
      <c r="B2412">
        <v>-1.8837000000000001E-3</v>
      </c>
      <c r="C2412">
        <v>4.8481000000000002E-4</v>
      </c>
      <c r="D2412">
        <f t="shared" si="37"/>
        <v>2.3958897378844458E-3</v>
      </c>
    </row>
    <row r="2413" spans="1:4" x14ac:dyDescent="0.25">
      <c r="A2413">
        <v>8.7509999999999997E-4</v>
      </c>
      <c r="B2413">
        <v>-1.5804E-3</v>
      </c>
      <c r="C2413">
        <v>7.0527000000000003E-4</v>
      </c>
      <c r="D2413">
        <f t="shared" si="37"/>
        <v>1.9392962493904845E-3</v>
      </c>
    </row>
    <row r="2414" spans="1:4" x14ac:dyDescent="0.25">
      <c r="A2414">
        <v>-2.1285000000000002E-3</v>
      </c>
      <c r="B2414">
        <v>2.5766000000000001E-3</v>
      </c>
      <c r="C2414">
        <v>-4.4811999999999999E-4</v>
      </c>
      <c r="D2414">
        <f t="shared" si="37"/>
        <v>3.3719714329157654E-3</v>
      </c>
    </row>
    <row r="2415" spans="1:4" x14ac:dyDescent="0.25">
      <c r="A2415">
        <v>-3.0078E-4</v>
      </c>
      <c r="B2415">
        <v>-4.2076E-4</v>
      </c>
      <c r="C2415">
        <v>7.2154000000000001E-4</v>
      </c>
      <c r="D2415">
        <f t="shared" si="37"/>
        <v>8.877654856999116E-4</v>
      </c>
    </row>
    <row r="2416" spans="1:4" x14ac:dyDescent="0.25">
      <c r="A2416">
        <v>-3.6193E-4</v>
      </c>
      <c r="B2416">
        <v>1.8644E-3</v>
      </c>
      <c r="C2416">
        <v>-1.5024999999999999E-3</v>
      </c>
      <c r="D2416">
        <f t="shared" si="37"/>
        <v>2.4216702779073784E-3</v>
      </c>
    </row>
    <row r="2417" spans="1:4" x14ac:dyDescent="0.25">
      <c r="A2417">
        <v>4.2123999999999998E-3</v>
      </c>
      <c r="B2417">
        <v>1.5016999999999999E-3</v>
      </c>
      <c r="C2417">
        <v>-5.7140999999999997E-3</v>
      </c>
      <c r="D2417">
        <f t="shared" si="37"/>
        <v>7.2560564675311062E-3</v>
      </c>
    </row>
    <row r="2418" spans="1:4" x14ac:dyDescent="0.25">
      <c r="A2418">
        <v>-2.2972000000000001E-3</v>
      </c>
      <c r="B2418">
        <v>-2.6438999999999998E-3</v>
      </c>
      <c r="C2418">
        <v>4.9411000000000004E-3</v>
      </c>
      <c r="D2418">
        <f t="shared" si="37"/>
        <v>6.0565505248449799E-3</v>
      </c>
    </row>
    <row r="2419" spans="1:4" x14ac:dyDescent="0.25">
      <c r="A2419">
        <v>1.4174000000000001E-3</v>
      </c>
      <c r="B2419">
        <v>-6.4576E-4</v>
      </c>
      <c r="C2419">
        <v>-7.7165999999999997E-4</v>
      </c>
      <c r="D2419">
        <f t="shared" si="37"/>
        <v>1.7382427601460044E-3</v>
      </c>
    </row>
    <row r="2420" spans="1:4" x14ac:dyDescent="0.25">
      <c r="A2420">
        <v>-4.0826999999999999E-3</v>
      </c>
      <c r="B2420">
        <v>6.8764999999999998E-3</v>
      </c>
      <c r="C2420">
        <v>-2.7939000000000002E-3</v>
      </c>
      <c r="D2420">
        <f t="shared" si="37"/>
        <v>8.4711610036641381E-3</v>
      </c>
    </row>
    <row r="2421" spans="1:4" x14ac:dyDescent="0.25">
      <c r="A2421">
        <v>1.4530999999999999E-3</v>
      </c>
      <c r="B2421">
        <v>-3.1706E-3</v>
      </c>
      <c r="C2421">
        <v>1.7175000000000001E-3</v>
      </c>
      <c r="D2421">
        <f t="shared" si="37"/>
        <v>3.8876741401511522E-3</v>
      </c>
    </row>
    <row r="2422" spans="1:4" x14ac:dyDescent="0.25">
      <c r="A2422">
        <v>2.9024999999999998E-4</v>
      </c>
      <c r="B2422">
        <v>-1.3614E-3</v>
      </c>
      <c r="C2422">
        <v>1.0712E-3</v>
      </c>
      <c r="D2422">
        <f t="shared" si="37"/>
        <v>1.7564522374661942E-3</v>
      </c>
    </row>
    <row r="2423" spans="1:4" x14ac:dyDescent="0.25">
      <c r="A2423">
        <v>-4.2632E-4</v>
      </c>
      <c r="B2423">
        <v>-1.6175E-3</v>
      </c>
      <c r="C2423">
        <v>2.0438000000000001E-3</v>
      </c>
      <c r="D2423">
        <f t="shared" si="37"/>
        <v>2.6410553633727562E-3</v>
      </c>
    </row>
    <row r="2424" spans="1:4" x14ac:dyDescent="0.25">
      <c r="A2424">
        <v>6.4594000000000001E-4</v>
      </c>
      <c r="B2424">
        <v>-2.0715999999999998E-3</v>
      </c>
      <c r="C2424">
        <v>1.4257E-3</v>
      </c>
      <c r="D2424">
        <f t="shared" si="37"/>
        <v>2.5964178272381354E-3</v>
      </c>
    </row>
    <row r="2425" spans="1:4" x14ac:dyDescent="0.25">
      <c r="A2425">
        <v>-2.9222999999999999E-4</v>
      </c>
      <c r="B2425">
        <v>-3.2918999999999999E-3</v>
      </c>
      <c r="C2425">
        <v>3.5842000000000001E-3</v>
      </c>
      <c r="D2425">
        <f t="shared" si="37"/>
        <v>4.8752942088555028E-3</v>
      </c>
    </row>
    <row r="2426" spans="1:4" x14ac:dyDescent="0.25">
      <c r="A2426">
        <v>-1.2160000000000001E-2</v>
      </c>
      <c r="B2426">
        <v>-1.5096E-3</v>
      </c>
      <c r="C2426">
        <v>1.367E-2</v>
      </c>
      <c r="D2426">
        <f t="shared" si="37"/>
        <v>1.835792450578224E-2</v>
      </c>
    </row>
    <row r="2427" spans="1:4" x14ac:dyDescent="0.25">
      <c r="A2427">
        <v>-3.8035999999999999E-3</v>
      </c>
      <c r="B2427">
        <v>-3.0436999999999999E-3</v>
      </c>
      <c r="C2427">
        <v>6.8472000000000003E-3</v>
      </c>
      <c r="D2427">
        <f t="shared" si="37"/>
        <v>8.4033106862712158E-3</v>
      </c>
    </row>
    <row r="2428" spans="1:4" x14ac:dyDescent="0.25">
      <c r="A2428">
        <v>-4.2015000000000004E-3</v>
      </c>
      <c r="B2428">
        <v>3.0649000000000002E-3</v>
      </c>
      <c r="C2428">
        <v>1.1367E-3</v>
      </c>
      <c r="D2428">
        <f t="shared" si="37"/>
        <v>5.3233730988913415E-3</v>
      </c>
    </row>
    <row r="2429" spans="1:4" x14ac:dyDescent="0.25">
      <c r="A2429">
        <v>-1.9283E-3</v>
      </c>
      <c r="B2429">
        <v>2.4594E-3</v>
      </c>
      <c r="C2429">
        <v>-5.3107000000000002E-4</v>
      </c>
      <c r="D2429">
        <f t="shared" si="37"/>
        <v>3.1700196521315133E-3</v>
      </c>
    </row>
    <row r="2430" spans="1:4" x14ac:dyDescent="0.25">
      <c r="A2430">
        <v>-1.9453000000000001E-3</v>
      </c>
      <c r="B2430">
        <v>3.2648999999999998E-3</v>
      </c>
      <c r="C2430">
        <v>-1.3194999999999999E-3</v>
      </c>
      <c r="D2430">
        <f t="shared" si="37"/>
        <v>4.0230391931971032E-3</v>
      </c>
    </row>
    <row r="2431" spans="1:4" x14ac:dyDescent="0.25">
      <c r="A2431">
        <v>-3.8971000000000001E-3</v>
      </c>
      <c r="B2431">
        <v>-2.2152999999999999E-3</v>
      </c>
      <c r="C2431">
        <v>6.1123999999999996E-3</v>
      </c>
      <c r="D2431">
        <f t="shared" si="37"/>
        <v>7.5799984340367771E-3</v>
      </c>
    </row>
    <row r="2432" spans="1:4" x14ac:dyDescent="0.25">
      <c r="A2432">
        <v>3.8276E-3</v>
      </c>
      <c r="B2432">
        <v>-8.7252E-4</v>
      </c>
      <c r="C2432">
        <v>-2.9551E-3</v>
      </c>
      <c r="D2432">
        <f t="shared" si="37"/>
        <v>4.913698090074318E-3</v>
      </c>
    </row>
    <row r="2433" spans="1:4" x14ac:dyDescent="0.25">
      <c r="A2433">
        <v>-7.7488999999999998E-4</v>
      </c>
      <c r="B2433">
        <v>-7.9511999999999996E-4</v>
      </c>
      <c r="C2433">
        <v>1.57E-3</v>
      </c>
      <c r="D2433">
        <f t="shared" si="37"/>
        <v>1.9229067388981712E-3</v>
      </c>
    </row>
    <row r="2434" spans="1:4" x14ac:dyDescent="0.25">
      <c r="A2434">
        <v>4.1685000000000003E-3</v>
      </c>
      <c r="B2434">
        <v>4.2766999999999996E-3</v>
      </c>
      <c r="C2434">
        <v>-8.4451999999999999E-3</v>
      </c>
      <c r="D2434">
        <f t="shared" si="37"/>
        <v>1.0343498353071847E-2</v>
      </c>
    </row>
    <row r="2435" spans="1:4" x14ac:dyDescent="0.25">
      <c r="A2435">
        <v>4.8694999999999999E-4</v>
      </c>
      <c r="B2435">
        <v>1.9791000000000001E-3</v>
      </c>
      <c r="C2435">
        <v>-2.4659999999999999E-3</v>
      </c>
      <c r="D2435">
        <f t="shared" ref="D2435:D2498" si="38">SQRT(A2435^2+B2435^2+C2435^2)</f>
        <v>3.1992363327050413E-3</v>
      </c>
    </row>
    <row r="2436" spans="1:4" x14ac:dyDescent="0.25">
      <c r="A2436">
        <v>-2.8111E-3</v>
      </c>
      <c r="B2436">
        <v>-2.3295E-3</v>
      </c>
      <c r="C2436">
        <v>5.1406000000000004E-3</v>
      </c>
      <c r="D2436">
        <f t="shared" si="38"/>
        <v>6.3051266299734218E-3</v>
      </c>
    </row>
    <row r="2437" spans="1:4" x14ac:dyDescent="0.25">
      <c r="A2437">
        <v>-1.9745000000000001E-3</v>
      </c>
      <c r="B2437">
        <v>-1.1674000000000001E-3</v>
      </c>
      <c r="C2437">
        <v>3.1419E-3</v>
      </c>
      <c r="D2437">
        <f t="shared" si="38"/>
        <v>3.8901167874499602E-3</v>
      </c>
    </row>
    <row r="2438" spans="1:4" x14ac:dyDescent="0.25">
      <c r="A2438">
        <v>-7.8128E-3</v>
      </c>
      <c r="B2438">
        <v>2.101E-3</v>
      </c>
      <c r="C2438">
        <v>5.7118000000000004E-3</v>
      </c>
      <c r="D2438">
        <f t="shared" si="38"/>
        <v>9.9034692951510683E-3</v>
      </c>
    </row>
    <row r="2439" spans="1:4" x14ac:dyDescent="0.25">
      <c r="A2439">
        <v>-6.9430999999999996E-4</v>
      </c>
      <c r="B2439">
        <v>2.0341999999999999E-3</v>
      </c>
      <c r="C2439">
        <v>-1.3399E-3</v>
      </c>
      <c r="D2439">
        <f t="shared" si="38"/>
        <v>2.5328576797956888E-3</v>
      </c>
    </row>
    <row r="2440" spans="1:4" x14ac:dyDescent="0.25">
      <c r="A2440">
        <v>1.6976000000000001E-3</v>
      </c>
      <c r="B2440">
        <v>-5.3991000000000004E-3</v>
      </c>
      <c r="C2440">
        <v>3.7016000000000002E-3</v>
      </c>
      <c r="D2440">
        <f t="shared" si="38"/>
        <v>6.7626894893969523E-3</v>
      </c>
    </row>
    <row r="2441" spans="1:4" x14ac:dyDescent="0.25">
      <c r="A2441">
        <v>3.754E-3</v>
      </c>
      <c r="B2441">
        <v>1.2360999999999999E-4</v>
      </c>
      <c r="C2441">
        <v>-3.8776000000000001E-3</v>
      </c>
      <c r="D2441">
        <f t="shared" si="38"/>
        <v>5.398479155475179E-3</v>
      </c>
    </row>
    <row r="2442" spans="1:4" x14ac:dyDescent="0.25">
      <c r="A2442">
        <v>2.3039999999999999E-4</v>
      </c>
      <c r="B2442">
        <v>2.6592999999999999E-3</v>
      </c>
      <c r="C2442">
        <v>-2.8896999999999998E-3</v>
      </c>
      <c r="D2442">
        <f t="shared" si="38"/>
        <v>3.9338691818615419E-3</v>
      </c>
    </row>
    <row r="2443" spans="1:4" x14ac:dyDescent="0.25">
      <c r="A2443">
        <v>-2.2612999999999999E-3</v>
      </c>
      <c r="B2443">
        <v>1.7830999999999999E-3</v>
      </c>
      <c r="C2443">
        <v>4.7814999999999999E-4</v>
      </c>
      <c r="D2443">
        <f t="shared" si="38"/>
        <v>2.9191695261666459E-3</v>
      </c>
    </row>
    <row r="2444" spans="1:4" x14ac:dyDescent="0.25">
      <c r="A2444" s="1">
        <v>5.8887E-5</v>
      </c>
      <c r="B2444">
        <v>-1.1406000000000001E-3</v>
      </c>
      <c r="C2444">
        <v>1.0816999999999999E-3</v>
      </c>
      <c r="D2444">
        <f t="shared" si="38"/>
        <v>1.5730578275349573E-3</v>
      </c>
    </row>
    <row r="2445" spans="1:4" x14ac:dyDescent="0.25">
      <c r="A2445">
        <v>1.8241000000000001E-4</v>
      </c>
      <c r="B2445">
        <v>-2.2979000000000001E-4</v>
      </c>
      <c r="C2445" s="1">
        <v>4.7385000000000001E-5</v>
      </c>
      <c r="D2445">
        <f t="shared" si="38"/>
        <v>2.9719049517943876E-4</v>
      </c>
    </row>
    <row r="2446" spans="1:4" x14ac:dyDescent="0.25">
      <c r="A2446" s="1">
        <v>9.7102000000000006E-5</v>
      </c>
      <c r="B2446">
        <v>9.6560999999999999E-4</v>
      </c>
      <c r="C2446">
        <v>-1.0627E-3</v>
      </c>
      <c r="D2446">
        <f t="shared" si="38"/>
        <v>1.43915348747241E-3</v>
      </c>
    </row>
    <row r="2447" spans="1:4" x14ac:dyDescent="0.25">
      <c r="A2447">
        <v>-2.3254E-3</v>
      </c>
      <c r="B2447">
        <v>7.0182999999999997E-4</v>
      </c>
      <c r="C2447">
        <v>1.6234999999999999E-3</v>
      </c>
      <c r="D2447">
        <f t="shared" si="38"/>
        <v>2.9216096178134405E-3</v>
      </c>
    </row>
    <row r="2448" spans="1:4" x14ac:dyDescent="0.25">
      <c r="A2448">
        <v>-1.8537E-3</v>
      </c>
      <c r="B2448">
        <v>-4.6179000000000001E-4</v>
      </c>
      <c r="C2448">
        <v>2.3154999999999999E-3</v>
      </c>
      <c r="D2448">
        <f t="shared" si="38"/>
        <v>3.0018317647896257E-3</v>
      </c>
    </row>
    <row r="2449" spans="1:4" x14ac:dyDescent="0.25">
      <c r="A2449">
        <v>8.1668000000000001E-3</v>
      </c>
      <c r="B2449">
        <v>-5.9192999999999997E-3</v>
      </c>
      <c r="C2449">
        <v>-2.2474000000000001E-3</v>
      </c>
      <c r="D2449">
        <f t="shared" si="38"/>
        <v>1.0333708989999671E-2</v>
      </c>
    </row>
    <row r="2450" spans="1:4" x14ac:dyDescent="0.25">
      <c r="A2450">
        <v>-2.6322999999999999E-4</v>
      </c>
      <c r="B2450">
        <v>1.5922E-3</v>
      </c>
      <c r="C2450">
        <v>-1.3290000000000001E-3</v>
      </c>
      <c r="D2450">
        <f t="shared" si="38"/>
        <v>2.0906056234737342E-3</v>
      </c>
    </row>
    <row r="2451" spans="1:4" x14ac:dyDescent="0.25">
      <c r="A2451">
        <v>-5.1898999999999999E-4</v>
      </c>
      <c r="B2451">
        <v>-8.6308000000000001E-4</v>
      </c>
      <c r="C2451">
        <v>1.3821E-3</v>
      </c>
      <c r="D2451">
        <f t="shared" si="38"/>
        <v>1.7101047092210465E-3</v>
      </c>
    </row>
    <row r="2452" spans="1:4" x14ac:dyDescent="0.25">
      <c r="A2452">
        <v>5.0111999999999997E-4</v>
      </c>
      <c r="B2452">
        <v>1.373E-4</v>
      </c>
      <c r="C2452">
        <v>-6.3840999999999995E-4</v>
      </c>
      <c r="D2452">
        <f t="shared" si="38"/>
        <v>8.2312810212019848E-4</v>
      </c>
    </row>
    <row r="2453" spans="1:4" x14ac:dyDescent="0.25">
      <c r="A2453">
        <v>1.2278E-3</v>
      </c>
      <c r="B2453">
        <v>-7.9390999999999999E-4</v>
      </c>
      <c r="C2453">
        <v>-4.3387999999999999E-4</v>
      </c>
      <c r="D2453">
        <f t="shared" si="38"/>
        <v>1.5251353325197079E-3</v>
      </c>
    </row>
    <row r="2454" spans="1:4" x14ac:dyDescent="0.25">
      <c r="A2454">
        <v>-1.5528E-2</v>
      </c>
      <c r="B2454">
        <v>8.6184999999999994E-3</v>
      </c>
      <c r="C2454">
        <v>6.9093000000000002E-3</v>
      </c>
      <c r="D2454">
        <f t="shared" si="38"/>
        <v>1.9056121135740085E-2</v>
      </c>
    </row>
    <row r="2455" spans="1:4" x14ac:dyDescent="0.25">
      <c r="A2455">
        <v>1.0177999999999999E-3</v>
      </c>
      <c r="B2455" s="1">
        <v>-9.4723999999999996E-5</v>
      </c>
      <c r="C2455">
        <v>-9.2303999999999997E-4</v>
      </c>
      <c r="D2455">
        <f t="shared" si="38"/>
        <v>1.3772771390595285E-3</v>
      </c>
    </row>
    <row r="2456" spans="1:4" x14ac:dyDescent="0.25">
      <c r="A2456">
        <v>1.9364E-3</v>
      </c>
      <c r="B2456">
        <v>-7.2736000000000003E-4</v>
      </c>
      <c r="C2456">
        <v>-1.209E-3</v>
      </c>
      <c r="D2456">
        <f t="shared" si="38"/>
        <v>2.3959087064410445E-3</v>
      </c>
    </row>
    <row r="2457" spans="1:4" x14ac:dyDescent="0.25">
      <c r="A2457">
        <v>-1.0251000000000001E-4</v>
      </c>
      <c r="B2457">
        <v>1.8397999999999999E-3</v>
      </c>
      <c r="C2457">
        <v>-1.7373E-3</v>
      </c>
      <c r="D2457">
        <f t="shared" si="38"/>
        <v>2.5325054057395414E-3</v>
      </c>
    </row>
    <row r="2458" spans="1:4" x14ac:dyDescent="0.25">
      <c r="A2458">
        <v>-8.7195999999999997E-4</v>
      </c>
      <c r="B2458" s="1">
        <v>3.2237999999999999E-5</v>
      </c>
      <c r="C2458">
        <v>8.3973000000000001E-4</v>
      </c>
      <c r="D2458">
        <f t="shared" si="38"/>
        <v>1.210991330746839E-3</v>
      </c>
    </row>
    <row r="2459" spans="1:4" x14ac:dyDescent="0.25">
      <c r="A2459">
        <v>6.3743999999999997E-4</v>
      </c>
      <c r="B2459">
        <v>-4.0519999999999998E-4</v>
      </c>
      <c r="C2459">
        <v>-2.3222999999999999E-4</v>
      </c>
      <c r="D2459">
        <f t="shared" si="38"/>
        <v>7.9021994817898638E-4</v>
      </c>
    </row>
    <row r="2460" spans="1:4" x14ac:dyDescent="0.25">
      <c r="A2460">
        <v>-2.4608E-3</v>
      </c>
      <c r="B2460">
        <v>-3.4340999999999999E-4</v>
      </c>
      <c r="C2460">
        <v>2.8042000000000002E-3</v>
      </c>
      <c r="D2460">
        <f t="shared" si="38"/>
        <v>3.7465990855841515E-3</v>
      </c>
    </row>
    <row r="2461" spans="1:4" x14ac:dyDescent="0.25">
      <c r="A2461" s="1">
        <v>-5.4565000000000002E-6</v>
      </c>
      <c r="B2461">
        <v>3.7150999999999998E-3</v>
      </c>
      <c r="C2461">
        <v>-3.7096E-3</v>
      </c>
      <c r="D2461">
        <f t="shared" si="38"/>
        <v>5.2500599942659938E-3</v>
      </c>
    </row>
    <row r="2462" spans="1:4" x14ac:dyDescent="0.25">
      <c r="A2462">
        <v>6.1993999999999999E-3</v>
      </c>
      <c r="B2462">
        <v>-6.0559000000000003E-3</v>
      </c>
      <c r="C2462">
        <v>-1.4353E-4</v>
      </c>
      <c r="D2462">
        <f t="shared" si="38"/>
        <v>8.667588247655747E-3</v>
      </c>
    </row>
    <row r="2463" spans="1:4" x14ac:dyDescent="0.25">
      <c r="A2463">
        <v>-1.7753999999999999E-3</v>
      </c>
      <c r="B2463">
        <v>2.8113999999999999E-3</v>
      </c>
      <c r="C2463">
        <v>-1.036E-3</v>
      </c>
      <c r="D2463">
        <f t="shared" si="38"/>
        <v>3.4827160550352076E-3</v>
      </c>
    </row>
    <row r="2464" spans="1:4" x14ac:dyDescent="0.25">
      <c r="A2464">
        <v>-3.8926E-4</v>
      </c>
      <c r="B2464">
        <v>-6.7520999999999998E-4</v>
      </c>
      <c r="C2464">
        <v>1.0644999999999999E-3</v>
      </c>
      <c r="D2464">
        <f t="shared" si="38"/>
        <v>1.3193150274669048E-3</v>
      </c>
    </row>
    <row r="2465" spans="1:4" x14ac:dyDescent="0.25">
      <c r="A2465">
        <v>-3.4740999999999999E-3</v>
      </c>
      <c r="B2465">
        <v>4.4127999999999997E-3</v>
      </c>
      <c r="C2465">
        <v>-9.3869000000000005E-4</v>
      </c>
      <c r="D2465">
        <f t="shared" si="38"/>
        <v>5.6941473080787076E-3</v>
      </c>
    </row>
    <row r="2466" spans="1:4" x14ac:dyDescent="0.25">
      <c r="A2466">
        <v>-1.2038000000000001E-3</v>
      </c>
      <c r="B2466">
        <v>3.8532000000000002E-3</v>
      </c>
      <c r="C2466">
        <v>-2.6494000000000001E-3</v>
      </c>
      <c r="D2466">
        <f t="shared" si="38"/>
        <v>4.8286235140047942E-3</v>
      </c>
    </row>
    <row r="2467" spans="1:4" x14ac:dyDescent="0.25">
      <c r="A2467">
        <v>6.2334999999999995E-4</v>
      </c>
      <c r="B2467">
        <v>3.0380000000000001E-4</v>
      </c>
      <c r="C2467">
        <v>-9.2714999999999996E-4</v>
      </c>
      <c r="D2467">
        <f t="shared" si="38"/>
        <v>1.1577852931351305E-3</v>
      </c>
    </row>
    <row r="2468" spans="1:4" x14ac:dyDescent="0.25">
      <c r="A2468">
        <v>5.1276999999999998E-3</v>
      </c>
      <c r="B2468">
        <v>-3.4120000000000001E-3</v>
      </c>
      <c r="C2468">
        <v>-1.7156000000000001E-3</v>
      </c>
      <c r="D2468">
        <f t="shared" si="38"/>
        <v>6.3936167112206531E-3</v>
      </c>
    </row>
    <row r="2469" spans="1:4" x14ac:dyDescent="0.25">
      <c r="A2469">
        <v>-1.4525E-3</v>
      </c>
      <c r="B2469">
        <v>-3.117E-3</v>
      </c>
      <c r="C2469">
        <v>4.5694999999999998E-3</v>
      </c>
      <c r="D2469">
        <f t="shared" si="38"/>
        <v>5.7188963533185318E-3</v>
      </c>
    </row>
    <row r="2470" spans="1:4" x14ac:dyDescent="0.25">
      <c r="A2470">
        <v>5.2050000000000004E-3</v>
      </c>
      <c r="B2470">
        <v>-4.5954000000000004E-3</v>
      </c>
      <c r="C2470">
        <v>-6.0961999999999995E-4</v>
      </c>
      <c r="D2470">
        <f t="shared" si="38"/>
        <v>6.9700331924891154E-3</v>
      </c>
    </row>
    <row r="2471" spans="1:4" x14ac:dyDescent="0.25">
      <c r="A2471">
        <v>-2.9699000000000001E-3</v>
      </c>
      <c r="B2471">
        <v>-3.4626000000000001E-3</v>
      </c>
      <c r="C2471">
        <v>6.4323999999999996E-3</v>
      </c>
      <c r="D2471">
        <f t="shared" si="38"/>
        <v>7.8857894043652971E-3</v>
      </c>
    </row>
    <row r="2472" spans="1:4" x14ac:dyDescent="0.25">
      <c r="A2472">
        <v>-2.7502E-3</v>
      </c>
      <c r="B2472">
        <v>9.6641999999999995E-4</v>
      </c>
      <c r="C2472">
        <v>1.7838000000000001E-3</v>
      </c>
      <c r="D2472">
        <f t="shared" si="38"/>
        <v>3.4175298237762316E-3</v>
      </c>
    </row>
    <row r="2473" spans="1:4" x14ac:dyDescent="0.25">
      <c r="A2473">
        <v>1.4389000000000001E-4</v>
      </c>
      <c r="B2473">
        <v>-5.1827000000000002E-3</v>
      </c>
      <c r="C2473">
        <v>5.0388000000000004E-3</v>
      </c>
      <c r="D2473">
        <f t="shared" si="38"/>
        <v>7.2298401823346001E-3</v>
      </c>
    </row>
    <row r="2474" spans="1:4" x14ac:dyDescent="0.25">
      <c r="A2474">
        <v>-3.8761999999999998E-4</v>
      </c>
      <c r="B2474">
        <v>-1.6144E-3</v>
      </c>
      <c r="C2474">
        <v>2.0019999999999999E-3</v>
      </c>
      <c r="D2474">
        <f t="shared" si="38"/>
        <v>2.6008730504198008E-3</v>
      </c>
    </row>
    <row r="2475" spans="1:4" x14ac:dyDescent="0.25">
      <c r="A2475">
        <v>3.5382E-3</v>
      </c>
      <c r="B2475">
        <v>-1.1437999999999999E-3</v>
      </c>
      <c r="C2475">
        <v>-2.3944000000000001E-3</v>
      </c>
      <c r="D2475">
        <f t="shared" si="38"/>
        <v>4.4227015544800212E-3</v>
      </c>
    </row>
    <row r="2476" spans="1:4" x14ac:dyDescent="0.25">
      <c r="A2476">
        <v>5.4261999999999995E-4</v>
      </c>
      <c r="B2476">
        <v>1.3357000000000001E-2</v>
      </c>
      <c r="C2476">
        <v>-1.3899999999999999E-2</v>
      </c>
      <c r="D2476">
        <f t="shared" si="38"/>
        <v>1.928506897743433E-2</v>
      </c>
    </row>
    <row r="2477" spans="1:4" x14ac:dyDescent="0.25">
      <c r="A2477">
        <v>4.3073999999999999E-4</v>
      </c>
      <c r="B2477">
        <v>2.4956000000000002E-3</v>
      </c>
      <c r="C2477">
        <v>-2.9264E-3</v>
      </c>
      <c r="D2477">
        <f t="shared" si="38"/>
        <v>3.8700611452017141E-3</v>
      </c>
    </row>
    <row r="2478" spans="1:4" x14ac:dyDescent="0.25">
      <c r="A2478">
        <v>1.4155999999999999E-3</v>
      </c>
      <c r="B2478">
        <v>-4.9865999999999999E-3</v>
      </c>
      <c r="C2478">
        <v>3.571E-3</v>
      </c>
      <c r="D2478">
        <f t="shared" si="38"/>
        <v>6.294612293064601E-3</v>
      </c>
    </row>
    <row r="2479" spans="1:4" x14ac:dyDescent="0.25">
      <c r="A2479">
        <v>2.5482999999999999E-3</v>
      </c>
      <c r="B2479">
        <v>-1.1816000000000001E-3</v>
      </c>
      <c r="C2479">
        <v>-1.3665999999999999E-3</v>
      </c>
      <c r="D2479">
        <f t="shared" si="38"/>
        <v>3.1237168581675261E-3</v>
      </c>
    </row>
    <row r="2480" spans="1:4" x14ac:dyDescent="0.25">
      <c r="A2480">
        <v>2.8253000000000002E-3</v>
      </c>
      <c r="B2480">
        <v>4.2840999999999999E-3</v>
      </c>
      <c r="C2480">
        <v>-7.1094000000000001E-3</v>
      </c>
      <c r="D2480">
        <f t="shared" si="38"/>
        <v>8.7680899436536341E-3</v>
      </c>
    </row>
    <row r="2481" spans="1:4" x14ac:dyDescent="0.25">
      <c r="A2481">
        <v>1.4833000000000001E-4</v>
      </c>
      <c r="B2481">
        <v>-1.3649000000000001E-3</v>
      </c>
      <c r="C2481">
        <v>1.2164999999999999E-3</v>
      </c>
      <c r="D2481">
        <f t="shared" si="38"/>
        <v>1.8343462183840868E-3</v>
      </c>
    </row>
    <row r="2482" spans="1:4" x14ac:dyDescent="0.25">
      <c r="A2482">
        <v>-6.8218E-4</v>
      </c>
      <c r="B2482">
        <v>-7.9347E-4</v>
      </c>
      <c r="C2482">
        <v>1.4756999999999999E-3</v>
      </c>
      <c r="D2482">
        <f t="shared" si="38"/>
        <v>1.8090480046974984E-3</v>
      </c>
    </row>
    <row r="2483" spans="1:4" x14ac:dyDescent="0.25">
      <c r="A2483">
        <v>3.4521999999999999E-3</v>
      </c>
      <c r="B2483">
        <v>-3.2733000000000003E-4</v>
      </c>
      <c r="C2483">
        <v>-3.1248999999999999E-3</v>
      </c>
      <c r="D2483">
        <f t="shared" si="38"/>
        <v>4.6679577738985602E-3</v>
      </c>
    </row>
    <row r="2484" spans="1:4" x14ac:dyDescent="0.25">
      <c r="A2484">
        <v>1.0141000000000001E-4</v>
      </c>
      <c r="B2484">
        <v>2.2908E-4</v>
      </c>
      <c r="C2484">
        <v>-3.3049000000000002E-4</v>
      </c>
      <c r="D2484">
        <f t="shared" si="38"/>
        <v>4.1471107364043225E-4</v>
      </c>
    </row>
    <row r="2485" spans="1:4" x14ac:dyDescent="0.25">
      <c r="A2485">
        <v>1.1605999999999999E-3</v>
      </c>
      <c r="B2485">
        <v>-1.3133000000000001E-3</v>
      </c>
      <c r="C2485">
        <v>1.5262000000000001E-4</v>
      </c>
      <c r="D2485">
        <f t="shared" si="38"/>
        <v>1.7592731778777282E-3</v>
      </c>
    </row>
    <row r="2486" spans="1:4" x14ac:dyDescent="0.25">
      <c r="A2486">
        <v>1.1899E-3</v>
      </c>
      <c r="B2486">
        <v>-7.1728000000000004E-4</v>
      </c>
      <c r="C2486">
        <v>-4.7260999999999999E-4</v>
      </c>
      <c r="D2486">
        <f t="shared" si="38"/>
        <v>1.4675533450270214E-3</v>
      </c>
    </row>
    <row r="2487" spans="1:4" x14ac:dyDescent="0.25">
      <c r="A2487">
        <v>5.2617000000000002E-3</v>
      </c>
      <c r="B2487">
        <v>-1.9751E-3</v>
      </c>
      <c r="C2487">
        <v>-3.2866000000000002E-3</v>
      </c>
      <c r="D2487">
        <f t="shared" si="38"/>
        <v>6.5106256581069074E-3</v>
      </c>
    </row>
    <row r="2488" spans="1:4" x14ac:dyDescent="0.25">
      <c r="A2488">
        <v>1.0284999999999999E-3</v>
      </c>
      <c r="B2488">
        <v>7.9882000000000009E-3</v>
      </c>
      <c r="C2488">
        <v>-9.0167000000000008E-3</v>
      </c>
      <c r="D2488">
        <f t="shared" si="38"/>
        <v>1.2090079833483319E-2</v>
      </c>
    </row>
    <row r="2489" spans="1:4" x14ac:dyDescent="0.25">
      <c r="A2489">
        <v>-7.8840999999999998E-3</v>
      </c>
      <c r="B2489">
        <v>2.8210000000000002E-3</v>
      </c>
      <c r="C2489">
        <v>5.0632000000000003E-3</v>
      </c>
      <c r="D2489">
        <f t="shared" si="38"/>
        <v>9.7853496641663248E-3</v>
      </c>
    </row>
    <row r="2490" spans="1:4" x14ac:dyDescent="0.25">
      <c r="A2490">
        <v>3.0317999999999999E-3</v>
      </c>
      <c r="B2490">
        <v>1.0149E-3</v>
      </c>
      <c r="C2490">
        <v>-4.0466E-3</v>
      </c>
      <c r="D2490">
        <f t="shared" si="38"/>
        <v>5.1572090136041606E-3</v>
      </c>
    </row>
    <row r="2491" spans="1:4" x14ac:dyDescent="0.25">
      <c r="A2491">
        <v>3.0165000000000001E-3</v>
      </c>
      <c r="B2491">
        <v>-2.7536000000000001E-3</v>
      </c>
      <c r="C2491">
        <v>-2.6289999999999999E-4</v>
      </c>
      <c r="D2491">
        <f t="shared" si="38"/>
        <v>4.0927621015641744E-3</v>
      </c>
    </row>
    <row r="2492" spans="1:4" x14ac:dyDescent="0.25">
      <c r="A2492">
        <v>5.6554000000000001E-4</v>
      </c>
      <c r="B2492">
        <v>-3.8013999999999999E-3</v>
      </c>
      <c r="C2492">
        <v>3.2358999999999999E-3</v>
      </c>
      <c r="D2492">
        <f t="shared" si="38"/>
        <v>5.0240945713232741E-3</v>
      </c>
    </row>
    <row r="2493" spans="1:4" x14ac:dyDescent="0.25">
      <c r="A2493">
        <v>-1.7304E-2</v>
      </c>
      <c r="B2493">
        <v>-1.6972999999999999E-4</v>
      </c>
      <c r="C2493">
        <v>1.7474E-2</v>
      </c>
      <c r="D2493">
        <f t="shared" si="38"/>
        <v>2.4592639148186188E-2</v>
      </c>
    </row>
    <row r="2494" spans="1:4" x14ac:dyDescent="0.25">
      <c r="A2494">
        <v>2.2981999999999998E-3</v>
      </c>
      <c r="B2494">
        <v>8.9552000000000002E-4</v>
      </c>
      <c r="C2494">
        <v>-3.1936999999999998E-3</v>
      </c>
      <c r="D2494">
        <f t="shared" si="38"/>
        <v>4.0352693838701771E-3</v>
      </c>
    </row>
    <row r="2495" spans="1:4" x14ac:dyDescent="0.25">
      <c r="A2495">
        <v>2.7953000000000001E-3</v>
      </c>
      <c r="B2495">
        <v>1.0806000000000001E-4</v>
      </c>
      <c r="C2495">
        <v>-2.9033000000000002E-3</v>
      </c>
      <c r="D2495">
        <f t="shared" si="38"/>
        <v>4.0316907053493077E-3</v>
      </c>
    </row>
    <row r="2496" spans="1:4" x14ac:dyDescent="0.25">
      <c r="A2496">
        <v>-2.4644000000000001E-4</v>
      </c>
      <c r="B2496">
        <v>-9.5777000000000004E-4</v>
      </c>
      <c r="C2496">
        <v>1.2042000000000001E-3</v>
      </c>
      <c r="D2496">
        <f t="shared" si="38"/>
        <v>1.5582534089486216E-3</v>
      </c>
    </row>
    <row r="2497" spans="1:4" x14ac:dyDescent="0.25">
      <c r="A2497">
        <v>1.5989000000000001E-3</v>
      </c>
      <c r="B2497">
        <v>1.2851E-3</v>
      </c>
      <c r="C2497">
        <v>-2.8841000000000001E-3</v>
      </c>
      <c r="D2497">
        <f t="shared" si="38"/>
        <v>3.5392083903042501E-3</v>
      </c>
    </row>
    <row r="2498" spans="1:4" x14ac:dyDescent="0.25">
      <c r="A2498">
        <v>-2.1673E-3</v>
      </c>
      <c r="B2498">
        <v>-2.4110999999999998E-3</v>
      </c>
      <c r="C2498">
        <v>4.5783000000000004E-3</v>
      </c>
      <c r="D2498">
        <f t="shared" si="38"/>
        <v>5.609939695754314E-3</v>
      </c>
    </row>
    <row r="2499" spans="1:4" x14ac:dyDescent="0.25">
      <c r="A2499">
        <v>-6.2284999999999997E-3</v>
      </c>
      <c r="B2499">
        <v>3.8503000000000001E-3</v>
      </c>
      <c r="C2499">
        <v>2.3782E-3</v>
      </c>
      <c r="D2499">
        <f t="shared" ref="D2499:D2562" si="39">SQRT(A2499^2+B2499^2+C2499^2)</f>
        <v>7.6990166631849804E-3</v>
      </c>
    </row>
    <row r="2500" spans="1:4" x14ac:dyDescent="0.25">
      <c r="A2500">
        <v>2.3640000000000002E-3</v>
      </c>
      <c r="B2500">
        <v>-1.5208000000000001E-3</v>
      </c>
      <c r="C2500">
        <v>-8.4316000000000002E-4</v>
      </c>
      <c r="D2500">
        <f t="shared" si="39"/>
        <v>2.9346630855346923E-3</v>
      </c>
    </row>
    <row r="2501" spans="1:4" x14ac:dyDescent="0.25">
      <c r="A2501">
        <v>-1.1540000000000001E-3</v>
      </c>
      <c r="B2501">
        <v>8.0309999999999999E-3</v>
      </c>
      <c r="C2501">
        <v>-6.8770000000000003E-3</v>
      </c>
      <c r="D2501">
        <f t="shared" si="39"/>
        <v>1.063587354193345E-2</v>
      </c>
    </row>
    <row r="2502" spans="1:4" x14ac:dyDescent="0.25">
      <c r="A2502">
        <v>-1.6992999999999999E-3</v>
      </c>
      <c r="B2502">
        <v>-4.0162000000000002E-3</v>
      </c>
      <c r="C2502">
        <v>5.7155000000000001E-3</v>
      </c>
      <c r="D2502">
        <f t="shared" si="39"/>
        <v>7.1891879360606505E-3</v>
      </c>
    </row>
    <row r="2503" spans="1:4" x14ac:dyDescent="0.25">
      <c r="A2503">
        <v>2.8855999999999999E-3</v>
      </c>
      <c r="B2503">
        <v>2.0920999999999999E-3</v>
      </c>
      <c r="C2503">
        <v>-4.9776999999999998E-3</v>
      </c>
      <c r="D2503">
        <f t="shared" si="39"/>
        <v>6.1221782937121326E-3</v>
      </c>
    </row>
    <row r="2504" spans="1:4" x14ac:dyDescent="0.25">
      <c r="A2504">
        <v>-5.7625999999999999E-4</v>
      </c>
      <c r="B2504">
        <v>-6.8519000000000002E-4</v>
      </c>
      <c r="C2504">
        <v>1.2614E-3</v>
      </c>
      <c r="D2504">
        <f t="shared" si="39"/>
        <v>1.5468325325322066E-3</v>
      </c>
    </row>
    <row r="2505" spans="1:4" x14ac:dyDescent="0.25">
      <c r="A2505">
        <v>-6.7685999999999996E-3</v>
      </c>
      <c r="B2505">
        <v>5.2738000000000004E-3</v>
      </c>
      <c r="C2505">
        <v>1.4947999999999999E-3</v>
      </c>
      <c r="D2505">
        <f t="shared" si="39"/>
        <v>8.7098415278350494E-3</v>
      </c>
    </row>
    <row r="2506" spans="1:4" x14ac:dyDescent="0.25">
      <c r="A2506">
        <v>3.5810999999999998E-3</v>
      </c>
      <c r="B2506">
        <v>2.4959E-4</v>
      </c>
      <c r="C2506">
        <v>-3.8306999999999998E-3</v>
      </c>
      <c r="D2506">
        <f t="shared" si="39"/>
        <v>5.2498414136143198E-3</v>
      </c>
    </row>
    <row r="2507" spans="1:4" x14ac:dyDescent="0.25">
      <c r="A2507">
        <v>-5.7200999999999997E-4</v>
      </c>
      <c r="B2507">
        <v>-4.6591999999999998E-4</v>
      </c>
      <c r="C2507">
        <v>1.0379E-3</v>
      </c>
      <c r="D2507">
        <f t="shared" si="39"/>
        <v>1.273386546379378E-3</v>
      </c>
    </row>
    <row r="2508" spans="1:4" x14ac:dyDescent="0.25">
      <c r="A2508">
        <v>1.9331000000000001E-3</v>
      </c>
      <c r="B2508">
        <v>-5.8170000000000001E-3</v>
      </c>
      <c r="C2508">
        <v>3.8839E-3</v>
      </c>
      <c r="D2508">
        <f t="shared" si="39"/>
        <v>7.2566551399387853E-3</v>
      </c>
    </row>
    <row r="2509" spans="1:4" x14ac:dyDescent="0.25">
      <c r="A2509">
        <v>-2.1997E-4</v>
      </c>
      <c r="B2509">
        <v>-1.0189999999999999E-3</v>
      </c>
      <c r="C2509">
        <v>1.2390000000000001E-3</v>
      </c>
      <c r="D2509">
        <f t="shared" si="39"/>
        <v>1.6192185772464446E-3</v>
      </c>
    </row>
    <row r="2510" spans="1:4" x14ac:dyDescent="0.25">
      <c r="A2510">
        <v>3.3898999999999999E-3</v>
      </c>
      <c r="B2510">
        <v>-4.3499000000000003E-3</v>
      </c>
      <c r="C2510">
        <v>9.5998999999999998E-4</v>
      </c>
      <c r="D2510">
        <f t="shared" si="39"/>
        <v>5.5977346150116831E-3</v>
      </c>
    </row>
    <row r="2511" spans="1:4" x14ac:dyDescent="0.25">
      <c r="A2511">
        <v>2.9656999999999999E-3</v>
      </c>
      <c r="B2511">
        <v>1.5598999999999999E-3</v>
      </c>
      <c r="C2511">
        <v>-4.5255E-3</v>
      </c>
      <c r="D2511">
        <f t="shared" si="39"/>
        <v>5.6310580488927653E-3</v>
      </c>
    </row>
    <row r="2512" spans="1:4" x14ac:dyDescent="0.25">
      <c r="A2512">
        <v>-4.2158000000000001E-4</v>
      </c>
      <c r="B2512">
        <v>1.7596000000000001E-3</v>
      </c>
      <c r="C2512">
        <v>-1.338E-3</v>
      </c>
      <c r="D2512">
        <f t="shared" si="39"/>
        <v>2.2503701598625948E-3</v>
      </c>
    </row>
    <row r="2513" spans="1:4" x14ac:dyDescent="0.25">
      <c r="A2513">
        <v>-8.6076999999999996E-4</v>
      </c>
      <c r="B2513">
        <v>3.5450999999999999E-4</v>
      </c>
      <c r="C2513">
        <v>5.0626000000000002E-4</v>
      </c>
      <c r="D2513">
        <f t="shared" si="39"/>
        <v>1.0596704773654874E-3</v>
      </c>
    </row>
    <row r="2514" spans="1:4" x14ac:dyDescent="0.25">
      <c r="A2514">
        <v>4.5435000000000001E-4</v>
      </c>
      <c r="B2514">
        <v>1.0215000000000001E-3</v>
      </c>
      <c r="C2514">
        <v>-1.4759E-3</v>
      </c>
      <c r="D2514">
        <f t="shared" si="39"/>
        <v>1.8515336838685922E-3</v>
      </c>
    </row>
    <row r="2515" spans="1:4" x14ac:dyDescent="0.25">
      <c r="A2515">
        <v>-1.0231999999999999E-3</v>
      </c>
      <c r="B2515">
        <v>-1.129E-3</v>
      </c>
      <c r="C2515">
        <v>2.1521000000000001E-3</v>
      </c>
      <c r="D2515">
        <f t="shared" si="39"/>
        <v>2.6368757365488426E-3</v>
      </c>
    </row>
    <row r="2516" spans="1:4" x14ac:dyDescent="0.25">
      <c r="A2516">
        <v>2.5382999999999998E-3</v>
      </c>
      <c r="B2516">
        <v>-1.8358999999999999E-3</v>
      </c>
      <c r="C2516">
        <v>-7.0244999999999997E-4</v>
      </c>
      <c r="D2516">
        <f t="shared" si="39"/>
        <v>3.2104410448566094E-3</v>
      </c>
    </row>
    <row r="2517" spans="1:4" x14ac:dyDescent="0.25">
      <c r="A2517">
        <v>-1.6440000000000001E-3</v>
      </c>
      <c r="B2517">
        <v>-6.398E-3</v>
      </c>
      <c r="C2517">
        <v>8.0420000000000005E-3</v>
      </c>
      <c r="D2517">
        <f t="shared" si="39"/>
        <v>1.0407252471233704E-2</v>
      </c>
    </row>
    <row r="2518" spans="1:4" x14ac:dyDescent="0.25">
      <c r="A2518">
        <v>-7.9606000000000002E-4</v>
      </c>
      <c r="B2518">
        <v>-9.6069999999999999E-4</v>
      </c>
      <c r="C2518">
        <v>1.7568E-3</v>
      </c>
      <c r="D2518">
        <f t="shared" si="39"/>
        <v>2.1547626907852287E-3</v>
      </c>
    </row>
    <row r="2519" spans="1:4" x14ac:dyDescent="0.25">
      <c r="A2519">
        <v>2.2620000000000001E-3</v>
      </c>
      <c r="B2519">
        <v>7.2395000000000001E-4</v>
      </c>
      <c r="C2519">
        <v>-2.9859999999999999E-3</v>
      </c>
      <c r="D2519">
        <f t="shared" si="39"/>
        <v>3.8153562877534779E-3</v>
      </c>
    </row>
    <row r="2520" spans="1:4" x14ac:dyDescent="0.25">
      <c r="A2520">
        <v>5.7256E-3</v>
      </c>
      <c r="B2520">
        <v>-6.4428999999999997E-3</v>
      </c>
      <c r="C2520">
        <v>7.1730000000000003E-4</v>
      </c>
      <c r="D2520">
        <f t="shared" si="39"/>
        <v>8.6491603673420226E-3</v>
      </c>
    </row>
    <row r="2521" spans="1:4" x14ac:dyDescent="0.25">
      <c r="A2521">
        <v>4.2157000000000002E-4</v>
      </c>
      <c r="B2521">
        <v>-4.0726E-4</v>
      </c>
      <c r="C2521" s="1">
        <v>-1.431E-5</v>
      </c>
      <c r="D2521">
        <f t="shared" si="39"/>
        <v>5.8633330845177137E-4</v>
      </c>
    </row>
    <row r="2522" spans="1:4" x14ac:dyDescent="0.25">
      <c r="A2522">
        <v>-1.4601E-3</v>
      </c>
      <c r="B2522">
        <v>3.2130000000000001E-3</v>
      </c>
      <c r="C2522">
        <v>-1.753E-3</v>
      </c>
      <c r="D2522">
        <f t="shared" si="39"/>
        <v>3.9405925962981763E-3</v>
      </c>
    </row>
    <row r="2523" spans="1:4" x14ac:dyDescent="0.25">
      <c r="A2523">
        <v>-1.168E-3</v>
      </c>
      <c r="B2523">
        <v>3.2820000000000002E-3</v>
      </c>
      <c r="C2523">
        <v>-2.1139000000000002E-3</v>
      </c>
      <c r="D2523">
        <f t="shared" si="39"/>
        <v>4.0748400226266555E-3</v>
      </c>
    </row>
    <row r="2524" spans="1:4" x14ac:dyDescent="0.25">
      <c r="A2524">
        <v>2.2831000000000001E-3</v>
      </c>
      <c r="B2524">
        <v>-2.0110000000000002E-3</v>
      </c>
      <c r="C2524">
        <v>-2.7207000000000002E-4</v>
      </c>
      <c r="D2524">
        <f t="shared" si="39"/>
        <v>3.0546176020739488E-3</v>
      </c>
    </row>
    <row r="2525" spans="1:4" x14ac:dyDescent="0.25">
      <c r="A2525">
        <v>-1.9926000000000002E-3</v>
      </c>
      <c r="B2525">
        <v>3.2680999999999999E-3</v>
      </c>
      <c r="C2525">
        <v>-1.2754999999999999E-3</v>
      </c>
      <c r="D2525">
        <f t="shared" si="39"/>
        <v>4.0345796088316309E-3</v>
      </c>
    </row>
    <row r="2526" spans="1:4" x14ac:dyDescent="0.25">
      <c r="A2526">
        <v>2.9225000000000002E-3</v>
      </c>
      <c r="B2526">
        <v>4.3300000000000001E-4</v>
      </c>
      <c r="C2526">
        <v>-3.3555E-3</v>
      </c>
      <c r="D2526">
        <f t="shared" si="39"/>
        <v>4.4707801891839868E-3</v>
      </c>
    </row>
    <row r="2527" spans="1:4" x14ac:dyDescent="0.25">
      <c r="A2527">
        <v>-1.0495999999999999E-3</v>
      </c>
      <c r="B2527">
        <v>1.2600999999999999E-4</v>
      </c>
      <c r="C2527">
        <v>9.2360000000000001E-4</v>
      </c>
      <c r="D2527">
        <f t="shared" si="39"/>
        <v>1.4037719330788744E-3</v>
      </c>
    </row>
    <row r="2528" spans="1:4" x14ac:dyDescent="0.25">
      <c r="A2528">
        <v>-7.3121999999999996E-3</v>
      </c>
      <c r="B2528">
        <v>6.5012999999999998E-3</v>
      </c>
      <c r="C2528">
        <v>8.1092999999999996E-4</v>
      </c>
      <c r="D2528">
        <f t="shared" si="39"/>
        <v>9.8179823790277791E-3</v>
      </c>
    </row>
    <row r="2529" spans="1:4" x14ac:dyDescent="0.25">
      <c r="A2529">
        <v>-4.1161000000000001E-3</v>
      </c>
      <c r="B2529">
        <v>1.7324E-3</v>
      </c>
      <c r="C2529">
        <v>2.3836999999999999E-3</v>
      </c>
      <c r="D2529">
        <f t="shared" si="39"/>
        <v>5.062165017065327E-3</v>
      </c>
    </row>
    <row r="2530" spans="1:4" x14ac:dyDescent="0.25">
      <c r="A2530">
        <v>1.4827E-2</v>
      </c>
      <c r="B2530">
        <v>-9.4114999999999997E-4</v>
      </c>
      <c r="C2530">
        <v>-1.3885E-2</v>
      </c>
      <c r="D2530">
        <f t="shared" si="39"/>
        <v>2.0335164551153747E-2</v>
      </c>
    </row>
    <row r="2531" spans="1:4" x14ac:dyDescent="0.25">
      <c r="A2531">
        <v>-1.0061E-3</v>
      </c>
      <c r="B2531">
        <v>-2.3724E-4</v>
      </c>
      <c r="C2531">
        <v>1.2432999999999999E-3</v>
      </c>
      <c r="D2531">
        <f t="shared" si="39"/>
        <v>1.6168843241246419E-3</v>
      </c>
    </row>
    <row r="2532" spans="1:4" x14ac:dyDescent="0.25">
      <c r="A2532">
        <v>5.7154999999999999E-4</v>
      </c>
      <c r="B2532">
        <v>2.7504000000000001E-3</v>
      </c>
      <c r="C2532">
        <v>-3.3219999999999999E-3</v>
      </c>
      <c r="D2532">
        <f t="shared" si="39"/>
        <v>4.3505233665043106E-3</v>
      </c>
    </row>
    <row r="2533" spans="1:4" x14ac:dyDescent="0.25">
      <c r="A2533">
        <v>-3.8259000000000001E-3</v>
      </c>
      <c r="B2533">
        <v>6.9321000000000001E-3</v>
      </c>
      <c r="C2533">
        <v>-3.1061999999999999E-3</v>
      </c>
      <c r="D2533">
        <f t="shared" si="39"/>
        <v>8.5052924499984129E-3</v>
      </c>
    </row>
    <row r="2534" spans="1:4" x14ac:dyDescent="0.25">
      <c r="A2534">
        <v>-1.8145999999999999E-4</v>
      </c>
      <c r="B2534">
        <v>-3.6157000000000002E-4</v>
      </c>
      <c r="C2534">
        <v>5.4303999999999995E-4</v>
      </c>
      <c r="D2534">
        <f t="shared" si="39"/>
        <v>6.7716544366941812E-4</v>
      </c>
    </row>
    <row r="2535" spans="1:4" x14ac:dyDescent="0.25">
      <c r="A2535">
        <v>1.8736E-3</v>
      </c>
      <c r="B2535">
        <v>4.0010000000000002E-3</v>
      </c>
      <c r="C2535">
        <v>-5.8745999999999998E-3</v>
      </c>
      <c r="D2535">
        <f t="shared" si="39"/>
        <v>7.3504627827096708E-3</v>
      </c>
    </row>
    <row r="2536" spans="1:4" x14ac:dyDescent="0.25">
      <c r="A2536">
        <v>-3.1679999999999998E-3</v>
      </c>
      <c r="B2536">
        <v>5.8269999999999997E-3</v>
      </c>
      <c r="C2536">
        <v>-2.6589999999999999E-3</v>
      </c>
      <c r="D2536">
        <f t="shared" si="39"/>
        <v>7.1456584021348237E-3</v>
      </c>
    </row>
    <row r="2537" spans="1:4" x14ac:dyDescent="0.25">
      <c r="A2537">
        <v>-1.2110000000000001E-3</v>
      </c>
      <c r="B2537">
        <v>2.1329000000000001E-3</v>
      </c>
      <c r="C2537">
        <v>-9.2195000000000005E-4</v>
      </c>
      <c r="D2537">
        <f t="shared" si="39"/>
        <v>2.6202624319903531E-3</v>
      </c>
    </row>
    <row r="2538" spans="1:4" x14ac:dyDescent="0.25">
      <c r="A2538">
        <v>1.1869000000000001E-3</v>
      </c>
      <c r="B2538">
        <v>1.8353E-3</v>
      </c>
      <c r="C2538">
        <v>-3.0222000000000001E-3</v>
      </c>
      <c r="D2538">
        <f t="shared" si="39"/>
        <v>3.729711857503204E-3</v>
      </c>
    </row>
    <row r="2539" spans="1:4" x14ac:dyDescent="0.25">
      <c r="A2539">
        <v>-5.1208E-3</v>
      </c>
      <c r="B2539">
        <v>1.5755999999999999E-3</v>
      </c>
      <c r="C2539">
        <v>3.5452999999999999E-3</v>
      </c>
      <c r="D2539">
        <f t="shared" si="39"/>
        <v>6.4245046571700763E-3</v>
      </c>
    </row>
    <row r="2540" spans="1:4" x14ac:dyDescent="0.25">
      <c r="A2540">
        <v>6.9928999999999998E-4</v>
      </c>
      <c r="B2540">
        <v>-1.0399000000000001E-3</v>
      </c>
      <c r="C2540">
        <v>3.4057E-4</v>
      </c>
      <c r="D2540">
        <f t="shared" si="39"/>
        <v>1.2986094251159585E-3</v>
      </c>
    </row>
    <row r="2541" spans="1:4" x14ac:dyDescent="0.25">
      <c r="A2541">
        <v>3.0940999999999998E-4</v>
      </c>
      <c r="B2541">
        <v>-3.1975999999999999E-4</v>
      </c>
      <c r="C2541" s="1">
        <v>1.0353000000000001E-5</v>
      </c>
      <c r="D2541">
        <f t="shared" si="39"/>
        <v>4.4507099468399418E-4</v>
      </c>
    </row>
    <row r="2542" spans="1:4" x14ac:dyDescent="0.25">
      <c r="A2542">
        <v>-1.531E-3</v>
      </c>
      <c r="B2542">
        <v>-2.6608999999999999E-3</v>
      </c>
      <c r="C2542">
        <v>4.1919000000000001E-3</v>
      </c>
      <c r="D2542">
        <f t="shared" si="39"/>
        <v>5.1958036356275052E-3</v>
      </c>
    </row>
    <row r="2543" spans="1:4" x14ac:dyDescent="0.25">
      <c r="A2543">
        <v>-2.9640999999999999E-3</v>
      </c>
      <c r="B2543">
        <v>4.7553999999999999E-3</v>
      </c>
      <c r="C2543">
        <v>-1.7913E-3</v>
      </c>
      <c r="D2543">
        <f t="shared" si="39"/>
        <v>5.8828967065553675E-3</v>
      </c>
    </row>
    <row r="2544" spans="1:4" x14ac:dyDescent="0.25">
      <c r="A2544">
        <v>2.3865000000000002E-3</v>
      </c>
      <c r="B2544">
        <v>-3.2100000000000002E-3</v>
      </c>
      <c r="C2544">
        <v>8.2357000000000003E-4</v>
      </c>
      <c r="D2544">
        <f t="shared" si="39"/>
        <v>4.0838400794962586E-3</v>
      </c>
    </row>
    <row r="2545" spans="1:4" x14ac:dyDescent="0.25">
      <c r="A2545">
        <v>6.9769000000000003E-3</v>
      </c>
      <c r="B2545">
        <v>-7.7768999999999998E-3</v>
      </c>
      <c r="C2545">
        <v>8.0002999999999997E-4</v>
      </c>
      <c r="D2545">
        <f t="shared" si="39"/>
        <v>1.0478423317508222E-2</v>
      </c>
    </row>
    <row r="2546" spans="1:4" x14ac:dyDescent="0.25">
      <c r="A2546">
        <v>-3.3254999999999999E-3</v>
      </c>
      <c r="B2546">
        <v>1.1701999999999999E-3</v>
      </c>
      <c r="C2546">
        <v>2.1553000000000002E-3</v>
      </c>
      <c r="D2546">
        <f t="shared" si="39"/>
        <v>4.1320256993392472E-3</v>
      </c>
    </row>
    <row r="2547" spans="1:4" x14ac:dyDescent="0.25">
      <c r="A2547">
        <v>1.2351E-3</v>
      </c>
      <c r="B2547">
        <v>6.2458000000000001E-4</v>
      </c>
      <c r="C2547">
        <v>-1.8596999999999999E-3</v>
      </c>
      <c r="D2547">
        <f t="shared" si="39"/>
        <v>2.3182010862735788E-3</v>
      </c>
    </row>
    <row r="2548" spans="1:4" x14ac:dyDescent="0.25">
      <c r="A2548">
        <v>-2.4004999999999999E-3</v>
      </c>
      <c r="B2548">
        <v>3.8619000000000001E-3</v>
      </c>
      <c r="C2548">
        <v>-1.4614000000000001E-3</v>
      </c>
      <c r="D2548">
        <f t="shared" si="39"/>
        <v>4.7762288282702705E-3</v>
      </c>
    </row>
    <row r="2549" spans="1:4" x14ac:dyDescent="0.25">
      <c r="A2549">
        <v>4.8253000000000002E-3</v>
      </c>
      <c r="B2549">
        <v>4.2137000000000001E-4</v>
      </c>
      <c r="C2549">
        <v>-5.2467E-3</v>
      </c>
      <c r="D2549">
        <f t="shared" si="39"/>
        <v>7.1406535875156414E-3</v>
      </c>
    </row>
    <row r="2550" spans="1:4" x14ac:dyDescent="0.25">
      <c r="A2550">
        <v>-9.0247000000000001E-3</v>
      </c>
      <c r="B2550">
        <v>1.2185E-2</v>
      </c>
      <c r="C2550">
        <v>-3.1605000000000001E-3</v>
      </c>
      <c r="D2550">
        <f t="shared" si="39"/>
        <v>1.548897011876516E-2</v>
      </c>
    </row>
    <row r="2551" spans="1:4" x14ac:dyDescent="0.25">
      <c r="A2551">
        <v>-3.0642E-3</v>
      </c>
      <c r="B2551">
        <v>1.3678E-3</v>
      </c>
      <c r="C2551">
        <v>1.6964E-3</v>
      </c>
      <c r="D2551">
        <f t="shared" si="39"/>
        <v>3.7600493932925935E-3</v>
      </c>
    </row>
    <row r="2552" spans="1:4" x14ac:dyDescent="0.25">
      <c r="A2552">
        <v>1.7409999999999999E-3</v>
      </c>
      <c r="B2552">
        <v>-1.8781E-3</v>
      </c>
      <c r="C2552">
        <v>1.3711999999999999E-4</v>
      </c>
      <c r="D2552">
        <f t="shared" si="39"/>
        <v>2.5645940233105123E-3</v>
      </c>
    </row>
    <row r="2553" spans="1:4" x14ac:dyDescent="0.25">
      <c r="A2553">
        <v>-2.2566000000000001E-3</v>
      </c>
      <c r="B2553">
        <v>1.1949E-3</v>
      </c>
      <c r="C2553">
        <v>1.0617000000000001E-3</v>
      </c>
      <c r="D2553">
        <f t="shared" si="39"/>
        <v>2.7653637120639302E-3</v>
      </c>
    </row>
    <row r="2554" spans="1:4" x14ac:dyDescent="0.25">
      <c r="A2554">
        <v>-3.9563000000000001E-4</v>
      </c>
      <c r="B2554">
        <v>-8.1515999999999999E-4</v>
      </c>
      <c r="C2554">
        <v>1.2107999999999999E-3</v>
      </c>
      <c r="D2554">
        <f t="shared" si="39"/>
        <v>1.5122981063599862E-3</v>
      </c>
    </row>
    <row r="2555" spans="1:4" x14ac:dyDescent="0.25">
      <c r="A2555">
        <v>7.1064999999999995E-4</v>
      </c>
      <c r="B2555">
        <v>-4.7626999999999999E-4</v>
      </c>
      <c r="C2555">
        <v>-2.3437999999999999E-4</v>
      </c>
      <c r="D2555">
        <f t="shared" si="39"/>
        <v>8.870121305822147E-4</v>
      </c>
    </row>
    <row r="2556" spans="1:4" x14ac:dyDescent="0.25">
      <c r="A2556">
        <v>-3.2639000000000001E-3</v>
      </c>
      <c r="B2556">
        <v>2.2997E-3</v>
      </c>
      <c r="C2556">
        <v>9.6420000000000002E-4</v>
      </c>
      <c r="D2556">
        <f t="shared" si="39"/>
        <v>4.1074742774605414E-3</v>
      </c>
    </row>
    <row r="2557" spans="1:4" x14ac:dyDescent="0.25">
      <c r="A2557">
        <v>-1.3022000000000001E-4</v>
      </c>
      <c r="B2557">
        <v>8.6684999999999996E-4</v>
      </c>
      <c r="C2557">
        <v>-7.3663000000000005E-4</v>
      </c>
      <c r="D2557">
        <f t="shared" si="39"/>
        <v>1.1449934182343584E-3</v>
      </c>
    </row>
    <row r="2558" spans="1:4" x14ac:dyDescent="0.25">
      <c r="A2558">
        <v>-3.9883999999999996E-3</v>
      </c>
      <c r="B2558">
        <v>-3.2375999999999998E-4</v>
      </c>
      <c r="C2558">
        <v>4.3122000000000004E-3</v>
      </c>
      <c r="D2558">
        <f t="shared" si="39"/>
        <v>5.8827904890111464E-3</v>
      </c>
    </row>
    <row r="2559" spans="1:4" x14ac:dyDescent="0.25">
      <c r="A2559">
        <v>1.8656E-3</v>
      </c>
      <c r="B2559" s="1">
        <v>-6.3906999999999996E-5</v>
      </c>
      <c r="C2559">
        <v>-1.8017E-3</v>
      </c>
      <c r="D2559">
        <f t="shared" si="39"/>
        <v>2.5943535523611657E-3</v>
      </c>
    </row>
    <row r="2560" spans="1:4" x14ac:dyDescent="0.25">
      <c r="A2560">
        <v>4.0308999999999996E-3</v>
      </c>
      <c r="B2560">
        <v>-2.0793000000000001E-3</v>
      </c>
      <c r="C2560">
        <v>-1.9515999999999999E-3</v>
      </c>
      <c r="D2560">
        <f t="shared" si="39"/>
        <v>4.9376498316506812E-3</v>
      </c>
    </row>
    <row r="2561" spans="1:4" x14ac:dyDescent="0.25">
      <c r="A2561">
        <v>2.5988000000000001E-3</v>
      </c>
      <c r="B2561">
        <v>-3.3048000000000001E-3</v>
      </c>
      <c r="C2561">
        <v>7.0596999999999999E-4</v>
      </c>
      <c r="D2561">
        <f t="shared" si="39"/>
        <v>4.2630808250489457E-3</v>
      </c>
    </row>
    <row r="2562" spans="1:4" x14ac:dyDescent="0.25">
      <c r="A2562">
        <v>-2.5404999999999998E-3</v>
      </c>
      <c r="B2562">
        <v>2.7845000000000001E-3</v>
      </c>
      <c r="C2562">
        <v>-2.4398000000000001E-4</v>
      </c>
      <c r="D2562">
        <f t="shared" si="39"/>
        <v>3.7771823811407357E-3</v>
      </c>
    </row>
    <row r="2563" spans="1:4" x14ac:dyDescent="0.25">
      <c r="A2563">
        <v>7.0677000000000001E-4</v>
      </c>
      <c r="B2563">
        <v>3.5220999999999998E-3</v>
      </c>
      <c r="C2563">
        <v>-4.2287999999999996E-3</v>
      </c>
      <c r="D2563">
        <f t="shared" ref="D2563:D2626" si="40">SQRT(A2563^2+B2563^2+C2563^2)</f>
        <v>5.5486450312576307E-3</v>
      </c>
    </row>
    <row r="2564" spans="1:4" x14ac:dyDescent="0.25">
      <c r="A2564">
        <v>-1.1095999999999999E-4</v>
      </c>
      <c r="B2564">
        <v>1.5463E-4</v>
      </c>
      <c r="C2564" s="1">
        <v>-4.3673E-5</v>
      </c>
      <c r="D2564">
        <f t="shared" si="40"/>
        <v>1.952687620409368E-4</v>
      </c>
    </row>
    <row r="2565" spans="1:4" x14ac:dyDescent="0.25">
      <c r="A2565">
        <v>1.1053E-3</v>
      </c>
      <c r="B2565">
        <v>-1.1360999999999999E-3</v>
      </c>
      <c r="C2565" s="1">
        <v>3.0774E-5</v>
      </c>
      <c r="D2565">
        <f t="shared" si="40"/>
        <v>1.5853574799003535E-3</v>
      </c>
    </row>
    <row r="2566" spans="1:4" x14ac:dyDescent="0.25">
      <c r="A2566">
        <v>2.1795999999999999E-3</v>
      </c>
      <c r="B2566">
        <v>-1.6704999999999999E-4</v>
      </c>
      <c r="C2566">
        <v>-2.0125999999999998E-3</v>
      </c>
      <c r="D2566">
        <f t="shared" si="40"/>
        <v>2.9713836208911156E-3</v>
      </c>
    </row>
    <row r="2567" spans="1:4" x14ac:dyDescent="0.25">
      <c r="A2567">
        <v>-2.4450999999999997E-4</v>
      </c>
      <c r="B2567">
        <v>3.1917000000000002E-4</v>
      </c>
      <c r="C2567" s="1">
        <v>-7.4665000000000004E-5</v>
      </c>
      <c r="D2567">
        <f t="shared" si="40"/>
        <v>4.0893702598933249E-4</v>
      </c>
    </row>
    <row r="2568" spans="1:4" x14ac:dyDescent="0.25">
      <c r="A2568">
        <v>-6.1665000000000001E-3</v>
      </c>
      <c r="B2568">
        <v>4.9911000000000001E-3</v>
      </c>
      <c r="C2568">
        <v>1.1754000000000001E-3</v>
      </c>
      <c r="D2568">
        <f t="shared" si="40"/>
        <v>8.019873229671402E-3</v>
      </c>
    </row>
    <row r="2569" spans="1:4" x14ac:dyDescent="0.25">
      <c r="A2569">
        <v>5.8795000000000002E-3</v>
      </c>
      <c r="B2569">
        <v>7.6042000000000004E-4</v>
      </c>
      <c r="C2569">
        <v>-6.6400000000000001E-3</v>
      </c>
      <c r="D2569">
        <f t="shared" si="40"/>
        <v>8.9014807097695832E-3</v>
      </c>
    </row>
    <row r="2570" spans="1:4" x14ac:dyDescent="0.25">
      <c r="A2570">
        <v>1.7917000000000001E-4</v>
      </c>
      <c r="B2570">
        <v>-2.8322999999999998E-4</v>
      </c>
      <c r="C2570">
        <v>1.0406E-4</v>
      </c>
      <c r="D2570">
        <f t="shared" si="40"/>
        <v>3.5092678068223858E-4</v>
      </c>
    </row>
    <row r="2571" spans="1:4" x14ac:dyDescent="0.25">
      <c r="A2571">
        <v>6.9889000000000001E-3</v>
      </c>
      <c r="B2571">
        <v>-7.3498000000000001E-3</v>
      </c>
      <c r="C2571">
        <v>3.6091999999999998E-4</v>
      </c>
      <c r="D2571">
        <f t="shared" si="40"/>
        <v>1.0148622886697486E-2</v>
      </c>
    </row>
    <row r="2572" spans="1:4" x14ac:dyDescent="0.25">
      <c r="A2572">
        <v>4.1568999999999998E-3</v>
      </c>
      <c r="B2572">
        <v>1.6646E-4</v>
      </c>
      <c r="C2572">
        <v>-4.3233000000000004E-3</v>
      </c>
      <c r="D2572">
        <f t="shared" si="40"/>
        <v>5.9998707845752806E-3</v>
      </c>
    </row>
    <row r="2573" spans="1:4" x14ac:dyDescent="0.25">
      <c r="A2573">
        <v>4.1866999999999998E-3</v>
      </c>
      <c r="B2573">
        <v>-1.4132000000000001E-3</v>
      </c>
      <c r="C2573">
        <v>-2.7734999999999999E-3</v>
      </c>
      <c r="D2573">
        <f t="shared" si="40"/>
        <v>5.2170770916289896E-3</v>
      </c>
    </row>
    <row r="2574" spans="1:4" x14ac:dyDescent="0.25">
      <c r="A2574">
        <v>3.2282999999999999E-3</v>
      </c>
      <c r="B2574">
        <v>-1.9383E-3</v>
      </c>
      <c r="C2574">
        <v>-1.2899999999999999E-3</v>
      </c>
      <c r="D2574">
        <f t="shared" si="40"/>
        <v>3.9803301094255986E-3</v>
      </c>
    </row>
    <row r="2575" spans="1:4" x14ac:dyDescent="0.25">
      <c r="A2575">
        <v>-1.3278999999999999E-3</v>
      </c>
      <c r="B2575">
        <v>4.9757999999999998E-3</v>
      </c>
      <c r="C2575">
        <v>-3.6478999999999999E-3</v>
      </c>
      <c r="D2575">
        <f t="shared" si="40"/>
        <v>6.3110283203294216E-3</v>
      </c>
    </row>
    <row r="2576" spans="1:4" x14ac:dyDescent="0.25">
      <c r="A2576">
        <v>-2.2160999999999999E-3</v>
      </c>
      <c r="B2576">
        <v>-1.4772E-4</v>
      </c>
      <c r="C2576">
        <v>2.3638000000000001E-3</v>
      </c>
      <c r="D2576">
        <f t="shared" si="40"/>
        <v>3.2435275316235563E-3</v>
      </c>
    </row>
    <row r="2577" spans="1:4" x14ac:dyDescent="0.25">
      <c r="A2577">
        <v>3.8428999999999998E-3</v>
      </c>
      <c r="B2577">
        <v>-1.8592999999999999E-3</v>
      </c>
      <c r="C2577">
        <v>-1.9837000000000001E-3</v>
      </c>
      <c r="D2577">
        <f t="shared" si="40"/>
        <v>4.7074348205790378E-3</v>
      </c>
    </row>
    <row r="2578" spans="1:4" x14ac:dyDescent="0.25">
      <c r="A2578">
        <v>4.2523000000000002E-4</v>
      </c>
      <c r="B2578">
        <v>9.6248000000000004E-4</v>
      </c>
      <c r="C2578">
        <v>-1.3877E-3</v>
      </c>
      <c r="D2578">
        <f t="shared" si="40"/>
        <v>1.7415222058015797E-3</v>
      </c>
    </row>
    <row r="2579" spans="1:4" x14ac:dyDescent="0.25">
      <c r="A2579">
        <v>-2.4983000000000002E-3</v>
      </c>
      <c r="B2579">
        <v>-5.5199999999999997E-3</v>
      </c>
      <c r="C2579">
        <v>8.0183000000000008E-3</v>
      </c>
      <c r="D2579">
        <f t="shared" si="40"/>
        <v>1.0050126256918368E-2</v>
      </c>
    </row>
    <row r="2580" spans="1:4" x14ac:dyDescent="0.25">
      <c r="A2580">
        <v>3.5914999999999997E-4</v>
      </c>
      <c r="B2580">
        <v>-2.3073E-3</v>
      </c>
      <c r="C2580">
        <v>1.9482E-3</v>
      </c>
      <c r="D2580">
        <f t="shared" si="40"/>
        <v>3.0410697546258288E-3</v>
      </c>
    </row>
    <row r="2581" spans="1:4" x14ac:dyDescent="0.25">
      <c r="A2581">
        <v>6.9138000000000003E-3</v>
      </c>
      <c r="B2581">
        <v>-2.9202999999999998E-3</v>
      </c>
      <c r="C2581">
        <v>-3.9934000000000002E-3</v>
      </c>
      <c r="D2581">
        <f t="shared" si="40"/>
        <v>8.501530808624997E-3</v>
      </c>
    </row>
    <row r="2582" spans="1:4" x14ac:dyDescent="0.25">
      <c r="A2582">
        <v>-1.5437000000000001E-3</v>
      </c>
      <c r="B2582">
        <v>-6.7276E-4</v>
      </c>
      <c r="C2582">
        <v>2.2165000000000002E-3</v>
      </c>
      <c r="D2582">
        <f t="shared" si="40"/>
        <v>2.7836105973357696E-3</v>
      </c>
    </row>
    <row r="2583" spans="1:4" x14ac:dyDescent="0.25">
      <c r="A2583">
        <v>-1.323E-3</v>
      </c>
      <c r="B2583">
        <v>1.3290999999999999E-3</v>
      </c>
      <c r="C2583" s="1">
        <v>-6.0688000000000002E-6</v>
      </c>
      <c r="D2583">
        <f t="shared" si="40"/>
        <v>1.8753326745762843E-3</v>
      </c>
    </row>
    <row r="2584" spans="1:4" x14ac:dyDescent="0.25">
      <c r="A2584">
        <v>-2.3018000000000001E-3</v>
      </c>
      <c r="B2584">
        <v>2.8111999999999998E-3</v>
      </c>
      <c r="C2584">
        <v>-5.0945000000000005E-4</v>
      </c>
      <c r="D2584">
        <f t="shared" si="40"/>
        <v>3.6688783003119632E-3</v>
      </c>
    </row>
    <row r="2585" spans="1:4" x14ac:dyDescent="0.25">
      <c r="A2585">
        <v>1.1312E-3</v>
      </c>
      <c r="B2585">
        <v>-1.3715999999999999E-3</v>
      </c>
      <c r="C2585">
        <v>2.4044999999999999E-4</v>
      </c>
      <c r="D2585">
        <f t="shared" si="40"/>
        <v>1.7940780926425693E-3</v>
      </c>
    </row>
    <row r="2586" spans="1:4" x14ac:dyDescent="0.25">
      <c r="A2586">
        <v>-2.1687E-3</v>
      </c>
      <c r="B2586">
        <v>3.3971000000000001E-3</v>
      </c>
      <c r="C2586">
        <v>-1.2283999999999999E-3</v>
      </c>
      <c r="D2586">
        <f t="shared" si="40"/>
        <v>4.2133733112554835E-3</v>
      </c>
    </row>
    <row r="2587" spans="1:4" x14ac:dyDescent="0.25">
      <c r="A2587" s="1">
        <v>-5.3143000000000003E-5</v>
      </c>
      <c r="B2587">
        <v>1.6423E-3</v>
      </c>
      <c r="C2587">
        <v>-1.5892E-3</v>
      </c>
      <c r="D2587">
        <f t="shared" si="40"/>
        <v>2.2859418427530042E-3</v>
      </c>
    </row>
    <row r="2588" spans="1:4" x14ac:dyDescent="0.25">
      <c r="A2588">
        <v>-6.1441999999999998E-3</v>
      </c>
      <c r="B2588">
        <v>4.7701000000000002E-3</v>
      </c>
      <c r="C2588">
        <v>1.3741999999999999E-3</v>
      </c>
      <c r="D2588">
        <f t="shared" si="40"/>
        <v>7.898953936439938E-3</v>
      </c>
    </row>
    <row r="2589" spans="1:4" x14ac:dyDescent="0.25">
      <c r="A2589">
        <v>3.6435999999999999E-4</v>
      </c>
      <c r="B2589" s="1">
        <v>-4.9956000000000001E-5</v>
      </c>
      <c r="C2589">
        <v>-3.144E-4</v>
      </c>
      <c r="D2589">
        <f t="shared" si="40"/>
        <v>4.838400268022479E-4</v>
      </c>
    </row>
    <row r="2590" spans="1:4" x14ac:dyDescent="0.25">
      <c r="A2590">
        <v>-1.5584E-4</v>
      </c>
      <c r="B2590" s="1">
        <v>1.6093E-5</v>
      </c>
      <c r="C2590">
        <v>1.3973999999999999E-4</v>
      </c>
      <c r="D2590">
        <f t="shared" si="40"/>
        <v>2.099341750382724E-4</v>
      </c>
    </row>
    <row r="2591" spans="1:4" x14ac:dyDescent="0.25">
      <c r="A2591">
        <v>7.2290999999999996E-3</v>
      </c>
      <c r="B2591">
        <v>3.5603000000000002E-4</v>
      </c>
      <c r="C2591">
        <v>-7.5851E-3</v>
      </c>
      <c r="D2591">
        <f t="shared" si="40"/>
        <v>1.0484292354799155E-2</v>
      </c>
    </row>
    <row r="2592" spans="1:4" x14ac:dyDescent="0.25">
      <c r="A2592">
        <v>6.1030999999999998E-4</v>
      </c>
      <c r="B2592">
        <v>-1.838E-3</v>
      </c>
      <c r="C2592">
        <v>1.2277E-3</v>
      </c>
      <c r="D2592">
        <f t="shared" si="40"/>
        <v>2.2930262942452277E-3</v>
      </c>
    </row>
    <row r="2593" spans="1:4" x14ac:dyDescent="0.25">
      <c r="A2593">
        <v>-1.7668E-3</v>
      </c>
      <c r="B2593">
        <v>-2.5355999999999998E-3</v>
      </c>
      <c r="C2593">
        <v>4.3023999999999996E-3</v>
      </c>
      <c r="D2593">
        <f t="shared" si="40"/>
        <v>5.2973102004696682E-3</v>
      </c>
    </row>
    <row r="2594" spans="1:4" x14ac:dyDescent="0.25">
      <c r="A2594">
        <v>-8.1589E-4</v>
      </c>
      <c r="B2594">
        <v>-5.1535000000000003E-4</v>
      </c>
      <c r="C2594">
        <v>1.3312E-3</v>
      </c>
      <c r="D2594">
        <f t="shared" si="40"/>
        <v>1.6441884182173284E-3</v>
      </c>
    </row>
    <row r="2595" spans="1:4" x14ac:dyDescent="0.25">
      <c r="A2595">
        <v>-5.4073999999999995E-4</v>
      </c>
      <c r="B2595">
        <v>-2.1096000000000001E-3</v>
      </c>
      <c r="C2595">
        <v>2.6503E-3</v>
      </c>
      <c r="D2595">
        <f t="shared" si="40"/>
        <v>3.4302918239706662E-3</v>
      </c>
    </row>
    <row r="2596" spans="1:4" x14ac:dyDescent="0.25">
      <c r="A2596">
        <v>4.1215000000000002E-4</v>
      </c>
      <c r="B2596">
        <v>-7.8781999999999995E-4</v>
      </c>
      <c r="C2596">
        <v>3.7566999999999999E-4</v>
      </c>
      <c r="D2596">
        <f t="shared" si="40"/>
        <v>9.6522325075601022E-4</v>
      </c>
    </row>
    <row r="2597" spans="1:4" x14ac:dyDescent="0.25">
      <c r="A2597" s="1">
        <v>2.4258000000000001E-5</v>
      </c>
      <c r="B2597">
        <v>-5.7603000000000005E-4</v>
      </c>
      <c r="C2597">
        <v>5.5177999999999998E-4</v>
      </c>
      <c r="D2597">
        <f t="shared" si="40"/>
        <v>7.9803519963971513E-4</v>
      </c>
    </row>
    <row r="2598" spans="1:4" x14ac:dyDescent="0.25">
      <c r="A2598">
        <v>3.6175000000000001E-3</v>
      </c>
      <c r="B2598">
        <v>-1.3564E-3</v>
      </c>
      <c r="C2598">
        <v>-2.2610999999999998E-3</v>
      </c>
      <c r="D2598">
        <f t="shared" si="40"/>
        <v>4.4764607023853121E-3</v>
      </c>
    </row>
    <row r="2599" spans="1:4" x14ac:dyDescent="0.25">
      <c r="A2599">
        <v>9.0132999999999999E-4</v>
      </c>
      <c r="B2599">
        <v>6.1872000000000001E-4</v>
      </c>
      <c r="C2599">
        <v>-1.5200999999999999E-3</v>
      </c>
      <c r="D2599">
        <f t="shared" si="40"/>
        <v>1.8724086672785938E-3</v>
      </c>
    </row>
    <row r="2600" spans="1:4" x14ac:dyDescent="0.25">
      <c r="A2600">
        <v>1.3992E-3</v>
      </c>
      <c r="B2600">
        <v>-1.6892999999999999E-3</v>
      </c>
      <c r="C2600">
        <v>2.9004999999999998E-4</v>
      </c>
      <c r="D2600">
        <f t="shared" si="40"/>
        <v>2.2126057336317286E-3</v>
      </c>
    </row>
    <row r="2601" spans="1:4" x14ac:dyDescent="0.25">
      <c r="A2601">
        <v>-1.9935999999999999E-3</v>
      </c>
      <c r="B2601">
        <v>-2.5574E-3</v>
      </c>
      <c r="C2601">
        <v>4.5510000000000004E-3</v>
      </c>
      <c r="D2601">
        <f t="shared" si="40"/>
        <v>5.5880530348234887E-3</v>
      </c>
    </row>
    <row r="2602" spans="1:4" x14ac:dyDescent="0.25">
      <c r="A2602">
        <v>-6.5192000000000002E-3</v>
      </c>
      <c r="B2602">
        <v>4.4555000000000003E-3</v>
      </c>
      <c r="C2602">
        <v>2.0636000000000001E-3</v>
      </c>
      <c r="D2602">
        <f t="shared" si="40"/>
        <v>8.1614884579958823E-3</v>
      </c>
    </row>
    <row r="2603" spans="1:4" x14ac:dyDescent="0.25">
      <c r="A2603">
        <v>1.3825E-3</v>
      </c>
      <c r="B2603">
        <v>-1.7388E-3</v>
      </c>
      <c r="C2603">
        <v>3.5630999999999998E-4</v>
      </c>
      <c r="D2603">
        <f t="shared" si="40"/>
        <v>2.2498196607950603E-3</v>
      </c>
    </row>
    <row r="2604" spans="1:4" x14ac:dyDescent="0.25">
      <c r="A2604">
        <v>-7.8677E-4</v>
      </c>
      <c r="B2604">
        <v>4.0110999999999999E-4</v>
      </c>
      <c r="C2604">
        <v>3.8565000000000002E-4</v>
      </c>
      <c r="D2604">
        <f t="shared" si="40"/>
        <v>9.6365044881429913E-4</v>
      </c>
    </row>
    <row r="2605" spans="1:4" x14ac:dyDescent="0.25">
      <c r="A2605">
        <v>1.0943000000000001E-3</v>
      </c>
      <c r="B2605">
        <v>-3.1534000000000002E-3</v>
      </c>
      <c r="C2605">
        <v>2.0590999999999999E-3</v>
      </c>
      <c r="D2605">
        <f t="shared" si="40"/>
        <v>3.9219021991885516E-3</v>
      </c>
    </row>
    <row r="2606" spans="1:4" x14ac:dyDescent="0.25">
      <c r="A2606">
        <v>-5.2495000000000005E-4</v>
      </c>
      <c r="B2606">
        <v>-1.7474999999999999E-3</v>
      </c>
      <c r="C2606">
        <v>2.2725000000000002E-3</v>
      </c>
      <c r="D2606">
        <f t="shared" si="40"/>
        <v>2.9143755767745516E-3</v>
      </c>
    </row>
    <row r="2607" spans="1:4" x14ac:dyDescent="0.25">
      <c r="A2607">
        <v>-5.8688999999999998E-3</v>
      </c>
      <c r="B2607">
        <v>7.0913E-3</v>
      </c>
      <c r="C2607">
        <v>-1.2224E-3</v>
      </c>
      <c r="D2607">
        <f t="shared" si="40"/>
        <v>9.2857301629974149E-3</v>
      </c>
    </row>
    <row r="2608" spans="1:4" x14ac:dyDescent="0.25">
      <c r="A2608">
        <v>5.2408000000000003E-3</v>
      </c>
      <c r="B2608">
        <v>-5.914E-3</v>
      </c>
      <c r="C2608">
        <v>6.7319000000000005E-4</v>
      </c>
      <c r="D2608">
        <f t="shared" si="40"/>
        <v>7.930609397524253E-3</v>
      </c>
    </row>
    <row r="2609" spans="1:4" x14ac:dyDescent="0.25">
      <c r="A2609">
        <v>-3.7008000000000001E-4</v>
      </c>
      <c r="B2609">
        <v>-3.3479999999999998E-3</v>
      </c>
      <c r="C2609">
        <v>3.7180999999999998E-3</v>
      </c>
      <c r="D2609">
        <f t="shared" si="40"/>
        <v>5.0170041674688689E-3</v>
      </c>
    </row>
    <row r="2610" spans="1:4" x14ac:dyDescent="0.25">
      <c r="A2610">
        <v>1.8653000000000001E-3</v>
      </c>
      <c r="B2610">
        <v>-1.7734000000000001E-4</v>
      </c>
      <c r="C2610">
        <v>-1.6879E-3</v>
      </c>
      <c r="D2610">
        <f t="shared" si="40"/>
        <v>2.5218643848549825E-3</v>
      </c>
    </row>
    <row r="2611" spans="1:4" x14ac:dyDescent="0.25">
      <c r="A2611">
        <v>1.735E-3</v>
      </c>
      <c r="B2611">
        <v>1.6027999999999999E-3</v>
      </c>
      <c r="C2611">
        <v>-3.3378000000000001E-3</v>
      </c>
      <c r="D2611">
        <f t="shared" si="40"/>
        <v>4.0890220933616876E-3</v>
      </c>
    </row>
    <row r="2612" spans="1:4" x14ac:dyDescent="0.25">
      <c r="A2612">
        <v>-2.2961000000000001E-3</v>
      </c>
      <c r="B2612">
        <v>1.8471E-3</v>
      </c>
      <c r="C2612">
        <v>4.4895999999999998E-4</v>
      </c>
      <c r="D2612">
        <f t="shared" si="40"/>
        <v>2.9808419450886693E-3</v>
      </c>
    </row>
    <row r="2613" spans="1:4" x14ac:dyDescent="0.25">
      <c r="A2613">
        <v>-1.5506000000000001E-3</v>
      </c>
      <c r="B2613">
        <v>-3.2009999999999997E-4</v>
      </c>
      <c r="C2613">
        <v>1.8707000000000001E-3</v>
      </c>
      <c r="D2613">
        <f t="shared" si="40"/>
        <v>2.4507841316607224E-3</v>
      </c>
    </row>
    <row r="2614" spans="1:4" x14ac:dyDescent="0.25">
      <c r="A2614">
        <v>9.0435000000000005E-4</v>
      </c>
      <c r="B2614">
        <v>3.4397E-3</v>
      </c>
      <c r="C2614">
        <v>-4.3439999999999998E-3</v>
      </c>
      <c r="D2614">
        <f t="shared" si="40"/>
        <v>5.6142426926968515E-3</v>
      </c>
    </row>
    <row r="2615" spans="1:4" x14ac:dyDescent="0.25">
      <c r="A2615">
        <v>3.8900000000000002E-4</v>
      </c>
      <c r="B2615">
        <v>9.5664999999999997E-4</v>
      </c>
      <c r="C2615">
        <v>-1.3456E-3</v>
      </c>
      <c r="D2615">
        <f t="shared" si="40"/>
        <v>1.6962133068986341E-3</v>
      </c>
    </row>
    <row r="2616" spans="1:4" x14ac:dyDescent="0.25">
      <c r="A2616">
        <v>-3.9345E-4</v>
      </c>
      <c r="B2616">
        <v>-3.5481000000000002E-3</v>
      </c>
      <c r="C2616">
        <v>3.9416E-3</v>
      </c>
      <c r="D2616">
        <f t="shared" si="40"/>
        <v>5.3178968655381046E-3</v>
      </c>
    </row>
    <row r="2617" spans="1:4" x14ac:dyDescent="0.25">
      <c r="A2617">
        <v>-1.7579E-3</v>
      </c>
      <c r="B2617">
        <v>1.407E-3</v>
      </c>
      <c r="C2617">
        <v>3.5086999999999998E-4</v>
      </c>
      <c r="D2617">
        <f t="shared" si="40"/>
        <v>2.2788091554362335E-3</v>
      </c>
    </row>
    <row r="2618" spans="1:4" x14ac:dyDescent="0.25">
      <c r="A2618">
        <v>-2.8265999999999999E-3</v>
      </c>
      <c r="B2618">
        <v>2.215E-3</v>
      </c>
      <c r="C2618">
        <v>6.1163999999999999E-4</v>
      </c>
      <c r="D2618">
        <f t="shared" si="40"/>
        <v>3.6428005777972526E-3</v>
      </c>
    </row>
    <row r="2619" spans="1:4" x14ac:dyDescent="0.25">
      <c r="A2619">
        <v>1.1456000000000001E-3</v>
      </c>
      <c r="B2619">
        <v>-2.2661000000000001E-3</v>
      </c>
      <c r="C2619">
        <v>1.1205E-3</v>
      </c>
      <c r="D2619">
        <f t="shared" si="40"/>
        <v>2.7754511020733189E-3</v>
      </c>
    </row>
    <row r="2620" spans="1:4" x14ac:dyDescent="0.25">
      <c r="A2620">
        <v>1.1488E-4</v>
      </c>
      <c r="B2620">
        <v>1.5108000000000001E-3</v>
      </c>
      <c r="C2620">
        <v>-1.6257000000000001E-3</v>
      </c>
      <c r="D2620">
        <f t="shared" si="40"/>
        <v>2.2222993822615354E-3</v>
      </c>
    </row>
    <row r="2621" spans="1:4" x14ac:dyDescent="0.25">
      <c r="A2621">
        <v>-3.2393E-4</v>
      </c>
      <c r="B2621" s="1">
        <v>-1.3179E-5</v>
      </c>
      <c r="C2621">
        <v>3.3711E-4</v>
      </c>
      <c r="D2621">
        <f t="shared" si="40"/>
        <v>4.6770448259664992E-4</v>
      </c>
    </row>
    <row r="2622" spans="1:4" x14ac:dyDescent="0.25">
      <c r="A2622">
        <v>-1.8253E-3</v>
      </c>
      <c r="B2622">
        <v>1.8063E-3</v>
      </c>
      <c r="C2622" s="1">
        <v>1.9051000000000001E-5</v>
      </c>
      <c r="D2622">
        <f t="shared" si="40"/>
        <v>2.5680347973890466E-3</v>
      </c>
    </row>
    <row r="2623" spans="1:4" x14ac:dyDescent="0.25">
      <c r="A2623">
        <v>2.0555999999999999E-3</v>
      </c>
      <c r="B2623">
        <v>-3.7196E-3</v>
      </c>
      <c r="C2623">
        <v>1.6639999999999999E-3</v>
      </c>
      <c r="D2623">
        <f t="shared" si="40"/>
        <v>4.5639688342494185E-3</v>
      </c>
    </row>
    <row r="2624" spans="1:4" x14ac:dyDescent="0.25">
      <c r="A2624">
        <v>2.7339999999999999E-3</v>
      </c>
      <c r="B2624">
        <v>-9.8930999999999997E-4</v>
      </c>
      <c r="C2624">
        <v>-1.7447000000000001E-3</v>
      </c>
      <c r="D2624">
        <f t="shared" si="40"/>
        <v>3.3907917019628322E-3</v>
      </c>
    </row>
    <row r="2625" spans="1:4" x14ac:dyDescent="0.25">
      <c r="A2625">
        <v>1.1432E-3</v>
      </c>
      <c r="B2625">
        <v>-7.3163000000000004E-4</v>
      </c>
      <c r="C2625">
        <v>-4.1152000000000002E-4</v>
      </c>
      <c r="D2625">
        <f t="shared" si="40"/>
        <v>1.4182867859851194E-3</v>
      </c>
    </row>
    <row r="2626" spans="1:4" x14ac:dyDescent="0.25">
      <c r="A2626">
        <v>-2.3811000000000001E-3</v>
      </c>
      <c r="B2626">
        <v>-3.0420000000000002E-4</v>
      </c>
      <c r="C2626">
        <v>2.6852999999999998E-3</v>
      </c>
      <c r="D2626">
        <f t="shared" si="40"/>
        <v>3.6018066216830687E-3</v>
      </c>
    </row>
    <row r="2627" spans="1:4" x14ac:dyDescent="0.25">
      <c r="A2627">
        <v>-2.5720000000000001E-3</v>
      </c>
      <c r="B2627">
        <v>1.4345E-3</v>
      </c>
      <c r="C2627">
        <v>1.1375000000000001E-3</v>
      </c>
      <c r="D2627">
        <f t="shared" ref="D2627:D2690" si="41">SQRT(A2627^2+B2627^2+C2627^2)</f>
        <v>3.1570366643420538E-3</v>
      </c>
    </row>
    <row r="2628" spans="1:4" x14ac:dyDescent="0.25">
      <c r="A2628">
        <v>-3.8172000000000002E-3</v>
      </c>
      <c r="B2628">
        <v>1.6341000000000001E-3</v>
      </c>
      <c r="C2628">
        <v>2.1830999999999999E-3</v>
      </c>
      <c r="D2628">
        <f t="shared" si="41"/>
        <v>4.691185805316178E-3</v>
      </c>
    </row>
    <row r="2629" spans="1:4" x14ac:dyDescent="0.25">
      <c r="A2629">
        <v>-6.2639E-4</v>
      </c>
      <c r="B2629">
        <v>-2.3341E-3</v>
      </c>
      <c r="C2629">
        <v>2.9605E-3</v>
      </c>
      <c r="D2629">
        <f t="shared" si="41"/>
        <v>3.8216419890015865E-3</v>
      </c>
    </row>
    <row r="2630" spans="1:4" x14ac:dyDescent="0.25">
      <c r="A2630">
        <v>-2.2306000000000001E-3</v>
      </c>
      <c r="B2630">
        <v>2.0818E-3</v>
      </c>
      <c r="C2630">
        <v>1.4875000000000001E-4</v>
      </c>
      <c r="D2630">
        <f t="shared" si="41"/>
        <v>3.0547658114002782E-3</v>
      </c>
    </row>
    <row r="2631" spans="1:4" x14ac:dyDescent="0.25">
      <c r="A2631">
        <v>-2.3261000000000002E-3</v>
      </c>
      <c r="B2631">
        <v>2.1102999999999998E-3</v>
      </c>
      <c r="C2631">
        <v>2.1581000000000001E-4</v>
      </c>
      <c r="D2631">
        <f t="shared" si="41"/>
        <v>3.148123449946015E-3</v>
      </c>
    </row>
    <row r="2632" spans="1:4" x14ac:dyDescent="0.25">
      <c r="A2632">
        <v>-2.2201E-3</v>
      </c>
      <c r="B2632">
        <v>4.4431999999999996E-3</v>
      </c>
      <c r="C2632">
        <v>-2.2231E-3</v>
      </c>
      <c r="D2632">
        <f t="shared" si="41"/>
        <v>5.4417868260342572E-3</v>
      </c>
    </row>
    <row r="2633" spans="1:4" x14ac:dyDescent="0.25">
      <c r="A2633">
        <v>-1.0122E-3</v>
      </c>
      <c r="B2633">
        <v>-3.1056999999999998E-4</v>
      </c>
      <c r="C2633">
        <v>1.3228000000000001E-3</v>
      </c>
      <c r="D2633">
        <f t="shared" si="41"/>
        <v>1.6943442403773796E-3</v>
      </c>
    </row>
    <row r="2634" spans="1:4" x14ac:dyDescent="0.25">
      <c r="A2634">
        <v>-7.2743000000000005E-4</v>
      </c>
      <c r="B2634">
        <v>2.7452000000000002E-3</v>
      </c>
      <c r="C2634">
        <v>-2.0176999999999999E-3</v>
      </c>
      <c r="D2634">
        <f t="shared" si="41"/>
        <v>3.4837322995459911E-3</v>
      </c>
    </row>
    <row r="2635" spans="1:4" x14ac:dyDescent="0.25">
      <c r="A2635">
        <v>5.865E-4</v>
      </c>
      <c r="B2635">
        <v>1.1137E-3</v>
      </c>
      <c r="C2635">
        <v>-1.7002E-3</v>
      </c>
      <c r="D2635">
        <f t="shared" si="41"/>
        <v>2.1154172118048012E-3</v>
      </c>
    </row>
    <row r="2636" spans="1:4" x14ac:dyDescent="0.25">
      <c r="A2636">
        <v>-1.7098E-3</v>
      </c>
      <c r="B2636">
        <v>1.1355E-3</v>
      </c>
      <c r="C2636">
        <v>5.7430999999999997E-4</v>
      </c>
      <c r="D2636">
        <f t="shared" si="41"/>
        <v>2.1313395473504448E-3</v>
      </c>
    </row>
    <row r="2637" spans="1:4" x14ac:dyDescent="0.25">
      <c r="A2637">
        <v>7.3313000000000002E-4</v>
      </c>
      <c r="B2637">
        <v>-1.0671999999999999E-3</v>
      </c>
      <c r="C2637">
        <v>3.3408999999999999E-4</v>
      </c>
      <c r="D2637">
        <f t="shared" si="41"/>
        <v>1.3371654964887481E-3</v>
      </c>
    </row>
    <row r="2638" spans="1:4" x14ac:dyDescent="0.25">
      <c r="A2638">
        <v>-3.3904999999999997E-4</v>
      </c>
      <c r="B2638">
        <v>-2.6045999999999999E-3</v>
      </c>
      <c r="C2638">
        <v>2.9436000000000002E-3</v>
      </c>
      <c r="D2638">
        <f t="shared" si="41"/>
        <v>3.945082638234591E-3</v>
      </c>
    </row>
    <row r="2639" spans="1:4" x14ac:dyDescent="0.25">
      <c r="A2639">
        <v>-1.2581000000000001E-3</v>
      </c>
      <c r="B2639">
        <v>1.5169999999999999E-3</v>
      </c>
      <c r="C2639">
        <v>-2.5881999999999999E-4</v>
      </c>
      <c r="D2639">
        <f t="shared" si="41"/>
        <v>1.9877354960859354E-3</v>
      </c>
    </row>
    <row r="2640" spans="1:4" x14ac:dyDescent="0.25">
      <c r="A2640">
        <v>-4.326E-3</v>
      </c>
      <c r="B2640">
        <v>2.6153999999999999E-3</v>
      </c>
      <c r="C2640">
        <v>1.7106000000000001E-3</v>
      </c>
      <c r="D2640">
        <f t="shared" si="41"/>
        <v>5.3367354740515294E-3</v>
      </c>
    </row>
    <row r="2641" spans="1:4" x14ac:dyDescent="0.25">
      <c r="A2641">
        <v>1.2616000000000001E-3</v>
      </c>
      <c r="B2641">
        <v>-1.1068E-3</v>
      </c>
      <c r="C2641">
        <v>-1.5480999999999999E-4</v>
      </c>
      <c r="D2641">
        <f t="shared" si="41"/>
        <v>1.6854100201731327E-3</v>
      </c>
    </row>
    <row r="2642" spans="1:4" x14ac:dyDescent="0.25">
      <c r="A2642">
        <v>3.1442000000000002E-3</v>
      </c>
      <c r="B2642" s="1">
        <v>-5.9380999999999999E-5</v>
      </c>
      <c r="C2642">
        <v>-3.0848E-3</v>
      </c>
      <c r="D2642">
        <f t="shared" si="41"/>
        <v>4.4051686441226061E-3</v>
      </c>
    </row>
    <row r="2643" spans="1:4" x14ac:dyDescent="0.25">
      <c r="A2643">
        <v>-3.2393E-4</v>
      </c>
      <c r="B2643">
        <v>-2.8319E-4</v>
      </c>
      <c r="C2643">
        <v>6.0711999999999995E-4</v>
      </c>
      <c r="D2643">
        <f t="shared" si="41"/>
        <v>7.4412493265580077E-4</v>
      </c>
    </row>
    <row r="2644" spans="1:4" x14ac:dyDescent="0.25">
      <c r="A2644">
        <v>-1.1842999999999999E-3</v>
      </c>
      <c r="B2644" s="1">
        <v>-6.5545999999999999E-5</v>
      </c>
      <c r="C2644">
        <v>1.2497999999999999E-3</v>
      </c>
      <c r="D2644">
        <f t="shared" si="41"/>
        <v>1.7230388295438961E-3</v>
      </c>
    </row>
    <row r="2645" spans="1:4" x14ac:dyDescent="0.25">
      <c r="A2645">
        <v>1.5826E-3</v>
      </c>
      <c r="B2645">
        <v>-5.0029000000000002E-3</v>
      </c>
      <c r="C2645">
        <v>3.4202999999999998E-3</v>
      </c>
      <c r="D2645">
        <f t="shared" si="41"/>
        <v>6.2635519683323457E-3</v>
      </c>
    </row>
    <row r="2646" spans="1:4" x14ac:dyDescent="0.25">
      <c r="A2646">
        <v>-6.2326999999999999E-4</v>
      </c>
      <c r="B2646">
        <v>-2.6394999999999999E-3</v>
      </c>
      <c r="C2646">
        <v>3.2628000000000002E-3</v>
      </c>
      <c r="D2646">
        <f t="shared" si="41"/>
        <v>4.2427926631995582E-3</v>
      </c>
    </row>
    <row r="2647" spans="1:4" x14ac:dyDescent="0.25">
      <c r="A2647">
        <v>-4.6634999999999998E-4</v>
      </c>
      <c r="B2647">
        <v>-3.5763000000000001E-3</v>
      </c>
      <c r="C2647">
        <v>4.0426000000000004E-3</v>
      </c>
      <c r="D2647">
        <f t="shared" si="41"/>
        <v>5.4175657607914646E-3</v>
      </c>
    </row>
    <row r="2648" spans="1:4" x14ac:dyDescent="0.25">
      <c r="A2648">
        <v>6.7084000000000002E-4</v>
      </c>
      <c r="B2648">
        <v>9.4021999999999997E-4</v>
      </c>
      <c r="C2648">
        <v>-1.6111000000000001E-3</v>
      </c>
      <c r="D2648">
        <f t="shared" si="41"/>
        <v>1.9823428472390946E-3</v>
      </c>
    </row>
    <row r="2649" spans="1:4" x14ac:dyDescent="0.25">
      <c r="A2649">
        <v>1.1959999999999999E-4</v>
      </c>
      <c r="B2649">
        <v>3.8395E-3</v>
      </c>
      <c r="C2649">
        <v>-3.9591000000000001E-3</v>
      </c>
      <c r="D2649">
        <f t="shared" si="41"/>
        <v>5.5163880592286113E-3</v>
      </c>
    </row>
    <row r="2650" spans="1:4" x14ac:dyDescent="0.25">
      <c r="A2650">
        <v>-1.9384000000000001E-3</v>
      </c>
      <c r="B2650">
        <v>-2.7591999999999997E-4</v>
      </c>
      <c r="C2650">
        <v>2.2144E-3</v>
      </c>
      <c r="D2650">
        <f t="shared" si="41"/>
        <v>2.9558575348619222E-3</v>
      </c>
    </row>
    <row r="2651" spans="1:4" x14ac:dyDescent="0.25">
      <c r="A2651">
        <v>8.3488E-3</v>
      </c>
      <c r="B2651">
        <v>-1.2769000000000001E-2</v>
      </c>
      <c r="C2651">
        <v>4.4203999999999997E-3</v>
      </c>
      <c r="D2651">
        <f t="shared" si="41"/>
        <v>1.5883631782435653E-2</v>
      </c>
    </row>
    <row r="2652" spans="1:4" x14ac:dyDescent="0.25">
      <c r="A2652">
        <v>-1.1012000000000001E-3</v>
      </c>
      <c r="B2652">
        <v>-2.8368999999999998E-3</v>
      </c>
      <c r="C2652">
        <v>3.9380999999999999E-3</v>
      </c>
      <c r="D2652">
        <f t="shared" si="41"/>
        <v>4.9768739847418277E-3</v>
      </c>
    </row>
    <row r="2653" spans="1:4" x14ac:dyDescent="0.25">
      <c r="A2653">
        <v>-6.0543000000000001E-4</v>
      </c>
      <c r="B2653">
        <v>1.2968999999999999E-3</v>
      </c>
      <c r="C2653">
        <v>-6.9149000000000001E-4</v>
      </c>
      <c r="D2653">
        <f t="shared" si="41"/>
        <v>1.5895450654196627E-3</v>
      </c>
    </row>
    <row r="2654" spans="1:4" x14ac:dyDescent="0.25">
      <c r="A2654">
        <v>6.4948000000000002E-4</v>
      </c>
      <c r="B2654">
        <v>1.0889000000000001E-3</v>
      </c>
      <c r="C2654">
        <v>-1.7384E-3</v>
      </c>
      <c r="D2654">
        <f t="shared" si="41"/>
        <v>2.1516417081847063E-3</v>
      </c>
    </row>
    <row r="2655" spans="1:4" x14ac:dyDescent="0.25">
      <c r="A2655">
        <v>-1.9070999999999999E-3</v>
      </c>
      <c r="B2655">
        <v>-1.6554E-3</v>
      </c>
      <c r="C2655">
        <v>3.5623999999999999E-3</v>
      </c>
      <c r="D2655">
        <f t="shared" si="41"/>
        <v>4.3667005083930363E-3</v>
      </c>
    </row>
    <row r="2656" spans="1:4" x14ac:dyDescent="0.25">
      <c r="A2656">
        <v>3.4252000000000002E-4</v>
      </c>
      <c r="B2656">
        <v>8.0577000000000003E-4</v>
      </c>
      <c r="C2656">
        <v>-1.1483000000000001E-3</v>
      </c>
      <c r="D2656">
        <f t="shared" si="41"/>
        <v>1.4440145890191002E-3</v>
      </c>
    </row>
    <row r="2657" spans="1:4" x14ac:dyDescent="0.25">
      <c r="A2657">
        <v>-2.8857000000000002E-3</v>
      </c>
      <c r="B2657">
        <v>4.0612000000000001E-3</v>
      </c>
      <c r="C2657">
        <v>-1.1754999999999999E-3</v>
      </c>
      <c r="D2657">
        <f t="shared" si="41"/>
        <v>5.1188289852269926E-3</v>
      </c>
    </row>
    <row r="2658" spans="1:4" x14ac:dyDescent="0.25">
      <c r="A2658">
        <v>1.1035999999999999E-3</v>
      </c>
      <c r="B2658">
        <v>3.1503E-4</v>
      </c>
      <c r="C2658">
        <v>-1.4187E-3</v>
      </c>
      <c r="D2658">
        <f t="shared" si="41"/>
        <v>1.8247976739627877E-3</v>
      </c>
    </row>
    <row r="2659" spans="1:4" x14ac:dyDescent="0.25">
      <c r="A2659">
        <v>2.6029999999999998E-3</v>
      </c>
      <c r="B2659">
        <v>-1.9962999999999999E-3</v>
      </c>
      <c r="C2659">
        <v>-6.0676000000000003E-4</v>
      </c>
      <c r="D2659">
        <f t="shared" si="41"/>
        <v>3.3360126479976058E-3</v>
      </c>
    </row>
    <row r="2660" spans="1:4" x14ac:dyDescent="0.25">
      <c r="A2660">
        <v>2.0446000000000001E-3</v>
      </c>
      <c r="B2660">
        <v>1.8890999999999999E-3</v>
      </c>
      <c r="C2660">
        <v>-3.9337E-3</v>
      </c>
      <c r="D2660">
        <f t="shared" si="41"/>
        <v>4.8190334777836932E-3</v>
      </c>
    </row>
    <row r="2661" spans="1:4" x14ac:dyDescent="0.25">
      <c r="A2661">
        <v>-5.4254000000000004E-3</v>
      </c>
      <c r="B2661">
        <v>7.5684999999999997E-3</v>
      </c>
      <c r="C2661">
        <v>-2.1431000000000002E-3</v>
      </c>
      <c r="D2661">
        <f t="shared" si="41"/>
        <v>9.555628447150924E-3</v>
      </c>
    </row>
    <row r="2662" spans="1:4" x14ac:dyDescent="0.25">
      <c r="A2662">
        <v>1.8278000000000001E-3</v>
      </c>
      <c r="B2662">
        <v>4.9112000000000001E-3</v>
      </c>
      <c r="C2662">
        <v>-6.7390000000000002E-3</v>
      </c>
      <c r="D2662">
        <f t="shared" si="41"/>
        <v>8.5366772974032473E-3</v>
      </c>
    </row>
    <row r="2663" spans="1:4" x14ac:dyDescent="0.25">
      <c r="A2663">
        <v>-9.6790000000000005E-4</v>
      </c>
      <c r="B2663">
        <v>2.4908E-3</v>
      </c>
      <c r="C2663">
        <v>-1.5229E-3</v>
      </c>
      <c r="D2663">
        <f t="shared" si="41"/>
        <v>3.0757339709409199E-3</v>
      </c>
    </row>
    <row r="2664" spans="1:4" x14ac:dyDescent="0.25">
      <c r="A2664">
        <v>-2.5769E-3</v>
      </c>
      <c r="B2664">
        <v>5.8301000000000004E-3</v>
      </c>
      <c r="C2664">
        <v>-3.2531999999999999E-3</v>
      </c>
      <c r="D2664">
        <f t="shared" si="41"/>
        <v>7.1563810588872361E-3</v>
      </c>
    </row>
    <row r="2665" spans="1:4" x14ac:dyDescent="0.25">
      <c r="A2665">
        <v>-6.1310999999999996E-3</v>
      </c>
      <c r="B2665">
        <v>3.6711000000000001E-3</v>
      </c>
      <c r="C2665">
        <v>2.4599999999999999E-3</v>
      </c>
      <c r="D2665">
        <f t="shared" si="41"/>
        <v>7.5577088075686003E-3</v>
      </c>
    </row>
    <row r="2666" spans="1:4" x14ac:dyDescent="0.25">
      <c r="A2666">
        <v>2.4551E-3</v>
      </c>
      <c r="B2666">
        <v>-1.0954E-4</v>
      </c>
      <c r="C2666">
        <v>-2.3454999999999999E-3</v>
      </c>
      <c r="D2666">
        <f t="shared" si="41"/>
        <v>3.3971878475586243E-3</v>
      </c>
    </row>
    <row r="2667" spans="1:4" x14ac:dyDescent="0.25">
      <c r="A2667">
        <v>-6.2228000000000001E-4</v>
      </c>
      <c r="B2667">
        <v>2.6619000000000002E-4</v>
      </c>
      <c r="C2667">
        <v>3.5608999999999999E-4</v>
      </c>
      <c r="D2667">
        <f t="shared" si="41"/>
        <v>7.6478075459572071E-4</v>
      </c>
    </row>
    <row r="2668" spans="1:4" x14ac:dyDescent="0.25">
      <c r="A2668">
        <v>-4.7231E-3</v>
      </c>
      <c r="B2668">
        <v>5.1573000000000001E-3</v>
      </c>
      <c r="C2668">
        <v>-4.3420999999999998E-4</v>
      </c>
      <c r="D2668">
        <f t="shared" si="41"/>
        <v>7.0067078734666827E-3</v>
      </c>
    </row>
    <row r="2669" spans="1:4" x14ac:dyDescent="0.25">
      <c r="A2669">
        <v>-3.8002999999999999E-3</v>
      </c>
      <c r="B2669">
        <v>-2.0305000000000002E-3</v>
      </c>
      <c r="C2669">
        <v>5.8307999999999997E-3</v>
      </c>
      <c r="D2669">
        <f t="shared" si="41"/>
        <v>7.2500647569521742E-3</v>
      </c>
    </row>
    <row r="2670" spans="1:4" x14ac:dyDescent="0.25">
      <c r="A2670">
        <v>-3.2466000000000001E-3</v>
      </c>
      <c r="B2670">
        <v>-2.3398E-3</v>
      </c>
      <c r="C2670">
        <v>5.5864E-3</v>
      </c>
      <c r="D2670">
        <f t="shared" si="41"/>
        <v>6.8718949759145774E-3</v>
      </c>
    </row>
    <row r="2671" spans="1:4" x14ac:dyDescent="0.25">
      <c r="A2671">
        <v>-1.7487E-3</v>
      </c>
      <c r="B2671">
        <v>-2.1903999999999999E-4</v>
      </c>
      <c r="C2671">
        <v>1.9677000000000002E-3</v>
      </c>
      <c r="D2671">
        <f t="shared" si="41"/>
        <v>2.6415475580803009E-3</v>
      </c>
    </row>
    <row r="2672" spans="1:4" x14ac:dyDescent="0.25">
      <c r="A2672">
        <v>-1.7474999999999999E-3</v>
      </c>
      <c r="B2672">
        <v>1.578E-3</v>
      </c>
      <c r="C2672">
        <v>1.6954000000000001E-4</v>
      </c>
      <c r="D2672">
        <f t="shared" si="41"/>
        <v>2.3606321317816547E-3</v>
      </c>
    </row>
    <row r="2673" spans="1:4" x14ac:dyDescent="0.25">
      <c r="A2673">
        <v>-1.3147E-3</v>
      </c>
      <c r="B2673">
        <v>2.0479000000000001E-3</v>
      </c>
      <c r="C2673">
        <v>-7.3322000000000003E-4</v>
      </c>
      <c r="D2673">
        <f t="shared" si="41"/>
        <v>2.5416416089606344E-3</v>
      </c>
    </row>
    <row r="2674" spans="1:4" x14ac:dyDescent="0.25">
      <c r="A2674">
        <v>3.7775E-3</v>
      </c>
      <c r="B2674">
        <v>-2.4244000000000002E-3</v>
      </c>
      <c r="C2674">
        <v>-1.3531000000000001E-3</v>
      </c>
      <c r="D2674">
        <f t="shared" si="41"/>
        <v>4.6880807608231326E-3</v>
      </c>
    </row>
    <row r="2675" spans="1:4" x14ac:dyDescent="0.25">
      <c r="A2675">
        <v>-2.2549000000000001E-4</v>
      </c>
      <c r="B2675">
        <v>-3.1691999999999999E-4</v>
      </c>
      <c r="C2675">
        <v>5.4241999999999995E-4</v>
      </c>
      <c r="D2675">
        <f t="shared" si="41"/>
        <v>6.6746047291206686E-4</v>
      </c>
    </row>
    <row r="2676" spans="1:4" x14ac:dyDescent="0.25">
      <c r="A2676">
        <v>5.6742999999999995E-4</v>
      </c>
      <c r="B2676">
        <v>-3.7529999999999998E-3</v>
      </c>
      <c r="C2676">
        <v>3.1855999999999998E-3</v>
      </c>
      <c r="D2676">
        <f t="shared" si="41"/>
        <v>4.9553035391285563E-3</v>
      </c>
    </row>
    <row r="2677" spans="1:4" x14ac:dyDescent="0.25">
      <c r="A2677">
        <v>-1.4808E-3</v>
      </c>
      <c r="B2677">
        <v>-1.5263E-3</v>
      </c>
      <c r="C2677">
        <v>3.0071E-3</v>
      </c>
      <c r="D2677">
        <f t="shared" si="41"/>
        <v>3.6830708301633301E-3</v>
      </c>
    </row>
    <row r="2678" spans="1:4" x14ac:dyDescent="0.25">
      <c r="A2678">
        <v>4.4517000000000003E-3</v>
      </c>
      <c r="B2678">
        <v>-1.7371000000000001E-3</v>
      </c>
      <c r="C2678">
        <v>-2.7146000000000002E-3</v>
      </c>
      <c r="D2678">
        <f t="shared" si="41"/>
        <v>5.4958350102600429E-3</v>
      </c>
    </row>
    <row r="2679" spans="1:4" x14ac:dyDescent="0.25">
      <c r="A2679">
        <v>-3.2972999999999998E-4</v>
      </c>
      <c r="B2679">
        <v>3.8154E-3</v>
      </c>
      <c r="C2679">
        <v>-3.4857E-3</v>
      </c>
      <c r="D2679">
        <f t="shared" si="41"/>
        <v>5.1784267420617236E-3</v>
      </c>
    </row>
    <row r="2680" spans="1:4" x14ac:dyDescent="0.25">
      <c r="A2680">
        <v>-3.0517000000000001E-3</v>
      </c>
      <c r="B2680">
        <v>1.5697E-3</v>
      </c>
      <c r="C2680">
        <v>1.482E-3</v>
      </c>
      <c r="D2680">
        <f t="shared" si="41"/>
        <v>3.7380683487598246E-3</v>
      </c>
    </row>
    <row r="2681" spans="1:4" x14ac:dyDescent="0.25">
      <c r="A2681">
        <v>1.9738999999999998E-3</v>
      </c>
      <c r="B2681">
        <v>9.7805000000000006E-4</v>
      </c>
      <c r="C2681">
        <v>-2.9520000000000002E-3</v>
      </c>
      <c r="D2681">
        <f t="shared" si="41"/>
        <v>3.6833635460676432E-3</v>
      </c>
    </row>
    <row r="2682" spans="1:4" x14ac:dyDescent="0.25">
      <c r="A2682">
        <v>-8.4709E-3</v>
      </c>
      <c r="B2682">
        <v>3.3346000000000001E-3</v>
      </c>
      <c r="C2682">
        <v>5.1362999999999999E-3</v>
      </c>
      <c r="D2682">
        <f t="shared" si="41"/>
        <v>1.0452620803415762E-2</v>
      </c>
    </row>
    <row r="2683" spans="1:4" x14ac:dyDescent="0.25">
      <c r="A2683">
        <v>1.1476999999999999E-2</v>
      </c>
      <c r="B2683">
        <v>-1.1257999999999999E-3</v>
      </c>
      <c r="C2683">
        <v>-1.0351000000000001E-2</v>
      </c>
      <c r="D2683">
        <f t="shared" si="41"/>
        <v>1.549619810276056E-2</v>
      </c>
    </row>
    <row r="2684" spans="1:4" x14ac:dyDescent="0.25">
      <c r="A2684">
        <v>-2.1621000000000001E-3</v>
      </c>
      <c r="B2684">
        <v>4.7945000000000003E-4</v>
      </c>
      <c r="C2684">
        <v>1.6826E-3</v>
      </c>
      <c r="D2684">
        <f t="shared" si="41"/>
        <v>2.7813111067444434E-3</v>
      </c>
    </row>
    <row r="2685" spans="1:4" x14ac:dyDescent="0.25">
      <c r="A2685">
        <v>-1.4450999999999999E-3</v>
      </c>
      <c r="B2685">
        <v>7.5914000000000005E-4</v>
      </c>
      <c r="C2685">
        <v>6.8594000000000001E-4</v>
      </c>
      <c r="D2685">
        <f t="shared" si="41"/>
        <v>1.7706273558261772E-3</v>
      </c>
    </row>
    <row r="2686" spans="1:4" x14ac:dyDescent="0.25">
      <c r="A2686" s="1">
        <v>-8.5212000000000007E-6</v>
      </c>
      <c r="B2686">
        <v>-2.0282999999999998E-3</v>
      </c>
      <c r="C2686">
        <v>2.0368000000000001E-3</v>
      </c>
      <c r="D2686">
        <f t="shared" si="41"/>
        <v>2.8744786902757586E-3</v>
      </c>
    </row>
    <row r="2687" spans="1:4" x14ac:dyDescent="0.25">
      <c r="A2687">
        <v>1.1359E-4</v>
      </c>
      <c r="B2687">
        <v>-6.8937999999999996E-4</v>
      </c>
      <c r="C2687">
        <v>5.7578999999999996E-4</v>
      </c>
      <c r="D2687">
        <f t="shared" si="41"/>
        <v>9.0536268787707393E-4</v>
      </c>
    </row>
    <row r="2688" spans="1:4" x14ac:dyDescent="0.25">
      <c r="A2688">
        <v>2.2204E-3</v>
      </c>
      <c r="B2688">
        <v>2.588E-3</v>
      </c>
      <c r="C2688">
        <v>-4.8084E-3</v>
      </c>
      <c r="D2688">
        <f t="shared" si="41"/>
        <v>5.8947969193179168E-3</v>
      </c>
    </row>
    <row r="2689" spans="1:4" x14ac:dyDescent="0.25">
      <c r="A2689">
        <v>3.1825E-3</v>
      </c>
      <c r="B2689">
        <v>-1.4811E-3</v>
      </c>
      <c r="C2689">
        <v>-1.7015000000000001E-3</v>
      </c>
      <c r="D2689">
        <f t="shared" si="41"/>
        <v>3.9009057550779152E-3</v>
      </c>
    </row>
    <row r="2690" spans="1:4" x14ac:dyDescent="0.25">
      <c r="A2690">
        <v>3.5918E-3</v>
      </c>
      <c r="B2690">
        <v>-3.4228000000000001E-3</v>
      </c>
      <c r="C2690">
        <v>-1.6901000000000001E-4</v>
      </c>
      <c r="D2690">
        <f t="shared" si="41"/>
        <v>4.9643883268837867E-3</v>
      </c>
    </row>
    <row r="2691" spans="1:4" x14ac:dyDescent="0.25">
      <c r="A2691">
        <v>-1.1695E-4</v>
      </c>
      <c r="B2691">
        <v>2.4834000000000002E-3</v>
      </c>
      <c r="C2691">
        <v>-2.3663999999999998E-3</v>
      </c>
      <c r="D2691">
        <f t="shared" ref="D2691:D2754" si="42">SQRT(A2691^2+B2691^2+C2691^2)</f>
        <v>3.432317267168057E-3</v>
      </c>
    </row>
    <row r="2692" spans="1:4" x14ac:dyDescent="0.25">
      <c r="A2692">
        <v>-1.4417999999999999E-4</v>
      </c>
      <c r="B2692">
        <v>-4.5906000000000002E-3</v>
      </c>
      <c r="C2692">
        <v>4.7347999999999999E-3</v>
      </c>
      <c r="D2692">
        <f t="shared" si="42"/>
        <v>6.596417760603099E-3</v>
      </c>
    </row>
    <row r="2693" spans="1:4" x14ac:dyDescent="0.25">
      <c r="A2693">
        <v>3.9378E-3</v>
      </c>
      <c r="B2693">
        <v>-3.2789E-3</v>
      </c>
      <c r="C2693">
        <v>-6.5895000000000005E-4</v>
      </c>
      <c r="D2693">
        <f t="shared" si="42"/>
        <v>5.1663980830458662E-3</v>
      </c>
    </row>
    <row r="2694" spans="1:4" x14ac:dyDescent="0.25">
      <c r="A2694">
        <v>-4.1616E-4</v>
      </c>
      <c r="B2694">
        <v>3.3333000000000001E-4</v>
      </c>
      <c r="C2694" s="1">
        <v>8.2831999999999996E-5</v>
      </c>
      <c r="D2694">
        <f t="shared" si="42"/>
        <v>5.3959167406845705E-4</v>
      </c>
    </row>
    <row r="2695" spans="1:4" x14ac:dyDescent="0.25">
      <c r="A2695">
        <v>-1.5116000000000001E-4</v>
      </c>
      <c r="B2695">
        <v>7.6670999999999998E-4</v>
      </c>
      <c r="C2695">
        <v>-6.1554999999999997E-4</v>
      </c>
      <c r="D2695">
        <f t="shared" si="42"/>
        <v>9.9478408320599902E-4</v>
      </c>
    </row>
    <row r="2696" spans="1:4" x14ac:dyDescent="0.25">
      <c r="A2696">
        <v>2.8679999999999999E-3</v>
      </c>
      <c r="B2696">
        <v>-4.9762000000000001E-3</v>
      </c>
      <c r="C2696">
        <v>2.1082000000000002E-3</v>
      </c>
      <c r="D2696">
        <f t="shared" si="42"/>
        <v>6.1182103330957825E-3</v>
      </c>
    </row>
    <row r="2697" spans="1:4" x14ac:dyDescent="0.25">
      <c r="A2697">
        <v>-4.4037E-3</v>
      </c>
      <c r="B2697">
        <v>4.7129000000000002E-4</v>
      </c>
      <c r="C2697">
        <v>3.9325000000000002E-3</v>
      </c>
      <c r="D2697">
        <f t="shared" si="42"/>
        <v>5.9227733541053216E-3</v>
      </c>
    </row>
    <row r="2698" spans="1:4" x14ac:dyDescent="0.25">
      <c r="A2698" s="1">
        <v>4.2002999999999997E-5</v>
      </c>
      <c r="B2698">
        <v>-2.1256999999999999E-3</v>
      </c>
      <c r="C2698">
        <v>2.0837E-3</v>
      </c>
      <c r="D2698">
        <f t="shared" si="42"/>
        <v>2.9769397763490277E-3</v>
      </c>
    </row>
    <row r="2699" spans="1:4" x14ac:dyDescent="0.25">
      <c r="A2699">
        <v>-1.9762E-3</v>
      </c>
      <c r="B2699">
        <v>-1.0617000000000001E-3</v>
      </c>
      <c r="C2699">
        <v>3.0379000000000001E-3</v>
      </c>
      <c r="D2699">
        <f t="shared" si="42"/>
        <v>3.7764281722283558E-3</v>
      </c>
    </row>
    <row r="2700" spans="1:4" x14ac:dyDescent="0.25">
      <c r="A2700">
        <v>8.9837000000000007E-3</v>
      </c>
      <c r="B2700">
        <v>-9.7654999999999999E-3</v>
      </c>
      <c r="C2700">
        <v>7.8182000000000002E-4</v>
      </c>
      <c r="D2700">
        <f t="shared" si="42"/>
        <v>1.3292219470517329E-2</v>
      </c>
    </row>
    <row r="2701" spans="1:4" x14ac:dyDescent="0.25">
      <c r="A2701">
        <v>-2.2406000000000001E-3</v>
      </c>
      <c r="B2701">
        <v>-4.9877999999999997E-3</v>
      </c>
      <c r="C2701">
        <v>7.2284000000000003E-3</v>
      </c>
      <c r="D2701">
        <f t="shared" si="42"/>
        <v>9.0635646276727121E-3</v>
      </c>
    </row>
    <row r="2702" spans="1:4" x14ac:dyDescent="0.25">
      <c r="A2702">
        <v>-6.9591999999999996E-3</v>
      </c>
      <c r="B2702">
        <v>3.6032999999999998E-3</v>
      </c>
      <c r="C2702">
        <v>3.3559000000000002E-3</v>
      </c>
      <c r="D2702">
        <f t="shared" si="42"/>
        <v>8.5250396092921461E-3</v>
      </c>
    </row>
    <row r="2703" spans="1:4" x14ac:dyDescent="0.25">
      <c r="A2703">
        <v>3.4773E-3</v>
      </c>
      <c r="B2703">
        <v>-5.0400999999999996E-3</v>
      </c>
      <c r="C2703">
        <v>1.5628E-3</v>
      </c>
      <c r="D2703">
        <f t="shared" si="42"/>
        <v>6.3195385227087578E-3</v>
      </c>
    </row>
    <row r="2704" spans="1:4" x14ac:dyDescent="0.25">
      <c r="A2704">
        <v>1.4159000000000001E-3</v>
      </c>
      <c r="B2704">
        <v>-9.8615000000000009E-4</v>
      </c>
      <c r="C2704">
        <v>-4.2970999999999998E-4</v>
      </c>
      <c r="D2704">
        <f t="shared" si="42"/>
        <v>1.7781775267391047E-3</v>
      </c>
    </row>
    <row r="2705" spans="1:4" x14ac:dyDescent="0.25">
      <c r="A2705">
        <v>1.3877E-4</v>
      </c>
      <c r="B2705">
        <v>1.4358000000000001E-3</v>
      </c>
      <c r="C2705">
        <v>-1.5744999999999999E-3</v>
      </c>
      <c r="D2705">
        <f t="shared" si="42"/>
        <v>2.1353756116664815E-3</v>
      </c>
    </row>
    <row r="2706" spans="1:4" x14ac:dyDescent="0.25">
      <c r="A2706">
        <v>-5.4693999999999999E-4</v>
      </c>
      <c r="B2706">
        <v>5.9126000000000003E-4</v>
      </c>
      <c r="C2706" s="1">
        <v>-4.4328E-5</v>
      </c>
      <c r="D2706">
        <f t="shared" si="42"/>
        <v>8.0665774823279301E-4</v>
      </c>
    </row>
    <row r="2707" spans="1:4" x14ac:dyDescent="0.25">
      <c r="A2707">
        <v>-4.8095999999999998E-3</v>
      </c>
      <c r="B2707">
        <v>1.8975999999999999E-3</v>
      </c>
      <c r="C2707">
        <v>2.9120000000000001E-3</v>
      </c>
      <c r="D2707">
        <f t="shared" si="42"/>
        <v>5.9340443139565451E-3</v>
      </c>
    </row>
    <row r="2708" spans="1:4" x14ac:dyDescent="0.25">
      <c r="A2708">
        <v>-3.2927E-3</v>
      </c>
      <c r="B2708">
        <v>1.4907E-3</v>
      </c>
      <c r="C2708">
        <v>1.802E-3</v>
      </c>
      <c r="D2708">
        <f t="shared" si="42"/>
        <v>4.0387205622573093E-3</v>
      </c>
    </row>
    <row r="2709" spans="1:4" x14ac:dyDescent="0.25">
      <c r="A2709">
        <v>3.6045999999999999E-3</v>
      </c>
      <c r="B2709">
        <v>-3.8283000000000002E-3</v>
      </c>
      <c r="C2709">
        <v>2.2362E-4</v>
      </c>
      <c r="D2709">
        <f t="shared" si="42"/>
        <v>5.2629866002489503E-3</v>
      </c>
    </row>
    <row r="2710" spans="1:4" x14ac:dyDescent="0.25">
      <c r="A2710">
        <v>4.2002999999999997E-3</v>
      </c>
      <c r="B2710">
        <v>-5.9633000000000004E-3</v>
      </c>
      <c r="C2710">
        <v>1.7629E-3</v>
      </c>
      <c r="D2710">
        <f t="shared" si="42"/>
        <v>7.5040844471527639E-3</v>
      </c>
    </row>
    <row r="2711" spans="1:4" x14ac:dyDescent="0.25">
      <c r="A2711">
        <v>-1.8969E-3</v>
      </c>
      <c r="B2711">
        <v>9.4875999999999999E-4</v>
      </c>
      <c r="C2711">
        <v>9.4815999999999998E-4</v>
      </c>
      <c r="D2711">
        <f t="shared" si="42"/>
        <v>2.3232267502764341E-3</v>
      </c>
    </row>
    <row r="2712" spans="1:4" x14ac:dyDescent="0.25">
      <c r="A2712">
        <v>-7.3413000000000003E-3</v>
      </c>
      <c r="B2712">
        <v>1.8862999999999999E-4</v>
      </c>
      <c r="C2712">
        <v>7.1526000000000003E-3</v>
      </c>
      <c r="D2712">
        <f t="shared" si="42"/>
        <v>1.0251339118715175E-2</v>
      </c>
    </row>
    <row r="2713" spans="1:4" x14ac:dyDescent="0.25">
      <c r="A2713">
        <v>-9.9562000000000001E-4</v>
      </c>
      <c r="B2713">
        <v>2.4994000000000001E-3</v>
      </c>
      <c r="C2713">
        <v>-1.5038E-3</v>
      </c>
      <c r="D2713">
        <f t="shared" si="42"/>
        <v>3.0821541143168036E-3</v>
      </c>
    </row>
    <row r="2714" spans="1:4" x14ac:dyDescent="0.25">
      <c r="A2714">
        <v>-5.1205000000000001E-3</v>
      </c>
      <c r="B2714">
        <v>8.6172999999999996E-3</v>
      </c>
      <c r="C2714">
        <v>-3.4968E-3</v>
      </c>
      <c r="D2714">
        <f t="shared" si="42"/>
        <v>1.0616260630749417E-2</v>
      </c>
    </row>
    <row r="2715" spans="1:4" x14ac:dyDescent="0.25">
      <c r="A2715">
        <v>-1.8006999999999999E-3</v>
      </c>
      <c r="B2715">
        <v>-8.6187000000000004E-4</v>
      </c>
      <c r="C2715">
        <v>2.6626000000000002E-3</v>
      </c>
      <c r="D2715">
        <f t="shared" si="42"/>
        <v>3.3278790763638035E-3</v>
      </c>
    </row>
    <row r="2716" spans="1:4" x14ac:dyDescent="0.25">
      <c r="A2716">
        <v>1.0226E-3</v>
      </c>
      <c r="B2716" s="1">
        <v>-1.168E-5</v>
      </c>
      <c r="C2716">
        <v>-1.0108999999999999E-3</v>
      </c>
      <c r="D2716">
        <f t="shared" si="42"/>
        <v>1.4379728761002412E-3</v>
      </c>
    </row>
    <row r="2717" spans="1:4" x14ac:dyDescent="0.25">
      <c r="A2717">
        <v>1.9903999999999999E-4</v>
      </c>
      <c r="B2717">
        <v>2.1381E-3</v>
      </c>
      <c r="C2717">
        <v>-2.3372000000000002E-3</v>
      </c>
      <c r="D2717">
        <f t="shared" si="42"/>
        <v>3.1738923062385087E-3</v>
      </c>
    </row>
    <row r="2718" spans="1:4" x14ac:dyDescent="0.25">
      <c r="A2718">
        <v>-4.9485000000000002E-4</v>
      </c>
      <c r="B2718">
        <v>-9.9430000000000004E-4</v>
      </c>
      <c r="C2718">
        <v>1.4892E-3</v>
      </c>
      <c r="D2718">
        <f t="shared" si="42"/>
        <v>1.8577474673647115E-3</v>
      </c>
    </row>
    <row r="2719" spans="1:4" x14ac:dyDescent="0.25">
      <c r="A2719">
        <v>-1.3771E-3</v>
      </c>
      <c r="B2719">
        <v>-4.8611999999999999E-4</v>
      </c>
      <c r="C2719">
        <v>1.8632E-3</v>
      </c>
      <c r="D2719">
        <f t="shared" si="42"/>
        <v>2.3673257706534603E-3</v>
      </c>
    </row>
    <row r="2720" spans="1:4" x14ac:dyDescent="0.25">
      <c r="A2720">
        <v>1.2242000000000001E-4</v>
      </c>
      <c r="B2720">
        <v>-3.7858000000000002E-3</v>
      </c>
      <c r="C2720">
        <v>3.6633999999999998E-3</v>
      </c>
      <c r="D2720">
        <f t="shared" si="42"/>
        <v>5.2695130568582898E-3</v>
      </c>
    </row>
    <row r="2721" spans="1:4" x14ac:dyDescent="0.25">
      <c r="A2721">
        <v>1.7593999999999999E-3</v>
      </c>
      <c r="B2721">
        <v>1.5508E-3</v>
      </c>
      <c r="C2721">
        <v>-3.3102000000000001E-3</v>
      </c>
      <c r="D2721">
        <f t="shared" si="42"/>
        <v>4.0568328829272719E-3</v>
      </c>
    </row>
    <row r="2722" spans="1:4" x14ac:dyDescent="0.25">
      <c r="A2722">
        <v>3.8692000000000002E-3</v>
      </c>
      <c r="B2722">
        <v>-6.2441999999999999E-4</v>
      </c>
      <c r="C2722">
        <v>-3.2447999999999999E-3</v>
      </c>
      <c r="D2722">
        <f t="shared" si="42"/>
        <v>5.0881564457473201E-3</v>
      </c>
    </row>
    <row r="2723" spans="1:4" x14ac:dyDescent="0.25">
      <c r="A2723">
        <v>-1.2377E-3</v>
      </c>
      <c r="B2723">
        <v>1.7658999999999999E-3</v>
      </c>
      <c r="C2723">
        <v>-5.2817999999999995E-4</v>
      </c>
      <c r="D2723">
        <f t="shared" si="42"/>
        <v>2.2201977867748629E-3</v>
      </c>
    </row>
    <row r="2724" spans="1:4" x14ac:dyDescent="0.25">
      <c r="A2724">
        <v>2.3714000000000001E-3</v>
      </c>
      <c r="B2724">
        <v>-1.0914E-4</v>
      </c>
      <c r="C2724">
        <v>-2.2623000000000001E-3</v>
      </c>
      <c r="D2724">
        <f t="shared" si="42"/>
        <v>3.2792454604070129E-3</v>
      </c>
    </row>
    <row r="2725" spans="1:4" x14ac:dyDescent="0.25">
      <c r="A2725">
        <v>-2.1448999999999999E-3</v>
      </c>
      <c r="B2725">
        <v>6.7216000000000003E-3</v>
      </c>
      <c r="C2725">
        <v>-4.5766000000000001E-3</v>
      </c>
      <c r="D2725">
        <f t="shared" si="42"/>
        <v>8.4098614810233351E-3</v>
      </c>
    </row>
    <row r="2726" spans="1:4" x14ac:dyDescent="0.25">
      <c r="A2726">
        <v>-2.5157000000000001E-4</v>
      </c>
      <c r="B2726">
        <v>4.3728000000000001E-4</v>
      </c>
      <c r="C2726">
        <v>-1.8571000000000001E-4</v>
      </c>
      <c r="D2726">
        <f t="shared" si="42"/>
        <v>5.3757740596122527E-4</v>
      </c>
    </row>
    <row r="2727" spans="1:4" x14ac:dyDescent="0.25">
      <c r="A2727">
        <v>-3.4199E-3</v>
      </c>
      <c r="B2727">
        <v>9.4876000000000005E-3</v>
      </c>
      <c r="C2727">
        <v>-6.0676999999999997E-3</v>
      </c>
      <c r="D2727">
        <f t="shared" si="42"/>
        <v>1.1769760110554505E-2</v>
      </c>
    </row>
    <row r="2728" spans="1:4" x14ac:dyDescent="0.25">
      <c r="A2728">
        <v>3.1224E-3</v>
      </c>
      <c r="B2728">
        <v>1.0478E-3</v>
      </c>
      <c r="C2728">
        <v>-4.1701999999999998E-3</v>
      </c>
      <c r="D2728">
        <f t="shared" si="42"/>
        <v>5.3139283623323333E-3</v>
      </c>
    </row>
    <row r="2729" spans="1:4" x14ac:dyDescent="0.25">
      <c r="A2729">
        <v>-2.0092E-3</v>
      </c>
      <c r="B2729">
        <v>-2.3923999999999998E-3</v>
      </c>
      <c r="C2729">
        <v>4.4016000000000003E-3</v>
      </c>
      <c r="D2729">
        <f t="shared" si="42"/>
        <v>5.3976425372564271E-3</v>
      </c>
    </row>
    <row r="2730" spans="1:4" x14ac:dyDescent="0.25">
      <c r="A2730">
        <v>6.3436000000000005E-4</v>
      </c>
      <c r="B2730">
        <v>-1.6431E-3</v>
      </c>
      <c r="C2730">
        <v>1.0088E-3</v>
      </c>
      <c r="D2730">
        <f t="shared" si="42"/>
        <v>2.0297457130389511E-3</v>
      </c>
    </row>
    <row r="2731" spans="1:4" x14ac:dyDescent="0.25">
      <c r="A2731">
        <v>-1.0988E-3</v>
      </c>
      <c r="B2731">
        <v>2.1941999999999999E-3</v>
      </c>
      <c r="C2731">
        <v>-1.0954999999999999E-3</v>
      </c>
      <c r="D2731">
        <f t="shared" si="42"/>
        <v>2.6873770353264539E-3</v>
      </c>
    </row>
    <row r="2732" spans="1:4" x14ac:dyDescent="0.25">
      <c r="A2732">
        <v>9.1889999999999995E-4</v>
      </c>
      <c r="B2732">
        <v>5.9992999999999999E-3</v>
      </c>
      <c r="C2732">
        <v>-6.9182000000000002E-3</v>
      </c>
      <c r="D2732">
        <f t="shared" si="42"/>
        <v>9.2031227819691728E-3</v>
      </c>
    </row>
    <row r="2733" spans="1:4" x14ac:dyDescent="0.25">
      <c r="A2733">
        <v>2.8475000000000002E-3</v>
      </c>
      <c r="B2733">
        <v>4.5552E-4</v>
      </c>
      <c r="C2733">
        <v>-3.3029999999999999E-3</v>
      </c>
      <c r="D2733">
        <f t="shared" si="42"/>
        <v>4.3846965368654648E-3</v>
      </c>
    </row>
    <row r="2734" spans="1:4" x14ac:dyDescent="0.25">
      <c r="A2734">
        <v>-3.0095999999999999E-3</v>
      </c>
      <c r="B2734" s="1">
        <v>-1.0875E-5</v>
      </c>
      <c r="C2734">
        <v>3.0203999999999999E-3</v>
      </c>
      <c r="D2734">
        <f t="shared" si="42"/>
        <v>4.2638745977836871E-3</v>
      </c>
    </row>
    <row r="2735" spans="1:4" x14ac:dyDescent="0.25">
      <c r="A2735">
        <v>4.3638999999999999E-4</v>
      </c>
      <c r="B2735">
        <v>9.7340999999999997E-4</v>
      </c>
      <c r="C2735">
        <v>-1.4097999999999999E-3</v>
      </c>
      <c r="D2735">
        <f t="shared" si="42"/>
        <v>1.7679081707486959E-3</v>
      </c>
    </row>
    <row r="2736" spans="1:4" x14ac:dyDescent="0.25">
      <c r="A2736">
        <v>2.6852999999999998E-3</v>
      </c>
      <c r="B2736">
        <v>1.7780000000000001E-3</v>
      </c>
      <c r="C2736">
        <v>-4.4634000000000002E-3</v>
      </c>
      <c r="D2736">
        <f t="shared" si="42"/>
        <v>5.5040039652965366E-3</v>
      </c>
    </row>
    <row r="2737" spans="1:4" x14ac:dyDescent="0.25">
      <c r="A2737">
        <v>1.2026999999999999E-3</v>
      </c>
      <c r="B2737">
        <v>2.7036999999999997E-4</v>
      </c>
      <c r="C2737">
        <v>-1.4731E-3</v>
      </c>
      <c r="D2737">
        <f t="shared" si="42"/>
        <v>1.9208359734501016E-3</v>
      </c>
    </row>
    <row r="2738" spans="1:4" x14ac:dyDescent="0.25">
      <c r="A2738">
        <v>3.2902000000000001E-3</v>
      </c>
      <c r="B2738">
        <v>-1.0399000000000001E-3</v>
      </c>
      <c r="C2738">
        <v>-2.2503000000000002E-3</v>
      </c>
      <c r="D2738">
        <f t="shared" si="42"/>
        <v>4.1195458657478255E-3</v>
      </c>
    </row>
    <row r="2739" spans="1:4" x14ac:dyDescent="0.25">
      <c r="A2739">
        <v>-4.1161000000000001E-3</v>
      </c>
      <c r="B2739">
        <v>-1.7583E-3</v>
      </c>
      <c r="C2739">
        <v>5.8744000000000001E-3</v>
      </c>
      <c r="D2739">
        <f t="shared" si="42"/>
        <v>7.3852876355630188E-3</v>
      </c>
    </row>
    <row r="2740" spans="1:4" x14ac:dyDescent="0.25">
      <c r="A2740">
        <v>-1.8749000000000001E-3</v>
      </c>
      <c r="B2740">
        <v>5.1082000000000005E-4</v>
      </c>
      <c r="C2740">
        <v>1.3641E-3</v>
      </c>
      <c r="D2740">
        <f t="shared" si="42"/>
        <v>2.3742274306392808E-3</v>
      </c>
    </row>
    <row r="2741" spans="1:4" x14ac:dyDescent="0.25">
      <c r="A2741">
        <v>-2.5825000000000002E-3</v>
      </c>
      <c r="B2741">
        <v>4.0702000000000004E-3</v>
      </c>
      <c r="C2741">
        <v>-1.4878000000000001E-3</v>
      </c>
      <c r="D2741">
        <f t="shared" si="42"/>
        <v>5.0447381626800023E-3</v>
      </c>
    </row>
    <row r="2742" spans="1:4" x14ac:dyDescent="0.25">
      <c r="A2742">
        <v>5.8365999999999995E-4</v>
      </c>
      <c r="B2742">
        <v>-1.2524000000000001E-3</v>
      </c>
      <c r="C2742">
        <v>6.6876999999999995E-4</v>
      </c>
      <c r="D2742">
        <f t="shared" si="42"/>
        <v>1.5350628874739953E-3</v>
      </c>
    </row>
    <row r="2743" spans="1:4" x14ac:dyDescent="0.25">
      <c r="A2743">
        <v>1.2347E-3</v>
      </c>
      <c r="B2743">
        <v>-3.3684000000000001E-3</v>
      </c>
      <c r="C2743">
        <v>2.1337000000000001E-3</v>
      </c>
      <c r="D2743">
        <f t="shared" si="42"/>
        <v>4.1741200677508066E-3</v>
      </c>
    </row>
    <row r="2744" spans="1:4" x14ac:dyDescent="0.25">
      <c r="A2744">
        <v>8.3683E-4</v>
      </c>
      <c r="B2744">
        <v>8.2314999999999992E-3</v>
      </c>
      <c r="C2744">
        <v>-9.0682999999999996E-3</v>
      </c>
      <c r="D2744">
        <f t="shared" si="42"/>
        <v>1.227566460884705E-2</v>
      </c>
    </row>
    <row r="2745" spans="1:4" x14ac:dyDescent="0.25">
      <c r="A2745">
        <v>-9.9989000000000002E-4</v>
      </c>
      <c r="B2745">
        <v>8.1899999999999996E-4</v>
      </c>
      <c r="C2745">
        <v>1.8089000000000001E-4</v>
      </c>
      <c r="D2745">
        <f t="shared" si="42"/>
        <v>1.3050908796708373E-3</v>
      </c>
    </row>
    <row r="2746" spans="1:4" x14ac:dyDescent="0.25">
      <c r="A2746">
        <v>-3.8186999999999997E-4</v>
      </c>
      <c r="B2746">
        <v>5.0907000000000001E-3</v>
      </c>
      <c r="C2746">
        <v>-4.7088E-3</v>
      </c>
      <c r="D2746">
        <f t="shared" si="42"/>
        <v>6.9450592961399545E-3</v>
      </c>
    </row>
    <row r="2747" spans="1:4" x14ac:dyDescent="0.25">
      <c r="A2747">
        <v>-6.1586000000000002E-3</v>
      </c>
      <c r="B2747">
        <v>1.4802999999999999E-3</v>
      </c>
      <c r="C2747">
        <v>4.6782999999999998E-3</v>
      </c>
      <c r="D2747">
        <f t="shared" si="42"/>
        <v>7.8743973064609851E-3</v>
      </c>
    </row>
    <row r="2748" spans="1:4" x14ac:dyDescent="0.25">
      <c r="A2748">
        <v>-5.7505000000000002E-4</v>
      </c>
      <c r="B2748">
        <v>7.5798E-4</v>
      </c>
      <c r="C2748">
        <v>-1.8294000000000001E-4</v>
      </c>
      <c r="D2748">
        <f t="shared" si="42"/>
        <v>9.6885665941871921E-4</v>
      </c>
    </row>
    <row r="2749" spans="1:4" x14ac:dyDescent="0.25">
      <c r="A2749">
        <v>-5.0339E-3</v>
      </c>
      <c r="B2749">
        <v>3.8409E-3</v>
      </c>
      <c r="C2749">
        <v>1.193E-3</v>
      </c>
      <c r="D2749">
        <f t="shared" si="42"/>
        <v>6.4432841796711092E-3</v>
      </c>
    </row>
    <row r="2750" spans="1:4" x14ac:dyDescent="0.25">
      <c r="A2750">
        <v>2.7828000000000002E-3</v>
      </c>
      <c r="B2750">
        <v>-3.6932000000000002E-3</v>
      </c>
      <c r="C2750">
        <v>9.1040000000000001E-4</v>
      </c>
      <c r="D2750">
        <f t="shared" si="42"/>
        <v>4.7130171058463177E-3</v>
      </c>
    </row>
    <row r="2751" spans="1:4" x14ac:dyDescent="0.25">
      <c r="A2751">
        <v>1.1437000000000001E-3</v>
      </c>
      <c r="B2751">
        <v>5.5088999999999997E-3</v>
      </c>
      <c r="C2751">
        <v>-6.6525999999999998E-3</v>
      </c>
      <c r="D2751">
        <f t="shared" si="42"/>
        <v>8.7128133034055071E-3</v>
      </c>
    </row>
    <row r="2752" spans="1:4" x14ac:dyDescent="0.25">
      <c r="A2752">
        <v>-3.7035000000000002E-3</v>
      </c>
      <c r="B2752">
        <v>2.7834000000000001E-3</v>
      </c>
      <c r="C2752">
        <v>9.2013000000000001E-4</v>
      </c>
      <c r="D2752">
        <f t="shared" si="42"/>
        <v>4.72333219527274E-3</v>
      </c>
    </row>
    <row r="2753" spans="1:4" x14ac:dyDescent="0.25">
      <c r="A2753">
        <v>-1.0112000000000001E-3</v>
      </c>
      <c r="B2753">
        <v>1.2540000000000001E-4</v>
      </c>
      <c r="C2753">
        <v>8.8579999999999996E-4</v>
      </c>
      <c r="D2753">
        <f t="shared" si="42"/>
        <v>1.3501452662584125E-3</v>
      </c>
    </row>
    <row r="2754" spans="1:4" x14ac:dyDescent="0.25">
      <c r="A2754">
        <v>4.1977000000000004E-3</v>
      </c>
      <c r="B2754">
        <v>-8.3953000000000001E-4</v>
      </c>
      <c r="C2754">
        <v>-3.3582E-3</v>
      </c>
      <c r="D2754">
        <f t="shared" si="42"/>
        <v>5.4408641915508239E-3</v>
      </c>
    </row>
    <row r="2755" spans="1:4" x14ac:dyDescent="0.25">
      <c r="A2755">
        <v>4.1518000000000002E-4</v>
      </c>
      <c r="B2755">
        <v>-3.3619999999999999E-4</v>
      </c>
      <c r="C2755" s="1">
        <v>-7.8980000000000006E-5</v>
      </c>
      <c r="D2755">
        <f t="shared" ref="D2755:D2818" si="43">SQRT(A2755^2+B2755^2+C2755^2)</f>
        <v>5.4003954744074071E-4</v>
      </c>
    </row>
    <row r="2756" spans="1:4" x14ac:dyDescent="0.25">
      <c r="A2756">
        <v>2.7621999999999998E-3</v>
      </c>
      <c r="B2756">
        <v>-3.2339999999999999E-3</v>
      </c>
      <c r="C2756">
        <v>4.7182000000000002E-4</v>
      </c>
      <c r="D2756">
        <f t="shared" si="43"/>
        <v>4.2791493257889465E-3</v>
      </c>
    </row>
    <row r="2757" spans="1:4" x14ac:dyDescent="0.25">
      <c r="A2757">
        <v>-1.4576999999999999E-3</v>
      </c>
      <c r="B2757">
        <v>-2.1329999999999999E-3</v>
      </c>
      <c r="C2757">
        <v>3.5907000000000001E-3</v>
      </c>
      <c r="D2757">
        <f t="shared" si="43"/>
        <v>4.4235398472264268E-3</v>
      </c>
    </row>
    <row r="2758" spans="1:4" x14ac:dyDescent="0.25">
      <c r="A2758">
        <v>3.8881000000000001E-4</v>
      </c>
      <c r="B2758">
        <v>-4.6166999999999996E-3</v>
      </c>
      <c r="C2758">
        <v>4.2278999999999997E-3</v>
      </c>
      <c r="D2758">
        <f t="shared" si="43"/>
        <v>6.2721790883312634E-3</v>
      </c>
    </row>
    <row r="2759" spans="1:4" x14ac:dyDescent="0.25">
      <c r="A2759">
        <v>-2.2211E-4</v>
      </c>
      <c r="B2759">
        <v>-4.1116999999999998E-4</v>
      </c>
      <c r="C2759">
        <v>6.3327999999999995E-4</v>
      </c>
      <c r="D2759">
        <f t="shared" si="43"/>
        <v>7.8704331481818711E-4</v>
      </c>
    </row>
    <row r="2760" spans="1:4" x14ac:dyDescent="0.25">
      <c r="A2760">
        <v>5.2908E-3</v>
      </c>
      <c r="B2760">
        <v>3.9575E-4</v>
      </c>
      <c r="C2760">
        <v>-5.6866E-3</v>
      </c>
      <c r="D2760">
        <f t="shared" si="43"/>
        <v>7.7773133061809982E-3</v>
      </c>
    </row>
    <row r="2761" spans="1:4" x14ac:dyDescent="0.25">
      <c r="A2761">
        <v>-2.3004000000000002E-3</v>
      </c>
      <c r="B2761">
        <v>1.3033999999999999E-3</v>
      </c>
      <c r="C2761">
        <v>9.9700000000000006E-4</v>
      </c>
      <c r="D2761">
        <f t="shared" si="43"/>
        <v>2.825721274294406E-3</v>
      </c>
    </row>
    <row r="2762" spans="1:4" x14ac:dyDescent="0.25">
      <c r="A2762">
        <v>-2.3779000000000001E-3</v>
      </c>
      <c r="B2762">
        <v>1.0489E-3</v>
      </c>
      <c r="C2762">
        <v>1.3290000000000001E-3</v>
      </c>
      <c r="D2762">
        <f t="shared" si="43"/>
        <v>2.919047896146961E-3</v>
      </c>
    </row>
    <row r="2763" spans="1:4" x14ac:dyDescent="0.25">
      <c r="A2763">
        <v>-7.0220999999999999E-4</v>
      </c>
      <c r="B2763">
        <v>-4.8486999999999998E-4</v>
      </c>
      <c r="C2763">
        <v>1.1871E-3</v>
      </c>
      <c r="D2763">
        <f t="shared" si="43"/>
        <v>1.4619863922075333E-3</v>
      </c>
    </row>
    <row r="2764" spans="1:4" x14ac:dyDescent="0.25">
      <c r="A2764">
        <v>-4.1438999999999998E-3</v>
      </c>
      <c r="B2764">
        <v>2.2912000000000002E-3</v>
      </c>
      <c r="C2764">
        <v>1.8527000000000001E-3</v>
      </c>
      <c r="D2764">
        <f t="shared" si="43"/>
        <v>5.0846830717361331E-3</v>
      </c>
    </row>
    <row r="2765" spans="1:4" x14ac:dyDescent="0.25">
      <c r="A2765" s="1">
        <v>4.4195E-5</v>
      </c>
      <c r="B2765">
        <v>-5.5128000000000002E-4</v>
      </c>
      <c r="C2765">
        <v>5.0708000000000003E-4</v>
      </c>
      <c r="D2765">
        <f t="shared" si="43"/>
        <v>7.5032856991120902E-4</v>
      </c>
    </row>
    <row r="2766" spans="1:4" x14ac:dyDescent="0.25">
      <c r="A2766">
        <v>2.7850000000000001E-3</v>
      </c>
      <c r="B2766">
        <v>-8.2388999999999997E-4</v>
      </c>
      <c r="C2766">
        <v>-1.9610999999999999E-3</v>
      </c>
      <c r="D2766">
        <f t="shared" si="43"/>
        <v>3.5044162056040089E-3</v>
      </c>
    </row>
    <row r="2767" spans="1:4" x14ac:dyDescent="0.25">
      <c r="A2767">
        <v>-1.1293E-3</v>
      </c>
      <c r="B2767">
        <v>-2.9083999999999998E-3</v>
      </c>
      <c r="C2767">
        <v>4.0377E-3</v>
      </c>
      <c r="D2767">
        <f t="shared" si="43"/>
        <v>5.1026591440150107E-3</v>
      </c>
    </row>
    <row r="2768" spans="1:4" x14ac:dyDescent="0.25">
      <c r="A2768">
        <v>-1.0460000000000001E-3</v>
      </c>
      <c r="B2768">
        <v>2.2374000000000001E-3</v>
      </c>
      <c r="C2768">
        <v>-1.1914E-3</v>
      </c>
      <c r="D2768">
        <f t="shared" si="43"/>
        <v>2.7421722630061006E-3</v>
      </c>
    </row>
    <row r="2769" spans="1:4" x14ac:dyDescent="0.25">
      <c r="A2769">
        <v>3.2937999999999999E-3</v>
      </c>
      <c r="B2769">
        <v>-8.5530999999999997E-4</v>
      </c>
      <c r="C2769">
        <v>-2.4383999999999999E-3</v>
      </c>
      <c r="D2769">
        <f t="shared" si="43"/>
        <v>4.1864624919017244E-3</v>
      </c>
    </row>
    <row r="2770" spans="1:4" x14ac:dyDescent="0.25">
      <c r="A2770" s="1">
        <v>9.1166000000000001E-5</v>
      </c>
      <c r="B2770">
        <v>7.2829000000000004E-4</v>
      </c>
      <c r="C2770">
        <v>-8.1946000000000005E-4</v>
      </c>
      <c r="D2770">
        <f t="shared" si="43"/>
        <v>1.1001055655054201E-3</v>
      </c>
    </row>
    <row r="2771" spans="1:4" x14ac:dyDescent="0.25">
      <c r="A2771">
        <v>2.3005E-3</v>
      </c>
      <c r="B2771">
        <v>1.707E-3</v>
      </c>
      <c r="C2771">
        <v>-4.0074000000000004E-3</v>
      </c>
      <c r="D2771">
        <f t="shared" si="43"/>
        <v>4.9259926928488231E-3</v>
      </c>
    </row>
    <row r="2772" spans="1:4" x14ac:dyDescent="0.25">
      <c r="A2772">
        <v>4.5152000000000001E-4</v>
      </c>
      <c r="B2772">
        <v>-6.1348000000000001E-4</v>
      </c>
      <c r="C2772">
        <v>1.6195000000000001E-4</v>
      </c>
      <c r="D2772">
        <f t="shared" si="43"/>
        <v>7.7875273566132663E-4</v>
      </c>
    </row>
    <row r="2773" spans="1:4" x14ac:dyDescent="0.25">
      <c r="A2773">
        <v>3.9915000000000003E-3</v>
      </c>
      <c r="B2773">
        <v>-4.1323999999999996E-3</v>
      </c>
      <c r="C2773">
        <v>1.4083999999999999E-4</v>
      </c>
      <c r="D2773">
        <f t="shared" si="43"/>
        <v>5.7470547166004957E-3</v>
      </c>
    </row>
    <row r="2774" spans="1:4" x14ac:dyDescent="0.25">
      <c r="A2774">
        <v>3.3057E-3</v>
      </c>
      <c r="B2774" s="1">
        <v>7.0308999999999994E-5</v>
      </c>
      <c r="C2774">
        <v>-3.3760000000000001E-3</v>
      </c>
      <c r="D2774">
        <f t="shared" si="43"/>
        <v>4.72545996126102E-3</v>
      </c>
    </row>
    <row r="2775" spans="1:4" x14ac:dyDescent="0.25">
      <c r="A2775">
        <v>-1.3722999999999999E-3</v>
      </c>
      <c r="B2775">
        <v>2.2888000000000001E-3</v>
      </c>
      <c r="C2775">
        <v>-9.1653999999999998E-4</v>
      </c>
      <c r="D2775">
        <f t="shared" si="43"/>
        <v>2.8216765054839294E-3</v>
      </c>
    </row>
    <row r="2776" spans="1:4" x14ac:dyDescent="0.25">
      <c r="A2776">
        <v>2.4689999999999998E-3</v>
      </c>
      <c r="B2776">
        <v>-2.5580999999999998E-4</v>
      </c>
      <c r="C2776">
        <v>-2.2131999999999998E-3</v>
      </c>
      <c r="D2776">
        <f t="shared" si="43"/>
        <v>3.3256058088865551E-3</v>
      </c>
    </row>
    <row r="2777" spans="1:4" x14ac:dyDescent="0.25">
      <c r="A2777">
        <v>2.1437000000000001E-3</v>
      </c>
      <c r="B2777">
        <v>1.7848E-3</v>
      </c>
      <c r="C2777">
        <v>-3.9284000000000003E-3</v>
      </c>
      <c r="D2777">
        <f t="shared" si="43"/>
        <v>4.8180169457983438E-3</v>
      </c>
    </row>
    <row r="2778" spans="1:4" x14ac:dyDescent="0.25">
      <c r="A2778">
        <v>-2.0008000000000001E-3</v>
      </c>
      <c r="B2778">
        <v>6.3288000000000005E-4</v>
      </c>
      <c r="C2778">
        <v>1.3679E-3</v>
      </c>
      <c r="D2778">
        <f t="shared" si="43"/>
        <v>2.5049726833640323E-3</v>
      </c>
    </row>
    <row r="2779" spans="1:4" x14ac:dyDescent="0.25">
      <c r="A2779">
        <v>2.1793999999999999E-4</v>
      </c>
      <c r="B2779">
        <v>-4.3550999999999998E-3</v>
      </c>
      <c r="C2779">
        <v>4.1371999999999997E-3</v>
      </c>
      <c r="D2779">
        <f t="shared" si="43"/>
        <v>6.0108915889075893E-3</v>
      </c>
    </row>
    <row r="2780" spans="1:4" x14ac:dyDescent="0.25">
      <c r="A2780">
        <v>-1.7034000000000001E-3</v>
      </c>
      <c r="B2780">
        <v>3.8831999999999998E-3</v>
      </c>
      <c r="C2780">
        <v>-2.1798E-3</v>
      </c>
      <c r="D2780">
        <f t="shared" si="43"/>
        <v>4.7678445696142397E-3</v>
      </c>
    </row>
    <row r="2781" spans="1:4" x14ac:dyDescent="0.25">
      <c r="A2781">
        <v>-6.1487E-4</v>
      </c>
      <c r="B2781">
        <v>9.8671000000000002E-4</v>
      </c>
      <c r="C2781">
        <v>-3.7184000000000002E-4</v>
      </c>
      <c r="D2781">
        <f t="shared" si="43"/>
        <v>1.2206255472502613E-3</v>
      </c>
    </row>
    <row r="2782" spans="1:4" x14ac:dyDescent="0.25">
      <c r="A2782" s="1">
        <v>4.6437000000000003E-5</v>
      </c>
      <c r="B2782">
        <v>-2.5612999999999999E-3</v>
      </c>
      <c r="C2782">
        <v>2.5149E-3</v>
      </c>
      <c r="D2782">
        <f t="shared" si="43"/>
        <v>3.5898657488782223E-3</v>
      </c>
    </row>
    <row r="2783" spans="1:4" x14ac:dyDescent="0.25">
      <c r="A2783">
        <v>4.8565000000000001E-4</v>
      </c>
      <c r="B2783">
        <v>-7.4465999999999996E-4</v>
      </c>
      <c r="C2783">
        <v>2.5900000000000001E-4</v>
      </c>
      <c r="D2783">
        <f t="shared" si="43"/>
        <v>9.2598889739564367E-4</v>
      </c>
    </row>
    <row r="2784" spans="1:4" x14ac:dyDescent="0.25">
      <c r="A2784">
        <v>4.3375000000000002E-3</v>
      </c>
      <c r="B2784">
        <v>9.9770000000000002E-4</v>
      </c>
      <c r="C2784">
        <v>-5.3352E-3</v>
      </c>
      <c r="D2784">
        <f t="shared" si="43"/>
        <v>6.9479256314384941E-3</v>
      </c>
    </row>
    <row r="2785" spans="1:4" x14ac:dyDescent="0.25">
      <c r="A2785">
        <v>1.7221000000000001E-3</v>
      </c>
      <c r="B2785">
        <v>1.0754E-3</v>
      </c>
      <c r="C2785">
        <v>-2.7975000000000001E-3</v>
      </c>
      <c r="D2785">
        <f t="shared" si="43"/>
        <v>3.4566052450344976E-3</v>
      </c>
    </row>
    <row r="2786" spans="1:4" x14ac:dyDescent="0.25">
      <c r="A2786">
        <v>-1.2485E-4</v>
      </c>
      <c r="B2786">
        <v>1.5755000000000001E-3</v>
      </c>
      <c r="C2786">
        <v>-1.4506E-3</v>
      </c>
      <c r="D2786">
        <f t="shared" si="43"/>
        <v>2.1452338176758262E-3</v>
      </c>
    </row>
    <row r="2787" spans="1:4" x14ac:dyDescent="0.25">
      <c r="A2787">
        <v>-2.3808999999999999E-4</v>
      </c>
      <c r="B2787">
        <v>-1.0878999999999999E-3</v>
      </c>
      <c r="C2787">
        <v>1.3259999999999999E-3</v>
      </c>
      <c r="D2787">
        <f t="shared" si="43"/>
        <v>1.7316146390291345E-3</v>
      </c>
    </row>
    <row r="2788" spans="1:4" x14ac:dyDescent="0.25">
      <c r="A2788">
        <v>7.0129999999999997E-4</v>
      </c>
      <c r="B2788">
        <v>5.2636000000000002E-3</v>
      </c>
      <c r="C2788">
        <v>-5.9649000000000004E-3</v>
      </c>
      <c r="D2788">
        <f t="shared" si="43"/>
        <v>7.9860715411270902E-3</v>
      </c>
    </row>
    <row r="2789" spans="1:4" x14ac:dyDescent="0.25">
      <c r="A2789">
        <v>-2.7204E-3</v>
      </c>
      <c r="B2789">
        <v>2.8725000000000001E-3</v>
      </c>
      <c r="C2789">
        <v>-1.5207999999999999E-4</v>
      </c>
      <c r="D2789">
        <f t="shared" si="43"/>
        <v>3.9591616203938935E-3</v>
      </c>
    </row>
    <row r="2790" spans="1:4" x14ac:dyDescent="0.25">
      <c r="A2790">
        <v>-3.3817000000000001E-3</v>
      </c>
      <c r="B2790">
        <v>-8.2129999999999996E-4</v>
      </c>
      <c r="C2790">
        <v>4.2030000000000001E-3</v>
      </c>
      <c r="D2790">
        <f t="shared" si="43"/>
        <v>5.4567057443113054E-3</v>
      </c>
    </row>
    <row r="2791" spans="1:4" x14ac:dyDescent="0.25">
      <c r="A2791">
        <v>4.9737000000000002E-3</v>
      </c>
      <c r="B2791">
        <v>-5.4660000000000004E-3</v>
      </c>
      <c r="C2791">
        <v>4.9231000000000003E-4</v>
      </c>
      <c r="D2791">
        <f t="shared" si="43"/>
        <v>7.4065657916540517E-3</v>
      </c>
    </row>
    <row r="2792" spans="1:4" x14ac:dyDescent="0.25">
      <c r="A2792">
        <v>3.0505000000000002E-4</v>
      </c>
      <c r="B2792">
        <v>-2.1854000000000001E-3</v>
      </c>
      <c r="C2792">
        <v>1.8802999999999999E-3</v>
      </c>
      <c r="D2792">
        <f t="shared" si="43"/>
        <v>2.8990613571464817E-3</v>
      </c>
    </row>
    <row r="2793" spans="1:4" x14ac:dyDescent="0.25">
      <c r="A2793">
        <v>3.9827999999999999E-3</v>
      </c>
      <c r="B2793">
        <v>-7.3077999999999997E-3</v>
      </c>
      <c r="C2793">
        <v>3.3249999999999998E-3</v>
      </c>
      <c r="D2793">
        <f t="shared" si="43"/>
        <v>8.9622687797231339E-3</v>
      </c>
    </row>
    <row r="2794" spans="1:4" x14ac:dyDescent="0.25">
      <c r="A2794">
        <v>2.3416999999999999E-3</v>
      </c>
      <c r="B2794">
        <v>-6.6257000000000002E-4</v>
      </c>
      <c r="C2794">
        <v>-1.6792000000000001E-3</v>
      </c>
      <c r="D2794">
        <f t="shared" si="43"/>
        <v>2.9567330848252098E-3</v>
      </c>
    </row>
    <row r="2795" spans="1:4" x14ac:dyDescent="0.25">
      <c r="A2795">
        <v>2.2572999999999998E-3</v>
      </c>
      <c r="B2795">
        <v>-1.5624E-3</v>
      </c>
      <c r="C2795">
        <v>-6.9494999999999995E-4</v>
      </c>
      <c r="D2795">
        <f t="shared" si="43"/>
        <v>2.8318637948354787E-3</v>
      </c>
    </row>
    <row r="2796" spans="1:4" x14ac:dyDescent="0.25">
      <c r="A2796">
        <v>1.1326000000000001E-3</v>
      </c>
      <c r="B2796">
        <v>-3.8920000000000001E-3</v>
      </c>
      <c r="C2796">
        <v>2.7594E-3</v>
      </c>
      <c r="D2796">
        <f t="shared" si="43"/>
        <v>4.9035431190109875E-3</v>
      </c>
    </row>
    <row r="2797" spans="1:4" x14ac:dyDescent="0.25">
      <c r="A2797">
        <v>3.0664000000000001E-4</v>
      </c>
      <c r="B2797">
        <v>-3.2643E-4</v>
      </c>
      <c r="C2797" s="1">
        <v>1.9780999999999999E-5</v>
      </c>
      <c r="D2797">
        <f t="shared" si="43"/>
        <v>4.483033821654706E-4</v>
      </c>
    </row>
    <row r="2798" spans="1:4" x14ac:dyDescent="0.25">
      <c r="A2798">
        <v>-1.9645000000000001E-3</v>
      </c>
      <c r="B2798">
        <v>-1.9084000000000001E-4</v>
      </c>
      <c r="C2798">
        <v>2.1553000000000002E-3</v>
      </c>
      <c r="D2798">
        <f t="shared" si="43"/>
        <v>2.92249863055571E-3</v>
      </c>
    </row>
    <row r="2799" spans="1:4" x14ac:dyDescent="0.25">
      <c r="A2799">
        <v>8.1220000000000001E-4</v>
      </c>
      <c r="B2799">
        <v>1.3875000000000001E-3</v>
      </c>
      <c r="C2799">
        <v>-2.1997000000000002E-3</v>
      </c>
      <c r="D2799">
        <f t="shared" si="43"/>
        <v>2.7246110144385749E-3</v>
      </c>
    </row>
    <row r="2800" spans="1:4" x14ac:dyDescent="0.25">
      <c r="A2800" s="1">
        <v>-8.9007999999999999E-5</v>
      </c>
      <c r="B2800">
        <v>-7.6033999999999997E-4</v>
      </c>
      <c r="C2800">
        <v>8.4935000000000002E-4</v>
      </c>
      <c r="D2800">
        <f t="shared" si="43"/>
        <v>1.1434311357331494E-3</v>
      </c>
    </row>
    <row r="2801" spans="1:4" x14ac:dyDescent="0.25">
      <c r="A2801">
        <v>1.529E-3</v>
      </c>
      <c r="B2801">
        <v>-1.8766E-3</v>
      </c>
      <c r="C2801">
        <v>3.4757000000000001E-4</v>
      </c>
      <c r="D2801">
        <f t="shared" si="43"/>
        <v>2.4454597655451213E-3</v>
      </c>
    </row>
    <row r="2802" spans="1:4" x14ac:dyDescent="0.25">
      <c r="A2802">
        <v>4.0213E-4</v>
      </c>
      <c r="B2802">
        <v>1.0465E-4</v>
      </c>
      <c r="C2802">
        <v>-5.0677999999999997E-4</v>
      </c>
      <c r="D2802">
        <f t="shared" si="43"/>
        <v>6.5535191141859043E-4</v>
      </c>
    </row>
    <row r="2803" spans="1:4" x14ac:dyDescent="0.25">
      <c r="A2803" s="1">
        <v>7.5283999999999998E-6</v>
      </c>
      <c r="B2803">
        <v>-4.8852000000000001E-3</v>
      </c>
      <c r="C2803">
        <v>4.8776999999999996E-3</v>
      </c>
      <c r="D2803">
        <f t="shared" si="43"/>
        <v>6.9034189360639674E-3</v>
      </c>
    </row>
    <row r="2804" spans="1:4" x14ac:dyDescent="0.25">
      <c r="A2804">
        <v>-3.0385E-3</v>
      </c>
      <c r="B2804">
        <v>-1.1875E-3</v>
      </c>
      <c r="C2804">
        <v>4.2261E-3</v>
      </c>
      <c r="D2804">
        <f t="shared" si="43"/>
        <v>5.3387788594396754E-3</v>
      </c>
    </row>
    <row r="2805" spans="1:4" x14ac:dyDescent="0.25">
      <c r="A2805">
        <v>6.2657000000000001E-4</v>
      </c>
      <c r="B2805">
        <v>3.2586E-3</v>
      </c>
      <c r="C2805">
        <v>-3.8852000000000001E-3</v>
      </c>
      <c r="D2805">
        <f t="shared" si="43"/>
        <v>5.1093877289651842E-3</v>
      </c>
    </row>
    <row r="2806" spans="1:4" x14ac:dyDescent="0.25">
      <c r="A2806">
        <v>-1.0227999999999999E-3</v>
      </c>
      <c r="B2806">
        <v>-6.7999E-4</v>
      </c>
      <c r="C2806">
        <v>1.7028E-3</v>
      </c>
      <c r="D2806">
        <f t="shared" si="43"/>
        <v>2.0995318716561556E-3</v>
      </c>
    </row>
    <row r="2807" spans="1:4" x14ac:dyDescent="0.25">
      <c r="A2807">
        <v>1.5051999999999999E-3</v>
      </c>
      <c r="B2807">
        <v>-2.3670000000000002E-3</v>
      </c>
      <c r="C2807">
        <v>8.6174000000000005E-4</v>
      </c>
      <c r="D2807">
        <f t="shared" si="43"/>
        <v>2.9344355279337796E-3</v>
      </c>
    </row>
    <row r="2808" spans="1:4" x14ac:dyDescent="0.25">
      <c r="A2808">
        <v>7.7318999999999999E-4</v>
      </c>
      <c r="B2808" s="1">
        <v>8.0395999999999994E-5</v>
      </c>
      <c r="C2808">
        <v>-8.5358000000000005E-4</v>
      </c>
      <c r="D2808">
        <f t="shared" si="43"/>
        <v>1.1545064353722764E-3</v>
      </c>
    </row>
    <row r="2809" spans="1:4" x14ac:dyDescent="0.25">
      <c r="A2809">
        <v>1.1714E-3</v>
      </c>
      <c r="B2809">
        <v>1.2899999999999999E-3</v>
      </c>
      <c r="C2809">
        <v>-2.4613999999999999E-3</v>
      </c>
      <c r="D2809">
        <f t="shared" si="43"/>
        <v>3.0157532922969678E-3</v>
      </c>
    </row>
    <row r="2810" spans="1:4" x14ac:dyDescent="0.25">
      <c r="A2810">
        <v>2.2141999999999999E-3</v>
      </c>
      <c r="B2810">
        <v>-6.1732999999999996E-3</v>
      </c>
      <c r="C2810">
        <v>3.9591000000000001E-3</v>
      </c>
      <c r="D2810">
        <f t="shared" si="43"/>
        <v>7.6607302093207796E-3</v>
      </c>
    </row>
    <row r="2811" spans="1:4" x14ac:dyDescent="0.25">
      <c r="A2811">
        <v>3.9186999999999998E-3</v>
      </c>
      <c r="B2811">
        <v>-4.6788000000000003E-3</v>
      </c>
      <c r="C2811">
        <v>7.6002000000000003E-4</v>
      </c>
      <c r="D2811">
        <f t="shared" si="43"/>
        <v>6.1502040234775951E-3</v>
      </c>
    </row>
    <row r="2812" spans="1:4" x14ac:dyDescent="0.25">
      <c r="A2812">
        <v>-1.5919E-3</v>
      </c>
      <c r="B2812">
        <v>1.8905E-3</v>
      </c>
      <c r="C2812">
        <v>-2.9851999999999998E-4</v>
      </c>
      <c r="D2812">
        <f t="shared" si="43"/>
        <v>2.4894276551850228E-3</v>
      </c>
    </row>
    <row r="2813" spans="1:4" x14ac:dyDescent="0.25">
      <c r="A2813">
        <v>-6.4175999999999999E-3</v>
      </c>
      <c r="B2813">
        <v>-1.8343999999999999E-3</v>
      </c>
      <c r="C2813">
        <v>8.2518999999999995E-3</v>
      </c>
      <c r="D2813">
        <f t="shared" si="43"/>
        <v>1.0613409759827422E-2</v>
      </c>
    </row>
    <row r="2814" spans="1:4" x14ac:dyDescent="0.25">
      <c r="A2814">
        <v>-2.1032999999999998E-3</v>
      </c>
      <c r="B2814">
        <v>2.3435000000000001E-3</v>
      </c>
      <c r="C2814">
        <v>-2.4021000000000001E-4</v>
      </c>
      <c r="D2814">
        <f t="shared" si="43"/>
        <v>3.1580949928873264E-3</v>
      </c>
    </row>
    <row r="2815" spans="1:4" x14ac:dyDescent="0.25">
      <c r="A2815">
        <v>-3.5137999999999999E-4</v>
      </c>
      <c r="B2815">
        <v>5.3368999999999997E-4</v>
      </c>
      <c r="C2815">
        <v>-1.8231000000000001E-4</v>
      </c>
      <c r="D2815">
        <f t="shared" si="43"/>
        <v>6.6447713023098096E-4</v>
      </c>
    </row>
    <row r="2816" spans="1:4" x14ac:dyDescent="0.25">
      <c r="A2816" s="1">
        <v>-6.5716999999999995E-7</v>
      </c>
      <c r="B2816">
        <v>-2.405E-3</v>
      </c>
      <c r="C2816">
        <v>2.4055999999999999E-3</v>
      </c>
      <c r="D2816">
        <f t="shared" si="43"/>
        <v>3.4016079715147082E-3</v>
      </c>
    </row>
    <row r="2817" spans="1:4" x14ac:dyDescent="0.25">
      <c r="A2817">
        <v>2.7239999999999999E-3</v>
      </c>
      <c r="B2817">
        <v>8.7129000000000009E-3</v>
      </c>
      <c r="C2817">
        <v>-1.1436999999999999E-2</v>
      </c>
      <c r="D2817">
        <f t="shared" si="43"/>
        <v>1.4633515346969777E-2</v>
      </c>
    </row>
    <row r="2818" spans="1:4" x14ac:dyDescent="0.25">
      <c r="A2818">
        <v>1.7195000000000001E-3</v>
      </c>
      <c r="B2818">
        <v>-3.1369000000000002E-3</v>
      </c>
      <c r="C2818">
        <v>1.4174000000000001E-3</v>
      </c>
      <c r="D2818">
        <f t="shared" si="43"/>
        <v>3.847836355667949E-3</v>
      </c>
    </row>
    <row r="2819" spans="1:4" x14ac:dyDescent="0.25">
      <c r="A2819" s="1">
        <v>3.9267000000000002E-5</v>
      </c>
      <c r="B2819">
        <v>3.9742999999999999E-4</v>
      </c>
      <c r="C2819">
        <v>-4.3668999999999999E-4</v>
      </c>
      <c r="D2819">
        <f t="shared" ref="D2819:D2882" si="44">SQRT(A2819^2+B2819^2+C2819^2)</f>
        <v>5.917690920359055E-4</v>
      </c>
    </row>
    <row r="2820" spans="1:4" x14ac:dyDescent="0.25">
      <c r="A2820">
        <v>-4.4895999999999998E-4</v>
      </c>
      <c r="B2820">
        <v>-6.9771000000000004E-4</v>
      </c>
      <c r="C2820">
        <v>1.1467000000000001E-3</v>
      </c>
      <c r="D2820">
        <f t="shared" si="44"/>
        <v>1.4153745849420922E-3</v>
      </c>
    </row>
    <row r="2821" spans="1:4" x14ac:dyDescent="0.25">
      <c r="A2821">
        <v>3.9299000000000002E-4</v>
      </c>
      <c r="B2821">
        <v>-3.8876000000000002E-3</v>
      </c>
      <c r="C2821">
        <v>3.4946000000000001E-3</v>
      </c>
      <c r="D2821">
        <f t="shared" si="44"/>
        <v>5.2421468941741796E-3</v>
      </c>
    </row>
    <row r="2822" spans="1:4" x14ac:dyDescent="0.25">
      <c r="A2822">
        <v>5.5706000000000002E-3</v>
      </c>
      <c r="B2822">
        <v>-1.1075E-2</v>
      </c>
      <c r="C2822">
        <v>5.5043000000000002E-3</v>
      </c>
      <c r="D2822">
        <f t="shared" si="44"/>
        <v>1.3564089643245507E-2</v>
      </c>
    </row>
    <row r="2823" spans="1:4" x14ac:dyDescent="0.25">
      <c r="A2823">
        <v>5.0286000000000005E-4</v>
      </c>
      <c r="B2823">
        <v>-4.6125000000000003E-3</v>
      </c>
      <c r="C2823">
        <v>4.1095999999999997E-3</v>
      </c>
      <c r="D2823">
        <f t="shared" si="44"/>
        <v>6.1981317015371651E-3</v>
      </c>
    </row>
    <row r="2824" spans="1:4" x14ac:dyDescent="0.25">
      <c r="A2824">
        <v>-8.4899999999999993E-3</v>
      </c>
      <c r="B2824">
        <v>4.5794E-3</v>
      </c>
      <c r="C2824">
        <v>3.9106000000000002E-3</v>
      </c>
      <c r="D2824">
        <f t="shared" si="44"/>
        <v>1.0408832630031093E-2</v>
      </c>
    </row>
    <row r="2825" spans="1:4" x14ac:dyDescent="0.25">
      <c r="A2825">
        <v>-6.2270000000000001E-4</v>
      </c>
      <c r="B2825">
        <v>2.7070000000000002E-3</v>
      </c>
      <c r="C2825">
        <v>-2.0842999999999999E-3</v>
      </c>
      <c r="D2825">
        <f t="shared" si="44"/>
        <v>3.4727382250898209E-3</v>
      </c>
    </row>
    <row r="2826" spans="1:4" x14ac:dyDescent="0.25">
      <c r="A2826">
        <v>6.7787999999999995E-4</v>
      </c>
      <c r="B2826">
        <v>-6.0260000000000001E-3</v>
      </c>
      <c r="C2826">
        <v>5.3480999999999997E-3</v>
      </c>
      <c r="D2826">
        <f t="shared" si="44"/>
        <v>8.0854419115098455E-3</v>
      </c>
    </row>
    <row r="2827" spans="1:4" x14ac:dyDescent="0.25">
      <c r="A2827">
        <v>1.7505999999999999E-3</v>
      </c>
      <c r="B2827">
        <v>-5.9712999999999997E-4</v>
      </c>
      <c r="C2827">
        <v>-1.1535E-3</v>
      </c>
      <c r="D2827">
        <f t="shared" si="44"/>
        <v>2.1798456016195278E-3</v>
      </c>
    </row>
    <row r="2828" spans="1:4" x14ac:dyDescent="0.25">
      <c r="A2828">
        <v>1.6425000000000001E-3</v>
      </c>
      <c r="B2828">
        <v>-1.6216000000000001E-4</v>
      </c>
      <c r="C2828">
        <v>-1.4804E-3</v>
      </c>
      <c r="D2828">
        <f t="shared" si="44"/>
        <v>2.2171346994713697E-3</v>
      </c>
    </row>
    <row r="2829" spans="1:4" x14ac:dyDescent="0.25">
      <c r="A2829">
        <v>-3.4501000000000002E-3</v>
      </c>
      <c r="B2829">
        <v>4.4279000000000002E-3</v>
      </c>
      <c r="C2829">
        <v>-9.7776999999999998E-4</v>
      </c>
      <c r="D2829">
        <f t="shared" si="44"/>
        <v>5.6978524544691401E-3</v>
      </c>
    </row>
    <row r="2830" spans="1:4" x14ac:dyDescent="0.25">
      <c r="A2830">
        <v>-2.3760999999999999E-3</v>
      </c>
      <c r="B2830">
        <v>3.8011E-3</v>
      </c>
      <c r="C2830">
        <v>-1.4250000000000001E-3</v>
      </c>
      <c r="D2830">
        <f t="shared" si="44"/>
        <v>4.7037046484659298E-3</v>
      </c>
    </row>
    <row r="2831" spans="1:4" x14ac:dyDescent="0.25">
      <c r="A2831">
        <v>1.3831E-3</v>
      </c>
      <c r="B2831">
        <v>3.7759E-3</v>
      </c>
      <c r="C2831">
        <v>-5.1590000000000004E-3</v>
      </c>
      <c r="D2831">
        <f t="shared" si="44"/>
        <v>6.5410754024089962E-3</v>
      </c>
    </row>
    <row r="2832" spans="1:4" x14ac:dyDescent="0.25">
      <c r="A2832">
        <v>-9.7066999999999997E-4</v>
      </c>
      <c r="B2832">
        <v>1.5715999999999999E-4</v>
      </c>
      <c r="C2832">
        <v>8.1351999999999998E-4</v>
      </c>
      <c r="D2832">
        <f t="shared" si="44"/>
        <v>1.2762109170901179E-3</v>
      </c>
    </row>
    <row r="2833" spans="1:4" x14ac:dyDescent="0.25">
      <c r="A2833">
        <v>8.4834999999999997E-3</v>
      </c>
      <c r="B2833">
        <v>-6.7013999999999997E-3</v>
      </c>
      <c r="C2833">
        <v>-1.7821E-3</v>
      </c>
      <c r="D2833">
        <f t="shared" si="44"/>
        <v>1.0956934544844192E-2</v>
      </c>
    </row>
    <row r="2834" spans="1:4" x14ac:dyDescent="0.25">
      <c r="A2834">
        <v>-9.7977000000000003E-4</v>
      </c>
      <c r="B2834">
        <v>-1.7694E-3</v>
      </c>
      <c r="C2834">
        <v>2.7491999999999998E-3</v>
      </c>
      <c r="D2834">
        <f t="shared" si="44"/>
        <v>3.4130376870025914E-3</v>
      </c>
    </row>
    <row r="2835" spans="1:4" x14ac:dyDescent="0.25">
      <c r="A2835">
        <v>2.8544999999999998E-3</v>
      </c>
      <c r="B2835">
        <v>-2.2244000000000001E-3</v>
      </c>
      <c r="C2835">
        <v>-6.3016000000000005E-4</v>
      </c>
      <c r="D2835">
        <f t="shared" si="44"/>
        <v>3.6733128420541584E-3</v>
      </c>
    </row>
    <row r="2836" spans="1:4" x14ac:dyDescent="0.25">
      <c r="A2836">
        <v>-5.0198999999999999E-3</v>
      </c>
      <c r="B2836">
        <v>2.1126000000000001E-3</v>
      </c>
      <c r="C2836">
        <v>2.9072999999999998E-3</v>
      </c>
      <c r="D2836">
        <f t="shared" si="44"/>
        <v>6.1737240025773752E-3</v>
      </c>
    </row>
    <row r="2837" spans="1:4" x14ac:dyDescent="0.25">
      <c r="A2837">
        <v>-1.6645E-3</v>
      </c>
      <c r="B2837">
        <v>-3.3103000000000001E-4</v>
      </c>
      <c r="C2837">
        <v>1.9954999999999999E-3</v>
      </c>
      <c r="D2837">
        <f t="shared" si="44"/>
        <v>2.6195727439603579E-3</v>
      </c>
    </row>
    <row r="2838" spans="1:4" x14ac:dyDescent="0.25">
      <c r="A2838">
        <v>-2.2361999999999998E-3</v>
      </c>
      <c r="B2838">
        <v>-6.1127999999999996E-4</v>
      </c>
      <c r="C2838">
        <v>2.8475000000000002E-3</v>
      </c>
      <c r="D2838">
        <f t="shared" si="44"/>
        <v>3.6718537455078465E-3</v>
      </c>
    </row>
    <row r="2839" spans="1:4" x14ac:dyDescent="0.25">
      <c r="A2839">
        <v>2.2274999999999999E-3</v>
      </c>
      <c r="B2839">
        <v>-3.9506000000000003E-3</v>
      </c>
      <c r="C2839">
        <v>1.7231E-3</v>
      </c>
      <c r="D2839">
        <f t="shared" si="44"/>
        <v>4.8516049117791945E-3</v>
      </c>
    </row>
    <row r="2840" spans="1:4" x14ac:dyDescent="0.25">
      <c r="A2840">
        <v>5.8498000000000003E-4</v>
      </c>
      <c r="B2840">
        <v>2.4978000000000001E-4</v>
      </c>
      <c r="C2840">
        <v>-8.3476000000000004E-4</v>
      </c>
      <c r="D2840">
        <f t="shared" si="44"/>
        <v>1.0494836379858431E-3</v>
      </c>
    </row>
    <row r="2841" spans="1:4" x14ac:dyDescent="0.25">
      <c r="A2841">
        <v>-2.4229E-3</v>
      </c>
      <c r="B2841">
        <v>-3.4822E-3</v>
      </c>
      <c r="C2841">
        <v>5.9050999999999999E-3</v>
      </c>
      <c r="D2841">
        <f t="shared" si="44"/>
        <v>7.2709261624637608E-3</v>
      </c>
    </row>
    <row r="2842" spans="1:4" x14ac:dyDescent="0.25">
      <c r="A2842">
        <v>8.8654999999999995E-4</v>
      </c>
      <c r="B2842">
        <v>-1.4389000000000001E-4</v>
      </c>
      <c r="C2842">
        <v>-7.4266000000000002E-4</v>
      </c>
      <c r="D2842">
        <f t="shared" si="44"/>
        <v>1.16542657863977E-3</v>
      </c>
    </row>
    <row r="2843" spans="1:4" x14ac:dyDescent="0.25">
      <c r="A2843">
        <v>-1.8517E-3</v>
      </c>
      <c r="B2843">
        <v>-5.7784000000000004E-4</v>
      </c>
      <c r="C2843">
        <v>2.4294999999999998E-3</v>
      </c>
      <c r="D2843">
        <f t="shared" si="44"/>
        <v>3.1088843988800866E-3</v>
      </c>
    </row>
    <row r="2844" spans="1:4" x14ac:dyDescent="0.25">
      <c r="A2844">
        <v>-8.8451999999999997E-4</v>
      </c>
      <c r="B2844">
        <v>-1.4426E-3</v>
      </c>
      <c r="C2844">
        <v>2.3270999999999999E-3</v>
      </c>
      <c r="D2844">
        <f t="shared" si="44"/>
        <v>2.8773016526600055E-3</v>
      </c>
    </row>
    <row r="2845" spans="1:4" x14ac:dyDescent="0.25">
      <c r="A2845">
        <v>-8.1302000000000002E-4</v>
      </c>
      <c r="B2845">
        <v>-6.7641999999999995E-4</v>
      </c>
      <c r="C2845">
        <v>1.4894000000000001E-3</v>
      </c>
      <c r="D2845">
        <f t="shared" si="44"/>
        <v>1.8267068447892782E-3</v>
      </c>
    </row>
    <row r="2846" spans="1:4" x14ac:dyDescent="0.25">
      <c r="A2846">
        <v>1.8094999999999999E-3</v>
      </c>
      <c r="B2846">
        <v>-3.3134000000000002E-3</v>
      </c>
      <c r="C2846">
        <v>1.5039000000000001E-3</v>
      </c>
      <c r="D2846">
        <f t="shared" si="44"/>
        <v>4.063819019100137E-3</v>
      </c>
    </row>
    <row r="2847" spans="1:4" x14ac:dyDescent="0.25">
      <c r="A2847">
        <v>3.1235999999999998E-3</v>
      </c>
      <c r="B2847">
        <v>-4.6224999999999999E-3</v>
      </c>
      <c r="C2847">
        <v>1.4988E-3</v>
      </c>
      <c r="D2847">
        <f t="shared" si="44"/>
        <v>5.7767451605553796E-3</v>
      </c>
    </row>
    <row r="2848" spans="1:4" x14ac:dyDescent="0.25">
      <c r="A2848">
        <v>2.8180000000000002E-3</v>
      </c>
      <c r="B2848">
        <v>-1.5114E-3</v>
      </c>
      <c r="C2848">
        <v>-1.3066E-3</v>
      </c>
      <c r="D2848">
        <f t="shared" si="44"/>
        <v>3.4543678900777206E-3</v>
      </c>
    </row>
    <row r="2849" spans="1:4" x14ac:dyDescent="0.25">
      <c r="A2849">
        <v>-1.1770000000000001E-3</v>
      </c>
      <c r="B2849">
        <v>-2.7337999999999999E-4</v>
      </c>
      <c r="C2849">
        <v>1.4503000000000001E-3</v>
      </c>
      <c r="D2849">
        <f t="shared" si="44"/>
        <v>1.8877064693431551E-3</v>
      </c>
    </row>
    <row r="2850" spans="1:4" x14ac:dyDescent="0.25">
      <c r="A2850">
        <v>1.6310000000000001E-4</v>
      </c>
      <c r="B2850">
        <v>2.4422000000000002E-4</v>
      </c>
      <c r="C2850">
        <v>-4.0732000000000002E-4</v>
      </c>
      <c r="D2850">
        <f t="shared" si="44"/>
        <v>5.0214997839291E-4</v>
      </c>
    </row>
    <row r="2851" spans="1:4" x14ac:dyDescent="0.25">
      <c r="A2851">
        <v>1.4243000000000001E-3</v>
      </c>
      <c r="B2851">
        <v>8.7472999999999995E-3</v>
      </c>
      <c r="C2851">
        <v>-1.0172E-2</v>
      </c>
      <c r="D2851">
        <f t="shared" si="44"/>
        <v>1.3491236851378751E-2</v>
      </c>
    </row>
    <row r="2852" spans="1:4" x14ac:dyDescent="0.25">
      <c r="A2852">
        <v>3.5890000000000002E-3</v>
      </c>
      <c r="B2852">
        <v>-2.8546000000000001E-3</v>
      </c>
      <c r="C2852">
        <v>-7.3441999999999995E-4</v>
      </c>
      <c r="D2852">
        <f t="shared" si="44"/>
        <v>4.6442475059367801E-3</v>
      </c>
    </row>
    <row r="2853" spans="1:4" x14ac:dyDescent="0.25">
      <c r="A2853">
        <v>-3.7027000000000002E-4</v>
      </c>
      <c r="B2853">
        <v>-4.9493000000000002E-3</v>
      </c>
      <c r="C2853">
        <v>5.3195999999999998E-3</v>
      </c>
      <c r="D2853">
        <f t="shared" si="44"/>
        <v>7.2753566594978697E-3</v>
      </c>
    </row>
    <row r="2854" spans="1:4" x14ac:dyDescent="0.25">
      <c r="A2854">
        <v>1.5410000000000001E-3</v>
      </c>
      <c r="B2854">
        <v>-2.3338E-3</v>
      </c>
      <c r="C2854">
        <v>7.9279000000000003E-4</v>
      </c>
      <c r="D2854">
        <f t="shared" si="44"/>
        <v>2.906857310584749E-3</v>
      </c>
    </row>
    <row r="2855" spans="1:4" x14ac:dyDescent="0.25">
      <c r="A2855">
        <v>4.8643999999999998E-4</v>
      </c>
      <c r="B2855">
        <v>-2.0179E-3</v>
      </c>
      <c r="C2855">
        <v>1.5314E-3</v>
      </c>
      <c r="D2855">
        <f t="shared" si="44"/>
        <v>2.5794825534591237E-3</v>
      </c>
    </row>
    <row r="2856" spans="1:4" x14ac:dyDescent="0.25">
      <c r="A2856">
        <v>1.923E-3</v>
      </c>
      <c r="B2856">
        <v>-1.9572999999999999E-3</v>
      </c>
      <c r="C2856" s="1">
        <v>3.4306E-5</v>
      </c>
      <c r="D2856">
        <f t="shared" si="44"/>
        <v>2.7441080867261769E-3</v>
      </c>
    </row>
    <row r="2857" spans="1:4" x14ac:dyDescent="0.25">
      <c r="A2857">
        <v>-2.4350000000000001E-3</v>
      </c>
      <c r="B2857">
        <v>3.3362000000000001E-3</v>
      </c>
      <c r="C2857">
        <v>-9.0123999999999998E-4</v>
      </c>
      <c r="D2857">
        <f t="shared" si="44"/>
        <v>4.2274920434697454E-3</v>
      </c>
    </row>
    <row r="2858" spans="1:4" x14ac:dyDescent="0.25">
      <c r="A2858">
        <v>-3.9647E-4</v>
      </c>
      <c r="B2858">
        <v>1.1225E-3</v>
      </c>
      <c r="C2858">
        <v>-7.2606999999999999E-4</v>
      </c>
      <c r="D2858">
        <f t="shared" si="44"/>
        <v>1.3944075285941338E-3</v>
      </c>
    </row>
    <row r="2859" spans="1:4" x14ac:dyDescent="0.25">
      <c r="A2859">
        <v>8.7516999999999998E-4</v>
      </c>
      <c r="B2859">
        <v>-4.2164999999999998E-3</v>
      </c>
      <c r="C2859">
        <v>3.3413000000000002E-3</v>
      </c>
      <c r="D2859">
        <f t="shared" si="44"/>
        <v>5.4506036793092929E-3</v>
      </c>
    </row>
    <row r="2860" spans="1:4" x14ac:dyDescent="0.25">
      <c r="A2860">
        <v>-8.6744000000000003E-4</v>
      </c>
      <c r="B2860">
        <v>2.1343E-3</v>
      </c>
      <c r="C2860">
        <v>-1.2669000000000001E-3</v>
      </c>
      <c r="D2860">
        <f t="shared" si="44"/>
        <v>2.6292060120119915E-3</v>
      </c>
    </row>
    <row r="2861" spans="1:4" x14ac:dyDescent="0.25">
      <c r="A2861">
        <v>-1.3902000000000001E-3</v>
      </c>
      <c r="B2861">
        <v>4.3496000000000003E-3</v>
      </c>
      <c r="C2861">
        <v>-2.9594000000000001E-3</v>
      </c>
      <c r="D2861">
        <f t="shared" si="44"/>
        <v>5.4414818349416555E-3</v>
      </c>
    </row>
    <row r="2862" spans="1:4" x14ac:dyDescent="0.25">
      <c r="A2862">
        <v>2.0939999999999999E-3</v>
      </c>
      <c r="B2862">
        <v>-7.1111000000000004E-4</v>
      </c>
      <c r="C2862">
        <v>-1.3829000000000001E-3</v>
      </c>
      <c r="D2862">
        <f t="shared" si="44"/>
        <v>2.608241906361448E-3</v>
      </c>
    </row>
    <row r="2863" spans="1:4" x14ac:dyDescent="0.25">
      <c r="A2863">
        <v>-4.1367000000000001E-3</v>
      </c>
      <c r="B2863">
        <v>-9.5392000000000003E-4</v>
      </c>
      <c r="C2863">
        <v>5.0905999999999998E-3</v>
      </c>
      <c r="D2863">
        <f t="shared" si="44"/>
        <v>6.628458238263254E-3</v>
      </c>
    </row>
    <row r="2864" spans="1:4" x14ac:dyDescent="0.25">
      <c r="A2864">
        <v>-3.1337000000000001E-3</v>
      </c>
      <c r="B2864">
        <v>6.3559E-4</v>
      </c>
      <c r="C2864">
        <v>2.4981999999999999E-3</v>
      </c>
      <c r="D2864">
        <f t="shared" si="44"/>
        <v>4.0577153150633911E-3</v>
      </c>
    </row>
    <row r="2865" spans="1:4" x14ac:dyDescent="0.25">
      <c r="A2865">
        <v>-1.9938E-3</v>
      </c>
      <c r="B2865">
        <v>-1.7344999999999999E-4</v>
      </c>
      <c r="C2865">
        <v>2.1672000000000002E-3</v>
      </c>
      <c r="D2865">
        <f t="shared" si="44"/>
        <v>2.9499286741377327E-3</v>
      </c>
    </row>
    <row r="2866" spans="1:4" x14ac:dyDescent="0.25">
      <c r="A2866">
        <v>3.3081999999999999E-3</v>
      </c>
      <c r="B2866">
        <v>-2.2718E-3</v>
      </c>
      <c r="C2866">
        <v>-1.0364E-3</v>
      </c>
      <c r="D2866">
        <f t="shared" si="44"/>
        <v>4.144802460914151E-3</v>
      </c>
    </row>
    <row r="2867" spans="1:4" x14ac:dyDescent="0.25">
      <c r="A2867">
        <v>-1.2757000000000001E-3</v>
      </c>
      <c r="B2867">
        <v>2.1324000000000001E-4</v>
      </c>
      <c r="C2867">
        <v>1.0624E-3</v>
      </c>
      <c r="D2867">
        <f t="shared" si="44"/>
        <v>1.6737907717513561E-3</v>
      </c>
    </row>
    <row r="2868" spans="1:4" x14ac:dyDescent="0.25">
      <c r="A2868">
        <v>-1.6176999999999999E-3</v>
      </c>
      <c r="B2868">
        <v>1.7801E-3</v>
      </c>
      <c r="C2868">
        <v>-1.6236000000000001E-4</v>
      </c>
      <c r="D2868">
        <f t="shared" si="44"/>
        <v>2.4108235251880214E-3</v>
      </c>
    </row>
    <row r="2869" spans="1:4" x14ac:dyDescent="0.25">
      <c r="A2869">
        <v>3.2753000000000001E-3</v>
      </c>
      <c r="B2869">
        <v>-9.7338000000000004E-4</v>
      </c>
      <c r="C2869">
        <v>-2.3019E-3</v>
      </c>
      <c r="D2869">
        <f t="shared" si="44"/>
        <v>4.1199274659149037E-3</v>
      </c>
    </row>
    <row r="2870" spans="1:4" x14ac:dyDescent="0.25">
      <c r="A2870">
        <v>-5.7650000000000002E-3</v>
      </c>
      <c r="B2870">
        <v>-5.8611999999999996E-3</v>
      </c>
      <c r="C2870">
        <v>1.1625999999999999E-2</v>
      </c>
      <c r="D2870">
        <f t="shared" si="44"/>
        <v>1.4239128008413997E-2</v>
      </c>
    </row>
    <row r="2871" spans="1:4" x14ac:dyDescent="0.25">
      <c r="A2871">
        <v>-3.8901000000000001E-3</v>
      </c>
      <c r="B2871">
        <v>1.1299000000000001E-3</v>
      </c>
      <c r="C2871">
        <v>2.7602E-3</v>
      </c>
      <c r="D2871">
        <f t="shared" si="44"/>
        <v>4.9018625092917484E-3</v>
      </c>
    </row>
    <row r="2872" spans="1:4" x14ac:dyDescent="0.25">
      <c r="A2872">
        <v>-6.7151999999999999E-4</v>
      </c>
      <c r="B2872">
        <v>4.182E-3</v>
      </c>
      <c r="C2872">
        <v>-3.5105000000000002E-3</v>
      </c>
      <c r="D2872">
        <f t="shared" si="44"/>
        <v>5.5012428923289693E-3</v>
      </c>
    </row>
    <row r="2873" spans="1:4" x14ac:dyDescent="0.25">
      <c r="A2873">
        <v>-3.4416999999999998E-3</v>
      </c>
      <c r="B2873">
        <v>1.8867000000000001E-3</v>
      </c>
      <c r="C2873">
        <v>1.555E-3</v>
      </c>
      <c r="D2873">
        <f t="shared" si="44"/>
        <v>4.2217248583961515E-3</v>
      </c>
    </row>
    <row r="2874" spans="1:4" x14ac:dyDescent="0.25">
      <c r="A2874">
        <v>-3.7349000000000002E-3</v>
      </c>
      <c r="B2874">
        <v>-2.4888000000000002E-3</v>
      </c>
      <c r="C2874">
        <v>6.2237000000000004E-3</v>
      </c>
      <c r="D2874">
        <f t="shared" si="44"/>
        <v>7.6732030560907232E-3</v>
      </c>
    </row>
    <row r="2875" spans="1:4" x14ac:dyDescent="0.25">
      <c r="A2875">
        <v>-1.7741E-4</v>
      </c>
      <c r="B2875">
        <v>1.665E-3</v>
      </c>
      <c r="C2875">
        <v>-1.4875999999999999E-3</v>
      </c>
      <c r="D2875">
        <f t="shared" si="44"/>
        <v>2.2397886212988938E-3</v>
      </c>
    </row>
    <row r="2876" spans="1:4" x14ac:dyDescent="0.25">
      <c r="A2876">
        <v>1.1272000000000001E-3</v>
      </c>
      <c r="B2876">
        <v>4.2497999999999999E-4</v>
      </c>
      <c r="C2876">
        <v>-1.5521000000000001E-3</v>
      </c>
      <c r="D2876">
        <f t="shared" si="44"/>
        <v>1.9647397411362145E-3</v>
      </c>
    </row>
    <row r="2877" spans="1:4" x14ac:dyDescent="0.25">
      <c r="A2877">
        <v>-1.4898999999999999E-3</v>
      </c>
      <c r="B2877">
        <v>-2.395E-3</v>
      </c>
      <c r="C2877">
        <v>3.8847999999999999E-3</v>
      </c>
      <c r="D2877">
        <f t="shared" si="44"/>
        <v>4.8007809833401065E-3</v>
      </c>
    </row>
    <row r="2878" spans="1:4" x14ac:dyDescent="0.25">
      <c r="A2878">
        <v>7.9062000000000002E-4</v>
      </c>
      <c r="B2878">
        <v>-2.4123999999999999E-4</v>
      </c>
      <c r="C2878">
        <v>-5.4938000000000003E-4</v>
      </c>
      <c r="D2878">
        <f t="shared" si="44"/>
        <v>9.9251957481955987E-4</v>
      </c>
    </row>
    <row r="2879" spans="1:4" x14ac:dyDescent="0.25">
      <c r="A2879">
        <v>6.1001000000000002E-4</v>
      </c>
      <c r="B2879">
        <v>1.621E-3</v>
      </c>
      <c r="C2879">
        <v>-2.2309999999999999E-3</v>
      </c>
      <c r="D2879">
        <f t="shared" si="44"/>
        <v>2.8243785511329745E-3</v>
      </c>
    </row>
    <row r="2880" spans="1:4" x14ac:dyDescent="0.25">
      <c r="A2880">
        <v>-1.6998E-3</v>
      </c>
      <c r="B2880">
        <v>-6.4128000000000004E-4</v>
      </c>
      <c r="C2880">
        <v>2.3411E-3</v>
      </c>
      <c r="D2880">
        <f t="shared" si="44"/>
        <v>2.9633274014863767E-3</v>
      </c>
    </row>
    <row r="2881" spans="1:4" x14ac:dyDescent="0.25">
      <c r="A2881" s="1">
        <v>-9.9768999999999993E-6</v>
      </c>
      <c r="B2881">
        <v>-1.0384000000000001E-3</v>
      </c>
      <c r="C2881">
        <v>1.0483000000000001E-3</v>
      </c>
      <c r="D2881">
        <f t="shared" si="44"/>
        <v>1.4755700554475921E-3</v>
      </c>
    </row>
    <row r="2882" spans="1:4" x14ac:dyDescent="0.25">
      <c r="A2882">
        <v>-1.8185E-4</v>
      </c>
      <c r="B2882">
        <v>-2.5279999999999999E-3</v>
      </c>
      <c r="C2882">
        <v>2.7098000000000001E-3</v>
      </c>
      <c r="D2882">
        <f t="shared" si="44"/>
        <v>3.7103732241514464E-3</v>
      </c>
    </row>
    <row r="2883" spans="1:4" x14ac:dyDescent="0.25">
      <c r="A2883">
        <v>2.1903999999999999E-3</v>
      </c>
      <c r="B2883">
        <v>-1.9197000000000001E-3</v>
      </c>
      <c r="C2883">
        <v>-2.7072000000000001E-4</v>
      </c>
      <c r="D2883">
        <f t="shared" ref="D2883:D2946" si="45">SQRT(A2883^2+B2883^2+C2883^2)</f>
        <v>2.925130692533241E-3</v>
      </c>
    </row>
    <row r="2884" spans="1:4" x14ac:dyDescent="0.25">
      <c r="A2884">
        <v>6.5195000000000001E-3</v>
      </c>
      <c r="B2884">
        <v>4.7092E-4</v>
      </c>
      <c r="C2884">
        <v>-6.9905000000000002E-3</v>
      </c>
      <c r="D2884">
        <f t="shared" si="45"/>
        <v>9.5704094032805099E-3</v>
      </c>
    </row>
    <row r="2885" spans="1:4" x14ac:dyDescent="0.25">
      <c r="A2885" s="1">
        <v>-4.2005999999999997E-5</v>
      </c>
      <c r="B2885">
        <v>-4.2975000000000001E-4</v>
      </c>
      <c r="C2885">
        <v>4.7176E-4</v>
      </c>
      <c r="D2885">
        <f t="shared" si="45"/>
        <v>6.3953660109175928E-4</v>
      </c>
    </row>
    <row r="2886" spans="1:4" x14ac:dyDescent="0.25">
      <c r="A2886">
        <v>-2.3922E-4</v>
      </c>
      <c r="B2886">
        <v>2.2636000000000002E-3</v>
      </c>
      <c r="C2886">
        <v>-2.0244E-3</v>
      </c>
      <c r="D2886">
        <f t="shared" si="45"/>
        <v>3.0461954186164751E-3</v>
      </c>
    </row>
    <row r="2887" spans="1:4" x14ac:dyDescent="0.25">
      <c r="A2887">
        <v>-1.3978E-3</v>
      </c>
      <c r="B2887">
        <v>-4.7216000000000003E-3</v>
      </c>
      <c r="C2887">
        <v>6.1193999999999997E-3</v>
      </c>
      <c r="D2887">
        <f t="shared" si="45"/>
        <v>7.8545787767390803E-3</v>
      </c>
    </row>
    <row r="2888" spans="1:4" x14ac:dyDescent="0.25">
      <c r="A2888">
        <v>4.3125999999999998E-3</v>
      </c>
      <c r="B2888">
        <v>-1.678E-3</v>
      </c>
      <c r="C2888">
        <v>-2.6345000000000001E-3</v>
      </c>
      <c r="D2888">
        <f t="shared" si="45"/>
        <v>5.3249218783001876E-3</v>
      </c>
    </row>
    <row r="2889" spans="1:4" x14ac:dyDescent="0.25">
      <c r="A2889">
        <v>5.3622999999999995E-4</v>
      </c>
      <c r="B2889">
        <v>-1.9656999999999999E-3</v>
      </c>
      <c r="C2889">
        <v>1.4295E-3</v>
      </c>
      <c r="D2889">
        <f t="shared" si="45"/>
        <v>2.4889735540780662E-3</v>
      </c>
    </row>
    <row r="2890" spans="1:4" x14ac:dyDescent="0.25">
      <c r="A2890">
        <v>-5.5864E-4</v>
      </c>
      <c r="B2890">
        <v>2.6019999999999998E-4</v>
      </c>
      <c r="C2890">
        <v>2.9844000000000002E-4</v>
      </c>
      <c r="D2890">
        <f t="shared" si="45"/>
        <v>6.8472558240509753E-4</v>
      </c>
    </row>
    <row r="2891" spans="1:4" x14ac:dyDescent="0.25">
      <c r="A2891">
        <v>-5.2056999999999997E-3</v>
      </c>
      <c r="B2891">
        <v>-9.2851000000000001E-4</v>
      </c>
      <c r="C2891">
        <v>6.1342000000000002E-3</v>
      </c>
      <c r="D2891">
        <f t="shared" si="45"/>
        <v>8.0987562594573743E-3</v>
      </c>
    </row>
    <row r="2892" spans="1:4" x14ac:dyDescent="0.25">
      <c r="A2892">
        <v>2.3026000000000001E-3</v>
      </c>
      <c r="B2892">
        <v>-6.3128000000000004E-3</v>
      </c>
      <c r="C2892">
        <v>4.0102000000000002E-3</v>
      </c>
      <c r="D2892">
        <f t="shared" si="45"/>
        <v>7.8252868726967455E-3</v>
      </c>
    </row>
    <row r="2893" spans="1:4" x14ac:dyDescent="0.25">
      <c r="A2893">
        <v>3.5747000000000001E-3</v>
      </c>
      <c r="B2893">
        <v>-1.2597000000000001E-3</v>
      </c>
      <c r="C2893">
        <v>-2.3149999999999998E-3</v>
      </c>
      <c r="D2893">
        <f t="shared" si="45"/>
        <v>4.4412328446051998E-3</v>
      </c>
    </row>
    <row r="2894" spans="1:4" x14ac:dyDescent="0.25">
      <c r="A2894">
        <v>1.3223E-3</v>
      </c>
      <c r="B2894" s="1">
        <v>5.5254999999999999E-5</v>
      </c>
      <c r="C2894">
        <v>-1.3776000000000001E-3</v>
      </c>
      <c r="D2894">
        <f t="shared" si="45"/>
        <v>1.9103172943322792E-3</v>
      </c>
    </row>
    <row r="2895" spans="1:4" x14ac:dyDescent="0.25">
      <c r="A2895">
        <v>-3.8015000000000002E-3</v>
      </c>
      <c r="B2895">
        <v>-1.0288000000000001E-3</v>
      </c>
      <c r="C2895">
        <v>4.8301999999999998E-3</v>
      </c>
      <c r="D2895">
        <f t="shared" si="45"/>
        <v>6.2322278303990142E-3</v>
      </c>
    </row>
    <row r="2896" spans="1:4" x14ac:dyDescent="0.25">
      <c r="A2896">
        <v>1.9015E-3</v>
      </c>
      <c r="B2896">
        <v>-1.4743E-3</v>
      </c>
      <c r="C2896">
        <v>-4.2723000000000001E-4</v>
      </c>
      <c r="D2896">
        <f t="shared" si="45"/>
        <v>2.4437242505855688E-3</v>
      </c>
    </row>
    <row r="2897" spans="1:4" x14ac:dyDescent="0.25">
      <c r="A2897">
        <v>1.2807999999999999E-3</v>
      </c>
      <c r="B2897">
        <v>-3.4117000000000001E-3</v>
      </c>
      <c r="C2897">
        <v>2.1308999999999998E-3</v>
      </c>
      <c r="D2897">
        <f t="shared" si="45"/>
        <v>4.2214784542858918E-3</v>
      </c>
    </row>
    <row r="2898" spans="1:4" x14ac:dyDescent="0.25">
      <c r="A2898">
        <v>9.1786999999999999E-4</v>
      </c>
      <c r="B2898">
        <v>2.9505999999999998E-3</v>
      </c>
      <c r="C2898">
        <v>-3.8685E-3</v>
      </c>
      <c r="D2898">
        <f t="shared" si="45"/>
        <v>4.9511430949731195E-3</v>
      </c>
    </row>
    <row r="2899" spans="1:4" x14ac:dyDescent="0.25">
      <c r="A2899">
        <v>1.2237999999999999E-3</v>
      </c>
      <c r="B2899">
        <v>3.1636000000000001E-4</v>
      </c>
      <c r="C2899">
        <v>-1.5402E-3</v>
      </c>
      <c r="D2899">
        <f t="shared" si="45"/>
        <v>1.9924824038369824E-3</v>
      </c>
    </row>
    <row r="2900" spans="1:4" x14ac:dyDescent="0.25">
      <c r="A2900">
        <v>-1.3323E-3</v>
      </c>
      <c r="B2900">
        <v>2.0351000000000002E-3</v>
      </c>
      <c r="C2900">
        <v>-7.0281E-4</v>
      </c>
      <c r="D2900">
        <f t="shared" si="45"/>
        <v>2.5319157166264444E-3</v>
      </c>
    </row>
    <row r="2901" spans="1:4" x14ac:dyDescent="0.25">
      <c r="A2901">
        <v>-1.8037999999999999E-3</v>
      </c>
      <c r="B2901">
        <v>-9.2141E-4</v>
      </c>
      <c r="C2901">
        <v>2.7252000000000001E-3</v>
      </c>
      <c r="D2901">
        <f t="shared" si="45"/>
        <v>3.3954978822110906E-3</v>
      </c>
    </row>
    <row r="2902" spans="1:4" x14ac:dyDescent="0.25">
      <c r="A2902">
        <v>-4.7073999999999998E-4</v>
      </c>
      <c r="B2902">
        <v>-3.9595000000000003E-3</v>
      </c>
      <c r="C2902">
        <v>4.4301999999999996E-3</v>
      </c>
      <c r="D2902">
        <f t="shared" si="45"/>
        <v>5.96036143514804E-3</v>
      </c>
    </row>
    <row r="2903" spans="1:4" x14ac:dyDescent="0.25">
      <c r="A2903">
        <v>-8.2395999999999999E-4</v>
      </c>
      <c r="B2903">
        <v>9.4658999999999997E-4</v>
      </c>
      <c r="C2903">
        <v>-1.2264E-4</v>
      </c>
      <c r="D2903">
        <f t="shared" si="45"/>
        <v>1.2609453910855935E-3</v>
      </c>
    </row>
    <row r="2904" spans="1:4" x14ac:dyDescent="0.25">
      <c r="A2904">
        <v>-2.7401999999999998E-4</v>
      </c>
      <c r="B2904">
        <v>-1.4968E-3</v>
      </c>
      <c r="C2904">
        <v>1.7708000000000001E-3</v>
      </c>
      <c r="D2904">
        <f t="shared" si="45"/>
        <v>2.3347868940012491E-3</v>
      </c>
    </row>
    <row r="2905" spans="1:4" x14ac:dyDescent="0.25">
      <c r="A2905">
        <v>-5.6010999999999995E-4</v>
      </c>
      <c r="B2905">
        <v>8.0982999999999999E-4</v>
      </c>
      <c r="C2905">
        <v>-2.4971999999999999E-4</v>
      </c>
      <c r="D2905">
        <f t="shared" si="45"/>
        <v>1.0158286860489814E-3</v>
      </c>
    </row>
    <row r="2906" spans="1:4" x14ac:dyDescent="0.25">
      <c r="A2906">
        <v>-2.8875E-4</v>
      </c>
      <c r="B2906">
        <v>4.4822000000000004E-3</v>
      </c>
      <c r="C2906">
        <v>-4.1933999999999999E-3</v>
      </c>
      <c r="D2906">
        <f t="shared" si="45"/>
        <v>6.1447617498565392E-3</v>
      </c>
    </row>
    <row r="2907" spans="1:4" x14ac:dyDescent="0.25">
      <c r="A2907">
        <v>-4.0144000000000004E-3</v>
      </c>
      <c r="B2907">
        <v>1.5256E-3</v>
      </c>
      <c r="C2907">
        <v>2.4888000000000002E-3</v>
      </c>
      <c r="D2907">
        <f t="shared" si="45"/>
        <v>4.9635660728955758E-3</v>
      </c>
    </row>
    <row r="2908" spans="1:4" x14ac:dyDescent="0.25">
      <c r="A2908">
        <v>1.6274E-3</v>
      </c>
      <c r="B2908">
        <v>-1.0200999999999999E-3</v>
      </c>
      <c r="C2908">
        <v>-6.0725999999999998E-4</v>
      </c>
      <c r="D2908">
        <f t="shared" si="45"/>
        <v>2.0143980434859442E-3</v>
      </c>
    </row>
    <row r="2909" spans="1:4" x14ac:dyDescent="0.25">
      <c r="A2909">
        <v>-4.9282999999999998E-4</v>
      </c>
      <c r="B2909">
        <v>-2.8533999999999999E-3</v>
      </c>
      <c r="C2909">
        <v>3.3463E-3</v>
      </c>
      <c r="D2909">
        <f t="shared" si="45"/>
        <v>4.4252114818277332E-3</v>
      </c>
    </row>
    <row r="2910" spans="1:4" x14ac:dyDescent="0.25">
      <c r="A2910">
        <v>1.0437000000000001E-3</v>
      </c>
      <c r="B2910">
        <v>-1.1232E-3</v>
      </c>
      <c r="C2910" s="1">
        <v>7.9497000000000001E-5</v>
      </c>
      <c r="D2910">
        <f t="shared" si="45"/>
        <v>1.5353200653313301E-3</v>
      </c>
    </row>
    <row r="2911" spans="1:4" x14ac:dyDescent="0.25">
      <c r="A2911">
        <v>2.127E-3</v>
      </c>
      <c r="B2911">
        <v>-2.9456999999999999E-3</v>
      </c>
      <c r="C2911">
        <v>8.1868000000000002E-4</v>
      </c>
      <c r="D2911">
        <f t="shared" si="45"/>
        <v>3.7244482050902521E-3</v>
      </c>
    </row>
    <row r="2912" spans="1:4" x14ac:dyDescent="0.25">
      <c r="A2912">
        <v>-1.9605E-3</v>
      </c>
      <c r="B2912">
        <v>-5.3576000000000003E-4</v>
      </c>
      <c r="C2912">
        <v>2.4962999999999999E-3</v>
      </c>
      <c r="D2912">
        <f t="shared" si="45"/>
        <v>3.2190235658658981E-3</v>
      </c>
    </row>
    <row r="2913" spans="1:4" x14ac:dyDescent="0.25">
      <c r="A2913">
        <v>-9.3304E-4</v>
      </c>
      <c r="B2913">
        <v>-3.3506E-3</v>
      </c>
      <c r="C2913">
        <v>4.2836000000000003E-3</v>
      </c>
      <c r="D2913">
        <f t="shared" si="45"/>
        <v>5.5178177716919945E-3</v>
      </c>
    </row>
    <row r="2914" spans="1:4" x14ac:dyDescent="0.25">
      <c r="A2914">
        <v>2.4907000000000002E-3</v>
      </c>
      <c r="B2914">
        <v>-1.0363E-3</v>
      </c>
      <c r="C2914">
        <v>-1.4544E-3</v>
      </c>
      <c r="D2914">
        <f t="shared" si="45"/>
        <v>3.0647648425287054E-3</v>
      </c>
    </row>
    <row r="2915" spans="1:4" x14ac:dyDescent="0.25">
      <c r="A2915">
        <v>-7.0206000000000001E-4</v>
      </c>
      <c r="B2915">
        <v>-7.6042000000000004E-4</v>
      </c>
      <c r="C2915">
        <v>1.4625E-3</v>
      </c>
      <c r="D2915">
        <f t="shared" si="45"/>
        <v>1.7916565156301583E-3</v>
      </c>
    </row>
    <row r="2916" spans="1:4" x14ac:dyDescent="0.25">
      <c r="A2916">
        <v>-2.2683999999999998E-3</v>
      </c>
      <c r="B2916">
        <v>3.8782000000000001E-3</v>
      </c>
      <c r="C2916">
        <v>-1.6098E-3</v>
      </c>
      <c r="D2916">
        <f t="shared" si="45"/>
        <v>4.772581045933112E-3</v>
      </c>
    </row>
    <row r="2917" spans="1:4" x14ac:dyDescent="0.25">
      <c r="A2917">
        <v>1.7128E-3</v>
      </c>
      <c r="B2917">
        <v>1.0008E-3</v>
      </c>
      <c r="C2917">
        <v>-2.7136E-3</v>
      </c>
      <c r="D2917">
        <f t="shared" si="45"/>
        <v>3.3613850478634547E-3</v>
      </c>
    </row>
    <row r="2918" spans="1:4" x14ac:dyDescent="0.25">
      <c r="A2918">
        <v>-4.3206E-3</v>
      </c>
      <c r="B2918">
        <v>1.8615000000000001E-3</v>
      </c>
      <c r="C2918">
        <v>2.4591999999999999E-3</v>
      </c>
      <c r="D2918">
        <f t="shared" si="45"/>
        <v>5.3085243947824145E-3</v>
      </c>
    </row>
    <row r="2919" spans="1:4" x14ac:dyDescent="0.25">
      <c r="A2919">
        <v>-3.5188999999999999E-4</v>
      </c>
      <c r="B2919" s="1">
        <v>-2.6339E-5</v>
      </c>
      <c r="C2919">
        <v>3.7823000000000002E-4</v>
      </c>
      <c r="D2919">
        <f t="shared" si="45"/>
        <v>5.172796612288173E-4</v>
      </c>
    </row>
    <row r="2920" spans="1:4" x14ac:dyDescent="0.25">
      <c r="A2920">
        <v>-6.5481999999999997E-4</v>
      </c>
      <c r="B2920">
        <v>-7.6714999999999997E-4</v>
      </c>
      <c r="C2920">
        <v>1.4220000000000001E-3</v>
      </c>
      <c r="D2920">
        <f t="shared" si="45"/>
        <v>1.743385314524589E-3</v>
      </c>
    </row>
    <row r="2921" spans="1:4" x14ac:dyDescent="0.25">
      <c r="A2921">
        <v>5.8949000000000002E-4</v>
      </c>
      <c r="B2921">
        <v>-1.0746E-2</v>
      </c>
      <c r="C2921">
        <v>1.0156E-2</v>
      </c>
      <c r="D2921">
        <f t="shared" si="45"/>
        <v>1.4797579209455174E-2</v>
      </c>
    </row>
    <row r="2922" spans="1:4" x14ac:dyDescent="0.25">
      <c r="A2922">
        <v>-6.9983000000000003E-4</v>
      </c>
      <c r="B2922">
        <v>5.5077000000000001E-4</v>
      </c>
      <c r="C2922">
        <v>1.4906000000000001E-4</v>
      </c>
      <c r="D2922">
        <f t="shared" si="45"/>
        <v>9.0295542824659952E-4</v>
      </c>
    </row>
    <row r="2923" spans="1:4" x14ac:dyDescent="0.25">
      <c r="A2923">
        <v>3.2507E-3</v>
      </c>
      <c r="B2923">
        <v>-5.9905999999999996E-3</v>
      </c>
      <c r="C2923">
        <v>2.7399E-3</v>
      </c>
      <c r="D2923">
        <f t="shared" si="45"/>
        <v>7.3458417393788165E-3</v>
      </c>
    </row>
    <row r="2924" spans="1:4" x14ac:dyDescent="0.25">
      <c r="A2924">
        <v>-2.4202999999999998E-3</v>
      </c>
      <c r="B2924">
        <v>6.6047999999999996E-4</v>
      </c>
      <c r="C2924">
        <v>1.7597999999999999E-3</v>
      </c>
      <c r="D2924">
        <f t="shared" si="45"/>
        <v>3.0644709103530418E-3</v>
      </c>
    </row>
    <row r="2925" spans="1:4" x14ac:dyDescent="0.25">
      <c r="A2925">
        <v>1.3988E-3</v>
      </c>
      <c r="B2925">
        <v>-1.2394000000000001E-3</v>
      </c>
      <c r="C2925">
        <v>-1.5939E-4</v>
      </c>
      <c r="D2925">
        <f t="shared" si="45"/>
        <v>1.8756756041757327E-3</v>
      </c>
    </row>
    <row r="2926" spans="1:4" x14ac:dyDescent="0.25">
      <c r="A2926">
        <v>-4.2757999999999997E-3</v>
      </c>
      <c r="B2926">
        <v>3.5241000000000001E-3</v>
      </c>
      <c r="C2926">
        <v>7.5166999999999996E-4</v>
      </c>
      <c r="D2926">
        <f t="shared" si="45"/>
        <v>5.5916682876311604E-3</v>
      </c>
    </row>
    <row r="2927" spans="1:4" x14ac:dyDescent="0.25">
      <c r="A2927">
        <v>-8.7319999999999997E-4</v>
      </c>
      <c r="B2927">
        <v>1.0392000000000001E-3</v>
      </c>
      <c r="C2927">
        <v>-1.66E-4</v>
      </c>
      <c r="D2927">
        <f t="shared" si="45"/>
        <v>1.3674687857497881E-3</v>
      </c>
    </row>
    <row r="2928" spans="1:4" x14ac:dyDescent="0.25">
      <c r="A2928">
        <v>-6.0656000000000002E-4</v>
      </c>
      <c r="B2928">
        <v>-4.1959000000000001E-4</v>
      </c>
      <c r="C2928">
        <v>1.0261000000000001E-3</v>
      </c>
      <c r="D2928">
        <f t="shared" si="45"/>
        <v>1.263666099766865E-3</v>
      </c>
    </row>
    <row r="2929" spans="1:4" x14ac:dyDescent="0.25">
      <c r="A2929">
        <v>-5.6349000000000004E-4</v>
      </c>
      <c r="B2929">
        <v>-1.4821000000000001E-3</v>
      </c>
      <c r="C2929">
        <v>2.0455999999999998E-3</v>
      </c>
      <c r="D2929">
        <f t="shared" si="45"/>
        <v>2.5881693820343364E-3</v>
      </c>
    </row>
    <row r="2930" spans="1:4" x14ac:dyDescent="0.25">
      <c r="A2930">
        <v>2.2049999999999999E-3</v>
      </c>
      <c r="B2930">
        <v>-9.2467000000000005E-4</v>
      </c>
      <c r="C2930">
        <v>-1.2803000000000001E-3</v>
      </c>
      <c r="D2930">
        <f t="shared" si="45"/>
        <v>2.7122329728288463E-3</v>
      </c>
    </row>
    <row r="2931" spans="1:4" x14ac:dyDescent="0.25">
      <c r="A2931">
        <v>7.2582999999999996E-3</v>
      </c>
      <c r="B2931">
        <v>-5.5725999999999996E-4</v>
      </c>
      <c r="C2931">
        <v>-6.7010000000000004E-3</v>
      </c>
      <c r="D2931">
        <f t="shared" si="45"/>
        <v>9.894284137702939E-3</v>
      </c>
    </row>
    <row r="2932" spans="1:4" x14ac:dyDescent="0.25">
      <c r="A2932">
        <v>-2.1857999999999999E-3</v>
      </c>
      <c r="B2932">
        <v>-2.3475000000000002E-3</v>
      </c>
      <c r="C2932">
        <v>4.5332999999999997E-3</v>
      </c>
      <c r="D2932">
        <f t="shared" si="45"/>
        <v>5.5533131354174505E-3</v>
      </c>
    </row>
    <row r="2933" spans="1:4" x14ac:dyDescent="0.25">
      <c r="A2933">
        <v>5.5678000000000004E-3</v>
      </c>
      <c r="B2933" s="1">
        <v>-2.0545999999999999E-5</v>
      </c>
      <c r="C2933">
        <v>-5.5472000000000004E-3</v>
      </c>
      <c r="D2933">
        <f t="shared" si="45"/>
        <v>7.8595322264188219E-3</v>
      </c>
    </row>
    <row r="2934" spans="1:4" x14ac:dyDescent="0.25">
      <c r="A2934">
        <v>-6.1437999999999996E-3</v>
      </c>
      <c r="B2934">
        <v>5.4993999999999998E-3</v>
      </c>
      <c r="C2934">
        <v>6.4433999999999997E-4</v>
      </c>
      <c r="D2934">
        <f t="shared" si="45"/>
        <v>8.2707226307983505E-3</v>
      </c>
    </row>
    <row r="2935" spans="1:4" x14ac:dyDescent="0.25">
      <c r="A2935">
        <v>4.3946000000000002E-4</v>
      </c>
      <c r="B2935">
        <v>-5.4385999999999996E-4</v>
      </c>
      <c r="C2935">
        <v>1.044E-4</v>
      </c>
      <c r="D2935">
        <f t="shared" si="45"/>
        <v>7.0697111058373523E-4</v>
      </c>
    </row>
    <row r="2936" spans="1:4" x14ac:dyDescent="0.25">
      <c r="A2936">
        <v>-1.8373E-3</v>
      </c>
      <c r="B2936">
        <v>3.0117999999999998E-3</v>
      </c>
      <c r="C2936">
        <v>-1.1746E-3</v>
      </c>
      <c r="D2936">
        <f t="shared" si="45"/>
        <v>3.7183727206938251E-3</v>
      </c>
    </row>
    <row r="2937" spans="1:4" x14ac:dyDescent="0.25">
      <c r="A2937">
        <v>1.6692E-3</v>
      </c>
      <c r="B2937">
        <v>1.4968E-3</v>
      </c>
      <c r="C2937">
        <v>-3.166E-3</v>
      </c>
      <c r="D2937">
        <f t="shared" si="45"/>
        <v>3.8794580652457117E-3</v>
      </c>
    </row>
    <row r="2938" spans="1:4" x14ac:dyDescent="0.25">
      <c r="A2938">
        <v>-2.1838999999999999E-3</v>
      </c>
      <c r="B2938">
        <v>6.8957000000000003E-3</v>
      </c>
      <c r="C2938">
        <v>-4.7118000000000004E-3</v>
      </c>
      <c r="D2938">
        <f t="shared" si="45"/>
        <v>8.6325637524434194E-3</v>
      </c>
    </row>
    <row r="2939" spans="1:4" x14ac:dyDescent="0.25">
      <c r="A2939">
        <v>1.2715000000000001E-3</v>
      </c>
      <c r="B2939">
        <v>2.8165999999999998E-4</v>
      </c>
      <c r="C2939">
        <v>-1.5532E-3</v>
      </c>
      <c r="D2939">
        <f t="shared" si="45"/>
        <v>2.0269373067759149E-3</v>
      </c>
    </row>
    <row r="2940" spans="1:4" x14ac:dyDescent="0.25">
      <c r="A2940">
        <v>2.8573000000000001E-3</v>
      </c>
      <c r="B2940">
        <v>-1.5596E-3</v>
      </c>
      <c r="C2940">
        <v>-1.2976999999999999E-3</v>
      </c>
      <c r="D2940">
        <f t="shared" si="45"/>
        <v>3.5043602468924338E-3</v>
      </c>
    </row>
    <row r="2941" spans="1:4" x14ac:dyDescent="0.25">
      <c r="A2941">
        <v>1.5012999999999999E-3</v>
      </c>
      <c r="B2941">
        <v>-3.0506000000000001E-3</v>
      </c>
      <c r="C2941">
        <v>1.5493E-3</v>
      </c>
      <c r="D2941">
        <f t="shared" si="45"/>
        <v>3.7363608685457564E-3</v>
      </c>
    </row>
    <row r="2942" spans="1:4" x14ac:dyDescent="0.25">
      <c r="A2942">
        <v>-9.7798000000000004E-4</v>
      </c>
      <c r="B2942">
        <v>9.9057000000000008E-4</v>
      </c>
      <c r="C2942" s="1">
        <v>-1.2593E-5</v>
      </c>
      <c r="D2942">
        <f t="shared" si="45"/>
        <v>1.3920604832222629E-3</v>
      </c>
    </row>
    <row r="2943" spans="1:4" x14ac:dyDescent="0.25">
      <c r="A2943">
        <v>7.5440000000000004E-3</v>
      </c>
      <c r="B2943">
        <v>-6.0343999999999997E-3</v>
      </c>
      <c r="C2943">
        <v>-1.5097000000000001E-3</v>
      </c>
      <c r="D2943">
        <f t="shared" si="45"/>
        <v>9.7777867357597848E-3</v>
      </c>
    </row>
    <row r="2944" spans="1:4" x14ac:dyDescent="0.25">
      <c r="A2944">
        <v>2.6201000000000002E-3</v>
      </c>
      <c r="B2944">
        <v>7.2645000000000001E-4</v>
      </c>
      <c r="C2944">
        <v>-3.3465000000000001E-3</v>
      </c>
      <c r="D2944">
        <f t="shared" si="45"/>
        <v>4.3118112044128274E-3</v>
      </c>
    </row>
    <row r="2945" spans="1:4" x14ac:dyDescent="0.25">
      <c r="A2945">
        <v>-2.2196999999999998E-3</v>
      </c>
      <c r="B2945">
        <v>1.4603999999999999E-3</v>
      </c>
      <c r="C2945">
        <v>7.5924E-4</v>
      </c>
      <c r="D2945">
        <f t="shared" si="45"/>
        <v>2.7633822803948059E-3</v>
      </c>
    </row>
    <row r="2946" spans="1:4" x14ac:dyDescent="0.25">
      <c r="A2946">
        <v>-8.4098000000000003E-3</v>
      </c>
      <c r="B2946">
        <v>2.4719E-4</v>
      </c>
      <c r="C2946">
        <v>8.1626000000000008E-3</v>
      </c>
      <c r="D2946">
        <f t="shared" si="45"/>
        <v>1.1722366556975601E-2</v>
      </c>
    </row>
    <row r="2947" spans="1:4" x14ac:dyDescent="0.25">
      <c r="A2947">
        <v>2.0339999999999998E-3</v>
      </c>
      <c r="B2947">
        <v>-1.7099000000000001E-3</v>
      </c>
      <c r="C2947">
        <v>-3.2416999999999998E-4</v>
      </c>
      <c r="D2947">
        <f t="shared" ref="D2947:D3010" si="46">SQRT(A2947^2+B2947^2+C2947^2)</f>
        <v>2.6769385870617202E-3</v>
      </c>
    </row>
    <row r="2948" spans="1:4" x14ac:dyDescent="0.25">
      <c r="A2948">
        <v>5.6214000000000004E-3</v>
      </c>
      <c r="B2948">
        <v>-9.6407999999999997E-4</v>
      </c>
      <c r="C2948">
        <v>-4.6572999999999996E-3</v>
      </c>
      <c r="D2948">
        <f t="shared" si="46"/>
        <v>7.3634252557081073E-3</v>
      </c>
    </row>
    <row r="2949" spans="1:4" x14ac:dyDescent="0.25">
      <c r="A2949">
        <v>-9.9605000000000006E-4</v>
      </c>
      <c r="B2949">
        <v>8.7263E-4</v>
      </c>
      <c r="C2949">
        <v>1.2342000000000001E-4</v>
      </c>
      <c r="D2949">
        <f t="shared" si="46"/>
        <v>1.3299741410268096E-3</v>
      </c>
    </row>
    <row r="2950" spans="1:4" x14ac:dyDescent="0.25">
      <c r="A2950">
        <v>-2.4299E-3</v>
      </c>
      <c r="B2950">
        <v>4.1435999999999999E-3</v>
      </c>
      <c r="C2950">
        <v>-1.7137000000000001E-3</v>
      </c>
      <c r="D2950">
        <f t="shared" si="46"/>
        <v>5.1000590839714787E-3</v>
      </c>
    </row>
    <row r="2951" spans="1:4" x14ac:dyDescent="0.25">
      <c r="A2951">
        <v>7.6086000000000003E-4</v>
      </c>
      <c r="B2951">
        <v>-2.8362999999999999E-3</v>
      </c>
      <c r="C2951">
        <v>2.0755000000000001E-3</v>
      </c>
      <c r="D2951">
        <f t="shared" si="46"/>
        <v>3.5959985928250863E-3</v>
      </c>
    </row>
    <row r="2952" spans="1:4" x14ac:dyDescent="0.25">
      <c r="A2952">
        <v>2.0192999999999999E-3</v>
      </c>
      <c r="B2952">
        <v>-9.6155999999999998E-4</v>
      </c>
      <c r="C2952">
        <v>-1.0577E-3</v>
      </c>
      <c r="D2952">
        <f t="shared" si="46"/>
        <v>2.4740451518919372E-3</v>
      </c>
    </row>
    <row r="2953" spans="1:4" x14ac:dyDescent="0.25">
      <c r="A2953">
        <v>2.3760999999999999E-3</v>
      </c>
      <c r="B2953">
        <v>-3.6795E-3</v>
      </c>
      <c r="C2953">
        <v>1.3035E-3</v>
      </c>
      <c r="D2953">
        <f t="shared" si="46"/>
        <v>4.569866924758313E-3</v>
      </c>
    </row>
    <row r="2954" spans="1:4" x14ac:dyDescent="0.25">
      <c r="A2954">
        <v>3.6235E-3</v>
      </c>
      <c r="B2954">
        <v>-1.6213E-3</v>
      </c>
      <c r="C2954">
        <v>-2.0022E-3</v>
      </c>
      <c r="D2954">
        <f t="shared" si="46"/>
        <v>4.4460286526292201E-3</v>
      </c>
    </row>
    <row r="2955" spans="1:4" x14ac:dyDescent="0.25">
      <c r="A2955">
        <v>-2.2830999999999999E-4</v>
      </c>
      <c r="B2955">
        <v>2.5764999999999998E-3</v>
      </c>
      <c r="C2955">
        <v>-2.3481999999999999E-3</v>
      </c>
      <c r="D2955">
        <f t="shared" si="46"/>
        <v>3.4934969509218122E-3</v>
      </c>
    </row>
    <row r="2956" spans="1:4" x14ac:dyDescent="0.25">
      <c r="A2956">
        <v>1.6613000000000001E-3</v>
      </c>
      <c r="B2956">
        <v>4.2788E-4</v>
      </c>
      <c r="C2956">
        <v>-2.0891999999999998E-3</v>
      </c>
      <c r="D2956">
        <f t="shared" si="46"/>
        <v>2.7032860789047096E-3</v>
      </c>
    </row>
    <row r="2957" spans="1:4" x14ac:dyDescent="0.25">
      <c r="A2957">
        <v>1.3140000000000001E-3</v>
      </c>
      <c r="B2957">
        <v>5.8120999999999997E-4</v>
      </c>
      <c r="C2957">
        <v>-1.8952000000000001E-3</v>
      </c>
      <c r="D2957">
        <f t="shared" si="46"/>
        <v>2.3782733451182606E-3</v>
      </c>
    </row>
    <row r="2958" spans="1:4" x14ac:dyDescent="0.25">
      <c r="A2958">
        <v>-2.5027999999999999E-3</v>
      </c>
      <c r="B2958">
        <v>4.1998000000000001E-3</v>
      </c>
      <c r="C2958">
        <v>-1.6969999999999999E-3</v>
      </c>
      <c r="D2958">
        <f t="shared" si="46"/>
        <v>5.1751460733007338E-3</v>
      </c>
    </row>
    <row r="2959" spans="1:4" x14ac:dyDescent="0.25">
      <c r="A2959">
        <v>5.3145000000000004E-4</v>
      </c>
      <c r="B2959">
        <v>-7.5566000000000001E-4</v>
      </c>
      <c r="C2959">
        <v>2.2421E-4</v>
      </c>
      <c r="D2959">
        <f t="shared" si="46"/>
        <v>9.5064781186304749E-4</v>
      </c>
    </row>
    <row r="2960" spans="1:4" x14ac:dyDescent="0.25">
      <c r="A2960">
        <v>3.3890000000000001E-3</v>
      </c>
      <c r="B2960">
        <v>-2.0168E-3</v>
      </c>
      <c r="C2960">
        <v>-1.3722000000000001E-3</v>
      </c>
      <c r="D2960">
        <f t="shared" si="46"/>
        <v>4.1756120605247809E-3</v>
      </c>
    </row>
    <row r="2961" spans="1:4" x14ac:dyDescent="0.25">
      <c r="A2961">
        <v>-1.1803E-3</v>
      </c>
      <c r="B2961">
        <v>-1.2451000000000001E-3</v>
      </c>
      <c r="C2961">
        <v>2.4253999999999999E-3</v>
      </c>
      <c r="D2961">
        <f t="shared" si="46"/>
        <v>2.9708495855562934E-3</v>
      </c>
    </row>
    <row r="2962" spans="1:4" x14ac:dyDescent="0.25">
      <c r="A2962">
        <v>2.2994999999999999E-3</v>
      </c>
      <c r="B2962">
        <v>2.1091E-3</v>
      </c>
      <c r="C2962">
        <v>-4.4085000000000001E-3</v>
      </c>
      <c r="D2962">
        <f t="shared" si="46"/>
        <v>5.4010068792772334E-3</v>
      </c>
    </row>
    <row r="2963" spans="1:4" x14ac:dyDescent="0.25">
      <c r="A2963">
        <v>4.2430000000000002E-3</v>
      </c>
      <c r="B2963" s="1">
        <v>-7.3300000000000006E-5</v>
      </c>
      <c r="C2963">
        <v>-4.1697000000000001E-3</v>
      </c>
      <c r="D2963">
        <f t="shared" si="46"/>
        <v>5.9493545851629992E-3</v>
      </c>
    </row>
    <row r="2964" spans="1:4" x14ac:dyDescent="0.25">
      <c r="A2964">
        <v>-3.5435000000000002E-3</v>
      </c>
      <c r="B2964">
        <v>1.8397000000000001E-3</v>
      </c>
      <c r="C2964">
        <v>1.7038000000000001E-3</v>
      </c>
      <c r="D2964">
        <f t="shared" si="46"/>
        <v>4.3409472215174428E-3</v>
      </c>
    </row>
    <row r="2965" spans="1:4" x14ac:dyDescent="0.25">
      <c r="A2965">
        <v>4.2196000000000004E-3</v>
      </c>
      <c r="B2965">
        <v>-1.6006E-3</v>
      </c>
      <c r="C2965">
        <v>-2.6189999999999998E-3</v>
      </c>
      <c r="D2965">
        <f t="shared" si="46"/>
        <v>5.2178640764205426E-3</v>
      </c>
    </row>
    <row r="2966" spans="1:4" x14ac:dyDescent="0.25">
      <c r="A2966">
        <v>2.0398000000000001E-4</v>
      </c>
      <c r="B2966">
        <v>-2.1725999999999998E-3</v>
      </c>
      <c r="C2966">
        <v>1.9686999999999999E-3</v>
      </c>
      <c r="D2966">
        <f t="shared" si="46"/>
        <v>2.9389757213015553E-3</v>
      </c>
    </row>
    <row r="2967" spans="1:4" x14ac:dyDescent="0.25">
      <c r="A2967">
        <v>-1.3035E-3</v>
      </c>
      <c r="B2967">
        <v>3.7961000000000001E-4</v>
      </c>
      <c r="C2967">
        <v>9.2391000000000001E-4</v>
      </c>
      <c r="D2967">
        <f t="shared" si="46"/>
        <v>1.6422014767378573E-3</v>
      </c>
    </row>
    <row r="2968" spans="1:4" x14ac:dyDescent="0.25">
      <c r="A2968">
        <v>5.1183999999999995E-4</v>
      </c>
      <c r="B2968">
        <v>6.6052000000000005E-4</v>
      </c>
      <c r="C2968">
        <v>-1.1724000000000001E-3</v>
      </c>
      <c r="D2968">
        <f t="shared" si="46"/>
        <v>1.4397182418792922E-3</v>
      </c>
    </row>
    <row r="2969" spans="1:4" x14ac:dyDescent="0.25">
      <c r="A2969">
        <v>-1.5092E-3</v>
      </c>
      <c r="B2969">
        <v>1.6456999999999999E-3</v>
      </c>
      <c r="C2969">
        <v>-1.3653E-4</v>
      </c>
      <c r="D2969">
        <f t="shared" si="46"/>
        <v>2.2371083055811132E-3</v>
      </c>
    </row>
    <row r="2970" spans="1:4" x14ac:dyDescent="0.25">
      <c r="A2970">
        <v>5.1901999999999998E-3</v>
      </c>
      <c r="B2970">
        <v>-3.2027000000000002E-3</v>
      </c>
      <c r="C2970">
        <v>-1.9875000000000001E-3</v>
      </c>
      <c r="D2970">
        <f t="shared" si="46"/>
        <v>6.4144851375617052E-3</v>
      </c>
    </row>
    <row r="2971" spans="1:4" x14ac:dyDescent="0.25">
      <c r="A2971">
        <v>1.6486999999999999E-3</v>
      </c>
      <c r="B2971">
        <v>-2.0955999999999999E-4</v>
      </c>
      <c r="C2971">
        <v>-1.4391E-3</v>
      </c>
      <c r="D2971">
        <f t="shared" si="46"/>
        <v>2.1984394223175676E-3</v>
      </c>
    </row>
    <row r="2972" spans="1:4" x14ac:dyDescent="0.25">
      <c r="A2972">
        <v>-2.6947000000000001E-4</v>
      </c>
      <c r="B2972">
        <v>4.0324999999999996E-3</v>
      </c>
      <c r="C2972">
        <v>-3.7629999999999999E-3</v>
      </c>
      <c r="D2972">
        <f t="shared" si="46"/>
        <v>5.5221227196522891E-3</v>
      </c>
    </row>
    <row r="2973" spans="1:4" x14ac:dyDescent="0.25">
      <c r="A2973">
        <v>-2.4520000000000002E-3</v>
      </c>
      <c r="B2973">
        <v>2.826E-3</v>
      </c>
      <c r="C2973">
        <v>-3.7394000000000001E-4</v>
      </c>
      <c r="D2973">
        <f t="shared" si="46"/>
        <v>3.7601078606337877E-3</v>
      </c>
    </row>
    <row r="2974" spans="1:4" x14ac:dyDescent="0.25">
      <c r="A2974">
        <v>-9.2981000000000001E-3</v>
      </c>
      <c r="B2974" s="1">
        <v>-3.2481000000000003E-5</v>
      </c>
      <c r="C2974">
        <v>9.3305999999999997E-3</v>
      </c>
      <c r="D2974">
        <f t="shared" si="46"/>
        <v>1.3172540187274472E-2</v>
      </c>
    </row>
    <row r="2975" spans="1:4" x14ac:dyDescent="0.25">
      <c r="A2975">
        <v>-4.1155000000000002E-3</v>
      </c>
      <c r="B2975">
        <v>3.5319000000000001E-3</v>
      </c>
      <c r="C2975">
        <v>5.8359999999999998E-4</v>
      </c>
      <c r="D2975">
        <f t="shared" si="46"/>
        <v>5.4545620190809092E-3</v>
      </c>
    </row>
    <row r="2976" spans="1:4" x14ac:dyDescent="0.25">
      <c r="A2976">
        <v>2.3E-3</v>
      </c>
      <c r="B2976">
        <v>7.2302E-4</v>
      </c>
      <c r="C2976">
        <v>-3.0230000000000001E-3</v>
      </c>
      <c r="D2976">
        <f t="shared" si="46"/>
        <v>3.8666894005596054E-3</v>
      </c>
    </row>
    <row r="2977" spans="1:4" x14ac:dyDescent="0.25">
      <c r="A2977">
        <v>4.9272999999999999E-3</v>
      </c>
      <c r="B2977">
        <v>-6.9691999999999996E-4</v>
      </c>
      <c r="C2977">
        <v>-4.2303000000000002E-3</v>
      </c>
      <c r="D2977">
        <f t="shared" si="46"/>
        <v>6.531417982827312E-3</v>
      </c>
    </row>
    <row r="2978" spans="1:4" x14ac:dyDescent="0.25">
      <c r="A2978" s="1">
        <v>1.7679000000000001E-5</v>
      </c>
      <c r="B2978">
        <v>-3.9503000000000003E-3</v>
      </c>
      <c r="C2978">
        <v>3.9325999999999996E-3</v>
      </c>
      <c r="D2978">
        <f t="shared" si="46"/>
        <v>5.5740941324165854E-3</v>
      </c>
    </row>
    <row r="2979" spans="1:4" x14ac:dyDescent="0.25">
      <c r="A2979">
        <v>-5.8631000000000004E-3</v>
      </c>
      <c r="B2979" s="1">
        <v>-7.2379000000000006E-5</v>
      </c>
      <c r="C2979">
        <v>5.9354999999999998E-3</v>
      </c>
      <c r="D2979">
        <f t="shared" si="46"/>
        <v>8.343341092130958E-3</v>
      </c>
    </row>
    <row r="2980" spans="1:4" x14ac:dyDescent="0.25">
      <c r="A2980">
        <v>-1.0962000000000001E-3</v>
      </c>
      <c r="B2980">
        <v>-5.0441000000000001E-3</v>
      </c>
      <c r="C2980">
        <v>6.1402999999999996E-3</v>
      </c>
      <c r="D2980">
        <f t="shared" si="46"/>
        <v>8.0217132421945871E-3</v>
      </c>
    </row>
    <row r="2981" spans="1:4" x14ac:dyDescent="0.25">
      <c r="A2981">
        <v>3.1198E-4</v>
      </c>
      <c r="B2981">
        <v>8.9207999999999996E-4</v>
      </c>
      <c r="C2981">
        <v>-1.2041E-3</v>
      </c>
      <c r="D2981">
        <f t="shared" si="46"/>
        <v>1.53068450596457E-3</v>
      </c>
    </row>
    <row r="2982" spans="1:4" x14ac:dyDescent="0.25">
      <c r="A2982">
        <v>-7.9896000000000003E-4</v>
      </c>
      <c r="B2982">
        <v>-5.5051999999999998E-4</v>
      </c>
      <c r="C2982">
        <v>1.3495E-3</v>
      </c>
      <c r="D2982">
        <f t="shared" si="46"/>
        <v>1.6620949437381729E-3</v>
      </c>
    </row>
    <row r="2983" spans="1:4" x14ac:dyDescent="0.25">
      <c r="A2983">
        <v>-1.5134E-3</v>
      </c>
      <c r="B2983">
        <v>-5.1066000000000002E-4</v>
      </c>
      <c r="C2983">
        <v>2.0241E-3</v>
      </c>
      <c r="D2983">
        <f t="shared" si="46"/>
        <v>2.5783975654658071E-3</v>
      </c>
    </row>
    <row r="2984" spans="1:4" x14ac:dyDescent="0.25">
      <c r="A2984">
        <v>2.9841999999999998E-3</v>
      </c>
      <c r="B2984">
        <v>-2.4824999999999999E-3</v>
      </c>
      <c r="C2984">
        <v>-5.0168999999999995E-4</v>
      </c>
      <c r="D2984">
        <f t="shared" si="46"/>
        <v>3.9140706107708371E-3</v>
      </c>
    </row>
    <row r="2985" spans="1:4" x14ac:dyDescent="0.25">
      <c r="A2985">
        <v>1.3439000000000001E-3</v>
      </c>
      <c r="B2985">
        <v>1.9426000000000001E-3</v>
      </c>
      <c r="C2985">
        <v>-3.2864999999999999E-3</v>
      </c>
      <c r="D2985">
        <f t="shared" si="46"/>
        <v>4.0473255638754837E-3</v>
      </c>
    </row>
    <row r="2986" spans="1:4" x14ac:dyDescent="0.25">
      <c r="A2986">
        <v>3.9281000000000003E-3</v>
      </c>
      <c r="B2986">
        <v>-5.9524000000000001E-3</v>
      </c>
      <c r="C2986">
        <v>2.0243000000000001E-3</v>
      </c>
      <c r="D2986">
        <f t="shared" si="46"/>
        <v>7.4134220074133107E-3</v>
      </c>
    </row>
    <row r="2987" spans="1:4" x14ac:dyDescent="0.25">
      <c r="A2987">
        <v>2.4834000000000002E-3</v>
      </c>
      <c r="B2987" s="1">
        <v>9.4407000000000006E-5</v>
      </c>
      <c r="C2987">
        <v>-2.5779000000000002E-3</v>
      </c>
      <c r="D2987">
        <f t="shared" si="46"/>
        <v>3.580748057550126E-3</v>
      </c>
    </row>
    <row r="2988" spans="1:4" x14ac:dyDescent="0.25">
      <c r="A2988">
        <v>-4.0666000000000001E-3</v>
      </c>
      <c r="B2988">
        <v>1.2451000000000001E-4</v>
      </c>
      <c r="C2988">
        <v>3.9420999999999996E-3</v>
      </c>
      <c r="D2988">
        <f t="shared" si="46"/>
        <v>5.6650587561030644E-3</v>
      </c>
    </row>
    <row r="2989" spans="1:4" x14ac:dyDescent="0.25">
      <c r="A2989">
        <v>-1.4713000000000001E-4</v>
      </c>
      <c r="B2989">
        <v>-3.7500000000000001E-4</v>
      </c>
      <c r="C2989">
        <v>5.2214000000000004E-4</v>
      </c>
      <c r="D2989">
        <f t="shared" si="46"/>
        <v>6.594713159038838E-4</v>
      </c>
    </row>
    <row r="2990" spans="1:4" x14ac:dyDescent="0.25">
      <c r="A2990">
        <v>-6.2459999999999998E-3</v>
      </c>
      <c r="B2990">
        <v>5.4540999999999999E-3</v>
      </c>
      <c r="C2990">
        <v>7.9186000000000002E-4</v>
      </c>
      <c r="D2990">
        <f t="shared" si="46"/>
        <v>8.3298718519314568E-3</v>
      </c>
    </row>
    <row r="2991" spans="1:4" x14ac:dyDescent="0.25">
      <c r="A2991">
        <v>-1.2664E-3</v>
      </c>
      <c r="B2991">
        <v>4.3406E-3</v>
      </c>
      <c r="C2991">
        <v>-3.0742E-3</v>
      </c>
      <c r="D2991">
        <f t="shared" si="46"/>
        <v>5.4676579044413524E-3</v>
      </c>
    </row>
    <row r="2992" spans="1:4" x14ac:dyDescent="0.25">
      <c r="A2992">
        <v>-1.9239000000000001E-3</v>
      </c>
      <c r="B2992">
        <v>-3.0739000000000001E-3</v>
      </c>
      <c r="C2992">
        <v>4.9978000000000002E-3</v>
      </c>
      <c r="D2992">
        <f t="shared" si="46"/>
        <v>6.1748082771856169E-3</v>
      </c>
    </row>
    <row r="2993" spans="1:4" x14ac:dyDescent="0.25">
      <c r="A2993">
        <v>1.8419E-3</v>
      </c>
      <c r="B2993">
        <v>-2.6584999999999998E-3</v>
      </c>
      <c r="C2993">
        <v>8.1663999999999999E-4</v>
      </c>
      <c r="D2993">
        <f t="shared" si="46"/>
        <v>3.3357336149039242E-3</v>
      </c>
    </row>
    <row r="2994" spans="1:4" x14ac:dyDescent="0.25">
      <c r="A2994">
        <v>1.0765E-3</v>
      </c>
      <c r="B2994">
        <v>2.9117000000000001E-3</v>
      </c>
      <c r="C2994">
        <v>-3.9881999999999999E-3</v>
      </c>
      <c r="D2994">
        <f t="shared" si="46"/>
        <v>5.0539675879451382E-3</v>
      </c>
    </row>
    <row r="2995" spans="1:4" x14ac:dyDescent="0.25">
      <c r="A2995">
        <v>-4.8943999999999995E-4</v>
      </c>
      <c r="B2995">
        <v>-5.0031999999999995E-4</v>
      </c>
      <c r="C2995">
        <v>9.897599999999999E-4</v>
      </c>
      <c r="D2995">
        <f t="shared" si="46"/>
        <v>1.2122278967256939E-3</v>
      </c>
    </row>
    <row r="2996" spans="1:4" x14ac:dyDescent="0.25">
      <c r="A2996">
        <v>2.0279999999999999E-3</v>
      </c>
      <c r="B2996">
        <v>-3.5200999999999999E-4</v>
      </c>
      <c r="C2996">
        <v>-1.676E-3</v>
      </c>
      <c r="D2996">
        <f t="shared" si="46"/>
        <v>2.6543682939825812E-3</v>
      </c>
    </row>
    <row r="2997" spans="1:4" x14ac:dyDescent="0.25">
      <c r="A2997">
        <v>1.8707000000000001E-3</v>
      </c>
      <c r="B2997">
        <v>-1.8029999999999999E-3</v>
      </c>
      <c r="C2997" s="1">
        <v>-6.7705000000000003E-5</v>
      </c>
      <c r="D2997">
        <f t="shared" si="46"/>
        <v>2.5990212498217479E-3</v>
      </c>
    </row>
    <row r="2998" spans="1:4" x14ac:dyDescent="0.25">
      <c r="A2998">
        <v>4.8088999999999999E-4</v>
      </c>
      <c r="B2998">
        <v>-2.4886999999999999E-3</v>
      </c>
      <c r="C2998">
        <v>2.0078000000000001E-3</v>
      </c>
      <c r="D2998">
        <f t="shared" si="46"/>
        <v>3.2335960975514552E-3</v>
      </c>
    </row>
    <row r="2999" spans="1:4" x14ac:dyDescent="0.25">
      <c r="A2999">
        <v>2.1207999999999999E-3</v>
      </c>
      <c r="B2999">
        <v>2.0206E-3</v>
      </c>
      <c r="C2999">
        <v>-4.1413999999999999E-3</v>
      </c>
      <c r="D2999">
        <f t="shared" si="46"/>
        <v>5.0726532465761942E-3</v>
      </c>
    </row>
    <row r="3000" spans="1:4" x14ac:dyDescent="0.25">
      <c r="A3000">
        <v>1.2348999999999999E-3</v>
      </c>
      <c r="B3000">
        <v>-4.0086000000000002E-3</v>
      </c>
      <c r="C3000">
        <v>2.7737E-3</v>
      </c>
      <c r="D3000">
        <f t="shared" si="46"/>
        <v>5.0286443163142886E-3</v>
      </c>
    </row>
    <row r="3001" spans="1:4" x14ac:dyDescent="0.25">
      <c r="A3001">
        <v>2.1194E-3</v>
      </c>
      <c r="B3001">
        <v>-3.5971000000000002E-3</v>
      </c>
      <c r="C3001">
        <v>1.4778E-3</v>
      </c>
      <c r="D3001">
        <f t="shared" si="46"/>
        <v>4.4288686602788306E-3</v>
      </c>
    </row>
    <row r="3002" spans="1:4" x14ac:dyDescent="0.25">
      <c r="A3002">
        <v>-8.4336000000000003E-4</v>
      </c>
      <c r="B3002">
        <v>-2.4734000000000002E-3</v>
      </c>
      <c r="C3002">
        <v>3.3168E-3</v>
      </c>
      <c r="D3002">
        <f t="shared" si="46"/>
        <v>4.2225733729089896E-3</v>
      </c>
    </row>
    <row r="3003" spans="1:4" x14ac:dyDescent="0.25">
      <c r="A3003">
        <v>-4.1005E-3</v>
      </c>
      <c r="B3003">
        <v>2.8357999999999999E-3</v>
      </c>
      <c r="C3003">
        <v>1.2646999999999999E-3</v>
      </c>
      <c r="D3003">
        <f t="shared" si="46"/>
        <v>5.1434743102303912E-3</v>
      </c>
    </row>
    <row r="3004" spans="1:4" x14ac:dyDescent="0.25">
      <c r="A3004">
        <v>-1.6320999999999999E-2</v>
      </c>
      <c r="B3004">
        <v>1.9002000000000002E-2</v>
      </c>
      <c r="C3004">
        <v>-2.6808999999999999E-3</v>
      </c>
      <c r="D3004">
        <f t="shared" si="46"/>
        <v>2.5192027901897854E-2</v>
      </c>
    </row>
    <row r="3005" spans="1:4" x14ac:dyDescent="0.25">
      <c r="A3005">
        <v>-2.3807E-4</v>
      </c>
      <c r="B3005">
        <v>1.7365E-3</v>
      </c>
      <c r="C3005">
        <v>-1.4985E-3</v>
      </c>
      <c r="D3005">
        <f t="shared" si="46"/>
        <v>2.3059947582117352E-3</v>
      </c>
    </row>
    <row r="3006" spans="1:4" x14ac:dyDescent="0.25">
      <c r="A3006" s="1">
        <v>8.3856000000000005E-5</v>
      </c>
      <c r="B3006">
        <v>-9.6829999999999996E-4</v>
      </c>
      <c r="C3006">
        <v>8.8444000000000001E-4</v>
      </c>
      <c r="D3006">
        <f t="shared" si="46"/>
        <v>1.314104574353198E-3</v>
      </c>
    </row>
    <row r="3007" spans="1:4" x14ac:dyDescent="0.25">
      <c r="A3007">
        <v>-2.5290999999999998E-3</v>
      </c>
      <c r="B3007">
        <v>-2.2401999999999999E-3</v>
      </c>
      <c r="C3007">
        <v>4.7692999999999998E-3</v>
      </c>
      <c r="D3007">
        <f t="shared" si="46"/>
        <v>5.8447468157312001E-3</v>
      </c>
    </row>
    <row r="3008" spans="1:4" x14ac:dyDescent="0.25">
      <c r="A3008">
        <v>2.9640000000000001E-3</v>
      </c>
      <c r="B3008">
        <v>1.7117E-3</v>
      </c>
      <c r="C3008">
        <v>-4.6756999999999996E-3</v>
      </c>
      <c r="D3008">
        <f t="shared" si="46"/>
        <v>5.7945995012597725E-3</v>
      </c>
    </row>
    <row r="3009" spans="1:4" x14ac:dyDescent="0.25">
      <c r="A3009">
        <v>-9.3587E-4</v>
      </c>
      <c r="B3009">
        <v>-1.4819E-3</v>
      </c>
      <c r="C3009">
        <v>2.4177999999999999E-3</v>
      </c>
      <c r="D3009">
        <f t="shared" si="46"/>
        <v>2.9862413008496145E-3</v>
      </c>
    </row>
    <row r="3010" spans="1:4" x14ac:dyDescent="0.25">
      <c r="A3010">
        <v>-1.9593000000000002E-3</v>
      </c>
      <c r="B3010">
        <v>-2.8187999999999998E-4</v>
      </c>
      <c r="C3010">
        <v>2.2412E-3</v>
      </c>
      <c r="D3010">
        <f t="shared" si="46"/>
        <v>2.990199034245045E-3</v>
      </c>
    </row>
    <row r="3011" spans="1:4" x14ac:dyDescent="0.25">
      <c r="A3011">
        <v>3.3587000000000001E-3</v>
      </c>
      <c r="B3011">
        <v>-4.2074E-3</v>
      </c>
      <c r="C3011">
        <v>8.4876000000000005E-4</v>
      </c>
      <c r="D3011">
        <f t="shared" ref="D3011:D3074" si="47">SQRT(A3011^2+B3011^2+C3011^2)</f>
        <v>5.4500893559280292E-3</v>
      </c>
    </row>
    <row r="3012" spans="1:4" x14ac:dyDescent="0.25">
      <c r="A3012">
        <v>3.2845000000000001E-3</v>
      </c>
      <c r="B3012">
        <v>7.5226000000000004E-4</v>
      </c>
      <c r="C3012">
        <v>-4.0366999999999998E-3</v>
      </c>
      <c r="D3012">
        <f t="shared" si="47"/>
        <v>5.2582109360123615E-3</v>
      </c>
    </row>
    <row r="3013" spans="1:4" x14ac:dyDescent="0.25">
      <c r="A3013">
        <v>-1.0774999999999999E-3</v>
      </c>
      <c r="B3013">
        <v>6.7279999999999998E-4</v>
      </c>
      <c r="C3013">
        <v>4.0474E-4</v>
      </c>
      <c r="D3013">
        <f t="shared" si="47"/>
        <v>1.3332218711077312E-3</v>
      </c>
    </row>
    <row r="3014" spans="1:4" x14ac:dyDescent="0.25">
      <c r="A3014">
        <v>1.1646E-3</v>
      </c>
      <c r="B3014">
        <v>-3.4179000000000002E-3</v>
      </c>
      <c r="C3014">
        <v>2.2533000000000002E-3</v>
      </c>
      <c r="D3014">
        <f t="shared" si="47"/>
        <v>4.2562535709236128E-3</v>
      </c>
    </row>
    <row r="3015" spans="1:4" x14ac:dyDescent="0.25">
      <c r="A3015">
        <v>-2.5687000000000001E-3</v>
      </c>
      <c r="B3015">
        <v>-2.503E-3</v>
      </c>
      <c r="C3015">
        <v>5.0717000000000002E-3</v>
      </c>
      <c r="D3015">
        <f t="shared" si="47"/>
        <v>6.2117122905041254E-3</v>
      </c>
    </row>
    <row r="3016" spans="1:4" x14ac:dyDescent="0.25">
      <c r="A3016">
        <v>-6.2270999999999995E-4</v>
      </c>
      <c r="B3016">
        <v>1.9773999999999998E-3</v>
      </c>
      <c r="C3016">
        <v>-1.3546000000000001E-3</v>
      </c>
      <c r="D3016">
        <f t="shared" si="47"/>
        <v>2.4764530409640316E-3</v>
      </c>
    </row>
    <row r="3017" spans="1:4" x14ac:dyDescent="0.25">
      <c r="A3017">
        <v>-1.5971E-3</v>
      </c>
      <c r="B3017">
        <v>1.7622E-3</v>
      </c>
      <c r="C3017">
        <v>-1.6511E-4</v>
      </c>
      <c r="D3017">
        <f t="shared" si="47"/>
        <v>2.3839753694407163E-3</v>
      </c>
    </row>
    <row r="3018" spans="1:4" x14ac:dyDescent="0.25">
      <c r="A3018">
        <v>-2.4591999999999999E-3</v>
      </c>
      <c r="B3018">
        <v>-1.3212E-3</v>
      </c>
      <c r="C3018">
        <v>3.7804000000000002E-3</v>
      </c>
      <c r="D3018">
        <f t="shared" si="47"/>
        <v>4.6994316933007974E-3</v>
      </c>
    </row>
    <row r="3019" spans="1:4" x14ac:dyDescent="0.25">
      <c r="A3019">
        <v>-3.0027999999999999E-3</v>
      </c>
      <c r="B3019">
        <v>7.3192000000000005E-4</v>
      </c>
      <c r="C3019">
        <v>2.2709000000000002E-3</v>
      </c>
      <c r="D3019">
        <f t="shared" si="47"/>
        <v>3.8352967989974387E-3</v>
      </c>
    </row>
    <row r="3020" spans="1:4" x14ac:dyDescent="0.25">
      <c r="A3020">
        <v>-2.5030999999999999E-3</v>
      </c>
      <c r="B3020">
        <v>-5.4053E-4</v>
      </c>
      <c r="C3020">
        <v>3.0436E-3</v>
      </c>
      <c r="D3020">
        <f t="shared" si="47"/>
        <v>3.9775851029110612E-3</v>
      </c>
    </row>
    <row r="3021" spans="1:4" x14ac:dyDescent="0.25">
      <c r="A3021">
        <v>3.0645999999999998E-3</v>
      </c>
      <c r="B3021">
        <v>-2.0995000000000001E-4</v>
      </c>
      <c r="C3021">
        <v>-2.8546000000000001E-3</v>
      </c>
      <c r="D3021">
        <f t="shared" si="47"/>
        <v>4.1933987793316288E-3</v>
      </c>
    </row>
    <row r="3022" spans="1:4" x14ac:dyDescent="0.25">
      <c r="A3022">
        <v>4.3912999999999999E-3</v>
      </c>
      <c r="B3022">
        <v>1.0111E-3</v>
      </c>
      <c r="C3022">
        <v>-5.4023999999999999E-3</v>
      </c>
      <c r="D3022">
        <f t="shared" si="47"/>
        <v>7.0350383552614691E-3</v>
      </c>
    </row>
    <row r="3023" spans="1:4" x14ac:dyDescent="0.25">
      <c r="A3023">
        <v>-1.4222E-3</v>
      </c>
      <c r="B3023">
        <v>1.6997E-4</v>
      </c>
      <c r="C3023">
        <v>1.2522E-3</v>
      </c>
      <c r="D3023">
        <f t="shared" si="47"/>
        <v>1.9025108359481163E-3</v>
      </c>
    </row>
    <row r="3024" spans="1:4" x14ac:dyDescent="0.25">
      <c r="A3024">
        <v>4.5173000000000001E-3</v>
      </c>
      <c r="B3024">
        <v>-2.8295E-3</v>
      </c>
      <c r="C3024">
        <v>-1.6879E-3</v>
      </c>
      <c r="D3024">
        <f t="shared" si="47"/>
        <v>5.5911605190693634E-3</v>
      </c>
    </row>
    <row r="3025" spans="1:4" x14ac:dyDescent="0.25">
      <c r="A3025">
        <v>-8.6419999999999997E-4</v>
      </c>
      <c r="B3025">
        <v>-5.3647000000000005E-4</v>
      </c>
      <c r="C3025">
        <v>1.4006999999999999E-3</v>
      </c>
      <c r="D3025">
        <f t="shared" si="47"/>
        <v>1.7310696666801137E-3</v>
      </c>
    </row>
    <row r="3026" spans="1:4" x14ac:dyDescent="0.25">
      <c r="A3026">
        <v>-1.9437E-3</v>
      </c>
      <c r="B3026">
        <v>6.4667999999999995E-4</v>
      </c>
      <c r="C3026">
        <v>1.2971E-3</v>
      </c>
      <c r="D3026">
        <f t="shared" si="47"/>
        <v>2.4245892688041001E-3</v>
      </c>
    </row>
    <row r="3027" spans="1:4" x14ac:dyDescent="0.25">
      <c r="A3027">
        <v>-4.9675999999999995E-4</v>
      </c>
      <c r="B3027">
        <v>-4.3344000000000004E-3</v>
      </c>
      <c r="C3027">
        <v>4.8311999999999999E-3</v>
      </c>
      <c r="D3027">
        <f t="shared" si="47"/>
        <v>6.5095535405740382E-3</v>
      </c>
    </row>
    <row r="3028" spans="1:4" x14ac:dyDescent="0.25">
      <c r="A3028">
        <v>-4.9646999999999998E-3</v>
      </c>
      <c r="B3028">
        <v>7.1279000000000004E-3</v>
      </c>
      <c r="C3028">
        <v>-2.1632000000000001E-3</v>
      </c>
      <c r="D3028">
        <f t="shared" si="47"/>
        <v>8.9517952802775826E-3</v>
      </c>
    </row>
    <row r="3029" spans="1:4" x14ac:dyDescent="0.25">
      <c r="A3029">
        <v>-1.0225E-3</v>
      </c>
      <c r="B3029">
        <v>2.2671000000000002E-3</v>
      </c>
      <c r="C3029">
        <v>-1.2446E-3</v>
      </c>
      <c r="D3029">
        <f t="shared" si="47"/>
        <v>2.7810569609412897E-3</v>
      </c>
    </row>
    <row r="3030" spans="1:4" x14ac:dyDescent="0.25">
      <c r="A3030">
        <v>-5.7162000000000001E-4</v>
      </c>
      <c r="B3030">
        <v>5.2344000000000002E-4</v>
      </c>
      <c r="C3030" s="1">
        <v>4.8177000000000003E-5</v>
      </c>
      <c r="D3030">
        <f t="shared" si="47"/>
        <v>7.7656930233495575E-4</v>
      </c>
    </row>
    <row r="3031" spans="1:4" x14ac:dyDescent="0.25">
      <c r="A3031">
        <v>-1.6849000000000001E-4</v>
      </c>
      <c r="B3031">
        <v>-3.0469999999999998E-3</v>
      </c>
      <c r="C3031">
        <v>3.2155E-3</v>
      </c>
      <c r="D3031">
        <f t="shared" si="47"/>
        <v>4.4330619361903799E-3</v>
      </c>
    </row>
    <row r="3032" spans="1:4" x14ac:dyDescent="0.25">
      <c r="A3032">
        <v>-1.5089999999999999E-3</v>
      </c>
      <c r="B3032" s="1">
        <v>-6.6618000000000005E-5</v>
      </c>
      <c r="C3032">
        <v>1.5757E-3</v>
      </c>
      <c r="D3032">
        <f t="shared" si="47"/>
        <v>2.1827389784222942E-3</v>
      </c>
    </row>
    <row r="3033" spans="1:4" x14ac:dyDescent="0.25">
      <c r="A3033">
        <v>7.9286000000000005E-4</v>
      </c>
      <c r="B3033" s="1">
        <v>7.4004000000000003E-6</v>
      </c>
      <c r="C3033">
        <v>-8.0026000000000001E-4</v>
      </c>
      <c r="D3033">
        <f t="shared" si="47"/>
        <v>1.1265424151447473E-3</v>
      </c>
    </row>
    <row r="3034" spans="1:4" x14ac:dyDescent="0.25">
      <c r="A3034">
        <v>-1.3626999999999999E-3</v>
      </c>
      <c r="B3034">
        <v>-6.6578999999999996E-3</v>
      </c>
      <c r="C3034">
        <v>8.0205999999999993E-3</v>
      </c>
      <c r="D3034">
        <f t="shared" si="47"/>
        <v>1.0512592832408187E-2</v>
      </c>
    </row>
    <row r="3035" spans="1:4" x14ac:dyDescent="0.25">
      <c r="A3035">
        <v>-2.5498999999999999E-3</v>
      </c>
      <c r="B3035">
        <v>-4.7622000000000003E-3</v>
      </c>
      <c r="C3035">
        <v>7.3121999999999996E-3</v>
      </c>
      <c r="D3035">
        <f t="shared" si="47"/>
        <v>9.0911389654982182E-3</v>
      </c>
    </row>
    <row r="3036" spans="1:4" x14ac:dyDescent="0.25">
      <c r="A3036">
        <v>-1.9559E-3</v>
      </c>
      <c r="B3036">
        <v>-2.6232E-3</v>
      </c>
      <c r="C3036">
        <v>4.5792000000000003E-3</v>
      </c>
      <c r="D3036">
        <f t="shared" si="47"/>
        <v>5.6281254152692793E-3</v>
      </c>
    </row>
    <row r="3037" spans="1:4" x14ac:dyDescent="0.25">
      <c r="A3037">
        <v>2.3417999999999998E-3</v>
      </c>
      <c r="B3037">
        <v>1.6812000000000001E-3</v>
      </c>
      <c r="C3037">
        <v>-4.0230999999999999E-3</v>
      </c>
      <c r="D3037">
        <f t="shared" si="47"/>
        <v>4.9493226092062331E-3</v>
      </c>
    </row>
    <row r="3038" spans="1:4" x14ac:dyDescent="0.25">
      <c r="A3038">
        <v>8.4411999999999996E-4</v>
      </c>
      <c r="B3038">
        <v>-2.3671999999999999E-3</v>
      </c>
      <c r="C3038">
        <v>1.5231000000000001E-3</v>
      </c>
      <c r="D3038">
        <f t="shared" si="47"/>
        <v>2.9387085640464588E-3</v>
      </c>
    </row>
    <row r="3039" spans="1:4" x14ac:dyDescent="0.25">
      <c r="A3039">
        <v>1.8411E-3</v>
      </c>
      <c r="B3039">
        <v>-2.3262000000000001E-3</v>
      </c>
      <c r="C3039">
        <v>4.8506999999999999E-4</v>
      </c>
      <c r="D3039">
        <f t="shared" si="47"/>
        <v>3.0060187216482868E-3</v>
      </c>
    </row>
    <row r="3040" spans="1:4" x14ac:dyDescent="0.25">
      <c r="A3040" s="1">
        <v>-2.3451E-5</v>
      </c>
      <c r="B3040">
        <v>-3.9397999999999999E-4</v>
      </c>
      <c r="C3040">
        <v>4.1742999999999999E-4</v>
      </c>
      <c r="D3040">
        <f t="shared" si="47"/>
        <v>5.7447192681714225E-4</v>
      </c>
    </row>
    <row r="3041" spans="1:4" x14ac:dyDescent="0.25">
      <c r="A3041">
        <v>-1.5987E-3</v>
      </c>
      <c r="B3041">
        <v>5.3213999999999996E-4</v>
      </c>
      <c r="C3041">
        <v>1.0665E-3</v>
      </c>
      <c r="D3041">
        <f t="shared" si="47"/>
        <v>1.9941005289603629E-3</v>
      </c>
    </row>
    <row r="3042" spans="1:4" x14ac:dyDescent="0.25">
      <c r="A3042">
        <v>-2.8476E-4</v>
      </c>
      <c r="B3042">
        <v>1.1284999999999999E-3</v>
      </c>
      <c r="C3042">
        <v>-8.4371000000000001E-4</v>
      </c>
      <c r="D3042">
        <f t="shared" si="47"/>
        <v>1.4375141987820503E-3</v>
      </c>
    </row>
    <row r="3043" spans="1:4" x14ac:dyDescent="0.25">
      <c r="A3043">
        <v>-1.3935E-3</v>
      </c>
      <c r="B3043">
        <v>-4.8333999999999998E-3</v>
      </c>
      <c r="C3043">
        <v>6.2268999999999996E-3</v>
      </c>
      <c r="D3043">
        <f t="shared" si="47"/>
        <v>8.0048661088115633E-3</v>
      </c>
    </row>
    <row r="3044" spans="1:4" x14ac:dyDescent="0.25">
      <c r="A3044">
        <v>-2.1892000000000001E-3</v>
      </c>
      <c r="B3044">
        <v>2.8633E-3</v>
      </c>
      <c r="C3044">
        <v>-6.7403000000000005E-4</v>
      </c>
      <c r="D3044">
        <f t="shared" si="47"/>
        <v>3.6667969634137094E-3</v>
      </c>
    </row>
    <row r="3045" spans="1:4" x14ac:dyDescent="0.25">
      <c r="A3045">
        <v>-1.0973999999999999E-3</v>
      </c>
      <c r="B3045">
        <v>1.4947000000000001E-3</v>
      </c>
      <c r="C3045">
        <v>-3.9730000000000001E-4</v>
      </c>
      <c r="D3045">
        <f t="shared" si="47"/>
        <v>1.8963813276870242E-3</v>
      </c>
    </row>
    <row r="3046" spans="1:4" x14ac:dyDescent="0.25">
      <c r="A3046">
        <v>3.0495000000000001E-3</v>
      </c>
      <c r="B3046">
        <v>-6.1812999999999998E-3</v>
      </c>
      <c r="C3046">
        <v>3.1318000000000001E-3</v>
      </c>
      <c r="D3046">
        <f t="shared" si="47"/>
        <v>7.5707391435711211E-3</v>
      </c>
    </row>
    <row r="3047" spans="1:4" x14ac:dyDescent="0.25">
      <c r="A3047">
        <v>4.7628999999999996E-3</v>
      </c>
      <c r="B3047">
        <v>1.6367E-3</v>
      </c>
      <c r="C3047">
        <v>-6.3994999999999998E-3</v>
      </c>
      <c r="D3047">
        <f t="shared" si="47"/>
        <v>8.1435620922296649E-3</v>
      </c>
    </row>
    <row r="3048" spans="1:4" x14ac:dyDescent="0.25">
      <c r="A3048">
        <v>1.3043E-3</v>
      </c>
      <c r="B3048">
        <v>-3.7755000000000002E-3</v>
      </c>
      <c r="C3048">
        <v>2.4711999999999998E-3</v>
      </c>
      <c r="D3048">
        <f t="shared" si="47"/>
        <v>4.697065911821975E-3</v>
      </c>
    </row>
    <row r="3049" spans="1:4" x14ac:dyDescent="0.25">
      <c r="A3049">
        <v>-8.1010000000000001E-4</v>
      </c>
      <c r="B3049">
        <v>-4.5307999999999998E-3</v>
      </c>
      <c r="C3049">
        <v>5.3409E-3</v>
      </c>
      <c r="D3049">
        <f t="shared" si="47"/>
        <v>7.0505051918284545E-3</v>
      </c>
    </row>
    <row r="3050" spans="1:4" x14ac:dyDescent="0.25">
      <c r="A3050">
        <v>3.5373000000000002E-3</v>
      </c>
      <c r="B3050">
        <v>6.8712000000000005E-4</v>
      </c>
      <c r="C3050">
        <v>-4.2243999999999997E-3</v>
      </c>
      <c r="D3050">
        <f t="shared" si="47"/>
        <v>5.552493182742326E-3</v>
      </c>
    </row>
    <row r="3051" spans="1:4" x14ac:dyDescent="0.25">
      <c r="A3051">
        <v>3.7803000000000001E-4</v>
      </c>
      <c r="B3051">
        <v>-1.1653E-3</v>
      </c>
      <c r="C3051">
        <v>7.8728999999999995E-4</v>
      </c>
      <c r="D3051">
        <f t="shared" si="47"/>
        <v>1.4562473399117334E-3</v>
      </c>
    </row>
    <row r="3052" spans="1:4" x14ac:dyDescent="0.25">
      <c r="A3052">
        <v>-8.6916000000000001E-4</v>
      </c>
      <c r="B3052">
        <v>3.3411999999999999E-3</v>
      </c>
      <c r="C3052">
        <v>-2.4721000000000001E-3</v>
      </c>
      <c r="D3052">
        <f t="shared" si="47"/>
        <v>4.2462141909705873E-3</v>
      </c>
    </row>
    <row r="3053" spans="1:4" x14ac:dyDescent="0.25">
      <c r="A3053">
        <v>2.0094000000000002E-3</v>
      </c>
      <c r="B3053">
        <v>-7.0086999999999997E-3</v>
      </c>
      <c r="C3053">
        <v>4.9991999999999997E-3</v>
      </c>
      <c r="D3053">
        <f t="shared" si="47"/>
        <v>8.840337362906462E-3</v>
      </c>
    </row>
    <row r="3054" spans="1:4" x14ac:dyDescent="0.25">
      <c r="A3054">
        <v>1.9943999999999999E-3</v>
      </c>
      <c r="B3054">
        <v>2.2176000000000001E-3</v>
      </c>
      <c r="C3054">
        <v>-4.2119000000000002E-3</v>
      </c>
      <c r="D3054">
        <f t="shared" si="47"/>
        <v>5.1609575400307257E-3</v>
      </c>
    </row>
    <row r="3055" spans="1:4" x14ac:dyDescent="0.25">
      <c r="A3055">
        <v>-2.9532E-3</v>
      </c>
      <c r="B3055">
        <v>-1.1103E-3</v>
      </c>
      <c r="C3055">
        <v>4.0635999999999997E-3</v>
      </c>
      <c r="D3055">
        <f t="shared" si="47"/>
        <v>5.1446089540411136E-3</v>
      </c>
    </row>
    <row r="3056" spans="1:4" x14ac:dyDescent="0.25">
      <c r="A3056">
        <v>-3.0695000000000002E-3</v>
      </c>
      <c r="B3056">
        <v>1.8125999999999999E-3</v>
      </c>
      <c r="C3056">
        <v>1.2569E-3</v>
      </c>
      <c r="D3056">
        <f t="shared" si="47"/>
        <v>3.7798342053587484E-3</v>
      </c>
    </row>
    <row r="3057" spans="1:4" x14ac:dyDescent="0.25">
      <c r="A3057">
        <v>-4.9058999999999995E-4</v>
      </c>
      <c r="B3057">
        <v>-3.9232999999999998E-4</v>
      </c>
      <c r="C3057">
        <v>8.8292000000000004E-4</v>
      </c>
      <c r="D3057">
        <f t="shared" si="47"/>
        <v>1.0835816090170598E-3</v>
      </c>
    </row>
    <row r="3058" spans="1:4" x14ac:dyDescent="0.25">
      <c r="A3058">
        <v>-1.7998999999999999E-3</v>
      </c>
      <c r="B3058">
        <v>-5.6756000000000005E-4</v>
      </c>
      <c r="C3058">
        <v>2.3674E-3</v>
      </c>
      <c r="D3058">
        <f t="shared" si="47"/>
        <v>3.0275975828369262E-3</v>
      </c>
    </row>
    <row r="3059" spans="1:4" x14ac:dyDescent="0.25">
      <c r="A3059">
        <v>-1.5329E-3</v>
      </c>
      <c r="B3059">
        <v>-2.0349000000000001E-3</v>
      </c>
      <c r="C3059">
        <v>3.5677E-3</v>
      </c>
      <c r="D3059">
        <f t="shared" si="47"/>
        <v>4.3839575397122627E-3</v>
      </c>
    </row>
    <row r="3060" spans="1:4" x14ac:dyDescent="0.25">
      <c r="A3060">
        <v>-6.8577000000000004E-4</v>
      </c>
      <c r="B3060">
        <v>-1.3817E-3</v>
      </c>
      <c r="C3060">
        <v>2.0674999999999999E-3</v>
      </c>
      <c r="D3060">
        <f t="shared" si="47"/>
        <v>2.5795215899270933E-3</v>
      </c>
    </row>
    <row r="3061" spans="1:4" x14ac:dyDescent="0.25">
      <c r="A3061">
        <v>3.8506E-3</v>
      </c>
      <c r="B3061">
        <v>-6.5401000000000001E-3</v>
      </c>
      <c r="C3061">
        <v>2.6895000000000001E-3</v>
      </c>
      <c r="D3061">
        <f t="shared" si="47"/>
        <v>8.0519214241074159E-3</v>
      </c>
    </row>
    <row r="3062" spans="1:4" x14ac:dyDescent="0.25">
      <c r="A3062">
        <v>-5.373E-4</v>
      </c>
      <c r="B3062">
        <v>3.4196999999999998E-4</v>
      </c>
      <c r="C3062">
        <v>1.9531999999999999E-4</v>
      </c>
      <c r="D3062">
        <f t="shared" si="47"/>
        <v>6.6617165453057212E-4</v>
      </c>
    </row>
    <row r="3063" spans="1:4" x14ac:dyDescent="0.25">
      <c r="A3063">
        <v>1.8998999999999999E-3</v>
      </c>
      <c r="B3063">
        <v>3.7711E-4</v>
      </c>
      <c r="C3063">
        <v>-2.2769999999999999E-3</v>
      </c>
      <c r="D3063">
        <f t="shared" si="47"/>
        <v>2.9894081290616709E-3</v>
      </c>
    </row>
    <row r="3064" spans="1:4" x14ac:dyDescent="0.25">
      <c r="A3064">
        <v>-8.6724000000000002E-3</v>
      </c>
      <c r="B3064">
        <v>2.4975000000000002E-3</v>
      </c>
      <c r="C3064">
        <v>6.1748999999999997E-3</v>
      </c>
      <c r="D3064">
        <f t="shared" si="47"/>
        <v>1.0935145999025344E-2</v>
      </c>
    </row>
    <row r="3065" spans="1:4" x14ac:dyDescent="0.25">
      <c r="A3065">
        <v>-5.1800999999999995E-4</v>
      </c>
      <c r="B3065">
        <v>2.9339000000000001E-3</v>
      </c>
      <c r="C3065">
        <v>-2.4158999999999999E-3</v>
      </c>
      <c r="D3065">
        <f t="shared" si="47"/>
        <v>3.835710674712054E-3</v>
      </c>
    </row>
    <row r="3066" spans="1:4" x14ac:dyDescent="0.25">
      <c r="A3066">
        <v>-4.4826000000000002E-4</v>
      </c>
      <c r="B3066" s="1">
        <v>-8.6156999999999995E-5</v>
      </c>
      <c r="C3066">
        <v>5.3441999999999997E-4</v>
      </c>
      <c r="D3066">
        <f t="shared" si="47"/>
        <v>7.0282628909923396E-4</v>
      </c>
    </row>
    <row r="3067" spans="1:4" x14ac:dyDescent="0.25">
      <c r="A3067">
        <v>-8.3973999999999995E-4</v>
      </c>
      <c r="B3067">
        <v>3.1216000000000002E-4</v>
      </c>
      <c r="C3067">
        <v>5.2758000000000004E-4</v>
      </c>
      <c r="D3067">
        <f t="shared" si="47"/>
        <v>1.0396863900234532E-3</v>
      </c>
    </row>
    <row r="3068" spans="1:4" x14ac:dyDescent="0.25">
      <c r="A3068">
        <v>1.4090000000000001E-3</v>
      </c>
      <c r="B3068">
        <v>-5.561E-3</v>
      </c>
      <c r="C3068">
        <v>4.1520000000000003E-3</v>
      </c>
      <c r="D3068">
        <f t="shared" si="47"/>
        <v>7.0816033495247396E-3</v>
      </c>
    </row>
    <row r="3069" spans="1:4" x14ac:dyDescent="0.25">
      <c r="A3069">
        <v>-5.2233999999999996E-3</v>
      </c>
      <c r="B3069">
        <v>6.4207999999999999E-3</v>
      </c>
      <c r="C3069">
        <v>-1.1973999999999999E-3</v>
      </c>
      <c r="D3069">
        <f t="shared" si="47"/>
        <v>8.3632736987378341E-3</v>
      </c>
    </row>
    <row r="3070" spans="1:4" x14ac:dyDescent="0.25">
      <c r="A3070">
        <v>-2.7594E-3</v>
      </c>
      <c r="B3070">
        <v>9.1841999999999998E-4</v>
      </c>
      <c r="C3070">
        <v>1.841E-3</v>
      </c>
      <c r="D3070">
        <f t="shared" si="47"/>
        <v>3.4419565157625103E-3</v>
      </c>
    </row>
    <row r="3071" spans="1:4" x14ac:dyDescent="0.25">
      <c r="A3071">
        <v>2.2902999999999999E-3</v>
      </c>
      <c r="B3071">
        <v>4.0915E-4</v>
      </c>
      <c r="C3071">
        <v>-2.6993999999999998E-3</v>
      </c>
      <c r="D3071">
        <f t="shared" si="47"/>
        <v>3.5636551702570773E-3</v>
      </c>
    </row>
    <row r="3072" spans="1:4" x14ac:dyDescent="0.25">
      <c r="A3072">
        <v>-2.9880000000000002E-3</v>
      </c>
      <c r="B3072">
        <v>-2.3879000000000001E-4</v>
      </c>
      <c r="C3072">
        <v>3.2268000000000002E-3</v>
      </c>
      <c r="D3072">
        <f t="shared" si="47"/>
        <v>4.4042482791164256E-3</v>
      </c>
    </row>
    <row r="3073" spans="1:4" x14ac:dyDescent="0.25">
      <c r="A3073">
        <v>1.8025999999999999E-3</v>
      </c>
      <c r="B3073">
        <v>-1.8227E-3</v>
      </c>
      <c r="C3073" s="1">
        <v>2.0117000000000001E-5</v>
      </c>
      <c r="D3073">
        <f t="shared" si="47"/>
        <v>2.5635925463476056E-3</v>
      </c>
    </row>
    <row r="3074" spans="1:4" x14ac:dyDescent="0.25">
      <c r="A3074">
        <v>5.2787000000000005E-4</v>
      </c>
      <c r="B3074">
        <v>-4.1082999999999996E-3</v>
      </c>
      <c r="C3074">
        <v>3.5804000000000001E-3</v>
      </c>
      <c r="D3074">
        <f t="shared" si="47"/>
        <v>5.4750378799511513E-3</v>
      </c>
    </row>
    <row r="3075" spans="1:4" x14ac:dyDescent="0.25">
      <c r="A3075">
        <v>6.0401999999999999E-3</v>
      </c>
      <c r="B3075">
        <v>-3.8781000000000002E-3</v>
      </c>
      <c r="C3075">
        <v>-2.1621000000000001E-3</v>
      </c>
      <c r="D3075">
        <f t="shared" ref="D3075:D3138" si="48">SQRT(A3075^2+B3075^2+C3075^2)</f>
        <v>7.4965560132636911E-3</v>
      </c>
    </row>
    <row r="3076" spans="1:4" x14ac:dyDescent="0.25">
      <c r="A3076">
        <v>-1.6884999999999999E-3</v>
      </c>
      <c r="B3076">
        <v>1.3068000000000001E-3</v>
      </c>
      <c r="C3076">
        <v>3.8173999999999999E-4</v>
      </c>
      <c r="D3076">
        <f t="shared" si="48"/>
        <v>2.1689822308170255E-3</v>
      </c>
    </row>
    <row r="3077" spans="1:4" x14ac:dyDescent="0.25">
      <c r="A3077">
        <v>-1.6654E-3</v>
      </c>
      <c r="B3077">
        <v>-2.4272999999999999E-3</v>
      </c>
      <c r="C3077">
        <v>4.0927000000000003E-3</v>
      </c>
      <c r="D3077">
        <f t="shared" si="48"/>
        <v>5.0413823243233603E-3</v>
      </c>
    </row>
    <row r="3078" spans="1:4" x14ac:dyDescent="0.25">
      <c r="A3078">
        <v>-6.2352000000000002E-4</v>
      </c>
      <c r="B3078">
        <v>3.0441999999999999E-3</v>
      </c>
      <c r="C3078">
        <v>-2.4207E-3</v>
      </c>
      <c r="D3078">
        <f t="shared" si="48"/>
        <v>3.9389997867986743E-3</v>
      </c>
    </row>
    <row r="3079" spans="1:4" x14ac:dyDescent="0.25">
      <c r="A3079">
        <v>3.9430999999999998E-4</v>
      </c>
      <c r="B3079">
        <v>-1.0604E-3</v>
      </c>
      <c r="C3079">
        <v>6.6611000000000003E-4</v>
      </c>
      <c r="D3079">
        <f t="shared" si="48"/>
        <v>1.3128713067928632E-3</v>
      </c>
    </row>
    <row r="3080" spans="1:4" x14ac:dyDescent="0.25">
      <c r="A3080">
        <v>1.5127000000000001E-3</v>
      </c>
      <c r="B3080">
        <v>-2.2508000000000001E-4</v>
      </c>
      <c r="C3080">
        <v>-1.2876000000000001E-3</v>
      </c>
      <c r="D3080">
        <f t="shared" si="48"/>
        <v>1.9992088576234351E-3</v>
      </c>
    </row>
    <row r="3081" spans="1:4" x14ac:dyDescent="0.25">
      <c r="A3081">
        <v>5.8202000000000002E-3</v>
      </c>
      <c r="B3081">
        <v>-6.6585000000000004E-3</v>
      </c>
      <c r="C3081">
        <v>8.3827000000000001E-4</v>
      </c>
      <c r="D3081">
        <f t="shared" si="48"/>
        <v>8.8833015755911387E-3</v>
      </c>
    </row>
    <row r="3082" spans="1:4" x14ac:dyDescent="0.25">
      <c r="A3082">
        <v>-2.4975000000000002E-3</v>
      </c>
      <c r="B3082">
        <v>-1.2944000000000001E-4</v>
      </c>
      <c r="C3082">
        <v>2.6269000000000002E-3</v>
      </c>
      <c r="D3082">
        <f t="shared" si="48"/>
        <v>3.6269635473216437E-3</v>
      </c>
    </row>
    <row r="3083" spans="1:4" x14ac:dyDescent="0.25">
      <c r="A3083">
        <v>3.3222999999999998E-3</v>
      </c>
      <c r="B3083">
        <v>-4.3530000000000001E-3</v>
      </c>
      <c r="C3083">
        <v>1.0307000000000001E-3</v>
      </c>
      <c r="D3083">
        <f t="shared" si="48"/>
        <v>5.5721296449382802E-3</v>
      </c>
    </row>
    <row r="3084" spans="1:4" x14ac:dyDescent="0.25">
      <c r="A3084">
        <v>-4.0563999999999999E-3</v>
      </c>
      <c r="B3084">
        <v>8.1344000000000002E-4</v>
      </c>
      <c r="C3084">
        <v>3.2428999999999999E-3</v>
      </c>
      <c r="D3084">
        <f t="shared" si="48"/>
        <v>5.2566592055791478E-3</v>
      </c>
    </row>
    <row r="3085" spans="1:4" x14ac:dyDescent="0.25">
      <c r="A3085">
        <v>-8.2372999999999995E-4</v>
      </c>
      <c r="B3085">
        <v>8.6578999999999996E-4</v>
      </c>
      <c r="C3085" s="1">
        <v>-4.2052999999999999E-5</v>
      </c>
      <c r="D3085">
        <f t="shared" si="48"/>
        <v>1.1957808711503123E-3</v>
      </c>
    </row>
    <row r="3086" spans="1:4" x14ac:dyDescent="0.25">
      <c r="A3086">
        <v>-3.1676E-3</v>
      </c>
      <c r="B3086">
        <v>6.0689000000000003E-3</v>
      </c>
      <c r="C3086">
        <v>-2.9012999999999999E-3</v>
      </c>
      <c r="D3086">
        <f t="shared" si="48"/>
        <v>7.4352389780019852E-3</v>
      </c>
    </row>
    <row r="3087" spans="1:4" x14ac:dyDescent="0.25">
      <c r="A3087">
        <v>-1.2574999999999999E-3</v>
      </c>
      <c r="B3087">
        <v>2.1131000000000001E-3</v>
      </c>
      <c r="C3087">
        <v>-8.5561999999999997E-4</v>
      </c>
      <c r="D3087">
        <f t="shared" si="48"/>
        <v>2.6035712865984679E-3</v>
      </c>
    </row>
    <row r="3088" spans="1:4" x14ac:dyDescent="0.25">
      <c r="A3088">
        <v>2.6142000000000001E-3</v>
      </c>
      <c r="B3088">
        <v>8.1307999999999999E-4</v>
      </c>
      <c r="C3088">
        <v>-3.4272E-3</v>
      </c>
      <c r="D3088">
        <f t="shared" si="48"/>
        <v>4.3864382551678533E-3</v>
      </c>
    </row>
    <row r="3089" spans="1:4" x14ac:dyDescent="0.25">
      <c r="A3089">
        <v>-4.4105000000000004E-3</v>
      </c>
      <c r="B3089">
        <v>2.6727000000000001E-3</v>
      </c>
      <c r="C3089">
        <v>1.7378999999999999E-3</v>
      </c>
      <c r="D3089">
        <f t="shared" si="48"/>
        <v>5.4420705572419776E-3</v>
      </c>
    </row>
    <row r="3090" spans="1:4" x14ac:dyDescent="0.25">
      <c r="A3090">
        <v>-2.1294E-3</v>
      </c>
      <c r="B3090">
        <v>1.4143999999999999E-3</v>
      </c>
      <c r="C3090">
        <v>7.1509000000000004E-4</v>
      </c>
      <c r="D3090">
        <f t="shared" si="48"/>
        <v>2.6544727212951349E-3</v>
      </c>
    </row>
    <row r="3091" spans="1:4" x14ac:dyDescent="0.25">
      <c r="A3091">
        <v>4.7079000000000001E-3</v>
      </c>
      <c r="B3091">
        <v>-2.8917000000000001E-3</v>
      </c>
      <c r="C3091">
        <v>-1.8162E-3</v>
      </c>
      <c r="D3091">
        <f t="shared" si="48"/>
        <v>5.8159121159109687E-3</v>
      </c>
    </row>
    <row r="3092" spans="1:4" x14ac:dyDescent="0.25">
      <c r="A3092">
        <v>-4.9597E-3</v>
      </c>
      <c r="B3092">
        <v>1.8140999999999999E-3</v>
      </c>
      <c r="C3092">
        <v>3.1456000000000001E-3</v>
      </c>
      <c r="D3092">
        <f t="shared" si="48"/>
        <v>6.1469002155558053E-3</v>
      </c>
    </row>
    <row r="3093" spans="1:4" x14ac:dyDescent="0.25">
      <c r="A3093">
        <v>-1.5292000000000001E-3</v>
      </c>
      <c r="B3093">
        <v>-2.5189E-4</v>
      </c>
      <c r="C3093">
        <v>1.7811000000000001E-3</v>
      </c>
      <c r="D3093">
        <f t="shared" si="48"/>
        <v>2.3609782764989601E-3</v>
      </c>
    </row>
    <row r="3094" spans="1:4" x14ac:dyDescent="0.25">
      <c r="A3094">
        <v>4.1834000000000003E-3</v>
      </c>
      <c r="B3094">
        <v>-2.9069E-3</v>
      </c>
      <c r="C3094">
        <v>-1.2765999999999999E-3</v>
      </c>
      <c r="D3094">
        <f t="shared" si="48"/>
        <v>5.2517245481841493E-3</v>
      </c>
    </row>
    <row r="3095" spans="1:4" x14ac:dyDescent="0.25">
      <c r="A3095">
        <v>-2.1431000000000002E-3</v>
      </c>
      <c r="B3095">
        <v>1.9704000000000002E-3</v>
      </c>
      <c r="C3095">
        <v>1.727E-4</v>
      </c>
      <c r="D3095">
        <f t="shared" si="48"/>
        <v>2.916364013630672E-3</v>
      </c>
    </row>
    <row r="3096" spans="1:4" x14ac:dyDescent="0.25">
      <c r="A3096" s="1">
        <v>-8.488E-5</v>
      </c>
      <c r="B3096">
        <v>3.5027999999999999E-3</v>
      </c>
      <c r="C3096">
        <v>-3.4179000000000002E-3</v>
      </c>
      <c r="D3096">
        <f t="shared" si="48"/>
        <v>4.8947781220807143E-3</v>
      </c>
    </row>
    <row r="3097" spans="1:4" x14ac:dyDescent="0.25">
      <c r="A3097">
        <v>3.1633E-3</v>
      </c>
      <c r="B3097">
        <v>-2.9859000000000001E-3</v>
      </c>
      <c r="C3097">
        <v>-1.7734000000000001E-4</v>
      </c>
      <c r="D3097">
        <f t="shared" si="48"/>
        <v>4.3535635031086888E-3</v>
      </c>
    </row>
    <row r="3098" spans="1:4" x14ac:dyDescent="0.25">
      <c r="A3098">
        <v>-1.6052E-3</v>
      </c>
      <c r="B3098">
        <v>1.3722999999999999E-3</v>
      </c>
      <c r="C3098">
        <v>2.3290999999999999E-4</v>
      </c>
      <c r="D3098">
        <f t="shared" si="48"/>
        <v>2.1246461818618177E-3</v>
      </c>
    </row>
    <row r="3099" spans="1:4" x14ac:dyDescent="0.25">
      <c r="A3099">
        <v>4.2791000000000001E-3</v>
      </c>
      <c r="B3099">
        <v>-1.103E-4</v>
      </c>
      <c r="C3099">
        <v>-4.1688000000000003E-3</v>
      </c>
      <c r="D3099">
        <f t="shared" si="48"/>
        <v>5.975094672053323E-3</v>
      </c>
    </row>
    <row r="3100" spans="1:4" x14ac:dyDescent="0.25">
      <c r="A3100">
        <v>-2.4692E-3</v>
      </c>
      <c r="B3100">
        <v>-2.1189999999999998E-3</v>
      </c>
      <c r="C3100">
        <v>4.5881999999999997E-3</v>
      </c>
      <c r="D3100">
        <f t="shared" si="48"/>
        <v>5.6248278978116295E-3</v>
      </c>
    </row>
    <row r="3101" spans="1:4" x14ac:dyDescent="0.25">
      <c r="A3101">
        <v>-2.2523E-3</v>
      </c>
      <c r="B3101">
        <v>4.8075E-4</v>
      </c>
      <c r="C3101">
        <v>1.7715999999999999E-3</v>
      </c>
      <c r="D3101">
        <f t="shared" si="48"/>
        <v>2.905605343555797E-3</v>
      </c>
    </row>
    <row r="3102" spans="1:4" x14ac:dyDescent="0.25">
      <c r="A3102">
        <v>5.7917000000000005E-4</v>
      </c>
      <c r="B3102">
        <v>-3.1818999999999999E-4</v>
      </c>
      <c r="C3102">
        <v>-2.6098000000000001E-4</v>
      </c>
      <c r="D3102">
        <f t="shared" si="48"/>
        <v>7.1048808955534221E-4</v>
      </c>
    </row>
    <row r="3103" spans="1:4" x14ac:dyDescent="0.25">
      <c r="A3103">
        <v>2.2122999999999999E-3</v>
      </c>
      <c r="B3103">
        <v>-1.3741999999999999E-3</v>
      </c>
      <c r="C3103">
        <v>-8.3803999999999997E-4</v>
      </c>
      <c r="D3103">
        <f t="shared" si="48"/>
        <v>2.7358742609264776E-3</v>
      </c>
    </row>
    <row r="3104" spans="1:4" x14ac:dyDescent="0.25">
      <c r="A3104">
        <v>1.013E-3</v>
      </c>
      <c r="B3104">
        <v>-2.5877999999999999E-3</v>
      </c>
      <c r="C3104">
        <v>1.5747000000000001E-3</v>
      </c>
      <c r="D3104">
        <f t="shared" si="48"/>
        <v>3.194144318906082E-3</v>
      </c>
    </row>
    <row r="3105" spans="1:4" x14ac:dyDescent="0.25">
      <c r="A3105">
        <v>-1.6692E-3</v>
      </c>
      <c r="B3105">
        <v>-2.678E-4</v>
      </c>
      <c r="C3105">
        <v>1.9369999999999999E-3</v>
      </c>
      <c r="D3105">
        <f t="shared" si="48"/>
        <v>2.5709753946702796E-3</v>
      </c>
    </row>
    <row r="3106" spans="1:4" x14ac:dyDescent="0.25">
      <c r="A3106">
        <v>2.4778999999999999E-3</v>
      </c>
      <c r="B3106">
        <v>-5.6068000000000003E-3</v>
      </c>
      <c r="C3106">
        <v>3.1289E-3</v>
      </c>
      <c r="D3106">
        <f t="shared" si="48"/>
        <v>6.8823113748216888E-3</v>
      </c>
    </row>
    <row r="3107" spans="1:4" x14ac:dyDescent="0.25">
      <c r="A3107">
        <v>-1.3711999999999999E-3</v>
      </c>
      <c r="B3107">
        <v>2.0022E-3</v>
      </c>
      <c r="C3107">
        <v>-6.3104000000000003E-4</v>
      </c>
      <c r="D3107">
        <f t="shared" si="48"/>
        <v>2.5074301110100759E-3</v>
      </c>
    </row>
    <row r="3108" spans="1:4" x14ac:dyDescent="0.25">
      <c r="A3108">
        <v>1.6142999999999999E-3</v>
      </c>
      <c r="B3108">
        <v>-1.5015E-3</v>
      </c>
      <c r="C3108">
        <v>-1.1272E-4</v>
      </c>
      <c r="D3108">
        <f t="shared" si="48"/>
        <v>2.2075263392313123E-3</v>
      </c>
    </row>
    <row r="3109" spans="1:4" x14ac:dyDescent="0.25">
      <c r="A3109">
        <v>-1.2018E-4</v>
      </c>
      <c r="B3109">
        <v>-4.6753999999999997E-3</v>
      </c>
      <c r="C3109">
        <v>4.7955999999999997E-3</v>
      </c>
      <c r="D3109">
        <f t="shared" si="48"/>
        <v>6.698625810746559E-3</v>
      </c>
    </row>
    <row r="3110" spans="1:4" x14ac:dyDescent="0.25">
      <c r="A3110" s="1">
        <v>-8.7249000000000005E-7</v>
      </c>
      <c r="B3110">
        <v>3.7585000000000001E-3</v>
      </c>
      <c r="C3110">
        <v>-3.7577000000000001E-3</v>
      </c>
      <c r="D3110">
        <f t="shared" si="48"/>
        <v>5.3147560904747834E-3</v>
      </c>
    </row>
    <row r="3111" spans="1:4" x14ac:dyDescent="0.25">
      <c r="A3111">
        <v>4.7593000000000002E-3</v>
      </c>
      <c r="B3111">
        <v>-2.7116000000000002E-3</v>
      </c>
      <c r="C3111">
        <v>-2.0477E-3</v>
      </c>
      <c r="D3111">
        <f t="shared" si="48"/>
        <v>5.8478018382978744E-3</v>
      </c>
    </row>
    <row r="3112" spans="1:4" x14ac:dyDescent="0.25">
      <c r="A3112">
        <v>2.9104000000000001E-3</v>
      </c>
      <c r="B3112">
        <v>1.0311000000000001E-3</v>
      </c>
      <c r="C3112">
        <v>-3.9414999999999997E-3</v>
      </c>
      <c r="D3112">
        <f t="shared" si="48"/>
        <v>5.0068970051320204E-3</v>
      </c>
    </row>
    <row r="3113" spans="1:4" x14ac:dyDescent="0.25">
      <c r="A3113">
        <v>3.9172000000000002E-4</v>
      </c>
      <c r="B3113">
        <v>-1.1008999999999999E-3</v>
      </c>
      <c r="C3113">
        <v>7.0923000000000004E-4</v>
      </c>
      <c r="D3113">
        <f t="shared" si="48"/>
        <v>1.366906200622413E-3</v>
      </c>
    </row>
    <row r="3114" spans="1:4" x14ac:dyDescent="0.25">
      <c r="A3114">
        <v>1.1281E-4</v>
      </c>
      <c r="B3114">
        <v>1.8404999999999999E-3</v>
      </c>
      <c r="C3114">
        <v>-1.9534000000000001E-3</v>
      </c>
      <c r="D3114">
        <f t="shared" si="48"/>
        <v>2.6862497847556918E-3</v>
      </c>
    </row>
    <row r="3115" spans="1:4" x14ac:dyDescent="0.25">
      <c r="A3115">
        <v>-1.5767000000000001E-3</v>
      </c>
      <c r="B3115">
        <v>7.8969999999999995E-4</v>
      </c>
      <c r="C3115">
        <v>7.8704999999999997E-4</v>
      </c>
      <c r="D3115">
        <f t="shared" si="48"/>
        <v>1.9310765604967609E-3</v>
      </c>
    </row>
    <row r="3116" spans="1:4" x14ac:dyDescent="0.25">
      <c r="A3116">
        <v>1.0225E-3</v>
      </c>
      <c r="B3116">
        <v>-3.3552000000000001E-4</v>
      </c>
      <c r="C3116">
        <v>-6.8701999999999999E-4</v>
      </c>
      <c r="D3116">
        <f t="shared" si="48"/>
        <v>1.2767444539922622E-3</v>
      </c>
    </row>
    <row r="3117" spans="1:4" x14ac:dyDescent="0.25">
      <c r="A3117">
        <v>2.7282999999999999E-3</v>
      </c>
      <c r="B3117">
        <v>-2.6171000000000001E-4</v>
      </c>
      <c r="C3117">
        <v>-2.4666000000000002E-3</v>
      </c>
      <c r="D3117">
        <f t="shared" si="48"/>
        <v>3.6873064117455712E-3</v>
      </c>
    </row>
    <row r="3118" spans="1:4" x14ac:dyDescent="0.25">
      <c r="A3118">
        <v>1.3492999999999999E-3</v>
      </c>
      <c r="B3118">
        <v>9.079E-4</v>
      </c>
      <c r="C3118">
        <v>-2.2572E-3</v>
      </c>
      <c r="D3118">
        <f t="shared" si="48"/>
        <v>2.7820576449814984E-3</v>
      </c>
    </row>
    <row r="3119" spans="1:4" x14ac:dyDescent="0.25">
      <c r="A3119">
        <v>-1.0012E-3</v>
      </c>
      <c r="B3119">
        <v>1.9756000000000001E-3</v>
      </c>
      <c r="C3119">
        <v>-9.7433000000000003E-4</v>
      </c>
      <c r="D3119">
        <f t="shared" si="48"/>
        <v>2.4196519892124985E-3</v>
      </c>
    </row>
    <row r="3120" spans="1:4" x14ac:dyDescent="0.25">
      <c r="A3120">
        <v>-6.4869000000000005E-4</v>
      </c>
      <c r="B3120" s="1">
        <v>-5.2475999999999997E-5</v>
      </c>
      <c r="C3120">
        <v>7.0116999999999998E-4</v>
      </c>
      <c r="D3120">
        <f t="shared" si="48"/>
        <v>9.5665658183906311E-4</v>
      </c>
    </row>
    <row r="3121" spans="1:4" x14ac:dyDescent="0.25">
      <c r="A3121">
        <v>2.3406999999999998E-3</v>
      </c>
      <c r="B3121">
        <v>-6.7080000000000004E-4</v>
      </c>
      <c r="C3121">
        <v>-1.6699E-3</v>
      </c>
      <c r="D3121">
        <f t="shared" si="48"/>
        <v>2.9525269075827234E-3</v>
      </c>
    </row>
    <row r="3122" spans="1:4" x14ac:dyDescent="0.25">
      <c r="A3122">
        <v>-2.2924E-3</v>
      </c>
      <c r="B3122">
        <v>5.4730000000000004E-3</v>
      </c>
      <c r="C3122">
        <v>-3.1806E-3</v>
      </c>
      <c r="D3122">
        <f t="shared" si="48"/>
        <v>6.7323876240157178E-3</v>
      </c>
    </row>
    <row r="3123" spans="1:4" x14ac:dyDescent="0.25">
      <c r="A3123">
        <v>-1.8864999999999999E-3</v>
      </c>
      <c r="B3123">
        <v>6.2193999999999997E-4</v>
      </c>
      <c r="C3123">
        <v>1.2646000000000001E-3</v>
      </c>
      <c r="D3123">
        <f t="shared" si="48"/>
        <v>2.3547621479886242E-3</v>
      </c>
    </row>
    <row r="3124" spans="1:4" x14ac:dyDescent="0.25">
      <c r="A3124">
        <v>-3.362E-3</v>
      </c>
      <c r="B3124">
        <v>1.5969999999999999E-3</v>
      </c>
      <c r="C3124">
        <v>1.7650000000000001E-3</v>
      </c>
      <c r="D3124">
        <f t="shared" si="48"/>
        <v>4.1193055239930913E-3</v>
      </c>
    </row>
    <row r="3125" spans="1:4" x14ac:dyDescent="0.25">
      <c r="A3125">
        <v>-1.2627999999999999E-4</v>
      </c>
      <c r="B3125">
        <v>3.1671999999999998E-3</v>
      </c>
      <c r="C3125">
        <v>-3.0409E-3</v>
      </c>
      <c r="D3125">
        <f t="shared" si="48"/>
        <v>4.3925135501669196E-3</v>
      </c>
    </row>
    <row r="3126" spans="1:4" x14ac:dyDescent="0.25">
      <c r="A3126">
        <v>-9.8718000000000005E-4</v>
      </c>
      <c r="B3126">
        <v>-1.8802000000000001E-4</v>
      </c>
      <c r="C3126">
        <v>1.1751999999999999E-3</v>
      </c>
      <c r="D3126">
        <f t="shared" si="48"/>
        <v>1.5462764671299888E-3</v>
      </c>
    </row>
    <row r="3127" spans="1:4" x14ac:dyDescent="0.25">
      <c r="A3127">
        <v>-3.0087999999999998E-3</v>
      </c>
      <c r="B3127">
        <v>1.3741E-2</v>
      </c>
      <c r="C3127">
        <v>-1.0732E-2</v>
      </c>
      <c r="D3127">
        <f t="shared" si="48"/>
        <v>1.7693043334599052E-2</v>
      </c>
    </row>
    <row r="3128" spans="1:4" x14ac:dyDescent="0.25">
      <c r="A3128">
        <v>5.0184000000000001E-3</v>
      </c>
      <c r="B3128">
        <v>-4.1704000000000003E-3</v>
      </c>
      <c r="C3128">
        <v>-8.4805000000000004E-4</v>
      </c>
      <c r="D3128">
        <f t="shared" si="48"/>
        <v>6.5799516352705815E-3</v>
      </c>
    </row>
    <row r="3129" spans="1:4" x14ac:dyDescent="0.25">
      <c r="A3129">
        <v>1.6900000000000001E-3</v>
      </c>
      <c r="B3129">
        <v>-1.4385000000000001E-3</v>
      </c>
      <c r="C3129">
        <v>-2.5145000000000001E-4</v>
      </c>
      <c r="D3129">
        <f t="shared" si="48"/>
        <v>2.2335194990194289E-3</v>
      </c>
    </row>
    <row r="3130" spans="1:4" x14ac:dyDescent="0.25">
      <c r="A3130">
        <v>3.4615000000000002E-3</v>
      </c>
      <c r="B3130">
        <v>-5.2766999999999996E-3</v>
      </c>
      <c r="C3130">
        <v>1.8152999999999999E-3</v>
      </c>
      <c r="D3130">
        <f t="shared" si="48"/>
        <v>6.5666474878738543E-3</v>
      </c>
    </row>
    <row r="3131" spans="1:4" x14ac:dyDescent="0.25">
      <c r="A3131">
        <v>9.6997999999999995E-4</v>
      </c>
      <c r="B3131">
        <v>1.7561E-3</v>
      </c>
      <c r="C3131">
        <v>-2.7261E-3</v>
      </c>
      <c r="D3131">
        <f t="shared" si="48"/>
        <v>3.3847259298797E-3</v>
      </c>
    </row>
    <row r="3132" spans="1:4" x14ac:dyDescent="0.25">
      <c r="A3132">
        <v>5.1709E-4</v>
      </c>
      <c r="B3132" s="1">
        <v>6.9678000000000006E-5</v>
      </c>
      <c r="C3132">
        <v>-5.8677000000000002E-4</v>
      </c>
      <c r="D3132">
        <f t="shared" si="48"/>
        <v>7.8519814358160578E-4</v>
      </c>
    </row>
    <row r="3133" spans="1:4" x14ac:dyDescent="0.25">
      <c r="A3133">
        <v>-1.8644E-3</v>
      </c>
      <c r="B3133">
        <v>1.0256E-3</v>
      </c>
      <c r="C3133">
        <v>8.3882E-4</v>
      </c>
      <c r="D3133">
        <f t="shared" si="48"/>
        <v>2.2872388839821696E-3</v>
      </c>
    </row>
    <row r="3134" spans="1:4" x14ac:dyDescent="0.25">
      <c r="A3134">
        <v>-1.9965999999999999E-3</v>
      </c>
      <c r="B3134">
        <v>1.8292E-3</v>
      </c>
      <c r="C3134">
        <v>1.6735E-4</v>
      </c>
      <c r="D3134">
        <f t="shared" si="48"/>
        <v>2.7130039112577774E-3</v>
      </c>
    </row>
    <row r="3135" spans="1:4" x14ac:dyDescent="0.25">
      <c r="A3135">
        <v>-7.8308999999999996E-4</v>
      </c>
      <c r="B3135">
        <v>-1.9984E-3</v>
      </c>
      <c r="C3135">
        <v>2.7815000000000001E-3</v>
      </c>
      <c r="D3135">
        <f t="shared" si="48"/>
        <v>3.5133423912422769E-3</v>
      </c>
    </row>
    <row r="3136" spans="1:4" x14ac:dyDescent="0.25">
      <c r="A3136">
        <v>4.4791999999999998E-4</v>
      </c>
      <c r="B3136">
        <v>-2.4615000000000001E-3</v>
      </c>
      <c r="C3136">
        <v>2.0135999999999999E-3</v>
      </c>
      <c r="D3136">
        <f t="shared" si="48"/>
        <v>3.2115727512233004E-3</v>
      </c>
    </row>
    <row r="3137" spans="1:4" x14ac:dyDescent="0.25">
      <c r="A3137">
        <v>-8.4584000000000005E-4</v>
      </c>
      <c r="B3137">
        <v>1.7154E-3</v>
      </c>
      <c r="C3137">
        <v>-8.696E-4</v>
      </c>
      <c r="D3137">
        <f t="shared" si="48"/>
        <v>2.1010108580395296E-3</v>
      </c>
    </row>
    <row r="3138" spans="1:4" x14ac:dyDescent="0.25">
      <c r="A3138">
        <v>-5.7786999999999997E-4</v>
      </c>
      <c r="B3138">
        <v>-1.5447E-3</v>
      </c>
      <c r="C3138">
        <v>2.1224999999999998E-3</v>
      </c>
      <c r="D3138">
        <f t="shared" si="48"/>
        <v>2.6879430940590985E-3</v>
      </c>
    </row>
    <row r="3139" spans="1:4" x14ac:dyDescent="0.25">
      <c r="A3139">
        <v>3.1649999999999998E-3</v>
      </c>
      <c r="B3139">
        <v>-2.7211E-4</v>
      </c>
      <c r="C3139">
        <v>-2.8928999999999999E-3</v>
      </c>
      <c r="D3139">
        <f t="shared" ref="D3139:D3202" si="49">SQRT(A3139^2+B3139^2+C3139^2)</f>
        <v>4.2965264181778285E-3</v>
      </c>
    </row>
    <row r="3140" spans="1:4" x14ac:dyDescent="0.25">
      <c r="A3140">
        <v>-3.6936E-3</v>
      </c>
      <c r="B3140">
        <v>-1.8508999999999999E-3</v>
      </c>
      <c r="C3140">
        <v>5.5446000000000002E-3</v>
      </c>
      <c r="D3140">
        <f t="shared" si="49"/>
        <v>6.9145571752643716E-3</v>
      </c>
    </row>
    <row r="3141" spans="1:4" x14ac:dyDescent="0.25">
      <c r="A3141">
        <v>-7.6005999999999999E-3</v>
      </c>
      <c r="B3141">
        <v>-5.2240999999999998E-3</v>
      </c>
      <c r="C3141">
        <v>1.2825E-2</v>
      </c>
      <c r="D3141">
        <f t="shared" si="49"/>
        <v>1.5796865707158492E-2</v>
      </c>
    </row>
    <row r="3142" spans="1:4" x14ac:dyDescent="0.25">
      <c r="A3142">
        <v>2.0644000000000001E-4</v>
      </c>
      <c r="B3142">
        <v>2.4873E-3</v>
      </c>
      <c r="C3142">
        <v>-2.6938000000000001E-3</v>
      </c>
      <c r="D3142">
        <f t="shared" si="49"/>
        <v>3.6723067959526477E-3</v>
      </c>
    </row>
    <row r="3143" spans="1:4" x14ac:dyDescent="0.25">
      <c r="A3143">
        <v>3.7382000000000001E-3</v>
      </c>
      <c r="B3143">
        <v>2.0785999999999999E-3</v>
      </c>
      <c r="C3143">
        <v>-5.8167999999999996E-3</v>
      </c>
      <c r="D3143">
        <f t="shared" si="49"/>
        <v>7.2201024535667084E-3</v>
      </c>
    </row>
    <row r="3144" spans="1:4" x14ac:dyDescent="0.25">
      <c r="A3144">
        <v>-2.4039999999999999E-3</v>
      </c>
      <c r="B3144">
        <v>2.7514000000000002E-3</v>
      </c>
      <c r="C3144">
        <v>-3.4741999999999998E-4</v>
      </c>
      <c r="D3144">
        <f t="shared" si="49"/>
        <v>3.6701660202775573E-3</v>
      </c>
    </row>
    <row r="3145" spans="1:4" x14ac:dyDescent="0.25">
      <c r="A3145">
        <v>2.5626999999999998E-3</v>
      </c>
      <c r="B3145">
        <v>-3.078E-3</v>
      </c>
      <c r="C3145">
        <v>5.1522000000000004E-4</v>
      </c>
      <c r="D3145">
        <f t="shared" si="49"/>
        <v>4.03818857142655E-3</v>
      </c>
    </row>
    <row r="3146" spans="1:4" x14ac:dyDescent="0.25">
      <c r="A3146">
        <v>2.8404999999999999E-4</v>
      </c>
      <c r="B3146">
        <v>-2.1594000000000001E-3</v>
      </c>
      <c r="C3146">
        <v>1.8753999999999999E-3</v>
      </c>
      <c r="D3146">
        <f t="shared" si="49"/>
        <v>2.8741638649353311E-3</v>
      </c>
    </row>
    <row r="3147" spans="1:4" x14ac:dyDescent="0.25">
      <c r="A3147">
        <v>9.8488999999999998E-4</v>
      </c>
      <c r="B3147">
        <v>-8.2852999999999996E-4</v>
      </c>
      <c r="C3147">
        <v>-1.5636E-4</v>
      </c>
      <c r="D3147">
        <f t="shared" si="49"/>
        <v>1.2965024961796255E-3</v>
      </c>
    </row>
    <row r="3148" spans="1:4" x14ac:dyDescent="0.25">
      <c r="A3148">
        <v>-9.3530000000000002E-4</v>
      </c>
      <c r="B3148">
        <v>-1.0674E-3</v>
      </c>
      <c r="C3148">
        <v>2.0027000000000001E-3</v>
      </c>
      <c r="D3148">
        <f t="shared" si="49"/>
        <v>2.4545745333967761E-3</v>
      </c>
    </row>
    <row r="3149" spans="1:4" x14ac:dyDescent="0.25">
      <c r="A3149">
        <v>2.1844E-3</v>
      </c>
      <c r="B3149">
        <v>-4.4324000000000004E-3</v>
      </c>
      <c r="C3149">
        <v>2.248E-3</v>
      </c>
      <c r="D3149">
        <f t="shared" si="49"/>
        <v>5.4287454462334118E-3</v>
      </c>
    </row>
    <row r="3150" spans="1:4" x14ac:dyDescent="0.25">
      <c r="A3150">
        <v>-4.5938000000000003E-3</v>
      </c>
      <c r="B3150">
        <v>1.7725E-4</v>
      </c>
      <c r="C3150">
        <v>4.4165000000000003E-3</v>
      </c>
      <c r="D3150">
        <f t="shared" si="49"/>
        <v>6.3749422156204683E-3</v>
      </c>
    </row>
    <row r="3151" spans="1:4" x14ac:dyDescent="0.25">
      <c r="A3151">
        <v>-1.8236000000000001E-3</v>
      </c>
      <c r="B3151" s="1">
        <v>-5.8025000000000001E-5</v>
      </c>
      <c r="C3151">
        <v>1.8816E-3</v>
      </c>
      <c r="D3151">
        <f t="shared" si="49"/>
        <v>2.6209354094721602E-3</v>
      </c>
    </row>
    <row r="3152" spans="1:4" x14ac:dyDescent="0.25">
      <c r="A3152">
        <v>-1.5106E-3</v>
      </c>
      <c r="B3152">
        <v>9.8572999999999998E-4</v>
      </c>
      <c r="C3152">
        <v>5.2486999999999998E-4</v>
      </c>
      <c r="D3152">
        <f t="shared" si="49"/>
        <v>1.8785804507127184E-3</v>
      </c>
    </row>
    <row r="3153" spans="1:4" x14ac:dyDescent="0.25">
      <c r="A3153">
        <v>2.8446000000000001E-3</v>
      </c>
      <c r="B3153">
        <v>4.3366000000000004E-3</v>
      </c>
      <c r="C3153">
        <v>-7.1812000000000004E-3</v>
      </c>
      <c r="D3153">
        <f t="shared" si="49"/>
        <v>8.8581872953782149E-3</v>
      </c>
    </row>
    <row r="3154" spans="1:4" x14ac:dyDescent="0.25">
      <c r="A3154">
        <v>1.3381999999999999E-3</v>
      </c>
      <c r="B3154">
        <v>7.4195000000000001E-4</v>
      </c>
      <c r="C3154">
        <v>-2.0801000000000001E-3</v>
      </c>
      <c r="D3154">
        <f t="shared" si="49"/>
        <v>2.5822635520992045E-3</v>
      </c>
    </row>
    <row r="3155" spans="1:4" x14ac:dyDescent="0.25">
      <c r="A3155">
        <v>1.5665E-3</v>
      </c>
      <c r="B3155">
        <v>-2.3898000000000001E-3</v>
      </c>
      <c r="C3155">
        <v>8.2324000000000004E-4</v>
      </c>
      <c r="D3155">
        <f t="shared" si="49"/>
        <v>2.9736829668947566E-3</v>
      </c>
    </row>
    <row r="3156" spans="1:4" x14ac:dyDescent="0.25">
      <c r="A3156">
        <v>-1.1052E-3</v>
      </c>
      <c r="B3156">
        <v>1.5626999999999999E-4</v>
      </c>
      <c r="C3156">
        <v>9.4892999999999996E-4</v>
      </c>
      <c r="D3156">
        <f t="shared" si="49"/>
        <v>1.465044537821291E-3</v>
      </c>
    </row>
    <row r="3157" spans="1:4" x14ac:dyDescent="0.25">
      <c r="A3157">
        <v>1.5537000000000001E-3</v>
      </c>
      <c r="B3157">
        <v>2.0108000000000001E-3</v>
      </c>
      <c r="C3157">
        <v>-3.5645E-3</v>
      </c>
      <c r="D3157">
        <f t="shared" si="49"/>
        <v>4.3775518934673976E-3</v>
      </c>
    </row>
    <row r="3158" spans="1:4" x14ac:dyDescent="0.25">
      <c r="A3158">
        <v>-1.7466000000000001E-3</v>
      </c>
      <c r="B3158">
        <v>-3.8642E-4</v>
      </c>
      <c r="C3158">
        <v>2.1329999999999999E-3</v>
      </c>
      <c r="D3158">
        <f t="shared" si="49"/>
        <v>2.783814105934518E-3</v>
      </c>
    </row>
    <row r="3159" spans="1:4" x14ac:dyDescent="0.25">
      <c r="A3159">
        <v>-4.5368999999999997E-4</v>
      </c>
      <c r="B3159">
        <v>-6.4599000000000004E-4</v>
      </c>
      <c r="C3159">
        <v>1.0996999999999999E-3</v>
      </c>
      <c r="D3159">
        <f t="shared" si="49"/>
        <v>1.3536904321889845E-3</v>
      </c>
    </row>
    <row r="3160" spans="1:4" x14ac:dyDescent="0.25">
      <c r="A3160">
        <v>-2.6177000000000001E-3</v>
      </c>
      <c r="B3160">
        <v>6.7918999999999998E-4</v>
      </c>
      <c r="C3160">
        <v>1.9384999999999999E-3</v>
      </c>
      <c r="D3160">
        <f t="shared" si="49"/>
        <v>3.3273765335621393E-3</v>
      </c>
    </row>
    <row r="3161" spans="1:4" x14ac:dyDescent="0.25">
      <c r="A3161">
        <v>2.2415999999999998E-3</v>
      </c>
      <c r="B3161">
        <v>-2.4331000000000001E-3</v>
      </c>
      <c r="C3161">
        <v>1.9150999999999999E-4</v>
      </c>
      <c r="D3161">
        <f t="shared" si="49"/>
        <v>3.3138229056634875E-3</v>
      </c>
    </row>
    <row r="3162" spans="1:4" x14ac:dyDescent="0.25">
      <c r="A3162">
        <v>-4.2356E-3</v>
      </c>
      <c r="B3162">
        <v>4.7948000000000001E-4</v>
      </c>
      <c r="C3162">
        <v>3.7561000000000001E-3</v>
      </c>
      <c r="D3162">
        <f t="shared" si="49"/>
        <v>5.6814166930792892E-3</v>
      </c>
    </row>
    <row r="3163" spans="1:4" x14ac:dyDescent="0.25">
      <c r="A3163">
        <v>-4.3990000000000001E-4</v>
      </c>
      <c r="B3163">
        <v>-1.1257000000000001E-3</v>
      </c>
      <c r="C3163">
        <v>1.5656000000000001E-3</v>
      </c>
      <c r="D3163">
        <f t="shared" si="49"/>
        <v>1.9778310999678411E-3</v>
      </c>
    </row>
    <row r="3164" spans="1:4" x14ac:dyDescent="0.25">
      <c r="A3164">
        <v>-3.9351000000000004E-3</v>
      </c>
      <c r="B3164">
        <v>6.4835000000000001E-4</v>
      </c>
      <c r="C3164">
        <v>3.2867999999999999E-3</v>
      </c>
      <c r="D3164">
        <f t="shared" si="49"/>
        <v>5.1680193471483841E-3</v>
      </c>
    </row>
    <row r="3165" spans="1:4" x14ac:dyDescent="0.25">
      <c r="A3165">
        <v>-4.8945999999999998E-3</v>
      </c>
      <c r="B3165">
        <v>-2.7545E-3</v>
      </c>
      <c r="C3165">
        <v>7.6490999999999998E-3</v>
      </c>
      <c r="D3165">
        <f t="shared" si="49"/>
        <v>9.4896317220427469E-3</v>
      </c>
    </row>
    <row r="3166" spans="1:4" x14ac:dyDescent="0.25">
      <c r="A3166">
        <v>1.3997E-3</v>
      </c>
      <c r="B3166">
        <v>-2.9845000000000002E-3</v>
      </c>
      <c r="C3166">
        <v>1.5847999999999999E-3</v>
      </c>
      <c r="D3166">
        <f t="shared" si="49"/>
        <v>3.6575936597714079E-3</v>
      </c>
    </row>
    <row r="3167" spans="1:4" x14ac:dyDescent="0.25">
      <c r="A3167">
        <v>1.3665000000000001E-3</v>
      </c>
      <c r="B3167">
        <v>-5.1044999999999997E-4</v>
      </c>
      <c r="C3167">
        <v>-8.5607000000000001E-4</v>
      </c>
      <c r="D3167">
        <f t="shared" si="49"/>
        <v>1.6913714250276313E-3</v>
      </c>
    </row>
    <row r="3168" spans="1:4" x14ac:dyDescent="0.25">
      <c r="A3168">
        <v>1.175E-3</v>
      </c>
      <c r="B3168">
        <v>-3.558E-3</v>
      </c>
      <c r="C3168">
        <v>2.3830000000000001E-3</v>
      </c>
      <c r="D3168">
        <f t="shared" si="49"/>
        <v>4.4405718100262717E-3</v>
      </c>
    </row>
    <row r="3169" spans="1:4" x14ac:dyDescent="0.25">
      <c r="A3169">
        <v>4.3229000000000002E-3</v>
      </c>
      <c r="B3169">
        <v>-3.0246000000000001E-3</v>
      </c>
      <c r="C3169">
        <v>-1.2983000000000001E-3</v>
      </c>
      <c r="D3169">
        <f t="shared" si="49"/>
        <v>5.4333463408842257E-3</v>
      </c>
    </row>
    <row r="3170" spans="1:4" x14ac:dyDescent="0.25">
      <c r="A3170">
        <v>5.8279000000000002E-4</v>
      </c>
      <c r="B3170">
        <v>-8.8402999999999995E-4</v>
      </c>
      <c r="C3170">
        <v>3.0122999999999999E-4</v>
      </c>
      <c r="D3170">
        <f t="shared" si="49"/>
        <v>1.1008599992278765E-3</v>
      </c>
    </row>
    <row r="3171" spans="1:4" x14ac:dyDescent="0.25">
      <c r="A3171">
        <v>-1.4293000000000001E-3</v>
      </c>
      <c r="B3171">
        <v>-1.1734E-3</v>
      </c>
      <c r="C3171">
        <v>2.6026999999999999E-3</v>
      </c>
      <c r="D3171">
        <f t="shared" si="49"/>
        <v>3.1927751784302009E-3</v>
      </c>
    </row>
    <row r="3172" spans="1:4" x14ac:dyDescent="0.25">
      <c r="A3172">
        <v>1.6316E-3</v>
      </c>
      <c r="B3172">
        <v>-3.7984999999999998E-3</v>
      </c>
      <c r="C3172">
        <v>2.1668E-3</v>
      </c>
      <c r="D3172">
        <f t="shared" si="49"/>
        <v>4.667520010669478E-3</v>
      </c>
    </row>
    <row r="3173" spans="1:4" x14ac:dyDescent="0.25">
      <c r="A3173">
        <v>4.0742E-3</v>
      </c>
      <c r="B3173" s="1">
        <v>-4.6694999999999999E-5</v>
      </c>
      <c r="C3173">
        <v>-4.0274999999999998E-3</v>
      </c>
      <c r="D3173">
        <f t="shared" si="49"/>
        <v>5.7290524795139547E-3</v>
      </c>
    </row>
    <row r="3174" spans="1:4" x14ac:dyDescent="0.25">
      <c r="A3174">
        <v>4.8487999999999998E-4</v>
      </c>
      <c r="B3174">
        <v>4.2580999999999999E-3</v>
      </c>
      <c r="C3174">
        <v>-4.7429999999999998E-3</v>
      </c>
      <c r="D3174">
        <f t="shared" si="49"/>
        <v>6.3923840016381992E-3</v>
      </c>
    </row>
    <row r="3175" spans="1:4" x14ac:dyDescent="0.25">
      <c r="A3175">
        <v>3.4924000000000001E-3</v>
      </c>
      <c r="B3175">
        <v>-2.7692999999999999E-4</v>
      </c>
      <c r="C3175">
        <v>-3.2155E-3</v>
      </c>
      <c r="D3175">
        <f t="shared" si="49"/>
        <v>4.7553115812636292E-3</v>
      </c>
    </row>
    <row r="3176" spans="1:4" x14ac:dyDescent="0.25">
      <c r="A3176">
        <v>1.5724000000000001E-4</v>
      </c>
      <c r="B3176">
        <v>3.9674000000000003E-3</v>
      </c>
      <c r="C3176">
        <v>-4.1246E-3</v>
      </c>
      <c r="D3176">
        <f t="shared" si="49"/>
        <v>5.7251473638326549E-3</v>
      </c>
    </row>
    <row r="3177" spans="1:4" x14ac:dyDescent="0.25">
      <c r="A3177">
        <v>2.1711999999999999E-3</v>
      </c>
      <c r="B3177">
        <v>9.6995000000000002E-4</v>
      </c>
      <c r="C3177">
        <v>-3.1411999999999998E-3</v>
      </c>
      <c r="D3177">
        <f t="shared" si="49"/>
        <v>3.9398032796701919E-3</v>
      </c>
    </row>
    <row r="3178" spans="1:4" x14ac:dyDescent="0.25">
      <c r="A3178">
        <v>-2.0772E-3</v>
      </c>
      <c r="B3178">
        <v>-9.7608999999999999E-4</v>
      </c>
      <c r="C3178">
        <v>3.0533000000000001E-3</v>
      </c>
      <c r="D3178">
        <f t="shared" si="49"/>
        <v>3.8197058025586212E-3</v>
      </c>
    </row>
    <row r="3179" spans="1:4" x14ac:dyDescent="0.25">
      <c r="A3179">
        <v>-2.4369999999999999E-4</v>
      </c>
      <c r="B3179">
        <v>3.2282000000000001E-3</v>
      </c>
      <c r="C3179">
        <v>-2.9845000000000002E-3</v>
      </c>
      <c r="D3179">
        <f t="shared" si="49"/>
        <v>4.4031699013324481E-3</v>
      </c>
    </row>
    <row r="3180" spans="1:4" x14ac:dyDescent="0.25">
      <c r="A3180">
        <v>-1.0885000000000001E-3</v>
      </c>
      <c r="B3180">
        <v>-1.1825E-3</v>
      </c>
      <c r="C3180">
        <v>2.271E-3</v>
      </c>
      <c r="D3180">
        <f t="shared" si="49"/>
        <v>2.7821896951861495E-3</v>
      </c>
    </row>
    <row r="3181" spans="1:4" x14ac:dyDescent="0.25">
      <c r="A3181">
        <v>6.1472999999999996E-4</v>
      </c>
      <c r="B3181">
        <v>9.3884000000000003E-4</v>
      </c>
      <c r="C3181">
        <v>-1.5536E-3</v>
      </c>
      <c r="D3181">
        <f t="shared" si="49"/>
        <v>1.9165037121018054E-3</v>
      </c>
    </row>
    <row r="3182" spans="1:4" x14ac:dyDescent="0.25">
      <c r="A3182">
        <v>-2.5163999999999998E-3</v>
      </c>
      <c r="B3182">
        <v>-2.9057000000000002E-3</v>
      </c>
      <c r="C3182">
        <v>5.4222000000000003E-3</v>
      </c>
      <c r="D3182">
        <f t="shared" si="49"/>
        <v>6.6464738237655011E-3</v>
      </c>
    </row>
    <row r="3183" spans="1:4" x14ac:dyDescent="0.25">
      <c r="A3183">
        <v>-5.9519999999999998E-3</v>
      </c>
      <c r="B3183">
        <v>-1.0827000000000001E-4</v>
      </c>
      <c r="C3183">
        <v>6.0603000000000002E-3</v>
      </c>
      <c r="D3183">
        <f t="shared" si="49"/>
        <v>8.4950139777930922E-3</v>
      </c>
    </row>
    <row r="3184" spans="1:4" x14ac:dyDescent="0.25">
      <c r="A3184">
        <v>1.426E-3</v>
      </c>
      <c r="B3184">
        <v>-3.3823E-3</v>
      </c>
      <c r="C3184">
        <v>1.9562999999999998E-3</v>
      </c>
      <c r="D3184">
        <f t="shared" si="49"/>
        <v>4.159391659846425E-3</v>
      </c>
    </row>
    <row r="3185" spans="1:4" x14ac:dyDescent="0.25">
      <c r="A3185">
        <v>-3.0985000000000001E-3</v>
      </c>
      <c r="B3185">
        <v>6.9492000000000002E-4</v>
      </c>
      <c r="C3185">
        <v>2.4036000000000001E-3</v>
      </c>
      <c r="D3185">
        <f t="shared" si="49"/>
        <v>3.9825756761673724E-3</v>
      </c>
    </row>
    <row r="3186" spans="1:4" x14ac:dyDescent="0.25">
      <c r="A3186">
        <v>3.4713999999999999E-3</v>
      </c>
      <c r="B3186">
        <v>-1.0524E-3</v>
      </c>
      <c r="C3186">
        <v>-2.4190000000000001E-3</v>
      </c>
      <c r="D3186">
        <f t="shared" si="49"/>
        <v>4.3600143027288339E-3</v>
      </c>
    </row>
    <row r="3187" spans="1:4" x14ac:dyDescent="0.25">
      <c r="A3187">
        <v>2.898E-3</v>
      </c>
      <c r="B3187">
        <v>-2.5449000000000001E-3</v>
      </c>
      <c r="C3187">
        <v>-3.5310000000000002E-4</v>
      </c>
      <c r="D3187">
        <f t="shared" si="49"/>
        <v>3.8729316570267542E-3</v>
      </c>
    </row>
    <row r="3188" spans="1:4" x14ac:dyDescent="0.25">
      <c r="A3188">
        <v>-3.1576999999999998E-3</v>
      </c>
      <c r="B3188">
        <v>-1.3048999999999999E-3</v>
      </c>
      <c r="C3188">
        <v>4.4627E-3</v>
      </c>
      <c r="D3188">
        <f t="shared" si="49"/>
        <v>5.6204559058852157E-3</v>
      </c>
    </row>
    <row r="3189" spans="1:4" x14ac:dyDescent="0.25">
      <c r="A3189">
        <v>-1.3738000000000001E-3</v>
      </c>
      <c r="B3189">
        <v>-3.7499E-3</v>
      </c>
      <c r="C3189">
        <v>5.1235999999999999E-3</v>
      </c>
      <c r="D3189">
        <f t="shared" si="49"/>
        <v>6.4961799089926688E-3</v>
      </c>
    </row>
    <row r="3190" spans="1:4" x14ac:dyDescent="0.25">
      <c r="A3190">
        <v>-6.0755999999999996E-3</v>
      </c>
      <c r="B3190">
        <v>4.3936000000000001E-3</v>
      </c>
      <c r="C3190">
        <v>1.6819000000000001E-3</v>
      </c>
      <c r="D3190">
        <f t="shared" si="49"/>
        <v>7.6841020249603653E-3</v>
      </c>
    </row>
    <row r="3191" spans="1:4" x14ac:dyDescent="0.25">
      <c r="A3191">
        <v>-3.68E-4</v>
      </c>
      <c r="B3191">
        <v>-2.5205000000000002E-3</v>
      </c>
      <c r="C3191">
        <v>2.8885E-3</v>
      </c>
      <c r="D3191">
        <f t="shared" si="49"/>
        <v>3.851204551825312E-3</v>
      </c>
    </row>
    <row r="3192" spans="1:4" x14ac:dyDescent="0.25">
      <c r="A3192">
        <v>2.2025E-3</v>
      </c>
      <c r="B3192">
        <v>-2.1575000000000001E-3</v>
      </c>
      <c r="C3192" s="1">
        <v>-4.4994999999999999E-5</v>
      </c>
      <c r="D3192">
        <f t="shared" si="49"/>
        <v>3.0834780767868288E-3</v>
      </c>
    </row>
    <row r="3193" spans="1:4" x14ac:dyDescent="0.25">
      <c r="A3193">
        <v>1.1332E-3</v>
      </c>
      <c r="B3193">
        <v>-2.9283E-4</v>
      </c>
      <c r="C3193">
        <v>-8.4037999999999995E-4</v>
      </c>
      <c r="D3193">
        <f t="shared" si="49"/>
        <v>1.4408782715066529E-3</v>
      </c>
    </row>
    <row r="3194" spans="1:4" x14ac:dyDescent="0.25">
      <c r="A3194">
        <v>2.8339000000000001E-4</v>
      </c>
      <c r="B3194">
        <v>8.5030000000000001E-4</v>
      </c>
      <c r="C3194">
        <v>-1.1337000000000001E-3</v>
      </c>
      <c r="D3194">
        <f t="shared" si="49"/>
        <v>1.4451974509042008E-3</v>
      </c>
    </row>
    <row r="3195" spans="1:4" x14ac:dyDescent="0.25">
      <c r="A3195">
        <v>-2.2820000000000002E-3</v>
      </c>
      <c r="B3195">
        <v>2.2547000000000001E-3</v>
      </c>
      <c r="C3195" s="1">
        <v>2.7319000000000001E-5</v>
      </c>
      <c r="D3195">
        <f t="shared" si="49"/>
        <v>3.2081057366865266E-3</v>
      </c>
    </row>
    <row r="3196" spans="1:4" x14ac:dyDescent="0.25">
      <c r="A3196">
        <v>-3.8157999999999998E-3</v>
      </c>
      <c r="B3196">
        <v>3.4929000000000002E-3</v>
      </c>
      <c r="C3196">
        <v>3.2284000000000002E-4</v>
      </c>
      <c r="D3196">
        <f t="shared" si="49"/>
        <v>5.1831366676559857E-3</v>
      </c>
    </row>
    <row r="3197" spans="1:4" x14ac:dyDescent="0.25">
      <c r="A3197">
        <v>1.5203999999999999E-4</v>
      </c>
      <c r="B3197">
        <v>2.5772E-3</v>
      </c>
      <c r="C3197">
        <v>-2.7293E-3</v>
      </c>
      <c r="D3197">
        <f t="shared" si="49"/>
        <v>3.756880952545609E-3</v>
      </c>
    </row>
    <row r="3198" spans="1:4" x14ac:dyDescent="0.25">
      <c r="A3198">
        <v>-6.8490000000000001E-3</v>
      </c>
      <c r="B3198">
        <v>1.4201E-2</v>
      </c>
      <c r="C3198">
        <v>-7.3521000000000003E-3</v>
      </c>
      <c r="D3198">
        <f t="shared" si="49"/>
        <v>1.7396280533780777E-2</v>
      </c>
    </row>
    <row r="3199" spans="1:4" x14ac:dyDescent="0.25">
      <c r="A3199">
        <v>4.1038999999999997E-3</v>
      </c>
      <c r="B3199">
        <v>-5.4226000000000003E-4</v>
      </c>
      <c r="C3199">
        <v>-3.5615999999999998E-3</v>
      </c>
      <c r="D3199">
        <f t="shared" si="49"/>
        <v>5.4608640046791132E-3</v>
      </c>
    </row>
    <row r="3200" spans="1:4" x14ac:dyDescent="0.25">
      <c r="A3200">
        <v>1.5797000000000001E-3</v>
      </c>
      <c r="B3200">
        <v>7.5445E-3</v>
      </c>
      <c r="C3200">
        <v>-9.1242000000000007E-3</v>
      </c>
      <c r="D3200">
        <f t="shared" si="49"/>
        <v>1.1944285578468057E-2</v>
      </c>
    </row>
    <row r="3201" spans="1:4" x14ac:dyDescent="0.25">
      <c r="A3201">
        <v>-2.2247999999999999E-3</v>
      </c>
      <c r="B3201">
        <v>2.7652000000000002E-3</v>
      </c>
      <c r="C3201">
        <v>-5.4045000000000004E-4</v>
      </c>
      <c r="D3201">
        <f t="shared" si="49"/>
        <v>3.5900072816778521E-3</v>
      </c>
    </row>
    <row r="3202" spans="1:4" x14ac:dyDescent="0.25">
      <c r="A3202" s="1">
        <v>8.2758999999999998E-5</v>
      </c>
      <c r="B3202">
        <v>-2.6603999999999998E-3</v>
      </c>
      <c r="C3202">
        <v>2.5777E-3</v>
      </c>
      <c r="D3202">
        <f t="shared" si="49"/>
        <v>3.7052819733565485E-3</v>
      </c>
    </row>
    <row r="3203" spans="1:4" x14ac:dyDescent="0.25">
      <c r="A3203">
        <v>-3.9097999999999997E-4</v>
      </c>
      <c r="B3203">
        <v>3.7157999999999999E-4</v>
      </c>
      <c r="C3203" s="1">
        <v>1.9394000000000001E-5</v>
      </c>
      <c r="D3203">
        <f t="shared" ref="D3203:D3266" si="50">SQRT(A3203^2+B3203^2+C3203^2)</f>
        <v>5.3973436432749021E-4</v>
      </c>
    </row>
    <row r="3204" spans="1:4" x14ac:dyDescent="0.25">
      <c r="A3204">
        <v>1.7829E-3</v>
      </c>
      <c r="B3204">
        <v>-2.9255000000000001E-3</v>
      </c>
      <c r="C3204">
        <v>1.1425999999999999E-3</v>
      </c>
      <c r="D3204">
        <f t="shared" si="50"/>
        <v>3.6114841021386208E-3</v>
      </c>
    </row>
    <row r="3205" spans="1:4" x14ac:dyDescent="0.25">
      <c r="A3205">
        <v>1.1364999999999999E-3</v>
      </c>
      <c r="B3205">
        <v>-5.7470999999999998E-4</v>
      </c>
      <c r="C3205">
        <v>-5.6183000000000003E-4</v>
      </c>
      <c r="D3205">
        <f t="shared" si="50"/>
        <v>1.3919686717020609E-3</v>
      </c>
    </row>
    <row r="3206" spans="1:4" x14ac:dyDescent="0.25">
      <c r="A3206">
        <v>-5.1385000000000005E-4</v>
      </c>
      <c r="B3206">
        <v>1.9220999999999999E-3</v>
      </c>
      <c r="C3206">
        <v>-1.4082000000000001E-3</v>
      </c>
      <c r="D3206">
        <f t="shared" si="50"/>
        <v>2.4375269172872737E-3</v>
      </c>
    </row>
    <row r="3207" spans="1:4" x14ac:dyDescent="0.25">
      <c r="A3207">
        <v>-2.1199999999999999E-3</v>
      </c>
      <c r="B3207">
        <v>1.0834999999999999E-2</v>
      </c>
      <c r="C3207">
        <v>-8.7150000000000005E-3</v>
      </c>
      <c r="D3207">
        <f t="shared" si="50"/>
        <v>1.4065662088931329E-2</v>
      </c>
    </row>
    <row r="3208" spans="1:4" x14ac:dyDescent="0.25">
      <c r="A3208">
        <v>-2.6665999999999999E-3</v>
      </c>
      <c r="B3208">
        <v>-1.6375999999999999E-3</v>
      </c>
      <c r="C3208">
        <v>4.3042000000000002E-3</v>
      </c>
      <c r="D3208">
        <f t="shared" si="50"/>
        <v>5.3215248716885653E-3</v>
      </c>
    </row>
    <row r="3209" spans="1:4" x14ac:dyDescent="0.25">
      <c r="A3209">
        <v>1.5248E-3</v>
      </c>
      <c r="B3209">
        <v>9.3862000000000004E-4</v>
      </c>
      <c r="C3209">
        <v>-2.4634000000000001E-3</v>
      </c>
      <c r="D3209">
        <f t="shared" si="50"/>
        <v>3.0453837368055936E-3</v>
      </c>
    </row>
    <row r="3210" spans="1:4" x14ac:dyDescent="0.25">
      <c r="A3210">
        <v>-3.5409E-3</v>
      </c>
      <c r="B3210">
        <v>3.8972E-3</v>
      </c>
      <c r="C3210">
        <v>-3.5624000000000002E-4</v>
      </c>
      <c r="D3210">
        <f t="shared" si="50"/>
        <v>5.2775986573061805E-3</v>
      </c>
    </row>
    <row r="3211" spans="1:4" x14ac:dyDescent="0.25">
      <c r="A3211">
        <v>-8.8446E-4</v>
      </c>
      <c r="B3211">
        <v>-1.4529E-3</v>
      </c>
      <c r="C3211">
        <v>2.3373999999999999E-3</v>
      </c>
      <c r="D3211">
        <f t="shared" si="50"/>
        <v>2.8907830533611476E-3</v>
      </c>
    </row>
    <row r="3212" spans="1:4" x14ac:dyDescent="0.25">
      <c r="A3212">
        <v>-4.8558E-4</v>
      </c>
      <c r="B3212">
        <v>9.6341999999999999E-4</v>
      </c>
      <c r="C3212">
        <v>-4.7784999999999999E-4</v>
      </c>
      <c r="D3212">
        <f t="shared" si="50"/>
        <v>1.1799604464981018E-3</v>
      </c>
    </row>
    <row r="3213" spans="1:4" x14ac:dyDescent="0.25">
      <c r="A3213">
        <v>-5.0134000000000003E-3</v>
      </c>
      <c r="B3213">
        <v>2.4876E-4</v>
      </c>
      <c r="C3213">
        <v>4.7647000000000002E-3</v>
      </c>
      <c r="D3213">
        <f t="shared" si="50"/>
        <v>6.9208689618862167E-3</v>
      </c>
    </row>
    <row r="3214" spans="1:4" x14ac:dyDescent="0.25">
      <c r="A3214">
        <v>-4.3302999999999996E-3</v>
      </c>
      <c r="B3214">
        <v>3.9179000000000002E-3</v>
      </c>
      <c r="C3214">
        <v>4.1237000000000001E-4</v>
      </c>
      <c r="D3214">
        <f t="shared" si="50"/>
        <v>5.8541854699778687E-3</v>
      </c>
    </row>
    <row r="3215" spans="1:4" x14ac:dyDescent="0.25">
      <c r="A3215">
        <v>3.6767000000000002E-3</v>
      </c>
      <c r="B3215">
        <v>-9.5403000000000003E-4</v>
      </c>
      <c r="C3215">
        <v>-2.7225999999999999E-3</v>
      </c>
      <c r="D3215">
        <f t="shared" si="50"/>
        <v>4.6734191863024655E-3</v>
      </c>
    </row>
    <row r="3216" spans="1:4" x14ac:dyDescent="0.25">
      <c r="A3216">
        <v>1.6249999999999999E-3</v>
      </c>
      <c r="B3216">
        <v>-3.8191000000000002E-3</v>
      </c>
      <c r="C3216">
        <v>2.1941E-3</v>
      </c>
      <c r="D3216">
        <f t="shared" si="50"/>
        <v>4.6947017604955484E-3</v>
      </c>
    </row>
    <row r="3217" spans="1:4" x14ac:dyDescent="0.25">
      <c r="A3217">
        <v>-8.5906999999999997E-4</v>
      </c>
      <c r="B3217">
        <v>-8.6569999999999995E-4</v>
      </c>
      <c r="C3217">
        <v>1.7248000000000001E-3</v>
      </c>
      <c r="D3217">
        <f t="shared" si="50"/>
        <v>2.1124329089701288E-3</v>
      </c>
    </row>
    <row r="3218" spans="1:4" x14ac:dyDescent="0.25">
      <c r="A3218">
        <v>3.7052000000000001E-3</v>
      </c>
      <c r="B3218">
        <v>-2.1210000000000001E-3</v>
      </c>
      <c r="C3218">
        <v>-1.5841E-3</v>
      </c>
      <c r="D3218">
        <f t="shared" si="50"/>
        <v>4.5537370202944306E-3</v>
      </c>
    </row>
    <row r="3219" spans="1:4" x14ac:dyDescent="0.25">
      <c r="A3219">
        <v>-2.5907E-3</v>
      </c>
      <c r="B3219">
        <v>4.2529999999999998E-4</v>
      </c>
      <c r="C3219">
        <v>2.1654000000000001E-3</v>
      </c>
      <c r="D3219">
        <f t="shared" si="50"/>
        <v>3.4031696607721455E-3</v>
      </c>
    </row>
    <row r="3220" spans="1:4" x14ac:dyDescent="0.25">
      <c r="A3220">
        <v>8.4926000000000001E-4</v>
      </c>
      <c r="B3220">
        <v>-1.9392000000000001E-3</v>
      </c>
      <c r="C3220">
        <v>1.09E-3</v>
      </c>
      <c r="D3220">
        <f t="shared" si="50"/>
        <v>2.3811424122886899E-3</v>
      </c>
    </row>
    <row r="3221" spans="1:4" x14ac:dyDescent="0.25">
      <c r="A3221">
        <v>-2.1205E-3</v>
      </c>
      <c r="B3221">
        <v>3.2038999999999999E-4</v>
      </c>
      <c r="C3221">
        <v>1.8001E-3</v>
      </c>
      <c r="D3221">
        <f t="shared" si="50"/>
        <v>2.7999160723314546E-3</v>
      </c>
    </row>
    <row r="3222" spans="1:4" x14ac:dyDescent="0.25">
      <c r="A3222">
        <v>5.1336999999999997E-4</v>
      </c>
      <c r="B3222">
        <v>1.3426E-3</v>
      </c>
      <c r="C3222">
        <v>-1.856E-3</v>
      </c>
      <c r="D3222">
        <f t="shared" si="50"/>
        <v>2.3475219949768309E-3</v>
      </c>
    </row>
    <row r="3223" spans="1:4" x14ac:dyDescent="0.25">
      <c r="A3223">
        <v>4.1723999999999997E-3</v>
      </c>
      <c r="B3223">
        <v>-4.4549999999999998E-3</v>
      </c>
      <c r="C3223">
        <v>2.8261999999999997E-4</v>
      </c>
      <c r="D3223">
        <f t="shared" si="50"/>
        <v>6.1103044788619158E-3</v>
      </c>
    </row>
    <row r="3224" spans="1:4" x14ac:dyDescent="0.25">
      <c r="A3224">
        <v>-3.6280000000000001E-3</v>
      </c>
      <c r="B3224">
        <v>1.5282E-3</v>
      </c>
      <c r="C3224">
        <v>2.0998000000000002E-3</v>
      </c>
      <c r="D3224">
        <f t="shared" si="50"/>
        <v>4.4617193188276651E-3</v>
      </c>
    </row>
    <row r="3225" spans="1:4" x14ac:dyDescent="0.25">
      <c r="A3225">
        <v>-2.0178000000000001E-3</v>
      </c>
      <c r="B3225">
        <v>1.6391000000000001E-3</v>
      </c>
      <c r="C3225">
        <v>3.7866000000000001E-4</v>
      </c>
      <c r="D3225">
        <f t="shared" si="50"/>
        <v>2.627079946556633E-3</v>
      </c>
    </row>
    <row r="3226" spans="1:4" x14ac:dyDescent="0.25">
      <c r="A3226" s="1">
        <v>-2.7868000000000002E-5</v>
      </c>
      <c r="B3226">
        <v>4.3600000000000002E-3</v>
      </c>
      <c r="C3226">
        <v>-4.3321000000000002E-3</v>
      </c>
      <c r="D3226">
        <f t="shared" si="50"/>
        <v>6.1463376929212091E-3</v>
      </c>
    </row>
    <row r="3227" spans="1:4" x14ac:dyDescent="0.25">
      <c r="A3227">
        <v>-7.8446999999999996E-3</v>
      </c>
      <c r="B3227">
        <v>-8.0645000000000001E-4</v>
      </c>
      <c r="C3227">
        <v>8.6511000000000001E-3</v>
      </c>
      <c r="D3227">
        <f t="shared" si="50"/>
        <v>1.1706033098471061E-2</v>
      </c>
    </row>
    <row r="3228" spans="1:4" x14ac:dyDescent="0.25">
      <c r="A3228">
        <v>-4.4292000000000003E-3</v>
      </c>
      <c r="B3228">
        <v>1.1455E-3</v>
      </c>
      <c r="C3228">
        <v>3.2837999999999999E-3</v>
      </c>
      <c r="D3228">
        <f t="shared" si="50"/>
        <v>5.6314585437522314E-3</v>
      </c>
    </row>
    <row r="3229" spans="1:4" x14ac:dyDescent="0.25">
      <c r="A3229">
        <v>4.8939999999999997E-4</v>
      </c>
      <c r="B3229">
        <v>-1.2273E-3</v>
      </c>
      <c r="C3229">
        <v>7.3795000000000002E-4</v>
      </c>
      <c r="D3229">
        <f t="shared" si="50"/>
        <v>1.5133895243789684E-3</v>
      </c>
    </row>
    <row r="3230" spans="1:4" x14ac:dyDescent="0.25">
      <c r="A3230">
        <v>4.6318999999999999E-4</v>
      </c>
      <c r="B3230">
        <v>5.4834000000000003E-3</v>
      </c>
      <c r="C3230">
        <v>-5.9465999999999998E-3</v>
      </c>
      <c r="D3230">
        <f t="shared" si="50"/>
        <v>8.1021152852881577E-3</v>
      </c>
    </row>
    <row r="3231" spans="1:4" x14ac:dyDescent="0.25">
      <c r="A3231">
        <v>3.3549999999999999E-3</v>
      </c>
      <c r="B3231">
        <v>-7.6860999999999997E-4</v>
      </c>
      <c r="C3231">
        <v>-2.5864E-3</v>
      </c>
      <c r="D3231">
        <f t="shared" si="50"/>
        <v>4.3053746982231406E-3</v>
      </c>
    </row>
    <row r="3232" spans="1:4" x14ac:dyDescent="0.25">
      <c r="A3232">
        <v>2.1684999999999999E-3</v>
      </c>
      <c r="B3232">
        <v>2.545E-3</v>
      </c>
      <c r="C3232">
        <v>-4.7134999999999998E-3</v>
      </c>
      <c r="D3232">
        <f t="shared" si="50"/>
        <v>5.7789704532901012E-3</v>
      </c>
    </row>
    <row r="3233" spans="1:4" x14ac:dyDescent="0.25">
      <c r="A3233">
        <v>1.9843999999999999E-3</v>
      </c>
      <c r="B3233">
        <v>-3.4495000000000001E-4</v>
      </c>
      <c r="C3233">
        <v>-1.6394999999999999E-3</v>
      </c>
      <c r="D3233">
        <f t="shared" si="50"/>
        <v>2.5970741445904078E-3</v>
      </c>
    </row>
    <row r="3234" spans="1:4" x14ac:dyDescent="0.25">
      <c r="A3234">
        <v>-1.6393E-3</v>
      </c>
      <c r="B3234">
        <v>2.6792000000000001E-3</v>
      </c>
      <c r="C3234">
        <v>-1.0399000000000001E-3</v>
      </c>
      <c r="D3234">
        <f t="shared" si="50"/>
        <v>3.3085962491667068E-3</v>
      </c>
    </row>
    <row r="3235" spans="1:4" x14ac:dyDescent="0.25">
      <c r="A3235" s="1">
        <v>3.0639000000000003E-5</v>
      </c>
      <c r="B3235">
        <v>-1.5943999999999999E-3</v>
      </c>
      <c r="C3235">
        <v>1.5636999999999999E-3</v>
      </c>
      <c r="D3235">
        <f t="shared" si="50"/>
        <v>2.2334296045143217E-3</v>
      </c>
    </row>
    <row r="3236" spans="1:4" x14ac:dyDescent="0.25">
      <c r="A3236">
        <v>3.9474000000000002E-3</v>
      </c>
      <c r="B3236">
        <v>-2.3452E-3</v>
      </c>
      <c r="C3236">
        <v>-1.6022E-3</v>
      </c>
      <c r="D3236">
        <f t="shared" si="50"/>
        <v>4.8630211432812015E-3</v>
      </c>
    </row>
    <row r="3237" spans="1:4" x14ac:dyDescent="0.25">
      <c r="A3237">
        <v>5.4160999999999999E-4</v>
      </c>
      <c r="B3237">
        <v>4.4247999999999998E-4</v>
      </c>
      <c r="C3237">
        <v>-9.8408999999999996E-4</v>
      </c>
      <c r="D3237">
        <f t="shared" si="50"/>
        <v>1.2072957676559626E-3</v>
      </c>
    </row>
    <row r="3238" spans="1:4" x14ac:dyDescent="0.25">
      <c r="A3238">
        <v>-4.8884999999999998E-4</v>
      </c>
      <c r="B3238">
        <v>2.6737000000000002E-3</v>
      </c>
      <c r="C3238">
        <v>-2.1849E-3</v>
      </c>
      <c r="D3238">
        <f t="shared" si="50"/>
        <v>3.487324765848458E-3</v>
      </c>
    </row>
    <row r="3239" spans="1:4" x14ac:dyDescent="0.25">
      <c r="A3239">
        <v>-4.0667999999999998E-3</v>
      </c>
      <c r="B3239">
        <v>3.9957999999999999E-3</v>
      </c>
      <c r="C3239" s="1">
        <v>7.1023000000000001E-5</v>
      </c>
      <c r="D3239">
        <f t="shared" si="50"/>
        <v>5.701782541147022E-3</v>
      </c>
    </row>
    <row r="3240" spans="1:4" x14ac:dyDescent="0.25">
      <c r="A3240">
        <v>2.8422999999999999E-3</v>
      </c>
      <c r="B3240">
        <v>-2.1567999999999999E-3</v>
      </c>
      <c r="C3240">
        <v>-6.8548000000000003E-4</v>
      </c>
      <c r="D3240">
        <f t="shared" si="50"/>
        <v>3.6332269899360817E-3</v>
      </c>
    </row>
    <row r="3241" spans="1:4" x14ac:dyDescent="0.25">
      <c r="A3241">
        <v>-2.6767000000000002E-4</v>
      </c>
      <c r="B3241">
        <v>-2.715E-3</v>
      </c>
      <c r="C3241">
        <v>2.9827E-3</v>
      </c>
      <c r="D3241">
        <f t="shared" si="50"/>
        <v>4.0421988470262073E-3</v>
      </c>
    </row>
    <row r="3242" spans="1:4" x14ac:dyDescent="0.25">
      <c r="A3242">
        <v>-3.0458999999999998E-3</v>
      </c>
      <c r="B3242">
        <v>2.9856000000000001E-3</v>
      </c>
      <c r="C3242" s="1">
        <v>6.0341999999999999E-5</v>
      </c>
      <c r="D3242">
        <f t="shared" si="50"/>
        <v>4.265554515765096E-3</v>
      </c>
    </row>
    <row r="3243" spans="1:4" x14ac:dyDescent="0.25">
      <c r="A3243">
        <v>8.1139000000000005E-4</v>
      </c>
      <c r="B3243">
        <v>-3.0136E-3</v>
      </c>
      <c r="C3243">
        <v>2.2022000000000001E-3</v>
      </c>
      <c r="D3243">
        <f t="shared" si="50"/>
        <v>3.8196627510946567E-3</v>
      </c>
    </row>
    <row r="3244" spans="1:4" x14ac:dyDescent="0.25">
      <c r="A3244">
        <v>5.6546000000000005E-4</v>
      </c>
      <c r="B3244">
        <v>6.2063000000000005E-4</v>
      </c>
      <c r="C3244">
        <v>-1.1861E-3</v>
      </c>
      <c r="D3244">
        <f t="shared" si="50"/>
        <v>1.4531895328896366E-3</v>
      </c>
    </row>
    <row r="3245" spans="1:4" x14ac:dyDescent="0.25">
      <c r="A3245">
        <v>-2.1922000000000001E-3</v>
      </c>
      <c r="B3245">
        <v>4.3093999999999999E-4</v>
      </c>
      <c r="C3245">
        <v>1.7612000000000001E-3</v>
      </c>
      <c r="D3245">
        <f t="shared" si="50"/>
        <v>2.844868285808677E-3</v>
      </c>
    </row>
    <row r="3246" spans="1:4" x14ac:dyDescent="0.25">
      <c r="A3246">
        <v>1.0265999999999999E-3</v>
      </c>
      <c r="B3246" s="1">
        <v>-1.0396E-5</v>
      </c>
      <c r="C3246">
        <v>-1.0162000000000001E-3</v>
      </c>
      <c r="D3246">
        <f t="shared" si="50"/>
        <v>1.4445338614293541E-3</v>
      </c>
    </row>
    <row r="3247" spans="1:4" x14ac:dyDescent="0.25">
      <c r="A3247">
        <v>4.4919000000000001E-3</v>
      </c>
      <c r="B3247">
        <v>-3.1776E-3</v>
      </c>
      <c r="C3247">
        <v>-1.3143E-3</v>
      </c>
      <c r="D3247">
        <f t="shared" si="50"/>
        <v>5.6570037882257077E-3</v>
      </c>
    </row>
    <row r="3248" spans="1:4" x14ac:dyDescent="0.25">
      <c r="A3248">
        <v>3.4432E-3</v>
      </c>
      <c r="B3248">
        <v>-2.8949000000000002E-3</v>
      </c>
      <c r="C3248">
        <v>-5.4832000000000004E-4</v>
      </c>
      <c r="D3248">
        <f t="shared" si="50"/>
        <v>4.5317465807787624E-3</v>
      </c>
    </row>
    <row r="3249" spans="1:4" x14ac:dyDescent="0.25">
      <c r="A3249">
        <v>2.1315000000000001E-3</v>
      </c>
      <c r="B3249" s="1">
        <v>-8.6069000000000006E-5</v>
      </c>
      <c r="C3249">
        <v>-2.0454000000000002E-3</v>
      </c>
      <c r="D3249">
        <f t="shared" si="50"/>
        <v>2.9553952836737425E-3</v>
      </c>
    </row>
    <row r="3250" spans="1:4" x14ac:dyDescent="0.25">
      <c r="A3250">
        <v>6.96E-3</v>
      </c>
      <c r="B3250">
        <v>-5.2157000000000002E-3</v>
      </c>
      <c r="C3250">
        <v>-1.7443000000000001E-3</v>
      </c>
      <c r="D3250">
        <f t="shared" si="50"/>
        <v>8.8706092789616209E-3</v>
      </c>
    </row>
    <row r="3251" spans="1:4" x14ac:dyDescent="0.25">
      <c r="A3251">
        <v>2.7152999999999999E-3</v>
      </c>
      <c r="B3251">
        <v>-1.6687E-3</v>
      </c>
      <c r="C3251">
        <v>-1.0466E-3</v>
      </c>
      <c r="D3251">
        <f t="shared" si="50"/>
        <v>3.3545171545246266E-3</v>
      </c>
    </row>
    <row r="3252" spans="1:4" x14ac:dyDescent="0.25">
      <c r="A3252">
        <v>1.2369E-3</v>
      </c>
      <c r="B3252">
        <v>-2.5328E-3</v>
      </c>
      <c r="C3252">
        <v>1.2959E-3</v>
      </c>
      <c r="D3252">
        <f t="shared" si="50"/>
        <v>3.1023143393279799E-3</v>
      </c>
    </row>
    <row r="3253" spans="1:4" x14ac:dyDescent="0.25">
      <c r="A3253">
        <v>-3.6470000000000001E-3</v>
      </c>
      <c r="B3253">
        <v>2.1153000000000001E-3</v>
      </c>
      <c r="C3253">
        <v>1.5317E-3</v>
      </c>
      <c r="D3253">
        <f t="shared" si="50"/>
        <v>4.4856669492952779E-3</v>
      </c>
    </row>
    <row r="3254" spans="1:4" x14ac:dyDescent="0.25">
      <c r="A3254">
        <v>-4.0581999999999999E-4</v>
      </c>
      <c r="B3254">
        <v>6.4333999999999995E-4</v>
      </c>
      <c r="C3254">
        <v>-2.3751999999999999E-4</v>
      </c>
      <c r="D3254">
        <f t="shared" si="50"/>
        <v>7.9686383931007931E-4</v>
      </c>
    </row>
    <row r="3255" spans="1:4" x14ac:dyDescent="0.25">
      <c r="A3255">
        <v>4.1529000000000002E-3</v>
      </c>
      <c r="B3255">
        <v>-5.1189E-3</v>
      </c>
      <c r="C3255">
        <v>9.6599999999999995E-4</v>
      </c>
      <c r="D3255">
        <f t="shared" si="50"/>
        <v>6.6620471043066032E-3</v>
      </c>
    </row>
    <row r="3256" spans="1:4" x14ac:dyDescent="0.25">
      <c r="A3256">
        <v>1.3097E-3</v>
      </c>
      <c r="B3256">
        <v>1.1031999999999999E-3</v>
      </c>
      <c r="C3256">
        <v>-2.4128999999999999E-3</v>
      </c>
      <c r="D3256">
        <f t="shared" si="50"/>
        <v>2.958792108276619E-3</v>
      </c>
    </row>
    <row r="3257" spans="1:4" x14ac:dyDescent="0.25">
      <c r="A3257">
        <v>4.7527000000000002E-4</v>
      </c>
      <c r="B3257">
        <v>5.0191000000000003E-3</v>
      </c>
      <c r="C3257">
        <v>-5.4942999999999997E-3</v>
      </c>
      <c r="D3257">
        <f t="shared" si="50"/>
        <v>7.456847783943293E-3</v>
      </c>
    </row>
    <row r="3258" spans="1:4" x14ac:dyDescent="0.25">
      <c r="A3258">
        <v>-5.8478000000000002E-4</v>
      </c>
      <c r="B3258">
        <v>1.2285E-3</v>
      </c>
      <c r="C3258">
        <v>-6.4371000000000003E-4</v>
      </c>
      <c r="D3258">
        <f t="shared" si="50"/>
        <v>1.5051719046341517E-3</v>
      </c>
    </row>
    <row r="3259" spans="1:4" x14ac:dyDescent="0.25">
      <c r="A3259">
        <v>-2.7360999999999998E-4</v>
      </c>
      <c r="B3259">
        <v>-1.3114999999999999E-3</v>
      </c>
      <c r="C3259">
        <v>1.5851000000000001E-3</v>
      </c>
      <c r="D3259">
        <f t="shared" si="50"/>
        <v>2.0754365064005209E-3</v>
      </c>
    </row>
    <row r="3260" spans="1:4" x14ac:dyDescent="0.25">
      <c r="A3260">
        <v>1.9040999999999999E-3</v>
      </c>
      <c r="B3260">
        <v>2.4516999999999998E-3</v>
      </c>
      <c r="C3260">
        <v>-4.3557999999999999E-3</v>
      </c>
      <c r="D3260">
        <f t="shared" si="50"/>
        <v>5.3487777426249449E-3</v>
      </c>
    </row>
    <row r="3261" spans="1:4" x14ac:dyDescent="0.25">
      <c r="A3261">
        <v>8.8457999999999991E-3</v>
      </c>
      <c r="B3261">
        <v>-8.3864000000000005E-3</v>
      </c>
      <c r="C3261">
        <v>-4.5940999999999999E-4</v>
      </c>
      <c r="D3261">
        <f t="shared" si="50"/>
        <v>1.2197989184619734E-2</v>
      </c>
    </row>
    <row r="3262" spans="1:4" x14ac:dyDescent="0.25">
      <c r="A3262">
        <v>-3.4607000000000003E-4</v>
      </c>
      <c r="B3262">
        <v>9.8495000000000006E-4</v>
      </c>
      <c r="C3262">
        <v>-6.3887999999999998E-4</v>
      </c>
      <c r="D3262">
        <f t="shared" si="50"/>
        <v>1.2239520422794351E-3</v>
      </c>
    </row>
    <row r="3263" spans="1:4" x14ac:dyDescent="0.25">
      <c r="A3263">
        <v>1.0032999999999999E-3</v>
      </c>
      <c r="B3263">
        <v>2.6289999999999999E-4</v>
      </c>
      <c r="C3263">
        <v>-1.2662000000000001E-3</v>
      </c>
      <c r="D3263">
        <f t="shared" si="50"/>
        <v>1.6367619680332263E-3</v>
      </c>
    </row>
    <row r="3264" spans="1:4" x14ac:dyDescent="0.25">
      <c r="A3264">
        <v>-5.5959E-3</v>
      </c>
      <c r="B3264">
        <v>3.8677E-3</v>
      </c>
      <c r="C3264">
        <v>1.7282E-3</v>
      </c>
      <c r="D3264">
        <f t="shared" si="50"/>
        <v>7.0185379773853186E-3</v>
      </c>
    </row>
    <row r="3265" spans="1:4" x14ac:dyDescent="0.25">
      <c r="A3265">
        <v>-7.4216000000000004E-3</v>
      </c>
      <c r="B3265">
        <v>3.3227E-3</v>
      </c>
      <c r="C3265">
        <v>4.0988999999999999E-3</v>
      </c>
      <c r="D3265">
        <f t="shared" si="50"/>
        <v>9.1061222844853115E-3</v>
      </c>
    </row>
    <row r="3266" spans="1:4" x14ac:dyDescent="0.25">
      <c r="A3266">
        <v>-3.0530000000000002E-3</v>
      </c>
      <c r="B3266">
        <v>2.7182999999999999E-3</v>
      </c>
      <c r="C3266">
        <v>3.347E-4</v>
      </c>
      <c r="D3266">
        <f t="shared" si="50"/>
        <v>4.1014616882277472E-3</v>
      </c>
    </row>
    <row r="3267" spans="1:4" x14ac:dyDescent="0.25">
      <c r="A3267">
        <v>3.0325E-3</v>
      </c>
      <c r="B3267">
        <v>5.0014999999999999E-4</v>
      </c>
      <c r="C3267">
        <v>-3.5327000000000002E-3</v>
      </c>
      <c r="D3267">
        <f t="shared" ref="D3267:D3330" si="51">SQRT(A3267^2+B3267^2+C3267^2)</f>
        <v>4.6825394352316991E-3</v>
      </c>
    </row>
    <row r="3268" spans="1:4" x14ac:dyDescent="0.25">
      <c r="A3268">
        <v>8.6695999999999995E-4</v>
      </c>
      <c r="B3268">
        <v>-2.8286000000000001E-3</v>
      </c>
      <c r="C3268">
        <v>1.9616E-3</v>
      </c>
      <c r="D3268">
        <f t="shared" si="51"/>
        <v>3.5497143774675731E-3</v>
      </c>
    </row>
    <row r="3269" spans="1:4" x14ac:dyDescent="0.25">
      <c r="A3269">
        <v>-3.6941000000000001E-3</v>
      </c>
      <c r="B3269">
        <v>2.6124999999999998E-3</v>
      </c>
      <c r="C3269">
        <v>1.0815E-3</v>
      </c>
      <c r="D3269">
        <f t="shared" si="51"/>
        <v>4.652007449478128E-3</v>
      </c>
    </row>
    <row r="3270" spans="1:4" x14ac:dyDescent="0.25">
      <c r="A3270">
        <v>-4.7022999999999998E-4</v>
      </c>
      <c r="B3270">
        <v>2.5286000000000002E-3</v>
      </c>
      <c r="C3270">
        <v>-2.0582999999999999E-3</v>
      </c>
      <c r="D3270">
        <f t="shared" si="51"/>
        <v>3.2941665262855189E-3</v>
      </c>
    </row>
    <row r="3271" spans="1:4" x14ac:dyDescent="0.25">
      <c r="A3271">
        <v>-7.8848999999999998E-4</v>
      </c>
      <c r="B3271">
        <v>-2.5278000000000002E-3</v>
      </c>
      <c r="C3271">
        <v>3.3162999999999999E-3</v>
      </c>
      <c r="D3271">
        <f t="shared" si="51"/>
        <v>4.243740686010398E-3</v>
      </c>
    </row>
    <row r="3272" spans="1:4" x14ac:dyDescent="0.25">
      <c r="A3272">
        <v>-3.9983999999999999E-4</v>
      </c>
      <c r="B3272">
        <v>-2.2434999999999998E-3</v>
      </c>
      <c r="C3272">
        <v>2.6432999999999999E-3</v>
      </c>
      <c r="D3272">
        <f t="shared" si="51"/>
        <v>3.4900142070770999E-3</v>
      </c>
    </row>
    <row r="3273" spans="1:4" x14ac:dyDescent="0.25">
      <c r="A3273">
        <v>-2.9631000000000002E-3</v>
      </c>
      <c r="B3273">
        <v>1.7302000000000001E-3</v>
      </c>
      <c r="C3273">
        <v>1.2329000000000001E-3</v>
      </c>
      <c r="D3273">
        <f t="shared" si="51"/>
        <v>3.6460384062705652E-3</v>
      </c>
    </row>
    <row r="3274" spans="1:4" x14ac:dyDescent="0.25">
      <c r="A3274">
        <v>5.3361000000000001E-4</v>
      </c>
      <c r="B3274">
        <v>1.7137999999999999E-3</v>
      </c>
      <c r="C3274">
        <v>-2.2474000000000001E-3</v>
      </c>
      <c r="D3274">
        <f t="shared" si="51"/>
        <v>2.8762226673364494E-3</v>
      </c>
    </row>
    <row r="3275" spans="1:4" x14ac:dyDescent="0.25">
      <c r="A3275">
        <v>-5.2130999999999998E-4</v>
      </c>
      <c r="B3275">
        <v>1.9648000000000001E-3</v>
      </c>
      <c r="C3275">
        <v>-1.4434999999999999E-3</v>
      </c>
      <c r="D3275">
        <f t="shared" si="51"/>
        <v>2.4931697507590616E-3</v>
      </c>
    </row>
    <row r="3276" spans="1:4" x14ac:dyDescent="0.25">
      <c r="A3276">
        <v>1.5839999999999999E-3</v>
      </c>
      <c r="B3276">
        <v>5.5722999999999996E-3</v>
      </c>
      <c r="C3276">
        <v>-7.1563E-3</v>
      </c>
      <c r="D3276">
        <f t="shared" si="51"/>
        <v>9.2071826841873834E-3</v>
      </c>
    </row>
    <row r="3277" spans="1:4" x14ac:dyDescent="0.25">
      <c r="A3277">
        <v>-5.4790999999999998E-4</v>
      </c>
      <c r="B3277">
        <v>4.2246999999999996E-3</v>
      </c>
      <c r="C3277">
        <v>-3.6768E-3</v>
      </c>
      <c r="D3277">
        <f t="shared" si="51"/>
        <v>5.6273576124234361E-3</v>
      </c>
    </row>
    <row r="3278" spans="1:4" x14ac:dyDescent="0.25">
      <c r="A3278">
        <v>-3.6652000000000001E-4</v>
      </c>
      <c r="B3278">
        <v>-4.7071E-4</v>
      </c>
      <c r="C3278">
        <v>8.3723999999999995E-4</v>
      </c>
      <c r="D3278">
        <f t="shared" si="51"/>
        <v>1.0280445671759567E-3</v>
      </c>
    </row>
    <row r="3279" spans="1:4" x14ac:dyDescent="0.25">
      <c r="A3279">
        <v>1.7694E-3</v>
      </c>
      <c r="B3279">
        <v>9.0016E-4</v>
      </c>
      <c r="C3279">
        <v>-2.6695E-3</v>
      </c>
      <c r="D3279">
        <f t="shared" si="51"/>
        <v>3.3267543695920804E-3</v>
      </c>
    </row>
    <row r="3280" spans="1:4" x14ac:dyDescent="0.25">
      <c r="A3280">
        <v>-2.9060000000000002E-4</v>
      </c>
      <c r="B3280">
        <v>9.5356E-4</v>
      </c>
      <c r="C3280">
        <v>-6.6295999999999998E-4</v>
      </c>
      <c r="D3280">
        <f t="shared" si="51"/>
        <v>1.1971804355234009E-3</v>
      </c>
    </row>
    <row r="3281" spans="1:4" x14ac:dyDescent="0.25">
      <c r="A3281">
        <v>6.9875000000000004E-4</v>
      </c>
      <c r="B3281">
        <v>-1.5311000000000001E-3</v>
      </c>
      <c r="C3281">
        <v>8.3239999999999996E-4</v>
      </c>
      <c r="D3281">
        <f t="shared" si="51"/>
        <v>1.877607129433631E-3</v>
      </c>
    </row>
    <row r="3282" spans="1:4" x14ac:dyDescent="0.25">
      <c r="A3282">
        <v>4.0124999999999996E-3</v>
      </c>
      <c r="B3282">
        <v>-5.1882999999999996E-4</v>
      </c>
      <c r="C3282">
        <v>-3.4937000000000002E-3</v>
      </c>
      <c r="D3282">
        <f t="shared" si="51"/>
        <v>5.345585141862395E-3</v>
      </c>
    </row>
    <row r="3283" spans="1:4" x14ac:dyDescent="0.25">
      <c r="A3283">
        <v>2.8947000000000001E-3</v>
      </c>
      <c r="B3283">
        <v>-7.4777999999999997E-4</v>
      </c>
      <c r="C3283">
        <v>-2.1469000000000002E-3</v>
      </c>
      <c r="D3283">
        <f t="shared" si="51"/>
        <v>3.6807122447156883E-3</v>
      </c>
    </row>
    <row r="3284" spans="1:4" x14ac:dyDescent="0.25">
      <c r="A3284">
        <v>1.6875E-3</v>
      </c>
      <c r="B3284">
        <v>3.2791999999999999E-3</v>
      </c>
      <c r="C3284">
        <v>-4.9667000000000001E-3</v>
      </c>
      <c r="D3284">
        <f t="shared" si="51"/>
        <v>6.1861876612336938E-3</v>
      </c>
    </row>
    <row r="3285" spans="1:4" x14ac:dyDescent="0.25">
      <c r="A3285">
        <v>1.2611E-3</v>
      </c>
      <c r="B3285" s="1">
        <v>9.4413000000000006E-5</v>
      </c>
      <c r="C3285">
        <v>-1.3556E-3</v>
      </c>
      <c r="D3285">
        <f t="shared" si="51"/>
        <v>1.8538981591686744E-3</v>
      </c>
    </row>
    <row r="3286" spans="1:4" x14ac:dyDescent="0.25">
      <c r="A3286">
        <v>3.7982000000000001E-4</v>
      </c>
      <c r="B3286">
        <v>-3.5033999999999998E-3</v>
      </c>
      <c r="C3286">
        <v>3.1235E-3</v>
      </c>
      <c r="D3286">
        <f t="shared" si="51"/>
        <v>4.7089624167538221E-3</v>
      </c>
    </row>
    <row r="3287" spans="1:4" x14ac:dyDescent="0.25">
      <c r="A3287">
        <v>1.0122E-3</v>
      </c>
      <c r="B3287">
        <v>5.1390999999999997E-3</v>
      </c>
      <c r="C3287">
        <v>-6.1513999999999996E-3</v>
      </c>
      <c r="D3287">
        <f t="shared" si="51"/>
        <v>8.0792709825825253E-3</v>
      </c>
    </row>
    <row r="3288" spans="1:4" x14ac:dyDescent="0.25">
      <c r="A3288">
        <v>1.1137E-3</v>
      </c>
      <c r="B3288">
        <v>-1.2290000000000001E-3</v>
      </c>
      <c r="C3288">
        <v>1.1527999999999999E-4</v>
      </c>
      <c r="D3288">
        <f t="shared" si="51"/>
        <v>1.6625456891165428E-3</v>
      </c>
    </row>
    <row r="3289" spans="1:4" x14ac:dyDescent="0.25">
      <c r="A3289">
        <v>2.6389E-3</v>
      </c>
      <c r="B3289">
        <v>-7.3530000000000004E-4</v>
      </c>
      <c r="C3289">
        <v>-1.9036000000000001E-3</v>
      </c>
      <c r="D3289">
        <f t="shared" si="51"/>
        <v>3.3358885263149907E-3</v>
      </c>
    </row>
    <row r="3290" spans="1:4" x14ac:dyDescent="0.25">
      <c r="A3290">
        <v>-1.3129000000000001E-3</v>
      </c>
      <c r="B3290">
        <v>3.0536999999999999E-3</v>
      </c>
      <c r="C3290">
        <v>-1.7408E-3</v>
      </c>
      <c r="D3290">
        <f t="shared" si="51"/>
        <v>3.7522226399828674E-3</v>
      </c>
    </row>
    <row r="3291" spans="1:4" x14ac:dyDescent="0.25">
      <c r="A3291">
        <v>1.1475000000000001E-3</v>
      </c>
      <c r="B3291">
        <v>-1.8541E-3</v>
      </c>
      <c r="C3291">
        <v>7.0662000000000003E-4</v>
      </c>
      <c r="D3291">
        <f t="shared" si="51"/>
        <v>2.2921070839731724E-3</v>
      </c>
    </row>
    <row r="3292" spans="1:4" x14ac:dyDescent="0.25">
      <c r="A3292">
        <v>-3.6464000000000002E-3</v>
      </c>
      <c r="B3292">
        <v>1.8985E-3</v>
      </c>
      <c r="C3292">
        <v>1.7478999999999999E-3</v>
      </c>
      <c r="D3292">
        <f t="shared" si="51"/>
        <v>4.4671791569177079E-3</v>
      </c>
    </row>
    <row r="3293" spans="1:4" x14ac:dyDescent="0.25">
      <c r="A3293">
        <v>-2.369E-3</v>
      </c>
      <c r="B3293">
        <v>3.0476000000000001E-3</v>
      </c>
      <c r="C3293">
        <v>-6.7858000000000003E-4</v>
      </c>
      <c r="D3293">
        <f t="shared" si="51"/>
        <v>3.9192470675373349E-3</v>
      </c>
    </row>
    <row r="3294" spans="1:4" x14ac:dyDescent="0.25">
      <c r="A3294">
        <v>-1.0265000000000001E-3</v>
      </c>
      <c r="B3294">
        <v>2.0408000000000002E-3</v>
      </c>
      <c r="C3294">
        <v>-1.0143000000000001E-3</v>
      </c>
      <c r="D3294">
        <f t="shared" si="51"/>
        <v>2.4994742207112282E-3</v>
      </c>
    </row>
    <row r="3295" spans="1:4" x14ac:dyDescent="0.25">
      <c r="A3295">
        <v>-5.4960000000000002E-4</v>
      </c>
      <c r="B3295">
        <v>-3.5598000000000001E-3</v>
      </c>
      <c r="C3295">
        <v>4.1094E-3</v>
      </c>
      <c r="D3295">
        <f t="shared" si="51"/>
        <v>5.4645589538406484E-3</v>
      </c>
    </row>
    <row r="3296" spans="1:4" x14ac:dyDescent="0.25">
      <c r="A3296">
        <v>-8.6709000000000005E-4</v>
      </c>
      <c r="B3296">
        <v>-1.9547E-4</v>
      </c>
      <c r="C3296">
        <v>1.0625999999999999E-3</v>
      </c>
      <c r="D3296">
        <f t="shared" si="51"/>
        <v>1.3853419610334481E-3</v>
      </c>
    </row>
    <row r="3297" spans="1:4" x14ac:dyDescent="0.25">
      <c r="A3297">
        <v>5.3688E-4</v>
      </c>
      <c r="B3297">
        <v>-1.5386E-3</v>
      </c>
      <c r="C3297">
        <v>1.0016999999999999E-3</v>
      </c>
      <c r="D3297">
        <f t="shared" si="51"/>
        <v>1.9128337576485837E-3</v>
      </c>
    </row>
    <row r="3298" spans="1:4" x14ac:dyDescent="0.25">
      <c r="A3298">
        <v>1.0946E-3</v>
      </c>
      <c r="B3298">
        <v>-1.8791999999999999E-3</v>
      </c>
      <c r="C3298">
        <v>7.8459000000000005E-4</v>
      </c>
      <c r="D3298">
        <f t="shared" si="51"/>
        <v>2.3119522633696394E-3</v>
      </c>
    </row>
    <row r="3299" spans="1:4" x14ac:dyDescent="0.25">
      <c r="A3299">
        <v>-3.2202000000000001E-4</v>
      </c>
      <c r="B3299">
        <v>-4.1742999999999997E-3</v>
      </c>
      <c r="C3299">
        <v>4.4964000000000002E-3</v>
      </c>
      <c r="D3299">
        <f t="shared" si="51"/>
        <v>6.1437846910841528E-3</v>
      </c>
    </row>
    <row r="3300" spans="1:4" x14ac:dyDescent="0.25">
      <c r="A3300">
        <v>-1.4534000000000001E-3</v>
      </c>
      <c r="B3300">
        <v>-9.3995999999999999E-4</v>
      </c>
      <c r="C3300">
        <v>2.3934E-3</v>
      </c>
      <c r="D3300">
        <f t="shared" si="51"/>
        <v>2.9536858197174594E-3</v>
      </c>
    </row>
    <row r="3301" spans="1:4" x14ac:dyDescent="0.25">
      <c r="A3301">
        <v>1.9173E-3</v>
      </c>
      <c r="B3301">
        <v>-2.1124999999999998E-3</v>
      </c>
      <c r="C3301">
        <v>1.9515999999999999E-4</v>
      </c>
      <c r="D3301">
        <f t="shared" si="51"/>
        <v>2.8595074690582643E-3</v>
      </c>
    </row>
    <row r="3302" spans="1:4" x14ac:dyDescent="0.25">
      <c r="A3302">
        <v>-4.4691000000000002E-3</v>
      </c>
      <c r="B3302">
        <v>1.5563E-4</v>
      </c>
      <c r="C3302">
        <v>4.3134999999999996E-3</v>
      </c>
      <c r="D3302">
        <f t="shared" si="51"/>
        <v>6.2131600459749952E-3</v>
      </c>
    </row>
    <row r="3303" spans="1:4" x14ac:dyDescent="0.25">
      <c r="A3303">
        <v>3.7921999999999999E-4</v>
      </c>
      <c r="B3303">
        <v>1.5914E-3</v>
      </c>
      <c r="C3303">
        <v>-1.9705999999999999E-3</v>
      </c>
      <c r="D3303">
        <f t="shared" si="51"/>
        <v>2.5611767077653971E-3</v>
      </c>
    </row>
    <row r="3304" spans="1:4" x14ac:dyDescent="0.25">
      <c r="A3304">
        <v>3.1354999999999998E-3</v>
      </c>
      <c r="B3304">
        <v>-6.2363000000000002E-3</v>
      </c>
      <c r="C3304">
        <v>3.1007999999999999E-3</v>
      </c>
      <c r="D3304">
        <f t="shared" si="51"/>
        <v>7.6379158531630865E-3</v>
      </c>
    </row>
    <row r="3305" spans="1:4" x14ac:dyDescent="0.25">
      <c r="A3305">
        <v>5.1260999999999998E-3</v>
      </c>
      <c r="B3305">
        <v>-1.7539000000000001E-3</v>
      </c>
      <c r="C3305">
        <v>-3.3722000000000001E-3</v>
      </c>
      <c r="D3305">
        <f t="shared" si="51"/>
        <v>6.381598487839861E-3</v>
      </c>
    </row>
    <row r="3306" spans="1:4" x14ac:dyDescent="0.25">
      <c r="A3306">
        <v>-3.5511000000000002E-3</v>
      </c>
      <c r="B3306">
        <v>3.1348000000000001E-3</v>
      </c>
      <c r="C3306">
        <v>4.1629999999999998E-4</v>
      </c>
      <c r="D3306">
        <f t="shared" si="51"/>
        <v>4.7550591941636225E-3</v>
      </c>
    </row>
    <row r="3307" spans="1:4" x14ac:dyDescent="0.25">
      <c r="A3307">
        <v>1.5171E-3</v>
      </c>
      <c r="B3307">
        <v>1.3924E-3</v>
      </c>
      <c r="C3307">
        <v>-2.9093999999999999E-3</v>
      </c>
      <c r="D3307">
        <f t="shared" si="51"/>
        <v>3.5644043724022108E-3</v>
      </c>
    </row>
    <row r="3308" spans="1:4" x14ac:dyDescent="0.25">
      <c r="A3308">
        <v>-4.2992000000000004E-3</v>
      </c>
      <c r="B3308">
        <v>6.2191000000000004E-4</v>
      </c>
      <c r="C3308">
        <v>3.6773000000000001E-3</v>
      </c>
      <c r="D3308">
        <f t="shared" si="51"/>
        <v>5.6914346151124328E-3</v>
      </c>
    </row>
    <row r="3309" spans="1:4" x14ac:dyDescent="0.25">
      <c r="A3309">
        <v>1.1881999999999999E-3</v>
      </c>
      <c r="B3309">
        <v>-1.4411999999999999E-3</v>
      </c>
      <c r="C3309">
        <v>2.5301000000000002E-4</v>
      </c>
      <c r="D3309">
        <f t="shared" si="51"/>
        <v>1.8849113348112692E-3</v>
      </c>
    </row>
    <row r="3310" spans="1:4" x14ac:dyDescent="0.25">
      <c r="A3310">
        <v>1.6785000000000001E-3</v>
      </c>
      <c r="B3310">
        <v>1.1825E-3</v>
      </c>
      <c r="C3310">
        <v>-2.8609E-3</v>
      </c>
      <c r="D3310">
        <f t="shared" si="51"/>
        <v>3.5214226258715384E-3</v>
      </c>
    </row>
    <row r="3311" spans="1:4" x14ac:dyDescent="0.25">
      <c r="A3311" s="1">
        <v>-8.9137999999999999E-5</v>
      </c>
      <c r="B3311">
        <v>4.5595000000000002E-3</v>
      </c>
      <c r="C3311">
        <v>-4.4703E-3</v>
      </c>
      <c r="D3311">
        <f t="shared" si="51"/>
        <v>6.3859664830817897E-3</v>
      </c>
    </row>
    <row r="3312" spans="1:4" x14ac:dyDescent="0.25">
      <c r="A3312">
        <v>1.7570000000000001E-3</v>
      </c>
      <c r="B3312">
        <v>-2.7366999999999999E-3</v>
      </c>
      <c r="C3312">
        <v>9.7963E-4</v>
      </c>
      <c r="D3312">
        <f t="shared" si="51"/>
        <v>3.396505678914728E-3</v>
      </c>
    </row>
    <row r="3313" spans="1:4" x14ac:dyDescent="0.25">
      <c r="A3313">
        <v>-3.5041E-3</v>
      </c>
      <c r="B3313">
        <v>2.9480999999999999E-3</v>
      </c>
      <c r="C3313">
        <v>5.5599999999999996E-4</v>
      </c>
      <c r="D3313">
        <f t="shared" si="51"/>
        <v>4.6129325184745542E-3</v>
      </c>
    </row>
    <row r="3314" spans="1:4" x14ac:dyDescent="0.25">
      <c r="A3314">
        <v>-5.1869000000000004E-3</v>
      </c>
      <c r="B3314">
        <v>4.0752000000000002E-3</v>
      </c>
      <c r="C3314">
        <v>1.1117E-3</v>
      </c>
      <c r="D3314">
        <f t="shared" si="51"/>
        <v>6.6893245952039139E-3</v>
      </c>
    </row>
    <row r="3315" spans="1:4" x14ac:dyDescent="0.25">
      <c r="A3315">
        <v>2.2101999999999998E-3</v>
      </c>
      <c r="B3315">
        <v>1.0225E-3</v>
      </c>
      <c r="C3315">
        <v>-3.2326999999999998E-3</v>
      </c>
      <c r="D3315">
        <f t="shared" si="51"/>
        <v>4.04732499065741E-3</v>
      </c>
    </row>
    <row r="3316" spans="1:4" x14ac:dyDescent="0.25">
      <c r="A3316">
        <v>-3.3065999999999998E-4</v>
      </c>
      <c r="B3316">
        <v>-1.0662E-3</v>
      </c>
      <c r="C3316">
        <v>1.3969E-3</v>
      </c>
      <c r="D3316">
        <f t="shared" si="51"/>
        <v>1.7881409579784252E-3</v>
      </c>
    </row>
    <row r="3317" spans="1:4" x14ac:dyDescent="0.25">
      <c r="A3317">
        <v>-6.4404999999999996E-4</v>
      </c>
      <c r="B3317">
        <v>-2.1085000000000001E-3</v>
      </c>
      <c r="C3317">
        <v>2.7525000000000002E-3</v>
      </c>
      <c r="D3317">
        <f t="shared" si="51"/>
        <v>3.5265888479520833E-3</v>
      </c>
    </row>
    <row r="3318" spans="1:4" x14ac:dyDescent="0.25">
      <c r="A3318">
        <v>1.5564000000000001E-3</v>
      </c>
      <c r="B3318">
        <v>-2.5777E-3</v>
      </c>
      <c r="C3318">
        <v>1.0212999999999999E-3</v>
      </c>
      <c r="D3318">
        <f t="shared" si="51"/>
        <v>3.1796182066405397E-3</v>
      </c>
    </row>
    <row r="3319" spans="1:4" x14ac:dyDescent="0.25">
      <c r="A3319">
        <v>1.8791999999999999E-3</v>
      </c>
      <c r="B3319">
        <v>-2.7904000000000002E-3</v>
      </c>
      <c r="C3319">
        <v>9.1111000000000002E-4</v>
      </c>
      <c r="D3319">
        <f t="shared" si="51"/>
        <v>3.4853760531827842E-3</v>
      </c>
    </row>
    <row r="3320" spans="1:4" x14ac:dyDescent="0.25">
      <c r="A3320">
        <v>9.7417000000000007E-3</v>
      </c>
      <c r="B3320">
        <v>-8.7758000000000003E-3</v>
      </c>
      <c r="C3320">
        <v>-9.6588000000000002E-4</v>
      </c>
      <c r="D3320">
        <f t="shared" si="51"/>
        <v>1.314717873554627E-2</v>
      </c>
    </row>
    <row r="3321" spans="1:4" x14ac:dyDescent="0.25">
      <c r="A3321">
        <v>-4.8193999999999998E-4</v>
      </c>
      <c r="B3321">
        <v>-1.7599E-4</v>
      </c>
      <c r="C3321">
        <v>6.5791999999999999E-4</v>
      </c>
      <c r="D3321">
        <f t="shared" si="51"/>
        <v>8.3432449928070554E-4</v>
      </c>
    </row>
    <row r="3322" spans="1:4" x14ac:dyDescent="0.25">
      <c r="A3322">
        <v>-2.5284000000000001E-3</v>
      </c>
      <c r="B3322">
        <v>3.7337E-3</v>
      </c>
      <c r="C3322">
        <v>-1.2053000000000001E-3</v>
      </c>
      <c r="D3322">
        <f t="shared" si="51"/>
        <v>4.6675550709123935E-3</v>
      </c>
    </row>
    <row r="3323" spans="1:4" x14ac:dyDescent="0.25">
      <c r="A3323">
        <v>-1.0513E-2</v>
      </c>
      <c r="B3323">
        <v>1.0754E-2</v>
      </c>
      <c r="C3323">
        <v>-2.4101999999999999E-4</v>
      </c>
      <c r="D3323">
        <f t="shared" si="51"/>
        <v>1.5040936661006189E-2</v>
      </c>
    </row>
    <row r="3324" spans="1:4" x14ac:dyDescent="0.25">
      <c r="A3324">
        <v>-2.1291000000000001E-3</v>
      </c>
      <c r="B3324">
        <v>2.0379999999999999E-3</v>
      </c>
      <c r="C3324" s="1">
        <v>9.1123000000000002E-5</v>
      </c>
      <c r="D3324">
        <f t="shared" si="51"/>
        <v>2.9486970361719085E-3</v>
      </c>
    </row>
    <row r="3325" spans="1:4" x14ac:dyDescent="0.25">
      <c r="A3325">
        <v>-4.1498000000000004E-3</v>
      </c>
      <c r="B3325">
        <v>3.039E-3</v>
      </c>
      <c r="C3325">
        <v>1.1107999999999999E-3</v>
      </c>
      <c r="D3325">
        <f t="shared" si="51"/>
        <v>5.2621514307362918E-3</v>
      </c>
    </row>
    <row r="3326" spans="1:4" x14ac:dyDescent="0.25">
      <c r="A3326">
        <v>1.4281999999999999E-3</v>
      </c>
      <c r="B3326">
        <v>5.1705000000000002E-4</v>
      </c>
      <c r="C3326">
        <v>-1.9452E-3</v>
      </c>
      <c r="D3326">
        <f t="shared" si="51"/>
        <v>2.4679746721755474E-3</v>
      </c>
    </row>
    <row r="3327" spans="1:4" x14ac:dyDescent="0.25">
      <c r="A3327">
        <v>5.1880999999999997E-4</v>
      </c>
      <c r="B3327">
        <v>-2.4889999999999999E-3</v>
      </c>
      <c r="C3327">
        <v>1.9700999999999998E-3</v>
      </c>
      <c r="D3327">
        <f t="shared" si="51"/>
        <v>3.2164543873806134E-3</v>
      </c>
    </row>
    <row r="3328" spans="1:4" x14ac:dyDescent="0.25">
      <c r="A3328">
        <v>-4.5946000000000002E-4</v>
      </c>
      <c r="B3328">
        <v>8.8913000000000002E-4</v>
      </c>
      <c r="C3328">
        <v>-4.2967999999999999E-4</v>
      </c>
      <c r="D3328">
        <f t="shared" si="51"/>
        <v>1.0891650705471599E-3</v>
      </c>
    </row>
    <row r="3329" spans="1:4" x14ac:dyDescent="0.25">
      <c r="A3329">
        <v>-2.8054999999999998E-3</v>
      </c>
      <c r="B3329">
        <v>6.4891999999999997E-3</v>
      </c>
      <c r="C3329">
        <v>-3.6836999999999998E-3</v>
      </c>
      <c r="D3329">
        <f t="shared" si="51"/>
        <v>7.9718374657289631E-3</v>
      </c>
    </row>
    <row r="3330" spans="1:4" x14ac:dyDescent="0.25">
      <c r="A3330">
        <v>-7.3233E-4</v>
      </c>
      <c r="B3330">
        <v>5.4908999999999999E-3</v>
      </c>
      <c r="C3330">
        <v>-4.7586E-3</v>
      </c>
      <c r="D3330">
        <f t="shared" si="51"/>
        <v>7.3027778275735599E-3</v>
      </c>
    </row>
    <row r="3331" spans="1:4" x14ac:dyDescent="0.25">
      <c r="A3331">
        <v>-2.0305000000000002E-3</v>
      </c>
      <c r="B3331">
        <v>-3.6405999999999999E-3</v>
      </c>
      <c r="C3331">
        <v>5.6711000000000001E-3</v>
      </c>
      <c r="D3331">
        <f t="shared" ref="D3331:D3394" si="52">SQRT(A3331^2+B3331^2+C3331^2)</f>
        <v>7.0383431161033915E-3</v>
      </c>
    </row>
    <row r="3332" spans="1:4" x14ac:dyDescent="0.25">
      <c r="A3332">
        <v>-2.3370999999999999E-3</v>
      </c>
      <c r="B3332">
        <v>-3.8411000000000001E-3</v>
      </c>
      <c r="C3332">
        <v>6.1780999999999997E-3</v>
      </c>
      <c r="D3332">
        <f t="shared" si="52"/>
        <v>7.6410081291672502E-3</v>
      </c>
    </row>
    <row r="3333" spans="1:4" x14ac:dyDescent="0.25">
      <c r="A3333">
        <v>1.6930000000000001E-3</v>
      </c>
      <c r="B3333">
        <v>-2.7794E-3</v>
      </c>
      <c r="C3333">
        <v>1.0864E-3</v>
      </c>
      <c r="D3333">
        <f t="shared" si="52"/>
        <v>3.4309733779206157E-3</v>
      </c>
    </row>
    <row r="3334" spans="1:4" x14ac:dyDescent="0.25">
      <c r="A3334">
        <v>-6.7301000000000001E-3</v>
      </c>
      <c r="B3334">
        <v>7.1465000000000001E-3</v>
      </c>
      <c r="C3334">
        <v>-4.1638999999999999E-4</v>
      </c>
      <c r="D3334">
        <f t="shared" si="52"/>
        <v>9.8254816112035952E-3</v>
      </c>
    </row>
    <row r="3335" spans="1:4" x14ac:dyDescent="0.25">
      <c r="A3335">
        <v>-2.0528E-3</v>
      </c>
      <c r="B3335">
        <v>2.4269999999999999E-3</v>
      </c>
      <c r="C3335">
        <v>-3.7427000000000001E-4</v>
      </c>
      <c r="D3335">
        <f t="shared" si="52"/>
        <v>3.2006866252259061E-3</v>
      </c>
    </row>
    <row r="3336" spans="1:4" x14ac:dyDescent="0.25">
      <c r="A3336">
        <v>3.8858999999999999E-3</v>
      </c>
      <c r="B3336">
        <v>-4.7742000000000001E-3</v>
      </c>
      <c r="C3336">
        <v>8.8827999999999997E-4</v>
      </c>
      <c r="D3336">
        <f t="shared" si="52"/>
        <v>6.2195052703892771E-3</v>
      </c>
    </row>
    <row r="3337" spans="1:4" x14ac:dyDescent="0.25">
      <c r="A3337">
        <v>8.0292999999999998E-4</v>
      </c>
      <c r="B3337">
        <v>-6.8320000000000004E-3</v>
      </c>
      <c r="C3337">
        <v>6.0290999999999999E-3</v>
      </c>
      <c r="D3337">
        <f t="shared" si="52"/>
        <v>9.1471835771946772E-3</v>
      </c>
    </row>
    <row r="3338" spans="1:4" x14ac:dyDescent="0.25">
      <c r="A3338">
        <v>3.9965000000000001E-3</v>
      </c>
      <c r="B3338">
        <v>3.4697999999999999E-3</v>
      </c>
      <c r="C3338">
        <v>-7.4663000000000004E-3</v>
      </c>
      <c r="D3338">
        <f t="shared" si="52"/>
        <v>9.15189379199737E-3</v>
      </c>
    </row>
    <row r="3339" spans="1:4" x14ac:dyDescent="0.25">
      <c r="A3339">
        <v>-4.7076000000000003E-4</v>
      </c>
      <c r="B3339">
        <v>-2.9147999999999999E-4</v>
      </c>
      <c r="C3339">
        <v>7.6225000000000002E-4</v>
      </c>
      <c r="D3339">
        <f t="shared" si="52"/>
        <v>9.4212559168085441E-4</v>
      </c>
    </row>
    <row r="3340" spans="1:4" x14ac:dyDescent="0.25">
      <c r="A3340">
        <v>-1.4651000000000001E-4</v>
      </c>
      <c r="B3340" s="1">
        <v>6.3312000000000006E-5</v>
      </c>
      <c r="C3340" s="1">
        <v>8.3195999999999994E-5</v>
      </c>
      <c r="D3340">
        <f t="shared" si="52"/>
        <v>1.79986565776449E-4</v>
      </c>
    </row>
    <row r="3341" spans="1:4" x14ac:dyDescent="0.25">
      <c r="A3341">
        <v>-2.6407000000000002E-3</v>
      </c>
      <c r="B3341">
        <v>2.4889000000000001E-3</v>
      </c>
      <c r="C3341">
        <v>1.5175E-4</v>
      </c>
      <c r="D3341">
        <f t="shared" si="52"/>
        <v>3.6319344380784189E-3</v>
      </c>
    </row>
    <row r="3342" spans="1:4" x14ac:dyDescent="0.25">
      <c r="A3342">
        <v>2.4718000000000001E-3</v>
      </c>
      <c r="B3342">
        <v>-1.7369E-3</v>
      </c>
      <c r="C3342">
        <v>-7.3497000000000005E-4</v>
      </c>
      <c r="D3342">
        <f t="shared" si="52"/>
        <v>3.1091474315155915E-3</v>
      </c>
    </row>
    <row r="3343" spans="1:4" x14ac:dyDescent="0.25">
      <c r="A3343">
        <v>4.5417000000000001E-3</v>
      </c>
      <c r="B3343">
        <v>-4.7055000000000003E-4</v>
      </c>
      <c r="C3343">
        <v>-4.0711000000000002E-3</v>
      </c>
      <c r="D3343">
        <f t="shared" si="52"/>
        <v>6.1173778208068854E-3</v>
      </c>
    </row>
    <row r="3344" spans="1:4" x14ac:dyDescent="0.25">
      <c r="A3344">
        <v>-7.5405999999999997E-3</v>
      </c>
      <c r="B3344">
        <v>5.1795000000000001E-3</v>
      </c>
      <c r="C3344">
        <v>2.3611999999999999E-3</v>
      </c>
      <c r="D3344">
        <f t="shared" si="52"/>
        <v>9.4479169159132643E-3</v>
      </c>
    </row>
    <row r="3345" spans="1:4" x14ac:dyDescent="0.25">
      <c r="A3345">
        <v>3.0964E-3</v>
      </c>
      <c r="B3345">
        <v>6.0585000000000001E-4</v>
      </c>
      <c r="C3345">
        <v>-3.7022999999999999E-3</v>
      </c>
      <c r="D3345">
        <f t="shared" si="52"/>
        <v>4.8643367967791864E-3</v>
      </c>
    </row>
    <row r="3346" spans="1:4" x14ac:dyDescent="0.25">
      <c r="A3346">
        <v>-7.3234999999999999E-4</v>
      </c>
      <c r="B3346" s="1">
        <v>3.0936000000000003E-5</v>
      </c>
      <c r="C3346">
        <v>7.0142000000000002E-4</v>
      </c>
      <c r="D3346">
        <f t="shared" si="52"/>
        <v>1.0145361378462573E-3</v>
      </c>
    </row>
    <row r="3347" spans="1:4" x14ac:dyDescent="0.25">
      <c r="A3347">
        <v>2.4017000000000001E-3</v>
      </c>
      <c r="B3347">
        <v>8.2343E-3</v>
      </c>
      <c r="C3347">
        <v>-1.0636E-2</v>
      </c>
      <c r="D3347">
        <f t="shared" si="52"/>
        <v>1.3663687473738558E-2</v>
      </c>
    </row>
    <row r="3348" spans="1:4" x14ac:dyDescent="0.25">
      <c r="A3348">
        <v>-8.9358999999999999E-4</v>
      </c>
      <c r="B3348">
        <v>9.7791999999999996E-4</v>
      </c>
      <c r="C3348" s="1">
        <v>-8.4336E-5</v>
      </c>
      <c r="D3348">
        <f t="shared" si="52"/>
        <v>1.327382075890736E-3</v>
      </c>
    </row>
    <row r="3349" spans="1:4" x14ac:dyDescent="0.25">
      <c r="A3349">
        <v>-7.3563999999999999E-3</v>
      </c>
      <c r="B3349">
        <v>8.9455999999999997E-3</v>
      </c>
      <c r="C3349">
        <v>-1.5892E-3</v>
      </c>
      <c r="D3349">
        <f t="shared" si="52"/>
        <v>1.1690420734943632E-2</v>
      </c>
    </row>
    <row r="3350" spans="1:4" x14ac:dyDescent="0.25">
      <c r="A3350">
        <v>-4.1266999999999996E-3</v>
      </c>
      <c r="B3350">
        <v>5.3430999999999999E-3</v>
      </c>
      <c r="C3350">
        <v>-1.2164000000000001E-3</v>
      </c>
      <c r="D3350">
        <f t="shared" si="52"/>
        <v>6.8598833415736745E-3</v>
      </c>
    </row>
    <row r="3351" spans="1:4" x14ac:dyDescent="0.25">
      <c r="A3351">
        <v>2.5270000000000002E-3</v>
      </c>
      <c r="B3351">
        <v>-3.8489000000000002E-3</v>
      </c>
      <c r="C3351">
        <v>1.3219E-3</v>
      </c>
      <c r="D3351">
        <f t="shared" si="52"/>
        <v>4.7903214735547763E-3</v>
      </c>
    </row>
    <row r="3352" spans="1:4" x14ac:dyDescent="0.25">
      <c r="A3352">
        <v>-2.15E-3</v>
      </c>
      <c r="B3352">
        <v>-3.6033000000000001E-4</v>
      </c>
      <c r="C3352">
        <v>2.5103E-3</v>
      </c>
      <c r="D3352">
        <f t="shared" si="52"/>
        <v>3.3247471781926515E-3</v>
      </c>
    </row>
    <row r="3353" spans="1:4" x14ac:dyDescent="0.25">
      <c r="A3353" s="1">
        <v>-2.4576999999999999E-5</v>
      </c>
      <c r="B3353">
        <v>-7.6223000000000003E-4</v>
      </c>
      <c r="C3353">
        <v>7.8680000000000004E-4</v>
      </c>
      <c r="D3353">
        <f t="shared" si="52"/>
        <v>1.0957430546569757E-3</v>
      </c>
    </row>
    <row r="3354" spans="1:4" x14ac:dyDescent="0.25">
      <c r="A3354">
        <v>8.2459000000000005E-4</v>
      </c>
      <c r="B3354">
        <v>-3.1375999999999999E-3</v>
      </c>
      <c r="C3354">
        <v>2.313E-3</v>
      </c>
      <c r="D3354">
        <f t="shared" si="52"/>
        <v>3.9842755211079465E-3</v>
      </c>
    </row>
    <row r="3355" spans="1:4" x14ac:dyDescent="0.25">
      <c r="A3355">
        <v>1.4708000000000001E-4</v>
      </c>
      <c r="B3355">
        <v>-5.3457999999999999E-4</v>
      </c>
      <c r="C3355">
        <v>3.8749999999999999E-4</v>
      </c>
      <c r="D3355">
        <f t="shared" si="52"/>
        <v>6.7643518004314356E-4</v>
      </c>
    </row>
    <row r="3356" spans="1:4" x14ac:dyDescent="0.25">
      <c r="A3356">
        <v>-1.6542E-3</v>
      </c>
      <c r="B3356">
        <v>2.2699E-3</v>
      </c>
      <c r="C3356">
        <v>-6.1574000000000004E-4</v>
      </c>
      <c r="D3356">
        <f t="shared" si="52"/>
        <v>2.8754059535307359E-3</v>
      </c>
    </row>
    <row r="3357" spans="1:4" x14ac:dyDescent="0.25">
      <c r="A3357">
        <v>7.8895000000000007E-3</v>
      </c>
      <c r="B3357">
        <v>-4.8402999999999999E-4</v>
      </c>
      <c r="C3357">
        <v>-7.4054000000000004E-3</v>
      </c>
      <c r="D3357">
        <f t="shared" si="52"/>
        <v>1.0831363923850958E-2</v>
      </c>
    </row>
    <row r="3358" spans="1:4" x14ac:dyDescent="0.25">
      <c r="A3358">
        <v>-3.7155999999999999E-3</v>
      </c>
      <c r="B3358">
        <v>2.6069000000000001E-3</v>
      </c>
      <c r="C3358">
        <v>1.1087E-3</v>
      </c>
      <c r="D3358">
        <f t="shared" si="52"/>
        <v>4.6723470183623987E-3</v>
      </c>
    </row>
    <row r="3359" spans="1:4" x14ac:dyDescent="0.25">
      <c r="A3359">
        <v>1.3695000000000001E-3</v>
      </c>
      <c r="B3359">
        <v>1.2080999999999999E-3</v>
      </c>
      <c r="C3359">
        <v>-2.5776000000000002E-3</v>
      </c>
      <c r="D3359">
        <f t="shared" si="52"/>
        <v>3.1589646436767857E-3</v>
      </c>
    </row>
    <row r="3360" spans="1:4" x14ac:dyDescent="0.25">
      <c r="A3360">
        <v>-2.4331999999999999E-4</v>
      </c>
      <c r="B3360">
        <v>-2.7001999999999998E-3</v>
      </c>
      <c r="C3360">
        <v>2.9434999999999999E-3</v>
      </c>
      <c r="D3360">
        <f t="shared" si="52"/>
        <v>4.0018092048972045E-3</v>
      </c>
    </row>
    <row r="3361" spans="1:4" x14ac:dyDescent="0.25">
      <c r="A3361">
        <v>3.1565999999999999E-3</v>
      </c>
      <c r="B3361">
        <v>-1.0177999999999999E-3</v>
      </c>
      <c r="C3361">
        <v>-2.1388000000000002E-3</v>
      </c>
      <c r="D3361">
        <f t="shared" si="52"/>
        <v>3.9464548445408568E-3</v>
      </c>
    </row>
    <row r="3362" spans="1:4" x14ac:dyDescent="0.25">
      <c r="A3362">
        <v>1.1617000000000001E-3</v>
      </c>
      <c r="B3362">
        <v>1.0519E-4</v>
      </c>
      <c r="C3362">
        <v>-1.2668E-3</v>
      </c>
      <c r="D3362">
        <f t="shared" si="52"/>
        <v>1.7220319585013514E-3</v>
      </c>
    </row>
    <row r="3363" spans="1:4" x14ac:dyDescent="0.25">
      <c r="A3363">
        <v>-1.9873999999999998E-3</v>
      </c>
      <c r="B3363">
        <v>7.0016999999999996E-4</v>
      </c>
      <c r="C3363">
        <v>1.2872000000000001E-3</v>
      </c>
      <c r="D3363">
        <f t="shared" si="52"/>
        <v>2.4691862280719124E-3</v>
      </c>
    </row>
    <row r="3364" spans="1:4" x14ac:dyDescent="0.25">
      <c r="A3364">
        <v>7.9235000000000004E-4</v>
      </c>
      <c r="B3364">
        <v>6.6978000000000003E-4</v>
      </c>
      <c r="C3364">
        <v>-1.4621E-3</v>
      </c>
      <c r="D3364">
        <f t="shared" si="52"/>
        <v>1.7928079040711528E-3</v>
      </c>
    </row>
    <row r="3365" spans="1:4" x14ac:dyDescent="0.25">
      <c r="A3365">
        <v>-2.9857999999999998E-3</v>
      </c>
      <c r="B3365">
        <v>1.4296999999999999E-3</v>
      </c>
      <c r="C3365">
        <v>1.5560000000000001E-3</v>
      </c>
      <c r="D3365">
        <f t="shared" si="52"/>
        <v>3.6578927991399637E-3</v>
      </c>
    </row>
    <row r="3366" spans="1:4" x14ac:dyDescent="0.25">
      <c r="A3366">
        <v>2.3243999999999999E-3</v>
      </c>
      <c r="B3366">
        <v>-2.0923999999999999E-3</v>
      </c>
      <c r="C3366">
        <v>-2.3198000000000001E-4</v>
      </c>
      <c r="D3366">
        <f t="shared" si="52"/>
        <v>3.1360465303308239E-3</v>
      </c>
    </row>
    <row r="3367" spans="1:4" x14ac:dyDescent="0.25">
      <c r="A3367">
        <v>2.2392000000000001E-4</v>
      </c>
      <c r="B3367">
        <v>-7.5018000000000003E-4</v>
      </c>
      <c r="C3367">
        <v>5.2625999999999997E-4</v>
      </c>
      <c r="D3367">
        <f t="shared" si="52"/>
        <v>9.4332379721917331E-4</v>
      </c>
    </row>
    <row r="3368" spans="1:4" x14ac:dyDescent="0.25">
      <c r="A3368">
        <v>3.2904000000000002E-3</v>
      </c>
      <c r="B3368">
        <v>-4.2144000000000001E-3</v>
      </c>
      <c r="C3368">
        <v>9.2405999999999999E-4</v>
      </c>
      <c r="D3368">
        <f t="shared" si="52"/>
        <v>5.4260286032788291E-3</v>
      </c>
    </row>
    <row r="3369" spans="1:4" x14ac:dyDescent="0.25">
      <c r="A3369">
        <v>-1.8244999999999999E-3</v>
      </c>
      <c r="B3369">
        <v>-3.8246E-3</v>
      </c>
      <c r="C3369">
        <v>5.6490999999999998E-3</v>
      </c>
      <c r="D3369">
        <f t="shared" si="52"/>
        <v>7.0617771290235436E-3</v>
      </c>
    </row>
    <row r="3370" spans="1:4" x14ac:dyDescent="0.25">
      <c r="A3370">
        <v>-1.4385000000000001E-3</v>
      </c>
      <c r="B3370">
        <v>1.0318E-3</v>
      </c>
      <c r="C3370">
        <v>4.0667999999999998E-4</v>
      </c>
      <c r="D3370">
        <f t="shared" si="52"/>
        <v>1.8163926096524399E-3</v>
      </c>
    </row>
    <row r="3371" spans="1:4" x14ac:dyDescent="0.25">
      <c r="A3371">
        <v>1.8152000000000001E-3</v>
      </c>
      <c r="B3371">
        <v>-2.5068E-3</v>
      </c>
      <c r="C3371">
        <v>6.9156999999999997E-4</v>
      </c>
      <c r="D3371">
        <f t="shared" si="52"/>
        <v>3.1713193382092572E-3</v>
      </c>
    </row>
    <row r="3372" spans="1:4" x14ac:dyDescent="0.25">
      <c r="A3372">
        <v>3.1648000000000002E-3</v>
      </c>
      <c r="B3372">
        <v>-1.4143000000000001E-3</v>
      </c>
      <c r="C3372">
        <v>-1.7505000000000001E-3</v>
      </c>
      <c r="D3372">
        <f t="shared" si="52"/>
        <v>3.8833559944975427E-3</v>
      </c>
    </row>
    <row r="3373" spans="1:4" x14ac:dyDescent="0.25">
      <c r="A3373">
        <v>1.2630000000000001E-4</v>
      </c>
      <c r="B3373">
        <v>-1.7340000000000001E-3</v>
      </c>
      <c r="C3373">
        <v>1.6077000000000001E-3</v>
      </c>
      <c r="D3373">
        <f t="shared" si="52"/>
        <v>2.3679964062472731E-3</v>
      </c>
    </row>
    <row r="3374" spans="1:4" x14ac:dyDescent="0.25">
      <c r="A3374">
        <v>5.1778999999999996E-4</v>
      </c>
      <c r="B3374" s="1">
        <v>4.3430000000000002E-7</v>
      </c>
      <c r="C3374">
        <v>-5.1822000000000001E-4</v>
      </c>
      <c r="D3374">
        <f t="shared" si="52"/>
        <v>7.3256988821305646E-4</v>
      </c>
    </row>
    <row r="3375" spans="1:4" x14ac:dyDescent="0.25">
      <c r="A3375">
        <v>6.7027000000000005E-4</v>
      </c>
      <c r="B3375">
        <v>3.6941000000000001E-3</v>
      </c>
      <c r="C3375">
        <v>-4.3644000000000001E-3</v>
      </c>
      <c r="D3375">
        <f t="shared" si="52"/>
        <v>5.7570499427137163E-3</v>
      </c>
    </row>
    <row r="3376" spans="1:4" x14ac:dyDescent="0.25">
      <c r="A3376">
        <v>3.7022000000000001E-3</v>
      </c>
      <c r="B3376">
        <v>3.6189000000000002E-4</v>
      </c>
      <c r="C3376">
        <v>-4.0641000000000002E-3</v>
      </c>
      <c r="D3376">
        <f t="shared" si="52"/>
        <v>5.509460774168376E-3</v>
      </c>
    </row>
    <row r="3377" spans="1:4" x14ac:dyDescent="0.25">
      <c r="A3377">
        <v>-7.6592000000000001E-4</v>
      </c>
      <c r="B3377">
        <v>2.3961E-3</v>
      </c>
      <c r="C3377">
        <v>-1.6302000000000001E-3</v>
      </c>
      <c r="D3377">
        <f t="shared" si="52"/>
        <v>2.9975791393055829E-3</v>
      </c>
    </row>
    <row r="3378" spans="1:4" x14ac:dyDescent="0.25">
      <c r="A3378">
        <v>5.6591000000000002E-3</v>
      </c>
      <c r="B3378">
        <v>1.7535000000000001E-3</v>
      </c>
      <c r="C3378">
        <v>-7.4127000000000004E-3</v>
      </c>
      <c r="D3378">
        <f t="shared" si="52"/>
        <v>9.4893780802537322E-3</v>
      </c>
    </row>
    <row r="3379" spans="1:4" x14ac:dyDescent="0.25">
      <c r="A3379">
        <v>-2.1570000000000001E-3</v>
      </c>
      <c r="B3379">
        <v>1.8758E-3</v>
      </c>
      <c r="C3379">
        <v>2.8123999999999998E-4</v>
      </c>
      <c r="D3379">
        <f t="shared" si="52"/>
        <v>2.8723458318245733E-3</v>
      </c>
    </row>
    <row r="3380" spans="1:4" x14ac:dyDescent="0.25">
      <c r="A3380">
        <v>-5.6785000000000004E-3</v>
      </c>
      <c r="B3380">
        <v>-1.8117E-4</v>
      </c>
      <c r="C3380">
        <v>5.8596000000000004E-3</v>
      </c>
      <c r="D3380">
        <f t="shared" si="52"/>
        <v>8.1616846899950756E-3</v>
      </c>
    </row>
    <row r="3381" spans="1:4" x14ac:dyDescent="0.25">
      <c r="A3381">
        <v>7.4222999999999997E-4</v>
      </c>
      <c r="B3381">
        <v>3.4258000000000001E-3</v>
      </c>
      <c r="C3381">
        <v>-4.1681000000000001E-3</v>
      </c>
      <c r="D3381">
        <f t="shared" si="52"/>
        <v>5.4461058218602401E-3</v>
      </c>
    </row>
    <row r="3382" spans="1:4" x14ac:dyDescent="0.25">
      <c r="A3382">
        <v>-1.8064000000000001E-4</v>
      </c>
      <c r="B3382">
        <v>-2.386E-4</v>
      </c>
      <c r="C3382">
        <v>4.1922999999999998E-4</v>
      </c>
      <c r="D3382">
        <f t="shared" si="52"/>
        <v>5.1508694654397904E-4</v>
      </c>
    </row>
    <row r="3383" spans="1:4" x14ac:dyDescent="0.25">
      <c r="A3383">
        <v>1.7298999999999999E-3</v>
      </c>
      <c r="B3383">
        <v>-2.1882E-3</v>
      </c>
      <c r="C3383">
        <v>4.5821000000000002E-4</v>
      </c>
      <c r="D3383">
        <f t="shared" si="52"/>
        <v>2.8267878686063443E-3</v>
      </c>
    </row>
    <row r="3384" spans="1:4" x14ac:dyDescent="0.25">
      <c r="A3384">
        <v>-1.0415999999999999E-3</v>
      </c>
      <c r="B3384">
        <v>-4.2883999999999999E-4</v>
      </c>
      <c r="C3384">
        <v>1.4705E-3</v>
      </c>
      <c r="D3384">
        <f t="shared" si="52"/>
        <v>1.8523510886438348E-3</v>
      </c>
    </row>
    <row r="3385" spans="1:4" x14ac:dyDescent="0.25">
      <c r="A3385">
        <v>1.4630999999999999E-3</v>
      </c>
      <c r="B3385">
        <v>1.4593E-3</v>
      </c>
      <c r="C3385">
        <v>-2.9223000000000001E-3</v>
      </c>
      <c r="D3385">
        <f t="shared" si="52"/>
        <v>3.5791137715920681E-3</v>
      </c>
    </row>
    <row r="3386" spans="1:4" x14ac:dyDescent="0.25">
      <c r="A3386">
        <v>5.2324000000000001E-4</v>
      </c>
      <c r="B3386">
        <v>-1.1326999999999999E-3</v>
      </c>
      <c r="C3386">
        <v>6.0941999999999995E-4</v>
      </c>
      <c r="D3386">
        <f t="shared" si="52"/>
        <v>1.3885899769190326E-3</v>
      </c>
    </row>
    <row r="3387" spans="1:4" x14ac:dyDescent="0.25">
      <c r="A3387">
        <v>-5.9150000000000001E-4</v>
      </c>
      <c r="B3387" s="1">
        <v>9.8399000000000004E-5</v>
      </c>
      <c r="C3387">
        <v>4.9310000000000001E-4</v>
      </c>
      <c r="D3387">
        <f t="shared" si="52"/>
        <v>7.7633898729936261E-4</v>
      </c>
    </row>
    <row r="3388" spans="1:4" x14ac:dyDescent="0.25">
      <c r="A3388">
        <v>-1.0349999999999999E-3</v>
      </c>
      <c r="B3388">
        <v>-2.5596999999999998E-3</v>
      </c>
      <c r="C3388">
        <v>3.5947000000000002E-3</v>
      </c>
      <c r="D3388">
        <f t="shared" si="52"/>
        <v>4.5326766021855126E-3</v>
      </c>
    </row>
    <row r="3389" spans="1:4" x14ac:dyDescent="0.25">
      <c r="A3389">
        <v>4.0913E-3</v>
      </c>
      <c r="B3389">
        <v>1.9401999999999999E-4</v>
      </c>
      <c r="C3389">
        <v>-4.2852999999999997E-3</v>
      </c>
      <c r="D3389">
        <f t="shared" si="52"/>
        <v>5.9279149403816513E-3</v>
      </c>
    </row>
    <row r="3390" spans="1:4" x14ac:dyDescent="0.25">
      <c r="A3390">
        <v>-5.1517000000000002E-4</v>
      </c>
      <c r="B3390">
        <v>-2.5709999999999999E-3</v>
      </c>
      <c r="C3390">
        <v>3.0861999999999999E-3</v>
      </c>
      <c r="D3390">
        <f t="shared" si="52"/>
        <v>4.0497001825937681E-3</v>
      </c>
    </row>
    <row r="3391" spans="1:4" x14ac:dyDescent="0.25">
      <c r="A3391">
        <v>-1.3352000000000001E-4</v>
      </c>
      <c r="B3391">
        <v>4.1878000000000002E-3</v>
      </c>
      <c r="C3391">
        <v>-4.0543000000000003E-3</v>
      </c>
      <c r="D3391">
        <f t="shared" si="52"/>
        <v>5.8303383195488752E-3</v>
      </c>
    </row>
    <row r="3392" spans="1:4" x14ac:dyDescent="0.25">
      <c r="A3392">
        <v>3.7661000000000001E-3</v>
      </c>
      <c r="B3392">
        <v>-2.7036999999999997E-4</v>
      </c>
      <c r="C3392">
        <v>-3.4957999999999999E-3</v>
      </c>
      <c r="D3392">
        <f t="shared" si="52"/>
        <v>5.1456026650820988E-3</v>
      </c>
    </row>
    <row r="3393" spans="1:4" x14ac:dyDescent="0.25">
      <c r="A3393">
        <v>-4.0114E-3</v>
      </c>
      <c r="B3393">
        <v>1.8859E-3</v>
      </c>
      <c r="C3393">
        <v>2.1253999999999999E-3</v>
      </c>
      <c r="D3393">
        <f t="shared" si="52"/>
        <v>4.9158187446243376E-3</v>
      </c>
    </row>
    <row r="3394" spans="1:4" x14ac:dyDescent="0.25">
      <c r="A3394">
        <v>-1.8977E-3</v>
      </c>
      <c r="B3394">
        <v>2.6172000000000001E-3</v>
      </c>
      <c r="C3394">
        <v>-7.1953000000000002E-4</v>
      </c>
      <c r="D3394">
        <f t="shared" si="52"/>
        <v>3.3119064828131847E-3</v>
      </c>
    </row>
    <row r="3395" spans="1:4" x14ac:dyDescent="0.25">
      <c r="A3395">
        <v>-1.0678E-3</v>
      </c>
      <c r="B3395">
        <v>4.6350000000000002E-3</v>
      </c>
      <c r="C3395">
        <v>-3.5672E-3</v>
      </c>
      <c r="D3395">
        <f t="shared" ref="D3395:D3458" si="53">SQRT(A3395^2+B3395^2+C3395^2)</f>
        <v>5.9454468023858393E-3</v>
      </c>
    </row>
    <row r="3396" spans="1:4" x14ac:dyDescent="0.25">
      <c r="A3396">
        <v>8.9753000000000003E-3</v>
      </c>
      <c r="B3396">
        <v>-7.4716000000000001E-3</v>
      </c>
      <c r="C3396">
        <v>-1.5035999999999999E-3</v>
      </c>
      <c r="D3396">
        <f t="shared" si="53"/>
        <v>1.1774618023953048E-2</v>
      </c>
    </row>
    <row r="3397" spans="1:4" x14ac:dyDescent="0.25">
      <c r="A3397">
        <v>-4.0093999999999998E-3</v>
      </c>
      <c r="B3397">
        <v>3.7230999999999999E-4</v>
      </c>
      <c r="C3397">
        <v>3.6370999999999999E-3</v>
      </c>
      <c r="D3397">
        <f t="shared" si="53"/>
        <v>5.4260850994155996E-3</v>
      </c>
    </row>
    <row r="3398" spans="1:4" x14ac:dyDescent="0.25">
      <c r="A3398">
        <v>3.1348999999999999E-3</v>
      </c>
      <c r="B3398">
        <v>-6.2854E-3</v>
      </c>
      <c r="C3398">
        <v>3.1505000000000001E-3</v>
      </c>
      <c r="D3398">
        <f t="shared" si="53"/>
        <v>7.6980193179804375E-3</v>
      </c>
    </row>
    <row r="3399" spans="1:4" x14ac:dyDescent="0.25">
      <c r="A3399">
        <v>6.3047999999999999E-4</v>
      </c>
      <c r="B3399">
        <v>-3.0179999999999998E-3</v>
      </c>
      <c r="C3399">
        <v>2.3874999999999999E-3</v>
      </c>
      <c r="D3399">
        <f t="shared" si="53"/>
        <v>3.8994852583898814E-3</v>
      </c>
    </row>
    <row r="3400" spans="1:4" x14ac:dyDescent="0.25">
      <c r="A3400">
        <v>-1.2444999999999999E-3</v>
      </c>
      <c r="B3400" s="1">
        <v>2.4723999999999998E-6</v>
      </c>
      <c r="C3400">
        <v>1.242E-3</v>
      </c>
      <c r="D3400">
        <f t="shared" si="53"/>
        <v>1.7582236384378865E-3</v>
      </c>
    </row>
    <row r="3401" spans="1:4" x14ac:dyDescent="0.25">
      <c r="A3401">
        <v>1.3616999999999999E-4</v>
      </c>
      <c r="B3401">
        <v>2.8770000000000002E-3</v>
      </c>
      <c r="C3401">
        <v>-3.0130999999999999E-3</v>
      </c>
      <c r="D3401">
        <f t="shared" si="53"/>
        <v>4.1682661717913367E-3</v>
      </c>
    </row>
    <row r="3402" spans="1:4" x14ac:dyDescent="0.25">
      <c r="A3402">
        <v>1.0666999999999999E-4</v>
      </c>
      <c r="B3402">
        <v>-8.9742000000000001E-4</v>
      </c>
      <c r="C3402">
        <v>7.9075E-4</v>
      </c>
      <c r="D3402">
        <f t="shared" si="53"/>
        <v>1.2008441646608439E-3</v>
      </c>
    </row>
    <row r="3403" spans="1:4" x14ac:dyDescent="0.25">
      <c r="A3403">
        <v>-1.4086000000000001E-3</v>
      </c>
      <c r="B3403">
        <v>1.7615E-3</v>
      </c>
      <c r="C3403">
        <v>-3.5294999999999999E-4</v>
      </c>
      <c r="D3403">
        <f t="shared" si="53"/>
        <v>2.2828950725997024E-3</v>
      </c>
    </row>
    <row r="3404" spans="1:4" x14ac:dyDescent="0.25">
      <c r="A3404">
        <v>-1.3993E-3</v>
      </c>
      <c r="B3404">
        <v>1.0283E-3</v>
      </c>
      <c r="C3404">
        <v>3.7093E-4</v>
      </c>
      <c r="D3404">
        <f t="shared" si="53"/>
        <v>1.7756774608300913E-3</v>
      </c>
    </row>
    <row r="3405" spans="1:4" x14ac:dyDescent="0.25">
      <c r="A3405">
        <v>3.4115999999999999E-3</v>
      </c>
      <c r="B3405">
        <v>-4.6362E-3</v>
      </c>
      <c r="C3405">
        <v>1.2246E-3</v>
      </c>
      <c r="D3405">
        <f t="shared" si="53"/>
        <v>5.8849817467856265E-3</v>
      </c>
    </row>
    <row r="3406" spans="1:4" x14ac:dyDescent="0.25">
      <c r="A3406">
        <v>-1.4675999999999999E-3</v>
      </c>
      <c r="B3406">
        <v>-7.1018999999999997E-4</v>
      </c>
      <c r="C3406">
        <v>2.1778000000000001E-3</v>
      </c>
      <c r="D3406">
        <f t="shared" si="53"/>
        <v>2.7204838606578793E-3</v>
      </c>
    </row>
    <row r="3407" spans="1:4" x14ac:dyDescent="0.25">
      <c r="A3407">
        <v>-1.0686000000000001E-3</v>
      </c>
      <c r="B3407" s="1">
        <v>-1.7629E-5</v>
      </c>
      <c r="C3407">
        <v>1.0862999999999999E-3</v>
      </c>
      <c r="D3407">
        <f t="shared" si="53"/>
        <v>1.5238977759813811E-3</v>
      </c>
    </row>
    <row r="3408" spans="1:4" x14ac:dyDescent="0.25">
      <c r="A3408">
        <v>-6.5501999999999999E-3</v>
      </c>
      <c r="B3408">
        <v>8.0265999999999996E-4</v>
      </c>
      <c r="C3408">
        <v>5.7476000000000003E-3</v>
      </c>
      <c r="D3408">
        <f t="shared" si="53"/>
        <v>8.7512449900342751E-3</v>
      </c>
    </row>
    <row r="3409" spans="1:4" x14ac:dyDescent="0.25">
      <c r="A3409">
        <v>-1.7305000000000001E-3</v>
      </c>
      <c r="B3409">
        <v>-4.7982E-4</v>
      </c>
      <c r="C3409">
        <v>2.2104E-3</v>
      </c>
      <c r="D3409">
        <f t="shared" si="53"/>
        <v>2.8479335740849016E-3</v>
      </c>
    </row>
    <row r="3410" spans="1:4" x14ac:dyDescent="0.25">
      <c r="A3410">
        <v>-1.8094000000000001E-3</v>
      </c>
      <c r="B3410">
        <v>5.4308000000000004E-3</v>
      </c>
      <c r="C3410">
        <v>-3.6213999999999999E-3</v>
      </c>
      <c r="D3410">
        <f t="shared" si="53"/>
        <v>6.7736293787009046E-3</v>
      </c>
    </row>
    <row r="3411" spans="1:4" x14ac:dyDescent="0.25">
      <c r="A3411">
        <v>-7.3046999999999999E-4</v>
      </c>
      <c r="B3411">
        <v>-2.3060999999999999E-4</v>
      </c>
      <c r="C3411">
        <v>9.6108999999999995E-4</v>
      </c>
      <c r="D3411">
        <f t="shared" si="53"/>
        <v>1.229008291713282E-3</v>
      </c>
    </row>
    <row r="3412" spans="1:4" x14ac:dyDescent="0.25">
      <c r="A3412">
        <v>7.4682999999999998E-4</v>
      </c>
      <c r="B3412">
        <v>-7.8762000000000005E-4</v>
      </c>
      <c r="C3412" s="1">
        <v>4.0794999999999998E-5</v>
      </c>
      <c r="D3412">
        <f t="shared" si="53"/>
        <v>1.0861696669144283E-3</v>
      </c>
    </row>
    <row r="3413" spans="1:4" x14ac:dyDescent="0.25">
      <c r="A3413">
        <v>4.1134E-4</v>
      </c>
      <c r="B3413">
        <v>6.5006000000000005E-4</v>
      </c>
      <c r="C3413">
        <v>-1.0614000000000001E-3</v>
      </c>
      <c r="D3413">
        <f t="shared" si="53"/>
        <v>1.3108579477578799E-3</v>
      </c>
    </row>
    <row r="3414" spans="1:4" x14ac:dyDescent="0.25">
      <c r="A3414">
        <v>3.3479E-3</v>
      </c>
      <c r="B3414">
        <v>-1.0185000000000001E-3</v>
      </c>
      <c r="C3414">
        <v>-2.3292999999999999E-3</v>
      </c>
      <c r="D3414">
        <f t="shared" si="53"/>
        <v>4.2037382351901983E-3</v>
      </c>
    </row>
    <row r="3415" spans="1:4" x14ac:dyDescent="0.25">
      <c r="A3415">
        <v>-2.5382E-3</v>
      </c>
      <c r="B3415">
        <v>1.7175000000000001E-3</v>
      </c>
      <c r="C3415">
        <v>8.2076000000000002E-4</v>
      </c>
      <c r="D3415">
        <f t="shared" si="53"/>
        <v>3.1726822197629566E-3</v>
      </c>
    </row>
    <row r="3416" spans="1:4" x14ac:dyDescent="0.25">
      <c r="A3416">
        <v>-2.8606E-3</v>
      </c>
      <c r="B3416">
        <v>-2.5606000000000001E-4</v>
      </c>
      <c r="C3416">
        <v>3.1166000000000002E-3</v>
      </c>
      <c r="D3416">
        <f t="shared" si="53"/>
        <v>4.2381357509640952E-3</v>
      </c>
    </row>
    <row r="3417" spans="1:4" x14ac:dyDescent="0.25">
      <c r="A3417">
        <v>-5.3763999999999999E-3</v>
      </c>
      <c r="B3417">
        <v>2.1527E-3</v>
      </c>
      <c r="C3417">
        <v>3.2238000000000002E-3</v>
      </c>
      <c r="D3417">
        <f t="shared" si="53"/>
        <v>6.6281732543740889E-3</v>
      </c>
    </row>
    <row r="3418" spans="1:4" x14ac:dyDescent="0.25">
      <c r="A3418">
        <v>-4.7210999999999998E-3</v>
      </c>
      <c r="B3418">
        <v>3.7629999999999999E-3</v>
      </c>
      <c r="C3418">
        <v>9.5801999999999997E-4</v>
      </c>
      <c r="D3418">
        <f t="shared" si="53"/>
        <v>6.1128353920582553E-3</v>
      </c>
    </row>
    <row r="3419" spans="1:4" x14ac:dyDescent="0.25">
      <c r="A3419">
        <v>-8.1483E-4</v>
      </c>
      <c r="B3419">
        <v>-6.6441E-3</v>
      </c>
      <c r="C3419">
        <v>7.4589000000000001E-3</v>
      </c>
      <c r="D3419">
        <f t="shared" si="53"/>
        <v>1.0022135598209594E-2</v>
      </c>
    </row>
    <row r="3420" spans="1:4" x14ac:dyDescent="0.25">
      <c r="A3420">
        <v>-2.2345000000000001E-4</v>
      </c>
      <c r="B3420">
        <v>4.0262000000000002E-4</v>
      </c>
      <c r="C3420">
        <v>-1.7917000000000001E-4</v>
      </c>
      <c r="D3420">
        <f t="shared" si="53"/>
        <v>4.9409984395868821E-4</v>
      </c>
    </row>
    <row r="3421" spans="1:4" x14ac:dyDescent="0.25">
      <c r="A3421">
        <v>1.4616E-3</v>
      </c>
      <c r="B3421">
        <v>5.3508999999999996E-3</v>
      </c>
      <c r="C3421">
        <v>-6.8125E-3</v>
      </c>
      <c r="D3421">
        <f t="shared" si="53"/>
        <v>8.7851329881795184E-3</v>
      </c>
    </row>
    <row r="3422" spans="1:4" x14ac:dyDescent="0.25">
      <c r="A3422">
        <v>-8.1654999999999998E-4</v>
      </c>
      <c r="B3422">
        <v>1.9800999999999998E-3</v>
      </c>
      <c r="C3422">
        <v>-1.1636000000000001E-3</v>
      </c>
      <c r="D3422">
        <f t="shared" si="53"/>
        <v>2.4375222814366228E-3</v>
      </c>
    </row>
    <row r="3423" spans="1:4" x14ac:dyDescent="0.25">
      <c r="A3423">
        <v>-1.1314E-4</v>
      </c>
      <c r="B3423">
        <v>4.1878999999999996E-3</v>
      </c>
      <c r="C3423">
        <v>-4.0746999999999997E-3</v>
      </c>
      <c r="D3423">
        <f t="shared" si="53"/>
        <v>5.8441840456645439E-3</v>
      </c>
    </row>
    <row r="3424" spans="1:4" x14ac:dyDescent="0.25">
      <c r="A3424">
        <v>4.8088999999999996E-3</v>
      </c>
      <c r="B3424">
        <v>-3.4529000000000001E-3</v>
      </c>
      <c r="C3424">
        <v>-1.356E-3</v>
      </c>
      <c r="D3424">
        <f t="shared" si="53"/>
        <v>6.0734482479066201E-3</v>
      </c>
    </row>
    <row r="3425" spans="1:4" x14ac:dyDescent="0.25">
      <c r="A3425">
        <v>-3.0671000000000002E-4</v>
      </c>
      <c r="B3425">
        <v>-2.3105000000000001E-3</v>
      </c>
      <c r="C3425">
        <v>2.6172000000000001E-3</v>
      </c>
      <c r="D3425">
        <f t="shared" si="53"/>
        <v>3.5045994227728794E-3</v>
      </c>
    </row>
    <row r="3426" spans="1:4" x14ac:dyDescent="0.25">
      <c r="A3426">
        <v>-4.2925E-4</v>
      </c>
      <c r="B3426">
        <v>3.6456999999999999E-4</v>
      </c>
      <c r="C3426" s="1">
        <v>6.4684000000000006E-5</v>
      </c>
      <c r="D3426">
        <f t="shared" si="53"/>
        <v>5.6687817673288499E-4</v>
      </c>
    </row>
    <row r="3427" spans="1:4" x14ac:dyDescent="0.25">
      <c r="A3427">
        <v>-1.0912000000000001E-3</v>
      </c>
      <c r="B3427">
        <v>1.5662E-3</v>
      </c>
      <c r="C3427">
        <v>-4.7497000000000001E-4</v>
      </c>
      <c r="D3427">
        <f t="shared" si="53"/>
        <v>1.967052714316523E-3</v>
      </c>
    </row>
    <row r="3428" spans="1:4" x14ac:dyDescent="0.25">
      <c r="A3428">
        <v>1.6014E-3</v>
      </c>
      <c r="B3428">
        <v>-1.4302999999999999E-4</v>
      </c>
      <c r="C3428">
        <v>-1.4583E-3</v>
      </c>
      <c r="D3428">
        <f t="shared" si="53"/>
        <v>2.1706170622429006E-3</v>
      </c>
    </row>
    <row r="3429" spans="1:4" x14ac:dyDescent="0.25">
      <c r="A3429">
        <v>1.5661E-3</v>
      </c>
      <c r="B3429">
        <v>-4.5906999999999996E-3</v>
      </c>
      <c r="C3429">
        <v>3.0246000000000001E-3</v>
      </c>
      <c r="D3429">
        <f t="shared" si="53"/>
        <v>5.7162400981764219E-3</v>
      </c>
    </row>
    <row r="3430" spans="1:4" x14ac:dyDescent="0.25">
      <c r="A3430">
        <v>-5.7161E-3</v>
      </c>
      <c r="B3430">
        <v>2.5303999999999999E-3</v>
      </c>
      <c r="C3430">
        <v>3.1857000000000001E-3</v>
      </c>
      <c r="D3430">
        <f t="shared" si="53"/>
        <v>7.0160820876041642E-3</v>
      </c>
    </row>
    <row r="3431" spans="1:4" x14ac:dyDescent="0.25">
      <c r="A3431">
        <v>6.0245999999999997E-4</v>
      </c>
      <c r="B3431">
        <v>-1.3037999999999999E-3</v>
      </c>
      <c r="C3431">
        <v>7.0135E-4</v>
      </c>
      <c r="D3431">
        <f t="shared" si="53"/>
        <v>1.5983567543261421E-3</v>
      </c>
    </row>
    <row r="3432" spans="1:4" x14ac:dyDescent="0.25">
      <c r="A3432">
        <v>1.1157000000000001E-3</v>
      </c>
      <c r="B3432">
        <v>8.1152000000000004E-4</v>
      </c>
      <c r="C3432">
        <v>-1.9272E-3</v>
      </c>
      <c r="D3432">
        <f t="shared" si="53"/>
        <v>2.3701162503978576E-3</v>
      </c>
    </row>
    <row r="3433" spans="1:4" x14ac:dyDescent="0.25">
      <c r="A3433">
        <v>4.3975999999999998E-3</v>
      </c>
      <c r="B3433">
        <v>1.0654000000000001E-4</v>
      </c>
      <c r="C3433">
        <v>-4.5041999999999999E-3</v>
      </c>
      <c r="D3433">
        <f t="shared" si="53"/>
        <v>6.2958759653919481E-3</v>
      </c>
    </row>
    <row r="3434" spans="1:4" x14ac:dyDescent="0.25">
      <c r="A3434">
        <v>-1.0851999999999999E-3</v>
      </c>
      <c r="B3434">
        <v>2.0382E-3</v>
      </c>
      <c r="C3434">
        <v>-9.5301999999999995E-4</v>
      </c>
      <c r="D3434">
        <f t="shared" si="53"/>
        <v>2.498032305715841E-3</v>
      </c>
    </row>
    <row r="3435" spans="1:4" x14ac:dyDescent="0.25">
      <c r="A3435">
        <v>-2.4014000000000001E-3</v>
      </c>
      <c r="B3435">
        <v>-2.6826999999999998E-4</v>
      </c>
      <c r="C3435">
        <v>2.6695999999999998E-3</v>
      </c>
      <c r="D3435">
        <f t="shared" si="53"/>
        <v>3.600757547086446E-3</v>
      </c>
    </row>
    <row r="3436" spans="1:4" x14ac:dyDescent="0.25">
      <c r="A3436">
        <v>-1.3771E-3</v>
      </c>
      <c r="B3436">
        <v>4.1890999999999999E-4</v>
      </c>
      <c r="C3436">
        <v>9.5817000000000005E-4</v>
      </c>
      <c r="D3436">
        <f t="shared" si="53"/>
        <v>1.7291557902629829E-3</v>
      </c>
    </row>
    <row r="3437" spans="1:4" x14ac:dyDescent="0.25">
      <c r="A3437">
        <v>-2.3968000000000001E-3</v>
      </c>
      <c r="B3437">
        <v>3.8450000000000002E-4</v>
      </c>
      <c r="C3437">
        <v>2.0122999999999999E-3</v>
      </c>
      <c r="D3437">
        <f t="shared" si="53"/>
        <v>3.1530686291294072E-3</v>
      </c>
    </row>
    <row r="3438" spans="1:4" x14ac:dyDescent="0.25">
      <c r="A3438">
        <v>2.3337E-4</v>
      </c>
      <c r="B3438" s="1">
        <v>-2.3935E-5</v>
      </c>
      <c r="C3438">
        <v>-2.0943000000000001E-4</v>
      </c>
      <c r="D3438">
        <f t="shared" si="53"/>
        <v>3.1447633619240736E-4</v>
      </c>
    </row>
    <row r="3439" spans="1:4" x14ac:dyDescent="0.25">
      <c r="A3439">
        <v>2.2723999999999999E-3</v>
      </c>
      <c r="B3439">
        <v>-2.0140000000000002E-3</v>
      </c>
      <c r="C3439">
        <v>-2.5839E-4</v>
      </c>
      <c r="D3439">
        <f t="shared" si="53"/>
        <v>3.0474190968916635E-3</v>
      </c>
    </row>
    <row r="3440" spans="1:4" x14ac:dyDescent="0.25">
      <c r="A3440">
        <v>9.5379999999999998E-4</v>
      </c>
      <c r="B3440">
        <v>-3.6053000000000002E-4</v>
      </c>
      <c r="C3440">
        <v>-5.9327000000000002E-4</v>
      </c>
      <c r="D3440">
        <f t="shared" si="53"/>
        <v>1.1796972551464211E-3</v>
      </c>
    </row>
    <row r="3441" spans="1:4" x14ac:dyDescent="0.25">
      <c r="A3441">
        <v>7.8657E-4</v>
      </c>
      <c r="B3441">
        <v>-2.2878E-3</v>
      </c>
      <c r="C3441">
        <v>1.5012999999999999E-3</v>
      </c>
      <c r="D3441">
        <f t="shared" si="53"/>
        <v>2.8472131804450473E-3</v>
      </c>
    </row>
    <row r="3442" spans="1:4" x14ac:dyDescent="0.25">
      <c r="A3442">
        <v>-6.9489E-3</v>
      </c>
      <c r="B3442">
        <v>1.3872000000000001E-3</v>
      </c>
      <c r="C3442">
        <v>5.5617000000000002E-3</v>
      </c>
      <c r="D3442">
        <f t="shared" si="53"/>
        <v>9.0079987755327766E-3</v>
      </c>
    </row>
    <row r="3443" spans="1:4" x14ac:dyDescent="0.25">
      <c r="A3443">
        <v>-1.1980000000000001E-3</v>
      </c>
      <c r="B3443">
        <v>8.7580000000000004E-4</v>
      </c>
      <c r="C3443">
        <v>3.2215E-4</v>
      </c>
      <c r="D3443">
        <f t="shared" si="53"/>
        <v>1.5185553208559774E-3</v>
      </c>
    </row>
    <row r="3444" spans="1:4" x14ac:dyDescent="0.25">
      <c r="A3444">
        <v>2.2936000000000001E-4</v>
      </c>
      <c r="B3444" s="1">
        <v>-4.9416999999999998E-5</v>
      </c>
      <c r="C3444">
        <v>-1.7995000000000001E-4</v>
      </c>
      <c r="D3444">
        <f t="shared" si="53"/>
        <v>2.9568573179813735E-4</v>
      </c>
    </row>
    <row r="3445" spans="1:4" x14ac:dyDescent="0.25">
      <c r="A3445">
        <v>-4.2591999999999999E-4</v>
      </c>
      <c r="B3445">
        <v>-3.0795000000000002E-3</v>
      </c>
      <c r="C3445">
        <v>3.5054999999999999E-3</v>
      </c>
      <c r="D3445">
        <f t="shared" si="53"/>
        <v>4.6854304334180445E-3</v>
      </c>
    </row>
    <row r="3446" spans="1:4" x14ac:dyDescent="0.25">
      <c r="A3446">
        <v>-5.9179999999999996E-4</v>
      </c>
      <c r="B3446">
        <v>1.1856E-4</v>
      </c>
      <c r="C3446">
        <v>4.7323999999999999E-4</v>
      </c>
      <c r="D3446">
        <f t="shared" si="53"/>
        <v>7.6696793361913113E-4</v>
      </c>
    </row>
    <row r="3447" spans="1:4" x14ac:dyDescent="0.25">
      <c r="A3447">
        <v>-3.1614999999999998E-3</v>
      </c>
      <c r="B3447">
        <v>5.8041999999999998E-3</v>
      </c>
      <c r="C3447">
        <v>-2.6426000000000002E-3</v>
      </c>
      <c r="D3447">
        <f t="shared" si="53"/>
        <v>7.1180864458083113E-3</v>
      </c>
    </row>
    <row r="3448" spans="1:4" x14ac:dyDescent="0.25">
      <c r="A3448">
        <v>1.6907000000000001E-3</v>
      </c>
      <c r="B3448">
        <v>-4.4868E-3</v>
      </c>
      <c r="C3448">
        <v>2.7961000000000001E-3</v>
      </c>
      <c r="D3448">
        <f t="shared" si="53"/>
        <v>5.5504969092865916E-3</v>
      </c>
    </row>
    <row r="3449" spans="1:4" x14ac:dyDescent="0.25">
      <c r="A3449">
        <v>1.5531E-3</v>
      </c>
      <c r="B3449">
        <v>-3.0423999999999998E-3</v>
      </c>
      <c r="C3449">
        <v>1.4893E-3</v>
      </c>
      <c r="D3449">
        <f t="shared" si="53"/>
        <v>3.7264368852833129E-3</v>
      </c>
    </row>
    <row r="3450" spans="1:4" x14ac:dyDescent="0.25">
      <c r="A3450">
        <v>-2.8763999999999999E-3</v>
      </c>
      <c r="B3450">
        <v>-3.2525000000000002E-4</v>
      </c>
      <c r="C3450">
        <v>3.2017E-3</v>
      </c>
      <c r="D3450">
        <f t="shared" si="53"/>
        <v>4.3162886155237584E-3</v>
      </c>
    </row>
    <row r="3451" spans="1:4" x14ac:dyDescent="0.25">
      <c r="A3451">
        <v>-3.6278999999999999E-3</v>
      </c>
      <c r="B3451">
        <v>4.8976999999999996E-3</v>
      </c>
      <c r="C3451">
        <v>-1.2698E-3</v>
      </c>
      <c r="D3451">
        <f t="shared" si="53"/>
        <v>6.2258746967795613E-3</v>
      </c>
    </row>
    <row r="3452" spans="1:4" x14ac:dyDescent="0.25">
      <c r="A3452">
        <v>2.0370000000000002E-3</v>
      </c>
      <c r="B3452">
        <v>-6.0796000000000005E-4</v>
      </c>
      <c r="C3452">
        <v>-1.4289999999999999E-3</v>
      </c>
      <c r="D3452">
        <f t="shared" si="53"/>
        <v>2.5614498553748811E-3</v>
      </c>
    </row>
    <row r="3453" spans="1:4" x14ac:dyDescent="0.25">
      <c r="A3453">
        <v>-1.1868E-3</v>
      </c>
      <c r="B3453">
        <v>-7.5763999999999996E-4</v>
      </c>
      <c r="C3453">
        <v>1.9445E-3</v>
      </c>
      <c r="D3453">
        <f t="shared" si="53"/>
        <v>2.4007483957299651E-3</v>
      </c>
    </row>
    <row r="3454" spans="1:4" x14ac:dyDescent="0.25">
      <c r="A3454">
        <v>7.5834999999999997E-4</v>
      </c>
      <c r="B3454">
        <v>-5.9557999999999996E-4</v>
      </c>
      <c r="C3454">
        <v>-1.6276999999999999E-4</v>
      </c>
      <c r="D3454">
        <f t="shared" si="53"/>
        <v>9.779081407780589E-4</v>
      </c>
    </row>
    <row r="3455" spans="1:4" x14ac:dyDescent="0.25">
      <c r="A3455">
        <v>-2.6714E-3</v>
      </c>
      <c r="B3455">
        <v>3.8499999999999998E-4</v>
      </c>
      <c r="C3455">
        <v>2.2864000000000001E-3</v>
      </c>
      <c r="D3455">
        <f t="shared" si="53"/>
        <v>3.5372627722576678E-3</v>
      </c>
    </row>
    <row r="3456" spans="1:4" x14ac:dyDescent="0.25">
      <c r="A3456">
        <v>3.8107000000000002E-3</v>
      </c>
      <c r="B3456">
        <v>5.2784000000000001E-4</v>
      </c>
      <c r="C3456">
        <v>-4.3385000000000003E-3</v>
      </c>
      <c r="D3456">
        <f t="shared" si="53"/>
        <v>5.7985025485551012E-3</v>
      </c>
    </row>
    <row r="3457" spans="1:4" x14ac:dyDescent="0.25">
      <c r="A3457">
        <v>2.3132E-4</v>
      </c>
      <c r="B3457">
        <v>2.9916000000000001E-3</v>
      </c>
      <c r="C3457">
        <v>-3.2228999999999999E-3</v>
      </c>
      <c r="D3457">
        <f t="shared" si="53"/>
        <v>4.4034377379951681E-3</v>
      </c>
    </row>
    <row r="3458" spans="1:4" x14ac:dyDescent="0.25">
      <c r="A3458">
        <v>9.6164999999999998E-4</v>
      </c>
      <c r="B3458" s="1">
        <v>6.8359000000000001E-5</v>
      </c>
      <c r="C3458">
        <v>-1.0300000000000001E-3</v>
      </c>
      <c r="D3458">
        <f t="shared" si="53"/>
        <v>1.4107954052168586E-3</v>
      </c>
    </row>
    <row r="3459" spans="1:4" x14ac:dyDescent="0.25">
      <c r="A3459">
        <v>-2.1508999999999999E-3</v>
      </c>
      <c r="B3459">
        <v>1.8567E-3</v>
      </c>
      <c r="C3459">
        <v>2.9423999999999997E-4</v>
      </c>
      <c r="D3459">
        <f t="shared" ref="D3459:D3522" si="54">SQRT(A3459^2+B3459^2+C3459^2)</f>
        <v>2.8566208844717214E-3</v>
      </c>
    </row>
    <row r="3460" spans="1:4" x14ac:dyDescent="0.25">
      <c r="A3460">
        <v>-1.4801E-3</v>
      </c>
      <c r="B3460">
        <v>-7.3037000000000004E-4</v>
      </c>
      <c r="C3460">
        <v>2.2104E-3</v>
      </c>
      <c r="D3460">
        <f t="shared" si="54"/>
        <v>2.7586236617016101E-3</v>
      </c>
    </row>
    <row r="3461" spans="1:4" x14ac:dyDescent="0.25">
      <c r="A3461">
        <v>3.6237000000000001E-3</v>
      </c>
      <c r="B3461">
        <v>-4.4666999999999997E-3</v>
      </c>
      <c r="C3461">
        <v>8.4294000000000003E-4</v>
      </c>
      <c r="D3461">
        <f t="shared" si="54"/>
        <v>5.8131883182639113E-3</v>
      </c>
    </row>
    <row r="3462" spans="1:4" x14ac:dyDescent="0.25">
      <c r="A3462">
        <v>5.0786E-3</v>
      </c>
      <c r="B3462">
        <v>9.1381000000000003E-4</v>
      </c>
      <c r="C3462">
        <v>-5.9925000000000004E-3</v>
      </c>
      <c r="D3462">
        <f t="shared" si="54"/>
        <v>7.908051778162558E-3</v>
      </c>
    </row>
    <row r="3463" spans="1:4" x14ac:dyDescent="0.25">
      <c r="A3463">
        <v>-9.9825999999999995E-3</v>
      </c>
      <c r="B3463">
        <v>-3.9220000000000001E-3</v>
      </c>
      <c r="C3463">
        <v>1.3905000000000001E-2</v>
      </c>
      <c r="D3463">
        <f t="shared" si="54"/>
        <v>1.7560848833698219E-2</v>
      </c>
    </row>
    <row r="3464" spans="1:4" x14ac:dyDescent="0.25">
      <c r="A3464">
        <v>3.2435999999999999E-4</v>
      </c>
      <c r="B3464">
        <v>4.2345000000000004E-3</v>
      </c>
      <c r="C3464">
        <v>-4.5588E-3</v>
      </c>
      <c r="D3464">
        <f t="shared" si="54"/>
        <v>6.2304780795377169E-3</v>
      </c>
    </row>
    <row r="3465" spans="1:4" x14ac:dyDescent="0.25">
      <c r="A3465">
        <v>1.4399E-3</v>
      </c>
      <c r="B3465">
        <v>1.6421000000000001E-3</v>
      </c>
      <c r="C3465">
        <v>-3.0820000000000001E-3</v>
      </c>
      <c r="D3465">
        <f t="shared" si="54"/>
        <v>3.7773705695893804E-3</v>
      </c>
    </row>
    <row r="3466" spans="1:4" x14ac:dyDescent="0.25">
      <c r="A3466">
        <v>1.6761E-3</v>
      </c>
      <c r="B3466">
        <v>1.5946999999999999E-3</v>
      </c>
      <c r="C3466">
        <v>-3.2707999999999999E-3</v>
      </c>
      <c r="D3466">
        <f t="shared" si="54"/>
        <v>4.0063090170380017E-3</v>
      </c>
    </row>
    <row r="3467" spans="1:4" x14ac:dyDescent="0.25">
      <c r="A3467">
        <v>-7.8313000000000005E-4</v>
      </c>
      <c r="B3467">
        <v>2.4025000000000001E-3</v>
      </c>
      <c r="C3467">
        <v>-1.6194E-3</v>
      </c>
      <c r="D3467">
        <f t="shared" si="54"/>
        <v>3.0012922561623353E-3</v>
      </c>
    </row>
    <row r="3468" spans="1:4" x14ac:dyDescent="0.25">
      <c r="A3468">
        <v>-4.0736000000000001E-3</v>
      </c>
      <c r="B3468">
        <v>8.6963000000000006E-3</v>
      </c>
      <c r="C3468">
        <v>-4.6227000000000004E-3</v>
      </c>
      <c r="D3468">
        <f t="shared" si="54"/>
        <v>1.0657823696233673E-2</v>
      </c>
    </row>
    <row r="3469" spans="1:4" x14ac:dyDescent="0.25">
      <c r="A3469">
        <v>1.3087000000000001E-3</v>
      </c>
      <c r="B3469">
        <v>3.3804999999999998E-3</v>
      </c>
      <c r="C3469">
        <v>-4.6892000000000001E-3</v>
      </c>
      <c r="D3469">
        <f t="shared" si="54"/>
        <v>5.9269783684437385E-3</v>
      </c>
    </row>
    <row r="3470" spans="1:4" x14ac:dyDescent="0.25">
      <c r="A3470">
        <v>2.6169000000000001E-3</v>
      </c>
      <c r="B3470">
        <v>-3.5896999999999999E-3</v>
      </c>
      <c r="C3470">
        <v>9.7272999999999999E-4</v>
      </c>
      <c r="D3470">
        <f t="shared" si="54"/>
        <v>4.5475614732403561E-3</v>
      </c>
    </row>
    <row r="3471" spans="1:4" x14ac:dyDescent="0.25">
      <c r="A3471">
        <v>3.7593000000000001E-4</v>
      </c>
      <c r="B3471">
        <v>-9.4003000000000001E-4</v>
      </c>
      <c r="C3471">
        <v>5.641E-4</v>
      </c>
      <c r="D3471">
        <f t="shared" si="54"/>
        <v>1.1589601269241319E-3</v>
      </c>
    </row>
    <row r="3472" spans="1:4" x14ac:dyDescent="0.25">
      <c r="A3472">
        <v>-1.9789999999999999E-3</v>
      </c>
      <c r="B3472">
        <v>5.6611999999999999E-3</v>
      </c>
      <c r="C3472">
        <v>-3.6822000000000001E-3</v>
      </c>
      <c r="D3472">
        <f t="shared" si="54"/>
        <v>7.037344902731427E-3</v>
      </c>
    </row>
    <row r="3473" spans="1:4" x14ac:dyDescent="0.25">
      <c r="A3473">
        <v>7.2379999999999996E-3</v>
      </c>
      <c r="B3473">
        <v>-4.8698999999999999E-3</v>
      </c>
      <c r="C3473">
        <v>-2.3681000000000002E-3</v>
      </c>
      <c r="D3473">
        <f t="shared" si="54"/>
        <v>9.0394948763744525E-3</v>
      </c>
    </row>
    <row r="3474" spans="1:4" x14ac:dyDescent="0.25">
      <c r="A3474">
        <v>1.1498E-2</v>
      </c>
      <c r="B3474">
        <v>-7.0185000000000004E-3</v>
      </c>
      <c r="C3474">
        <v>-4.4793000000000003E-3</v>
      </c>
      <c r="D3474">
        <f t="shared" si="54"/>
        <v>1.4196037290032736E-2</v>
      </c>
    </row>
    <row r="3475" spans="1:4" x14ac:dyDescent="0.25">
      <c r="A3475">
        <v>7.1345000000000002E-4</v>
      </c>
      <c r="B3475">
        <v>-8.5798000000000005E-4</v>
      </c>
      <c r="C3475">
        <v>1.4454E-4</v>
      </c>
      <c r="D3475">
        <f t="shared" si="54"/>
        <v>1.1251810496537881E-3</v>
      </c>
    </row>
    <row r="3476" spans="1:4" x14ac:dyDescent="0.25">
      <c r="A3476">
        <v>-1.8659E-3</v>
      </c>
      <c r="B3476">
        <v>7.8702000000000004E-4</v>
      </c>
      <c r="C3476">
        <v>1.0789E-3</v>
      </c>
      <c r="D3476">
        <f t="shared" si="54"/>
        <v>2.2945606334111111E-3</v>
      </c>
    </row>
    <row r="3477" spans="1:4" x14ac:dyDescent="0.25">
      <c r="A3477">
        <v>2.2306000000000001E-3</v>
      </c>
      <c r="B3477">
        <v>-3.6132999999999998E-3</v>
      </c>
      <c r="C3477">
        <v>1.3826999999999999E-3</v>
      </c>
      <c r="D3477">
        <f t="shared" si="54"/>
        <v>4.4658003246898538E-3</v>
      </c>
    </row>
    <row r="3478" spans="1:4" x14ac:dyDescent="0.25">
      <c r="A3478">
        <v>4.5128E-3</v>
      </c>
      <c r="B3478">
        <v>-8.9774E-3</v>
      </c>
      <c r="C3478">
        <v>4.4644999999999997E-3</v>
      </c>
      <c r="D3478">
        <f t="shared" si="54"/>
        <v>1.0995036828042004E-2</v>
      </c>
    </row>
    <row r="3479" spans="1:4" x14ac:dyDescent="0.25">
      <c r="A3479">
        <v>-7.8837000000000004E-3</v>
      </c>
      <c r="B3479">
        <v>2.1859000000000002E-3</v>
      </c>
      <c r="C3479">
        <v>5.6978999999999997E-3</v>
      </c>
      <c r="D3479">
        <f t="shared" si="54"/>
        <v>9.9698018490840621E-3</v>
      </c>
    </row>
    <row r="3480" spans="1:4" x14ac:dyDescent="0.25">
      <c r="A3480">
        <v>1.7895999999999999E-3</v>
      </c>
      <c r="B3480">
        <v>1.1257999999999999E-3</v>
      </c>
      <c r="C3480">
        <v>-2.9153999999999998E-3</v>
      </c>
      <c r="D3480">
        <f t="shared" si="54"/>
        <v>3.6013401616620442E-3</v>
      </c>
    </row>
    <row r="3481" spans="1:4" x14ac:dyDescent="0.25">
      <c r="A3481">
        <v>6.6461999999999999E-4</v>
      </c>
      <c r="B3481">
        <v>-4.1761000000000001E-4</v>
      </c>
      <c r="C3481">
        <v>-2.4700999999999998E-4</v>
      </c>
      <c r="D3481">
        <f t="shared" si="54"/>
        <v>8.2288018362335102E-4</v>
      </c>
    </row>
    <row r="3482" spans="1:4" x14ac:dyDescent="0.25">
      <c r="A3482">
        <v>5.8887000000000002E-4</v>
      </c>
      <c r="B3482">
        <v>1.8354999999999999E-3</v>
      </c>
      <c r="C3482">
        <v>-2.4244000000000002E-3</v>
      </c>
      <c r="D3482">
        <f t="shared" si="54"/>
        <v>3.0973445863997765E-3</v>
      </c>
    </row>
    <row r="3483" spans="1:4" x14ac:dyDescent="0.25">
      <c r="A3483">
        <v>-5.4278E-3</v>
      </c>
      <c r="B3483">
        <v>3.0728000000000001E-3</v>
      </c>
      <c r="C3483">
        <v>2.3549E-3</v>
      </c>
      <c r="D3483">
        <f t="shared" si="54"/>
        <v>6.6669833275627742E-3</v>
      </c>
    </row>
    <row r="3484" spans="1:4" x14ac:dyDescent="0.25">
      <c r="A3484">
        <v>-9.1556000000000005E-4</v>
      </c>
      <c r="B3484">
        <v>1.0855999999999999E-3</v>
      </c>
      <c r="C3484">
        <v>-1.7006000000000001E-4</v>
      </c>
      <c r="D3484">
        <f t="shared" si="54"/>
        <v>1.4302789508344167E-3</v>
      </c>
    </row>
    <row r="3485" spans="1:4" x14ac:dyDescent="0.25">
      <c r="A3485">
        <v>2.4716E-3</v>
      </c>
      <c r="B3485">
        <v>-1.2191000000000001E-3</v>
      </c>
      <c r="C3485">
        <v>-1.2524999999999999E-3</v>
      </c>
      <c r="D3485">
        <f t="shared" si="54"/>
        <v>3.0271715544382348E-3</v>
      </c>
    </row>
    <row r="3486" spans="1:4" x14ac:dyDescent="0.25">
      <c r="A3486">
        <v>-3.7708000000000001E-4</v>
      </c>
      <c r="B3486">
        <v>8.0832000000000005E-3</v>
      </c>
      <c r="C3486">
        <v>-7.7060999999999996E-3</v>
      </c>
      <c r="D3486">
        <f t="shared" si="54"/>
        <v>1.1174269048864002E-2</v>
      </c>
    </row>
    <row r="3487" spans="1:4" x14ac:dyDescent="0.25">
      <c r="A3487">
        <v>-5.8352000000000002E-4</v>
      </c>
      <c r="B3487">
        <v>-1.5181999999999999E-3</v>
      </c>
      <c r="C3487">
        <v>2.1017000000000002E-3</v>
      </c>
      <c r="D3487">
        <f t="shared" si="54"/>
        <v>2.6575495706383356E-3</v>
      </c>
    </row>
    <row r="3488" spans="1:4" x14ac:dyDescent="0.25">
      <c r="A3488">
        <v>3.6270999999999999E-3</v>
      </c>
      <c r="B3488">
        <v>-4.5351999999999996E-3</v>
      </c>
      <c r="C3488">
        <v>9.0806000000000003E-4</v>
      </c>
      <c r="D3488">
        <f t="shared" si="54"/>
        <v>5.8777943493797053E-3</v>
      </c>
    </row>
    <row r="3489" spans="1:4" x14ac:dyDescent="0.25">
      <c r="A3489">
        <v>2.6261000000000001E-3</v>
      </c>
      <c r="B3489">
        <v>-1.3831E-3</v>
      </c>
      <c r="C3489">
        <v>-1.243E-3</v>
      </c>
      <c r="D3489">
        <f t="shared" si="54"/>
        <v>3.2178278108065386E-3</v>
      </c>
    </row>
    <row r="3490" spans="1:4" x14ac:dyDescent="0.25">
      <c r="A3490">
        <v>-1.2348999999999999E-3</v>
      </c>
      <c r="B3490">
        <v>1.0748000000000001E-3</v>
      </c>
      <c r="C3490">
        <v>1.6008E-4</v>
      </c>
      <c r="D3490">
        <f t="shared" si="54"/>
        <v>1.6449312011145025E-3</v>
      </c>
    </row>
    <row r="3491" spans="1:4" x14ac:dyDescent="0.25">
      <c r="A3491">
        <v>-4.0112999999999998E-3</v>
      </c>
      <c r="B3491">
        <v>2.7274999999999999E-3</v>
      </c>
      <c r="C3491">
        <v>1.2838999999999999E-3</v>
      </c>
      <c r="D3491">
        <f t="shared" si="54"/>
        <v>5.0177866784071237E-3</v>
      </c>
    </row>
    <row r="3492" spans="1:4" x14ac:dyDescent="0.25">
      <c r="A3492">
        <v>5.7115000000000004E-3</v>
      </c>
      <c r="B3492">
        <v>-3.8866E-3</v>
      </c>
      <c r="C3492">
        <v>-1.8249E-3</v>
      </c>
      <c r="D3492">
        <f t="shared" si="54"/>
        <v>7.1454287359122128E-3</v>
      </c>
    </row>
    <row r="3493" spans="1:4" x14ac:dyDescent="0.25">
      <c r="A3493">
        <v>4.4789000000000001E-3</v>
      </c>
      <c r="B3493">
        <v>2.4201000000000001E-3</v>
      </c>
      <c r="C3493">
        <v>-6.8989999999999998E-3</v>
      </c>
      <c r="D3493">
        <f t="shared" si="54"/>
        <v>8.5740089934639094E-3</v>
      </c>
    </row>
    <row r="3494" spans="1:4" x14ac:dyDescent="0.25">
      <c r="A3494">
        <v>1.1077000000000001E-3</v>
      </c>
      <c r="B3494">
        <v>-5.1511000000000005E-4</v>
      </c>
      <c r="C3494">
        <v>-5.9254999999999996E-4</v>
      </c>
      <c r="D3494">
        <f t="shared" si="54"/>
        <v>1.3577382312507814E-3</v>
      </c>
    </row>
    <row r="3495" spans="1:4" x14ac:dyDescent="0.25">
      <c r="A3495">
        <v>-5.2484999999999997E-3</v>
      </c>
      <c r="B3495">
        <v>-3.1523E-4</v>
      </c>
      <c r="C3495">
        <v>5.5637999999999998E-3</v>
      </c>
      <c r="D3495">
        <f t="shared" si="54"/>
        <v>7.6551938344433836E-3</v>
      </c>
    </row>
    <row r="3496" spans="1:4" x14ac:dyDescent="0.25">
      <c r="A3496">
        <v>9.703E-4</v>
      </c>
      <c r="B3496">
        <v>1.4304000000000001E-3</v>
      </c>
      <c r="C3496">
        <v>-2.4007E-3</v>
      </c>
      <c r="D3496">
        <f t="shared" si="54"/>
        <v>2.9581897741693315E-3</v>
      </c>
    </row>
    <row r="3497" spans="1:4" x14ac:dyDescent="0.25">
      <c r="A3497">
        <v>2.0751999999999999E-4</v>
      </c>
      <c r="B3497">
        <v>1.1298E-3</v>
      </c>
      <c r="C3497">
        <v>-1.3373E-3</v>
      </c>
      <c r="D3497">
        <f t="shared" si="54"/>
        <v>1.7629191360921807E-3</v>
      </c>
    </row>
    <row r="3498" spans="1:4" x14ac:dyDescent="0.25">
      <c r="A3498">
        <v>3.5444999999999999E-3</v>
      </c>
      <c r="B3498">
        <v>-4.2680000000000001E-3</v>
      </c>
      <c r="C3498">
        <v>7.2349000000000003E-4</v>
      </c>
      <c r="D3498">
        <f t="shared" si="54"/>
        <v>5.5948853455723294E-3</v>
      </c>
    </row>
    <row r="3499" spans="1:4" x14ac:dyDescent="0.25">
      <c r="A3499">
        <v>-2.6413000000000001E-3</v>
      </c>
      <c r="B3499">
        <v>1.5126000000000001E-4</v>
      </c>
      <c r="C3499">
        <v>2.49E-3</v>
      </c>
      <c r="D3499">
        <f t="shared" si="54"/>
        <v>3.6331040829571618E-3</v>
      </c>
    </row>
    <row r="3500" spans="1:4" x14ac:dyDescent="0.25">
      <c r="A3500">
        <v>1.5907E-3</v>
      </c>
      <c r="B3500">
        <v>8.3058999999999997E-4</v>
      </c>
      <c r="C3500">
        <v>-2.4212999999999999E-3</v>
      </c>
      <c r="D3500">
        <f t="shared" si="54"/>
        <v>3.0137849837206369E-3</v>
      </c>
    </row>
    <row r="3501" spans="1:4" x14ac:dyDescent="0.25">
      <c r="A3501">
        <v>-2.0589999999999999E-4</v>
      </c>
      <c r="B3501">
        <v>-6.0442000000000004E-4</v>
      </c>
      <c r="C3501">
        <v>8.1032000000000001E-4</v>
      </c>
      <c r="D3501">
        <f t="shared" si="54"/>
        <v>1.0316670241894911E-3</v>
      </c>
    </row>
    <row r="3502" spans="1:4" x14ac:dyDescent="0.25">
      <c r="A3502">
        <v>1.0945E-2</v>
      </c>
      <c r="B3502">
        <v>-7.5541000000000002E-3</v>
      </c>
      <c r="C3502">
        <v>-3.3909000000000001E-3</v>
      </c>
      <c r="D3502">
        <f t="shared" si="54"/>
        <v>1.372427246232018E-2</v>
      </c>
    </row>
    <row r="3503" spans="1:4" x14ac:dyDescent="0.25">
      <c r="A3503">
        <v>1.7032E-3</v>
      </c>
      <c r="B3503">
        <v>-8.7122999999999996E-4</v>
      </c>
      <c r="C3503">
        <v>-8.3201E-4</v>
      </c>
      <c r="D3503">
        <f t="shared" si="54"/>
        <v>2.0861861357510743E-3</v>
      </c>
    </row>
    <row r="3504" spans="1:4" x14ac:dyDescent="0.25">
      <c r="A3504">
        <v>3.3102000000000001E-3</v>
      </c>
      <c r="B3504">
        <v>-2.8643000000000002E-3</v>
      </c>
      <c r="C3504">
        <v>-4.4597000000000001E-4</v>
      </c>
      <c r="D3504">
        <f t="shared" si="54"/>
        <v>4.4000599735571789E-3</v>
      </c>
    </row>
    <row r="3505" spans="1:4" x14ac:dyDescent="0.25">
      <c r="A3505">
        <v>-6.7508000000000004E-3</v>
      </c>
      <c r="B3505">
        <v>3.0887000000000002E-3</v>
      </c>
      <c r="C3505">
        <v>3.6621000000000002E-3</v>
      </c>
      <c r="D3505">
        <f t="shared" si="54"/>
        <v>8.2779432675031076E-3</v>
      </c>
    </row>
    <row r="3506" spans="1:4" x14ac:dyDescent="0.25">
      <c r="A3506">
        <v>-4.4486999999999999E-4</v>
      </c>
      <c r="B3506">
        <v>7.1825999999999997E-4</v>
      </c>
      <c r="C3506">
        <v>-2.7338999999999998E-4</v>
      </c>
      <c r="D3506">
        <f t="shared" si="54"/>
        <v>8.880027233066349E-4</v>
      </c>
    </row>
    <row r="3507" spans="1:4" x14ac:dyDescent="0.25">
      <c r="A3507">
        <v>3.1426000000000002E-3</v>
      </c>
      <c r="B3507">
        <v>1.3553E-3</v>
      </c>
      <c r="C3507">
        <v>-4.4979E-3</v>
      </c>
      <c r="D3507">
        <f t="shared" si="54"/>
        <v>5.6518914763112717E-3</v>
      </c>
    </row>
    <row r="3508" spans="1:4" x14ac:dyDescent="0.25">
      <c r="A3508">
        <v>1.2708999999999999E-3</v>
      </c>
      <c r="B3508">
        <v>5.0620000000000005E-4</v>
      </c>
      <c r="C3508">
        <v>-1.7771E-3</v>
      </c>
      <c r="D3508">
        <f t="shared" si="54"/>
        <v>2.2426568306363769E-3</v>
      </c>
    </row>
    <row r="3509" spans="1:4" x14ac:dyDescent="0.25">
      <c r="A3509">
        <v>-6.2733000000000005E-4</v>
      </c>
      <c r="B3509">
        <v>1.2359999999999999E-3</v>
      </c>
      <c r="C3509">
        <v>-6.0864999999999997E-4</v>
      </c>
      <c r="D3509">
        <f t="shared" si="54"/>
        <v>1.5138341228153101E-3</v>
      </c>
    </row>
    <row r="3510" spans="1:4" x14ac:dyDescent="0.25">
      <c r="A3510">
        <v>4.9224000000000002E-4</v>
      </c>
      <c r="B3510">
        <v>-1.3133999999999999E-3</v>
      </c>
      <c r="C3510">
        <v>8.2118999999999996E-4</v>
      </c>
      <c r="D3510">
        <f t="shared" si="54"/>
        <v>1.6253223660861865E-3</v>
      </c>
    </row>
    <row r="3511" spans="1:4" x14ac:dyDescent="0.25">
      <c r="A3511">
        <v>-1.7616999999999999E-3</v>
      </c>
      <c r="B3511">
        <v>4.4103000000000002E-4</v>
      </c>
      <c r="C3511">
        <v>1.3207E-3</v>
      </c>
      <c r="D3511">
        <f t="shared" si="54"/>
        <v>2.2455161635802135E-3</v>
      </c>
    </row>
    <row r="3512" spans="1:4" x14ac:dyDescent="0.25">
      <c r="A3512">
        <v>-6.3694000000000001E-4</v>
      </c>
      <c r="B3512">
        <v>-2.6210999999999999E-3</v>
      </c>
      <c r="C3512">
        <v>3.258E-3</v>
      </c>
      <c r="D3512">
        <f t="shared" si="54"/>
        <v>4.2297070552935459E-3</v>
      </c>
    </row>
    <row r="3513" spans="1:4" x14ac:dyDescent="0.25">
      <c r="A3513">
        <v>3.9822E-3</v>
      </c>
      <c r="B3513">
        <v>3.2361E-4</v>
      </c>
      <c r="C3513">
        <v>-4.3058000000000003E-3</v>
      </c>
      <c r="D3513">
        <f t="shared" si="54"/>
        <v>5.8738874616475244E-3</v>
      </c>
    </row>
    <row r="3514" spans="1:4" x14ac:dyDescent="0.25">
      <c r="A3514">
        <v>4.8758999999999999E-4</v>
      </c>
      <c r="B3514">
        <v>6.1663999999999998E-3</v>
      </c>
      <c r="C3514">
        <v>-6.6540000000000002E-3</v>
      </c>
      <c r="D3514">
        <f t="shared" si="54"/>
        <v>9.0850398440568223E-3</v>
      </c>
    </row>
    <row r="3515" spans="1:4" x14ac:dyDescent="0.25">
      <c r="A3515">
        <v>3.5087999999999999E-3</v>
      </c>
      <c r="B3515">
        <v>-4.0232999999999996E-3</v>
      </c>
      <c r="C3515">
        <v>5.1449000000000004E-4</v>
      </c>
      <c r="D3515">
        <f t="shared" si="54"/>
        <v>5.3631446269982305E-3</v>
      </c>
    </row>
    <row r="3516" spans="1:4" x14ac:dyDescent="0.25">
      <c r="A3516">
        <v>1.4735E-3</v>
      </c>
      <c r="B3516">
        <v>1.7420000000000001E-3</v>
      </c>
      <c r="C3516">
        <v>-3.2155E-3</v>
      </c>
      <c r="D3516">
        <f t="shared" si="54"/>
        <v>3.942740988195902E-3</v>
      </c>
    </row>
    <row r="3517" spans="1:4" x14ac:dyDescent="0.25">
      <c r="A3517">
        <v>-1.291E-3</v>
      </c>
      <c r="B3517">
        <v>-1.0198E-3</v>
      </c>
      <c r="C3517">
        <v>2.3108E-3</v>
      </c>
      <c r="D3517">
        <f t="shared" si="54"/>
        <v>2.8366299864451831E-3</v>
      </c>
    </row>
    <row r="3518" spans="1:4" x14ac:dyDescent="0.25">
      <c r="A3518">
        <v>-3.1535000000000001E-3</v>
      </c>
      <c r="B3518">
        <v>-6.8942999999999999E-4</v>
      </c>
      <c r="C3518">
        <v>3.8428999999999998E-3</v>
      </c>
      <c r="D3518">
        <f t="shared" si="54"/>
        <v>5.0187405177892982E-3</v>
      </c>
    </row>
    <row r="3519" spans="1:4" x14ac:dyDescent="0.25">
      <c r="A3519">
        <v>3.6186E-3</v>
      </c>
      <c r="B3519">
        <v>-7.718E-4</v>
      </c>
      <c r="C3519">
        <v>-2.8468E-3</v>
      </c>
      <c r="D3519">
        <f t="shared" si="54"/>
        <v>4.6684270841472935E-3</v>
      </c>
    </row>
    <row r="3520" spans="1:4" x14ac:dyDescent="0.25">
      <c r="A3520">
        <v>1.4057E-3</v>
      </c>
      <c r="B3520">
        <v>3.699E-3</v>
      </c>
      <c r="C3520">
        <v>-5.1045999999999999E-3</v>
      </c>
      <c r="D3520">
        <f t="shared" si="54"/>
        <v>6.4587564321624642E-3</v>
      </c>
    </row>
    <row r="3521" spans="1:4" x14ac:dyDescent="0.25">
      <c r="A3521">
        <v>3.7662999999999998E-4</v>
      </c>
      <c r="B3521">
        <v>-2.0937E-3</v>
      </c>
      <c r="C3521">
        <v>1.717E-3</v>
      </c>
      <c r="D3521">
        <f t="shared" si="54"/>
        <v>2.7337737373272133E-3</v>
      </c>
    </row>
    <row r="3522" spans="1:4" x14ac:dyDescent="0.25">
      <c r="A3522">
        <v>-8.5134999999999996E-4</v>
      </c>
      <c r="B3522">
        <v>9.6153000000000005E-4</v>
      </c>
      <c r="C3522">
        <v>-1.1018000000000001E-4</v>
      </c>
      <c r="D3522">
        <f t="shared" si="54"/>
        <v>1.2889826980219711E-3</v>
      </c>
    </row>
    <row r="3523" spans="1:4" x14ac:dyDescent="0.25">
      <c r="A3523">
        <v>1.6506999999999999E-4</v>
      </c>
      <c r="B3523">
        <v>-5.4850999999999999E-4</v>
      </c>
      <c r="C3523">
        <v>3.8343999999999997E-4</v>
      </c>
      <c r="D3523">
        <f t="shared" ref="D3523:D3586" si="55">SQRT(A3523^2+B3523^2+C3523^2)</f>
        <v>6.8930222587773495E-4</v>
      </c>
    </row>
    <row r="3524" spans="1:4" x14ac:dyDescent="0.25">
      <c r="A3524">
        <v>9.986699999999999E-4</v>
      </c>
      <c r="B3524">
        <v>-9.1087999999999998E-4</v>
      </c>
      <c r="C3524" s="1">
        <v>-8.7789999999999998E-5</v>
      </c>
      <c r="D3524">
        <f t="shared" si="55"/>
        <v>1.3545298916598334E-3</v>
      </c>
    </row>
    <row r="3525" spans="1:4" x14ac:dyDescent="0.25">
      <c r="A3525">
        <v>4.7299999999999998E-3</v>
      </c>
      <c r="B3525">
        <v>-3.6852E-3</v>
      </c>
      <c r="C3525">
        <v>-1.0447E-3</v>
      </c>
      <c r="D3525">
        <f t="shared" si="55"/>
        <v>6.0864601477377631E-3</v>
      </c>
    </row>
    <row r="3526" spans="1:4" x14ac:dyDescent="0.25">
      <c r="A3526">
        <v>2.8159000000000002E-4</v>
      </c>
      <c r="B3526">
        <v>-5.7269999999999999E-4</v>
      </c>
      <c r="C3526">
        <v>2.9111000000000002E-4</v>
      </c>
      <c r="D3526">
        <f t="shared" si="55"/>
        <v>7.0144368997090566E-4</v>
      </c>
    </row>
    <row r="3527" spans="1:4" x14ac:dyDescent="0.25">
      <c r="A3527">
        <v>-3.6662999999999999E-3</v>
      </c>
      <c r="B3527">
        <v>3.1175E-3</v>
      </c>
      <c r="C3527">
        <v>5.4874999999999998E-4</v>
      </c>
      <c r="D3527">
        <f t="shared" si="55"/>
        <v>4.8437267163311346E-3</v>
      </c>
    </row>
    <row r="3528" spans="1:4" x14ac:dyDescent="0.25">
      <c r="A3528">
        <v>6.0548999999999998E-4</v>
      </c>
      <c r="B3528">
        <v>-3.2498999999999999E-4</v>
      </c>
      <c r="C3528">
        <v>-2.8049999999999999E-4</v>
      </c>
      <c r="D3528">
        <f t="shared" si="55"/>
        <v>7.4223775853832707E-4</v>
      </c>
    </row>
    <row r="3529" spans="1:4" x14ac:dyDescent="0.25">
      <c r="A3529">
        <v>4.6782000000000004E-3</v>
      </c>
      <c r="B3529">
        <v>1.1312E-3</v>
      </c>
      <c r="C3529">
        <v>-5.8094000000000002E-3</v>
      </c>
      <c r="D3529">
        <f t="shared" si="55"/>
        <v>7.544156483000602E-3</v>
      </c>
    </row>
    <row r="3530" spans="1:4" x14ac:dyDescent="0.25">
      <c r="A3530">
        <v>8.1921999999999995E-4</v>
      </c>
      <c r="B3530">
        <v>1.2962E-4</v>
      </c>
      <c r="C3530">
        <v>-9.4883999999999995E-4</v>
      </c>
      <c r="D3530">
        <f t="shared" si="55"/>
        <v>1.2602460467702329E-3</v>
      </c>
    </row>
    <row r="3531" spans="1:4" x14ac:dyDescent="0.25">
      <c r="A3531">
        <v>-3.1838000000000001E-3</v>
      </c>
      <c r="B3531">
        <v>1.1115999999999999E-3</v>
      </c>
      <c r="C3531">
        <v>2.0722000000000002E-3</v>
      </c>
      <c r="D3531">
        <f t="shared" si="55"/>
        <v>3.9580613739556899E-3</v>
      </c>
    </row>
    <row r="3532" spans="1:4" x14ac:dyDescent="0.25">
      <c r="A3532">
        <v>-5.0080999999999997E-4</v>
      </c>
      <c r="B3532">
        <v>3.0920000000000001E-3</v>
      </c>
      <c r="C3532">
        <v>-2.5912000000000001E-3</v>
      </c>
      <c r="D3532">
        <f t="shared" si="55"/>
        <v>4.0651681510240146E-3</v>
      </c>
    </row>
    <row r="3533" spans="1:4" x14ac:dyDescent="0.25">
      <c r="A3533">
        <v>3.3046999999999998E-3</v>
      </c>
      <c r="B3533">
        <v>-2.4646999999999998E-3</v>
      </c>
      <c r="C3533">
        <v>-8.3993000000000002E-4</v>
      </c>
      <c r="D3533">
        <f t="shared" si="55"/>
        <v>4.2072877943991425E-3</v>
      </c>
    </row>
    <row r="3534" spans="1:4" x14ac:dyDescent="0.25">
      <c r="A3534">
        <v>1.8198999999999999E-3</v>
      </c>
      <c r="B3534">
        <v>-4.6077000000000002E-3</v>
      </c>
      <c r="C3534">
        <v>2.7878E-3</v>
      </c>
      <c r="D3534">
        <f t="shared" si="55"/>
        <v>5.6846076504891698E-3</v>
      </c>
    </row>
    <row r="3535" spans="1:4" x14ac:dyDescent="0.25">
      <c r="A3535">
        <v>7.2484000000000003E-3</v>
      </c>
      <c r="B3535">
        <v>-8.0400999999999997E-3</v>
      </c>
      <c r="C3535">
        <v>7.917E-4</v>
      </c>
      <c r="D3535">
        <f t="shared" si="55"/>
        <v>1.0853999238068889E-2</v>
      </c>
    </row>
    <row r="3536" spans="1:4" x14ac:dyDescent="0.25">
      <c r="A3536">
        <v>3.5260999999999999E-3</v>
      </c>
      <c r="B3536">
        <v>-2.9426999999999999E-3</v>
      </c>
      <c r="C3536">
        <v>-5.8339000000000004E-4</v>
      </c>
      <c r="D3536">
        <f t="shared" si="55"/>
        <v>4.6296013210750664E-3</v>
      </c>
    </row>
    <row r="3537" spans="1:4" x14ac:dyDescent="0.25">
      <c r="A3537">
        <v>8.3432999999999997E-3</v>
      </c>
      <c r="B3537">
        <v>-9.9196000000000006E-3</v>
      </c>
      <c r="C3537">
        <v>1.5763000000000001E-3</v>
      </c>
      <c r="D3537">
        <f t="shared" si="55"/>
        <v>1.3057329004815647E-2</v>
      </c>
    </row>
    <row r="3538" spans="1:4" x14ac:dyDescent="0.25">
      <c r="A3538">
        <v>9.5781999999999996E-4</v>
      </c>
      <c r="B3538">
        <v>2.2233999999999999E-4</v>
      </c>
      <c r="C3538">
        <v>-1.1802E-3</v>
      </c>
      <c r="D3538">
        <f t="shared" si="55"/>
        <v>1.5361400548127113E-3</v>
      </c>
    </row>
    <row r="3539" spans="1:4" x14ac:dyDescent="0.25">
      <c r="A3539">
        <v>-2.1681000000000001E-3</v>
      </c>
      <c r="B3539">
        <v>2.9074000000000001E-3</v>
      </c>
      <c r="C3539">
        <v>-7.3930000000000003E-4</v>
      </c>
      <c r="D3539">
        <f t="shared" si="55"/>
        <v>3.7013776975607341E-3</v>
      </c>
    </row>
    <row r="3540" spans="1:4" x14ac:dyDescent="0.25">
      <c r="A3540">
        <v>-2.0574E-3</v>
      </c>
      <c r="B3540">
        <v>3.5203999999999999E-3</v>
      </c>
      <c r="C3540">
        <v>-1.4630000000000001E-3</v>
      </c>
      <c r="D3540">
        <f t="shared" si="55"/>
        <v>4.332029538218778E-3</v>
      </c>
    </row>
    <row r="3541" spans="1:4" x14ac:dyDescent="0.25">
      <c r="A3541">
        <v>-4.5312E-3</v>
      </c>
      <c r="B3541">
        <v>4.8509E-3</v>
      </c>
      <c r="C3541">
        <v>-3.1973E-4</v>
      </c>
      <c r="D3541">
        <f t="shared" si="55"/>
        <v>6.6456927045192215E-3</v>
      </c>
    </row>
    <row r="3542" spans="1:4" x14ac:dyDescent="0.25">
      <c r="A3542">
        <v>-2.1244999999999999E-4</v>
      </c>
      <c r="B3542">
        <v>-2.9834000000000002E-3</v>
      </c>
      <c r="C3542">
        <v>3.1959000000000002E-3</v>
      </c>
      <c r="D3542">
        <f t="shared" si="55"/>
        <v>4.3771665918148463E-3</v>
      </c>
    </row>
    <row r="3543" spans="1:4" x14ac:dyDescent="0.25">
      <c r="A3543">
        <v>-1.5665E-3</v>
      </c>
      <c r="B3543">
        <v>-1.2879E-3</v>
      </c>
      <c r="C3543">
        <v>2.8544E-3</v>
      </c>
      <c r="D3543">
        <f t="shared" si="55"/>
        <v>3.5014579848971486E-3</v>
      </c>
    </row>
    <row r="3544" spans="1:4" x14ac:dyDescent="0.25">
      <c r="A3544">
        <v>-1.0486E-3</v>
      </c>
      <c r="B3544">
        <v>2.9580999999999997E-4</v>
      </c>
      <c r="C3544">
        <v>7.5283999999999995E-4</v>
      </c>
      <c r="D3544">
        <f t="shared" si="55"/>
        <v>1.3243238205590052E-3</v>
      </c>
    </row>
    <row r="3545" spans="1:4" x14ac:dyDescent="0.25">
      <c r="A3545">
        <v>-2.1657999999999999E-4</v>
      </c>
      <c r="B3545">
        <v>8.5720000000000002E-4</v>
      </c>
      <c r="C3545">
        <v>-6.4061999999999995E-4</v>
      </c>
      <c r="D3545">
        <f t="shared" si="55"/>
        <v>1.0918299871316962E-3</v>
      </c>
    </row>
    <row r="3546" spans="1:4" x14ac:dyDescent="0.25">
      <c r="A3546">
        <v>-2.4131000000000001E-3</v>
      </c>
      <c r="B3546">
        <v>9.3820000000000004E-4</v>
      </c>
      <c r="C3546">
        <v>1.4748999999999999E-3</v>
      </c>
      <c r="D3546">
        <f t="shared" si="55"/>
        <v>2.9796981155815099E-3</v>
      </c>
    </row>
    <row r="3547" spans="1:4" x14ac:dyDescent="0.25">
      <c r="A3547">
        <v>-2.7083000000000001E-4</v>
      </c>
      <c r="B3547">
        <v>1.0447E-3</v>
      </c>
      <c r="C3547">
        <v>-7.739E-4</v>
      </c>
      <c r="D3547">
        <f t="shared" si="55"/>
        <v>1.3280316972497305E-3</v>
      </c>
    </row>
    <row r="3548" spans="1:4" x14ac:dyDescent="0.25">
      <c r="A3548">
        <v>-4.3616000000000002E-3</v>
      </c>
      <c r="B3548">
        <v>1.2880999999999999E-3</v>
      </c>
      <c r="C3548">
        <v>3.0734999999999998E-3</v>
      </c>
      <c r="D3548">
        <f t="shared" si="55"/>
        <v>5.4890034086343947E-3</v>
      </c>
    </row>
    <row r="3549" spans="1:4" x14ac:dyDescent="0.25">
      <c r="A3549">
        <v>-1.9329E-3</v>
      </c>
      <c r="B3549">
        <v>4.2601000000000002E-3</v>
      </c>
      <c r="C3549">
        <v>-2.3272000000000002E-3</v>
      </c>
      <c r="D3549">
        <f t="shared" si="55"/>
        <v>5.224979833453906E-3</v>
      </c>
    </row>
    <row r="3550" spans="1:4" x14ac:dyDescent="0.25">
      <c r="A3550">
        <v>-3.0639E-3</v>
      </c>
      <c r="B3550">
        <v>1.6021E-3</v>
      </c>
      <c r="C3550">
        <v>1.4618000000000001E-3</v>
      </c>
      <c r="D3550">
        <f t="shared" si="55"/>
        <v>3.7538069822514847E-3</v>
      </c>
    </row>
    <row r="3551" spans="1:4" x14ac:dyDescent="0.25">
      <c r="A3551">
        <v>5.849E-3</v>
      </c>
      <c r="B3551">
        <v>-2.9150000000000001E-3</v>
      </c>
      <c r="C3551">
        <v>-2.934E-3</v>
      </c>
      <c r="D3551">
        <f t="shared" si="55"/>
        <v>7.163545351290798E-3</v>
      </c>
    </row>
    <row r="3552" spans="1:4" x14ac:dyDescent="0.25">
      <c r="A3552" s="1">
        <v>-3.8631999999999999E-5</v>
      </c>
      <c r="B3552">
        <v>-1.0245E-3</v>
      </c>
      <c r="C3552">
        <v>1.0631E-3</v>
      </c>
      <c r="D3552">
        <f t="shared" si="55"/>
        <v>1.4769137725080634E-3</v>
      </c>
    </row>
    <row r="3553" spans="1:4" x14ac:dyDescent="0.25">
      <c r="A3553">
        <v>2.8657000000000001E-3</v>
      </c>
      <c r="B3553">
        <v>1.8506E-3</v>
      </c>
      <c r="C3553">
        <v>-4.7162999999999997E-3</v>
      </c>
      <c r="D3553">
        <f t="shared" si="55"/>
        <v>5.8206908988538463E-3</v>
      </c>
    </row>
    <row r="3554" spans="1:4" x14ac:dyDescent="0.25">
      <c r="A3554">
        <v>-2.2011000000000001E-3</v>
      </c>
      <c r="B3554">
        <v>-6.0280999999999996E-4</v>
      </c>
      <c r="C3554">
        <v>2.8038999999999998E-3</v>
      </c>
      <c r="D3554">
        <f t="shared" si="55"/>
        <v>3.6152560512500353E-3</v>
      </c>
    </row>
    <row r="3555" spans="1:4" x14ac:dyDescent="0.25">
      <c r="A3555" s="1">
        <v>-5.0741999999999996E-6</v>
      </c>
      <c r="B3555">
        <v>1.5883E-3</v>
      </c>
      <c r="C3555">
        <v>-1.5832000000000001E-3</v>
      </c>
      <c r="D3555">
        <f t="shared" si="55"/>
        <v>2.2425977966424654E-3</v>
      </c>
    </row>
    <row r="3556" spans="1:4" x14ac:dyDescent="0.25">
      <c r="A3556">
        <v>-1.4354999999999999E-3</v>
      </c>
      <c r="B3556" s="1">
        <v>5.8987000000000003E-5</v>
      </c>
      <c r="C3556">
        <v>1.3766E-3</v>
      </c>
      <c r="D3556">
        <f t="shared" si="55"/>
        <v>1.9897656334777218E-3</v>
      </c>
    </row>
    <row r="3557" spans="1:4" x14ac:dyDescent="0.25">
      <c r="A3557">
        <v>4.5671000000000002E-3</v>
      </c>
      <c r="B3557" s="1">
        <v>3.0888E-5</v>
      </c>
      <c r="C3557">
        <v>-4.5979999999999997E-3</v>
      </c>
      <c r="D3557">
        <f t="shared" si="55"/>
        <v>6.4808148005126636E-3</v>
      </c>
    </row>
    <row r="3558" spans="1:4" x14ac:dyDescent="0.25">
      <c r="A3558">
        <v>2.496E-3</v>
      </c>
      <c r="B3558">
        <v>-1.207E-3</v>
      </c>
      <c r="C3558">
        <v>-1.289E-3</v>
      </c>
      <c r="D3558">
        <f t="shared" si="55"/>
        <v>3.0575130416729216E-3</v>
      </c>
    </row>
    <row r="3559" spans="1:4" x14ac:dyDescent="0.25">
      <c r="A3559">
        <v>1.3498E-3</v>
      </c>
      <c r="B3559">
        <v>-5.1010999999999999E-3</v>
      </c>
      <c r="C3559">
        <v>3.7512999999999999E-3</v>
      </c>
      <c r="D3559">
        <f t="shared" si="55"/>
        <v>6.4742129205023835E-3</v>
      </c>
    </row>
    <row r="3560" spans="1:4" x14ac:dyDescent="0.25">
      <c r="A3560">
        <v>4.5497000000000003E-3</v>
      </c>
      <c r="B3560">
        <v>-2.7362000000000003E-4</v>
      </c>
      <c r="C3560">
        <v>-4.2760999999999997E-3</v>
      </c>
      <c r="D3560">
        <f t="shared" si="55"/>
        <v>6.2497735322489881E-3</v>
      </c>
    </row>
    <row r="3561" spans="1:4" x14ac:dyDescent="0.25">
      <c r="A3561">
        <v>-1.9729999999999999E-3</v>
      </c>
      <c r="B3561">
        <v>4.2249000000000002E-3</v>
      </c>
      <c r="C3561">
        <v>-2.2518999999999998E-3</v>
      </c>
      <c r="D3561">
        <f t="shared" si="55"/>
        <v>5.1781814008394879E-3</v>
      </c>
    </row>
    <row r="3562" spans="1:4" x14ac:dyDescent="0.25">
      <c r="A3562">
        <v>-5.2399999999999999E-3</v>
      </c>
      <c r="B3562">
        <v>-1.2832E-3</v>
      </c>
      <c r="C3562">
        <v>6.5231000000000004E-3</v>
      </c>
      <c r="D3562">
        <f t="shared" si="55"/>
        <v>8.4649297604882708E-3</v>
      </c>
    </row>
    <row r="3563" spans="1:4" x14ac:dyDescent="0.25">
      <c r="A3563">
        <v>2.7458999999999999E-3</v>
      </c>
      <c r="B3563">
        <v>7.2146999999999999E-4</v>
      </c>
      <c r="C3563">
        <v>-3.4673999999999998E-3</v>
      </c>
      <c r="D3563">
        <f t="shared" si="55"/>
        <v>4.4814449155266877E-3</v>
      </c>
    </row>
    <row r="3564" spans="1:4" x14ac:dyDescent="0.25">
      <c r="A3564">
        <v>2.5129999999999998E-4</v>
      </c>
      <c r="B3564">
        <v>5.0889000000000004E-3</v>
      </c>
      <c r="C3564">
        <v>-5.3401999999999998E-3</v>
      </c>
      <c r="D3564">
        <f t="shared" si="55"/>
        <v>7.3809071894991342E-3</v>
      </c>
    </row>
    <row r="3565" spans="1:4" x14ac:dyDescent="0.25">
      <c r="A3565">
        <v>2.0173999999999999E-3</v>
      </c>
      <c r="B3565">
        <v>-4.5988000000000001E-3</v>
      </c>
      <c r="C3565">
        <v>2.5814000000000002E-3</v>
      </c>
      <c r="D3565">
        <f t="shared" si="55"/>
        <v>5.6464581960730042E-3</v>
      </c>
    </row>
    <row r="3566" spans="1:4" x14ac:dyDescent="0.25">
      <c r="A3566">
        <v>-1.2662000000000001E-3</v>
      </c>
      <c r="B3566">
        <v>-1.9922999999999998E-3</v>
      </c>
      <c r="C3566">
        <v>3.2585000000000001E-3</v>
      </c>
      <c r="D3566">
        <f t="shared" si="55"/>
        <v>4.0237226519729214E-3</v>
      </c>
    </row>
    <row r="3567" spans="1:4" x14ac:dyDescent="0.25">
      <c r="A3567">
        <v>5.0009999999999996E-4</v>
      </c>
      <c r="B3567">
        <v>-1.9940999999999999E-4</v>
      </c>
      <c r="C3567">
        <v>-3.0069E-4</v>
      </c>
      <c r="D3567">
        <f t="shared" si="55"/>
        <v>6.1666752322463029E-4</v>
      </c>
    </row>
    <row r="3568" spans="1:4" x14ac:dyDescent="0.25">
      <c r="A3568">
        <v>-2.5255999999999998E-3</v>
      </c>
      <c r="B3568">
        <v>7.6546000000000003E-4</v>
      </c>
      <c r="C3568">
        <v>1.7600999999999999E-3</v>
      </c>
      <c r="D3568">
        <f t="shared" si="55"/>
        <v>3.1721501196507076E-3</v>
      </c>
    </row>
    <row r="3569" spans="1:4" x14ac:dyDescent="0.25">
      <c r="A3569">
        <v>3.3587000000000001E-3</v>
      </c>
      <c r="B3569" s="1">
        <v>3.5265999999999997E-5</v>
      </c>
      <c r="C3569">
        <v>-3.3939E-3</v>
      </c>
      <c r="D3569">
        <f t="shared" si="55"/>
        <v>4.7750043550509984E-3</v>
      </c>
    </row>
    <row r="3570" spans="1:4" x14ac:dyDescent="0.25">
      <c r="A3570">
        <v>1.5089000000000001E-3</v>
      </c>
      <c r="B3570">
        <v>-8.7883000000000004E-4</v>
      </c>
      <c r="C3570">
        <v>-6.3004000000000001E-4</v>
      </c>
      <c r="D3570">
        <f t="shared" si="55"/>
        <v>1.8563598197817147E-3</v>
      </c>
    </row>
    <row r="3571" spans="1:4" x14ac:dyDescent="0.25">
      <c r="A3571">
        <v>7.5944999999999995E-4</v>
      </c>
      <c r="B3571" s="1">
        <v>2.3603999999999999E-6</v>
      </c>
      <c r="C3571">
        <v>-7.6181000000000003E-4</v>
      </c>
      <c r="D3571">
        <f t="shared" si="55"/>
        <v>1.0756971460816284E-3</v>
      </c>
    </row>
    <row r="3572" spans="1:4" x14ac:dyDescent="0.25">
      <c r="A3572">
        <v>2.1220000000000002E-3</v>
      </c>
      <c r="B3572">
        <v>7.9690000000000002E-4</v>
      </c>
      <c r="C3572">
        <v>-2.9188999999999999E-3</v>
      </c>
      <c r="D3572">
        <f t="shared" si="55"/>
        <v>3.6956610802399074E-3</v>
      </c>
    </row>
    <row r="3573" spans="1:4" x14ac:dyDescent="0.25">
      <c r="A3573">
        <v>-2.8398E-3</v>
      </c>
      <c r="B3573">
        <v>7.0912000000000004E-4</v>
      </c>
      <c r="C3573">
        <v>2.1307000000000001E-3</v>
      </c>
      <c r="D3573">
        <f t="shared" si="55"/>
        <v>3.6203864026371547E-3</v>
      </c>
    </row>
    <row r="3574" spans="1:4" x14ac:dyDescent="0.25">
      <c r="A3574">
        <v>-1.2137000000000001E-3</v>
      </c>
      <c r="B3574">
        <v>2.2338000000000002E-3</v>
      </c>
      <c r="C3574">
        <v>-1.0202E-3</v>
      </c>
      <c r="D3574">
        <f t="shared" si="55"/>
        <v>2.7392951958487427E-3</v>
      </c>
    </row>
    <row r="3575" spans="1:4" x14ac:dyDescent="0.25">
      <c r="A3575">
        <v>-2.9328000000000002E-3</v>
      </c>
      <c r="B3575">
        <v>4.9170999999999998E-3</v>
      </c>
      <c r="C3575">
        <v>-1.9843E-3</v>
      </c>
      <c r="D3575">
        <f t="shared" si="55"/>
        <v>6.0594252813282552E-3</v>
      </c>
    </row>
    <row r="3576" spans="1:4" x14ac:dyDescent="0.25">
      <c r="A3576">
        <v>7.7899999999999996E-4</v>
      </c>
      <c r="B3576">
        <v>-1.3613E-3</v>
      </c>
      <c r="C3576">
        <v>5.8228000000000002E-4</v>
      </c>
      <c r="D3576">
        <f t="shared" si="55"/>
        <v>1.6730297930401597E-3</v>
      </c>
    </row>
    <row r="3577" spans="1:4" x14ac:dyDescent="0.25">
      <c r="A3577">
        <v>-3.7025000000000001E-3</v>
      </c>
      <c r="B3577">
        <v>4.7254999999999997E-3</v>
      </c>
      <c r="C3577">
        <v>-1.0231000000000001E-3</v>
      </c>
      <c r="D3577">
        <f t="shared" si="55"/>
        <v>6.0897939300110964E-3</v>
      </c>
    </row>
    <row r="3578" spans="1:4" x14ac:dyDescent="0.25">
      <c r="A3578">
        <v>-4.4006000000000002E-3</v>
      </c>
      <c r="B3578">
        <v>-6.5355000000000003E-4</v>
      </c>
      <c r="C3578">
        <v>5.0542E-3</v>
      </c>
      <c r="D3578">
        <f t="shared" si="55"/>
        <v>6.7333012410332573E-3</v>
      </c>
    </row>
    <row r="3579" spans="1:4" x14ac:dyDescent="0.25">
      <c r="A3579">
        <v>-1.5177000000000001E-3</v>
      </c>
      <c r="B3579">
        <v>1.1363E-3</v>
      </c>
      <c r="C3579">
        <v>3.8138000000000001E-4</v>
      </c>
      <c r="D3579">
        <f t="shared" si="55"/>
        <v>1.9339187377963947E-3</v>
      </c>
    </row>
    <row r="3580" spans="1:4" x14ac:dyDescent="0.25">
      <c r="A3580">
        <v>2.8942999999999998E-3</v>
      </c>
      <c r="B3580">
        <v>-6.5375999999999997E-4</v>
      </c>
      <c r="C3580">
        <v>-2.2404999999999999E-3</v>
      </c>
      <c r="D3580">
        <f t="shared" si="55"/>
        <v>3.7180929086831596E-3</v>
      </c>
    </row>
    <row r="3581" spans="1:4" x14ac:dyDescent="0.25">
      <c r="A3581">
        <v>6.9751000000000004E-4</v>
      </c>
      <c r="B3581" s="1">
        <v>5.5381999999999999E-5</v>
      </c>
      <c r="C3581">
        <v>-7.5288999999999998E-4</v>
      </c>
      <c r="D3581">
        <f t="shared" si="55"/>
        <v>1.027828155930747E-3</v>
      </c>
    </row>
    <row r="3582" spans="1:4" x14ac:dyDescent="0.25">
      <c r="A3582">
        <v>-2.1591000000000002E-3</v>
      </c>
      <c r="B3582">
        <v>-1.8749000000000001E-3</v>
      </c>
      <c r="C3582">
        <v>4.0340000000000003E-3</v>
      </c>
      <c r="D3582">
        <f t="shared" si="55"/>
        <v>4.9447061409147461E-3</v>
      </c>
    </row>
    <row r="3583" spans="1:4" x14ac:dyDescent="0.25">
      <c r="A3583">
        <v>8.4318000000000001E-4</v>
      </c>
      <c r="B3583">
        <v>-2.7060000000000001E-3</v>
      </c>
      <c r="C3583">
        <v>1.8628E-3</v>
      </c>
      <c r="D3583">
        <f t="shared" si="55"/>
        <v>3.3916680781585925E-3</v>
      </c>
    </row>
    <row r="3584" spans="1:4" x14ac:dyDescent="0.25">
      <c r="A3584">
        <v>7.3910999999999996E-4</v>
      </c>
      <c r="B3584">
        <v>-2.1438999999999998E-3</v>
      </c>
      <c r="C3584">
        <v>1.4048000000000001E-3</v>
      </c>
      <c r="D3584">
        <f t="shared" si="55"/>
        <v>2.6675932677415423E-3</v>
      </c>
    </row>
    <row r="3585" spans="1:4" x14ac:dyDescent="0.25">
      <c r="A3585">
        <v>-2.7098999999999999E-3</v>
      </c>
      <c r="B3585">
        <v>1.3751E-3</v>
      </c>
      <c r="C3585">
        <v>1.3347999999999999E-3</v>
      </c>
      <c r="D3585">
        <f t="shared" si="55"/>
        <v>3.3190584598647849E-3</v>
      </c>
    </row>
    <row r="3586" spans="1:4" x14ac:dyDescent="0.25">
      <c r="A3586">
        <v>-6.4075999999999998E-4</v>
      </c>
      <c r="B3586">
        <v>7.2986999999999998E-4</v>
      </c>
      <c r="C3586" s="1">
        <v>-8.9114000000000001E-5</v>
      </c>
      <c r="D3586">
        <f t="shared" si="55"/>
        <v>9.7530759224769687E-4</v>
      </c>
    </row>
    <row r="3587" spans="1:4" x14ac:dyDescent="0.25">
      <c r="A3587">
        <v>6.1228000000000003E-3</v>
      </c>
      <c r="B3587">
        <v>-5.1089999999999998E-3</v>
      </c>
      <c r="C3587">
        <v>-1.0138E-3</v>
      </c>
      <c r="D3587">
        <f t="shared" ref="D3587:D3650" si="56">SQRT(A3587^2+B3587^2+C3587^2)</f>
        <v>8.0385540540572342E-3</v>
      </c>
    </row>
    <row r="3588" spans="1:4" x14ac:dyDescent="0.25">
      <c r="A3588">
        <v>-1.4846999999999999E-4</v>
      </c>
      <c r="B3588">
        <v>2.5175000000000002E-3</v>
      </c>
      <c r="C3588">
        <v>-2.369E-3</v>
      </c>
      <c r="D3588">
        <f t="shared" si="56"/>
        <v>3.4600593334363503E-3</v>
      </c>
    </row>
    <row r="3589" spans="1:4" x14ac:dyDescent="0.25">
      <c r="A3589">
        <v>-3.4305E-3</v>
      </c>
      <c r="B3589">
        <v>3.5078000000000002E-3</v>
      </c>
      <c r="C3589" s="1">
        <v>-7.7286999999999994E-5</v>
      </c>
      <c r="D3589">
        <f t="shared" si="56"/>
        <v>4.9070321346379019E-3</v>
      </c>
    </row>
    <row r="3590" spans="1:4" x14ac:dyDescent="0.25">
      <c r="A3590">
        <v>-2.4044000000000001E-3</v>
      </c>
      <c r="B3590">
        <v>7.9759000000000004E-4</v>
      </c>
      <c r="C3590">
        <v>1.6068E-3</v>
      </c>
      <c r="D3590">
        <f t="shared" si="56"/>
        <v>2.9998492308947796E-3</v>
      </c>
    </row>
    <row r="3591" spans="1:4" x14ac:dyDescent="0.25">
      <c r="A3591">
        <v>-1.9113000000000001E-3</v>
      </c>
      <c r="B3591">
        <v>1.1356000000000001E-3</v>
      </c>
      <c r="C3591">
        <v>7.7576999999999995E-4</v>
      </c>
      <c r="D3591">
        <f t="shared" si="56"/>
        <v>2.3546707079547236E-3</v>
      </c>
    </row>
    <row r="3592" spans="1:4" x14ac:dyDescent="0.25">
      <c r="A3592">
        <v>-9.7375000000000001E-4</v>
      </c>
      <c r="B3592" s="1">
        <v>-8.1353000000000005E-5</v>
      </c>
      <c r="C3592">
        <v>1.0551E-3</v>
      </c>
      <c r="D3592">
        <f t="shared" si="56"/>
        <v>1.4380693248619832E-3</v>
      </c>
    </row>
    <row r="3593" spans="1:4" x14ac:dyDescent="0.25">
      <c r="A3593">
        <v>-3.9395000000000003E-3</v>
      </c>
      <c r="B3593">
        <v>2.6323000000000002E-3</v>
      </c>
      <c r="C3593">
        <v>1.3071999999999999E-3</v>
      </c>
      <c r="D3593">
        <f t="shared" si="56"/>
        <v>4.9150214017845339E-3</v>
      </c>
    </row>
    <row r="3594" spans="1:4" x14ac:dyDescent="0.25">
      <c r="A3594">
        <v>-4.5058000000000001E-4</v>
      </c>
      <c r="B3594">
        <v>1.5116000000000001E-3</v>
      </c>
      <c r="C3594">
        <v>-1.0610000000000001E-3</v>
      </c>
      <c r="D3594">
        <f t="shared" si="56"/>
        <v>1.9009676210814323E-3</v>
      </c>
    </row>
    <row r="3595" spans="1:4" x14ac:dyDescent="0.25">
      <c r="A3595">
        <v>9.6197999999999997E-4</v>
      </c>
      <c r="B3595">
        <v>-3.1085000000000002E-3</v>
      </c>
      <c r="C3595">
        <v>2.1465E-3</v>
      </c>
      <c r="D3595">
        <f t="shared" si="56"/>
        <v>3.8981585422350386E-3</v>
      </c>
    </row>
    <row r="3596" spans="1:4" x14ac:dyDescent="0.25">
      <c r="A3596">
        <v>-1.1659999999999999E-3</v>
      </c>
      <c r="B3596">
        <v>2.1348000000000001E-3</v>
      </c>
      <c r="C3596">
        <v>-9.6884E-4</v>
      </c>
      <c r="D3596">
        <f t="shared" si="56"/>
        <v>2.61831586818703E-3</v>
      </c>
    </row>
    <row r="3597" spans="1:4" x14ac:dyDescent="0.25">
      <c r="A3597">
        <v>7.6723E-3</v>
      </c>
      <c r="B3597">
        <v>-8.3432999999999997E-3</v>
      </c>
      <c r="C3597">
        <v>6.7104999999999997E-4</v>
      </c>
      <c r="D3597">
        <f t="shared" si="56"/>
        <v>1.1354521138405618E-2</v>
      </c>
    </row>
    <row r="3598" spans="1:4" x14ac:dyDescent="0.25">
      <c r="A3598">
        <v>1.3129999999999999E-3</v>
      </c>
      <c r="B3598">
        <v>-3.8760999999999998E-4</v>
      </c>
      <c r="C3598">
        <v>-9.2533999999999997E-4</v>
      </c>
      <c r="D3598">
        <f t="shared" si="56"/>
        <v>1.652411760942169E-3</v>
      </c>
    </row>
    <row r="3599" spans="1:4" x14ac:dyDescent="0.25">
      <c r="A3599">
        <v>-1.2283999999999999E-3</v>
      </c>
      <c r="B3599">
        <v>3.0339999999999998E-3</v>
      </c>
      <c r="C3599">
        <v>-1.8056000000000001E-3</v>
      </c>
      <c r="D3599">
        <f t="shared" si="56"/>
        <v>3.7382233641129578E-3</v>
      </c>
    </row>
    <row r="3600" spans="1:4" x14ac:dyDescent="0.25">
      <c r="A3600">
        <v>1.1022E-3</v>
      </c>
      <c r="B3600">
        <v>-2.0333E-3</v>
      </c>
      <c r="C3600">
        <v>9.3101999999999996E-4</v>
      </c>
      <c r="D3600">
        <f t="shared" si="56"/>
        <v>2.4931810945857903E-3</v>
      </c>
    </row>
    <row r="3601" spans="1:4" x14ac:dyDescent="0.25">
      <c r="A3601">
        <v>1.0824999999999999E-3</v>
      </c>
      <c r="B3601">
        <v>-1.0782000000000001E-3</v>
      </c>
      <c r="C3601" s="1">
        <v>-4.2371999999999999E-6</v>
      </c>
      <c r="D3601">
        <f t="shared" si="56"/>
        <v>1.5278545231349218E-3</v>
      </c>
    </row>
    <row r="3602" spans="1:4" x14ac:dyDescent="0.25">
      <c r="A3602" s="1">
        <v>3.1309999999999997E-5</v>
      </c>
      <c r="B3602">
        <v>3.5640999999999998E-4</v>
      </c>
      <c r="C3602">
        <v>-3.8771999999999998E-4</v>
      </c>
      <c r="D3602">
        <f t="shared" si="56"/>
        <v>5.275748312798858E-4</v>
      </c>
    </row>
    <row r="3603" spans="1:4" x14ac:dyDescent="0.25">
      <c r="A3603">
        <v>-3.7510999999999998E-3</v>
      </c>
      <c r="B3603">
        <v>2.5279999999999999E-3</v>
      </c>
      <c r="C3603">
        <v>1.2231E-3</v>
      </c>
      <c r="D3603">
        <f t="shared" si="56"/>
        <v>4.6858839955765015E-3</v>
      </c>
    </row>
    <row r="3604" spans="1:4" x14ac:dyDescent="0.25">
      <c r="A3604">
        <v>-2.9649E-4</v>
      </c>
      <c r="B3604">
        <v>2.6733E-3</v>
      </c>
      <c r="C3604">
        <v>-2.3768000000000001E-3</v>
      </c>
      <c r="D3604">
        <f t="shared" si="56"/>
        <v>3.589375635134891E-3</v>
      </c>
    </row>
    <row r="3605" spans="1:4" x14ac:dyDescent="0.25">
      <c r="A3605">
        <v>-1.6761E-4</v>
      </c>
      <c r="B3605">
        <v>1.6359E-3</v>
      </c>
      <c r="C3605">
        <v>-1.4683000000000001E-3</v>
      </c>
      <c r="D3605">
        <f t="shared" si="56"/>
        <v>2.2045786019328048E-3</v>
      </c>
    </row>
    <row r="3606" spans="1:4" x14ac:dyDescent="0.25">
      <c r="A3606">
        <v>-1.0644999999999999E-3</v>
      </c>
      <c r="B3606">
        <v>-3.6273E-3</v>
      </c>
      <c r="C3606">
        <v>4.6918000000000003E-3</v>
      </c>
      <c r="D3606">
        <f t="shared" si="56"/>
        <v>6.0252346659694514E-3</v>
      </c>
    </row>
    <row r="3607" spans="1:4" x14ac:dyDescent="0.25">
      <c r="A3607">
        <v>-8.9786E-4</v>
      </c>
      <c r="B3607" s="1">
        <v>-8.8436000000000005E-5</v>
      </c>
      <c r="C3607">
        <v>9.8630000000000007E-4</v>
      </c>
      <c r="D3607">
        <f t="shared" si="56"/>
        <v>1.3366978700125171E-3</v>
      </c>
    </row>
    <row r="3608" spans="1:4" x14ac:dyDescent="0.25">
      <c r="A3608">
        <v>2.3266000000000001E-4</v>
      </c>
      <c r="B3608">
        <v>4.9898E-4</v>
      </c>
      <c r="C3608">
        <v>-7.3163999999999998E-4</v>
      </c>
      <c r="D3608">
        <f t="shared" si="56"/>
        <v>9.1564665979841804E-4</v>
      </c>
    </row>
    <row r="3609" spans="1:4" x14ac:dyDescent="0.25">
      <c r="A3609">
        <v>6.2487999999999997E-3</v>
      </c>
      <c r="B3609">
        <v>-2.4551999999999998E-3</v>
      </c>
      <c r="C3609">
        <v>-3.7935999999999998E-3</v>
      </c>
      <c r="D3609">
        <f t="shared" si="56"/>
        <v>7.7114790695430148E-3</v>
      </c>
    </row>
    <row r="3610" spans="1:4" x14ac:dyDescent="0.25">
      <c r="A3610">
        <v>-4.1668E-4</v>
      </c>
      <c r="B3610">
        <v>-5.1253000000000002E-3</v>
      </c>
      <c r="C3610">
        <v>5.5420000000000001E-3</v>
      </c>
      <c r="D3610">
        <f t="shared" si="56"/>
        <v>7.5601644368624684E-3</v>
      </c>
    </row>
    <row r="3611" spans="1:4" x14ac:dyDescent="0.25">
      <c r="A3611">
        <v>6.1861000000000001E-4</v>
      </c>
      <c r="B3611">
        <v>-1.7763E-3</v>
      </c>
      <c r="C3611">
        <v>1.1577E-3</v>
      </c>
      <c r="D3611">
        <f t="shared" si="56"/>
        <v>2.2086623354646132E-3</v>
      </c>
    </row>
    <row r="3612" spans="1:4" x14ac:dyDescent="0.25">
      <c r="A3612">
        <v>8.6883999999999996E-4</v>
      </c>
      <c r="B3612">
        <v>-2.8265E-3</v>
      </c>
      <c r="C3612">
        <v>1.9577000000000002E-3</v>
      </c>
      <c r="D3612">
        <f t="shared" si="56"/>
        <v>3.5463466392331136E-3</v>
      </c>
    </row>
    <row r="3613" spans="1:4" x14ac:dyDescent="0.25">
      <c r="A3613">
        <v>4.0973000000000002E-4</v>
      </c>
      <c r="B3613">
        <v>5.8412999999999998E-3</v>
      </c>
      <c r="C3613">
        <v>-6.2509999999999996E-3</v>
      </c>
      <c r="D3613">
        <f t="shared" si="56"/>
        <v>8.5652592116584533E-3</v>
      </c>
    </row>
    <row r="3614" spans="1:4" x14ac:dyDescent="0.25">
      <c r="A3614">
        <v>-1.4216000000000001E-3</v>
      </c>
      <c r="B3614" s="1">
        <v>-5.0911000000000001E-5</v>
      </c>
      <c r="C3614">
        <v>1.4725000000000001E-3</v>
      </c>
      <c r="D3614">
        <f t="shared" si="56"/>
        <v>2.0473872960241305E-3</v>
      </c>
    </row>
    <row r="3615" spans="1:4" x14ac:dyDescent="0.25">
      <c r="A3615">
        <v>-1.2712999999999999E-3</v>
      </c>
      <c r="B3615">
        <v>8.8376999999999998E-4</v>
      </c>
      <c r="C3615">
        <v>3.8751999999999998E-4</v>
      </c>
      <c r="D3615">
        <f t="shared" si="56"/>
        <v>1.596065428890683E-3</v>
      </c>
    </row>
    <row r="3616" spans="1:4" x14ac:dyDescent="0.25">
      <c r="A3616">
        <v>3.3655E-3</v>
      </c>
      <c r="B3616">
        <v>-4.0657999999999997E-4</v>
      </c>
      <c r="C3616">
        <v>-2.9589E-3</v>
      </c>
      <c r="D3616">
        <f t="shared" si="56"/>
        <v>4.4996651826997086E-3</v>
      </c>
    </row>
    <row r="3617" spans="1:4" x14ac:dyDescent="0.25">
      <c r="A3617">
        <v>-7.7267000000000004E-3</v>
      </c>
      <c r="B3617">
        <v>2.0075000000000002E-3</v>
      </c>
      <c r="C3617">
        <v>5.7191999999999998E-3</v>
      </c>
      <c r="D3617">
        <f t="shared" si="56"/>
        <v>9.8204479419219982E-3</v>
      </c>
    </row>
    <row r="3618" spans="1:4" x14ac:dyDescent="0.25">
      <c r="A3618">
        <v>2.1096000000000001E-3</v>
      </c>
      <c r="B3618">
        <v>-1.3496999999999999E-3</v>
      </c>
      <c r="C3618">
        <v>-7.5993000000000002E-4</v>
      </c>
      <c r="D3618">
        <f t="shared" si="56"/>
        <v>2.617173256569003E-3</v>
      </c>
    </row>
    <row r="3619" spans="1:4" x14ac:dyDescent="0.25">
      <c r="A3619">
        <v>-1.3684999999999999E-3</v>
      </c>
      <c r="B3619">
        <v>7.8704999999999997E-4</v>
      </c>
      <c r="C3619">
        <v>5.8142999999999997E-4</v>
      </c>
      <c r="D3619">
        <f t="shared" si="56"/>
        <v>1.6823497844978611E-3</v>
      </c>
    </row>
    <row r="3620" spans="1:4" x14ac:dyDescent="0.25">
      <c r="A3620">
        <v>-1.5064000000000001E-4</v>
      </c>
      <c r="B3620">
        <v>-8.8471000000000001E-3</v>
      </c>
      <c r="C3620">
        <v>8.9977000000000008E-3</v>
      </c>
      <c r="D3620">
        <f t="shared" si="56"/>
        <v>1.2619527570776968E-2</v>
      </c>
    </row>
    <row r="3621" spans="1:4" x14ac:dyDescent="0.25">
      <c r="A3621">
        <v>-2.6288000000000001E-3</v>
      </c>
      <c r="B3621">
        <v>-1.9683999999999999E-3</v>
      </c>
      <c r="C3621">
        <v>4.5972000000000001E-3</v>
      </c>
      <c r="D3621">
        <f t="shared" si="56"/>
        <v>5.6497288288908168E-3</v>
      </c>
    </row>
    <row r="3622" spans="1:4" x14ac:dyDescent="0.25">
      <c r="A3622">
        <v>9.1370000000000004E-4</v>
      </c>
      <c r="B3622">
        <v>-3.3416000000000001E-3</v>
      </c>
      <c r="C3622">
        <v>2.4279000000000002E-3</v>
      </c>
      <c r="D3622">
        <f t="shared" si="56"/>
        <v>4.2303471086897826E-3</v>
      </c>
    </row>
    <row r="3623" spans="1:4" x14ac:dyDescent="0.25">
      <c r="A3623">
        <v>-2.8779000000000001E-3</v>
      </c>
      <c r="B3623">
        <v>3.8520999999999998E-3</v>
      </c>
      <c r="C3623">
        <v>-9.7424999999999996E-4</v>
      </c>
      <c r="D3623">
        <f t="shared" si="56"/>
        <v>4.9061334961963687E-3</v>
      </c>
    </row>
    <row r="3624" spans="1:4" x14ac:dyDescent="0.25">
      <c r="A3624">
        <v>5.0786E-3</v>
      </c>
      <c r="B3624">
        <v>-5.6867999999999997E-3</v>
      </c>
      <c r="C3624">
        <v>6.0815999999999995E-4</v>
      </c>
      <c r="D3624">
        <f t="shared" si="56"/>
        <v>7.6486424145465184E-3</v>
      </c>
    </row>
    <row r="3625" spans="1:4" x14ac:dyDescent="0.25">
      <c r="A3625">
        <v>-7.6625E-4</v>
      </c>
      <c r="B3625">
        <v>1.0981999999999999E-3</v>
      </c>
      <c r="C3625">
        <v>-3.3192999999999997E-4</v>
      </c>
      <c r="D3625">
        <f t="shared" si="56"/>
        <v>1.3796230743938723E-3</v>
      </c>
    </row>
    <row r="3626" spans="1:4" x14ac:dyDescent="0.25">
      <c r="A3626">
        <v>2.3181E-3</v>
      </c>
      <c r="B3626">
        <v>-6.6341999999999996E-4</v>
      </c>
      <c r="C3626">
        <v>-1.6547000000000001E-3</v>
      </c>
      <c r="D3626">
        <f t="shared" si="56"/>
        <v>2.9243368130911322E-3</v>
      </c>
    </row>
    <row r="3627" spans="1:4" x14ac:dyDescent="0.25">
      <c r="A3627">
        <v>2.1621000000000001E-3</v>
      </c>
      <c r="B3627">
        <v>1.2541E-3</v>
      </c>
      <c r="C3627">
        <v>-3.4161999999999999E-3</v>
      </c>
      <c r="D3627">
        <f t="shared" si="56"/>
        <v>4.2329499949798604E-3</v>
      </c>
    </row>
    <row r="3628" spans="1:4" x14ac:dyDescent="0.25">
      <c r="A3628">
        <v>6.9170000000000004E-3</v>
      </c>
      <c r="B3628">
        <v>-2.2793000000000002E-3</v>
      </c>
      <c r="C3628">
        <v>-4.6376999999999998E-3</v>
      </c>
      <c r="D3628">
        <f t="shared" si="56"/>
        <v>8.6341391452767306E-3</v>
      </c>
    </row>
    <row r="3629" spans="1:4" x14ac:dyDescent="0.25">
      <c r="A3629">
        <v>2.3224999999999999E-3</v>
      </c>
      <c r="B3629">
        <v>-8.3708000000000003E-4</v>
      </c>
      <c r="C3629">
        <v>-1.4854E-3</v>
      </c>
      <c r="D3629">
        <f t="shared" si="56"/>
        <v>2.8811668359190867E-3</v>
      </c>
    </row>
    <row r="3630" spans="1:4" x14ac:dyDescent="0.25">
      <c r="A3630">
        <v>2.1592999999999998E-3</v>
      </c>
      <c r="B3630">
        <v>-7.1712999999999996E-4</v>
      </c>
      <c r="C3630">
        <v>-1.4422E-3</v>
      </c>
      <c r="D3630">
        <f t="shared" si="56"/>
        <v>2.693843493393779E-3</v>
      </c>
    </row>
    <row r="3631" spans="1:4" x14ac:dyDescent="0.25">
      <c r="A3631">
        <v>-6.7802000000000001E-3</v>
      </c>
      <c r="B3631">
        <v>3.1175999999999999E-3</v>
      </c>
      <c r="C3631">
        <v>3.6625999999999998E-3</v>
      </c>
      <c r="D3631">
        <f t="shared" si="56"/>
        <v>8.3129525777547886E-3</v>
      </c>
    </row>
    <row r="3632" spans="1:4" x14ac:dyDescent="0.25">
      <c r="A3632">
        <v>-2.5990000000000002E-3</v>
      </c>
      <c r="B3632">
        <v>1.4326E-3</v>
      </c>
      <c r="C3632">
        <v>1.1663999999999999E-3</v>
      </c>
      <c r="D3632">
        <f t="shared" si="56"/>
        <v>3.1886725639362849E-3</v>
      </c>
    </row>
    <row r="3633" spans="1:4" x14ac:dyDescent="0.25">
      <c r="A3633">
        <v>-3.4694000000000001E-4</v>
      </c>
      <c r="B3633">
        <v>2.8546999999999999E-3</v>
      </c>
      <c r="C3633">
        <v>-2.5078000000000001E-3</v>
      </c>
      <c r="D3633">
        <f t="shared" si="56"/>
        <v>3.8155917357075822E-3</v>
      </c>
    </row>
    <row r="3634" spans="1:4" x14ac:dyDescent="0.25">
      <c r="A3634">
        <v>-2.1182000000000002E-3</v>
      </c>
      <c r="B3634">
        <v>5.8910000000000004E-3</v>
      </c>
      <c r="C3634">
        <v>-3.7728000000000002E-3</v>
      </c>
      <c r="D3634">
        <f t="shared" si="56"/>
        <v>7.3092182947289246E-3</v>
      </c>
    </row>
    <row r="3635" spans="1:4" x14ac:dyDescent="0.25">
      <c r="A3635">
        <v>-2.6594000000000001E-3</v>
      </c>
      <c r="B3635">
        <v>1.9386E-3</v>
      </c>
      <c r="C3635">
        <v>7.2079000000000002E-4</v>
      </c>
      <c r="D3635">
        <f t="shared" si="56"/>
        <v>3.3689934022048782E-3</v>
      </c>
    </row>
    <row r="3636" spans="1:4" x14ac:dyDescent="0.25">
      <c r="A3636">
        <v>-3.9442000000000001E-3</v>
      </c>
      <c r="B3636">
        <v>2.7648999999999998E-3</v>
      </c>
      <c r="C3636">
        <v>1.1793000000000001E-3</v>
      </c>
      <c r="D3636">
        <f t="shared" si="56"/>
        <v>4.9590456884364359E-3</v>
      </c>
    </row>
    <row r="3637" spans="1:4" x14ac:dyDescent="0.25">
      <c r="A3637">
        <v>2.8769000000000001E-4</v>
      </c>
      <c r="B3637">
        <v>9.6546999999999996E-4</v>
      </c>
      <c r="C3637">
        <v>-1.2532000000000001E-3</v>
      </c>
      <c r="D3637">
        <f t="shared" si="56"/>
        <v>1.6079204262027399E-3</v>
      </c>
    </row>
    <row r="3638" spans="1:4" x14ac:dyDescent="0.25">
      <c r="A3638">
        <v>-3.3310000000000002E-3</v>
      </c>
      <c r="B3638">
        <v>-4.3825000000000001E-3</v>
      </c>
      <c r="C3638">
        <v>7.7134999999999999E-3</v>
      </c>
      <c r="D3638">
        <f t="shared" si="56"/>
        <v>9.4762835278393819E-3</v>
      </c>
    </row>
    <row r="3639" spans="1:4" x14ac:dyDescent="0.25">
      <c r="A3639">
        <v>-1.6007E-3</v>
      </c>
      <c r="B3639">
        <v>1.3819E-4</v>
      </c>
      <c r="C3639">
        <v>1.4625E-3</v>
      </c>
      <c r="D3639">
        <f t="shared" si="56"/>
        <v>2.1726120721610657E-3</v>
      </c>
    </row>
    <row r="3640" spans="1:4" x14ac:dyDescent="0.25">
      <c r="A3640">
        <v>2.3454999999999999E-3</v>
      </c>
      <c r="B3640">
        <v>-2.7349000000000002E-3</v>
      </c>
      <c r="C3640">
        <v>3.8943000000000002E-4</v>
      </c>
      <c r="D3640">
        <f t="shared" si="56"/>
        <v>3.6239072814987969E-3</v>
      </c>
    </row>
    <row r="3641" spans="1:4" x14ac:dyDescent="0.25">
      <c r="A3641">
        <v>2.0094000000000002E-3</v>
      </c>
      <c r="B3641">
        <v>-3.8116999999999999E-3</v>
      </c>
      <c r="C3641">
        <v>1.8023E-3</v>
      </c>
      <c r="D3641">
        <f t="shared" si="56"/>
        <v>4.6706563286116436E-3</v>
      </c>
    </row>
    <row r="3642" spans="1:4" x14ac:dyDescent="0.25">
      <c r="A3642">
        <v>-3.0149E-3</v>
      </c>
      <c r="B3642">
        <v>2.4765E-3</v>
      </c>
      <c r="C3642">
        <v>5.3839999999999997E-4</v>
      </c>
      <c r="D3642">
        <f t="shared" si="56"/>
        <v>3.9385973163043719E-3</v>
      </c>
    </row>
    <row r="3643" spans="1:4" x14ac:dyDescent="0.25">
      <c r="A3643">
        <v>-1.1436E-3</v>
      </c>
      <c r="B3643">
        <v>-1.8948000000000001E-4</v>
      </c>
      <c r="C3643">
        <v>1.333E-3</v>
      </c>
      <c r="D3643">
        <f t="shared" si="56"/>
        <v>1.7665255815866353E-3</v>
      </c>
    </row>
    <row r="3644" spans="1:4" x14ac:dyDescent="0.25">
      <c r="A3644">
        <v>-6.5450000000000003E-4</v>
      </c>
      <c r="B3644">
        <v>-8.9137999999999999E-4</v>
      </c>
      <c r="C3644">
        <v>1.5459E-3</v>
      </c>
      <c r="D3644">
        <f t="shared" si="56"/>
        <v>1.9007196964308021E-3</v>
      </c>
    </row>
    <row r="3645" spans="1:4" x14ac:dyDescent="0.25">
      <c r="A3645">
        <v>-7.7251000000000002E-4</v>
      </c>
      <c r="B3645">
        <v>7.2253999999999999E-3</v>
      </c>
      <c r="C3645">
        <v>-6.4529000000000001E-3</v>
      </c>
      <c r="D3645">
        <f t="shared" si="56"/>
        <v>9.7181837433802411E-3</v>
      </c>
    </row>
    <row r="3646" spans="1:4" x14ac:dyDescent="0.25">
      <c r="A3646">
        <v>3.2200000000000002E-3</v>
      </c>
      <c r="B3646">
        <v>2.2832E-3</v>
      </c>
      <c r="C3646">
        <v>-5.5031999999999998E-3</v>
      </c>
      <c r="D3646">
        <f t="shared" si="56"/>
        <v>6.7724893857428817E-3</v>
      </c>
    </row>
    <row r="3647" spans="1:4" x14ac:dyDescent="0.25">
      <c r="A3647">
        <v>6.6715999999999998E-3</v>
      </c>
      <c r="B3647">
        <v>-2.0711000000000002E-3</v>
      </c>
      <c r="C3647">
        <v>-4.6005999999999998E-3</v>
      </c>
      <c r="D3647">
        <f t="shared" si="56"/>
        <v>8.3645216318687342E-3</v>
      </c>
    </row>
    <row r="3648" spans="1:4" x14ac:dyDescent="0.25">
      <c r="A3648">
        <v>-1.6781000000000001E-3</v>
      </c>
      <c r="B3648">
        <v>1.9222E-3</v>
      </c>
      <c r="C3648">
        <v>-2.4417999999999998E-4</v>
      </c>
      <c r="D3648">
        <f t="shared" si="56"/>
        <v>2.5632979386719756E-3</v>
      </c>
    </row>
    <row r="3649" spans="1:4" x14ac:dyDescent="0.25">
      <c r="A3649">
        <v>7.6880999999999998E-3</v>
      </c>
      <c r="B3649">
        <v>-3.5062000000000001E-3</v>
      </c>
      <c r="C3649">
        <v>-4.1818999999999997E-3</v>
      </c>
      <c r="D3649">
        <f t="shared" si="56"/>
        <v>9.4280755013947566E-3</v>
      </c>
    </row>
    <row r="3650" spans="1:4" x14ac:dyDescent="0.25">
      <c r="A3650">
        <v>1.7668E-3</v>
      </c>
      <c r="B3650">
        <v>1.5192999999999999E-3</v>
      </c>
      <c r="C3650">
        <v>-3.2861000000000001E-3</v>
      </c>
      <c r="D3650">
        <f t="shared" si="56"/>
        <v>4.0284374067372578E-3</v>
      </c>
    </row>
    <row r="3651" spans="1:4" x14ac:dyDescent="0.25">
      <c r="A3651">
        <v>8.0183999999999995E-4</v>
      </c>
      <c r="B3651">
        <v>-1.3380999999999999E-4</v>
      </c>
      <c r="C3651">
        <v>-6.6803000000000001E-4</v>
      </c>
      <c r="D3651">
        <f t="shared" ref="D3651:D3714" si="57">SQRT(A3651^2+B3651^2+C3651^2)</f>
        <v>1.0521960761188951E-3</v>
      </c>
    </row>
    <row r="3652" spans="1:4" x14ac:dyDescent="0.25">
      <c r="A3652">
        <v>5.3851999999999997E-3</v>
      </c>
      <c r="B3652">
        <v>-1.3221999999999999E-3</v>
      </c>
      <c r="C3652">
        <v>-4.0631E-3</v>
      </c>
      <c r="D3652">
        <f t="shared" si="57"/>
        <v>6.8743998639881282E-3</v>
      </c>
    </row>
    <row r="3653" spans="1:4" x14ac:dyDescent="0.25">
      <c r="A3653">
        <v>-1.1113E-3</v>
      </c>
      <c r="B3653">
        <v>-1.3094000000000001E-3</v>
      </c>
      <c r="C3653">
        <v>2.4207E-3</v>
      </c>
      <c r="D3653">
        <f t="shared" si="57"/>
        <v>2.9680472604053996E-3</v>
      </c>
    </row>
    <row r="3654" spans="1:4" x14ac:dyDescent="0.25">
      <c r="A3654">
        <v>2.5966000000000001E-3</v>
      </c>
      <c r="B3654">
        <v>-2.5154000000000001E-3</v>
      </c>
      <c r="C3654" s="1">
        <v>-8.1224999999999996E-5</v>
      </c>
      <c r="D3654">
        <f t="shared" si="57"/>
        <v>3.6160982039520166E-3</v>
      </c>
    </row>
    <row r="3655" spans="1:4" x14ac:dyDescent="0.25">
      <c r="A3655">
        <v>-1.8465000000000001E-3</v>
      </c>
      <c r="B3655">
        <v>1.5556000000000001E-3</v>
      </c>
      <c r="C3655">
        <v>2.9084E-4</v>
      </c>
      <c r="D3655">
        <f t="shared" si="57"/>
        <v>2.4318802428573657E-3</v>
      </c>
    </row>
    <row r="3656" spans="1:4" x14ac:dyDescent="0.25">
      <c r="A3656">
        <v>-1.4704E-3</v>
      </c>
      <c r="B3656">
        <v>-5.1312000000000005E-4</v>
      </c>
      <c r="C3656">
        <v>1.9835E-3</v>
      </c>
      <c r="D3656">
        <f t="shared" si="57"/>
        <v>2.52183277486831E-3</v>
      </c>
    </row>
    <row r="3657" spans="1:4" x14ac:dyDescent="0.25">
      <c r="A3657">
        <v>2.8400999999999999E-3</v>
      </c>
      <c r="B3657">
        <v>-1.3822999999999999E-3</v>
      </c>
      <c r="C3657">
        <v>-1.4578E-3</v>
      </c>
      <c r="D3657">
        <f t="shared" si="57"/>
        <v>3.4788075744427143E-3</v>
      </c>
    </row>
    <row r="3658" spans="1:4" x14ac:dyDescent="0.25">
      <c r="A3658">
        <v>-8.3571000000000003E-4</v>
      </c>
      <c r="B3658">
        <v>-3.8555999999999998E-3</v>
      </c>
      <c r="C3658">
        <v>4.6912999999999998E-3</v>
      </c>
      <c r="D3658">
        <f t="shared" si="57"/>
        <v>6.1296295364483486E-3</v>
      </c>
    </row>
    <row r="3659" spans="1:4" x14ac:dyDescent="0.25">
      <c r="A3659">
        <v>3.8982999999999999E-3</v>
      </c>
      <c r="B3659">
        <v>1.4725000000000001E-3</v>
      </c>
      <c r="C3659">
        <v>-5.3708000000000002E-3</v>
      </c>
      <c r="D3659">
        <f t="shared" si="57"/>
        <v>6.7978299316767262E-3</v>
      </c>
    </row>
    <row r="3660" spans="1:4" x14ac:dyDescent="0.25">
      <c r="A3660">
        <v>1.6192999999999999E-3</v>
      </c>
      <c r="B3660">
        <v>-8.6412999999999995E-4</v>
      </c>
      <c r="C3660">
        <v>-7.5511999999999997E-4</v>
      </c>
      <c r="D3660">
        <f t="shared" si="57"/>
        <v>1.9847063665187352E-3</v>
      </c>
    </row>
    <row r="3661" spans="1:4" x14ac:dyDescent="0.25">
      <c r="A3661">
        <v>2.8387E-3</v>
      </c>
      <c r="B3661" s="1">
        <v>8.7853000000000001E-5</v>
      </c>
      <c r="C3661">
        <v>-2.9266000000000001E-3</v>
      </c>
      <c r="D3661">
        <f t="shared" si="57"/>
        <v>4.0781029167505081E-3</v>
      </c>
    </row>
    <row r="3662" spans="1:4" x14ac:dyDescent="0.25">
      <c r="A3662">
        <v>-1.1968E-3</v>
      </c>
      <c r="B3662">
        <v>-2.4233000000000002E-3</v>
      </c>
      <c r="C3662">
        <v>3.62E-3</v>
      </c>
      <c r="D3662">
        <f t="shared" si="57"/>
        <v>4.5176446440595569E-3</v>
      </c>
    </row>
    <row r="3663" spans="1:4" x14ac:dyDescent="0.25">
      <c r="A3663">
        <v>-7.2846E-4</v>
      </c>
      <c r="B3663">
        <v>-1.1006E-3</v>
      </c>
      <c r="C3663">
        <v>1.8289999999999999E-3</v>
      </c>
      <c r="D3663">
        <f t="shared" si="57"/>
        <v>2.2554856088213017E-3</v>
      </c>
    </row>
    <row r="3664" spans="1:4" x14ac:dyDescent="0.25">
      <c r="A3664">
        <v>3.0943000000000002E-4</v>
      </c>
      <c r="B3664">
        <v>2.0699999999999998E-3</v>
      </c>
      <c r="C3664">
        <v>-2.3793999999999998E-3</v>
      </c>
      <c r="D3664">
        <f t="shared" si="57"/>
        <v>3.1689416663769621E-3</v>
      </c>
    </row>
    <row r="3665" spans="1:4" x14ac:dyDescent="0.25">
      <c r="A3665">
        <v>1.3323E-3</v>
      </c>
      <c r="B3665">
        <v>1.0119E-4</v>
      </c>
      <c r="C3665">
        <v>-1.4335000000000001E-3</v>
      </c>
      <c r="D3665">
        <f t="shared" si="57"/>
        <v>1.9596389861655642E-3</v>
      </c>
    </row>
    <row r="3666" spans="1:4" x14ac:dyDescent="0.25">
      <c r="A3666">
        <v>5.1783000000000005E-4</v>
      </c>
      <c r="B3666">
        <v>3.2788000000000001E-4</v>
      </c>
      <c r="C3666">
        <v>-8.4570999999999995E-4</v>
      </c>
      <c r="D3666">
        <f t="shared" si="57"/>
        <v>1.044451342763271E-3</v>
      </c>
    </row>
    <row r="3667" spans="1:4" x14ac:dyDescent="0.25">
      <c r="A3667">
        <v>5.8138000000000005E-4</v>
      </c>
      <c r="B3667">
        <v>-1.6038999999999999E-3</v>
      </c>
      <c r="C3667">
        <v>1.0225E-3</v>
      </c>
      <c r="D3667">
        <f t="shared" si="57"/>
        <v>1.9889706293457427E-3</v>
      </c>
    </row>
    <row r="3668" spans="1:4" x14ac:dyDescent="0.25">
      <c r="A3668">
        <v>-1.6900999999999999E-3</v>
      </c>
      <c r="B3668">
        <v>-1.5854E-3</v>
      </c>
      <c r="C3668">
        <v>3.2753999999999999E-3</v>
      </c>
      <c r="D3668">
        <f t="shared" si="57"/>
        <v>4.0122532734113382E-3</v>
      </c>
    </row>
    <row r="3669" spans="1:4" x14ac:dyDescent="0.25">
      <c r="A3669">
        <v>3.1125E-4</v>
      </c>
      <c r="B3669">
        <v>-4.7983000000000001E-3</v>
      </c>
      <c r="C3669">
        <v>4.4869999999999997E-3</v>
      </c>
      <c r="D3669">
        <f t="shared" si="57"/>
        <v>6.5767566818683504E-3</v>
      </c>
    </row>
    <row r="3670" spans="1:4" x14ac:dyDescent="0.25">
      <c r="A3670">
        <v>-2.5358999999999998E-3</v>
      </c>
      <c r="B3670">
        <v>1.9146000000000001E-4</v>
      </c>
      <c r="C3670">
        <v>2.3444999999999998E-3</v>
      </c>
      <c r="D3670">
        <f t="shared" si="57"/>
        <v>3.4589197723566816E-3</v>
      </c>
    </row>
    <row r="3671" spans="1:4" x14ac:dyDescent="0.25">
      <c r="A3671">
        <v>-1.2367000000000001E-3</v>
      </c>
      <c r="B3671">
        <v>7.337E-4</v>
      </c>
      <c r="C3671">
        <v>5.0299999999999997E-4</v>
      </c>
      <c r="D3671">
        <f t="shared" si="57"/>
        <v>1.5234013194165221E-3</v>
      </c>
    </row>
    <row r="3672" spans="1:4" x14ac:dyDescent="0.25">
      <c r="A3672">
        <v>-3.0194E-4</v>
      </c>
      <c r="B3672">
        <v>3.9327999999999998E-4</v>
      </c>
      <c r="C3672" s="1">
        <v>-9.1341000000000005E-5</v>
      </c>
      <c r="D3672">
        <f t="shared" si="57"/>
        <v>5.0416277161349386E-4</v>
      </c>
    </row>
    <row r="3673" spans="1:4" x14ac:dyDescent="0.25">
      <c r="A3673">
        <v>2.3952999999999999E-3</v>
      </c>
      <c r="B3673">
        <v>1.0610999999999999E-3</v>
      </c>
      <c r="C3673">
        <v>-3.4564000000000001E-3</v>
      </c>
      <c r="D3673">
        <f t="shared" si="57"/>
        <v>4.3370607858318052E-3</v>
      </c>
    </row>
    <row r="3674" spans="1:4" x14ac:dyDescent="0.25">
      <c r="A3674">
        <v>-2.6841E-3</v>
      </c>
      <c r="B3674">
        <v>2.1561E-4</v>
      </c>
      <c r="C3674">
        <v>2.4685000000000002E-3</v>
      </c>
      <c r="D3674">
        <f t="shared" si="57"/>
        <v>3.6529950358712509E-3</v>
      </c>
    </row>
    <row r="3675" spans="1:4" x14ac:dyDescent="0.25">
      <c r="A3675">
        <v>-5.9532999999999999E-3</v>
      </c>
      <c r="B3675">
        <v>9.1287E-3</v>
      </c>
      <c r="C3675">
        <v>-3.1754000000000001E-3</v>
      </c>
      <c r="D3675">
        <f t="shared" si="57"/>
        <v>1.1351568602620521E-2</v>
      </c>
    </row>
    <row r="3676" spans="1:4" x14ac:dyDescent="0.25">
      <c r="A3676">
        <v>1.4195E-3</v>
      </c>
      <c r="B3676">
        <v>-5.1951999999999999E-4</v>
      </c>
      <c r="C3676">
        <v>-9.0001000000000002E-4</v>
      </c>
      <c r="D3676">
        <f t="shared" si="57"/>
        <v>1.7592325828326395E-3</v>
      </c>
    </row>
    <row r="3677" spans="1:4" x14ac:dyDescent="0.25">
      <c r="A3677">
        <v>1.7962E-3</v>
      </c>
      <c r="B3677">
        <v>-4.4327999999999998E-3</v>
      </c>
      <c r="C3677">
        <v>2.6365999999999998E-3</v>
      </c>
      <c r="D3677">
        <f t="shared" si="57"/>
        <v>5.4614750608237691E-3</v>
      </c>
    </row>
    <row r="3678" spans="1:4" x14ac:dyDescent="0.25">
      <c r="A3678">
        <v>2.9951000000000001E-3</v>
      </c>
      <c r="B3678">
        <v>1.6389E-3</v>
      </c>
      <c r="C3678">
        <v>-4.6340000000000001E-3</v>
      </c>
      <c r="D3678">
        <f t="shared" si="57"/>
        <v>5.7559163666613504E-3</v>
      </c>
    </row>
    <row r="3679" spans="1:4" x14ac:dyDescent="0.25">
      <c r="A3679">
        <v>7.4014999999999997E-4</v>
      </c>
      <c r="B3679">
        <v>-9.6095999999999996E-4</v>
      </c>
      <c r="C3679">
        <v>2.2080999999999999E-4</v>
      </c>
      <c r="D3679">
        <f t="shared" si="57"/>
        <v>1.2328922094814289E-3</v>
      </c>
    </row>
    <row r="3680" spans="1:4" x14ac:dyDescent="0.25">
      <c r="A3680">
        <v>1.3442E-3</v>
      </c>
      <c r="B3680">
        <v>-7.2400999999999997E-4</v>
      </c>
      <c r="C3680">
        <v>-6.2021000000000005E-4</v>
      </c>
      <c r="D3680">
        <f t="shared" si="57"/>
        <v>1.6479455586274688E-3</v>
      </c>
    </row>
    <row r="3681" spans="1:4" x14ac:dyDescent="0.25">
      <c r="A3681">
        <v>4.0243000000000001E-4</v>
      </c>
      <c r="B3681">
        <v>2.9933E-3</v>
      </c>
      <c r="C3681">
        <v>-3.3958E-3</v>
      </c>
      <c r="D3681">
        <f t="shared" si="57"/>
        <v>4.5445849573860983E-3</v>
      </c>
    </row>
    <row r="3682" spans="1:4" x14ac:dyDescent="0.25">
      <c r="A3682">
        <v>7.3647000000000003E-4</v>
      </c>
      <c r="B3682">
        <v>-1.3116E-3</v>
      </c>
      <c r="C3682">
        <v>5.7510999999999999E-4</v>
      </c>
      <c r="D3682">
        <f t="shared" si="57"/>
        <v>1.6104142737196538E-3</v>
      </c>
    </row>
    <row r="3683" spans="1:4" x14ac:dyDescent="0.25">
      <c r="A3683">
        <v>-2.0363999999999998E-3</v>
      </c>
      <c r="B3683">
        <v>-2.2920000000000002E-3</v>
      </c>
      <c r="C3683">
        <v>4.3284999999999999E-3</v>
      </c>
      <c r="D3683">
        <f t="shared" si="57"/>
        <v>5.3043473877565752E-3</v>
      </c>
    </row>
    <row r="3684" spans="1:4" x14ac:dyDescent="0.25">
      <c r="A3684">
        <v>-9.3994E-4</v>
      </c>
      <c r="B3684">
        <v>6.3884E-4</v>
      </c>
      <c r="C3684">
        <v>3.011E-4</v>
      </c>
      <c r="D3684">
        <f t="shared" si="57"/>
        <v>1.1756976478670014E-3</v>
      </c>
    </row>
    <row r="3685" spans="1:4" x14ac:dyDescent="0.25">
      <c r="A3685">
        <v>-1.5288000000000001E-3</v>
      </c>
      <c r="B3685">
        <v>2.2642000000000001E-3</v>
      </c>
      <c r="C3685">
        <v>-7.3536999999999995E-4</v>
      </c>
      <c r="D3685">
        <f t="shared" si="57"/>
        <v>2.8292402013438168E-3</v>
      </c>
    </row>
    <row r="3686" spans="1:4" x14ac:dyDescent="0.25">
      <c r="A3686">
        <v>2.1803E-3</v>
      </c>
      <c r="B3686">
        <v>2.1342000000000002E-3</v>
      </c>
      <c r="C3686">
        <v>-4.3144000000000004E-3</v>
      </c>
      <c r="D3686">
        <f t="shared" si="57"/>
        <v>5.2841806450953212E-3</v>
      </c>
    </row>
    <row r="3687" spans="1:4" x14ac:dyDescent="0.25">
      <c r="A3687">
        <v>-1.4094999999999999E-3</v>
      </c>
      <c r="B3687">
        <v>2.5267000000000002E-3</v>
      </c>
      <c r="C3687">
        <v>-1.1172000000000001E-3</v>
      </c>
      <c r="D3687">
        <f t="shared" si="57"/>
        <v>3.1014575573429987E-3</v>
      </c>
    </row>
    <row r="3688" spans="1:4" x14ac:dyDescent="0.25">
      <c r="A3688">
        <v>1.2542E-3</v>
      </c>
      <c r="B3688">
        <v>1.6998999999999999E-4</v>
      </c>
      <c r="C3688">
        <v>-1.4242E-3</v>
      </c>
      <c r="D3688">
        <f t="shared" si="57"/>
        <v>1.9053240879440957E-3</v>
      </c>
    </row>
    <row r="3689" spans="1:4" x14ac:dyDescent="0.25">
      <c r="A3689">
        <v>6.0625999999999996E-4</v>
      </c>
      <c r="B3689">
        <v>-2.6211000000000002E-4</v>
      </c>
      <c r="C3689">
        <v>-3.4414999999999999E-4</v>
      </c>
      <c r="D3689">
        <f t="shared" si="57"/>
        <v>7.447765182925681E-4</v>
      </c>
    </row>
    <row r="3690" spans="1:4" x14ac:dyDescent="0.25">
      <c r="A3690">
        <v>-2.1727999999999999E-3</v>
      </c>
      <c r="B3690">
        <v>-1.2406E-4</v>
      </c>
      <c r="C3690">
        <v>2.2967999999999999E-3</v>
      </c>
      <c r="D3690">
        <f t="shared" si="57"/>
        <v>3.1641335249322205E-3</v>
      </c>
    </row>
    <row r="3691" spans="1:4" x14ac:dyDescent="0.25">
      <c r="A3691">
        <v>4.8547E-4</v>
      </c>
      <c r="B3691">
        <v>2.0263999999999998E-3</v>
      </c>
      <c r="C3691">
        <v>-2.5119000000000001E-3</v>
      </c>
      <c r="D3691">
        <f t="shared" si="57"/>
        <v>3.2636819224458745E-3</v>
      </c>
    </row>
    <row r="3692" spans="1:4" x14ac:dyDescent="0.25">
      <c r="A3692">
        <v>1.4142E-3</v>
      </c>
      <c r="B3692">
        <v>-3.1830000000000001E-3</v>
      </c>
      <c r="C3692">
        <v>1.7688000000000001E-3</v>
      </c>
      <c r="D3692">
        <f t="shared" si="57"/>
        <v>3.9064183186136121E-3</v>
      </c>
    </row>
    <row r="3693" spans="1:4" x14ac:dyDescent="0.25">
      <c r="A3693">
        <v>-4.3848000000000003E-3</v>
      </c>
      <c r="B3693">
        <v>-1.0998E-3</v>
      </c>
      <c r="C3693">
        <v>5.4844999999999998E-3</v>
      </c>
      <c r="D3693">
        <f t="shared" si="57"/>
        <v>7.1074447820577546E-3</v>
      </c>
    </row>
    <row r="3694" spans="1:4" x14ac:dyDescent="0.25">
      <c r="A3694">
        <v>-2.4058E-3</v>
      </c>
      <c r="B3694">
        <v>3.0100999999999999E-3</v>
      </c>
      <c r="C3694">
        <v>-6.0439000000000001E-4</v>
      </c>
      <c r="D3694">
        <f t="shared" si="57"/>
        <v>3.9004952149823231E-3</v>
      </c>
    </row>
    <row r="3695" spans="1:4" x14ac:dyDescent="0.25">
      <c r="A3695">
        <v>4.2996000000000001E-4</v>
      </c>
      <c r="B3695" s="1">
        <v>5.7701E-6</v>
      </c>
      <c r="C3695">
        <v>-4.3573E-4</v>
      </c>
      <c r="D3695">
        <f t="shared" si="57"/>
        <v>6.1217606009546796E-4</v>
      </c>
    </row>
    <row r="3696" spans="1:4" x14ac:dyDescent="0.25">
      <c r="A3696">
        <v>-2.4596000000000002E-3</v>
      </c>
      <c r="B3696">
        <v>-2.6724000000000001E-3</v>
      </c>
      <c r="C3696">
        <v>5.1320000000000003E-3</v>
      </c>
      <c r="D3696">
        <f t="shared" si="57"/>
        <v>6.2871915765308119E-3</v>
      </c>
    </row>
    <row r="3697" spans="1:4" x14ac:dyDescent="0.25">
      <c r="A3697" s="1">
        <v>-4.5349999999999998E-6</v>
      </c>
      <c r="B3697">
        <v>-3.9489E-3</v>
      </c>
      <c r="C3697">
        <v>3.9535000000000004E-3</v>
      </c>
      <c r="D3697">
        <f t="shared" si="57"/>
        <v>5.587843414612206E-3</v>
      </c>
    </row>
    <row r="3698" spans="1:4" x14ac:dyDescent="0.25">
      <c r="A3698">
        <v>2.4824999999999999E-4</v>
      </c>
      <c r="B3698">
        <v>1.5842E-3</v>
      </c>
      <c r="C3698">
        <v>-1.8324000000000001E-3</v>
      </c>
      <c r="D3698">
        <f t="shared" si="57"/>
        <v>2.4349553306991078E-3</v>
      </c>
    </row>
    <row r="3699" spans="1:4" x14ac:dyDescent="0.25">
      <c r="A3699">
        <v>2.9480000000000001E-3</v>
      </c>
      <c r="B3699">
        <v>2.6291999999999999E-3</v>
      </c>
      <c r="C3699">
        <v>-5.5772E-3</v>
      </c>
      <c r="D3699">
        <f t="shared" si="57"/>
        <v>6.8343658432951917E-3</v>
      </c>
    </row>
    <row r="3700" spans="1:4" x14ac:dyDescent="0.25">
      <c r="A3700">
        <v>4.3314E-3</v>
      </c>
      <c r="B3700">
        <v>-3.0466999999999998E-3</v>
      </c>
      <c r="C3700">
        <v>-1.2846999999999999E-3</v>
      </c>
      <c r="D3700">
        <f t="shared" si="57"/>
        <v>5.4492073680490454E-3</v>
      </c>
    </row>
    <row r="3701" spans="1:4" x14ac:dyDescent="0.25">
      <c r="A3701">
        <v>-2.8289999999999999E-3</v>
      </c>
      <c r="B3701">
        <v>-6.5158000000000002E-4</v>
      </c>
      <c r="C3701">
        <v>3.4805999999999999E-3</v>
      </c>
      <c r="D3701">
        <f t="shared" si="57"/>
        <v>4.5323695630872822E-3</v>
      </c>
    </row>
    <row r="3702" spans="1:4" x14ac:dyDescent="0.25">
      <c r="A3702">
        <v>4.0863999999999996E-3</v>
      </c>
      <c r="B3702">
        <v>-3.7759999999999998E-3</v>
      </c>
      <c r="C3702">
        <v>-3.1041E-4</v>
      </c>
      <c r="D3702">
        <f t="shared" si="57"/>
        <v>5.5725393967292862E-3</v>
      </c>
    </row>
    <row r="3703" spans="1:4" x14ac:dyDescent="0.25">
      <c r="A3703">
        <v>-2.7661000000000001E-3</v>
      </c>
      <c r="B3703">
        <v>5.7346999999999997E-4</v>
      </c>
      <c r="C3703">
        <v>2.1925999999999998E-3</v>
      </c>
      <c r="D3703">
        <f t="shared" si="57"/>
        <v>3.5759854321431453E-3</v>
      </c>
    </row>
    <row r="3704" spans="1:4" x14ac:dyDescent="0.25">
      <c r="A3704">
        <v>7.5684000000000005E-4</v>
      </c>
      <c r="B3704">
        <v>1.7071E-3</v>
      </c>
      <c r="C3704">
        <v>-2.4639000000000002E-3</v>
      </c>
      <c r="D3704">
        <f t="shared" si="57"/>
        <v>3.0915692464507406E-3</v>
      </c>
    </row>
    <row r="3705" spans="1:4" x14ac:dyDescent="0.25">
      <c r="A3705">
        <v>-5.9303000000000003E-4</v>
      </c>
      <c r="B3705">
        <v>7.1644000000000005E-4</v>
      </c>
      <c r="C3705">
        <v>-1.2341000000000001E-4</v>
      </c>
      <c r="D3705">
        <f t="shared" si="57"/>
        <v>9.3819021664052755E-4</v>
      </c>
    </row>
    <row r="3706" spans="1:4" x14ac:dyDescent="0.25">
      <c r="A3706">
        <v>-1.2486000000000001E-3</v>
      </c>
      <c r="B3706">
        <v>1.6322999999999999E-3</v>
      </c>
      <c r="C3706">
        <v>-3.8373999999999998E-4</v>
      </c>
      <c r="D3706">
        <f t="shared" si="57"/>
        <v>2.0906127421404471E-3</v>
      </c>
    </row>
    <row r="3707" spans="1:4" x14ac:dyDescent="0.25">
      <c r="A3707">
        <v>-7.6404999999999995E-4</v>
      </c>
      <c r="B3707" s="1">
        <v>3.7099E-8</v>
      </c>
      <c r="C3707">
        <v>7.6400999999999997E-4</v>
      </c>
      <c r="D3707">
        <f t="shared" si="57"/>
        <v>1.0805015890670109E-3</v>
      </c>
    </row>
    <row r="3708" spans="1:4" x14ac:dyDescent="0.25">
      <c r="A3708">
        <v>-2.7055E-3</v>
      </c>
      <c r="B3708">
        <v>2.5875999999999998E-3</v>
      </c>
      <c r="C3708">
        <v>1.1794E-4</v>
      </c>
      <c r="D3708">
        <f t="shared" si="57"/>
        <v>3.745572566858103E-3</v>
      </c>
    </row>
    <row r="3709" spans="1:4" x14ac:dyDescent="0.25">
      <c r="A3709">
        <v>4.4765999999999999E-3</v>
      </c>
      <c r="B3709">
        <v>-3.3991999999999998E-3</v>
      </c>
      <c r="C3709">
        <v>-1.0773E-3</v>
      </c>
      <c r="D3709">
        <f t="shared" si="57"/>
        <v>5.7232057004794083E-3</v>
      </c>
    </row>
    <row r="3710" spans="1:4" x14ac:dyDescent="0.25">
      <c r="A3710">
        <v>-2.5408000000000002E-3</v>
      </c>
      <c r="B3710">
        <v>4.9234999999999999E-3</v>
      </c>
      <c r="C3710">
        <v>-2.3827000000000002E-3</v>
      </c>
      <c r="D3710">
        <f t="shared" si="57"/>
        <v>6.0310675821118103E-3</v>
      </c>
    </row>
    <row r="3711" spans="1:4" x14ac:dyDescent="0.25">
      <c r="A3711">
        <v>4.4536000000000003E-3</v>
      </c>
      <c r="B3711">
        <v>1.5445000000000001E-3</v>
      </c>
      <c r="C3711">
        <v>-5.9981000000000001E-3</v>
      </c>
      <c r="D3711">
        <f t="shared" si="57"/>
        <v>7.6287113472722247E-3</v>
      </c>
    </row>
    <row r="3712" spans="1:4" x14ac:dyDescent="0.25">
      <c r="A3712">
        <v>-7.1022999999999998E-3</v>
      </c>
      <c r="B3712">
        <v>4.0553999999999998E-3</v>
      </c>
      <c r="C3712">
        <v>3.0469E-3</v>
      </c>
      <c r="D3712">
        <f t="shared" si="57"/>
        <v>8.727687784287428E-3</v>
      </c>
    </row>
    <row r="3713" spans="1:4" x14ac:dyDescent="0.25">
      <c r="A3713">
        <v>7.2687000000000001E-4</v>
      </c>
      <c r="B3713">
        <v>-1.4782E-4</v>
      </c>
      <c r="C3713">
        <v>-5.7905000000000001E-4</v>
      </c>
      <c r="D3713">
        <f t="shared" si="57"/>
        <v>9.4100459711948272E-4</v>
      </c>
    </row>
    <row r="3714" spans="1:4" x14ac:dyDescent="0.25">
      <c r="A3714">
        <v>-7.2989999999999999E-3</v>
      </c>
      <c r="B3714">
        <v>5.0772999999999999E-3</v>
      </c>
      <c r="C3714">
        <v>2.2217000000000001E-3</v>
      </c>
      <c r="D3714">
        <f t="shared" si="57"/>
        <v>9.1646236791261652E-3</v>
      </c>
    </row>
    <row r="3715" spans="1:4" x14ac:dyDescent="0.25">
      <c r="A3715">
        <v>2.9870000000000001E-3</v>
      </c>
      <c r="B3715">
        <v>-4.5772E-3</v>
      </c>
      <c r="C3715">
        <v>1.5901999999999999E-3</v>
      </c>
      <c r="D3715">
        <f t="shared" ref="D3715:D3778" si="58">SQRT(A3715^2+B3715^2+C3715^2)</f>
        <v>5.6922460312252843E-3</v>
      </c>
    </row>
    <row r="3716" spans="1:4" x14ac:dyDescent="0.25">
      <c r="A3716">
        <v>-1.5919E-3</v>
      </c>
      <c r="B3716">
        <v>1.42E-3</v>
      </c>
      <c r="C3716">
        <v>1.7191999999999999E-4</v>
      </c>
      <c r="D3716">
        <f t="shared" si="58"/>
        <v>2.1401173090277088E-3</v>
      </c>
    </row>
    <row r="3717" spans="1:4" x14ac:dyDescent="0.25">
      <c r="A3717">
        <v>-1.6375000000000001E-3</v>
      </c>
      <c r="B3717">
        <v>-8.2337999999999997E-4</v>
      </c>
      <c r="C3717">
        <v>2.4608999999999998E-3</v>
      </c>
      <c r="D3717">
        <f t="shared" si="58"/>
        <v>3.0684506977300451E-3</v>
      </c>
    </row>
    <row r="3718" spans="1:4" x14ac:dyDescent="0.25">
      <c r="A3718">
        <v>-3.8804E-3</v>
      </c>
      <c r="B3718">
        <v>1.1709999999999999E-3</v>
      </c>
      <c r="C3718">
        <v>2.7093E-3</v>
      </c>
      <c r="D3718">
        <f t="shared" si="58"/>
        <v>4.8753514386144512E-3</v>
      </c>
    </row>
    <row r="3719" spans="1:4" x14ac:dyDescent="0.25">
      <c r="A3719">
        <v>1.1623E-3</v>
      </c>
      <c r="B3719">
        <v>-2.4486999999999998E-3</v>
      </c>
      <c r="C3719">
        <v>1.2864E-3</v>
      </c>
      <c r="D3719">
        <f t="shared" si="58"/>
        <v>3.0003163066583496E-3</v>
      </c>
    </row>
    <row r="3720" spans="1:4" x14ac:dyDescent="0.25">
      <c r="A3720">
        <v>-1.3315E-3</v>
      </c>
      <c r="B3720">
        <v>-1.167E-4</v>
      </c>
      <c r="C3720">
        <v>1.4482E-3</v>
      </c>
      <c r="D3720">
        <f t="shared" si="58"/>
        <v>1.9707344772952038E-3</v>
      </c>
    </row>
    <row r="3721" spans="1:4" x14ac:dyDescent="0.25">
      <c r="A3721">
        <v>-4.2033000000000001E-3</v>
      </c>
      <c r="B3721">
        <v>3.9452999999999997E-3</v>
      </c>
      <c r="C3721">
        <v>2.5798999999999999E-4</v>
      </c>
      <c r="D3721">
        <f t="shared" si="58"/>
        <v>5.7705876494599751E-3</v>
      </c>
    </row>
    <row r="3722" spans="1:4" x14ac:dyDescent="0.25">
      <c r="A3722">
        <v>3.068E-3</v>
      </c>
      <c r="B3722">
        <v>-1.0334999999999999E-3</v>
      </c>
      <c r="C3722">
        <v>-2.0346000000000001E-3</v>
      </c>
      <c r="D3722">
        <f t="shared" si="58"/>
        <v>3.8236557651022927E-3</v>
      </c>
    </row>
    <row r="3723" spans="1:4" x14ac:dyDescent="0.25">
      <c r="A3723">
        <v>-2.6123000000000001E-3</v>
      </c>
      <c r="B3723">
        <v>9.8956000000000001E-4</v>
      </c>
      <c r="C3723">
        <v>1.6228E-3</v>
      </c>
      <c r="D3723">
        <f t="shared" si="58"/>
        <v>3.2306067732857861E-3</v>
      </c>
    </row>
    <row r="3724" spans="1:4" x14ac:dyDescent="0.25">
      <c r="A3724">
        <v>2.5008999999999999E-3</v>
      </c>
      <c r="B3724">
        <v>-3.4088E-3</v>
      </c>
      <c r="C3724">
        <v>9.0786000000000003E-4</v>
      </c>
      <c r="D3724">
        <f t="shared" si="58"/>
        <v>4.3241910260301874E-3</v>
      </c>
    </row>
    <row r="3725" spans="1:4" x14ac:dyDescent="0.25">
      <c r="A3725">
        <v>-1.4529E-3</v>
      </c>
      <c r="B3725">
        <v>2.3605000000000002E-3</v>
      </c>
      <c r="C3725">
        <v>-9.0764999999999997E-4</v>
      </c>
      <c r="D3725">
        <f t="shared" si="58"/>
        <v>2.9166259929068726E-3</v>
      </c>
    </row>
    <row r="3726" spans="1:4" x14ac:dyDescent="0.25">
      <c r="A3726">
        <v>4.4441000000000003E-3</v>
      </c>
      <c r="B3726">
        <v>7.8889000000000008E-3</v>
      </c>
      <c r="C3726">
        <v>-1.2333E-2</v>
      </c>
      <c r="D3726">
        <f t="shared" si="58"/>
        <v>1.5299923431834554E-2</v>
      </c>
    </row>
    <row r="3727" spans="1:4" x14ac:dyDescent="0.25">
      <c r="A3727">
        <v>-2.8581000000000001E-3</v>
      </c>
      <c r="B3727">
        <v>-1.2107000000000001E-3</v>
      </c>
      <c r="C3727">
        <v>4.0688E-3</v>
      </c>
      <c r="D3727">
        <f t="shared" si="58"/>
        <v>5.1175837599398413E-3</v>
      </c>
    </row>
    <row r="3728" spans="1:4" x14ac:dyDescent="0.25">
      <c r="A3728">
        <v>-3.7132000000000002E-4</v>
      </c>
      <c r="B3728">
        <v>9.9255000000000003E-4</v>
      </c>
      <c r="C3728">
        <v>-6.2122000000000002E-4</v>
      </c>
      <c r="D3728">
        <f t="shared" si="58"/>
        <v>1.2283925810993813E-3</v>
      </c>
    </row>
    <row r="3729" spans="1:4" x14ac:dyDescent="0.25">
      <c r="A3729">
        <v>-2.3115000000000002E-3</v>
      </c>
      <c r="B3729">
        <v>1.4404999999999999E-3</v>
      </c>
      <c r="C3729">
        <v>8.7098999999999998E-4</v>
      </c>
      <c r="D3729">
        <f t="shared" si="58"/>
        <v>2.8594922766288426E-3</v>
      </c>
    </row>
    <row r="3730" spans="1:4" x14ac:dyDescent="0.25">
      <c r="A3730">
        <v>-6.3671999999999999E-3</v>
      </c>
      <c r="B3730">
        <v>7.9503000000000004E-3</v>
      </c>
      <c r="C3730">
        <v>-1.5831E-3</v>
      </c>
      <c r="D3730">
        <f t="shared" si="58"/>
        <v>1.030799260477034E-2</v>
      </c>
    </row>
    <row r="3731" spans="1:4" x14ac:dyDescent="0.25">
      <c r="A3731">
        <v>-1.3986999999999999E-3</v>
      </c>
      <c r="B3731">
        <v>1.8220999999999999E-3</v>
      </c>
      <c r="C3731">
        <v>-4.2341999999999998E-4</v>
      </c>
      <c r="D3731">
        <f t="shared" si="58"/>
        <v>2.3357428361016116E-3</v>
      </c>
    </row>
    <row r="3732" spans="1:4" x14ac:dyDescent="0.25">
      <c r="A3732" s="1">
        <v>-5.6424999999999998E-6</v>
      </c>
      <c r="B3732">
        <v>-2.8281999999999999E-3</v>
      </c>
      <c r="C3732">
        <v>2.8338E-3</v>
      </c>
      <c r="D3732">
        <f t="shared" si="58"/>
        <v>4.0036445294014608E-3</v>
      </c>
    </row>
    <row r="3733" spans="1:4" x14ac:dyDescent="0.25">
      <c r="A3733">
        <v>-9.3205999999999996E-4</v>
      </c>
      <c r="B3733">
        <v>1.3018000000000001E-3</v>
      </c>
      <c r="C3733">
        <v>-3.6970999999999998E-4</v>
      </c>
      <c r="D3733">
        <f t="shared" si="58"/>
        <v>1.6431994911452474E-3</v>
      </c>
    </row>
    <row r="3734" spans="1:4" x14ac:dyDescent="0.25">
      <c r="A3734">
        <v>9.9872000000000003E-4</v>
      </c>
      <c r="B3734">
        <v>-2.5665000000000002E-3</v>
      </c>
      <c r="C3734">
        <v>1.5678000000000001E-3</v>
      </c>
      <c r="D3734">
        <f t="shared" si="58"/>
        <v>3.1689684012940239E-3</v>
      </c>
    </row>
    <row r="3735" spans="1:4" x14ac:dyDescent="0.25">
      <c r="A3735">
        <v>-2.5757000000000002E-3</v>
      </c>
      <c r="B3735">
        <v>-1.4779000000000001E-3</v>
      </c>
      <c r="C3735">
        <v>4.0534999999999998E-3</v>
      </c>
      <c r="D3735">
        <f t="shared" si="58"/>
        <v>5.0248662818029293E-3</v>
      </c>
    </row>
    <row r="3736" spans="1:4" x14ac:dyDescent="0.25">
      <c r="A3736">
        <v>9.1208000000000001E-3</v>
      </c>
      <c r="B3736">
        <v>-9.7140999999999998E-3</v>
      </c>
      <c r="C3736">
        <v>5.9323000000000004E-4</v>
      </c>
      <c r="D3736">
        <f t="shared" si="58"/>
        <v>1.3338090316192194E-2</v>
      </c>
    </row>
    <row r="3737" spans="1:4" x14ac:dyDescent="0.25">
      <c r="A3737">
        <v>-4.2269999999999999E-3</v>
      </c>
      <c r="B3737" s="1">
        <v>7.8268000000000003E-5</v>
      </c>
      <c r="C3737">
        <v>4.1487E-3</v>
      </c>
      <c r="D3737">
        <f t="shared" si="58"/>
        <v>5.9232901811260268E-3</v>
      </c>
    </row>
    <row r="3738" spans="1:4" x14ac:dyDescent="0.25">
      <c r="A3738">
        <v>-3.3597999999999999E-4</v>
      </c>
      <c r="B3738">
        <v>-8.7568999999999998E-3</v>
      </c>
      <c r="C3738">
        <v>9.0928999999999992E-3</v>
      </c>
      <c r="D3738">
        <f t="shared" si="58"/>
        <v>1.2628420747678627E-2</v>
      </c>
    </row>
    <row r="3739" spans="1:4" x14ac:dyDescent="0.25">
      <c r="A3739" s="1">
        <v>-3.4999999999999997E-5</v>
      </c>
      <c r="B3739">
        <v>1.923E-3</v>
      </c>
      <c r="C3739">
        <v>-1.8879999999999999E-3</v>
      </c>
      <c r="D3739">
        <f t="shared" si="58"/>
        <v>2.6951248579611298E-3</v>
      </c>
    </row>
    <row r="3740" spans="1:4" x14ac:dyDescent="0.25">
      <c r="A3740">
        <v>-3.2047999999999998E-3</v>
      </c>
      <c r="B3740">
        <v>1.7489000000000001E-3</v>
      </c>
      <c r="C3740">
        <v>1.456E-3</v>
      </c>
      <c r="D3740">
        <f t="shared" si="58"/>
        <v>3.93056360462466E-3</v>
      </c>
    </row>
    <row r="3741" spans="1:4" x14ac:dyDescent="0.25">
      <c r="A3741">
        <v>3.1659E-4</v>
      </c>
      <c r="B3741">
        <v>-9.9796999999999993E-4</v>
      </c>
      <c r="C3741">
        <v>6.8137000000000004E-4</v>
      </c>
      <c r="D3741">
        <f t="shared" si="58"/>
        <v>1.2491750981747914E-3</v>
      </c>
    </row>
    <row r="3742" spans="1:4" x14ac:dyDescent="0.25">
      <c r="A3742" s="1">
        <v>-6.7031000000000002E-5</v>
      </c>
      <c r="B3742">
        <v>-4.6854999999999998E-4</v>
      </c>
      <c r="C3742">
        <v>5.3558000000000002E-4</v>
      </c>
      <c r="D3742">
        <f t="shared" si="58"/>
        <v>7.1475743707988097E-4</v>
      </c>
    </row>
    <row r="3743" spans="1:4" x14ac:dyDescent="0.25">
      <c r="A3743">
        <v>-8.3392999999999998E-4</v>
      </c>
      <c r="B3743">
        <v>-2.7011000000000001E-3</v>
      </c>
      <c r="C3743">
        <v>3.5349999999999999E-3</v>
      </c>
      <c r="D3743">
        <f t="shared" si="58"/>
        <v>4.5263236135853124E-3</v>
      </c>
    </row>
    <row r="3744" spans="1:4" x14ac:dyDescent="0.25">
      <c r="A3744">
        <v>-7.5763999999999996E-4</v>
      </c>
      <c r="B3744">
        <v>2.0701000000000001E-3</v>
      </c>
      <c r="C3744">
        <v>-1.3125000000000001E-3</v>
      </c>
      <c r="D3744">
        <f t="shared" si="58"/>
        <v>2.5655386626593645E-3</v>
      </c>
    </row>
    <row r="3745" spans="1:4" x14ac:dyDescent="0.25">
      <c r="A3745">
        <v>1.9972999999999999E-4</v>
      </c>
      <c r="B3745">
        <v>1.7614E-3</v>
      </c>
      <c r="C3745">
        <v>-1.9610999999999999E-3</v>
      </c>
      <c r="D3745">
        <f t="shared" si="58"/>
        <v>2.6435459600506286E-3</v>
      </c>
    </row>
    <row r="3746" spans="1:4" x14ac:dyDescent="0.25">
      <c r="A3746">
        <v>-2.0850999999999999E-3</v>
      </c>
      <c r="B3746">
        <v>5.4548000000000001E-3</v>
      </c>
      <c r="C3746">
        <v>-3.3697000000000002E-3</v>
      </c>
      <c r="D3746">
        <f t="shared" si="58"/>
        <v>6.7422075865401837E-3</v>
      </c>
    </row>
    <row r="3747" spans="1:4" x14ac:dyDescent="0.25">
      <c r="A3747">
        <v>2.3643000000000002E-3</v>
      </c>
      <c r="B3747">
        <v>-3.3091000000000001E-4</v>
      </c>
      <c r="C3747">
        <v>-2.0333999999999999E-3</v>
      </c>
      <c r="D3747">
        <f t="shared" si="58"/>
        <v>3.135941880536054E-3</v>
      </c>
    </row>
    <row r="3748" spans="1:4" x14ac:dyDescent="0.25">
      <c r="A3748" s="1">
        <v>-4.4100999999999997E-5</v>
      </c>
      <c r="B3748">
        <v>-2.3698999999999999E-4</v>
      </c>
      <c r="C3748">
        <v>2.8109000000000001E-4</v>
      </c>
      <c r="D3748">
        <f t="shared" si="58"/>
        <v>3.7029818579220722E-4</v>
      </c>
    </row>
    <row r="3749" spans="1:4" x14ac:dyDescent="0.25">
      <c r="A3749">
        <v>-5.2550000000000001E-3</v>
      </c>
      <c r="B3749">
        <v>2.1048E-3</v>
      </c>
      <c r="C3749">
        <v>3.1502000000000001E-3</v>
      </c>
      <c r="D3749">
        <f t="shared" si="58"/>
        <v>6.4783460914032689E-3</v>
      </c>
    </row>
    <row r="3750" spans="1:4" x14ac:dyDescent="0.25">
      <c r="A3750">
        <v>4.1044999999999996E-3</v>
      </c>
      <c r="B3750">
        <v>-5.7324999999999997E-3</v>
      </c>
      <c r="C3750">
        <v>1.6280000000000001E-3</v>
      </c>
      <c r="D3750">
        <f t="shared" si="58"/>
        <v>7.23594226759722E-3</v>
      </c>
    </row>
    <row r="3751" spans="1:4" x14ac:dyDescent="0.25">
      <c r="A3751">
        <v>-9.5012000000000004E-4</v>
      </c>
      <c r="B3751">
        <v>1.3529E-3</v>
      </c>
      <c r="C3751">
        <v>-4.0276E-4</v>
      </c>
      <c r="D3751">
        <f t="shared" si="58"/>
        <v>1.7015528325620688E-3</v>
      </c>
    </row>
    <row r="3752" spans="1:4" x14ac:dyDescent="0.25">
      <c r="A3752">
        <v>3.5571000000000001E-3</v>
      </c>
      <c r="B3752">
        <v>-2.0785999999999999E-3</v>
      </c>
      <c r="C3752">
        <v>-1.4785E-3</v>
      </c>
      <c r="D3752">
        <f t="shared" si="58"/>
        <v>4.3771566821396738E-3</v>
      </c>
    </row>
    <row r="3753" spans="1:4" x14ac:dyDescent="0.25">
      <c r="A3753">
        <v>-3.4699999999999998E-4</v>
      </c>
      <c r="B3753">
        <v>-2.2225000000000001E-3</v>
      </c>
      <c r="C3753">
        <v>2.5695000000000002E-3</v>
      </c>
      <c r="D3753">
        <f t="shared" si="58"/>
        <v>3.4150030014628101E-3</v>
      </c>
    </row>
    <row r="3754" spans="1:4" x14ac:dyDescent="0.25">
      <c r="A3754">
        <v>-5.8703E-4</v>
      </c>
      <c r="B3754">
        <v>3.7420999999999999E-3</v>
      </c>
      <c r="C3754">
        <v>-3.1551000000000001E-3</v>
      </c>
      <c r="D3754">
        <f t="shared" si="58"/>
        <v>4.929763953872437E-3</v>
      </c>
    </row>
    <row r="3755" spans="1:4" x14ac:dyDescent="0.25">
      <c r="A3755">
        <v>-1.2721E-3</v>
      </c>
      <c r="B3755">
        <v>1.6769E-3</v>
      </c>
      <c r="C3755">
        <v>-4.0478999999999998E-4</v>
      </c>
      <c r="D3755">
        <f t="shared" si="58"/>
        <v>2.1433821320753798E-3</v>
      </c>
    </row>
    <row r="3756" spans="1:4" x14ac:dyDescent="0.25">
      <c r="A3756">
        <v>-6.2850999999999998E-4</v>
      </c>
      <c r="B3756">
        <v>3.2802E-3</v>
      </c>
      <c r="C3756">
        <v>-2.6516999999999999E-3</v>
      </c>
      <c r="D3756">
        <f t="shared" si="58"/>
        <v>4.264533942894581E-3</v>
      </c>
    </row>
    <row r="3757" spans="1:4" x14ac:dyDescent="0.25">
      <c r="A3757">
        <v>6.6710999999999995E-4</v>
      </c>
      <c r="B3757">
        <v>1.6225E-3</v>
      </c>
      <c r="C3757">
        <v>-2.2896000000000001E-3</v>
      </c>
      <c r="D3757">
        <f t="shared" si="58"/>
        <v>2.884408112958359E-3</v>
      </c>
    </row>
    <row r="3758" spans="1:4" x14ac:dyDescent="0.25">
      <c r="A3758">
        <v>4.4252000000000001E-4</v>
      </c>
      <c r="B3758">
        <v>-2.9358000000000001E-3</v>
      </c>
      <c r="C3758">
        <v>2.4932999999999999E-3</v>
      </c>
      <c r="D3758">
        <f t="shared" si="58"/>
        <v>3.8770208253761031E-3</v>
      </c>
    </row>
    <row r="3759" spans="1:4" x14ac:dyDescent="0.25">
      <c r="A3759">
        <v>-6.2991999999999996E-4</v>
      </c>
      <c r="B3759">
        <v>1.622E-3</v>
      </c>
      <c r="C3759">
        <v>-9.9211000000000004E-4</v>
      </c>
      <c r="D3759">
        <f t="shared" si="58"/>
        <v>2.0029891308991168E-3</v>
      </c>
    </row>
    <row r="3760" spans="1:4" x14ac:dyDescent="0.25">
      <c r="A3760" s="1">
        <v>-4.6637000000000001E-5</v>
      </c>
      <c r="B3760">
        <v>-3.7334E-3</v>
      </c>
      <c r="C3760">
        <v>3.7801000000000002E-3</v>
      </c>
      <c r="D3760">
        <f t="shared" si="58"/>
        <v>5.3131541084151706E-3</v>
      </c>
    </row>
    <row r="3761" spans="1:4" x14ac:dyDescent="0.25">
      <c r="A3761">
        <v>8.7511999999999996E-4</v>
      </c>
      <c r="B3761">
        <v>-3.2425000000000002E-3</v>
      </c>
      <c r="C3761">
        <v>2.3674E-3</v>
      </c>
      <c r="D3761">
        <f t="shared" si="58"/>
        <v>4.1090417404061495E-3</v>
      </c>
    </row>
    <row r="3762" spans="1:4" x14ac:dyDescent="0.25">
      <c r="A3762">
        <v>-6.6118000000000004E-4</v>
      </c>
      <c r="B3762">
        <v>-5.2313000000000001E-4</v>
      </c>
      <c r="C3762">
        <v>1.1842999999999999E-3</v>
      </c>
      <c r="D3762">
        <f t="shared" si="58"/>
        <v>1.4537504872914058E-3</v>
      </c>
    </row>
    <row r="3763" spans="1:4" x14ac:dyDescent="0.25">
      <c r="A3763">
        <v>1.1092999999999999E-3</v>
      </c>
      <c r="B3763">
        <v>2.2792E-4</v>
      </c>
      <c r="C3763">
        <v>-1.3373E-3</v>
      </c>
      <c r="D3763">
        <f t="shared" si="58"/>
        <v>1.7523884576200563E-3</v>
      </c>
    </row>
    <row r="3764" spans="1:4" x14ac:dyDescent="0.25">
      <c r="A3764">
        <v>3.9448E-3</v>
      </c>
      <c r="B3764">
        <v>-7.8411000000000002E-3</v>
      </c>
      <c r="C3764">
        <v>3.8963000000000001E-3</v>
      </c>
      <c r="D3764">
        <f t="shared" si="58"/>
        <v>9.6034082460343222E-3</v>
      </c>
    </row>
    <row r="3765" spans="1:4" x14ac:dyDescent="0.25">
      <c r="A3765">
        <v>6.4143999999999996E-4</v>
      </c>
      <c r="B3765">
        <v>1.8688999999999999E-3</v>
      </c>
      <c r="C3765">
        <v>-2.5103E-3</v>
      </c>
      <c r="D3765">
        <f t="shared" si="58"/>
        <v>3.1946578179204107E-3</v>
      </c>
    </row>
    <row r="3766" spans="1:4" x14ac:dyDescent="0.25">
      <c r="A3766">
        <v>1.6184000000000001E-3</v>
      </c>
      <c r="B3766">
        <v>6.9085999999999996E-4</v>
      </c>
      <c r="C3766">
        <v>-2.3092999999999998E-3</v>
      </c>
      <c r="D3766">
        <f t="shared" si="58"/>
        <v>2.9033381803710017E-3</v>
      </c>
    </row>
    <row r="3767" spans="1:4" x14ac:dyDescent="0.25">
      <c r="A3767">
        <v>-2.4900999999999999E-3</v>
      </c>
      <c r="B3767">
        <v>-2.1040999999999998E-3</v>
      </c>
      <c r="C3767">
        <v>4.5941000000000003E-3</v>
      </c>
      <c r="D3767">
        <f t="shared" si="58"/>
        <v>5.6332574617178654E-3</v>
      </c>
    </row>
    <row r="3768" spans="1:4" x14ac:dyDescent="0.25">
      <c r="A3768">
        <v>4.3952000000000001E-3</v>
      </c>
      <c r="B3768">
        <v>-2.5477999999999998E-3</v>
      </c>
      <c r="C3768">
        <v>-1.8473999999999999E-3</v>
      </c>
      <c r="D3768">
        <f t="shared" si="58"/>
        <v>5.4057334969456272E-3</v>
      </c>
    </row>
    <row r="3769" spans="1:4" x14ac:dyDescent="0.25">
      <c r="A3769">
        <v>1.0942E-3</v>
      </c>
      <c r="B3769">
        <v>4.6181999999999999E-4</v>
      </c>
      <c r="C3769">
        <v>-1.5560000000000001E-3</v>
      </c>
      <c r="D3769">
        <f t="shared" si="58"/>
        <v>1.9574696300070659E-3</v>
      </c>
    </row>
    <row r="3770" spans="1:4" x14ac:dyDescent="0.25">
      <c r="A3770">
        <v>3.2854E-3</v>
      </c>
      <c r="B3770">
        <v>-3.6527999999999999E-3</v>
      </c>
      <c r="C3770">
        <v>3.6738E-4</v>
      </c>
      <c r="D3770">
        <f t="shared" si="58"/>
        <v>4.9266387186803129E-3</v>
      </c>
    </row>
    <row r="3771" spans="1:4" x14ac:dyDescent="0.25">
      <c r="A3771">
        <v>4.4539000000000002E-3</v>
      </c>
      <c r="B3771">
        <v>-1.7175000000000001E-3</v>
      </c>
      <c r="C3771">
        <v>-2.7363999999999999E-3</v>
      </c>
      <c r="D3771">
        <f t="shared" si="58"/>
        <v>5.502264662845654E-3</v>
      </c>
    </row>
    <row r="3772" spans="1:4" x14ac:dyDescent="0.25">
      <c r="A3772">
        <v>-1.9517E-3</v>
      </c>
      <c r="B3772">
        <v>9.8009000000000008E-4</v>
      </c>
      <c r="C3772">
        <v>9.7157999999999999E-4</v>
      </c>
      <c r="D3772">
        <f t="shared" si="58"/>
        <v>2.3903298923997917E-3</v>
      </c>
    </row>
    <row r="3773" spans="1:4" x14ac:dyDescent="0.25">
      <c r="A3773">
        <v>6.7476000000000003E-3</v>
      </c>
      <c r="B3773">
        <v>-4.2900999999999998E-3</v>
      </c>
      <c r="C3773">
        <v>-2.4575E-3</v>
      </c>
      <c r="D3773">
        <f t="shared" si="58"/>
        <v>8.365068440843745E-3</v>
      </c>
    </row>
    <row r="3774" spans="1:4" x14ac:dyDescent="0.25">
      <c r="A3774">
        <v>1.1208E-4</v>
      </c>
      <c r="B3774" s="1">
        <v>4.6844000000000001E-5</v>
      </c>
      <c r="C3774">
        <v>-1.5893E-4</v>
      </c>
      <c r="D3774">
        <f t="shared" si="58"/>
        <v>2.0003757556019317E-4</v>
      </c>
    </row>
    <row r="3775" spans="1:4" x14ac:dyDescent="0.25">
      <c r="A3775">
        <v>3.7820000000000002E-3</v>
      </c>
      <c r="B3775">
        <v>-1.4121000000000001E-4</v>
      </c>
      <c r="C3775">
        <v>-3.6408E-3</v>
      </c>
      <c r="D3775">
        <f t="shared" si="58"/>
        <v>5.2515606160550028E-3</v>
      </c>
    </row>
    <row r="3776" spans="1:4" x14ac:dyDescent="0.25">
      <c r="A3776">
        <v>9.3316999999999998E-4</v>
      </c>
      <c r="B3776">
        <v>-1.1232E-3</v>
      </c>
      <c r="C3776">
        <v>1.9002E-4</v>
      </c>
      <c r="D3776">
        <f t="shared" si="58"/>
        <v>1.4725800790788932E-3</v>
      </c>
    </row>
    <row r="3777" spans="1:4" x14ac:dyDescent="0.25">
      <c r="A3777">
        <v>-5.1999000000000004E-3</v>
      </c>
      <c r="B3777">
        <v>-3.4026999999999998E-3</v>
      </c>
      <c r="C3777">
        <v>8.6026000000000002E-3</v>
      </c>
      <c r="D3777">
        <f t="shared" si="58"/>
        <v>1.0612353841631932E-2</v>
      </c>
    </row>
    <row r="3778" spans="1:4" x14ac:dyDescent="0.25">
      <c r="A3778">
        <v>9.9102000000000001E-4</v>
      </c>
      <c r="B3778">
        <v>-1.8499E-3</v>
      </c>
      <c r="C3778">
        <v>8.5884999999999998E-4</v>
      </c>
      <c r="D3778">
        <f t="shared" si="58"/>
        <v>2.2675700590940955E-3</v>
      </c>
    </row>
    <row r="3779" spans="1:4" x14ac:dyDescent="0.25">
      <c r="A3779">
        <v>-2.1700999999999999E-3</v>
      </c>
      <c r="B3779">
        <v>-1.1490000000000001E-3</v>
      </c>
      <c r="C3779">
        <v>3.3191000000000002E-3</v>
      </c>
      <c r="D3779">
        <f t="shared" ref="D3779:D3842" si="59">SQRT(A3779^2+B3779^2+C3779^2)</f>
        <v>4.1286753105566438E-3</v>
      </c>
    </row>
    <row r="3780" spans="1:4" x14ac:dyDescent="0.25">
      <c r="A3780">
        <v>1.0263E-3</v>
      </c>
      <c r="B3780">
        <v>-7.5701999999999996E-4</v>
      </c>
      <c r="C3780">
        <v>-2.6928E-4</v>
      </c>
      <c r="D3780">
        <f t="shared" si="59"/>
        <v>1.303411941329371E-3</v>
      </c>
    </row>
    <row r="3781" spans="1:4" x14ac:dyDescent="0.25">
      <c r="A3781">
        <v>-2.6278E-3</v>
      </c>
      <c r="B3781">
        <v>5.3257000000000001E-3</v>
      </c>
      <c r="C3781">
        <v>-2.6979E-3</v>
      </c>
      <c r="D3781">
        <f t="shared" si="59"/>
        <v>6.5228121036865691E-3</v>
      </c>
    </row>
    <row r="3782" spans="1:4" x14ac:dyDescent="0.25">
      <c r="A3782">
        <v>2.6294000000000003E-4</v>
      </c>
      <c r="B3782">
        <v>1.6194E-3</v>
      </c>
      <c r="C3782">
        <v>-1.8824E-3</v>
      </c>
      <c r="D3782">
        <f t="shared" si="59"/>
        <v>2.4970029162177604E-3</v>
      </c>
    </row>
    <row r="3783" spans="1:4" x14ac:dyDescent="0.25">
      <c r="A3783">
        <v>-4.7859E-3</v>
      </c>
      <c r="B3783">
        <v>5.4942000000000003E-3</v>
      </c>
      <c r="C3783">
        <v>-7.0832999999999996E-4</v>
      </c>
      <c r="D3783">
        <f t="shared" si="59"/>
        <v>7.3207106102413308E-3</v>
      </c>
    </row>
    <row r="3784" spans="1:4" x14ac:dyDescent="0.25">
      <c r="A3784">
        <v>3.4629999999999999E-3</v>
      </c>
      <c r="B3784">
        <v>-7.2809999999999997E-4</v>
      </c>
      <c r="C3784">
        <v>-2.7349000000000002E-3</v>
      </c>
      <c r="D3784">
        <f t="shared" si="59"/>
        <v>4.4723793018928973E-3</v>
      </c>
    </row>
    <row r="3785" spans="1:4" x14ac:dyDescent="0.25">
      <c r="A3785">
        <v>-1.4372E-3</v>
      </c>
      <c r="B3785">
        <v>3.4141000000000002E-3</v>
      </c>
      <c r="C3785">
        <v>-1.9769000000000002E-3</v>
      </c>
      <c r="D3785">
        <f t="shared" si="59"/>
        <v>4.1987803300482388E-3</v>
      </c>
    </row>
    <row r="3786" spans="1:4" x14ac:dyDescent="0.25">
      <c r="A3786">
        <v>1.6972999999999999E-3</v>
      </c>
      <c r="B3786">
        <v>-1.4211E-3</v>
      </c>
      <c r="C3786">
        <v>-2.7626000000000001E-4</v>
      </c>
      <c r="D3786">
        <f t="shared" si="59"/>
        <v>2.230845599229135E-3</v>
      </c>
    </row>
    <row r="3787" spans="1:4" x14ac:dyDescent="0.25">
      <c r="A3787">
        <v>-3.4031E-3</v>
      </c>
      <c r="B3787">
        <v>2.5151000000000001E-3</v>
      </c>
      <c r="C3787">
        <v>8.8798000000000002E-4</v>
      </c>
      <c r="D3787">
        <f t="shared" si="59"/>
        <v>4.3238092118408743E-3</v>
      </c>
    </row>
    <row r="3788" spans="1:4" x14ac:dyDescent="0.25">
      <c r="A3788">
        <v>-2.9826000000000002E-3</v>
      </c>
      <c r="B3788">
        <v>8.1606000000000005E-3</v>
      </c>
      <c r="C3788">
        <v>-5.1780000000000003E-3</v>
      </c>
      <c r="D3788">
        <f t="shared" si="59"/>
        <v>1.0114493517720006E-2</v>
      </c>
    </row>
    <row r="3789" spans="1:4" x14ac:dyDescent="0.25">
      <c r="A3789">
        <v>5.3837999999999998E-4</v>
      </c>
      <c r="B3789">
        <v>1.2976999999999999E-3</v>
      </c>
      <c r="C3789">
        <v>-1.8361E-3</v>
      </c>
      <c r="D3789">
        <f t="shared" si="59"/>
        <v>2.3119562116095537E-3</v>
      </c>
    </row>
    <row r="3790" spans="1:4" x14ac:dyDescent="0.25">
      <c r="A3790">
        <v>1.5694999999999999E-3</v>
      </c>
      <c r="B3790">
        <v>-3.9305E-3</v>
      </c>
      <c r="C3790">
        <v>2.3609999999999998E-3</v>
      </c>
      <c r="D3790">
        <f t="shared" si="59"/>
        <v>4.846285330023398E-3</v>
      </c>
    </row>
    <row r="3791" spans="1:4" x14ac:dyDescent="0.25">
      <c r="A3791">
        <v>1.0192000000000001E-3</v>
      </c>
      <c r="B3791">
        <v>-3.6917999999999999E-3</v>
      </c>
      <c r="C3791">
        <v>2.6725999999999998E-3</v>
      </c>
      <c r="D3791">
        <f t="shared" si="59"/>
        <v>4.6702191211976342E-3</v>
      </c>
    </row>
    <row r="3792" spans="1:4" x14ac:dyDescent="0.25">
      <c r="A3792">
        <v>-1.4090999999999999E-3</v>
      </c>
      <c r="B3792">
        <v>4.6451000000000001E-3</v>
      </c>
      <c r="C3792">
        <v>-3.2360000000000002E-3</v>
      </c>
      <c r="D3792">
        <f t="shared" si="59"/>
        <v>5.8338848823061293E-3</v>
      </c>
    </row>
    <row r="3793" spans="1:4" x14ac:dyDescent="0.25">
      <c r="A3793">
        <v>-3.7195000000000001E-3</v>
      </c>
      <c r="B3793">
        <v>-9.8102999999999992E-4</v>
      </c>
      <c r="C3793">
        <v>4.7004999999999998E-3</v>
      </c>
      <c r="D3793">
        <f t="shared" si="59"/>
        <v>6.0738620630452255E-3</v>
      </c>
    </row>
    <row r="3794" spans="1:4" x14ac:dyDescent="0.25">
      <c r="A3794">
        <v>2.6713000000000002E-3</v>
      </c>
      <c r="B3794">
        <v>-4.3423000000000003E-3</v>
      </c>
      <c r="C3794">
        <v>1.6711E-3</v>
      </c>
      <c r="D3794">
        <f t="shared" si="59"/>
        <v>5.3650711262759609E-3</v>
      </c>
    </row>
    <row r="3795" spans="1:4" x14ac:dyDescent="0.25">
      <c r="A3795">
        <v>-1.0846E-3</v>
      </c>
      <c r="B3795">
        <v>3.7309000000000002E-4</v>
      </c>
      <c r="C3795">
        <v>7.1151999999999999E-4</v>
      </c>
      <c r="D3795">
        <f t="shared" si="59"/>
        <v>1.3497459088658132E-3</v>
      </c>
    </row>
    <row r="3796" spans="1:4" x14ac:dyDescent="0.25">
      <c r="A3796">
        <v>2.1575000000000001E-3</v>
      </c>
      <c r="B3796">
        <v>-1.5690000000000001E-3</v>
      </c>
      <c r="C3796">
        <v>-5.8856000000000002E-4</v>
      </c>
      <c r="D3796">
        <f t="shared" si="59"/>
        <v>2.7318437223970192E-3</v>
      </c>
    </row>
    <row r="3797" spans="1:4" x14ac:dyDescent="0.25">
      <c r="A3797">
        <v>-2.1178E-3</v>
      </c>
      <c r="B3797">
        <v>-2.2087999999999999E-3</v>
      </c>
      <c r="C3797">
        <v>4.3265999999999999E-3</v>
      </c>
      <c r="D3797">
        <f t="shared" si="59"/>
        <v>5.2993718344724597E-3</v>
      </c>
    </row>
    <row r="3798" spans="1:4" x14ac:dyDescent="0.25">
      <c r="A3798">
        <v>7.2978000000000001E-3</v>
      </c>
      <c r="B3798">
        <v>-2.4553999999999999E-3</v>
      </c>
      <c r="C3798">
        <v>-4.8424000000000002E-3</v>
      </c>
      <c r="D3798">
        <f t="shared" si="59"/>
        <v>9.0959173127288274E-3</v>
      </c>
    </row>
    <row r="3799" spans="1:4" x14ac:dyDescent="0.25">
      <c r="A3799">
        <v>-2.7255999999999999E-3</v>
      </c>
      <c r="B3799">
        <v>9.5640999999999999E-4</v>
      </c>
      <c r="C3799">
        <v>1.7692000000000001E-3</v>
      </c>
      <c r="D3799">
        <f t="shared" si="59"/>
        <v>3.387282699760975E-3</v>
      </c>
    </row>
    <row r="3800" spans="1:4" x14ac:dyDescent="0.25">
      <c r="A3800">
        <v>-3.2591E-3</v>
      </c>
      <c r="B3800">
        <v>3.6383000000000001E-3</v>
      </c>
      <c r="C3800">
        <v>-3.7926000000000002E-4</v>
      </c>
      <c r="D3800">
        <f t="shared" si="59"/>
        <v>4.8992650313695015E-3</v>
      </c>
    </row>
    <row r="3801" spans="1:4" x14ac:dyDescent="0.25">
      <c r="A3801" s="1">
        <v>-6.0628000000000003E-5</v>
      </c>
      <c r="B3801">
        <v>-1.9575E-3</v>
      </c>
      <c r="C3801">
        <v>2.0181999999999999E-3</v>
      </c>
      <c r="D3801">
        <f t="shared" si="59"/>
        <v>2.8122256745119162E-3</v>
      </c>
    </row>
    <row r="3802" spans="1:4" x14ac:dyDescent="0.25">
      <c r="A3802">
        <v>2.0685999999999999E-3</v>
      </c>
      <c r="B3802">
        <v>-6.4983000000000003E-3</v>
      </c>
      <c r="C3802">
        <v>4.4298000000000002E-3</v>
      </c>
      <c r="D3802">
        <f t="shared" si="59"/>
        <v>8.1320438322724266E-3</v>
      </c>
    </row>
    <row r="3803" spans="1:4" x14ac:dyDescent="0.25">
      <c r="A3803">
        <v>-2.9989000000000001E-3</v>
      </c>
      <c r="B3803">
        <v>4.4070000000000003E-3</v>
      </c>
      <c r="C3803">
        <v>-1.4081E-3</v>
      </c>
      <c r="D3803">
        <f t="shared" si="59"/>
        <v>5.5134196121826243E-3</v>
      </c>
    </row>
    <row r="3804" spans="1:4" x14ac:dyDescent="0.25">
      <c r="A3804">
        <v>4.3345999999999999E-4</v>
      </c>
      <c r="B3804">
        <v>-2.2087000000000001E-3</v>
      </c>
      <c r="C3804">
        <v>1.7753000000000001E-3</v>
      </c>
      <c r="D3804">
        <f t="shared" si="59"/>
        <v>2.8666938015072347E-3</v>
      </c>
    </row>
    <row r="3805" spans="1:4" x14ac:dyDescent="0.25">
      <c r="A3805">
        <v>2.0428E-3</v>
      </c>
      <c r="B3805">
        <v>-2.2371000000000001E-3</v>
      </c>
      <c r="C3805">
        <v>1.9426999999999999E-4</v>
      </c>
      <c r="D3805">
        <f t="shared" si="59"/>
        <v>3.0356859328494442E-3</v>
      </c>
    </row>
    <row r="3806" spans="1:4" x14ac:dyDescent="0.25">
      <c r="A3806">
        <v>-7.7736000000000005E-4</v>
      </c>
      <c r="B3806">
        <v>1.2681000000000001E-3</v>
      </c>
      <c r="C3806">
        <v>-4.9069999999999995E-4</v>
      </c>
      <c r="D3806">
        <f t="shared" si="59"/>
        <v>1.5662543438407443E-3</v>
      </c>
    </row>
    <row r="3807" spans="1:4" x14ac:dyDescent="0.25">
      <c r="A3807">
        <v>-2.0866000000000001E-3</v>
      </c>
      <c r="B3807">
        <v>3.0211999999999999E-3</v>
      </c>
      <c r="C3807">
        <v>-9.3459999999999995E-4</v>
      </c>
      <c r="D3807">
        <f t="shared" si="59"/>
        <v>3.7888027343740134E-3</v>
      </c>
    </row>
    <row r="3808" spans="1:4" x14ac:dyDescent="0.25">
      <c r="A3808">
        <v>-3.4835000000000001E-3</v>
      </c>
      <c r="B3808">
        <v>7.3578999999999995E-4</v>
      </c>
      <c r="C3808">
        <v>2.7477999999999999E-3</v>
      </c>
      <c r="D3808">
        <f t="shared" si="59"/>
        <v>4.497395247707277E-3</v>
      </c>
    </row>
    <row r="3809" spans="1:4" x14ac:dyDescent="0.25">
      <c r="A3809">
        <v>3.5049E-3</v>
      </c>
      <c r="B3809">
        <v>-1.9970000000000001E-3</v>
      </c>
      <c r="C3809">
        <v>-1.5079E-3</v>
      </c>
      <c r="D3809">
        <f t="shared" si="59"/>
        <v>4.3065177835462376E-3</v>
      </c>
    </row>
    <row r="3810" spans="1:4" x14ac:dyDescent="0.25">
      <c r="A3810">
        <v>-4.2100999999999998E-4</v>
      </c>
      <c r="B3810">
        <v>4.1006000000000001E-4</v>
      </c>
      <c r="C3810" s="1">
        <v>1.0947999999999999E-5</v>
      </c>
      <c r="D3810">
        <f t="shared" si="59"/>
        <v>5.8780820205573856E-4</v>
      </c>
    </row>
    <row r="3811" spans="1:4" x14ac:dyDescent="0.25">
      <c r="A3811">
        <v>-6.3141999999999998E-3</v>
      </c>
      <c r="B3811">
        <v>2.5217E-3</v>
      </c>
      <c r="C3811">
        <v>3.7924999999999999E-3</v>
      </c>
      <c r="D3811">
        <f t="shared" si="59"/>
        <v>7.7853162286447937E-3</v>
      </c>
    </row>
    <row r="3812" spans="1:4" x14ac:dyDescent="0.25">
      <c r="A3812">
        <v>-3.1877000000000001E-4</v>
      </c>
      <c r="B3812">
        <v>5.1995000000000001E-3</v>
      </c>
      <c r="C3812">
        <v>-4.8807E-3</v>
      </c>
      <c r="D3812">
        <f t="shared" si="59"/>
        <v>7.1384625132377066E-3</v>
      </c>
    </row>
    <row r="3813" spans="1:4" x14ac:dyDescent="0.25">
      <c r="A3813">
        <v>-4.1457000000000001E-4</v>
      </c>
      <c r="B3813">
        <v>1.7401999999999999E-3</v>
      </c>
      <c r="C3813">
        <v>-1.3255999999999999E-3</v>
      </c>
      <c r="D3813">
        <f t="shared" si="59"/>
        <v>2.2265173893100407E-3</v>
      </c>
    </row>
    <row r="3814" spans="1:4" x14ac:dyDescent="0.25">
      <c r="A3814">
        <v>-1.4759E-3</v>
      </c>
      <c r="B3814">
        <v>8.6523000000000004E-4</v>
      </c>
      <c r="C3814">
        <v>6.1065999999999996E-4</v>
      </c>
      <c r="D3814">
        <f t="shared" si="59"/>
        <v>1.8165377503646877E-3</v>
      </c>
    </row>
    <row r="3815" spans="1:4" x14ac:dyDescent="0.25">
      <c r="A3815">
        <v>-8.5270999999999993E-3</v>
      </c>
      <c r="B3815">
        <v>3.7352000000000002E-3</v>
      </c>
      <c r="C3815">
        <v>4.7919E-3</v>
      </c>
      <c r="D3815">
        <f t="shared" si="59"/>
        <v>1.0470217717889155E-2</v>
      </c>
    </row>
    <row r="3816" spans="1:4" x14ac:dyDescent="0.25">
      <c r="A3816">
        <v>1.6364999999999999E-4</v>
      </c>
      <c r="B3816">
        <v>-3.4066999999999999E-3</v>
      </c>
      <c r="C3816">
        <v>3.2429999999999998E-3</v>
      </c>
      <c r="D3816">
        <f t="shared" si="59"/>
        <v>4.7063186475737057E-3</v>
      </c>
    </row>
    <row r="3817" spans="1:4" x14ac:dyDescent="0.25">
      <c r="A3817">
        <v>-7.1869999999999996E-4</v>
      </c>
      <c r="B3817">
        <v>6.8617000000000001E-3</v>
      </c>
      <c r="C3817">
        <v>-6.143E-3</v>
      </c>
      <c r="D3817">
        <f t="shared" si="59"/>
        <v>9.237743532919715E-3</v>
      </c>
    </row>
    <row r="3818" spans="1:4" x14ac:dyDescent="0.25">
      <c r="A3818">
        <v>-2.1199999999999999E-3</v>
      </c>
      <c r="B3818">
        <v>2.2277999999999998E-3</v>
      </c>
      <c r="C3818">
        <v>-1.0783E-4</v>
      </c>
      <c r="D3818">
        <f t="shared" si="59"/>
        <v>3.0771935507699216E-3</v>
      </c>
    </row>
    <row r="3819" spans="1:4" x14ac:dyDescent="0.25">
      <c r="A3819">
        <v>-4.6248000000000001E-3</v>
      </c>
      <c r="B3819">
        <v>-1.1845E-3</v>
      </c>
      <c r="C3819">
        <v>5.8092999999999999E-3</v>
      </c>
      <c r="D3819">
        <f t="shared" si="59"/>
        <v>7.5192939681861084E-3</v>
      </c>
    </row>
    <row r="3820" spans="1:4" x14ac:dyDescent="0.25">
      <c r="A3820">
        <v>-1.0150999999999999E-3</v>
      </c>
      <c r="B3820">
        <v>-5.3585999999999998E-4</v>
      </c>
      <c r="C3820">
        <v>1.5510000000000001E-3</v>
      </c>
      <c r="D3820">
        <f t="shared" si="59"/>
        <v>1.9295530439974952E-3</v>
      </c>
    </row>
    <row r="3821" spans="1:4" x14ac:dyDescent="0.25">
      <c r="A3821">
        <v>-2.516E-3</v>
      </c>
      <c r="B3821">
        <v>2.5856E-3</v>
      </c>
      <c r="C3821" s="1">
        <v>-6.9651000000000001E-5</v>
      </c>
      <c r="D3821">
        <f t="shared" si="59"/>
        <v>3.6083839349216984E-3</v>
      </c>
    </row>
    <row r="3822" spans="1:4" x14ac:dyDescent="0.25">
      <c r="A3822">
        <v>-2.9802000000000001E-3</v>
      </c>
      <c r="B3822">
        <v>-1.5125E-3</v>
      </c>
      <c r="C3822">
        <v>4.4927999999999999E-3</v>
      </c>
      <c r="D3822">
        <f t="shared" si="59"/>
        <v>5.5995089186463487E-3</v>
      </c>
    </row>
    <row r="3823" spans="1:4" x14ac:dyDescent="0.25">
      <c r="A3823">
        <v>-3.3344999999999998E-3</v>
      </c>
      <c r="B3823">
        <v>1.0671999999999999E-3</v>
      </c>
      <c r="C3823">
        <v>2.2674000000000001E-3</v>
      </c>
      <c r="D3823">
        <f t="shared" si="59"/>
        <v>4.1711999292769458E-3</v>
      </c>
    </row>
    <row r="3824" spans="1:4" x14ac:dyDescent="0.25">
      <c r="A3824">
        <v>3.1511000000000001E-4</v>
      </c>
      <c r="B3824">
        <v>-2.8950999999999998E-3</v>
      </c>
      <c r="C3824">
        <v>2.5799999999999998E-3</v>
      </c>
      <c r="D3824">
        <f t="shared" si="59"/>
        <v>3.8906681074206266E-3</v>
      </c>
    </row>
    <row r="3825" spans="1:4" x14ac:dyDescent="0.25">
      <c r="A3825">
        <v>2.6194E-3</v>
      </c>
      <c r="B3825">
        <v>-7.3187999999999997E-4</v>
      </c>
      <c r="C3825">
        <v>-1.8875000000000001E-3</v>
      </c>
      <c r="D3825">
        <f t="shared" si="59"/>
        <v>3.3105227599882167E-3</v>
      </c>
    </row>
    <row r="3826" spans="1:4" x14ac:dyDescent="0.25">
      <c r="A3826">
        <v>-1.5181000000000001E-3</v>
      </c>
      <c r="B3826">
        <v>1.9001000000000001E-4</v>
      </c>
      <c r="C3826">
        <v>1.3281E-3</v>
      </c>
      <c r="D3826">
        <f t="shared" si="59"/>
        <v>2.0259765596126723E-3</v>
      </c>
    </row>
    <row r="3827" spans="1:4" x14ac:dyDescent="0.25">
      <c r="A3827">
        <v>-1.4231000000000001E-3</v>
      </c>
      <c r="B3827">
        <v>4.2682000000000001E-4</v>
      </c>
      <c r="C3827">
        <v>9.962599999999999E-4</v>
      </c>
      <c r="D3827">
        <f t="shared" si="59"/>
        <v>1.78883283456001E-3</v>
      </c>
    </row>
    <row r="3828" spans="1:4" x14ac:dyDescent="0.25">
      <c r="A3828">
        <v>4.1618000000000002E-3</v>
      </c>
      <c r="B3828">
        <v>-1.1867E-3</v>
      </c>
      <c r="C3828">
        <v>-2.9751000000000001E-3</v>
      </c>
      <c r="D3828">
        <f t="shared" si="59"/>
        <v>5.2516717471677533E-3</v>
      </c>
    </row>
    <row r="3829" spans="1:4" x14ac:dyDescent="0.25">
      <c r="A3829">
        <v>-1.1044E-3</v>
      </c>
      <c r="B3829">
        <v>3.2093E-3</v>
      </c>
      <c r="C3829">
        <v>-2.1048E-3</v>
      </c>
      <c r="D3829">
        <f t="shared" si="59"/>
        <v>3.9936811202197905E-3</v>
      </c>
    </row>
    <row r="3830" spans="1:4" x14ac:dyDescent="0.25">
      <c r="A3830">
        <v>-4.5544000000000001E-3</v>
      </c>
      <c r="B3830">
        <v>1.9946E-3</v>
      </c>
      <c r="C3830">
        <v>2.5598999999999999E-3</v>
      </c>
      <c r="D3830">
        <f t="shared" si="59"/>
        <v>5.5923229994341347E-3</v>
      </c>
    </row>
    <row r="3831" spans="1:4" x14ac:dyDescent="0.25">
      <c r="A3831">
        <v>1.1524E-3</v>
      </c>
      <c r="B3831">
        <v>-1.7826999999999999E-3</v>
      </c>
      <c r="C3831">
        <v>6.3022000000000002E-4</v>
      </c>
      <c r="D3831">
        <f t="shared" si="59"/>
        <v>2.2143220855151131E-3</v>
      </c>
    </row>
    <row r="3832" spans="1:4" x14ac:dyDescent="0.25">
      <c r="A3832">
        <v>-4.2795000000000003E-3</v>
      </c>
      <c r="B3832">
        <v>2.8256000000000001E-4</v>
      </c>
      <c r="C3832">
        <v>3.9969999999999997E-3</v>
      </c>
      <c r="D3832">
        <f t="shared" si="59"/>
        <v>5.8625906733798163E-3</v>
      </c>
    </row>
    <row r="3833" spans="1:4" x14ac:dyDescent="0.25">
      <c r="A3833">
        <v>6.5187999999999997E-4</v>
      </c>
      <c r="B3833">
        <v>-4.0279999999999998E-4</v>
      </c>
      <c r="C3833">
        <v>-2.4907999999999999E-4</v>
      </c>
      <c r="D3833">
        <f t="shared" si="59"/>
        <v>8.0575195984868692E-4</v>
      </c>
    </row>
    <row r="3834" spans="1:4" x14ac:dyDescent="0.25">
      <c r="A3834">
        <v>-1.1663000000000001E-3</v>
      </c>
      <c r="B3834">
        <v>2.1576000000000001E-4</v>
      </c>
      <c r="C3834">
        <v>9.5056999999999997E-4</v>
      </c>
      <c r="D3834">
        <f t="shared" si="59"/>
        <v>1.5199971685828893E-3</v>
      </c>
    </row>
    <row r="3835" spans="1:4" x14ac:dyDescent="0.25">
      <c r="A3835">
        <v>-3.3895000000000002E-3</v>
      </c>
      <c r="B3835">
        <v>3.4318999999999999E-3</v>
      </c>
      <c r="C3835" s="1">
        <v>-4.2487999999999997E-5</v>
      </c>
      <c r="D3835">
        <f t="shared" si="59"/>
        <v>4.8237384972802987E-3</v>
      </c>
    </row>
    <row r="3836" spans="1:4" x14ac:dyDescent="0.25">
      <c r="A3836">
        <v>-5.1603E-4</v>
      </c>
      <c r="B3836">
        <v>1.2455999999999999E-3</v>
      </c>
      <c r="C3836">
        <v>-7.2953000000000004E-4</v>
      </c>
      <c r="D3836">
        <f t="shared" si="59"/>
        <v>1.5329776064248297E-3</v>
      </c>
    </row>
    <row r="3837" spans="1:4" x14ac:dyDescent="0.25">
      <c r="A3837">
        <v>-6.1219000000000004E-3</v>
      </c>
      <c r="B3837">
        <v>5.2967999999999999E-3</v>
      </c>
      <c r="C3837">
        <v>8.2516000000000002E-4</v>
      </c>
      <c r="D3837">
        <f t="shared" si="59"/>
        <v>8.1372377915113186E-3</v>
      </c>
    </row>
    <row r="3838" spans="1:4" x14ac:dyDescent="0.25">
      <c r="A3838">
        <v>1.0792E-3</v>
      </c>
      <c r="B3838">
        <v>-6.4431999999999998E-4</v>
      </c>
      <c r="C3838">
        <v>-4.3491999999999999E-4</v>
      </c>
      <c r="D3838">
        <f t="shared" si="59"/>
        <v>1.3300286872094148E-3</v>
      </c>
    </row>
    <row r="3839" spans="1:4" x14ac:dyDescent="0.25">
      <c r="A3839">
        <v>-3.1232999999999999E-4</v>
      </c>
      <c r="B3839">
        <v>-2.5574E-3</v>
      </c>
      <c r="C3839">
        <v>2.8698E-3</v>
      </c>
      <c r="D3839">
        <f t="shared" si="59"/>
        <v>3.8566302426989289E-3</v>
      </c>
    </row>
    <row r="3840" spans="1:4" x14ac:dyDescent="0.25">
      <c r="A3840">
        <v>5.1290999999999999E-4</v>
      </c>
      <c r="B3840" s="1">
        <v>5.4956E-5</v>
      </c>
      <c r="C3840">
        <v>-5.6786E-4</v>
      </c>
      <c r="D3840">
        <f t="shared" si="59"/>
        <v>7.6717782139214632E-4</v>
      </c>
    </row>
    <row r="3841" spans="1:4" x14ac:dyDescent="0.25">
      <c r="A3841">
        <v>-5.5231999999999998E-3</v>
      </c>
      <c r="B3841">
        <v>2.5699E-3</v>
      </c>
      <c r="C3841">
        <v>2.9532999999999998E-3</v>
      </c>
      <c r="D3841">
        <f t="shared" si="59"/>
        <v>6.7699412951664501E-3</v>
      </c>
    </row>
    <row r="3842" spans="1:4" x14ac:dyDescent="0.25">
      <c r="A3842">
        <v>3.5273000000000001E-3</v>
      </c>
      <c r="B3842">
        <v>-5.4869000000000003E-3</v>
      </c>
      <c r="C3842">
        <v>1.9596000000000001E-3</v>
      </c>
      <c r="D3842">
        <f t="shared" si="59"/>
        <v>6.8108699194743107E-3</v>
      </c>
    </row>
    <row r="3843" spans="1:4" x14ac:dyDescent="0.25">
      <c r="A3843">
        <v>-1.5522000000000001E-3</v>
      </c>
      <c r="B3843">
        <v>1.6271E-3</v>
      </c>
      <c r="C3843" s="1">
        <v>-7.4859999999999998E-5</v>
      </c>
      <c r="D3843">
        <f t="shared" ref="D3843:D3906" si="60">SQRT(A3843^2+B3843^2+C3843^2)</f>
        <v>2.2499740597615786E-3</v>
      </c>
    </row>
    <row r="3844" spans="1:4" x14ac:dyDescent="0.25">
      <c r="A3844">
        <v>-3.2376000000000002E-3</v>
      </c>
      <c r="B3844">
        <v>4.6935E-4</v>
      </c>
      <c r="C3844">
        <v>2.7683E-3</v>
      </c>
      <c r="D3844">
        <f t="shared" si="60"/>
        <v>4.285537080985299E-3</v>
      </c>
    </row>
    <row r="3845" spans="1:4" x14ac:dyDescent="0.25">
      <c r="A3845">
        <v>8.8537000000000008E-3</v>
      </c>
      <c r="B3845">
        <v>-1.6070999999999998E-2</v>
      </c>
      <c r="C3845">
        <v>7.2170999999999997E-3</v>
      </c>
      <c r="D3845">
        <f t="shared" si="60"/>
        <v>1.9716784147015456E-2</v>
      </c>
    </row>
    <row r="3846" spans="1:4" x14ac:dyDescent="0.25">
      <c r="A3846" s="1">
        <v>-1.6546E-5</v>
      </c>
      <c r="B3846" s="1">
        <v>6.3329000000000003E-5</v>
      </c>
      <c r="C3846" s="1">
        <v>-4.6783000000000003E-5</v>
      </c>
      <c r="D3846">
        <f t="shared" si="60"/>
        <v>8.0454841035204342E-5</v>
      </c>
    </row>
    <row r="3847" spans="1:4" x14ac:dyDescent="0.25">
      <c r="A3847">
        <v>3.1305E-3</v>
      </c>
      <c r="B3847">
        <v>-4.6191000000000001E-3</v>
      </c>
      <c r="C3847">
        <v>1.4886000000000001E-3</v>
      </c>
      <c r="D3847">
        <f t="shared" si="60"/>
        <v>5.7751229441458654E-3</v>
      </c>
    </row>
    <row r="3848" spans="1:4" x14ac:dyDescent="0.25">
      <c r="A3848">
        <v>-1.0556000000000001E-3</v>
      </c>
      <c r="B3848">
        <v>1.9729999999999999E-3</v>
      </c>
      <c r="C3848">
        <v>-9.1739000000000002E-4</v>
      </c>
      <c r="D3848">
        <f t="shared" si="60"/>
        <v>2.4183930144002649E-3</v>
      </c>
    </row>
    <row r="3849" spans="1:4" x14ac:dyDescent="0.25">
      <c r="A3849">
        <v>9.1315000000000005E-4</v>
      </c>
      <c r="B3849">
        <v>-3.7984E-4</v>
      </c>
      <c r="C3849">
        <v>-5.3330999999999995E-4</v>
      </c>
      <c r="D3849">
        <f t="shared" si="60"/>
        <v>1.1236284546948783E-3</v>
      </c>
    </row>
    <row r="3850" spans="1:4" x14ac:dyDescent="0.25">
      <c r="A3850">
        <v>2.3232000000000001E-3</v>
      </c>
      <c r="B3850">
        <v>-9.4591E-4</v>
      </c>
      <c r="C3850">
        <v>-1.3772999999999999E-3</v>
      </c>
      <c r="D3850">
        <f t="shared" si="60"/>
        <v>2.8616357661484454E-3</v>
      </c>
    </row>
    <row r="3851" spans="1:4" x14ac:dyDescent="0.25">
      <c r="A3851">
        <v>-2.0233999999999999E-3</v>
      </c>
      <c r="B3851">
        <v>-1.0203E-3</v>
      </c>
      <c r="C3851">
        <v>3.0436E-3</v>
      </c>
      <c r="D3851">
        <f t="shared" si="60"/>
        <v>3.7945567079699836E-3</v>
      </c>
    </row>
    <row r="3852" spans="1:4" x14ac:dyDescent="0.25">
      <c r="A3852" s="1">
        <v>2.9459999999999999E-5</v>
      </c>
      <c r="B3852">
        <v>6.4417000000000001E-4</v>
      </c>
      <c r="C3852">
        <v>-6.7363000000000004E-4</v>
      </c>
      <c r="D3852">
        <f t="shared" si="60"/>
        <v>9.3252359616258511E-4</v>
      </c>
    </row>
    <row r="3853" spans="1:4" x14ac:dyDescent="0.25">
      <c r="A3853">
        <v>-6.6361999999999997E-4</v>
      </c>
      <c r="B3853">
        <v>-8.0858000000000004E-4</v>
      </c>
      <c r="C3853">
        <v>1.4721999999999999E-3</v>
      </c>
      <c r="D3853">
        <f t="shared" si="60"/>
        <v>1.805980609198227E-3</v>
      </c>
    </row>
    <row r="3854" spans="1:4" x14ac:dyDescent="0.25">
      <c r="A3854">
        <v>-1.219E-3</v>
      </c>
      <c r="B3854">
        <v>8.7113000000000002E-4</v>
      </c>
      <c r="C3854">
        <v>3.4783999999999998E-4</v>
      </c>
      <c r="D3854">
        <f t="shared" si="60"/>
        <v>1.5381226032082098E-3</v>
      </c>
    </row>
    <row r="3855" spans="1:4" x14ac:dyDescent="0.25">
      <c r="A3855">
        <v>-1.7183999999999999E-3</v>
      </c>
      <c r="B3855">
        <v>-3.0536999999999999E-3</v>
      </c>
      <c r="C3855">
        <v>4.7720999999999996E-3</v>
      </c>
      <c r="D3855">
        <f t="shared" si="60"/>
        <v>5.920381800188227E-3</v>
      </c>
    </row>
    <row r="3856" spans="1:4" x14ac:dyDescent="0.25">
      <c r="A3856" s="1">
        <v>-4.0055E-6</v>
      </c>
      <c r="B3856">
        <v>1.351E-3</v>
      </c>
      <c r="C3856">
        <v>-1.3470000000000001E-3</v>
      </c>
      <c r="D3856">
        <f t="shared" si="60"/>
        <v>1.9077803972234986E-3</v>
      </c>
    </row>
    <row r="3857" spans="1:4" x14ac:dyDescent="0.25">
      <c r="A3857">
        <v>1.1307999999999999E-3</v>
      </c>
      <c r="B3857">
        <v>-2.3064000000000001E-3</v>
      </c>
      <c r="C3857">
        <v>1.1756E-3</v>
      </c>
      <c r="D3857">
        <f t="shared" si="60"/>
        <v>2.8249291955728733E-3</v>
      </c>
    </row>
    <row r="3858" spans="1:4" x14ac:dyDescent="0.25">
      <c r="A3858" s="1">
        <v>9.1531000000000002E-5</v>
      </c>
      <c r="B3858">
        <v>1.1773E-2</v>
      </c>
      <c r="C3858">
        <v>-1.1865000000000001E-2</v>
      </c>
      <c r="D3858">
        <f t="shared" si="60"/>
        <v>1.671496730250948E-2</v>
      </c>
    </row>
    <row r="3859" spans="1:4" x14ac:dyDescent="0.25">
      <c r="A3859">
        <v>-2.5379999999999999E-3</v>
      </c>
      <c r="B3859">
        <v>2.9665E-3</v>
      </c>
      <c r="C3859">
        <v>-4.2848000000000002E-4</v>
      </c>
      <c r="D3859">
        <f t="shared" si="60"/>
        <v>3.9274879198286528E-3</v>
      </c>
    </row>
    <row r="3860" spans="1:4" x14ac:dyDescent="0.25">
      <c r="A3860">
        <v>-3.7908E-3</v>
      </c>
      <c r="B3860">
        <v>-9.1202999999999998E-4</v>
      </c>
      <c r="C3860">
        <v>4.7028E-3</v>
      </c>
      <c r="D3860">
        <f t="shared" si="60"/>
        <v>6.1088698791920588E-3</v>
      </c>
    </row>
    <row r="3861" spans="1:4" x14ac:dyDescent="0.25">
      <c r="A3861">
        <v>6.2299000000000002E-4</v>
      </c>
      <c r="B3861">
        <v>2.8075000000000001E-3</v>
      </c>
      <c r="C3861">
        <v>-3.4304000000000001E-3</v>
      </c>
      <c r="D3861">
        <f t="shared" si="60"/>
        <v>4.4763620217873352E-3</v>
      </c>
    </row>
    <row r="3862" spans="1:4" x14ac:dyDescent="0.25">
      <c r="A3862">
        <v>4.3407999999999997E-3</v>
      </c>
      <c r="B3862">
        <v>-1.2953999999999999E-3</v>
      </c>
      <c r="C3862">
        <v>-3.0454000000000002E-3</v>
      </c>
      <c r="D3862">
        <f t="shared" si="60"/>
        <v>5.458485775377637E-3</v>
      </c>
    </row>
    <row r="3863" spans="1:4" x14ac:dyDescent="0.25">
      <c r="A3863">
        <v>-3.4440999999999999E-3</v>
      </c>
      <c r="B3863">
        <v>7.0755999999999996E-3</v>
      </c>
      <c r="C3863">
        <v>-3.6315000000000002E-3</v>
      </c>
      <c r="D3863">
        <f t="shared" si="60"/>
        <v>8.6668178947062226E-3</v>
      </c>
    </row>
    <row r="3864" spans="1:4" x14ac:dyDescent="0.25">
      <c r="A3864">
        <v>3.7899000000000001E-3</v>
      </c>
      <c r="B3864">
        <v>9.8160999999999995E-4</v>
      </c>
      <c r="C3864">
        <v>-4.7714999999999997E-3</v>
      </c>
      <c r="D3864">
        <f t="shared" si="60"/>
        <v>6.1720428102938494E-3</v>
      </c>
    </row>
    <row r="3865" spans="1:4" x14ac:dyDescent="0.25">
      <c r="A3865">
        <v>1.0692E-3</v>
      </c>
      <c r="B3865">
        <v>-5.8456000000000003E-4</v>
      </c>
      <c r="C3865">
        <v>-4.8466999999999998E-4</v>
      </c>
      <c r="D3865">
        <f t="shared" si="60"/>
        <v>1.3114129946359386E-3</v>
      </c>
    </row>
    <row r="3866" spans="1:4" x14ac:dyDescent="0.25">
      <c r="A3866">
        <v>3.5958000000000001E-3</v>
      </c>
      <c r="B3866">
        <v>-1.6287000000000001E-3</v>
      </c>
      <c r="C3866">
        <v>-1.967E-3</v>
      </c>
      <c r="D3866">
        <f t="shared" si="60"/>
        <v>4.4103889091552913E-3</v>
      </c>
    </row>
    <row r="3867" spans="1:4" x14ac:dyDescent="0.25">
      <c r="A3867">
        <v>-8.0367000000000004E-4</v>
      </c>
      <c r="B3867">
        <v>-2.6966999999999998E-3</v>
      </c>
      <c r="C3867">
        <v>3.5003999999999999E-3</v>
      </c>
      <c r="D3867">
        <f t="shared" si="60"/>
        <v>4.4911998974550222E-3</v>
      </c>
    </row>
    <row r="3868" spans="1:4" x14ac:dyDescent="0.25">
      <c r="A3868">
        <v>-1.7126999999999999E-3</v>
      </c>
      <c r="B3868">
        <v>2.104E-3</v>
      </c>
      <c r="C3868">
        <v>-3.9134E-4</v>
      </c>
      <c r="D3868">
        <f t="shared" si="60"/>
        <v>2.7410407303796124E-3</v>
      </c>
    </row>
    <row r="3869" spans="1:4" x14ac:dyDescent="0.25">
      <c r="A3869">
        <v>-1.8347000000000001E-3</v>
      </c>
      <c r="B3869">
        <v>-2.5653E-3</v>
      </c>
      <c r="C3869">
        <v>4.4000000000000003E-3</v>
      </c>
      <c r="D3869">
        <f t="shared" si="60"/>
        <v>5.4135836725777127E-3</v>
      </c>
    </row>
    <row r="3870" spans="1:4" x14ac:dyDescent="0.25">
      <c r="A3870">
        <v>1.9843000000000001E-4</v>
      </c>
      <c r="B3870">
        <v>1.3794E-3</v>
      </c>
      <c r="C3870">
        <v>-1.5778999999999999E-3</v>
      </c>
      <c r="D3870">
        <f t="shared" si="60"/>
        <v>2.1052047964271793E-3</v>
      </c>
    </row>
    <row r="3871" spans="1:4" x14ac:dyDescent="0.25">
      <c r="A3871">
        <v>-4.4225999999999996E-3</v>
      </c>
      <c r="B3871">
        <v>3.0244E-3</v>
      </c>
      <c r="C3871">
        <v>1.3982000000000001E-3</v>
      </c>
      <c r="D3871">
        <f t="shared" si="60"/>
        <v>5.5372691247581596E-3</v>
      </c>
    </row>
    <row r="3872" spans="1:4" x14ac:dyDescent="0.25">
      <c r="A3872">
        <v>-5.1155000000000005E-4</v>
      </c>
      <c r="B3872">
        <v>-1.2175E-3</v>
      </c>
      <c r="C3872">
        <v>1.7290999999999999E-3</v>
      </c>
      <c r="D3872">
        <f t="shared" si="60"/>
        <v>2.1757243535199949E-3</v>
      </c>
    </row>
    <row r="3873" spans="1:4" x14ac:dyDescent="0.25">
      <c r="A3873">
        <v>1.2363999999999999E-3</v>
      </c>
      <c r="B3873">
        <v>1.3810999999999999E-3</v>
      </c>
      <c r="C3873">
        <v>-2.6175E-3</v>
      </c>
      <c r="D3873">
        <f t="shared" si="60"/>
        <v>3.2074021294499384E-3</v>
      </c>
    </row>
    <row r="3874" spans="1:4" x14ac:dyDescent="0.25">
      <c r="A3874">
        <v>2.2418999999999998E-3</v>
      </c>
      <c r="B3874">
        <v>-6.7944000000000001E-4</v>
      </c>
      <c r="C3874">
        <v>-1.5624E-3</v>
      </c>
      <c r="D3874">
        <f t="shared" si="60"/>
        <v>2.8158210318839512E-3</v>
      </c>
    </row>
    <row r="3875" spans="1:4" x14ac:dyDescent="0.25">
      <c r="A3875">
        <v>2.5723E-3</v>
      </c>
      <c r="B3875">
        <v>-6.4530999999999998E-3</v>
      </c>
      <c r="C3875">
        <v>3.8806999999999999E-3</v>
      </c>
      <c r="D3875">
        <f t="shared" si="60"/>
        <v>7.9573274024637188E-3</v>
      </c>
    </row>
    <row r="3876" spans="1:4" x14ac:dyDescent="0.25">
      <c r="A3876">
        <v>6.6500999999999995E-4</v>
      </c>
      <c r="B3876">
        <v>8.4814000000000005E-4</v>
      </c>
      <c r="C3876">
        <v>-1.5131000000000001E-3</v>
      </c>
      <c r="D3876">
        <f t="shared" si="60"/>
        <v>1.8577005597512212E-3</v>
      </c>
    </row>
    <row r="3877" spans="1:4" x14ac:dyDescent="0.25">
      <c r="A3877">
        <v>6.1526000000000003E-3</v>
      </c>
      <c r="B3877">
        <v>-1.3886E-3</v>
      </c>
      <c r="C3877">
        <v>-4.7638999999999997E-3</v>
      </c>
      <c r="D3877">
        <f t="shared" si="60"/>
        <v>7.904267197533241E-3</v>
      </c>
    </row>
    <row r="3878" spans="1:4" x14ac:dyDescent="0.25">
      <c r="A3878">
        <v>-1.1980999999999999E-3</v>
      </c>
      <c r="B3878">
        <v>6.7790000000000003E-3</v>
      </c>
      <c r="C3878">
        <v>-5.5808999999999997E-3</v>
      </c>
      <c r="D3878">
        <f t="shared" si="60"/>
        <v>8.8620950920197186E-3</v>
      </c>
    </row>
    <row r="3879" spans="1:4" x14ac:dyDescent="0.25">
      <c r="A3879">
        <v>5.0017000000000004E-3</v>
      </c>
      <c r="B3879">
        <v>-1.5579999999999999E-3</v>
      </c>
      <c r="C3879">
        <v>-3.4437999999999999E-3</v>
      </c>
      <c r="D3879">
        <f t="shared" si="60"/>
        <v>6.2693002265005624E-3</v>
      </c>
    </row>
    <row r="3880" spans="1:4" x14ac:dyDescent="0.25">
      <c r="A3880">
        <v>3.1204000000000002E-3</v>
      </c>
      <c r="B3880">
        <v>-1.2987000000000001E-3</v>
      </c>
      <c r="C3880">
        <v>-1.8217000000000001E-3</v>
      </c>
      <c r="D3880">
        <f t="shared" si="60"/>
        <v>3.8395453819430238E-3</v>
      </c>
    </row>
    <row r="3881" spans="1:4" x14ac:dyDescent="0.25">
      <c r="A3881">
        <v>-1.0388999999999999E-3</v>
      </c>
      <c r="B3881">
        <v>1.0874999999999999E-3</v>
      </c>
      <c r="C3881" s="1">
        <v>-4.8602E-5</v>
      </c>
      <c r="D3881">
        <f t="shared" si="60"/>
        <v>1.5047696217042657E-3</v>
      </c>
    </row>
    <row r="3882" spans="1:4" x14ac:dyDescent="0.25">
      <c r="A3882">
        <v>7.7912999999999995E-4</v>
      </c>
      <c r="B3882">
        <v>1.0864E-3</v>
      </c>
      <c r="C3882">
        <v>-1.8655E-3</v>
      </c>
      <c r="D3882">
        <f t="shared" si="60"/>
        <v>2.2950814292525658E-3</v>
      </c>
    </row>
    <row r="3883" spans="1:4" x14ac:dyDescent="0.25">
      <c r="A3883">
        <v>-5.6466999999999997E-4</v>
      </c>
      <c r="B3883">
        <v>-1.3004E-3</v>
      </c>
      <c r="C3883">
        <v>1.8651E-3</v>
      </c>
      <c r="D3883">
        <f t="shared" si="60"/>
        <v>2.3427527353308115E-3</v>
      </c>
    </row>
    <row r="3884" spans="1:4" x14ac:dyDescent="0.25">
      <c r="A3884">
        <v>-1.3033999999999999E-3</v>
      </c>
      <c r="B3884">
        <v>1.0391E-3</v>
      </c>
      <c r="C3884">
        <v>2.6429999999999997E-4</v>
      </c>
      <c r="D3884">
        <f t="shared" si="60"/>
        <v>1.6877306834918893E-3</v>
      </c>
    </row>
    <row r="3885" spans="1:4" x14ac:dyDescent="0.25">
      <c r="A3885">
        <v>-2.9753000000000002E-3</v>
      </c>
      <c r="B3885">
        <v>-8.2801999999999995E-4</v>
      </c>
      <c r="C3885">
        <v>3.8032999999999999E-3</v>
      </c>
      <c r="D3885">
        <f t="shared" si="60"/>
        <v>4.8992977150199802E-3</v>
      </c>
    </row>
    <row r="3886" spans="1:4" x14ac:dyDescent="0.25">
      <c r="A3886">
        <v>1.3714E-3</v>
      </c>
      <c r="B3886">
        <v>1.0211E-3</v>
      </c>
      <c r="C3886">
        <v>-2.3925000000000001E-3</v>
      </c>
      <c r="D3886">
        <f t="shared" si="60"/>
        <v>2.9406528900909066E-3</v>
      </c>
    </row>
    <row r="3887" spans="1:4" x14ac:dyDescent="0.25">
      <c r="A3887">
        <v>6.1900000000000002E-3</v>
      </c>
      <c r="B3887">
        <v>-1.8009E-3</v>
      </c>
      <c r="C3887">
        <v>-4.3890999999999999E-3</v>
      </c>
      <c r="D3887">
        <f t="shared" si="60"/>
        <v>7.7989447760578486E-3</v>
      </c>
    </row>
    <row r="3888" spans="1:4" x14ac:dyDescent="0.25">
      <c r="A3888">
        <v>-1.3228000000000001E-3</v>
      </c>
      <c r="B3888">
        <v>2.8034000000000002E-3</v>
      </c>
      <c r="C3888">
        <v>-1.4806000000000001E-3</v>
      </c>
      <c r="D3888">
        <f t="shared" si="60"/>
        <v>3.4352624004579334E-3</v>
      </c>
    </row>
    <row r="3889" spans="1:4" x14ac:dyDescent="0.25">
      <c r="A3889">
        <v>-3.9106999999999996E-3</v>
      </c>
      <c r="B3889">
        <v>1.3255999999999999E-3</v>
      </c>
      <c r="C3889">
        <v>2.5850999999999999E-3</v>
      </c>
      <c r="D3889">
        <f t="shared" si="60"/>
        <v>4.8717072838995569E-3</v>
      </c>
    </row>
    <row r="3890" spans="1:4" x14ac:dyDescent="0.25">
      <c r="A3890">
        <v>-1.8741000000000001E-3</v>
      </c>
      <c r="B3890">
        <v>-7.9955E-4</v>
      </c>
      <c r="C3890">
        <v>2.6735999999999999E-3</v>
      </c>
      <c r="D3890">
        <f t="shared" si="60"/>
        <v>3.3614978763194243E-3</v>
      </c>
    </row>
    <row r="3891" spans="1:4" x14ac:dyDescent="0.25">
      <c r="A3891">
        <v>-2.1513000000000001E-3</v>
      </c>
      <c r="B3891">
        <v>1.1237E-3</v>
      </c>
      <c r="C3891">
        <v>1.0276E-3</v>
      </c>
      <c r="D3891">
        <f t="shared" si="60"/>
        <v>2.6356697706655134E-3</v>
      </c>
    </row>
    <row r="3892" spans="1:4" x14ac:dyDescent="0.25">
      <c r="A3892">
        <v>-3.0885999999999999E-3</v>
      </c>
      <c r="B3892">
        <v>6.8121999999999996E-4</v>
      </c>
      <c r="C3892">
        <v>2.4074000000000001E-3</v>
      </c>
      <c r="D3892">
        <f t="shared" si="60"/>
        <v>3.9748063359615398E-3</v>
      </c>
    </row>
    <row r="3893" spans="1:4" x14ac:dyDescent="0.25">
      <c r="A3893">
        <v>7.5164000000000003E-4</v>
      </c>
      <c r="B3893">
        <v>-1.4754E-3</v>
      </c>
      <c r="C3893">
        <v>7.2376999999999999E-4</v>
      </c>
      <c r="D3893">
        <f t="shared" si="60"/>
        <v>1.8071001252005932E-3</v>
      </c>
    </row>
    <row r="3894" spans="1:4" x14ac:dyDescent="0.25">
      <c r="A3894">
        <v>-4.2318E-3</v>
      </c>
      <c r="B3894">
        <v>3.6178E-3</v>
      </c>
      <c r="C3894">
        <v>6.1393000000000005E-4</v>
      </c>
      <c r="D3894">
        <f t="shared" si="60"/>
        <v>5.6012068453950171E-3</v>
      </c>
    </row>
    <row r="3895" spans="1:4" x14ac:dyDescent="0.25">
      <c r="A3895">
        <v>-1.2472E-3</v>
      </c>
      <c r="B3895">
        <v>-3.5307999999999997E-4</v>
      </c>
      <c r="C3895">
        <v>1.6003E-3</v>
      </c>
      <c r="D3895">
        <f t="shared" si="60"/>
        <v>2.0594012276387522E-3</v>
      </c>
    </row>
    <row r="3896" spans="1:4" x14ac:dyDescent="0.25">
      <c r="A3896">
        <v>-4.9895E-3</v>
      </c>
      <c r="B3896">
        <v>3.8906000000000001E-3</v>
      </c>
      <c r="C3896">
        <v>1.0989000000000001E-3</v>
      </c>
      <c r="D3896">
        <f t="shared" si="60"/>
        <v>6.4217956850089837E-3</v>
      </c>
    </row>
    <row r="3897" spans="1:4" x14ac:dyDescent="0.25">
      <c r="A3897">
        <v>1.7569E-3</v>
      </c>
      <c r="B3897">
        <v>-1.7066E-3</v>
      </c>
      <c r="C3897" s="1">
        <v>-5.0290999999999997E-5</v>
      </c>
      <c r="D3897">
        <f t="shared" si="60"/>
        <v>2.4498388425937328E-3</v>
      </c>
    </row>
    <row r="3898" spans="1:4" x14ac:dyDescent="0.25">
      <c r="A3898" s="1">
        <v>2.2204E-6</v>
      </c>
      <c r="B3898">
        <v>2.7423999999999998E-4</v>
      </c>
      <c r="C3898">
        <v>-2.7646000000000002E-4</v>
      </c>
      <c r="D3898">
        <f t="shared" si="60"/>
        <v>3.8941319876984143E-4</v>
      </c>
    </row>
    <row r="3899" spans="1:4" x14ac:dyDescent="0.25">
      <c r="A3899">
        <v>1.6447E-3</v>
      </c>
      <c r="B3899">
        <v>7.4682000000000004E-4</v>
      </c>
      <c r="C3899">
        <v>-2.3915E-3</v>
      </c>
      <c r="D3899">
        <f t="shared" si="60"/>
        <v>2.9970069156410031E-3</v>
      </c>
    </row>
    <row r="3900" spans="1:4" x14ac:dyDescent="0.25">
      <c r="A3900">
        <v>1.1760999999999999E-4</v>
      </c>
      <c r="B3900">
        <v>6.0218000000000001E-4</v>
      </c>
      <c r="C3900">
        <v>-7.1978999999999999E-4</v>
      </c>
      <c r="D3900">
        <f t="shared" si="60"/>
        <v>9.4580680299942855E-4</v>
      </c>
    </row>
    <row r="3901" spans="1:4" x14ac:dyDescent="0.25">
      <c r="A3901">
        <v>1.8358000000000001E-3</v>
      </c>
      <c r="B3901">
        <v>-1.6343E-3</v>
      </c>
      <c r="C3901">
        <v>-2.0148E-4</v>
      </c>
      <c r="D3901">
        <f t="shared" si="60"/>
        <v>2.4661087405870811E-3</v>
      </c>
    </row>
    <row r="3902" spans="1:4" x14ac:dyDescent="0.25">
      <c r="A3902" s="1">
        <v>1.8109000000000001E-6</v>
      </c>
      <c r="B3902">
        <v>9.9803000000000001E-4</v>
      </c>
      <c r="C3902">
        <v>-9.998400000000001E-4</v>
      </c>
      <c r="D3902">
        <f t="shared" si="60"/>
        <v>1.4127091653482009E-3</v>
      </c>
    </row>
    <row r="3903" spans="1:4" x14ac:dyDescent="0.25">
      <c r="A3903">
        <v>-6.1073000000000004E-3</v>
      </c>
      <c r="B3903">
        <v>3.3402000000000002E-3</v>
      </c>
      <c r="C3903">
        <v>2.7671000000000002E-3</v>
      </c>
      <c r="D3903">
        <f t="shared" si="60"/>
        <v>7.4908538725568536E-3</v>
      </c>
    </row>
    <row r="3904" spans="1:4" x14ac:dyDescent="0.25">
      <c r="A3904">
        <v>2.6337999999999999E-3</v>
      </c>
      <c r="B3904">
        <v>-1.9777000000000002E-3</v>
      </c>
      <c r="C3904">
        <v>-6.5612000000000005E-4</v>
      </c>
      <c r="D3904">
        <f t="shared" si="60"/>
        <v>3.3583765697729612E-3</v>
      </c>
    </row>
    <row r="3905" spans="1:4" x14ac:dyDescent="0.25">
      <c r="A3905">
        <v>1.895E-3</v>
      </c>
      <c r="B3905">
        <v>2.1145999999999999E-3</v>
      </c>
      <c r="C3905">
        <v>-4.0096000000000003E-3</v>
      </c>
      <c r="D3905">
        <f t="shared" si="60"/>
        <v>4.9131914597336833E-3</v>
      </c>
    </row>
    <row r="3906" spans="1:4" x14ac:dyDescent="0.25">
      <c r="A3906">
        <v>3.1840000000000002E-3</v>
      </c>
      <c r="B3906">
        <v>4.1571999999999998E-3</v>
      </c>
      <c r="C3906">
        <v>-7.3412E-3</v>
      </c>
      <c r="D3906">
        <f t="shared" si="60"/>
        <v>9.0173934859248545E-3</v>
      </c>
    </row>
    <row r="3907" spans="1:4" x14ac:dyDescent="0.25">
      <c r="A3907">
        <v>1.9162999999999999E-3</v>
      </c>
      <c r="B3907">
        <v>3.9440999999999999E-3</v>
      </c>
      <c r="C3907">
        <v>-5.8604E-3</v>
      </c>
      <c r="D3907">
        <f t="shared" ref="D3907:D3970" si="61">SQRT(A3907^2+B3907^2+C3907^2)</f>
        <v>7.3193181827271312E-3</v>
      </c>
    </row>
    <row r="3908" spans="1:4" x14ac:dyDescent="0.25">
      <c r="A3908">
        <v>2.4635999999999998E-3</v>
      </c>
      <c r="B3908">
        <v>8.1070000000000003E-4</v>
      </c>
      <c r="C3908">
        <v>-3.2743E-3</v>
      </c>
      <c r="D3908">
        <f t="shared" si="61"/>
        <v>4.1770324322418185E-3</v>
      </c>
    </row>
    <row r="3909" spans="1:4" x14ac:dyDescent="0.25">
      <c r="A3909">
        <v>1.755E-3</v>
      </c>
      <c r="B3909">
        <v>-4.9655999999999995E-4</v>
      </c>
      <c r="C3909">
        <v>-1.2585000000000001E-3</v>
      </c>
      <c r="D3909">
        <f t="shared" si="61"/>
        <v>2.215946543488809E-3</v>
      </c>
    </row>
    <row r="3910" spans="1:4" x14ac:dyDescent="0.25">
      <c r="A3910">
        <v>1.3122000000000001E-4</v>
      </c>
      <c r="B3910">
        <v>-9.4083000000000003E-4</v>
      </c>
      <c r="C3910">
        <v>8.0962000000000004E-4</v>
      </c>
      <c r="D3910">
        <f t="shared" si="61"/>
        <v>1.2481443513071716E-3</v>
      </c>
    </row>
    <row r="3911" spans="1:4" x14ac:dyDescent="0.25">
      <c r="A3911">
        <v>3.5628999999999999E-3</v>
      </c>
      <c r="B3911" s="1">
        <v>-8.1383000000000003E-5</v>
      </c>
      <c r="C3911">
        <v>-3.4814999999999998E-3</v>
      </c>
      <c r="D3911">
        <f t="shared" si="61"/>
        <v>4.9821402883388375E-3</v>
      </c>
    </row>
    <row r="3912" spans="1:4" x14ac:dyDescent="0.25">
      <c r="A3912">
        <v>1.4354999999999999E-3</v>
      </c>
      <c r="B3912" s="1">
        <v>6.6710000000000003E-5</v>
      </c>
      <c r="C3912">
        <v>-1.5022E-3</v>
      </c>
      <c r="D3912">
        <f t="shared" si="61"/>
        <v>2.0788735685702484E-3</v>
      </c>
    </row>
    <row r="3913" spans="1:4" x14ac:dyDescent="0.25">
      <c r="A3913">
        <v>6.7656000000000001E-3</v>
      </c>
      <c r="B3913">
        <v>-4.5196000000000004E-3</v>
      </c>
      <c r="C3913">
        <v>-2.2461E-3</v>
      </c>
      <c r="D3913">
        <f t="shared" si="61"/>
        <v>8.4406808214740597E-3</v>
      </c>
    </row>
    <row r="3914" spans="1:4" x14ac:dyDescent="0.25">
      <c r="A3914">
        <v>-1.2781000000000001E-2</v>
      </c>
      <c r="B3914">
        <v>-5.0509999999999999E-3</v>
      </c>
      <c r="C3914">
        <v>1.7832000000000001E-2</v>
      </c>
      <c r="D3914">
        <f t="shared" si="61"/>
        <v>2.2513258005006739E-2</v>
      </c>
    </row>
    <row r="3915" spans="1:4" x14ac:dyDescent="0.25">
      <c r="A3915">
        <v>-3.9877000000000003E-3</v>
      </c>
      <c r="B3915">
        <v>3.3887000000000001E-3</v>
      </c>
      <c r="C3915">
        <v>5.9902000000000002E-4</v>
      </c>
      <c r="D3915">
        <f t="shared" si="61"/>
        <v>5.2672444352241717E-3</v>
      </c>
    </row>
    <row r="3916" spans="1:4" x14ac:dyDescent="0.25">
      <c r="A3916">
        <v>6.6058000000000002E-3</v>
      </c>
      <c r="B3916">
        <v>-6.8931000000000001E-3</v>
      </c>
      <c r="C3916">
        <v>2.8736000000000001E-4</v>
      </c>
      <c r="D3916">
        <f t="shared" si="61"/>
        <v>9.5516489162657155E-3</v>
      </c>
    </row>
    <row r="3917" spans="1:4" x14ac:dyDescent="0.25">
      <c r="A3917">
        <v>3.2834000000000001E-3</v>
      </c>
      <c r="B3917">
        <v>-6.2151000000000003E-3</v>
      </c>
      <c r="C3917">
        <v>2.9317000000000002E-3</v>
      </c>
      <c r="D3917">
        <f t="shared" si="61"/>
        <v>7.6159732444382976E-3</v>
      </c>
    </row>
    <row r="3918" spans="1:4" x14ac:dyDescent="0.25">
      <c r="A3918">
        <v>-1.1850999999999999E-3</v>
      </c>
      <c r="B3918">
        <v>-1.2438E-3</v>
      </c>
      <c r="C3918">
        <v>2.4290000000000002E-3</v>
      </c>
      <c r="D3918">
        <f t="shared" si="61"/>
        <v>2.975154021223103E-3</v>
      </c>
    </row>
    <row r="3919" spans="1:4" x14ac:dyDescent="0.25">
      <c r="A3919">
        <v>3.3110000000000001E-3</v>
      </c>
      <c r="B3919">
        <v>3.8497000000000002E-3</v>
      </c>
      <c r="C3919">
        <v>-7.1606999999999999E-3</v>
      </c>
      <c r="D3919">
        <f t="shared" si="61"/>
        <v>8.7782991279632301E-3</v>
      </c>
    </row>
    <row r="3920" spans="1:4" x14ac:dyDescent="0.25">
      <c r="A3920">
        <v>-2.6240999999999999E-3</v>
      </c>
      <c r="B3920">
        <v>5.6556999999999996E-3</v>
      </c>
      <c r="C3920">
        <v>-3.0317E-3</v>
      </c>
      <c r="D3920">
        <f t="shared" si="61"/>
        <v>6.9328239693504396E-3</v>
      </c>
    </row>
    <row r="3921" spans="1:4" x14ac:dyDescent="0.25">
      <c r="A3921">
        <v>-3.3539000000000003E-4</v>
      </c>
      <c r="B3921">
        <v>-1.2524999999999999E-3</v>
      </c>
      <c r="C3921">
        <v>1.5878999999999999E-3</v>
      </c>
      <c r="D3921">
        <f t="shared" si="61"/>
        <v>2.0500412464387148E-3</v>
      </c>
    </row>
    <row r="3922" spans="1:4" x14ac:dyDescent="0.25">
      <c r="A3922">
        <v>-1.7619999999999999E-3</v>
      </c>
      <c r="B3922">
        <v>-4.1980000000000003E-3</v>
      </c>
      <c r="C3922">
        <v>5.96E-3</v>
      </c>
      <c r="D3922">
        <f t="shared" si="61"/>
        <v>7.4999631999097174E-3</v>
      </c>
    </row>
    <row r="3923" spans="1:4" x14ac:dyDescent="0.25">
      <c r="A3923">
        <v>3.5711E-4</v>
      </c>
      <c r="B3923">
        <v>4.3241999999999998E-4</v>
      </c>
      <c r="C3923">
        <v>-7.8952999999999998E-4</v>
      </c>
      <c r="D3923">
        <f t="shared" si="61"/>
        <v>9.6843803591143611E-4</v>
      </c>
    </row>
    <row r="3924" spans="1:4" x14ac:dyDescent="0.25">
      <c r="A3924">
        <v>2.0173999999999999E-3</v>
      </c>
      <c r="B3924">
        <v>-6.5074999999999996E-4</v>
      </c>
      <c r="C3924">
        <v>-1.3667E-3</v>
      </c>
      <c r="D3924">
        <f t="shared" si="61"/>
        <v>2.5221513064247352E-3</v>
      </c>
    </row>
    <row r="3925" spans="1:4" x14ac:dyDescent="0.25">
      <c r="A3925">
        <v>1.0656000000000001E-3</v>
      </c>
      <c r="B3925">
        <v>-1.6019999999999999E-3</v>
      </c>
      <c r="C3925">
        <v>5.3644000000000001E-4</v>
      </c>
      <c r="D3925">
        <f t="shared" si="61"/>
        <v>1.9974171406093419E-3</v>
      </c>
    </row>
    <row r="3926" spans="1:4" x14ac:dyDescent="0.25">
      <c r="A3926">
        <v>2.5688E-3</v>
      </c>
      <c r="B3926">
        <v>2.4104E-3</v>
      </c>
      <c r="C3926">
        <v>-4.9791999999999996E-3</v>
      </c>
      <c r="D3926">
        <f t="shared" si="61"/>
        <v>6.0992781736858006E-3</v>
      </c>
    </row>
    <row r="3927" spans="1:4" x14ac:dyDescent="0.25">
      <c r="A3927">
        <v>4.7949000000000001E-4</v>
      </c>
      <c r="B3927">
        <v>-5.5046000000000001E-3</v>
      </c>
      <c r="C3927">
        <v>5.0251000000000002E-3</v>
      </c>
      <c r="D3927">
        <f t="shared" si="61"/>
        <v>7.4687456664489522E-3</v>
      </c>
    </row>
    <row r="3928" spans="1:4" x14ac:dyDescent="0.25">
      <c r="A3928">
        <v>3.7578999999999998E-4</v>
      </c>
      <c r="B3928">
        <v>1.8029999999999999E-3</v>
      </c>
      <c r="C3928">
        <v>-2.1787999999999998E-3</v>
      </c>
      <c r="D3928">
        <f t="shared" si="61"/>
        <v>2.8529277179942711E-3</v>
      </c>
    </row>
    <row r="3929" spans="1:4" x14ac:dyDescent="0.25">
      <c r="A3929">
        <v>1.6488E-3</v>
      </c>
      <c r="B3929">
        <v>-2.5531E-3</v>
      </c>
      <c r="C3929">
        <v>9.0428999999999998E-4</v>
      </c>
      <c r="D3929">
        <f t="shared" si="61"/>
        <v>3.1708991554604822E-3</v>
      </c>
    </row>
    <row r="3930" spans="1:4" x14ac:dyDescent="0.25">
      <c r="A3930">
        <v>2.9787999999999999E-4</v>
      </c>
      <c r="B3930">
        <v>-3.2856999999999998E-4</v>
      </c>
      <c r="C3930" s="1">
        <v>3.0691000000000001E-5</v>
      </c>
      <c r="D3930">
        <f t="shared" si="61"/>
        <v>4.4455896884552899E-4</v>
      </c>
    </row>
    <row r="3931" spans="1:4" x14ac:dyDescent="0.25">
      <c r="A3931">
        <v>-2.1664000000000002E-3</v>
      </c>
      <c r="B3931">
        <v>3.4003000000000002E-3</v>
      </c>
      <c r="C3931">
        <v>-1.2339E-3</v>
      </c>
      <c r="D3931">
        <f t="shared" si="61"/>
        <v>4.2163773858609954E-3</v>
      </c>
    </row>
    <row r="3932" spans="1:4" x14ac:dyDescent="0.25">
      <c r="A3932">
        <v>1.3874E-3</v>
      </c>
      <c r="B3932">
        <v>-6.4091E-3</v>
      </c>
      <c r="C3932">
        <v>5.0216999999999996E-3</v>
      </c>
      <c r="D3932">
        <f t="shared" si="61"/>
        <v>8.2594741031133453E-3</v>
      </c>
    </row>
    <row r="3933" spans="1:4" x14ac:dyDescent="0.25">
      <c r="A3933">
        <v>2.6946000000000001E-3</v>
      </c>
      <c r="B3933">
        <v>1.8607999999999999E-3</v>
      </c>
      <c r="C3933">
        <v>-4.5554000000000002E-3</v>
      </c>
      <c r="D3933">
        <f t="shared" si="61"/>
        <v>5.6102687065772532E-3</v>
      </c>
    </row>
    <row r="3934" spans="1:4" x14ac:dyDescent="0.25">
      <c r="A3934">
        <v>1.3730999999999999E-3</v>
      </c>
      <c r="B3934">
        <v>-1.9927999999999999E-3</v>
      </c>
      <c r="C3934">
        <v>6.1963000000000003E-4</v>
      </c>
      <c r="D3934">
        <f t="shared" si="61"/>
        <v>2.498118649484047E-3</v>
      </c>
    </row>
    <row r="3935" spans="1:4" x14ac:dyDescent="0.25">
      <c r="A3935">
        <v>-8.4984999999999998E-4</v>
      </c>
      <c r="B3935">
        <v>2.0720999999999999E-3</v>
      </c>
      <c r="C3935">
        <v>-1.2221999999999999E-3</v>
      </c>
      <c r="D3935">
        <f t="shared" si="61"/>
        <v>2.5513949659940931E-3</v>
      </c>
    </row>
    <row r="3936" spans="1:4" x14ac:dyDescent="0.25">
      <c r="A3936">
        <v>-6.5754000000000003E-3</v>
      </c>
      <c r="B3936">
        <v>4.0511999999999996E-3</v>
      </c>
      <c r="C3936">
        <v>2.5243000000000002E-3</v>
      </c>
      <c r="D3936">
        <f t="shared" si="61"/>
        <v>8.1252813545132085E-3</v>
      </c>
    </row>
    <row r="3937" spans="1:4" x14ac:dyDescent="0.25">
      <c r="A3937">
        <v>2.9535E-3</v>
      </c>
      <c r="B3937">
        <v>-7.9476000000000004E-4</v>
      </c>
      <c r="C3937">
        <v>-2.1586999999999999E-3</v>
      </c>
      <c r="D3937">
        <f t="shared" si="61"/>
        <v>3.743633448616464E-3</v>
      </c>
    </row>
    <row r="3938" spans="1:4" x14ac:dyDescent="0.25">
      <c r="A3938">
        <v>-1.3779E-3</v>
      </c>
      <c r="B3938">
        <v>2.0680999999999998E-3</v>
      </c>
      <c r="C3938">
        <v>-6.9019999999999997E-4</v>
      </c>
      <c r="D3938">
        <f t="shared" si="61"/>
        <v>2.579151422464373E-3</v>
      </c>
    </row>
    <row r="3939" spans="1:4" x14ac:dyDescent="0.25">
      <c r="A3939" s="1">
        <v>3.6673999999999998E-6</v>
      </c>
      <c r="B3939" s="1">
        <v>-2.5129999999999999E-6</v>
      </c>
      <c r="C3939" s="1">
        <v>-1.1543999999999999E-6</v>
      </c>
      <c r="D3939">
        <f t="shared" si="61"/>
        <v>4.5932157711128706E-6</v>
      </c>
    </row>
    <row r="3940" spans="1:4" x14ac:dyDescent="0.25">
      <c r="A3940">
        <v>-1.7022000000000001E-3</v>
      </c>
      <c r="B3940">
        <v>-2.1518000000000002E-3</v>
      </c>
      <c r="C3940">
        <v>3.8539999999999998E-3</v>
      </c>
      <c r="D3940">
        <f t="shared" si="61"/>
        <v>4.7308608180752897E-3</v>
      </c>
    </row>
    <row r="3941" spans="1:4" x14ac:dyDescent="0.25">
      <c r="A3941">
        <v>-1.3217000000000001E-3</v>
      </c>
      <c r="B3941">
        <v>-2.6945000000000002E-4</v>
      </c>
      <c r="C3941">
        <v>1.5912000000000001E-3</v>
      </c>
      <c r="D3941">
        <f t="shared" si="61"/>
        <v>2.0860037470004701E-3</v>
      </c>
    </row>
    <row r="3942" spans="1:4" x14ac:dyDescent="0.25">
      <c r="A3942">
        <v>-4.2014000000000001E-3</v>
      </c>
      <c r="B3942">
        <v>-3.2798000000000001E-4</v>
      </c>
      <c r="C3942">
        <v>4.5294000000000003E-3</v>
      </c>
      <c r="D3942">
        <f t="shared" si="61"/>
        <v>6.1866628484506898E-3</v>
      </c>
    </row>
    <row r="3943" spans="1:4" x14ac:dyDescent="0.25">
      <c r="A3943">
        <v>-1.0176E-3</v>
      </c>
      <c r="B3943">
        <v>-4.5429999999999998E-4</v>
      </c>
      <c r="C3943">
        <v>1.4718999999999999E-3</v>
      </c>
      <c r="D3943">
        <f t="shared" si="61"/>
        <v>1.8461819682794001E-3</v>
      </c>
    </row>
    <row r="3944" spans="1:4" x14ac:dyDescent="0.25">
      <c r="A3944">
        <v>6.6839999999999998E-4</v>
      </c>
      <c r="B3944">
        <v>-4.2037999999999997E-3</v>
      </c>
      <c r="C3944">
        <v>3.5354000000000002E-3</v>
      </c>
      <c r="D3944">
        <f t="shared" si="61"/>
        <v>5.5333304763044832E-3</v>
      </c>
    </row>
    <row r="3945" spans="1:4" x14ac:dyDescent="0.25">
      <c r="A3945">
        <v>1.8500000000000001E-3</v>
      </c>
      <c r="B3945">
        <v>-7.1246999999999999E-4</v>
      </c>
      <c r="C3945">
        <v>-1.1375000000000001E-3</v>
      </c>
      <c r="D3945">
        <f t="shared" si="61"/>
        <v>2.2856114610536938E-3</v>
      </c>
    </row>
    <row r="3946" spans="1:4" x14ac:dyDescent="0.25">
      <c r="A3946">
        <v>-3.5896999999999999E-3</v>
      </c>
      <c r="B3946">
        <v>1.8979000000000001E-3</v>
      </c>
      <c r="C3946">
        <v>1.6917E-3</v>
      </c>
      <c r="D3946">
        <f t="shared" si="61"/>
        <v>4.3988429603703744E-3</v>
      </c>
    </row>
    <row r="3947" spans="1:4" x14ac:dyDescent="0.25">
      <c r="A3947">
        <v>-4.1996000000000004E-3</v>
      </c>
      <c r="B3947">
        <v>-1.3427000000000001E-3</v>
      </c>
      <c r="C3947">
        <v>5.5423E-3</v>
      </c>
      <c r="D3947">
        <f t="shared" si="61"/>
        <v>7.0821305226605362E-3</v>
      </c>
    </row>
    <row r="3948" spans="1:4" x14ac:dyDescent="0.25">
      <c r="A3948">
        <v>-4.3065000000000004E-3</v>
      </c>
      <c r="B3948">
        <v>5.6769000000000003E-3</v>
      </c>
      <c r="C3948">
        <v>-1.3705E-3</v>
      </c>
      <c r="D3948">
        <f t="shared" si="61"/>
        <v>7.2561288653110352E-3</v>
      </c>
    </row>
    <row r="3949" spans="1:4" x14ac:dyDescent="0.25">
      <c r="A3949">
        <v>6.8557000000000004E-4</v>
      </c>
      <c r="B3949">
        <v>1.4155999999999999E-3</v>
      </c>
      <c r="C3949">
        <v>-2.1010999999999998E-3</v>
      </c>
      <c r="D3949">
        <f t="shared" si="61"/>
        <v>2.6246048835777166E-3</v>
      </c>
    </row>
    <row r="3950" spans="1:4" x14ac:dyDescent="0.25">
      <c r="A3950">
        <v>-1.5516E-3</v>
      </c>
      <c r="B3950">
        <v>1.6688E-3</v>
      </c>
      <c r="C3950">
        <v>-1.1714000000000001E-4</v>
      </c>
      <c r="D3950">
        <f t="shared" si="61"/>
        <v>2.281683102361062E-3</v>
      </c>
    </row>
    <row r="3951" spans="1:4" x14ac:dyDescent="0.25">
      <c r="A3951">
        <v>2.856E-3</v>
      </c>
      <c r="B3951">
        <v>-1.2259E-3</v>
      </c>
      <c r="C3951">
        <v>-1.6302000000000001E-3</v>
      </c>
      <c r="D3951">
        <f t="shared" si="61"/>
        <v>3.5095753090651862E-3</v>
      </c>
    </row>
    <row r="3952" spans="1:4" x14ac:dyDescent="0.25">
      <c r="A3952">
        <v>2.7119000000000002E-3</v>
      </c>
      <c r="B3952">
        <v>-1.3259E-4</v>
      </c>
      <c r="C3952">
        <v>-2.5793000000000001E-3</v>
      </c>
      <c r="D3952">
        <f t="shared" si="61"/>
        <v>3.7449659822353528E-3</v>
      </c>
    </row>
    <row r="3953" spans="1:4" x14ac:dyDescent="0.25">
      <c r="A3953">
        <v>-1.6355E-3</v>
      </c>
      <c r="B3953">
        <v>-2.7512999999999999E-3</v>
      </c>
      <c r="C3953">
        <v>4.3867999999999997E-3</v>
      </c>
      <c r="D3953">
        <f t="shared" si="61"/>
        <v>5.4303338921285488E-3</v>
      </c>
    </row>
    <row r="3954" spans="1:4" x14ac:dyDescent="0.25">
      <c r="A3954">
        <v>-3.0999000000000001E-3</v>
      </c>
      <c r="B3954">
        <v>5.3083000000000002E-3</v>
      </c>
      <c r="C3954">
        <v>-2.2084000000000001E-3</v>
      </c>
      <c r="D3954">
        <f t="shared" si="61"/>
        <v>6.5318036911713754E-3</v>
      </c>
    </row>
    <row r="3955" spans="1:4" x14ac:dyDescent="0.25">
      <c r="A3955">
        <v>2.7447999999999999E-3</v>
      </c>
      <c r="B3955">
        <v>-2.5219999999999999E-3</v>
      </c>
      <c r="C3955">
        <v>-2.2279999999999999E-4</v>
      </c>
      <c r="D3955">
        <f t="shared" si="61"/>
        <v>3.7341733864404312E-3</v>
      </c>
    </row>
    <row r="3956" spans="1:4" x14ac:dyDescent="0.25">
      <c r="A3956">
        <v>-1.9733000000000001E-4</v>
      </c>
      <c r="B3956">
        <v>1.4322E-3</v>
      </c>
      <c r="C3956">
        <v>-1.2348999999999999E-3</v>
      </c>
      <c r="D3956">
        <f t="shared" si="61"/>
        <v>1.9013453076440374E-3</v>
      </c>
    </row>
    <row r="3957" spans="1:4" x14ac:dyDescent="0.25">
      <c r="A3957">
        <v>1.5085999999999999E-3</v>
      </c>
      <c r="B3957">
        <v>-1.4210000000000001E-4</v>
      </c>
      <c r="C3957">
        <v>-1.3665000000000001E-3</v>
      </c>
      <c r="D3957">
        <f t="shared" si="61"/>
        <v>2.0404383401612506E-3</v>
      </c>
    </row>
    <row r="3958" spans="1:4" x14ac:dyDescent="0.25">
      <c r="A3958">
        <v>-4.6634999999999998E-4</v>
      </c>
      <c r="B3958">
        <v>-2.8560999999999999E-3</v>
      </c>
      <c r="C3958">
        <v>3.3224999999999999E-3</v>
      </c>
      <c r="D3958">
        <f t="shared" si="61"/>
        <v>4.4061089163228819E-3</v>
      </c>
    </row>
    <row r="3959" spans="1:4" x14ac:dyDescent="0.25">
      <c r="A3959">
        <v>3.9104E-4</v>
      </c>
      <c r="B3959">
        <v>-2.6776E-3</v>
      </c>
      <c r="C3959">
        <v>2.2866000000000002E-3</v>
      </c>
      <c r="D3959">
        <f t="shared" si="61"/>
        <v>3.5427381503012612E-3</v>
      </c>
    </row>
    <row r="3960" spans="1:4" x14ac:dyDescent="0.25">
      <c r="A3960">
        <v>-1.9689E-3</v>
      </c>
      <c r="B3960">
        <v>3.5371999999999999E-3</v>
      </c>
      <c r="C3960">
        <v>-1.5682999999999999E-3</v>
      </c>
      <c r="D3960">
        <f t="shared" si="61"/>
        <v>4.3414186552324114E-3</v>
      </c>
    </row>
    <row r="3961" spans="1:4" x14ac:dyDescent="0.25">
      <c r="A3961">
        <v>5.9392000000000004E-3</v>
      </c>
      <c r="B3961">
        <v>1.8533E-3</v>
      </c>
      <c r="C3961">
        <v>-7.7924999999999999E-3</v>
      </c>
      <c r="D3961">
        <f t="shared" si="61"/>
        <v>9.9715532280583059E-3</v>
      </c>
    </row>
    <row r="3962" spans="1:4" x14ac:dyDescent="0.25">
      <c r="A3962">
        <v>5.5787999999999996E-4</v>
      </c>
      <c r="B3962">
        <v>-1.9203E-3</v>
      </c>
      <c r="C3962">
        <v>1.3623999999999999E-3</v>
      </c>
      <c r="D3962">
        <f t="shared" si="61"/>
        <v>2.4196933575145424E-3</v>
      </c>
    </row>
    <row r="3963" spans="1:4" x14ac:dyDescent="0.25">
      <c r="A3963">
        <v>1.5541000000000001E-3</v>
      </c>
      <c r="B3963">
        <v>-5.9199000000000003E-4</v>
      </c>
      <c r="C3963">
        <v>-9.6214E-4</v>
      </c>
      <c r="D3963">
        <f t="shared" si="61"/>
        <v>1.9212996511996769E-3</v>
      </c>
    </row>
    <row r="3964" spans="1:4" x14ac:dyDescent="0.25">
      <c r="A3964">
        <v>-1.0098E-4</v>
      </c>
      <c r="B3964">
        <v>1.6367E-3</v>
      </c>
      <c r="C3964">
        <v>-1.5357000000000001E-3</v>
      </c>
      <c r="D3964">
        <f t="shared" si="61"/>
        <v>2.2466326669929823E-3</v>
      </c>
    </row>
    <row r="3965" spans="1:4" x14ac:dyDescent="0.25">
      <c r="A3965">
        <v>-1.9645000000000001E-3</v>
      </c>
      <c r="B3965">
        <v>1.9962000000000001E-3</v>
      </c>
      <c r="C3965" s="1">
        <v>-3.1714000000000002E-5</v>
      </c>
      <c r="D3965">
        <f t="shared" si="61"/>
        <v>2.8009070794647937E-3</v>
      </c>
    </row>
    <row r="3966" spans="1:4" x14ac:dyDescent="0.25">
      <c r="A3966">
        <v>9.6464000000000001E-4</v>
      </c>
      <c r="B3966">
        <v>1.4947000000000001E-3</v>
      </c>
      <c r="C3966">
        <v>-2.4594E-3</v>
      </c>
      <c r="D3966">
        <f t="shared" si="61"/>
        <v>3.0353429426672697E-3</v>
      </c>
    </row>
    <row r="3967" spans="1:4" x14ac:dyDescent="0.25">
      <c r="A3967">
        <v>1.6291000000000001E-3</v>
      </c>
      <c r="B3967" s="1">
        <v>-6.8104999999999999E-5</v>
      </c>
      <c r="C3967">
        <v>-1.5610000000000001E-3</v>
      </c>
      <c r="D3967">
        <f t="shared" si="61"/>
        <v>2.2572829023020133E-3</v>
      </c>
    </row>
    <row r="3968" spans="1:4" x14ac:dyDescent="0.25">
      <c r="A3968">
        <v>1.0343E-4</v>
      </c>
      <c r="B3968">
        <v>1.2025E-3</v>
      </c>
      <c r="C3968">
        <v>-1.3060000000000001E-3</v>
      </c>
      <c r="D3968">
        <f t="shared" si="61"/>
        <v>1.7782969422737026E-3</v>
      </c>
    </row>
    <row r="3969" spans="1:4" x14ac:dyDescent="0.25">
      <c r="A3969">
        <v>9.1788999999999998E-4</v>
      </c>
      <c r="B3969">
        <v>-4.9880999999999997E-3</v>
      </c>
      <c r="C3969">
        <v>4.0702000000000004E-3</v>
      </c>
      <c r="D3969">
        <f t="shared" si="61"/>
        <v>6.5030909344787726E-3</v>
      </c>
    </row>
    <row r="3970" spans="1:4" x14ac:dyDescent="0.25">
      <c r="A3970">
        <v>-3.1779999999999998E-3</v>
      </c>
      <c r="B3970">
        <v>6.4050999999999995E-4</v>
      </c>
      <c r="C3970">
        <v>2.5374999999999998E-3</v>
      </c>
      <c r="D3970">
        <f t="shared" si="61"/>
        <v>4.1168972916627387E-3</v>
      </c>
    </row>
    <row r="3971" spans="1:4" x14ac:dyDescent="0.25">
      <c r="A3971">
        <v>-1.1064E-3</v>
      </c>
      <c r="B3971">
        <v>9.6372000000000005E-4</v>
      </c>
      <c r="C3971">
        <v>1.4268000000000001E-4</v>
      </c>
      <c r="D3971">
        <f t="shared" ref="D3971:D4034" si="62">SQRT(A3971^2+B3971^2+C3971^2)</f>
        <v>1.4741895335403789E-3</v>
      </c>
    </row>
    <row r="3972" spans="1:4" x14ac:dyDescent="0.25">
      <c r="A3972">
        <v>2.8318000000000001E-4</v>
      </c>
      <c r="B3972">
        <v>-8.9672000000000005E-4</v>
      </c>
      <c r="C3972">
        <v>6.1353999999999998E-4</v>
      </c>
      <c r="D3972">
        <f t="shared" si="62"/>
        <v>1.1228218925546474E-3</v>
      </c>
    </row>
    <row r="3973" spans="1:4" x14ac:dyDescent="0.25">
      <c r="A3973">
        <v>-1.7124E-3</v>
      </c>
      <c r="B3973">
        <v>4.5858000000000001E-3</v>
      </c>
      <c r="C3973">
        <v>-2.8733999999999999E-3</v>
      </c>
      <c r="D3973">
        <f t="shared" si="62"/>
        <v>5.6761168909739701E-3</v>
      </c>
    </row>
    <row r="3974" spans="1:4" x14ac:dyDescent="0.25">
      <c r="A3974">
        <v>8.2492000000000004E-4</v>
      </c>
      <c r="B3974">
        <v>2.5484000000000001E-3</v>
      </c>
      <c r="C3974">
        <v>-3.3733000000000001E-3</v>
      </c>
      <c r="D3974">
        <f t="shared" si="62"/>
        <v>4.3074340919391912E-3</v>
      </c>
    </row>
    <row r="3975" spans="1:4" x14ac:dyDescent="0.25">
      <c r="A3975">
        <v>-8.0230000000000004E-4</v>
      </c>
      <c r="B3975">
        <v>-1.7331000000000001E-4</v>
      </c>
      <c r="C3975">
        <v>9.7561000000000002E-4</v>
      </c>
      <c r="D3975">
        <f t="shared" si="62"/>
        <v>1.2749653007827313E-3</v>
      </c>
    </row>
    <row r="3976" spans="1:4" x14ac:dyDescent="0.25">
      <c r="A3976">
        <v>3.4757999999999998E-3</v>
      </c>
      <c r="B3976">
        <v>1.0185999999999999E-3</v>
      </c>
      <c r="C3976">
        <v>-4.4944E-3</v>
      </c>
      <c r="D3976">
        <f t="shared" si="62"/>
        <v>5.7722060739374154E-3</v>
      </c>
    </row>
    <row r="3977" spans="1:4" x14ac:dyDescent="0.25">
      <c r="A3977">
        <v>5.7923999999999996E-4</v>
      </c>
      <c r="B3977">
        <v>-1.1711E-3</v>
      </c>
      <c r="C3977">
        <v>5.9181999999999995E-4</v>
      </c>
      <c r="D3977">
        <f t="shared" si="62"/>
        <v>1.4343099734715646E-3</v>
      </c>
    </row>
    <row r="3978" spans="1:4" x14ac:dyDescent="0.25">
      <c r="A3978">
        <v>-6.8736000000000003E-4</v>
      </c>
      <c r="B3978">
        <v>-1.1819000000000001E-3</v>
      </c>
      <c r="C3978">
        <v>1.8691999999999999E-3</v>
      </c>
      <c r="D3978">
        <f t="shared" si="62"/>
        <v>2.315871330536306E-3</v>
      </c>
    </row>
    <row r="3979" spans="1:4" x14ac:dyDescent="0.25">
      <c r="A3979">
        <v>5.4383000000000001E-3</v>
      </c>
      <c r="B3979">
        <v>-2.5655000000000001E-3</v>
      </c>
      <c r="C3979">
        <v>-2.8728E-3</v>
      </c>
      <c r="D3979">
        <f t="shared" si="62"/>
        <v>6.6640736025347144E-3</v>
      </c>
    </row>
    <row r="3980" spans="1:4" x14ac:dyDescent="0.25">
      <c r="A3980">
        <v>9.0733999999999997E-4</v>
      </c>
      <c r="B3980">
        <v>-1.8447E-4</v>
      </c>
      <c r="C3980">
        <v>-7.2287000000000002E-4</v>
      </c>
      <c r="D3980">
        <f t="shared" si="62"/>
        <v>1.1746642470936109E-3</v>
      </c>
    </row>
    <row r="3981" spans="1:4" x14ac:dyDescent="0.25">
      <c r="A3981">
        <v>-2.8731E-3</v>
      </c>
      <c r="B3981">
        <v>2.9705000000000001E-3</v>
      </c>
      <c r="C3981" s="1">
        <v>-9.7405000000000007E-5</v>
      </c>
      <c r="D3981">
        <f t="shared" si="62"/>
        <v>4.1337708685926225E-3</v>
      </c>
    </row>
    <row r="3982" spans="1:4" x14ac:dyDescent="0.25">
      <c r="A3982">
        <v>-1.3458999999999999E-3</v>
      </c>
      <c r="B3982">
        <v>-1.7749000000000001E-4</v>
      </c>
      <c r="C3982">
        <v>1.5233E-3</v>
      </c>
      <c r="D3982">
        <f t="shared" si="62"/>
        <v>2.0404392664571027E-3</v>
      </c>
    </row>
    <row r="3983" spans="1:4" x14ac:dyDescent="0.25">
      <c r="A3983">
        <v>-4.6208999999999998E-3</v>
      </c>
      <c r="B3983">
        <v>7.2081000000000003E-3</v>
      </c>
      <c r="C3983">
        <v>-2.5872E-3</v>
      </c>
      <c r="D3983">
        <f t="shared" si="62"/>
        <v>8.9444410814762485E-3</v>
      </c>
    </row>
    <row r="3984" spans="1:4" x14ac:dyDescent="0.25">
      <c r="A3984">
        <v>-1.2991000000000001E-3</v>
      </c>
      <c r="B3984">
        <v>1.6014E-3</v>
      </c>
      <c r="C3984">
        <v>-3.0233000000000001E-4</v>
      </c>
      <c r="D3984">
        <f t="shared" si="62"/>
        <v>2.0841176067823044E-3</v>
      </c>
    </row>
    <row r="3985" spans="1:4" x14ac:dyDescent="0.25">
      <c r="A3985" s="1">
        <v>9.7863999999999997E-5</v>
      </c>
      <c r="B3985">
        <v>2.0282E-3</v>
      </c>
      <c r="C3985">
        <v>-2.1261000000000001E-3</v>
      </c>
      <c r="D3985">
        <f t="shared" si="62"/>
        <v>2.9399785394618105E-3</v>
      </c>
    </row>
    <row r="3986" spans="1:4" x14ac:dyDescent="0.25">
      <c r="A3986">
        <v>-2.6442000000000002E-4</v>
      </c>
      <c r="B3986">
        <v>-1.0185000000000001E-3</v>
      </c>
      <c r="C3986">
        <v>1.2829E-3</v>
      </c>
      <c r="D3986">
        <f t="shared" si="62"/>
        <v>1.6592445860692149E-3</v>
      </c>
    </row>
    <row r="3987" spans="1:4" x14ac:dyDescent="0.25">
      <c r="A3987">
        <v>1.8282000000000001E-3</v>
      </c>
      <c r="B3987">
        <v>-3.0233999999999999E-3</v>
      </c>
      <c r="C3987">
        <v>1.1953000000000001E-3</v>
      </c>
      <c r="D3987">
        <f t="shared" si="62"/>
        <v>3.7298800101343743E-3</v>
      </c>
    </row>
    <row r="3988" spans="1:4" x14ac:dyDescent="0.25">
      <c r="A3988">
        <v>-3.0143000000000001E-3</v>
      </c>
      <c r="B3988">
        <v>4.3356999999999996E-3</v>
      </c>
      <c r="C3988">
        <v>-1.3213999999999999E-3</v>
      </c>
      <c r="D3988">
        <f t="shared" si="62"/>
        <v>5.4433810210199321E-3</v>
      </c>
    </row>
    <row r="3989" spans="1:4" x14ac:dyDescent="0.25">
      <c r="A3989">
        <v>-1.7972000000000001E-3</v>
      </c>
      <c r="B3989">
        <v>3.3205000000000001E-3</v>
      </c>
      <c r="C3989">
        <v>-1.5233E-3</v>
      </c>
      <c r="D3989">
        <f t="shared" si="62"/>
        <v>4.0713745811457834E-3</v>
      </c>
    </row>
    <row r="3990" spans="1:4" x14ac:dyDescent="0.25">
      <c r="A3990">
        <v>9.0043999999999996E-4</v>
      </c>
      <c r="B3990">
        <v>8.8015999999999995E-4</v>
      </c>
      <c r="C3990">
        <v>-1.7806E-3</v>
      </c>
      <c r="D3990">
        <f t="shared" si="62"/>
        <v>2.1808278655593154E-3</v>
      </c>
    </row>
    <row r="3991" spans="1:4" x14ac:dyDescent="0.25">
      <c r="A3991">
        <v>-5.2963999999999997E-3</v>
      </c>
      <c r="B3991">
        <v>2.9643E-3</v>
      </c>
      <c r="C3991">
        <v>2.3321000000000001E-3</v>
      </c>
      <c r="D3991">
        <f t="shared" si="62"/>
        <v>6.5021241037064182E-3</v>
      </c>
    </row>
    <row r="3992" spans="1:4" x14ac:dyDescent="0.25">
      <c r="A3992">
        <v>5.4739000000000003E-4</v>
      </c>
      <c r="B3992">
        <v>-3.1927000000000001E-3</v>
      </c>
      <c r="C3992">
        <v>2.6453000000000002E-3</v>
      </c>
      <c r="D3992">
        <f t="shared" si="62"/>
        <v>4.1821742182864647E-3</v>
      </c>
    </row>
    <row r="3993" spans="1:4" x14ac:dyDescent="0.25">
      <c r="A3993">
        <v>-2.3655E-4</v>
      </c>
      <c r="B3993">
        <v>-7.2594000000000001E-4</v>
      </c>
      <c r="C3993">
        <v>9.6248999999999998E-4</v>
      </c>
      <c r="D3993">
        <f t="shared" si="62"/>
        <v>1.228548650318741E-3</v>
      </c>
    </row>
    <row r="3994" spans="1:4" x14ac:dyDescent="0.25">
      <c r="A3994">
        <v>-2.7442999999999999E-3</v>
      </c>
      <c r="B3994">
        <v>1.9675000000000001E-3</v>
      </c>
      <c r="C3994">
        <v>7.7678999999999997E-4</v>
      </c>
      <c r="D3994">
        <f t="shared" si="62"/>
        <v>3.4649157917761866E-3</v>
      </c>
    </row>
    <row r="3995" spans="1:4" x14ac:dyDescent="0.25">
      <c r="A3995">
        <v>-1.1463999999999999E-3</v>
      </c>
      <c r="B3995">
        <v>-2.6524000000000001E-3</v>
      </c>
      <c r="C3995">
        <v>3.7986999999999999E-3</v>
      </c>
      <c r="D3995">
        <f t="shared" si="62"/>
        <v>4.7727958692992513E-3</v>
      </c>
    </row>
    <row r="3996" spans="1:4" x14ac:dyDescent="0.25">
      <c r="A3996">
        <v>-3.7455000000000001E-3</v>
      </c>
      <c r="B3996">
        <v>3.5068E-3</v>
      </c>
      <c r="C3996">
        <v>2.3864000000000001E-4</v>
      </c>
      <c r="D3996">
        <f t="shared" si="62"/>
        <v>5.1364740376643589E-3</v>
      </c>
    </row>
    <row r="3997" spans="1:4" x14ac:dyDescent="0.25">
      <c r="A3997">
        <v>2.0470000000000002E-3</v>
      </c>
      <c r="B3997">
        <v>-4.3179999999999998E-3</v>
      </c>
      <c r="C3997">
        <v>2.2710999999999999E-3</v>
      </c>
      <c r="D3997">
        <f t="shared" si="62"/>
        <v>5.2908627094265066E-3</v>
      </c>
    </row>
    <row r="3998" spans="1:4" x14ac:dyDescent="0.25">
      <c r="A3998">
        <v>5.5683E-3</v>
      </c>
      <c r="B3998" s="1">
        <v>-6.4716999999999997E-5</v>
      </c>
      <c r="C3998">
        <v>-5.5036E-3</v>
      </c>
      <c r="D3998">
        <f t="shared" si="62"/>
        <v>7.8294167177439845E-3</v>
      </c>
    </row>
    <row r="3999" spans="1:4" x14ac:dyDescent="0.25">
      <c r="A3999">
        <v>-2.9315999999999999E-3</v>
      </c>
      <c r="B3999">
        <v>4.0226999999999997E-3</v>
      </c>
      <c r="C3999">
        <v>-1.0911E-3</v>
      </c>
      <c r="D3999">
        <f t="shared" si="62"/>
        <v>5.0957720769280873E-3</v>
      </c>
    </row>
    <row r="4000" spans="1:4" x14ac:dyDescent="0.25">
      <c r="A4000">
        <v>4.8697000000000002E-3</v>
      </c>
      <c r="B4000">
        <v>-4.2339999999999999E-3</v>
      </c>
      <c r="C4000">
        <v>-6.3566999999999996E-4</v>
      </c>
      <c r="D4000">
        <f t="shared" si="62"/>
        <v>6.4841969771822936E-3</v>
      </c>
    </row>
    <row r="4001" spans="1:4" x14ac:dyDescent="0.25">
      <c r="A4001">
        <v>-1.0424E-3</v>
      </c>
      <c r="B4001">
        <v>2.271E-3</v>
      </c>
      <c r="C4001">
        <v>-1.2286E-3</v>
      </c>
      <c r="D4001">
        <f t="shared" si="62"/>
        <v>2.7845101400425895E-3</v>
      </c>
    </row>
    <row r="4002" spans="1:4" x14ac:dyDescent="0.25">
      <c r="A4002">
        <v>4.0369999999999998E-3</v>
      </c>
      <c r="B4002">
        <v>-1.3525E-3</v>
      </c>
      <c r="C4002">
        <v>-2.6844E-3</v>
      </c>
      <c r="D4002">
        <f t="shared" si="62"/>
        <v>5.0331529491959605E-3</v>
      </c>
    </row>
    <row r="4003" spans="1:4" x14ac:dyDescent="0.25">
      <c r="A4003">
        <v>2.4394E-3</v>
      </c>
      <c r="B4003">
        <v>-1.5728000000000001E-3</v>
      </c>
      <c r="C4003">
        <v>-8.6655E-4</v>
      </c>
      <c r="D4003">
        <f t="shared" si="62"/>
        <v>3.029072647280022E-3</v>
      </c>
    </row>
    <row r="4004" spans="1:4" x14ac:dyDescent="0.25">
      <c r="A4004">
        <v>1.8688E-4</v>
      </c>
      <c r="B4004">
        <v>-7.7426000000000003E-4</v>
      </c>
      <c r="C4004">
        <v>5.8737000000000004E-4</v>
      </c>
      <c r="D4004">
        <f t="shared" si="62"/>
        <v>9.8964953337027351E-4</v>
      </c>
    </row>
    <row r="4005" spans="1:4" x14ac:dyDescent="0.25">
      <c r="A4005">
        <v>-1.4185000000000001E-3</v>
      </c>
      <c r="B4005">
        <v>7.9281999999999996E-4</v>
      </c>
      <c r="C4005">
        <v>6.2569999999999998E-4</v>
      </c>
      <c r="D4005">
        <f t="shared" si="62"/>
        <v>1.7413231441636558E-3</v>
      </c>
    </row>
    <row r="4006" spans="1:4" x14ac:dyDescent="0.25">
      <c r="A4006">
        <v>-8.1972999999999996E-4</v>
      </c>
      <c r="B4006">
        <v>-1.3013E-3</v>
      </c>
      <c r="C4006">
        <v>2.1210000000000001E-3</v>
      </c>
      <c r="D4006">
        <f t="shared" si="62"/>
        <v>2.6199198390217974E-3</v>
      </c>
    </row>
    <row r="4007" spans="1:4" x14ac:dyDescent="0.25">
      <c r="A4007" s="1">
        <v>-3.6374000000000001E-5</v>
      </c>
      <c r="B4007">
        <v>8.9749000000000003E-4</v>
      </c>
      <c r="C4007">
        <v>-8.6112000000000005E-4</v>
      </c>
      <c r="D4007">
        <f t="shared" si="62"/>
        <v>1.2443227163304541E-3</v>
      </c>
    </row>
    <row r="4008" spans="1:4" x14ac:dyDescent="0.25">
      <c r="A4008">
        <v>-8.4557999999999996E-4</v>
      </c>
      <c r="B4008">
        <v>-7.6597000000000004E-4</v>
      </c>
      <c r="C4008">
        <v>1.6115000000000001E-3</v>
      </c>
      <c r="D4008">
        <f t="shared" si="62"/>
        <v>1.9744993865028169E-3</v>
      </c>
    </row>
    <row r="4009" spans="1:4" x14ac:dyDescent="0.25">
      <c r="A4009">
        <v>-1.7233999999999999E-3</v>
      </c>
      <c r="B4009">
        <v>2.6952E-3</v>
      </c>
      <c r="C4009">
        <v>-9.7185999999999995E-4</v>
      </c>
      <c r="D4009">
        <f t="shared" si="62"/>
        <v>3.3434596542503696E-3</v>
      </c>
    </row>
    <row r="4010" spans="1:4" x14ac:dyDescent="0.25">
      <c r="A4010">
        <v>-2.6864E-4</v>
      </c>
      <c r="B4010">
        <v>-2.4421999999999998E-3</v>
      </c>
      <c r="C4010">
        <v>2.7108000000000002E-3</v>
      </c>
      <c r="D4010">
        <f t="shared" si="62"/>
        <v>3.6585440997205431E-3</v>
      </c>
    </row>
    <row r="4011" spans="1:4" x14ac:dyDescent="0.25">
      <c r="A4011" s="1">
        <v>5.7698000000000002E-5</v>
      </c>
      <c r="B4011">
        <v>-6.1843000000000002E-3</v>
      </c>
      <c r="C4011">
        <v>6.1266000000000003E-3</v>
      </c>
      <c r="D4011">
        <f t="shared" si="62"/>
        <v>8.7054076934514682E-3</v>
      </c>
    </row>
    <row r="4012" spans="1:4" x14ac:dyDescent="0.25">
      <c r="A4012">
        <v>-3.8208999999999999E-3</v>
      </c>
      <c r="B4012">
        <v>7.2087000000000002E-3</v>
      </c>
      <c r="C4012">
        <v>-3.3877E-3</v>
      </c>
      <c r="D4012">
        <f t="shared" si="62"/>
        <v>8.8340898676660517E-3</v>
      </c>
    </row>
    <row r="4013" spans="1:4" x14ac:dyDescent="0.25">
      <c r="A4013">
        <v>-3.3861999999999998E-3</v>
      </c>
      <c r="B4013">
        <v>9.0167999999999997E-4</v>
      </c>
      <c r="C4013">
        <v>2.4845000000000002E-3</v>
      </c>
      <c r="D4013">
        <f t="shared" si="62"/>
        <v>4.2955928010462068E-3</v>
      </c>
    </row>
    <row r="4014" spans="1:4" x14ac:dyDescent="0.25">
      <c r="A4014">
        <v>5.0493999999999995E-4</v>
      </c>
      <c r="B4014">
        <v>2.9761000000000002E-3</v>
      </c>
      <c r="C4014">
        <v>-3.4810000000000002E-3</v>
      </c>
      <c r="D4014">
        <f t="shared" si="62"/>
        <v>4.6075477874461604E-3</v>
      </c>
    </row>
    <row r="4015" spans="1:4" x14ac:dyDescent="0.25">
      <c r="A4015">
        <v>2.3389999999999999E-3</v>
      </c>
      <c r="B4015">
        <v>-2.1716000000000001E-3</v>
      </c>
      <c r="C4015">
        <v>-1.674E-4</v>
      </c>
      <c r="D4015">
        <f t="shared" si="62"/>
        <v>3.1960585601643783E-3</v>
      </c>
    </row>
    <row r="4016" spans="1:4" x14ac:dyDescent="0.25">
      <c r="A4016">
        <v>-1.3244000000000001E-3</v>
      </c>
      <c r="B4016">
        <v>3.0569999999999998E-3</v>
      </c>
      <c r="C4016">
        <v>-1.7325999999999999E-3</v>
      </c>
      <c r="D4016">
        <f t="shared" si="62"/>
        <v>3.7551547398209837E-3</v>
      </c>
    </row>
    <row r="4017" spans="1:4" x14ac:dyDescent="0.25">
      <c r="A4017">
        <v>-3.1312000000000001E-4</v>
      </c>
      <c r="B4017">
        <v>5.4161000000000001E-3</v>
      </c>
      <c r="C4017">
        <v>-5.1028999999999996E-3</v>
      </c>
      <c r="D4017">
        <f t="shared" si="62"/>
        <v>7.4479374161172968E-3</v>
      </c>
    </row>
    <row r="4018" spans="1:4" x14ac:dyDescent="0.25">
      <c r="A4018">
        <v>1.4341E-3</v>
      </c>
      <c r="B4018">
        <v>-4.9125000000000002E-3</v>
      </c>
      <c r="C4018">
        <v>3.4783000000000001E-3</v>
      </c>
      <c r="D4018">
        <f t="shared" si="62"/>
        <v>6.1877192850031586E-3</v>
      </c>
    </row>
    <row r="4019" spans="1:4" x14ac:dyDescent="0.25">
      <c r="A4019">
        <v>5.0122000000000003E-4</v>
      </c>
      <c r="B4019">
        <v>2.0622000000000001E-3</v>
      </c>
      <c r="C4019">
        <v>-2.5634E-3</v>
      </c>
      <c r="D4019">
        <f t="shared" si="62"/>
        <v>3.3278987196728206E-3</v>
      </c>
    </row>
    <row r="4020" spans="1:4" x14ac:dyDescent="0.25">
      <c r="A4020">
        <v>4.6391000000000002E-3</v>
      </c>
      <c r="B4020">
        <v>-4.4882999999999998E-3</v>
      </c>
      <c r="C4020">
        <v>-1.5080000000000001E-4</v>
      </c>
      <c r="D4020">
        <f t="shared" si="62"/>
        <v>6.4566884964353047E-3</v>
      </c>
    </row>
    <row r="4021" spans="1:4" x14ac:dyDescent="0.25">
      <c r="A4021">
        <v>1.7921E-3</v>
      </c>
      <c r="B4021" s="1">
        <v>2.8167E-5</v>
      </c>
      <c r="C4021">
        <v>-1.8201999999999999E-3</v>
      </c>
      <c r="D4021">
        <f t="shared" si="62"/>
        <v>2.5545144019732987E-3</v>
      </c>
    </row>
    <row r="4022" spans="1:4" x14ac:dyDescent="0.25">
      <c r="A4022">
        <v>3.2881E-3</v>
      </c>
      <c r="B4022">
        <v>2.3252E-4</v>
      </c>
      <c r="C4022">
        <v>-3.5206E-3</v>
      </c>
      <c r="D4022">
        <f t="shared" si="62"/>
        <v>4.8228924433787656E-3</v>
      </c>
    </row>
    <row r="4023" spans="1:4" x14ac:dyDescent="0.25">
      <c r="A4023">
        <v>2.3555000000000001E-4</v>
      </c>
      <c r="B4023" s="1">
        <v>2.6551E-5</v>
      </c>
      <c r="C4023">
        <v>-2.6209999999999997E-4</v>
      </c>
      <c r="D4023">
        <f t="shared" si="62"/>
        <v>3.5339095645050113E-4</v>
      </c>
    </row>
    <row r="4024" spans="1:4" x14ac:dyDescent="0.25">
      <c r="A4024">
        <v>4.4317000000000002E-3</v>
      </c>
      <c r="B4024">
        <v>-1.9386E-3</v>
      </c>
      <c r="C4024">
        <v>-2.4930999999999998E-3</v>
      </c>
      <c r="D4024">
        <f t="shared" si="62"/>
        <v>5.4418455012982501E-3</v>
      </c>
    </row>
    <row r="4025" spans="1:4" x14ac:dyDescent="0.25">
      <c r="A4025">
        <v>4.2145999999999998E-3</v>
      </c>
      <c r="B4025">
        <v>-3.6346E-3</v>
      </c>
      <c r="C4025">
        <v>-5.8003000000000004E-4</v>
      </c>
      <c r="D4025">
        <f t="shared" si="62"/>
        <v>5.5954986481009895E-3</v>
      </c>
    </row>
    <row r="4026" spans="1:4" x14ac:dyDescent="0.25">
      <c r="A4026">
        <v>3.8057E-3</v>
      </c>
      <c r="B4026" s="1">
        <v>7.0155999999999997E-5</v>
      </c>
      <c r="C4026">
        <v>-3.8758999999999998E-3</v>
      </c>
      <c r="D4026">
        <f t="shared" si="62"/>
        <v>5.4323912933749536E-3</v>
      </c>
    </row>
    <row r="4027" spans="1:4" x14ac:dyDescent="0.25">
      <c r="A4027">
        <v>4.9711E-3</v>
      </c>
      <c r="B4027">
        <v>-5.1752999999999999E-3</v>
      </c>
      <c r="C4027">
        <v>2.0419000000000001E-4</v>
      </c>
      <c r="D4027">
        <f t="shared" si="62"/>
        <v>7.1789455253609491E-3</v>
      </c>
    </row>
    <row r="4028" spans="1:4" x14ac:dyDescent="0.25">
      <c r="A4028">
        <v>-4.9711E-3</v>
      </c>
      <c r="B4028">
        <v>5.9376000000000003E-3</v>
      </c>
      <c r="C4028">
        <v>-9.6655999999999999E-4</v>
      </c>
      <c r="D4028">
        <f t="shared" si="62"/>
        <v>7.8039199895693452E-3</v>
      </c>
    </row>
    <row r="4029" spans="1:4" x14ac:dyDescent="0.25">
      <c r="A4029">
        <v>1.222E-3</v>
      </c>
      <c r="B4029">
        <v>-3.1500999999999999E-3</v>
      </c>
      <c r="C4029">
        <v>1.928E-3</v>
      </c>
      <c r="D4029">
        <f t="shared" si="62"/>
        <v>3.8901925415074251E-3</v>
      </c>
    </row>
    <row r="4030" spans="1:4" x14ac:dyDescent="0.25">
      <c r="A4030">
        <v>1.1119999999999999E-3</v>
      </c>
      <c r="B4030">
        <v>2.3525E-3</v>
      </c>
      <c r="C4030">
        <v>-3.4645000000000001E-3</v>
      </c>
      <c r="D4030">
        <f t="shared" si="62"/>
        <v>4.3328466970341799E-3</v>
      </c>
    </row>
    <row r="4031" spans="1:4" x14ac:dyDescent="0.25">
      <c r="A4031">
        <v>-3.4545000000000001E-3</v>
      </c>
      <c r="B4031">
        <v>-1.7667E-4</v>
      </c>
      <c r="C4031">
        <v>3.6311999999999998E-3</v>
      </c>
      <c r="D4031">
        <f t="shared" si="62"/>
        <v>5.0150170467207784E-3</v>
      </c>
    </row>
    <row r="4032" spans="1:4" x14ac:dyDescent="0.25">
      <c r="A4032">
        <v>-2.0760000000000002E-3</v>
      </c>
      <c r="B4032">
        <v>2.8132999999999999E-3</v>
      </c>
      <c r="C4032">
        <v>-7.3737E-4</v>
      </c>
      <c r="D4032">
        <f t="shared" si="62"/>
        <v>3.5732544559406907E-3</v>
      </c>
    </row>
    <row r="4033" spans="1:4" x14ac:dyDescent="0.25">
      <c r="A4033">
        <v>-1.6682999999999999E-3</v>
      </c>
      <c r="B4033">
        <v>-1.6109E-3</v>
      </c>
      <c r="C4033">
        <v>3.2791999999999999E-3</v>
      </c>
      <c r="D4033">
        <f t="shared" si="62"/>
        <v>4.0163884697573763E-3</v>
      </c>
    </row>
    <row r="4034" spans="1:4" x14ac:dyDescent="0.25">
      <c r="A4034">
        <v>-1.9128000000000001E-3</v>
      </c>
      <c r="B4034">
        <v>3.0217999999999998E-3</v>
      </c>
      <c r="C4034">
        <v>-1.109E-3</v>
      </c>
      <c r="D4034">
        <f t="shared" si="62"/>
        <v>3.7443237146379317E-3</v>
      </c>
    </row>
    <row r="4035" spans="1:4" x14ac:dyDescent="0.25">
      <c r="A4035">
        <v>-4.9503000000000004E-4</v>
      </c>
      <c r="B4035">
        <v>5.4869999999999995E-4</v>
      </c>
      <c r="C4035" s="1">
        <v>-5.3668999999999997E-5</v>
      </c>
      <c r="D4035">
        <f t="shared" ref="D4035:D4098" si="63">SQRT(A4035^2+B4035^2+C4035^2)</f>
        <v>7.409498987522706E-4</v>
      </c>
    </row>
    <row r="4036" spans="1:4" x14ac:dyDescent="0.25">
      <c r="A4036">
        <v>2.313E-3</v>
      </c>
      <c r="B4036">
        <v>-1.2604999999999999E-3</v>
      </c>
      <c r="C4036">
        <v>-1.0525000000000001E-3</v>
      </c>
      <c r="D4036">
        <f t="shared" si="63"/>
        <v>2.836650401441813E-3</v>
      </c>
    </row>
    <row r="4037" spans="1:4" x14ac:dyDescent="0.25">
      <c r="A4037">
        <v>4.8937000000000004E-4</v>
      </c>
      <c r="B4037">
        <v>3.2653000000000001E-3</v>
      </c>
      <c r="C4037">
        <v>-3.7547000000000001E-3</v>
      </c>
      <c r="D4037">
        <f t="shared" si="63"/>
        <v>4.9999439173754739E-3</v>
      </c>
    </row>
    <row r="4038" spans="1:4" x14ac:dyDescent="0.25">
      <c r="A4038">
        <v>1.6197E-3</v>
      </c>
      <c r="B4038">
        <v>-1.2949999999999999E-3</v>
      </c>
      <c r="C4038">
        <v>-3.2465E-4</v>
      </c>
      <c r="D4038">
        <f t="shared" si="63"/>
        <v>2.0990118419151427E-3</v>
      </c>
    </row>
    <row r="4039" spans="1:4" x14ac:dyDescent="0.25">
      <c r="A4039">
        <v>-6.1006000000000005E-4</v>
      </c>
      <c r="B4039">
        <v>4.0449000000000003E-4</v>
      </c>
      <c r="C4039">
        <v>2.0557E-4</v>
      </c>
      <c r="D4039">
        <f t="shared" si="63"/>
        <v>7.6029230470918234E-4</v>
      </c>
    </row>
    <row r="4040" spans="1:4" x14ac:dyDescent="0.25">
      <c r="A4040">
        <v>-2.4307E-3</v>
      </c>
      <c r="B4040">
        <v>1.4118999999999999E-4</v>
      </c>
      <c r="C4040">
        <v>2.2894999999999999E-3</v>
      </c>
      <c r="D4040">
        <f t="shared" si="63"/>
        <v>3.3421620780716183E-3</v>
      </c>
    </row>
    <row r="4041" spans="1:4" x14ac:dyDescent="0.25">
      <c r="A4041">
        <v>-1.3545E-3</v>
      </c>
      <c r="B4041">
        <v>3.8647E-3</v>
      </c>
      <c r="C4041">
        <v>-2.5102000000000002E-3</v>
      </c>
      <c r="D4041">
        <f t="shared" si="63"/>
        <v>4.8032989059603607E-3</v>
      </c>
    </row>
    <row r="4042" spans="1:4" x14ac:dyDescent="0.25">
      <c r="A4042">
        <v>2.208E-4</v>
      </c>
      <c r="B4042">
        <v>1.6737E-3</v>
      </c>
      <c r="C4042">
        <v>-1.8944999999999999E-3</v>
      </c>
      <c r="D4042">
        <f t="shared" si="63"/>
        <v>2.5375489315479218E-3</v>
      </c>
    </row>
    <row r="4043" spans="1:4" x14ac:dyDescent="0.25">
      <c r="A4043">
        <v>-5.0339000000000004E-4</v>
      </c>
      <c r="B4043" s="1">
        <v>-1.2761E-5</v>
      </c>
      <c r="C4043">
        <v>5.1615000000000005E-4</v>
      </c>
      <c r="D4043">
        <f t="shared" si="63"/>
        <v>7.2109302986577263E-4</v>
      </c>
    </row>
    <row r="4044" spans="1:4" x14ac:dyDescent="0.25">
      <c r="A4044">
        <v>-1.4928000000000001E-3</v>
      </c>
      <c r="B4044">
        <v>1.5351E-3</v>
      </c>
      <c r="C4044" s="1">
        <v>-4.2317000000000002E-5</v>
      </c>
      <c r="D4044">
        <f t="shared" si="63"/>
        <v>2.1416756473586281E-3</v>
      </c>
    </row>
    <row r="4045" spans="1:4" x14ac:dyDescent="0.25">
      <c r="A4045">
        <v>-2.3111E-3</v>
      </c>
      <c r="B4045">
        <v>1.3829999999999999E-3</v>
      </c>
      <c r="C4045">
        <v>9.2814000000000004E-4</v>
      </c>
      <c r="D4045">
        <f t="shared" si="63"/>
        <v>2.8487393825339657E-3</v>
      </c>
    </row>
    <row r="4046" spans="1:4" x14ac:dyDescent="0.25">
      <c r="A4046">
        <v>1.6084999999999999E-3</v>
      </c>
      <c r="B4046">
        <v>-2.1919000000000001E-3</v>
      </c>
      <c r="C4046">
        <v>5.8341000000000003E-4</v>
      </c>
      <c r="D4046">
        <f t="shared" si="63"/>
        <v>2.7806591103729343E-3</v>
      </c>
    </row>
    <row r="4047" spans="1:4" x14ac:dyDescent="0.25">
      <c r="A4047">
        <v>-1.2688E-3</v>
      </c>
      <c r="B4047">
        <v>3.4870000000000001E-3</v>
      </c>
      <c r="C4047">
        <v>-2.2182E-3</v>
      </c>
      <c r="D4047">
        <f t="shared" si="63"/>
        <v>4.3231277658658208E-3</v>
      </c>
    </row>
    <row r="4048" spans="1:4" x14ac:dyDescent="0.25">
      <c r="A4048">
        <v>-2.7851999999999998E-3</v>
      </c>
      <c r="B4048">
        <v>1.6230000000000001E-3</v>
      </c>
      <c r="C4048">
        <v>1.1622E-3</v>
      </c>
      <c r="D4048">
        <f t="shared" si="63"/>
        <v>3.4266859908663938E-3</v>
      </c>
    </row>
    <row r="4049" spans="1:4" x14ac:dyDescent="0.25">
      <c r="A4049">
        <v>1.0611E-4</v>
      </c>
      <c r="B4049">
        <v>-1.3163999999999999E-3</v>
      </c>
      <c r="C4049">
        <v>1.2103000000000001E-3</v>
      </c>
      <c r="D4049">
        <f t="shared" si="63"/>
        <v>1.7913666241448176E-3</v>
      </c>
    </row>
    <row r="4050" spans="1:4" x14ac:dyDescent="0.25">
      <c r="A4050">
        <v>-1.9804000000000002E-3</v>
      </c>
      <c r="B4050">
        <v>2.4204000000000001E-3</v>
      </c>
      <c r="C4050">
        <v>-4.3993E-4</v>
      </c>
      <c r="D4050">
        <f t="shared" si="63"/>
        <v>3.1581416568767146E-3</v>
      </c>
    </row>
    <row r="4051" spans="1:4" x14ac:dyDescent="0.25">
      <c r="A4051">
        <v>1.4855000000000001E-3</v>
      </c>
      <c r="B4051" s="1">
        <v>5.1270000000000002E-5</v>
      </c>
      <c r="C4051">
        <v>-1.5368000000000001E-3</v>
      </c>
      <c r="D4051">
        <f t="shared" si="63"/>
        <v>2.1380114833414719E-3</v>
      </c>
    </row>
    <row r="4052" spans="1:4" x14ac:dyDescent="0.25">
      <c r="A4052">
        <v>-6.4212000000000002E-3</v>
      </c>
      <c r="B4052">
        <v>6.4136E-4</v>
      </c>
      <c r="C4052">
        <v>5.7797999999999999E-3</v>
      </c>
      <c r="D4052">
        <f t="shared" si="63"/>
        <v>8.6630964515928138E-3</v>
      </c>
    </row>
    <row r="4053" spans="1:4" x14ac:dyDescent="0.25">
      <c r="A4053">
        <v>-3.5509000000000001E-3</v>
      </c>
      <c r="B4053">
        <v>-2.0119999999999999E-3</v>
      </c>
      <c r="C4053">
        <v>5.5629E-3</v>
      </c>
      <c r="D4053">
        <f t="shared" si="63"/>
        <v>6.8994848517842256E-3</v>
      </c>
    </row>
    <row r="4054" spans="1:4" x14ac:dyDescent="0.25">
      <c r="A4054">
        <v>-2.7966000000000002E-3</v>
      </c>
      <c r="B4054">
        <v>-2.7718E-3</v>
      </c>
      <c r="C4054">
        <v>5.5684000000000003E-3</v>
      </c>
      <c r="D4054">
        <f t="shared" si="63"/>
        <v>6.8198918877061384E-3</v>
      </c>
    </row>
    <row r="4055" spans="1:4" x14ac:dyDescent="0.25">
      <c r="A4055">
        <v>1.3305000000000001E-3</v>
      </c>
      <c r="B4055">
        <v>1.1295999999999999E-3</v>
      </c>
      <c r="C4055">
        <v>-2.4600999999999998E-3</v>
      </c>
      <c r="D4055">
        <f t="shared" si="63"/>
        <v>3.0163418937514362E-3</v>
      </c>
    </row>
    <row r="4056" spans="1:4" x14ac:dyDescent="0.25">
      <c r="A4056">
        <v>-1.0143000000000001E-3</v>
      </c>
      <c r="B4056">
        <v>-4.7333999999999999E-4</v>
      </c>
      <c r="C4056">
        <v>1.4875999999999999E-3</v>
      </c>
      <c r="D4056">
        <f t="shared" si="63"/>
        <v>1.8616683393128863E-3</v>
      </c>
    </row>
    <row r="4057" spans="1:4" x14ac:dyDescent="0.25">
      <c r="A4057">
        <v>-2.9369000000000001E-3</v>
      </c>
      <c r="B4057">
        <v>2.2758000000000001E-3</v>
      </c>
      <c r="C4057">
        <v>6.6111999999999996E-4</v>
      </c>
      <c r="D4057">
        <f t="shared" si="63"/>
        <v>3.7738212602612753E-3</v>
      </c>
    </row>
    <row r="4058" spans="1:4" x14ac:dyDescent="0.25">
      <c r="A4058">
        <v>4.9559000000000001E-3</v>
      </c>
      <c r="B4058">
        <v>1.0686000000000001E-3</v>
      </c>
      <c r="C4058">
        <v>-6.0244000000000001E-3</v>
      </c>
      <c r="D4058">
        <f t="shared" si="63"/>
        <v>7.873769499420211E-3</v>
      </c>
    </row>
    <row r="4059" spans="1:4" x14ac:dyDescent="0.25">
      <c r="A4059">
        <v>-5.6090999999999997E-3</v>
      </c>
      <c r="B4059">
        <v>2.4080999999999998E-3</v>
      </c>
      <c r="C4059">
        <v>3.2011000000000001E-3</v>
      </c>
      <c r="D4059">
        <f t="shared" si="63"/>
        <v>6.8926039803545941E-3</v>
      </c>
    </row>
    <row r="4060" spans="1:4" x14ac:dyDescent="0.25">
      <c r="A4060">
        <v>6.9596999999999997E-4</v>
      </c>
      <c r="B4060">
        <v>-9.7367999999999999E-4</v>
      </c>
      <c r="C4060">
        <v>2.7771000000000002E-4</v>
      </c>
      <c r="D4060">
        <f t="shared" si="63"/>
        <v>1.2286373864570457E-3</v>
      </c>
    </row>
    <row r="4061" spans="1:4" x14ac:dyDescent="0.25">
      <c r="A4061">
        <v>2.5496999999999998E-3</v>
      </c>
      <c r="B4061">
        <v>-6.3172000000000002E-3</v>
      </c>
      <c r="C4061">
        <v>3.7675E-3</v>
      </c>
      <c r="D4061">
        <f t="shared" si="63"/>
        <v>7.7847313492502741E-3</v>
      </c>
    </row>
    <row r="4062" spans="1:4" x14ac:dyDescent="0.25">
      <c r="A4062">
        <v>-1.1566E-3</v>
      </c>
      <c r="B4062">
        <v>-3.0791999999999998E-3</v>
      </c>
      <c r="C4062">
        <v>4.2357999999999996E-3</v>
      </c>
      <c r="D4062">
        <f t="shared" si="63"/>
        <v>5.362946749689017E-3</v>
      </c>
    </row>
    <row r="4063" spans="1:4" x14ac:dyDescent="0.25">
      <c r="A4063">
        <v>2.0803E-4</v>
      </c>
      <c r="B4063" s="1">
        <v>8.1872000000000001E-6</v>
      </c>
      <c r="C4063">
        <v>-2.1622000000000001E-4</v>
      </c>
      <c r="D4063">
        <f t="shared" si="63"/>
        <v>3.001576244972631E-4</v>
      </c>
    </row>
    <row r="4064" spans="1:4" x14ac:dyDescent="0.25">
      <c r="A4064">
        <v>-1.2137999999999999E-3</v>
      </c>
      <c r="B4064">
        <v>-1.3259999999999999E-3</v>
      </c>
      <c r="C4064">
        <v>2.5398E-3</v>
      </c>
      <c r="D4064">
        <f t="shared" si="63"/>
        <v>3.1116186270171349E-3</v>
      </c>
    </row>
    <row r="4065" spans="1:4" x14ac:dyDescent="0.25">
      <c r="A4065">
        <v>-4.7197E-4</v>
      </c>
      <c r="B4065">
        <v>-2.2686E-3</v>
      </c>
      <c r="C4065">
        <v>2.7406000000000002E-3</v>
      </c>
      <c r="D4065">
        <f t="shared" si="63"/>
        <v>3.5888981597281358E-3</v>
      </c>
    </row>
    <row r="4066" spans="1:4" x14ac:dyDescent="0.25">
      <c r="A4066">
        <v>-3.9658999999999996E-3</v>
      </c>
      <c r="B4066">
        <v>1.3836E-3</v>
      </c>
      <c r="C4066">
        <v>2.5823E-3</v>
      </c>
      <c r="D4066">
        <f t="shared" si="63"/>
        <v>4.9306171074217477E-3</v>
      </c>
    </row>
    <row r="4067" spans="1:4" x14ac:dyDescent="0.25">
      <c r="A4067">
        <v>2.0235000000000001E-3</v>
      </c>
      <c r="B4067">
        <v>1.3638000000000001E-3</v>
      </c>
      <c r="C4067">
        <v>-3.3873000000000002E-3</v>
      </c>
      <c r="D4067">
        <f t="shared" si="63"/>
        <v>4.1747220242789821E-3</v>
      </c>
    </row>
    <row r="4068" spans="1:4" x14ac:dyDescent="0.25">
      <c r="A4068">
        <v>-4.8234000000000003E-3</v>
      </c>
      <c r="B4068">
        <v>2.7450999999999999E-3</v>
      </c>
      <c r="C4068">
        <v>2.0782999999999999E-3</v>
      </c>
      <c r="D4068">
        <f t="shared" si="63"/>
        <v>5.9262207569411394E-3</v>
      </c>
    </row>
    <row r="4069" spans="1:4" x14ac:dyDescent="0.25">
      <c r="A4069">
        <v>5.7737999999999995E-4</v>
      </c>
      <c r="B4069">
        <v>2.9397000000000001E-4</v>
      </c>
      <c r="C4069">
        <v>-8.7135000000000001E-4</v>
      </c>
      <c r="D4069">
        <f t="shared" si="63"/>
        <v>1.0858346318846162E-3</v>
      </c>
    </row>
    <row r="4070" spans="1:4" x14ac:dyDescent="0.25">
      <c r="A4070">
        <v>-1.1881000000000001E-3</v>
      </c>
      <c r="B4070">
        <v>3.5863000000000002E-3</v>
      </c>
      <c r="C4070">
        <v>-2.3982999999999999E-3</v>
      </c>
      <c r="D4070">
        <f t="shared" si="63"/>
        <v>4.4749270597407506E-3</v>
      </c>
    </row>
    <row r="4071" spans="1:4" x14ac:dyDescent="0.25">
      <c r="A4071">
        <v>-1.8661E-4</v>
      </c>
      <c r="B4071">
        <v>2.2767E-3</v>
      </c>
      <c r="C4071">
        <v>-2.0899999999999998E-3</v>
      </c>
      <c r="D4071">
        <f t="shared" si="63"/>
        <v>3.0961728282025858E-3</v>
      </c>
    </row>
    <row r="4072" spans="1:4" x14ac:dyDescent="0.25">
      <c r="A4072">
        <v>-1.6375999999999999E-3</v>
      </c>
      <c r="B4072">
        <v>2.4216E-4</v>
      </c>
      <c r="C4072">
        <v>1.3954E-3</v>
      </c>
      <c r="D4072">
        <f t="shared" si="63"/>
        <v>2.1650672935500182E-3</v>
      </c>
    </row>
    <row r="4073" spans="1:4" x14ac:dyDescent="0.25">
      <c r="A4073">
        <v>-9.1622000000000003E-4</v>
      </c>
      <c r="B4073">
        <v>-3.3141999999999998E-3</v>
      </c>
      <c r="C4073">
        <v>4.2303999999999996E-3</v>
      </c>
      <c r="D4073">
        <f t="shared" si="63"/>
        <v>5.4515745329583448E-3</v>
      </c>
    </row>
    <row r="4074" spans="1:4" x14ac:dyDescent="0.25">
      <c r="A4074">
        <v>-1.9261E-3</v>
      </c>
      <c r="B4074">
        <v>-2.0259000000000002E-3</v>
      </c>
      <c r="C4074">
        <v>3.9519999999999998E-3</v>
      </c>
      <c r="D4074">
        <f t="shared" si="63"/>
        <v>4.8407061489001788E-3</v>
      </c>
    </row>
    <row r="4075" spans="1:4" x14ac:dyDescent="0.25">
      <c r="A4075">
        <v>2.4613E-3</v>
      </c>
      <c r="B4075">
        <v>-2.2596000000000001E-3</v>
      </c>
      <c r="C4075">
        <v>-2.0167000000000001E-4</v>
      </c>
      <c r="D4075">
        <f t="shared" si="63"/>
        <v>3.347306475197633E-3</v>
      </c>
    </row>
    <row r="4076" spans="1:4" x14ac:dyDescent="0.25">
      <c r="A4076">
        <v>-2.0912000000000001E-3</v>
      </c>
      <c r="B4076">
        <v>-4.4695999999999999E-4</v>
      </c>
      <c r="C4076">
        <v>2.5381000000000002E-3</v>
      </c>
      <c r="D4076">
        <f t="shared" si="63"/>
        <v>3.3188615957282703E-3</v>
      </c>
    </row>
    <row r="4077" spans="1:4" x14ac:dyDescent="0.25">
      <c r="A4077">
        <v>4.0239999999999998E-3</v>
      </c>
      <c r="B4077">
        <v>1.4806999999999999E-3</v>
      </c>
      <c r="C4077">
        <v>-5.5047000000000004E-3</v>
      </c>
      <c r="D4077">
        <f t="shared" si="63"/>
        <v>6.977590599913412E-3</v>
      </c>
    </row>
    <row r="4078" spans="1:4" x14ac:dyDescent="0.25">
      <c r="A4078">
        <v>9.2924000000000001E-4</v>
      </c>
      <c r="B4078">
        <v>1.8508000000000001E-3</v>
      </c>
      <c r="C4078">
        <v>-2.7801000000000002E-3</v>
      </c>
      <c r="D4078">
        <f t="shared" si="63"/>
        <v>3.4666848180358134E-3</v>
      </c>
    </row>
    <row r="4079" spans="1:4" x14ac:dyDescent="0.25">
      <c r="A4079">
        <v>-3.1936999999999997E-4</v>
      </c>
      <c r="B4079">
        <v>-1.2355000000000001E-3</v>
      </c>
      <c r="C4079">
        <v>1.5548999999999999E-3</v>
      </c>
      <c r="D4079">
        <f t="shared" si="63"/>
        <v>2.0115097456636891E-3</v>
      </c>
    </row>
    <row r="4080" spans="1:4" x14ac:dyDescent="0.25">
      <c r="A4080">
        <v>2.1342000000000002E-3</v>
      </c>
      <c r="B4080">
        <v>-8.3013E-4</v>
      </c>
      <c r="C4080">
        <v>-1.3041000000000001E-3</v>
      </c>
      <c r="D4080">
        <f t="shared" si="63"/>
        <v>2.635261328009046E-3</v>
      </c>
    </row>
    <row r="4081" spans="1:4" x14ac:dyDescent="0.25">
      <c r="A4081">
        <v>-3.3473999999999999E-3</v>
      </c>
      <c r="B4081">
        <v>2.2477E-3</v>
      </c>
      <c r="C4081">
        <v>1.0996999999999999E-3</v>
      </c>
      <c r="D4081">
        <f t="shared" si="63"/>
        <v>4.1793040257918539E-3</v>
      </c>
    </row>
    <row r="4082" spans="1:4" x14ac:dyDescent="0.25">
      <c r="A4082">
        <v>-6.4776000000000005E-4</v>
      </c>
      <c r="B4082">
        <v>1.2880999999999999E-3</v>
      </c>
      <c r="C4082">
        <v>-6.4033000000000004E-4</v>
      </c>
      <c r="D4082">
        <f t="shared" si="63"/>
        <v>1.5775985346405466E-3</v>
      </c>
    </row>
    <row r="4083" spans="1:4" x14ac:dyDescent="0.25">
      <c r="A4083" s="1">
        <v>1.202E-5</v>
      </c>
      <c r="B4083">
        <v>-1.1345999999999999E-3</v>
      </c>
      <c r="C4083">
        <v>1.1226000000000001E-3</v>
      </c>
      <c r="D4083">
        <f t="shared" si="63"/>
        <v>1.596149241267871E-3</v>
      </c>
    </row>
    <row r="4084" spans="1:4" x14ac:dyDescent="0.25">
      <c r="A4084">
        <v>-5.1114000000000003E-3</v>
      </c>
      <c r="B4084">
        <v>4.7606000000000002E-3</v>
      </c>
      <c r="C4084">
        <v>3.5076999999999998E-4</v>
      </c>
      <c r="D4084">
        <f t="shared" si="63"/>
        <v>6.9937659320926668E-3</v>
      </c>
    </row>
    <row r="4085" spans="1:4" x14ac:dyDescent="0.25">
      <c r="A4085">
        <v>3.0582999999999999E-3</v>
      </c>
      <c r="B4085">
        <v>-3.0471000000000001E-3</v>
      </c>
      <c r="C4085" s="1">
        <v>-1.1151999999999999E-5</v>
      </c>
      <c r="D4085">
        <f t="shared" si="63"/>
        <v>4.3171914095976802E-3</v>
      </c>
    </row>
    <row r="4086" spans="1:4" x14ac:dyDescent="0.25">
      <c r="A4086">
        <v>1.1604E-3</v>
      </c>
      <c r="B4086">
        <v>-1.3097E-3</v>
      </c>
      <c r="C4086">
        <v>1.4934E-4</v>
      </c>
      <c r="D4086">
        <f t="shared" si="63"/>
        <v>1.7561733073930942E-3</v>
      </c>
    </row>
    <row r="4087" spans="1:4" x14ac:dyDescent="0.25">
      <c r="A4087">
        <v>9.6334000000000003E-4</v>
      </c>
      <c r="B4087">
        <v>-4.236E-4</v>
      </c>
      <c r="C4087">
        <v>-5.3974000000000003E-4</v>
      </c>
      <c r="D4087">
        <f t="shared" si="63"/>
        <v>1.1827003776104918E-3</v>
      </c>
    </row>
    <row r="4088" spans="1:4" x14ac:dyDescent="0.25">
      <c r="A4088">
        <v>-8.1125999999999995E-4</v>
      </c>
      <c r="B4088">
        <v>-1.3429E-3</v>
      </c>
      <c r="C4088">
        <v>2.1542000000000002E-3</v>
      </c>
      <c r="D4088">
        <f t="shared" si="63"/>
        <v>2.6649767048888065E-3</v>
      </c>
    </row>
    <row r="4089" spans="1:4" x14ac:dyDescent="0.25">
      <c r="A4089">
        <v>1.611E-3</v>
      </c>
      <c r="B4089">
        <v>-3.8015000000000002E-3</v>
      </c>
      <c r="C4089">
        <v>2.1903999999999999E-3</v>
      </c>
      <c r="D4089">
        <f t="shared" si="63"/>
        <v>4.6738180762627042E-3</v>
      </c>
    </row>
    <row r="4090" spans="1:4" x14ac:dyDescent="0.25">
      <c r="A4090">
        <v>-1.9824999999999999E-3</v>
      </c>
      <c r="B4090" s="1">
        <v>-2.4666000000000001E-5</v>
      </c>
      <c r="C4090">
        <v>2.0072000000000002E-3</v>
      </c>
      <c r="D4090">
        <f t="shared" si="63"/>
        <v>2.8213058149651202E-3</v>
      </c>
    </row>
    <row r="4091" spans="1:4" x14ac:dyDescent="0.25">
      <c r="A4091">
        <v>2.2558000000000001E-3</v>
      </c>
      <c r="B4091">
        <v>1.4586E-3</v>
      </c>
      <c r="C4091">
        <v>-3.7144000000000001E-3</v>
      </c>
      <c r="D4091">
        <f t="shared" si="63"/>
        <v>4.5839846160300318E-3</v>
      </c>
    </row>
    <row r="4092" spans="1:4" x14ac:dyDescent="0.25">
      <c r="A4092">
        <v>6.4229000000000001E-4</v>
      </c>
      <c r="B4092">
        <v>3.2050999999999998E-4</v>
      </c>
      <c r="C4092">
        <v>-9.6279999999999998E-4</v>
      </c>
      <c r="D4092">
        <f t="shared" si="63"/>
        <v>1.2009358618177742E-3</v>
      </c>
    </row>
    <row r="4093" spans="1:4" x14ac:dyDescent="0.25">
      <c r="A4093">
        <v>-3.4696999999999999E-4</v>
      </c>
      <c r="B4093">
        <v>2.2509000000000001E-3</v>
      </c>
      <c r="C4093">
        <v>-1.9039E-3</v>
      </c>
      <c r="D4093">
        <f t="shared" si="63"/>
        <v>2.9684632726210375E-3</v>
      </c>
    </row>
    <row r="4094" spans="1:4" x14ac:dyDescent="0.25">
      <c r="A4094">
        <v>3.8473000000000001E-3</v>
      </c>
      <c r="B4094">
        <v>-1.5535E-3</v>
      </c>
      <c r="C4094">
        <v>-2.2937999999999999E-3</v>
      </c>
      <c r="D4094">
        <f t="shared" si="63"/>
        <v>4.7409490589965207E-3</v>
      </c>
    </row>
    <row r="4095" spans="1:4" x14ac:dyDescent="0.25">
      <c r="A4095">
        <v>-5.2157000000000002E-3</v>
      </c>
      <c r="B4095">
        <v>2.9274000000000001E-3</v>
      </c>
      <c r="C4095">
        <v>2.2883000000000001E-3</v>
      </c>
      <c r="D4095">
        <f t="shared" si="63"/>
        <v>6.4038671238557101E-3</v>
      </c>
    </row>
    <row r="4096" spans="1:4" x14ac:dyDescent="0.25">
      <c r="A4096">
        <v>-3.0528999999999999E-3</v>
      </c>
      <c r="B4096">
        <v>-5.6101000000000002E-4</v>
      </c>
      <c r="C4096">
        <v>3.614E-3</v>
      </c>
      <c r="D4096">
        <f t="shared" si="63"/>
        <v>4.764024205448583E-3</v>
      </c>
    </row>
    <row r="4097" spans="1:4" x14ac:dyDescent="0.25">
      <c r="A4097">
        <v>-1.4946E-3</v>
      </c>
      <c r="B4097">
        <v>-2.5839999999999999E-4</v>
      </c>
      <c r="C4097">
        <v>1.753E-3</v>
      </c>
      <c r="D4097">
        <f t="shared" si="63"/>
        <v>2.3181045532934875E-3</v>
      </c>
    </row>
    <row r="4098" spans="1:4" x14ac:dyDescent="0.25">
      <c r="A4098">
        <v>-9.7223999999999997E-4</v>
      </c>
      <c r="B4098">
        <v>6.6626000000000001E-4</v>
      </c>
      <c r="C4098">
        <v>3.0598000000000002E-4</v>
      </c>
      <c r="D4098">
        <f t="shared" si="63"/>
        <v>1.2176932148944576E-3</v>
      </c>
    </row>
    <row r="4099" spans="1:4" x14ac:dyDescent="0.25">
      <c r="A4099">
        <v>-2.0552999999999999E-3</v>
      </c>
      <c r="B4099">
        <v>-9.0065999999999996E-4</v>
      </c>
      <c r="C4099">
        <v>2.9559E-3</v>
      </c>
      <c r="D4099">
        <f t="shared" ref="D4099:D4162" si="64">SQRT(A4099^2+B4099^2+C4099^2)</f>
        <v>3.7111711541776135E-3</v>
      </c>
    </row>
    <row r="4100" spans="1:4" x14ac:dyDescent="0.25">
      <c r="A4100">
        <v>-1.0824999999999999E-3</v>
      </c>
      <c r="B4100">
        <v>7.2221999999999998E-4</v>
      </c>
      <c r="C4100">
        <v>3.6029999999999998E-4</v>
      </c>
      <c r="D4100">
        <f t="shared" si="64"/>
        <v>1.3502681468508394E-3</v>
      </c>
    </row>
    <row r="4101" spans="1:4" x14ac:dyDescent="0.25">
      <c r="A4101">
        <v>4.071E-3</v>
      </c>
      <c r="B4101">
        <v>-1.856E-3</v>
      </c>
      <c r="C4101">
        <v>-2.215E-3</v>
      </c>
      <c r="D4101">
        <f t="shared" si="64"/>
        <v>4.9923944155084539E-3</v>
      </c>
    </row>
    <row r="4102" spans="1:4" x14ac:dyDescent="0.25">
      <c r="A4102">
        <v>1.4448E-3</v>
      </c>
      <c r="B4102">
        <v>1.1081999999999999E-3</v>
      </c>
      <c r="C4102">
        <v>-2.5530000000000001E-3</v>
      </c>
      <c r="D4102">
        <f t="shared" si="64"/>
        <v>3.1358193953096216E-3</v>
      </c>
    </row>
    <row r="4103" spans="1:4" x14ac:dyDescent="0.25">
      <c r="A4103">
        <v>9.7050999999999995E-4</v>
      </c>
      <c r="B4103">
        <v>-1.7988999999999999E-4</v>
      </c>
      <c r="C4103">
        <v>-7.9062000000000002E-4</v>
      </c>
      <c r="D4103">
        <f t="shared" si="64"/>
        <v>1.2646462179597897E-3</v>
      </c>
    </row>
    <row r="4104" spans="1:4" x14ac:dyDescent="0.25">
      <c r="A4104">
        <v>-1.1578000000000001E-3</v>
      </c>
      <c r="B4104">
        <v>5.4454999999999998E-4</v>
      </c>
      <c r="C4104">
        <v>6.1328000000000001E-4</v>
      </c>
      <c r="D4104">
        <f t="shared" si="64"/>
        <v>1.4188544325969457E-3</v>
      </c>
    </row>
    <row r="4105" spans="1:4" x14ac:dyDescent="0.25">
      <c r="A4105">
        <v>2.5713E-4</v>
      </c>
      <c r="B4105">
        <v>-1.0762E-3</v>
      </c>
      <c r="C4105">
        <v>8.1906000000000004E-4</v>
      </c>
      <c r="D4105">
        <f t="shared" si="64"/>
        <v>1.376655933957356E-3</v>
      </c>
    </row>
    <row r="4106" spans="1:4" x14ac:dyDescent="0.25">
      <c r="A4106">
        <v>-1.9586999999999999E-3</v>
      </c>
      <c r="B4106">
        <v>4.6458000000000003E-3</v>
      </c>
      <c r="C4106">
        <v>-2.6871E-3</v>
      </c>
      <c r="D4106">
        <f t="shared" si="64"/>
        <v>5.7131838531592873E-3</v>
      </c>
    </row>
    <row r="4107" spans="1:4" x14ac:dyDescent="0.25">
      <c r="A4107">
        <v>3.6838000000000001E-3</v>
      </c>
      <c r="B4107">
        <v>-1.5315000000000001E-3</v>
      </c>
      <c r="C4107">
        <v>-2.1522999999999998E-3</v>
      </c>
      <c r="D4107">
        <f t="shared" si="64"/>
        <v>4.5330199624532873E-3</v>
      </c>
    </row>
    <row r="4108" spans="1:4" x14ac:dyDescent="0.25">
      <c r="A4108">
        <v>-1.1534E-3</v>
      </c>
      <c r="B4108">
        <v>-1.3452E-3</v>
      </c>
      <c r="C4108">
        <v>2.4986000000000001E-3</v>
      </c>
      <c r="D4108">
        <f t="shared" si="64"/>
        <v>3.0631514099045123E-3</v>
      </c>
    </row>
    <row r="4109" spans="1:4" x14ac:dyDescent="0.25">
      <c r="A4109">
        <v>-3.7677000000000001E-3</v>
      </c>
      <c r="B4109">
        <v>1.9239999999999999E-3</v>
      </c>
      <c r="C4109">
        <v>1.8438E-3</v>
      </c>
      <c r="D4109">
        <f t="shared" si="64"/>
        <v>4.6148605320204426E-3</v>
      </c>
    </row>
    <row r="4110" spans="1:4" x14ac:dyDescent="0.25">
      <c r="A4110">
        <v>1.5537000000000001E-3</v>
      </c>
      <c r="B4110">
        <v>-2.2212999999999998E-3</v>
      </c>
      <c r="C4110">
        <v>6.6757999999999997E-4</v>
      </c>
      <c r="D4110">
        <f t="shared" si="64"/>
        <v>2.7917414701938287E-3</v>
      </c>
    </row>
    <row r="4111" spans="1:4" x14ac:dyDescent="0.25">
      <c r="A4111">
        <v>-2.2767E-3</v>
      </c>
      <c r="B4111">
        <v>3.6911000000000001E-3</v>
      </c>
      <c r="C4111">
        <v>-1.4143999999999999E-3</v>
      </c>
      <c r="D4111">
        <f t="shared" si="64"/>
        <v>4.5615906721230481E-3</v>
      </c>
    </row>
    <row r="4112" spans="1:4" x14ac:dyDescent="0.25">
      <c r="A4112">
        <v>1.8353E-3</v>
      </c>
      <c r="B4112">
        <v>-5.4910999999999996E-3</v>
      </c>
      <c r="C4112">
        <v>3.6557999999999998E-3</v>
      </c>
      <c r="D4112">
        <f t="shared" si="64"/>
        <v>6.8472898974703848E-3</v>
      </c>
    </row>
    <row r="4113" spans="1:4" x14ac:dyDescent="0.25">
      <c r="A4113">
        <v>5.9350000000000002E-3</v>
      </c>
      <c r="B4113">
        <v>-5.1216999999999999E-3</v>
      </c>
      <c r="C4113">
        <v>-8.1333999999999996E-4</v>
      </c>
      <c r="D4113">
        <f t="shared" si="64"/>
        <v>7.8814692694700022E-3</v>
      </c>
    </row>
    <row r="4114" spans="1:4" x14ac:dyDescent="0.25">
      <c r="A4114">
        <v>1.5342000000000001E-3</v>
      </c>
      <c r="B4114">
        <v>-6.9149000000000001E-4</v>
      </c>
      <c r="C4114">
        <v>-8.4270000000000005E-4</v>
      </c>
      <c r="D4114">
        <f t="shared" si="64"/>
        <v>1.8820391468032753E-3</v>
      </c>
    </row>
    <row r="4115" spans="1:4" x14ac:dyDescent="0.25">
      <c r="A4115">
        <v>5.9316000000000002E-4</v>
      </c>
      <c r="B4115">
        <v>2.5274999999999998E-3</v>
      </c>
      <c r="C4115">
        <v>-3.1205999999999998E-3</v>
      </c>
      <c r="D4115">
        <f t="shared" si="64"/>
        <v>4.0593397733621655E-3</v>
      </c>
    </row>
    <row r="4116" spans="1:4" x14ac:dyDescent="0.25">
      <c r="A4116">
        <v>7.6166999999999999E-4</v>
      </c>
      <c r="B4116">
        <v>1.9819999999999998E-3</v>
      </c>
      <c r="C4116">
        <v>-2.7437E-3</v>
      </c>
      <c r="D4116">
        <f t="shared" si="64"/>
        <v>3.4693450215998985E-3</v>
      </c>
    </row>
    <row r="4117" spans="1:4" x14ac:dyDescent="0.25">
      <c r="A4117">
        <v>2.4264E-3</v>
      </c>
      <c r="B4117">
        <v>2.3256000000000001E-4</v>
      </c>
      <c r="C4117">
        <v>-2.6589000000000001E-3</v>
      </c>
      <c r="D4117">
        <f t="shared" si="64"/>
        <v>3.6071110772472755E-3</v>
      </c>
    </row>
    <row r="4118" spans="1:4" x14ac:dyDescent="0.25">
      <c r="A4118">
        <v>1.2857000000000001E-3</v>
      </c>
      <c r="B4118">
        <v>-7.5482000000000001E-4</v>
      </c>
      <c r="C4118">
        <v>-5.3083999999999998E-4</v>
      </c>
      <c r="D4118">
        <f t="shared" si="64"/>
        <v>1.5825829608586085E-3</v>
      </c>
    </row>
    <row r="4119" spans="1:4" x14ac:dyDescent="0.25">
      <c r="A4119">
        <v>-3.1047000000000002E-3</v>
      </c>
      <c r="B4119">
        <v>5.1733999999999999E-3</v>
      </c>
      <c r="C4119">
        <v>-2.0687000000000001E-3</v>
      </c>
      <c r="D4119">
        <f t="shared" si="64"/>
        <v>6.3783030141253095E-3</v>
      </c>
    </row>
    <row r="4120" spans="1:4" x14ac:dyDescent="0.25">
      <c r="A4120">
        <v>6.3940000000000004E-4</v>
      </c>
      <c r="B4120">
        <v>1.3538000000000001E-3</v>
      </c>
      <c r="C4120">
        <v>-1.9932000000000001E-3</v>
      </c>
      <c r="D4120">
        <f t="shared" si="64"/>
        <v>2.4928804704598254E-3</v>
      </c>
    </row>
    <row r="4121" spans="1:4" x14ac:dyDescent="0.25">
      <c r="A4121">
        <v>-6.0207999999999995E-4</v>
      </c>
      <c r="B4121">
        <v>2.1356999999999999E-3</v>
      </c>
      <c r="C4121">
        <v>-1.5337E-3</v>
      </c>
      <c r="D4121">
        <f t="shared" si="64"/>
        <v>2.6973969871711507E-3</v>
      </c>
    </row>
    <row r="4122" spans="1:4" x14ac:dyDescent="0.25">
      <c r="A4122">
        <v>5.7971999999999997E-3</v>
      </c>
      <c r="B4122">
        <v>-9.6181000000000001E-4</v>
      </c>
      <c r="C4122">
        <v>-4.8354000000000001E-3</v>
      </c>
      <c r="D4122">
        <f t="shared" si="64"/>
        <v>7.6101050896883156E-3</v>
      </c>
    </row>
    <row r="4123" spans="1:4" x14ac:dyDescent="0.25">
      <c r="A4123">
        <v>8.6386000000000004E-4</v>
      </c>
      <c r="B4123">
        <v>-8.6719E-4</v>
      </c>
      <c r="C4123" s="1">
        <v>3.3334999999999999E-6</v>
      </c>
      <c r="D4123">
        <f t="shared" si="64"/>
        <v>1.2240439975434911E-3</v>
      </c>
    </row>
    <row r="4124" spans="1:4" x14ac:dyDescent="0.25">
      <c r="A4124">
        <v>-3.8116000000000001E-3</v>
      </c>
      <c r="B4124">
        <v>2.931E-3</v>
      </c>
      <c r="C4124">
        <v>8.8055000000000002E-4</v>
      </c>
      <c r="D4124">
        <f t="shared" si="64"/>
        <v>4.8881922898449896E-3</v>
      </c>
    </row>
    <row r="4125" spans="1:4" x14ac:dyDescent="0.25">
      <c r="A4125">
        <v>-9.3758999999999997E-4</v>
      </c>
      <c r="B4125">
        <v>4.6645999999999998E-4</v>
      </c>
      <c r="C4125">
        <v>4.7113E-4</v>
      </c>
      <c r="D4125">
        <f t="shared" si="64"/>
        <v>1.1483132920070201E-3</v>
      </c>
    </row>
    <row r="4126" spans="1:4" x14ac:dyDescent="0.25">
      <c r="A4126">
        <v>-2.9353999999999999E-3</v>
      </c>
      <c r="B4126">
        <v>2.2688000000000001E-3</v>
      </c>
      <c r="C4126">
        <v>6.6653999999999997E-4</v>
      </c>
      <c r="D4126">
        <f t="shared" si="64"/>
        <v>3.7693901591106219E-3</v>
      </c>
    </row>
    <row r="4127" spans="1:4" x14ac:dyDescent="0.25">
      <c r="A4127">
        <v>6.4915999999999997E-4</v>
      </c>
      <c r="B4127">
        <v>1.5744999999999999E-3</v>
      </c>
      <c r="C4127">
        <v>-2.2236999999999999E-3</v>
      </c>
      <c r="D4127">
        <f t="shared" si="64"/>
        <v>2.8009463839209774E-3</v>
      </c>
    </row>
    <row r="4128" spans="1:4" x14ac:dyDescent="0.25">
      <c r="A4128">
        <v>2.2799000000000001E-3</v>
      </c>
      <c r="B4128">
        <v>4.0074000000000004E-3</v>
      </c>
      <c r="C4128">
        <v>-6.2873E-3</v>
      </c>
      <c r="D4128">
        <f t="shared" si="64"/>
        <v>7.796623632060227E-3</v>
      </c>
    </row>
    <row r="4129" spans="1:4" x14ac:dyDescent="0.25">
      <c r="A4129">
        <v>1.5587999999999999E-3</v>
      </c>
      <c r="B4129">
        <v>5.731E-4</v>
      </c>
      <c r="C4129">
        <v>-2.1318999999999999E-3</v>
      </c>
      <c r="D4129">
        <f t="shared" si="64"/>
        <v>2.7024615926965548E-3</v>
      </c>
    </row>
    <row r="4130" spans="1:4" x14ac:dyDescent="0.25">
      <c r="A4130">
        <v>-8.6556999999999997E-4</v>
      </c>
      <c r="B4130">
        <v>-3.4393E-4</v>
      </c>
      <c r="C4130">
        <v>1.2095000000000001E-3</v>
      </c>
      <c r="D4130">
        <f t="shared" si="64"/>
        <v>1.5265613383680331E-3</v>
      </c>
    </row>
    <row r="4131" spans="1:4" x14ac:dyDescent="0.25">
      <c r="A4131" s="1">
        <v>6.9710999999999997E-5</v>
      </c>
      <c r="B4131" s="1">
        <v>-4.7861999999999997E-5</v>
      </c>
      <c r="C4131" s="1">
        <v>-2.1849E-5</v>
      </c>
      <c r="D4131">
        <f t="shared" si="64"/>
        <v>8.7337124786656439E-5</v>
      </c>
    </row>
    <row r="4132" spans="1:4" x14ac:dyDescent="0.25">
      <c r="A4132">
        <v>1.6012999999999999E-3</v>
      </c>
      <c r="B4132" s="1">
        <v>5.2687000000000001E-6</v>
      </c>
      <c r="C4132">
        <v>-1.6065999999999999E-3</v>
      </c>
      <c r="D4132">
        <f t="shared" si="64"/>
        <v>2.2683370581110052E-3</v>
      </c>
    </row>
    <row r="4133" spans="1:4" x14ac:dyDescent="0.25">
      <c r="A4133">
        <v>-1.2895999999999999E-3</v>
      </c>
      <c r="B4133">
        <v>2.2748000000000001E-4</v>
      </c>
      <c r="C4133">
        <v>1.0621000000000001E-3</v>
      </c>
      <c r="D4133">
        <f t="shared" si="64"/>
        <v>1.6860817656329718E-3</v>
      </c>
    </row>
    <row r="4134" spans="1:4" x14ac:dyDescent="0.25">
      <c r="A4134">
        <v>-1.8420000000000001E-3</v>
      </c>
      <c r="B4134">
        <v>-6.3515000000000002E-4</v>
      </c>
      <c r="C4134">
        <v>2.4770999999999999E-3</v>
      </c>
      <c r="D4134">
        <f t="shared" si="64"/>
        <v>3.1515716606956598E-3</v>
      </c>
    </row>
    <row r="4135" spans="1:4" x14ac:dyDescent="0.25">
      <c r="A4135">
        <v>-7.3382999999999999E-4</v>
      </c>
      <c r="B4135">
        <v>2.4337E-3</v>
      </c>
      <c r="C4135">
        <v>-1.6999000000000001E-3</v>
      </c>
      <c r="D4135">
        <f t="shared" si="64"/>
        <v>3.0579506485389849E-3</v>
      </c>
    </row>
    <row r="4136" spans="1:4" x14ac:dyDescent="0.25">
      <c r="A4136">
        <v>1.15E-3</v>
      </c>
      <c r="B4136">
        <v>-2.5289000000000002E-3</v>
      </c>
      <c r="C4136">
        <v>1.3789E-3</v>
      </c>
      <c r="D4136">
        <f t="shared" si="64"/>
        <v>3.1014835837063527E-3</v>
      </c>
    </row>
    <row r="4137" spans="1:4" x14ac:dyDescent="0.25">
      <c r="A4137">
        <v>3.1957999999999999E-3</v>
      </c>
      <c r="B4137">
        <v>-2.8614999999999999E-3</v>
      </c>
      <c r="C4137">
        <v>-3.3436000000000002E-4</v>
      </c>
      <c r="D4137">
        <f t="shared" si="64"/>
        <v>4.302687125460088E-3</v>
      </c>
    </row>
    <row r="4138" spans="1:4" x14ac:dyDescent="0.25">
      <c r="A4138">
        <v>-9.5587000000000005E-4</v>
      </c>
      <c r="B4138">
        <v>5.0666000000000003E-4</v>
      </c>
      <c r="C4138">
        <v>4.4921000000000002E-4</v>
      </c>
      <c r="D4138">
        <f t="shared" si="64"/>
        <v>1.1714014839498883E-3</v>
      </c>
    </row>
    <row r="4139" spans="1:4" x14ac:dyDescent="0.25">
      <c r="A4139">
        <v>-2.1316E-3</v>
      </c>
      <c r="B4139">
        <v>-1.6724000000000001E-3</v>
      </c>
      <c r="C4139">
        <v>3.8040000000000001E-3</v>
      </c>
      <c r="D4139">
        <f t="shared" si="64"/>
        <v>4.6702308636725875E-3</v>
      </c>
    </row>
    <row r="4140" spans="1:4" x14ac:dyDescent="0.25">
      <c r="A4140" s="1">
        <v>-6.0130999999999997E-5</v>
      </c>
      <c r="B4140">
        <v>5.313E-3</v>
      </c>
      <c r="C4140">
        <v>-5.2528999999999996E-3</v>
      </c>
      <c r="D4140">
        <f t="shared" si="64"/>
        <v>7.4715823723734047E-3</v>
      </c>
    </row>
    <row r="4141" spans="1:4" x14ac:dyDescent="0.25">
      <c r="A4141">
        <v>1.9597999999999998E-3</v>
      </c>
      <c r="B4141">
        <v>7.0945999999999997E-4</v>
      </c>
      <c r="C4141">
        <v>-2.6692E-3</v>
      </c>
      <c r="D4141">
        <f t="shared" si="64"/>
        <v>3.3865584553643834E-3</v>
      </c>
    </row>
    <row r="4142" spans="1:4" x14ac:dyDescent="0.25">
      <c r="A4142">
        <v>3.7372E-3</v>
      </c>
      <c r="B4142">
        <v>1.4829000000000001E-3</v>
      </c>
      <c r="C4142">
        <v>-5.2201000000000001E-3</v>
      </c>
      <c r="D4142">
        <f t="shared" si="64"/>
        <v>6.5890136029606132E-3</v>
      </c>
    </row>
    <row r="4143" spans="1:4" x14ac:dyDescent="0.25">
      <c r="A4143">
        <v>3.7214000000000001E-3</v>
      </c>
      <c r="B4143">
        <v>-3.7664999999999999E-3</v>
      </c>
      <c r="C4143" s="1">
        <v>4.5077999999999998E-5</v>
      </c>
      <c r="D4143">
        <f t="shared" si="64"/>
        <v>5.29503278895268E-3</v>
      </c>
    </row>
    <row r="4144" spans="1:4" x14ac:dyDescent="0.25">
      <c r="A4144">
        <v>1.5451E-3</v>
      </c>
      <c r="B4144">
        <v>-1.0244E-3</v>
      </c>
      <c r="C4144">
        <v>-5.2063999999999995E-4</v>
      </c>
      <c r="D4144">
        <f t="shared" si="64"/>
        <v>1.9255636524405004E-3</v>
      </c>
    </row>
    <row r="4145" spans="1:4" x14ac:dyDescent="0.25">
      <c r="A4145">
        <v>2.8652000000000001E-4</v>
      </c>
      <c r="B4145">
        <v>-4.3446000000000001E-4</v>
      </c>
      <c r="C4145">
        <v>1.4794E-4</v>
      </c>
      <c r="D4145">
        <f t="shared" si="64"/>
        <v>5.4105031706856981E-4</v>
      </c>
    </row>
    <row r="4146" spans="1:4" x14ac:dyDescent="0.25">
      <c r="A4146">
        <v>-1.5162000000000001E-3</v>
      </c>
      <c r="B4146">
        <v>2.7647000000000001E-3</v>
      </c>
      <c r="C4146">
        <v>-1.2485E-3</v>
      </c>
      <c r="D4146">
        <f t="shared" si="64"/>
        <v>3.3913390836069462E-3</v>
      </c>
    </row>
    <row r="4147" spans="1:4" x14ac:dyDescent="0.25">
      <c r="A4147">
        <v>-7.2275000000000004E-3</v>
      </c>
      <c r="B4147">
        <v>5.1690000000000004E-4</v>
      </c>
      <c r="C4147">
        <v>6.7105999999999997E-3</v>
      </c>
      <c r="D4147">
        <f t="shared" si="64"/>
        <v>9.8760363618204654E-3</v>
      </c>
    </row>
    <row r="4148" spans="1:4" x14ac:dyDescent="0.25">
      <c r="A4148" s="1">
        <v>1.5858999999999998E-5</v>
      </c>
      <c r="B4148">
        <v>-2.4209000000000001E-4</v>
      </c>
      <c r="C4148">
        <v>2.2623000000000001E-4</v>
      </c>
      <c r="D4148">
        <f t="shared" si="64"/>
        <v>3.3172140250668178E-4</v>
      </c>
    </row>
    <row r="4149" spans="1:4" x14ac:dyDescent="0.25">
      <c r="A4149">
        <v>-9.4855000000000004E-4</v>
      </c>
      <c r="B4149">
        <v>-1.1554E-3</v>
      </c>
      <c r="C4149">
        <v>2.1039000000000001E-3</v>
      </c>
      <c r="D4149">
        <f t="shared" si="64"/>
        <v>2.5809090399508466E-3</v>
      </c>
    </row>
    <row r="4150" spans="1:4" x14ac:dyDescent="0.25">
      <c r="A4150">
        <v>-3.2382000000000001E-3</v>
      </c>
      <c r="B4150">
        <v>2.9385000000000001E-3</v>
      </c>
      <c r="C4150">
        <v>2.9965999999999999E-4</v>
      </c>
      <c r="D4150">
        <f t="shared" si="64"/>
        <v>4.3829804477775163E-3</v>
      </c>
    </row>
    <row r="4151" spans="1:4" x14ac:dyDescent="0.25">
      <c r="A4151">
        <v>-1.3022999999999999E-3</v>
      </c>
      <c r="B4151">
        <v>-1.5476999999999999E-3</v>
      </c>
      <c r="C4151">
        <v>2.8500000000000001E-3</v>
      </c>
      <c r="D4151">
        <f t="shared" si="64"/>
        <v>3.4948334123388485E-3</v>
      </c>
    </row>
    <row r="4152" spans="1:4" x14ac:dyDescent="0.25">
      <c r="A4152">
        <v>-1.7964000000000001E-3</v>
      </c>
      <c r="B4152">
        <v>5.2240999999999995E-4</v>
      </c>
      <c r="C4152">
        <v>1.2738999999999999E-3</v>
      </c>
      <c r="D4152">
        <f t="shared" si="64"/>
        <v>2.2633573244408406E-3</v>
      </c>
    </row>
    <row r="4153" spans="1:4" x14ac:dyDescent="0.25">
      <c r="A4153">
        <v>2.5262000000000001E-3</v>
      </c>
      <c r="B4153">
        <v>-6.0130000000000001E-3</v>
      </c>
      <c r="C4153">
        <v>3.4868E-3</v>
      </c>
      <c r="D4153">
        <f t="shared" si="64"/>
        <v>7.3956493751394133E-3</v>
      </c>
    </row>
    <row r="4154" spans="1:4" x14ac:dyDescent="0.25">
      <c r="A4154">
        <v>5.3533000000000001E-3</v>
      </c>
      <c r="B4154">
        <v>-9.2987999999999994E-3</v>
      </c>
      <c r="C4154">
        <v>3.9455000000000002E-3</v>
      </c>
      <c r="D4154">
        <f t="shared" si="64"/>
        <v>1.1432080850833762E-2</v>
      </c>
    </row>
    <row r="4155" spans="1:4" x14ac:dyDescent="0.25">
      <c r="A4155">
        <v>-4.1349999999999998E-3</v>
      </c>
      <c r="B4155">
        <v>2.2409999999999999E-3</v>
      </c>
      <c r="C4155">
        <v>1.8939E-3</v>
      </c>
      <c r="D4155">
        <f t="shared" si="64"/>
        <v>5.0702231913398047E-3</v>
      </c>
    </row>
    <row r="4156" spans="1:4" x14ac:dyDescent="0.25">
      <c r="A4156">
        <v>-7.0166999999999998E-3</v>
      </c>
      <c r="B4156">
        <v>-7.4010999999999999E-4</v>
      </c>
      <c r="C4156">
        <v>7.7568000000000003E-3</v>
      </c>
      <c r="D4156">
        <f t="shared" si="64"/>
        <v>1.0485694442529784E-2</v>
      </c>
    </row>
    <row r="4157" spans="1:4" x14ac:dyDescent="0.25">
      <c r="A4157">
        <v>-4.8119E-3</v>
      </c>
      <c r="B4157">
        <v>-2.696E-3</v>
      </c>
      <c r="C4157">
        <v>7.5078999999999996E-3</v>
      </c>
      <c r="D4157">
        <f t="shared" si="64"/>
        <v>9.3161880627217909E-3</v>
      </c>
    </row>
    <row r="4158" spans="1:4" x14ac:dyDescent="0.25">
      <c r="A4158">
        <v>-2.8092999999999998E-3</v>
      </c>
      <c r="B4158">
        <v>3.6106000000000002E-4</v>
      </c>
      <c r="C4158">
        <v>2.4483E-3</v>
      </c>
      <c r="D4158">
        <f t="shared" si="64"/>
        <v>3.7438888476556032E-3</v>
      </c>
    </row>
    <row r="4159" spans="1:4" x14ac:dyDescent="0.25">
      <c r="A4159">
        <v>-5.8810999999999998E-4</v>
      </c>
      <c r="B4159">
        <v>2.1862000000000001E-3</v>
      </c>
      <c r="C4159">
        <v>-1.5981000000000001E-3</v>
      </c>
      <c r="D4159">
        <f t="shared" si="64"/>
        <v>2.7711491158182015E-3</v>
      </c>
    </row>
    <row r="4160" spans="1:4" x14ac:dyDescent="0.25">
      <c r="A4160">
        <v>6.5410000000000002E-4</v>
      </c>
      <c r="B4160" s="1">
        <v>-3.6636E-5</v>
      </c>
      <c r="C4160">
        <v>-6.1746999999999995E-4</v>
      </c>
      <c r="D4160">
        <f t="shared" si="64"/>
        <v>9.002545236742773E-4</v>
      </c>
    </row>
    <row r="4161" spans="1:4" x14ac:dyDescent="0.25">
      <c r="A4161">
        <v>-5.5848E-3</v>
      </c>
      <c r="B4161">
        <v>2.4551999999999998E-3</v>
      </c>
      <c r="C4161">
        <v>3.1296000000000002E-3</v>
      </c>
      <c r="D4161">
        <f t="shared" si="64"/>
        <v>6.8565584836709449E-3</v>
      </c>
    </row>
    <row r="4162" spans="1:4" x14ac:dyDescent="0.25">
      <c r="A4162">
        <v>7.3898000000000002E-3</v>
      </c>
      <c r="B4162" s="1">
        <v>6.4401999999999998E-5</v>
      </c>
      <c r="C4162">
        <v>-7.4542000000000002E-3</v>
      </c>
      <c r="D4162">
        <f t="shared" si="64"/>
        <v>1.0496589412642756E-2</v>
      </c>
    </row>
    <row r="4163" spans="1:4" x14ac:dyDescent="0.25">
      <c r="A4163">
        <v>7.3543999999999997E-4</v>
      </c>
      <c r="B4163">
        <v>8.8769999999999995E-3</v>
      </c>
      <c r="C4163">
        <v>-9.6124999999999995E-3</v>
      </c>
      <c r="D4163">
        <f t="shared" ref="D4163:D4226" si="65">SQRT(A4163^2+B4163^2+C4163^2)</f>
        <v>1.3105043198845244E-2</v>
      </c>
    </row>
    <row r="4164" spans="1:4" x14ac:dyDescent="0.25">
      <c r="A4164">
        <v>-1.1052000000000001E-4</v>
      </c>
      <c r="B4164">
        <v>-1.4024E-4</v>
      </c>
      <c r="C4164">
        <v>2.5076999999999999E-4</v>
      </c>
      <c r="D4164">
        <f t="shared" si="65"/>
        <v>3.0784333824203505E-4</v>
      </c>
    </row>
    <row r="4165" spans="1:4" x14ac:dyDescent="0.25">
      <c r="A4165">
        <v>-1.7798E-3</v>
      </c>
      <c r="B4165">
        <v>8.7896999999999997E-4</v>
      </c>
      <c r="C4165">
        <v>9.0081000000000004E-4</v>
      </c>
      <c r="D4165">
        <f t="shared" si="65"/>
        <v>2.1798474618651646E-3</v>
      </c>
    </row>
    <row r="4166" spans="1:4" x14ac:dyDescent="0.25">
      <c r="A4166">
        <v>-5.5962E-3</v>
      </c>
      <c r="B4166">
        <v>-1.0403000000000001E-4</v>
      </c>
      <c r="C4166">
        <v>5.7001999999999999E-3</v>
      </c>
      <c r="D4166">
        <f t="shared" si="65"/>
        <v>7.9887769227147652E-3</v>
      </c>
    </row>
    <row r="4167" spans="1:4" x14ac:dyDescent="0.25">
      <c r="A4167">
        <v>-6.2259000000000001E-4</v>
      </c>
      <c r="B4167">
        <v>9.4050999999999998E-4</v>
      </c>
      <c r="C4167">
        <v>-3.1792000000000002E-4</v>
      </c>
      <c r="D4167">
        <f t="shared" si="65"/>
        <v>1.1718577109017972E-3</v>
      </c>
    </row>
    <row r="4168" spans="1:4" x14ac:dyDescent="0.25">
      <c r="A4168">
        <v>4.7281999999999999E-4</v>
      </c>
      <c r="B4168">
        <v>-1.0204000000000001E-3</v>
      </c>
      <c r="C4168">
        <v>5.4759999999999997E-4</v>
      </c>
      <c r="D4168">
        <f t="shared" si="65"/>
        <v>1.2508559758821157E-3</v>
      </c>
    </row>
    <row r="4169" spans="1:4" x14ac:dyDescent="0.25">
      <c r="A4169">
        <v>-2.0000999999999999E-3</v>
      </c>
      <c r="B4169">
        <v>-1.1701000000000001E-3</v>
      </c>
      <c r="C4169">
        <v>3.1702000000000002E-3</v>
      </c>
      <c r="D4169">
        <f t="shared" si="65"/>
        <v>3.9267928465861303E-3</v>
      </c>
    </row>
    <row r="4170" spans="1:4" x14ac:dyDescent="0.25">
      <c r="A4170">
        <v>3.2074999999999998E-3</v>
      </c>
      <c r="B4170">
        <v>-5.2795000000000003E-3</v>
      </c>
      <c r="C4170">
        <v>2.0720000000000001E-3</v>
      </c>
      <c r="D4170">
        <f t="shared" si="65"/>
        <v>6.5157010750954494E-3</v>
      </c>
    </row>
    <row r="4171" spans="1:4" x14ac:dyDescent="0.25">
      <c r="A4171">
        <v>4.8961999999999996E-4</v>
      </c>
      <c r="B4171">
        <v>-1.1868E-3</v>
      </c>
      <c r="C4171">
        <v>6.9715E-4</v>
      </c>
      <c r="D4171">
        <f t="shared" si="65"/>
        <v>1.4609038664128451E-3</v>
      </c>
    </row>
    <row r="4172" spans="1:4" x14ac:dyDescent="0.25">
      <c r="A4172">
        <v>-2.6987999999999999E-3</v>
      </c>
      <c r="B4172">
        <v>2.3387E-3</v>
      </c>
      <c r="C4172">
        <v>3.6010000000000003E-4</v>
      </c>
      <c r="D4172">
        <f t="shared" si="65"/>
        <v>3.5892493839241651E-3</v>
      </c>
    </row>
    <row r="4173" spans="1:4" x14ac:dyDescent="0.25">
      <c r="A4173">
        <v>-3.9823000000000002E-3</v>
      </c>
      <c r="B4173">
        <v>8.4425000000000004E-3</v>
      </c>
      <c r="C4173">
        <v>-4.4600999999999998E-3</v>
      </c>
      <c r="D4173">
        <f t="shared" si="65"/>
        <v>1.0345386002948367E-2</v>
      </c>
    </row>
    <row r="4174" spans="1:4" x14ac:dyDescent="0.25">
      <c r="A4174">
        <v>-6.4638E-4</v>
      </c>
      <c r="B4174">
        <v>-9.3504999999999999E-4</v>
      </c>
      <c r="C4174">
        <v>1.5813999999999999E-3</v>
      </c>
      <c r="D4174">
        <f t="shared" si="65"/>
        <v>1.9475501448999973E-3</v>
      </c>
    </row>
    <row r="4175" spans="1:4" x14ac:dyDescent="0.25">
      <c r="A4175">
        <v>4.8491999999999997E-3</v>
      </c>
      <c r="B4175" s="1">
        <v>-9.6163999999999996E-5</v>
      </c>
      <c r="C4175">
        <v>-4.7530999999999997E-3</v>
      </c>
      <c r="D4175">
        <f t="shared" si="65"/>
        <v>6.7908723861442128E-3</v>
      </c>
    </row>
    <row r="4176" spans="1:4" x14ac:dyDescent="0.25">
      <c r="A4176">
        <v>-4.4075E-3</v>
      </c>
      <c r="B4176">
        <v>-6.8539999999999996E-4</v>
      </c>
      <c r="C4176">
        <v>5.0929E-3</v>
      </c>
      <c r="D4176">
        <f t="shared" si="65"/>
        <v>6.7700413455162884E-3</v>
      </c>
    </row>
    <row r="4177" spans="1:4" x14ac:dyDescent="0.25">
      <c r="A4177">
        <v>3.0124999999999998E-4</v>
      </c>
      <c r="B4177">
        <v>2.6185000000000002E-3</v>
      </c>
      <c r="C4177">
        <v>-2.9198000000000002E-3</v>
      </c>
      <c r="D4177">
        <f t="shared" si="65"/>
        <v>3.9335131692292578E-3</v>
      </c>
    </row>
    <row r="4178" spans="1:4" x14ac:dyDescent="0.25">
      <c r="A4178">
        <v>9.1257000000000003E-4</v>
      </c>
      <c r="B4178">
        <v>1.2034000000000001E-3</v>
      </c>
      <c r="C4178">
        <v>-2.1159999999999998E-3</v>
      </c>
      <c r="D4178">
        <f t="shared" si="65"/>
        <v>2.5996945137650306E-3</v>
      </c>
    </row>
    <row r="4179" spans="1:4" x14ac:dyDescent="0.25">
      <c r="A4179">
        <v>1.0212999999999999E-3</v>
      </c>
      <c r="B4179">
        <v>-2.5295999999999999E-4</v>
      </c>
      <c r="C4179">
        <v>-7.6838000000000004E-4</v>
      </c>
      <c r="D4179">
        <f t="shared" si="65"/>
        <v>1.3028623396199614E-3</v>
      </c>
    </row>
    <row r="4180" spans="1:4" x14ac:dyDescent="0.25">
      <c r="A4180">
        <v>-2.8540000000000002E-3</v>
      </c>
      <c r="B4180">
        <v>-5.1594E-4</v>
      </c>
      <c r="C4180">
        <v>3.3698999999999999E-3</v>
      </c>
      <c r="D4180">
        <f t="shared" si="65"/>
        <v>4.4460922272935369E-3</v>
      </c>
    </row>
    <row r="4181" spans="1:4" x14ac:dyDescent="0.25">
      <c r="A4181">
        <v>2.8089999999999999E-3</v>
      </c>
      <c r="B4181">
        <v>-1.2543000000000001E-3</v>
      </c>
      <c r="C4181">
        <v>-1.5547E-3</v>
      </c>
      <c r="D4181">
        <f t="shared" si="65"/>
        <v>3.4468596693222075E-3</v>
      </c>
    </row>
    <row r="4182" spans="1:4" x14ac:dyDescent="0.25">
      <c r="A4182">
        <v>-1.2065000000000001E-3</v>
      </c>
      <c r="B4182">
        <v>5.6722999999999995E-4</v>
      </c>
      <c r="C4182">
        <v>6.3924999999999995E-4</v>
      </c>
      <c r="D4182">
        <f t="shared" si="65"/>
        <v>1.4785238196931424E-3</v>
      </c>
    </row>
    <row r="4183" spans="1:4" x14ac:dyDescent="0.25">
      <c r="A4183">
        <v>2.7604999999999999E-3</v>
      </c>
      <c r="B4183">
        <v>-1.5254000000000001E-3</v>
      </c>
      <c r="C4183">
        <v>-1.2351E-3</v>
      </c>
      <c r="D4183">
        <f t="shared" si="65"/>
        <v>3.3871341012720476E-3</v>
      </c>
    </row>
    <row r="4184" spans="1:4" x14ac:dyDescent="0.25">
      <c r="A4184">
        <v>-2.085E-3</v>
      </c>
      <c r="B4184">
        <v>-3.2862E-3</v>
      </c>
      <c r="C4184">
        <v>5.3711999999999996E-3</v>
      </c>
      <c r="D4184">
        <f t="shared" si="65"/>
        <v>6.6329574761187782E-3</v>
      </c>
    </row>
    <row r="4185" spans="1:4" x14ac:dyDescent="0.25">
      <c r="A4185">
        <v>-9.2020999999999995E-3</v>
      </c>
      <c r="B4185">
        <v>-5.2353000000000002E-4</v>
      </c>
      <c r="C4185">
        <v>9.7257000000000003E-3</v>
      </c>
      <c r="D4185">
        <f t="shared" si="65"/>
        <v>1.3399327168216322E-2</v>
      </c>
    </row>
    <row r="4186" spans="1:4" x14ac:dyDescent="0.25">
      <c r="A4186">
        <v>1.5661E-3</v>
      </c>
      <c r="B4186">
        <v>1.7604000000000001E-3</v>
      </c>
      <c r="C4186">
        <v>-3.3265999999999999E-3</v>
      </c>
      <c r="D4186">
        <f t="shared" si="65"/>
        <v>4.076511367578901E-3</v>
      </c>
    </row>
    <row r="4187" spans="1:4" x14ac:dyDescent="0.25">
      <c r="A4187">
        <v>-3.0295000000000001E-3</v>
      </c>
      <c r="B4187">
        <v>2.6873000000000001E-3</v>
      </c>
      <c r="C4187">
        <v>3.4217999999999998E-4</v>
      </c>
      <c r="D4187">
        <f t="shared" si="65"/>
        <v>4.0640544647433064E-3</v>
      </c>
    </row>
    <row r="4188" spans="1:4" x14ac:dyDescent="0.25">
      <c r="A4188">
        <v>8.2170999999999998E-3</v>
      </c>
      <c r="B4188">
        <v>-7.7945000000000002E-3</v>
      </c>
      <c r="C4188">
        <v>-4.2263000000000001E-4</v>
      </c>
      <c r="D4188">
        <f t="shared" si="65"/>
        <v>1.1333736311424401E-2</v>
      </c>
    </row>
    <row r="4189" spans="1:4" x14ac:dyDescent="0.25">
      <c r="A4189">
        <v>2.7049999999999999E-3</v>
      </c>
      <c r="B4189">
        <v>-2.0899E-3</v>
      </c>
      <c r="C4189">
        <v>-6.1503000000000003E-4</v>
      </c>
      <c r="D4189">
        <f t="shared" si="65"/>
        <v>3.4731785025967207E-3</v>
      </c>
    </row>
    <row r="4190" spans="1:4" x14ac:dyDescent="0.25">
      <c r="A4190">
        <v>1.9131E-3</v>
      </c>
      <c r="B4190">
        <v>3.7658E-4</v>
      </c>
      <c r="C4190">
        <v>-2.2897E-3</v>
      </c>
      <c r="D4190">
        <f t="shared" si="65"/>
        <v>3.0074058915284447E-3</v>
      </c>
    </row>
    <row r="4191" spans="1:4" x14ac:dyDescent="0.25">
      <c r="A4191">
        <v>6.6481000000000005E-4</v>
      </c>
      <c r="B4191">
        <v>-4.3211999999999998E-4</v>
      </c>
      <c r="C4191">
        <v>-2.3269999999999999E-4</v>
      </c>
      <c r="D4191">
        <f t="shared" si="65"/>
        <v>8.2634697343186294E-4</v>
      </c>
    </row>
    <row r="4192" spans="1:4" x14ac:dyDescent="0.25">
      <c r="A4192">
        <v>6.5116000000000002E-4</v>
      </c>
      <c r="B4192">
        <v>3.3196000000000001E-4</v>
      </c>
      <c r="C4192">
        <v>-9.8310999999999993E-4</v>
      </c>
      <c r="D4192">
        <f t="shared" si="65"/>
        <v>1.2250355338927928E-3</v>
      </c>
    </row>
    <row r="4193" spans="1:4" x14ac:dyDescent="0.25">
      <c r="A4193">
        <v>3.9275999999999998E-3</v>
      </c>
      <c r="B4193">
        <v>1.6802E-3</v>
      </c>
      <c r="C4193">
        <v>-5.6077999999999996E-3</v>
      </c>
      <c r="D4193">
        <f t="shared" si="65"/>
        <v>7.0495769121274214E-3</v>
      </c>
    </row>
    <row r="4194" spans="1:4" x14ac:dyDescent="0.25">
      <c r="A4194">
        <v>2.0273000000000001E-3</v>
      </c>
      <c r="B4194">
        <v>-2.1281999999999998E-3</v>
      </c>
      <c r="C4194">
        <v>1.0086000000000001E-4</v>
      </c>
      <c r="D4194">
        <f t="shared" si="65"/>
        <v>2.940978284448901E-3</v>
      </c>
    </row>
    <row r="4195" spans="1:4" x14ac:dyDescent="0.25">
      <c r="A4195">
        <v>-7.1617999999999996E-4</v>
      </c>
      <c r="B4195">
        <v>-1.5562E-3</v>
      </c>
      <c r="C4195">
        <v>2.2723999999999999E-3</v>
      </c>
      <c r="D4195">
        <f t="shared" si="65"/>
        <v>2.8457817893155477E-3</v>
      </c>
    </row>
    <row r="4196" spans="1:4" x14ac:dyDescent="0.25">
      <c r="A4196">
        <v>-9.9219E-4</v>
      </c>
      <c r="B4196">
        <v>1.8568E-3</v>
      </c>
      <c r="C4196">
        <v>-8.6459999999999998E-4</v>
      </c>
      <c r="D4196">
        <f t="shared" si="65"/>
        <v>2.2758911213192953E-3</v>
      </c>
    </row>
    <row r="4197" spans="1:4" x14ac:dyDescent="0.25">
      <c r="A4197">
        <v>9.2431000000000002E-4</v>
      </c>
      <c r="B4197" s="1">
        <v>-9.1477000000000005E-5</v>
      </c>
      <c r="C4197">
        <v>-8.3283999999999995E-4</v>
      </c>
      <c r="D4197">
        <f t="shared" si="65"/>
        <v>1.2475333595655868E-3</v>
      </c>
    </row>
    <row r="4198" spans="1:4" x14ac:dyDescent="0.25">
      <c r="A4198">
        <v>-1.7723000000000001E-3</v>
      </c>
      <c r="B4198">
        <v>-4.3130000000000002E-4</v>
      </c>
      <c r="C4198">
        <v>2.2036E-3</v>
      </c>
      <c r="D4198">
        <f t="shared" si="65"/>
        <v>2.8605803502086773E-3</v>
      </c>
    </row>
    <row r="4199" spans="1:4" x14ac:dyDescent="0.25">
      <c r="A4199">
        <v>6.1284E-3</v>
      </c>
      <c r="B4199">
        <v>-9.5507999999999997E-4</v>
      </c>
      <c r="C4199">
        <v>-5.1732999999999996E-3</v>
      </c>
      <c r="D4199">
        <f t="shared" si="65"/>
        <v>8.0766637454087447E-3</v>
      </c>
    </row>
    <row r="4200" spans="1:4" x14ac:dyDescent="0.25">
      <c r="A4200" s="1">
        <v>9.5424000000000003E-6</v>
      </c>
      <c r="B4200">
        <v>2.4356999999999998E-3</v>
      </c>
      <c r="C4200">
        <v>-2.4453000000000001E-3</v>
      </c>
      <c r="D4200">
        <f t="shared" si="65"/>
        <v>3.451408065905531E-3</v>
      </c>
    </row>
    <row r="4201" spans="1:4" x14ac:dyDescent="0.25">
      <c r="A4201">
        <v>2.6224000000000001E-4</v>
      </c>
      <c r="B4201">
        <v>8.4838999999999997E-4</v>
      </c>
      <c r="C4201">
        <v>-1.1106E-3</v>
      </c>
      <c r="D4201">
        <f t="shared" si="65"/>
        <v>1.4219591308121341E-3</v>
      </c>
    </row>
    <row r="4202" spans="1:4" x14ac:dyDescent="0.25">
      <c r="A4202">
        <v>8.1578E-4</v>
      </c>
      <c r="B4202">
        <v>2.3698999999999999E-3</v>
      </c>
      <c r="C4202">
        <v>-3.1855999999999998E-3</v>
      </c>
      <c r="D4202">
        <f t="shared" si="65"/>
        <v>4.0533899859747022E-3</v>
      </c>
    </row>
    <row r="4203" spans="1:4" x14ac:dyDescent="0.25">
      <c r="A4203">
        <v>-1.9562E-3</v>
      </c>
      <c r="B4203">
        <v>-1.1432E-3</v>
      </c>
      <c r="C4203">
        <v>3.0993000000000001E-3</v>
      </c>
      <c r="D4203">
        <f t="shared" si="65"/>
        <v>3.8391776684597446E-3</v>
      </c>
    </row>
    <row r="4204" spans="1:4" x14ac:dyDescent="0.25">
      <c r="A4204">
        <v>3.1418000000000001E-3</v>
      </c>
      <c r="B4204">
        <v>-4.0228E-3</v>
      </c>
      <c r="C4204">
        <v>8.8102999999999999E-4</v>
      </c>
      <c r="D4204">
        <f t="shared" si="65"/>
        <v>5.1797722865875107E-3</v>
      </c>
    </row>
    <row r="4205" spans="1:4" x14ac:dyDescent="0.25">
      <c r="A4205">
        <v>-1.0632E-3</v>
      </c>
      <c r="B4205">
        <v>3.3660000000000001E-3</v>
      </c>
      <c r="C4205">
        <v>-2.3027999999999998E-3</v>
      </c>
      <c r="D4205">
        <f t="shared" si="65"/>
        <v>4.2146456648216582E-3</v>
      </c>
    </row>
    <row r="4206" spans="1:4" x14ac:dyDescent="0.25">
      <c r="A4206">
        <v>-1.9352E-3</v>
      </c>
      <c r="B4206">
        <v>9.7747999999999997E-4</v>
      </c>
      <c r="C4206">
        <v>9.5768999999999997E-4</v>
      </c>
      <c r="D4206">
        <f t="shared" si="65"/>
        <v>2.3701553380527617E-3</v>
      </c>
    </row>
    <row r="4207" spans="1:4" x14ac:dyDescent="0.25">
      <c r="A4207">
        <v>-5.3609999999999997E-4</v>
      </c>
      <c r="B4207">
        <v>1.1171E-3</v>
      </c>
      <c r="C4207">
        <v>-5.8100000000000003E-4</v>
      </c>
      <c r="D4207">
        <f t="shared" si="65"/>
        <v>1.3685308253744233E-3</v>
      </c>
    </row>
    <row r="4208" spans="1:4" x14ac:dyDescent="0.25">
      <c r="A4208">
        <v>-1.2006E-3</v>
      </c>
      <c r="B4208">
        <v>-3.7158E-3</v>
      </c>
      <c r="C4208">
        <v>4.9163999999999996E-3</v>
      </c>
      <c r="D4208">
        <f t="shared" si="65"/>
        <v>6.2785029234683001E-3</v>
      </c>
    </row>
    <row r="4209" spans="1:4" x14ac:dyDescent="0.25">
      <c r="A4209">
        <v>-5.6753999999999997E-3</v>
      </c>
      <c r="B4209">
        <v>4.1044999999999996E-3</v>
      </c>
      <c r="C4209">
        <v>1.5709000000000001E-3</v>
      </c>
      <c r="D4209">
        <f t="shared" si="65"/>
        <v>7.1780785883131699E-3</v>
      </c>
    </row>
    <row r="4210" spans="1:4" x14ac:dyDescent="0.25">
      <c r="A4210">
        <v>-8.2054000000000003E-4</v>
      </c>
      <c r="B4210">
        <v>-6.6962999999999996E-3</v>
      </c>
      <c r="C4210">
        <v>7.5167999999999997E-3</v>
      </c>
      <c r="D4210">
        <f t="shared" si="65"/>
        <v>1.0100297115511008E-2</v>
      </c>
    </row>
    <row r="4211" spans="1:4" x14ac:dyDescent="0.25">
      <c r="A4211">
        <v>1.2788999999999999E-3</v>
      </c>
      <c r="B4211">
        <v>4.2339999999999999E-4</v>
      </c>
      <c r="C4211">
        <v>-1.7022999999999999E-3</v>
      </c>
      <c r="D4211">
        <f t="shared" si="65"/>
        <v>2.1708703461975798E-3</v>
      </c>
    </row>
    <row r="4212" spans="1:4" x14ac:dyDescent="0.25">
      <c r="A4212">
        <v>5.5038000000000005E-4</v>
      </c>
      <c r="B4212">
        <v>-2.1096999999999999E-3</v>
      </c>
      <c r="C4212">
        <v>1.5593E-3</v>
      </c>
      <c r="D4212">
        <f t="shared" si="65"/>
        <v>2.6805165032881256E-3</v>
      </c>
    </row>
    <row r="4213" spans="1:4" x14ac:dyDescent="0.25">
      <c r="A4213">
        <v>7.4671E-3</v>
      </c>
      <c r="B4213">
        <v>-6.8272000000000003E-3</v>
      </c>
      <c r="C4213">
        <v>-6.3991999999999999E-4</v>
      </c>
      <c r="D4213">
        <f t="shared" si="65"/>
        <v>1.0137935680226029E-2</v>
      </c>
    </row>
    <row r="4214" spans="1:4" x14ac:dyDescent="0.25">
      <c r="A4214">
        <v>-4.3531999999999998E-3</v>
      </c>
      <c r="B4214">
        <v>2.8619000000000002E-4</v>
      </c>
      <c r="C4214">
        <v>4.0670000000000003E-3</v>
      </c>
      <c r="D4214">
        <f t="shared" si="65"/>
        <v>5.9642890570544959E-3</v>
      </c>
    </row>
    <row r="4215" spans="1:4" x14ac:dyDescent="0.25">
      <c r="A4215">
        <v>1.606E-3</v>
      </c>
      <c r="B4215">
        <v>1.4824E-3</v>
      </c>
      <c r="C4215">
        <v>-3.0883999999999998E-3</v>
      </c>
      <c r="D4215">
        <f t="shared" si="65"/>
        <v>3.7835116386764293E-3</v>
      </c>
    </row>
    <row r="4216" spans="1:4" x14ac:dyDescent="0.25">
      <c r="A4216">
        <v>5.2134E-3</v>
      </c>
      <c r="B4216">
        <v>-2.2317999999999999E-3</v>
      </c>
      <c r="C4216">
        <v>-2.9816E-3</v>
      </c>
      <c r="D4216">
        <f t="shared" si="65"/>
        <v>6.4070593379490408E-3</v>
      </c>
    </row>
    <row r="4217" spans="1:4" x14ac:dyDescent="0.25">
      <c r="A4217">
        <v>1.4392000000000001E-3</v>
      </c>
      <c r="B4217">
        <v>-8.1059000000000003E-4</v>
      </c>
      <c r="C4217">
        <v>-6.2863999999999997E-4</v>
      </c>
      <c r="D4217">
        <f t="shared" si="65"/>
        <v>1.7673542479367287E-3</v>
      </c>
    </row>
    <row r="4218" spans="1:4" x14ac:dyDescent="0.25">
      <c r="A4218">
        <v>-2.0014999999999998E-3</v>
      </c>
      <c r="B4218">
        <v>3.0915999999999999E-3</v>
      </c>
      <c r="C4218">
        <v>-1.09E-3</v>
      </c>
      <c r="D4218">
        <f t="shared" si="65"/>
        <v>3.8408453249252302E-3</v>
      </c>
    </row>
    <row r="4219" spans="1:4" x14ac:dyDescent="0.25">
      <c r="A4219">
        <v>2.1618000000000002E-3</v>
      </c>
      <c r="B4219">
        <v>-1.7344000000000001E-3</v>
      </c>
      <c r="C4219">
        <v>-4.2739999999999998E-4</v>
      </c>
      <c r="D4219">
        <f t="shared" si="65"/>
        <v>2.8043169150436618E-3</v>
      </c>
    </row>
    <row r="4220" spans="1:4" x14ac:dyDescent="0.25">
      <c r="A4220">
        <v>-2.6213E-3</v>
      </c>
      <c r="B4220" s="1">
        <v>-1.6249999999999999E-5</v>
      </c>
      <c r="C4220">
        <v>2.6375999999999999E-3</v>
      </c>
      <c r="D4220">
        <f t="shared" si="65"/>
        <v>3.7186572190106471E-3</v>
      </c>
    </row>
    <row r="4221" spans="1:4" x14ac:dyDescent="0.25">
      <c r="A4221">
        <v>-2.9805999999999999E-3</v>
      </c>
      <c r="B4221">
        <v>2.2252999999999999E-3</v>
      </c>
      <c r="C4221">
        <v>7.5527999999999999E-4</v>
      </c>
      <c r="D4221">
        <f t="shared" si="65"/>
        <v>3.7955743081120145E-3</v>
      </c>
    </row>
    <row r="4222" spans="1:4" x14ac:dyDescent="0.25">
      <c r="A4222">
        <v>5.9206999999999999E-4</v>
      </c>
      <c r="B4222">
        <v>-1.0564000000000001E-3</v>
      </c>
      <c r="C4222">
        <v>4.6436999999999997E-4</v>
      </c>
      <c r="D4222">
        <f t="shared" si="65"/>
        <v>1.2969839404557021E-3</v>
      </c>
    </row>
    <row r="4223" spans="1:4" x14ac:dyDescent="0.25">
      <c r="A4223">
        <v>-8.3494000000000005E-4</v>
      </c>
      <c r="B4223">
        <v>-5.1102000000000005E-4</v>
      </c>
      <c r="C4223">
        <v>1.346E-3</v>
      </c>
      <c r="D4223">
        <f t="shared" si="65"/>
        <v>1.6643263634275581E-3</v>
      </c>
    </row>
    <row r="4224" spans="1:4" x14ac:dyDescent="0.25">
      <c r="A4224">
        <v>1.3018000000000001E-3</v>
      </c>
      <c r="B4224">
        <v>-1.8695999999999999E-3</v>
      </c>
      <c r="C4224">
        <v>5.6787000000000005E-4</v>
      </c>
      <c r="D4224">
        <f t="shared" si="65"/>
        <v>2.3478849496727902E-3</v>
      </c>
    </row>
    <row r="4225" spans="1:4" x14ac:dyDescent="0.25">
      <c r="A4225">
        <v>2.1925999999999998E-3</v>
      </c>
      <c r="B4225">
        <v>-4.1278E-3</v>
      </c>
      <c r="C4225">
        <v>1.9352E-3</v>
      </c>
      <c r="D4225">
        <f t="shared" si="65"/>
        <v>5.0587771882145589E-3</v>
      </c>
    </row>
    <row r="4226" spans="1:4" x14ac:dyDescent="0.25">
      <c r="A4226">
        <v>6.1169000000000002E-4</v>
      </c>
      <c r="B4226">
        <v>2.3915999999999998E-3</v>
      </c>
      <c r="C4226">
        <v>-3.0033E-3</v>
      </c>
      <c r="D4226">
        <f t="shared" si="65"/>
        <v>3.887637599635542E-3</v>
      </c>
    </row>
    <row r="4227" spans="1:4" x14ac:dyDescent="0.25">
      <c r="A4227">
        <v>1.1875E-3</v>
      </c>
      <c r="B4227">
        <v>8.6689000000000004E-4</v>
      </c>
      <c r="C4227">
        <v>-2.0544000000000001E-3</v>
      </c>
      <c r="D4227">
        <f t="shared" ref="D4227:D4290" si="66">SQRT(A4227^2+B4227^2+C4227^2)</f>
        <v>2.5263043922100913E-3</v>
      </c>
    </row>
    <row r="4228" spans="1:4" x14ac:dyDescent="0.25">
      <c r="A4228">
        <v>2.3121999999999999E-3</v>
      </c>
      <c r="B4228">
        <v>-3.7082E-3</v>
      </c>
      <c r="C4228">
        <v>1.3960000000000001E-3</v>
      </c>
      <c r="D4228">
        <f t="shared" si="66"/>
        <v>4.587573659354147E-3</v>
      </c>
    </row>
    <row r="4229" spans="1:4" x14ac:dyDescent="0.25">
      <c r="A4229">
        <v>1.5227000000000001E-3</v>
      </c>
      <c r="B4229">
        <v>-1.2666E-2</v>
      </c>
      <c r="C4229">
        <v>1.1143E-2</v>
      </c>
      <c r="D4229">
        <f t="shared" si="66"/>
        <v>1.6938495219174579E-2</v>
      </c>
    </row>
    <row r="4230" spans="1:4" x14ac:dyDescent="0.25">
      <c r="A4230">
        <v>-3.7716999999999998E-3</v>
      </c>
      <c r="B4230">
        <v>-3.4412000000000001E-4</v>
      </c>
      <c r="C4230">
        <v>4.1158000000000002E-3</v>
      </c>
      <c r="D4230">
        <f t="shared" si="66"/>
        <v>5.5932056197139758E-3</v>
      </c>
    </row>
    <row r="4231" spans="1:4" x14ac:dyDescent="0.25">
      <c r="A4231">
        <v>-1.3308E-3</v>
      </c>
      <c r="B4231">
        <v>-2.6345000000000001E-3</v>
      </c>
      <c r="C4231">
        <v>3.9652000000000003E-3</v>
      </c>
      <c r="D4231">
        <f t="shared" si="66"/>
        <v>4.9431194533411799E-3</v>
      </c>
    </row>
    <row r="4232" spans="1:4" x14ac:dyDescent="0.25">
      <c r="A4232">
        <v>1.1431E-3</v>
      </c>
      <c r="B4232">
        <v>2.9643999999999997E-4</v>
      </c>
      <c r="C4232">
        <v>-1.4395E-3</v>
      </c>
      <c r="D4232">
        <f t="shared" si="66"/>
        <v>1.861911526791754E-3</v>
      </c>
    </row>
    <row r="4233" spans="1:4" x14ac:dyDescent="0.25">
      <c r="A4233">
        <v>1.1699E-4</v>
      </c>
      <c r="B4233">
        <v>-3.0587000000000001E-3</v>
      </c>
      <c r="C4233">
        <v>2.9416999999999998E-3</v>
      </c>
      <c r="D4233">
        <f t="shared" si="66"/>
        <v>4.2453422995207346E-3</v>
      </c>
    </row>
    <row r="4234" spans="1:4" x14ac:dyDescent="0.25">
      <c r="A4234">
        <v>-3.4979E-3</v>
      </c>
      <c r="B4234">
        <v>4.4094E-3</v>
      </c>
      <c r="C4234">
        <v>-9.1149000000000004E-4</v>
      </c>
      <c r="D4234">
        <f t="shared" si="66"/>
        <v>5.7016600030254348E-3</v>
      </c>
    </row>
    <row r="4235" spans="1:4" x14ac:dyDescent="0.25">
      <c r="A4235">
        <v>5.3860999999999996E-3</v>
      </c>
      <c r="B4235">
        <v>-2.6164999999999999E-3</v>
      </c>
      <c r="C4235">
        <v>-2.7694999999999998E-3</v>
      </c>
      <c r="D4235">
        <f t="shared" si="66"/>
        <v>6.597444634856741E-3</v>
      </c>
    </row>
    <row r="4236" spans="1:4" x14ac:dyDescent="0.25">
      <c r="A4236">
        <v>-4.7139E-3</v>
      </c>
      <c r="B4236">
        <v>2.7566000000000001E-3</v>
      </c>
      <c r="C4236">
        <v>1.9572000000000001E-3</v>
      </c>
      <c r="D4236">
        <f t="shared" si="66"/>
        <v>5.8008903290788045E-3</v>
      </c>
    </row>
    <row r="4237" spans="1:4" x14ac:dyDescent="0.25">
      <c r="A4237">
        <v>2.1897E-4</v>
      </c>
      <c r="B4237">
        <v>1.1887E-3</v>
      </c>
      <c r="C4237">
        <v>-1.4077E-3</v>
      </c>
      <c r="D4237">
        <f t="shared" si="66"/>
        <v>1.8554176998455093E-3</v>
      </c>
    </row>
    <row r="4238" spans="1:4" x14ac:dyDescent="0.25">
      <c r="A4238">
        <v>-2.8942E-3</v>
      </c>
      <c r="B4238">
        <v>2.0333999999999999E-3</v>
      </c>
      <c r="C4238">
        <v>8.6076999999999996E-4</v>
      </c>
      <c r="D4238">
        <f t="shared" si="66"/>
        <v>3.6403343518006692E-3</v>
      </c>
    </row>
    <row r="4239" spans="1:4" x14ac:dyDescent="0.25">
      <c r="A4239">
        <v>-1.7652E-3</v>
      </c>
      <c r="B4239">
        <v>2.9613E-3</v>
      </c>
      <c r="C4239">
        <v>-1.1961000000000001E-3</v>
      </c>
      <c r="D4239">
        <f t="shared" si="66"/>
        <v>3.6490935778628643E-3</v>
      </c>
    </row>
    <row r="4240" spans="1:4" x14ac:dyDescent="0.25">
      <c r="A4240">
        <v>-1.6841E-3</v>
      </c>
      <c r="B4240">
        <v>5.8604000000000002E-4</v>
      </c>
      <c r="C4240">
        <v>1.0981000000000001E-3</v>
      </c>
      <c r="D4240">
        <f t="shared" si="66"/>
        <v>2.0941488250838334E-3</v>
      </c>
    </row>
    <row r="4241" spans="1:4" x14ac:dyDescent="0.25">
      <c r="A4241">
        <v>1.751E-3</v>
      </c>
      <c r="B4241">
        <v>-1.3665000000000001E-3</v>
      </c>
      <c r="C4241">
        <v>-3.8451000000000002E-4</v>
      </c>
      <c r="D4241">
        <f t="shared" si="66"/>
        <v>2.2541453347333222E-3</v>
      </c>
    </row>
    <row r="4242" spans="1:4" x14ac:dyDescent="0.25">
      <c r="A4242">
        <v>2.0982000000000002E-3</v>
      </c>
      <c r="B4242">
        <v>2.4989000000000001E-3</v>
      </c>
      <c r="C4242">
        <v>-4.5970999999999998E-3</v>
      </c>
      <c r="D4242">
        <f t="shared" si="66"/>
        <v>5.6373994767090971E-3</v>
      </c>
    </row>
    <row r="4243" spans="1:4" x14ac:dyDescent="0.25">
      <c r="A4243">
        <v>-2.7100000000000002E-3</v>
      </c>
      <c r="B4243">
        <v>3.5206E-3</v>
      </c>
      <c r="C4243">
        <v>-8.1059000000000003E-4</v>
      </c>
      <c r="D4243">
        <f t="shared" si="66"/>
        <v>4.5161687864937027E-3</v>
      </c>
    </row>
    <row r="4244" spans="1:4" x14ac:dyDescent="0.25">
      <c r="A4244">
        <v>8.3655000000000003E-4</v>
      </c>
      <c r="B4244">
        <v>-1.5491000000000001E-3</v>
      </c>
      <c r="C4244">
        <v>7.1257999999999998E-4</v>
      </c>
      <c r="D4244">
        <f t="shared" si="66"/>
        <v>1.8992885428233384E-3</v>
      </c>
    </row>
    <row r="4245" spans="1:4" x14ac:dyDescent="0.25">
      <c r="A4245">
        <v>4.9063999999999998E-4</v>
      </c>
      <c r="B4245">
        <v>2.1465E-3</v>
      </c>
      <c r="C4245">
        <v>-2.6370999999999999E-3</v>
      </c>
      <c r="D4245">
        <f t="shared" si="66"/>
        <v>3.4354746789344846E-3</v>
      </c>
    </row>
    <row r="4246" spans="1:4" x14ac:dyDescent="0.25">
      <c r="A4246" s="1">
        <v>-4.2469999999999998E-5</v>
      </c>
      <c r="B4246">
        <v>-1.8565999999999999E-3</v>
      </c>
      <c r="C4246">
        <v>1.8990000000000001E-3</v>
      </c>
      <c r="D4246">
        <f t="shared" si="66"/>
        <v>2.6561190223519729E-3</v>
      </c>
    </row>
    <row r="4247" spans="1:4" x14ac:dyDescent="0.25">
      <c r="A4247">
        <v>-2.6833E-3</v>
      </c>
      <c r="B4247">
        <v>2.6075E-3</v>
      </c>
      <c r="C4247" s="1">
        <v>7.5839000000000004E-5</v>
      </c>
      <c r="D4247">
        <f t="shared" si="66"/>
        <v>3.7423130138887367E-3</v>
      </c>
    </row>
    <row r="4248" spans="1:4" x14ac:dyDescent="0.25">
      <c r="A4248">
        <v>6.9853999999999999E-4</v>
      </c>
      <c r="B4248">
        <v>3.4099999999999999E-4</v>
      </c>
      <c r="C4248">
        <v>-1.0395000000000001E-3</v>
      </c>
      <c r="D4248">
        <f t="shared" si="66"/>
        <v>1.2979982209540967E-3</v>
      </c>
    </row>
    <row r="4249" spans="1:4" x14ac:dyDescent="0.25">
      <c r="A4249">
        <v>-1.9352E-4</v>
      </c>
      <c r="B4249">
        <v>-1.9281999999999999E-3</v>
      </c>
      <c r="C4249">
        <v>2.1216999999999998E-3</v>
      </c>
      <c r="D4249">
        <f t="shared" si="66"/>
        <v>2.8735024135016834E-3</v>
      </c>
    </row>
    <row r="4250" spans="1:4" x14ac:dyDescent="0.25">
      <c r="A4250">
        <v>-5.3489999999999996E-3</v>
      </c>
      <c r="B4250">
        <v>4.9754999999999999E-3</v>
      </c>
      <c r="C4250">
        <v>3.7350000000000003E-4</v>
      </c>
      <c r="D4250">
        <f t="shared" si="66"/>
        <v>7.3148413174859775E-3</v>
      </c>
    </row>
    <row r="4251" spans="1:4" x14ac:dyDescent="0.25">
      <c r="A4251">
        <v>4.7165999999999999E-4</v>
      </c>
      <c r="B4251">
        <v>1.1651999999999999E-3</v>
      </c>
      <c r="C4251">
        <v>-1.6368999999999999E-3</v>
      </c>
      <c r="D4251">
        <f t="shared" si="66"/>
        <v>2.0638788253189671E-3</v>
      </c>
    </row>
    <row r="4252" spans="1:4" x14ac:dyDescent="0.25">
      <c r="A4252">
        <v>-3.9116000000000003E-3</v>
      </c>
      <c r="B4252">
        <v>1.4553999999999999E-3</v>
      </c>
      <c r="C4252">
        <v>2.4562999999999998E-3</v>
      </c>
      <c r="D4252">
        <f t="shared" si="66"/>
        <v>4.8427485387948855E-3</v>
      </c>
    </row>
    <row r="4253" spans="1:4" x14ac:dyDescent="0.25">
      <c r="A4253">
        <v>-4.0375999999999997E-3</v>
      </c>
      <c r="B4253">
        <v>1.2208E-3</v>
      </c>
      <c r="C4253">
        <v>2.8167999999999999E-3</v>
      </c>
      <c r="D4253">
        <f t="shared" si="66"/>
        <v>5.072171984465826E-3</v>
      </c>
    </row>
    <row r="4254" spans="1:4" x14ac:dyDescent="0.25">
      <c r="A4254">
        <v>-2.1053000000000001E-3</v>
      </c>
      <c r="B4254">
        <v>3.0201999999999998E-3</v>
      </c>
      <c r="C4254">
        <v>-9.1489000000000002E-4</v>
      </c>
      <c r="D4254">
        <f t="shared" si="66"/>
        <v>3.7935365876843731E-3</v>
      </c>
    </row>
    <row r="4255" spans="1:4" x14ac:dyDescent="0.25">
      <c r="A4255">
        <v>3.0469E-3</v>
      </c>
      <c r="B4255">
        <v>-4.0930000000000003E-3</v>
      </c>
      <c r="C4255">
        <v>1.0460999999999999E-3</v>
      </c>
      <c r="D4255">
        <f t="shared" si="66"/>
        <v>5.2087017403571884E-3</v>
      </c>
    </row>
    <row r="4256" spans="1:4" x14ac:dyDescent="0.25">
      <c r="A4256">
        <v>-3.7941E-4</v>
      </c>
      <c r="B4256">
        <v>-5.5628000000000003E-4</v>
      </c>
      <c r="C4256">
        <v>9.3570000000000003E-4</v>
      </c>
      <c r="D4256">
        <f t="shared" si="66"/>
        <v>1.1527939436430086E-3</v>
      </c>
    </row>
    <row r="4257" spans="1:4" x14ac:dyDescent="0.25">
      <c r="A4257">
        <v>-5.3953999999999998E-3</v>
      </c>
      <c r="B4257">
        <v>5.1647000000000004E-3</v>
      </c>
      <c r="C4257">
        <v>2.3065E-4</v>
      </c>
      <c r="D4257">
        <f t="shared" si="66"/>
        <v>7.4724605500798725E-3</v>
      </c>
    </row>
    <row r="4258" spans="1:4" x14ac:dyDescent="0.25">
      <c r="A4258">
        <v>-4.5564000000000004E-3</v>
      </c>
      <c r="B4258">
        <v>3.6849999999999999E-3</v>
      </c>
      <c r="C4258">
        <v>8.7135999999999995E-4</v>
      </c>
      <c r="D4258">
        <f t="shared" si="66"/>
        <v>5.924464044080275E-3</v>
      </c>
    </row>
    <row r="4259" spans="1:4" x14ac:dyDescent="0.25">
      <c r="A4259">
        <v>-1.9548E-3</v>
      </c>
      <c r="B4259">
        <v>-2.8113999999999998E-4</v>
      </c>
      <c r="C4259">
        <v>2.2360000000000001E-3</v>
      </c>
      <c r="D4259">
        <f t="shared" si="66"/>
        <v>2.9832832147819958E-3</v>
      </c>
    </row>
    <row r="4260" spans="1:4" x14ac:dyDescent="0.25">
      <c r="A4260">
        <v>-2.1291999999999999E-4</v>
      </c>
      <c r="B4260">
        <v>3.0135000000000001E-3</v>
      </c>
      <c r="C4260">
        <v>-2.8005999999999999E-3</v>
      </c>
      <c r="D4260">
        <f t="shared" si="66"/>
        <v>4.1194511207683967E-3</v>
      </c>
    </row>
    <row r="4261" spans="1:4" x14ac:dyDescent="0.25">
      <c r="A4261">
        <v>4.9116000000000003E-3</v>
      </c>
      <c r="B4261" s="1">
        <v>-5.1440999999999998E-5</v>
      </c>
      <c r="C4261">
        <v>-4.8602000000000003E-3</v>
      </c>
      <c r="D4261">
        <f t="shared" si="66"/>
        <v>6.9099931097274621E-3</v>
      </c>
    </row>
    <row r="4262" spans="1:4" x14ac:dyDescent="0.25">
      <c r="A4262">
        <v>-6.5452000000000001E-4</v>
      </c>
      <c r="B4262">
        <v>1.4212999999999999E-3</v>
      </c>
      <c r="C4262">
        <v>-7.6674000000000002E-4</v>
      </c>
      <c r="D4262">
        <f t="shared" si="66"/>
        <v>1.7425212618501962E-3</v>
      </c>
    </row>
    <row r="4263" spans="1:4" x14ac:dyDescent="0.25">
      <c r="A4263">
        <v>2.5152999999999998E-3</v>
      </c>
      <c r="B4263">
        <v>-1.1153999999999999E-3</v>
      </c>
      <c r="C4263">
        <v>-1.3998999999999999E-3</v>
      </c>
      <c r="D4263">
        <f t="shared" si="66"/>
        <v>3.0871623313327725E-3</v>
      </c>
    </row>
    <row r="4264" spans="1:4" x14ac:dyDescent="0.25">
      <c r="A4264">
        <v>1.2103999999999999E-3</v>
      </c>
      <c r="B4264">
        <v>1.0905999999999999E-3</v>
      </c>
      <c r="C4264">
        <v>-2.3010000000000001E-3</v>
      </c>
      <c r="D4264">
        <f t="shared" si="66"/>
        <v>2.8194108462584874E-3</v>
      </c>
    </row>
    <row r="4265" spans="1:4" x14ac:dyDescent="0.25">
      <c r="A4265">
        <v>5.2934999999999996E-3</v>
      </c>
      <c r="B4265">
        <v>-6.6585999999999998E-3</v>
      </c>
      <c r="C4265">
        <v>1.3651E-3</v>
      </c>
      <c r="D4265">
        <f t="shared" si="66"/>
        <v>8.6151955415997381E-3</v>
      </c>
    </row>
    <row r="4266" spans="1:4" x14ac:dyDescent="0.25">
      <c r="A4266">
        <v>-2.8966999999999999E-3</v>
      </c>
      <c r="B4266">
        <v>1.3081E-3</v>
      </c>
      <c r="C4266">
        <v>1.5885999999999999E-3</v>
      </c>
      <c r="D4266">
        <f t="shared" si="66"/>
        <v>3.5532585692572387E-3</v>
      </c>
    </row>
    <row r="4267" spans="1:4" x14ac:dyDescent="0.25">
      <c r="A4267">
        <v>1.6553E-3</v>
      </c>
      <c r="B4267">
        <v>3.9743000000000001E-3</v>
      </c>
      <c r="C4267">
        <v>-5.6296000000000002E-3</v>
      </c>
      <c r="D4267">
        <f t="shared" si="66"/>
        <v>7.0871344519488275E-3</v>
      </c>
    </row>
    <row r="4268" spans="1:4" x14ac:dyDescent="0.25">
      <c r="A4268" s="1">
        <v>-2.1092999999999999E-5</v>
      </c>
      <c r="B4268">
        <v>1.6105E-3</v>
      </c>
      <c r="C4268">
        <v>-1.5893999999999999E-3</v>
      </c>
      <c r="D4268">
        <f t="shared" si="66"/>
        <v>2.2628184913176309E-3</v>
      </c>
    </row>
    <row r="4269" spans="1:4" x14ac:dyDescent="0.25">
      <c r="A4269">
        <v>4.037E-4</v>
      </c>
      <c r="B4269">
        <v>2.1429999999999999E-3</v>
      </c>
      <c r="C4269">
        <v>-2.5466999999999998E-3</v>
      </c>
      <c r="D4269">
        <f t="shared" si="66"/>
        <v>3.3527755039668254E-3</v>
      </c>
    </row>
    <row r="4270" spans="1:4" x14ac:dyDescent="0.25">
      <c r="A4270">
        <v>2.3965000000000002E-3</v>
      </c>
      <c r="B4270">
        <v>-2.7775E-3</v>
      </c>
      <c r="C4270">
        <v>3.8104000000000002E-4</v>
      </c>
      <c r="D4270">
        <f t="shared" si="66"/>
        <v>3.6882123015900266E-3</v>
      </c>
    </row>
    <row r="4271" spans="1:4" x14ac:dyDescent="0.25">
      <c r="A4271">
        <v>-3.7533000000000002E-3</v>
      </c>
      <c r="B4271">
        <v>2.2288000000000001E-4</v>
      </c>
      <c r="C4271">
        <v>3.5303999999999999E-3</v>
      </c>
      <c r="D4271">
        <f t="shared" si="66"/>
        <v>5.1575828199264045E-3</v>
      </c>
    </row>
    <row r="4272" spans="1:4" x14ac:dyDescent="0.25">
      <c r="A4272">
        <v>-3.7739000000000002E-3</v>
      </c>
      <c r="B4272">
        <v>9.0246E-4</v>
      </c>
      <c r="C4272">
        <v>2.8714999999999999E-3</v>
      </c>
      <c r="D4272">
        <f t="shared" si="66"/>
        <v>4.827242226323432E-3</v>
      </c>
    </row>
    <row r="4273" spans="1:4" x14ac:dyDescent="0.25">
      <c r="A4273">
        <v>-1.2298999999999999E-3</v>
      </c>
      <c r="B4273" s="1">
        <v>3.8624000000000002E-5</v>
      </c>
      <c r="C4273">
        <v>1.1913E-3</v>
      </c>
      <c r="D4273">
        <f t="shared" si="66"/>
        <v>1.7127000652116529E-3</v>
      </c>
    </row>
    <row r="4274" spans="1:4" x14ac:dyDescent="0.25">
      <c r="A4274">
        <v>1.1379999999999999E-2</v>
      </c>
      <c r="B4274">
        <v>-8.6776000000000006E-3</v>
      </c>
      <c r="C4274">
        <v>-2.7019000000000001E-3</v>
      </c>
      <c r="D4274">
        <f t="shared" si="66"/>
        <v>1.4563838964023187E-2</v>
      </c>
    </row>
    <row r="4275" spans="1:4" x14ac:dyDescent="0.25">
      <c r="A4275">
        <v>-2.0295000000000001E-3</v>
      </c>
      <c r="B4275">
        <v>1.8052999999999999E-3</v>
      </c>
      <c r="C4275">
        <v>2.2416999999999999E-4</v>
      </c>
      <c r="D4275">
        <f t="shared" si="66"/>
        <v>2.7254780367671283E-3</v>
      </c>
    </row>
    <row r="4276" spans="1:4" x14ac:dyDescent="0.25">
      <c r="A4276">
        <v>-1.3194999999999999E-3</v>
      </c>
      <c r="B4276">
        <v>1.2707E-3</v>
      </c>
      <c r="C4276" s="1">
        <v>4.8748000000000002E-5</v>
      </c>
      <c r="D4276">
        <f t="shared" si="66"/>
        <v>1.8325215162458529E-3</v>
      </c>
    </row>
    <row r="4277" spans="1:4" x14ac:dyDescent="0.25">
      <c r="A4277">
        <v>1.1358E-3</v>
      </c>
      <c r="B4277">
        <v>-3.6021000000000002E-4</v>
      </c>
      <c r="C4277">
        <v>-7.7559999999999999E-4</v>
      </c>
      <c r="D4277">
        <f t="shared" si="66"/>
        <v>1.4217412718564514E-3</v>
      </c>
    </row>
    <row r="4278" spans="1:4" x14ac:dyDescent="0.25">
      <c r="A4278">
        <v>3.1197999999999998E-3</v>
      </c>
      <c r="B4278">
        <v>-3.7688000000000001E-3</v>
      </c>
      <c r="C4278">
        <v>6.4899999999999995E-4</v>
      </c>
      <c r="D4278">
        <f t="shared" si="66"/>
        <v>4.9354033756117644E-3</v>
      </c>
    </row>
    <row r="4279" spans="1:4" x14ac:dyDescent="0.25">
      <c r="A4279">
        <v>-2.4582E-4</v>
      </c>
      <c r="B4279" s="1">
        <v>5.8269000000000001E-5</v>
      </c>
      <c r="C4279">
        <v>1.8755000000000001E-4</v>
      </c>
      <c r="D4279">
        <f t="shared" si="66"/>
        <v>3.1463908094990359E-4</v>
      </c>
    </row>
    <row r="4280" spans="1:4" x14ac:dyDescent="0.25">
      <c r="A4280">
        <v>-4.9814999999999998E-3</v>
      </c>
      <c r="B4280">
        <v>1.8683999999999999E-4</v>
      </c>
      <c r="C4280">
        <v>4.7946999999999998E-3</v>
      </c>
      <c r="D4280">
        <f t="shared" si="66"/>
        <v>6.9166031782660481E-3</v>
      </c>
    </row>
    <row r="4281" spans="1:4" x14ac:dyDescent="0.25">
      <c r="A4281">
        <v>-1.6248E-3</v>
      </c>
      <c r="B4281">
        <v>1.0348E-3</v>
      </c>
      <c r="C4281">
        <v>5.9000000000000003E-4</v>
      </c>
      <c r="D4281">
        <f t="shared" si="66"/>
        <v>2.0146677343919521E-3</v>
      </c>
    </row>
    <row r="4282" spans="1:4" x14ac:dyDescent="0.25">
      <c r="A4282">
        <v>5.7682999999999996E-4</v>
      </c>
      <c r="B4282">
        <v>-2.6563999999999998E-4</v>
      </c>
      <c r="C4282">
        <v>-3.1118999999999998E-4</v>
      </c>
      <c r="D4282">
        <f t="shared" si="66"/>
        <v>7.0720341811956761E-4</v>
      </c>
    </row>
    <row r="4283" spans="1:4" x14ac:dyDescent="0.25">
      <c r="A4283">
        <v>-2.3635000000000001E-3</v>
      </c>
      <c r="B4283" s="1">
        <v>-6.4345999999999997E-5</v>
      </c>
      <c r="C4283">
        <v>2.4279000000000002E-3</v>
      </c>
      <c r="D4283">
        <f t="shared" si="66"/>
        <v>3.3889483719460821E-3</v>
      </c>
    </row>
    <row r="4284" spans="1:4" x14ac:dyDescent="0.25">
      <c r="A4284">
        <v>7.4014999999999997E-4</v>
      </c>
      <c r="B4284">
        <v>-9.6095999999999996E-4</v>
      </c>
      <c r="C4284">
        <v>2.2080999999999999E-4</v>
      </c>
      <c r="D4284">
        <f t="shared" si="66"/>
        <v>1.2328922094814289E-3</v>
      </c>
    </row>
    <row r="4285" spans="1:4" x14ac:dyDescent="0.25">
      <c r="A4285">
        <v>-1.4913000000000001E-3</v>
      </c>
      <c r="B4285">
        <v>1.9849999999999998E-3</v>
      </c>
      <c r="C4285">
        <v>-4.9375000000000005E-4</v>
      </c>
      <c r="D4285">
        <f t="shared" si="66"/>
        <v>2.5314007490913008E-3</v>
      </c>
    </row>
    <row r="4286" spans="1:4" x14ac:dyDescent="0.25">
      <c r="A4286">
        <v>5.4335E-3</v>
      </c>
      <c r="B4286">
        <v>-1.8954E-3</v>
      </c>
      <c r="C4286">
        <v>-3.5381000000000002E-3</v>
      </c>
      <c r="D4286">
        <f t="shared" si="66"/>
        <v>6.7552657253434527E-3</v>
      </c>
    </row>
    <row r="4287" spans="1:4" x14ac:dyDescent="0.25">
      <c r="A4287">
        <v>1.0790000000000001E-3</v>
      </c>
      <c r="B4287">
        <v>-1.1326000000000001E-3</v>
      </c>
      <c r="C4287" s="1">
        <v>5.3520999999999998E-5</v>
      </c>
      <c r="D4287">
        <f t="shared" si="66"/>
        <v>1.5652118889917109E-3</v>
      </c>
    </row>
    <row r="4288" spans="1:4" x14ac:dyDescent="0.25">
      <c r="A4288">
        <v>-2.9624999999999999E-3</v>
      </c>
      <c r="B4288">
        <v>1.1004000000000001E-3</v>
      </c>
      <c r="C4288">
        <v>1.8621E-3</v>
      </c>
      <c r="D4288">
        <f t="shared" si="66"/>
        <v>3.6680652693211442E-3</v>
      </c>
    </row>
    <row r="4289" spans="1:4" x14ac:dyDescent="0.25">
      <c r="A4289">
        <v>1.2979999999999999E-3</v>
      </c>
      <c r="B4289">
        <v>-1.6159E-3</v>
      </c>
      <c r="C4289">
        <v>3.1794000000000001E-4</v>
      </c>
      <c r="D4289">
        <f t="shared" si="66"/>
        <v>2.0969078791401399E-3</v>
      </c>
    </row>
    <row r="4290" spans="1:4" x14ac:dyDescent="0.25">
      <c r="A4290">
        <v>-2.0845E-3</v>
      </c>
      <c r="B4290">
        <v>-1.4882000000000001E-3</v>
      </c>
      <c r="C4290">
        <v>3.5726999999999998E-3</v>
      </c>
      <c r="D4290">
        <f t="shared" si="66"/>
        <v>4.3959145555845375E-3</v>
      </c>
    </row>
    <row r="4291" spans="1:4" x14ac:dyDescent="0.25">
      <c r="A4291">
        <v>1.5732000000000001E-3</v>
      </c>
      <c r="B4291">
        <v>-2.3081E-3</v>
      </c>
      <c r="C4291">
        <v>7.3494000000000001E-4</v>
      </c>
      <c r="D4291">
        <f t="shared" ref="D4291:D4354" si="67">SQRT(A4291^2+B4291^2+C4291^2)</f>
        <v>2.888324887127485E-3</v>
      </c>
    </row>
    <row r="4292" spans="1:4" x14ac:dyDescent="0.25">
      <c r="A4292">
        <v>-4.7308999999999997E-3</v>
      </c>
      <c r="B4292">
        <v>4.6514E-3</v>
      </c>
      <c r="C4292" s="1">
        <v>7.9419999999999995E-5</v>
      </c>
      <c r="D4292">
        <f t="shared" si="67"/>
        <v>6.6350014548905711E-3</v>
      </c>
    </row>
    <row r="4293" spans="1:4" x14ac:dyDescent="0.25">
      <c r="A4293">
        <v>7.6743000000000004E-4</v>
      </c>
      <c r="B4293">
        <v>5.6134999999999996E-4</v>
      </c>
      <c r="C4293">
        <v>-1.3288E-3</v>
      </c>
      <c r="D4293">
        <f t="shared" si="67"/>
        <v>1.6339437161053008E-3</v>
      </c>
    </row>
    <row r="4294" spans="1:4" x14ac:dyDescent="0.25">
      <c r="A4294">
        <v>-5.3280999999999999E-4</v>
      </c>
      <c r="B4294">
        <v>-6.6576999999999999E-4</v>
      </c>
      <c r="C4294">
        <v>1.1986E-3</v>
      </c>
      <c r="D4294">
        <f t="shared" si="67"/>
        <v>1.4709786364866077E-3</v>
      </c>
    </row>
    <row r="4295" spans="1:4" x14ac:dyDescent="0.25">
      <c r="A4295">
        <v>-7.8571999999999995E-4</v>
      </c>
      <c r="B4295">
        <v>-2.2155E-3</v>
      </c>
      <c r="C4295">
        <v>3.0011999999999999E-3</v>
      </c>
      <c r="D4295">
        <f t="shared" si="67"/>
        <v>3.8122168889505748E-3</v>
      </c>
    </row>
    <row r="4296" spans="1:4" x14ac:dyDescent="0.25">
      <c r="A4296">
        <v>-2.9120999999999999E-3</v>
      </c>
      <c r="B4296">
        <v>-2.2834000000000001E-3</v>
      </c>
      <c r="C4296">
        <v>5.1954999999999996E-3</v>
      </c>
      <c r="D4296">
        <f t="shared" si="67"/>
        <v>6.3786724496559628E-3</v>
      </c>
    </row>
    <row r="4297" spans="1:4" x14ac:dyDescent="0.25">
      <c r="A4297">
        <v>1.6182E-3</v>
      </c>
      <c r="B4297">
        <v>9.3835000000000001E-4</v>
      </c>
      <c r="C4297">
        <v>-2.5565000000000002E-3</v>
      </c>
      <c r="D4297">
        <f t="shared" si="67"/>
        <v>3.1677695958670987E-3</v>
      </c>
    </row>
    <row r="4298" spans="1:4" x14ac:dyDescent="0.25">
      <c r="A4298">
        <v>2.3601999999999998E-3</v>
      </c>
      <c r="B4298">
        <v>-3.8339E-4</v>
      </c>
      <c r="C4298">
        <v>-1.9767999999999999E-3</v>
      </c>
      <c r="D4298">
        <f t="shared" si="67"/>
        <v>3.1024619533686465E-3</v>
      </c>
    </row>
    <row r="4299" spans="1:4" x14ac:dyDescent="0.25">
      <c r="A4299">
        <v>2.9169E-3</v>
      </c>
      <c r="B4299">
        <v>-2.7103000000000001E-3</v>
      </c>
      <c r="C4299">
        <v>-2.0663999999999999E-4</v>
      </c>
      <c r="D4299">
        <f t="shared" si="67"/>
        <v>3.987070577454079E-3</v>
      </c>
    </row>
    <row r="4300" spans="1:4" x14ac:dyDescent="0.25">
      <c r="A4300">
        <v>-9.7601000000000003E-4</v>
      </c>
      <c r="B4300">
        <v>5.2787000000000005E-4</v>
      </c>
      <c r="C4300">
        <v>4.4812999999999998E-4</v>
      </c>
      <c r="D4300">
        <f t="shared" si="67"/>
        <v>1.1966882442390749E-3</v>
      </c>
    </row>
    <row r="4301" spans="1:4" x14ac:dyDescent="0.25">
      <c r="A4301">
        <v>2.0127000000000001E-3</v>
      </c>
      <c r="B4301" s="1">
        <v>9.8339999999999997E-5</v>
      </c>
      <c r="C4301">
        <v>-2.1110999999999999E-3</v>
      </c>
      <c r="D4301">
        <f t="shared" si="67"/>
        <v>2.9184542579249037E-3</v>
      </c>
    </row>
    <row r="4302" spans="1:4" x14ac:dyDescent="0.25">
      <c r="A4302">
        <v>-4.7165999999999996E-3</v>
      </c>
      <c r="B4302">
        <v>-1.0868E-3</v>
      </c>
      <c r="C4302">
        <v>5.8034000000000002E-3</v>
      </c>
      <c r="D4302">
        <f t="shared" si="67"/>
        <v>7.5569108344613941E-3</v>
      </c>
    </row>
    <row r="4303" spans="1:4" x14ac:dyDescent="0.25">
      <c r="A4303">
        <v>3.3592000000000001E-3</v>
      </c>
      <c r="B4303">
        <v>-1.1031000000000001E-3</v>
      </c>
      <c r="C4303">
        <v>-2.2560000000000002E-3</v>
      </c>
      <c r="D4303">
        <f t="shared" si="67"/>
        <v>4.1941137621671638E-3</v>
      </c>
    </row>
    <row r="4304" spans="1:4" x14ac:dyDescent="0.25">
      <c r="A4304">
        <v>7.4281E-3</v>
      </c>
      <c r="B4304">
        <v>-7.1409999999999998E-3</v>
      </c>
      <c r="C4304">
        <v>-2.8713000000000002E-4</v>
      </c>
      <c r="D4304">
        <f t="shared" si="67"/>
        <v>1.0307909305329573E-2</v>
      </c>
    </row>
    <row r="4305" spans="1:4" x14ac:dyDescent="0.25">
      <c r="A4305">
        <v>3.6497999999999999E-3</v>
      </c>
      <c r="B4305">
        <v>7.8983999999999999E-4</v>
      </c>
      <c r="C4305">
        <v>-4.4396000000000001E-3</v>
      </c>
      <c r="D4305">
        <f t="shared" si="67"/>
        <v>5.8012873938118256E-3</v>
      </c>
    </row>
    <row r="4306" spans="1:4" x14ac:dyDescent="0.25">
      <c r="A4306">
        <v>3.4382999999999999E-4</v>
      </c>
      <c r="B4306">
        <v>-1.3327E-3</v>
      </c>
      <c r="C4306">
        <v>9.8883E-4</v>
      </c>
      <c r="D4306">
        <f t="shared" si="67"/>
        <v>1.6947250891516299E-3</v>
      </c>
    </row>
    <row r="4307" spans="1:4" x14ac:dyDescent="0.25">
      <c r="A4307">
        <v>3.7415999999999999E-3</v>
      </c>
      <c r="B4307">
        <v>-1.6762999999999999E-3</v>
      </c>
      <c r="C4307">
        <v>-2.0652999999999999E-3</v>
      </c>
      <c r="D4307">
        <f t="shared" si="67"/>
        <v>4.5907533521198883E-3</v>
      </c>
    </row>
    <row r="4308" spans="1:4" x14ac:dyDescent="0.25">
      <c r="A4308">
        <v>-4.3309000000000002E-4</v>
      </c>
      <c r="B4308">
        <v>-2.6779999999999998E-3</v>
      </c>
      <c r="C4308">
        <v>3.1110999999999999E-3</v>
      </c>
      <c r="D4308">
        <f t="shared" si="67"/>
        <v>4.1277347489997469E-3</v>
      </c>
    </row>
    <row r="4309" spans="1:4" x14ac:dyDescent="0.25">
      <c r="A4309">
        <v>-1.4789E-3</v>
      </c>
      <c r="B4309">
        <v>-3.094E-3</v>
      </c>
      <c r="C4309">
        <v>4.5729999999999998E-3</v>
      </c>
      <c r="D4309">
        <f t="shared" si="67"/>
        <v>5.7159697523692333E-3</v>
      </c>
    </row>
    <row r="4310" spans="1:4" x14ac:dyDescent="0.25">
      <c r="A4310">
        <v>1.1062999999999999E-3</v>
      </c>
      <c r="B4310">
        <v>2.4467999999999998E-3</v>
      </c>
      <c r="C4310">
        <v>-3.5531E-3</v>
      </c>
      <c r="D4310">
        <f t="shared" si="67"/>
        <v>4.4536782034628412E-3</v>
      </c>
    </row>
    <row r="4311" spans="1:4" x14ac:dyDescent="0.25">
      <c r="A4311">
        <v>2.1264999999999999E-3</v>
      </c>
      <c r="B4311">
        <v>-3.7758000000000002E-3</v>
      </c>
      <c r="C4311">
        <v>1.6494000000000001E-3</v>
      </c>
      <c r="D4311">
        <f t="shared" si="67"/>
        <v>4.6367217136679666E-3</v>
      </c>
    </row>
    <row r="4312" spans="1:4" x14ac:dyDescent="0.25">
      <c r="A4312">
        <v>-1.4714000000000001E-3</v>
      </c>
      <c r="B4312">
        <v>1.3133000000000001E-3</v>
      </c>
      <c r="C4312">
        <v>1.5818000000000001E-4</v>
      </c>
      <c r="D4312">
        <f t="shared" si="67"/>
        <v>1.9785842823594854E-3</v>
      </c>
    </row>
    <row r="4313" spans="1:4" x14ac:dyDescent="0.25">
      <c r="A4313">
        <v>-5.2346000000000001E-4</v>
      </c>
      <c r="B4313">
        <v>-4.1002E-3</v>
      </c>
      <c r="C4313">
        <v>4.6236999999999997E-3</v>
      </c>
      <c r="D4313">
        <f t="shared" si="67"/>
        <v>6.2019555062576828E-3</v>
      </c>
    </row>
    <row r="4314" spans="1:4" x14ac:dyDescent="0.25">
      <c r="A4314">
        <v>2.2039999999999998E-3</v>
      </c>
      <c r="B4314">
        <v>-1.9873999999999998E-3</v>
      </c>
      <c r="C4314">
        <v>-2.1664000000000001E-4</v>
      </c>
      <c r="D4314">
        <f t="shared" si="67"/>
        <v>2.9756188683364676E-3</v>
      </c>
    </row>
    <row r="4315" spans="1:4" x14ac:dyDescent="0.25">
      <c r="A4315">
        <v>3.3091000000000001E-3</v>
      </c>
      <c r="B4315">
        <v>4.9165999999999999E-4</v>
      </c>
      <c r="C4315">
        <v>-3.8008E-3</v>
      </c>
      <c r="D4315">
        <f t="shared" si="67"/>
        <v>5.0633934278900353E-3</v>
      </c>
    </row>
    <row r="4316" spans="1:4" x14ac:dyDescent="0.25">
      <c r="A4316">
        <v>-1.7176E-4</v>
      </c>
      <c r="B4316">
        <v>-2.7913E-3</v>
      </c>
      <c r="C4316">
        <v>2.9629999999999999E-3</v>
      </c>
      <c r="D4316">
        <f t="shared" si="67"/>
        <v>4.074337515179615E-3</v>
      </c>
    </row>
    <row r="4317" spans="1:4" x14ac:dyDescent="0.25">
      <c r="A4317">
        <v>-2.2046000000000001E-3</v>
      </c>
      <c r="B4317">
        <v>1.1038000000000001E-3</v>
      </c>
      <c r="C4317">
        <v>1.1008000000000001E-3</v>
      </c>
      <c r="D4317">
        <f t="shared" si="67"/>
        <v>2.7000733767807128E-3</v>
      </c>
    </row>
    <row r="4318" spans="1:4" x14ac:dyDescent="0.25">
      <c r="A4318">
        <v>2.2111E-4</v>
      </c>
      <c r="B4318">
        <v>2.1178000000000001E-4</v>
      </c>
      <c r="C4318">
        <v>-4.3289000000000001E-4</v>
      </c>
      <c r="D4318">
        <f t="shared" si="67"/>
        <v>5.3022085266424593E-4</v>
      </c>
    </row>
    <row r="4319" spans="1:4" x14ac:dyDescent="0.25">
      <c r="A4319">
        <v>1.7363000000000001E-3</v>
      </c>
      <c r="B4319">
        <v>-1.4408999999999999E-3</v>
      </c>
      <c r="C4319">
        <v>-2.9542000000000001E-4</v>
      </c>
      <c r="D4319">
        <f t="shared" si="67"/>
        <v>2.2755666275457633E-3</v>
      </c>
    </row>
    <row r="4320" spans="1:4" x14ac:dyDescent="0.25">
      <c r="A4320">
        <v>4.1678000000000002E-3</v>
      </c>
      <c r="B4320">
        <v>-1.5976E-3</v>
      </c>
      <c r="C4320">
        <v>-2.5703000000000002E-3</v>
      </c>
      <c r="D4320">
        <f t="shared" si="67"/>
        <v>5.1506625486436213E-3</v>
      </c>
    </row>
    <row r="4321" spans="1:4" x14ac:dyDescent="0.25">
      <c r="A4321">
        <v>3.4393000000000002E-3</v>
      </c>
      <c r="B4321">
        <v>-9.2321999999999999E-4</v>
      </c>
      <c r="C4321">
        <v>-2.5160999999999998E-3</v>
      </c>
      <c r="D4321">
        <f t="shared" si="67"/>
        <v>4.3602613302874405E-3</v>
      </c>
    </row>
    <row r="4322" spans="1:4" x14ac:dyDescent="0.25">
      <c r="A4322">
        <v>8.4398000000000003E-4</v>
      </c>
      <c r="B4322">
        <v>6.8115999999999999E-4</v>
      </c>
      <c r="C4322">
        <v>-1.5250999999999999E-3</v>
      </c>
      <c r="D4322">
        <f t="shared" si="67"/>
        <v>1.8714195670666693E-3</v>
      </c>
    </row>
    <row r="4323" spans="1:4" x14ac:dyDescent="0.25">
      <c r="A4323">
        <v>-1.4228999999999999E-3</v>
      </c>
      <c r="B4323" s="1">
        <v>8.2589999999999994E-5</v>
      </c>
      <c r="C4323">
        <v>1.3403E-3</v>
      </c>
      <c r="D4323">
        <f t="shared" si="67"/>
        <v>1.9564942136638176E-3</v>
      </c>
    </row>
    <row r="4324" spans="1:4" x14ac:dyDescent="0.25">
      <c r="A4324">
        <v>5.0866000000000001E-3</v>
      </c>
      <c r="B4324">
        <v>-1.1501E-3</v>
      </c>
      <c r="C4324">
        <v>-3.9364999999999999E-3</v>
      </c>
      <c r="D4324">
        <f t="shared" si="67"/>
        <v>6.5339315744810181E-3</v>
      </c>
    </row>
    <row r="4325" spans="1:4" x14ac:dyDescent="0.25">
      <c r="A4325">
        <v>-5.0109000000000004E-4</v>
      </c>
      <c r="B4325">
        <v>3.8838000000000002E-4</v>
      </c>
      <c r="C4325">
        <v>1.1271E-4</v>
      </c>
      <c r="D4325">
        <f t="shared" si="67"/>
        <v>6.4392061358524628E-4</v>
      </c>
    </row>
    <row r="4326" spans="1:4" x14ac:dyDescent="0.25">
      <c r="A4326">
        <v>-1.3772000000000001E-3</v>
      </c>
      <c r="B4326">
        <v>5.0858000000000001E-4</v>
      </c>
      <c r="C4326">
        <v>8.6865E-4</v>
      </c>
      <c r="D4326">
        <f t="shared" si="67"/>
        <v>1.7058388783528179E-3</v>
      </c>
    </row>
    <row r="4327" spans="1:4" x14ac:dyDescent="0.25">
      <c r="A4327">
        <v>-1.0801E-4</v>
      </c>
      <c r="B4327">
        <v>-1.2156999999999999E-3</v>
      </c>
      <c r="C4327">
        <v>1.3236999999999999E-3</v>
      </c>
      <c r="D4327">
        <f t="shared" si="67"/>
        <v>1.800492804789844E-3</v>
      </c>
    </row>
    <row r="4328" spans="1:4" x14ac:dyDescent="0.25">
      <c r="A4328">
        <v>-3.2012E-3</v>
      </c>
      <c r="B4328">
        <v>1.7057999999999999E-3</v>
      </c>
      <c r="C4328">
        <v>1.4954E-3</v>
      </c>
      <c r="D4328">
        <f t="shared" si="67"/>
        <v>3.9234750209476291E-3</v>
      </c>
    </row>
    <row r="4329" spans="1:4" x14ac:dyDescent="0.25">
      <c r="A4329">
        <v>3.9465000000000004E-3</v>
      </c>
      <c r="B4329">
        <v>-3.7009999999999999E-3</v>
      </c>
      <c r="C4329">
        <v>-2.4549000000000001E-4</v>
      </c>
      <c r="D4329">
        <f t="shared" si="67"/>
        <v>5.4159513097977539E-3</v>
      </c>
    </row>
    <row r="4330" spans="1:4" x14ac:dyDescent="0.25">
      <c r="A4330">
        <v>-2.6727000000000001E-3</v>
      </c>
      <c r="B4330">
        <v>1.1345000000000001E-3</v>
      </c>
      <c r="C4330">
        <v>1.5382E-3</v>
      </c>
      <c r="D4330">
        <f t="shared" si="67"/>
        <v>3.2857989561140225E-3</v>
      </c>
    </row>
    <row r="4331" spans="1:4" x14ac:dyDescent="0.25">
      <c r="A4331">
        <v>1.1458E-4</v>
      </c>
      <c r="B4331">
        <v>-1.6609000000000001E-3</v>
      </c>
      <c r="C4331">
        <v>1.5463E-3</v>
      </c>
      <c r="D4331">
        <f t="shared" si="67"/>
        <v>2.2721710050962276E-3</v>
      </c>
    </row>
    <row r="4332" spans="1:4" x14ac:dyDescent="0.25">
      <c r="A4332">
        <v>4.9967000000000002E-4</v>
      </c>
      <c r="B4332">
        <v>3.0287000000000001E-4</v>
      </c>
      <c r="C4332">
        <v>-8.0254000000000002E-4</v>
      </c>
      <c r="D4332">
        <f t="shared" si="67"/>
        <v>9.9270881803276037E-4</v>
      </c>
    </row>
    <row r="4333" spans="1:4" x14ac:dyDescent="0.25">
      <c r="A4333">
        <v>3.6484999999999998E-3</v>
      </c>
      <c r="B4333">
        <v>-5.3926E-3</v>
      </c>
      <c r="C4333">
        <v>1.7440999999999999E-3</v>
      </c>
      <c r="D4333">
        <f t="shared" si="67"/>
        <v>6.7404429987946634E-3</v>
      </c>
    </row>
    <row r="4334" spans="1:4" x14ac:dyDescent="0.25">
      <c r="A4334">
        <v>1.2815000000000001E-3</v>
      </c>
      <c r="B4334">
        <v>3.0292999999999997E-4</v>
      </c>
      <c r="C4334">
        <v>-1.5843999999999999E-3</v>
      </c>
      <c r="D4334">
        <f t="shared" si="67"/>
        <v>2.0601777095435236E-3</v>
      </c>
    </row>
    <row r="4335" spans="1:4" x14ac:dyDescent="0.25">
      <c r="A4335">
        <v>-4.9824999999999999E-4</v>
      </c>
      <c r="B4335">
        <v>-4.6232000000000001E-3</v>
      </c>
      <c r="C4335">
        <v>5.1215000000000002E-3</v>
      </c>
      <c r="D4335">
        <f t="shared" si="67"/>
        <v>6.9175135382953902E-3</v>
      </c>
    </row>
    <row r="4336" spans="1:4" x14ac:dyDescent="0.25">
      <c r="A4336">
        <v>-1.3747E-3</v>
      </c>
      <c r="B4336">
        <v>2.0284999999999999E-3</v>
      </c>
      <c r="C4336">
        <v>-6.5373000000000004E-4</v>
      </c>
      <c r="D4336">
        <f t="shared" si="67"/>
        <v>2.5361339185658157E-3</v>
      </c>
    </row>
    <row r="4337" spans="1:4" x14ac:dyDescent="0.25">
      <c r="A4337">
        <v>-1.8408999999999999E-3</v>
      </c>
      <c r="B4337">
        <v>1.0506999999999999E-3</v>
      </c>
      <c r="C4337">
        <v>7.9025000000000005E-4</v>
      </c>
      <c r="D4337">
        <f t="shared" si="67"/>
        <v>2.262162320104373E-3</v>
      </c>
    </row>
    <row r="4338" spans="1:4" x14ac:dyDescent="0.25">
      <c r="A4338">
        <v>-2.5225999999999997E-4</v>
      </c>
      <c r="B4338">
        <v>6.0145000000000001E-4</v>
      </c>
      <c r="C4338">
        <v>-3.4917999999999999E-4</v>
      </c>
      <c r="D4338">
        <f t="shared" si="67"/>
        <v>7.3979989355230373E-4</v>
      </c>
    </row>
    <row r="4339" spans="1:4" x14ac:dyDescent="0.25">
      <c r="A4339">
        <v>1.0728E-4</v>
      </c>
      <c r="B4339">
        <v>2.0579999999999999E-3</v>
      </c>
      <c r="C4339">
        <v>-2.1653000000000002E-3</v>
      </c>
      <c r="D4339">
        <f t="shared" si="67"/>
        <v>2.989213456479815E-3</v>
      </c>
    </row>
    <row r="4340" spans="1:4" x14ac:dyDescent="0.25">
      <c r="A4340">
        <v>-2.5385E-3</v>
      </c>
      <c r="B4340">
        <v>1.5778999999999999E-3</v>
      </c>
      <c r="C4340">
        <v>9.6066999999999995E-4</v>
      </c>
      <c r="D4340">
        <f t="shared" si="67"/>
        <v>3.1395282303078595E-3</v>
      </c>
    </row>
    <row r="4341" spans="1:4" x14ac:dyDescent="0.25">
      <c r="A4341">
        <v>-3.6240999999999999E-3</v>
      </c>
      <c r="B4341">
        <v>-1.279E-3</v>
      </c>
      <c r="C4341">
        <v>4.9030000000000002E-3</v>
      </c>
      <c r="D4341">
        <f t="shared" si="67"/>
        <v>6.2297151467783822E-3</v>
      </c>
    </row>
    <row r="4342" spans="1:4" x14ac:dyDescent="0.25">
      <c r="A4342">
        <v>9.1516999999999998E-4</v>
      </c>
      <c r="B4342">
        <v>4.6764000000000002E-4</v>
      </c>
      <c r="C4342">
        <v>-1.3828E-3</v>
      </c>
      <c r="D4342">
        <f t="shared" si="67"/>
        <v>1.7228926659835777E-3</v>
      </c>
    </row>
    <row r="4343" spans="1:4" x14ac:dyDescent="0.25">
      <c r="A4343">
        <v>-1.9127E-4</v>
      </c>
      <c r="B4343">
        <v>-6.7659999999999997E-4</v>
      </c>
      <c r="C4343">
        <v>8.6786999999999997E-4</v>
      </c>
      <c r="D4343">
        <f t="shared" si="67"/>
        <v>1.1169467802003817E-3</v>
      </c>
    </row>
    <row r="4344" spans="1:4" x14ac:dyDescent="0.25">
      <c r="A4344">
        <v>1.3349E-4</v>
      </c>
      <c r="B4344">
        <v>1.6892000000000001E-3</v>
      </c>
      <c r="C4344">
        <v>-1.8227E-3</v>
      </c>
      <c r="D4344">
        <f t="shared" si="67"/>
        <v>2.4886646037785005E-3</v>
      </c>
    </row>
    <row r="4345" spans="1:4" x14ac:dyDescent="0.25">
      <c r="A4345">
        <v>-3.7187000000000001E-3</v>
      </c>
      <c r="B4345">
        <v>2.8703999999999999E-3</v>
      </c>
      <c r="C4345">
        <v>8.4834000000000005E-4</v>
      </c>
      <c r="D4345">
        <f t="shared" si="67"/>
        <v>4.7736366227018167E-3</v>
      </c>
    </row>
    <row r="4346" spans="1:4" x14ac:dyDescent="0.25">
      <c r="A4346">
        <v>4.5766000000000001E-3</v>
      </c>
      <c r="B4346">
        <v>9.5476000000000003E-4</v>
      </c>
      <c r="C4346">
        <v>-5.5313000000000003E-3</v>
      </c>
      <c r="D4346">
        <f t="shared" si="67"/>
        <v>7.242383164925756E-3</v>
      </c>
    </row>
    <row r="4347" spans="1:4" x14ac:dyDescent="0.25">
      <c r="A4347">
        <v>-1.2451999999999999E-3</v>
      </c>
      <c r="B4347">
        <v>6.8355000000000004E-3</v>
      </c>
      <c r="C4347">
        <v>-5.5903000000000003E-3</v>
      </c>
      <c r="D4347">
        <f t="shared" si="67"/>
        <v>8.9177372342988444E-3</v>
      </c>
    </row>
    <row r="4348" spans="1:4" x14ac:dyDescent="0.25">
      <c r="A4348">
        <v>-9.0286000000000001E-4</v>
      </c>
      <c r="B4348">
        <v>-1.9943000000000001E-3</v>
      </c>
      <c r="C4348">
        <v>2.8971999999999999E-3</v>
      </c>
      <c r="D4348">
        <f t="shared" si="67"/>
        <v>3.6312747774851742E-3</v>
      </c>
    </row>
    <row r="4349" spans="1:4" x14ac:dyDescent="0.25">
      <c r="A4349">
        <v>-1.6850999999999999E-3</v>
      </c>
      <c r="B4349">
        <v>1.4021000000000001E-3</v>
      </c>
      <c r="C4349">
        <v>2.8296000000000001E-4</v>
      </c>
      <c r="D4349">
        <f t="shared" si="67"/>
        <v>2.2103196107350629E-3</v>
      </c>
    </row>
    <row r="4350" spans="1:4" x14ac:dyDescent="0.25">
      <c r="A4350">
        <v>1.4928000000000001E-3</v>
      </c>
      <c r="B4350">
        <v>-4.6268000000000004E-3</v>
      </c>
      <c r="C4350">
        <v>3.1340000000000001E-3</v>
      </c>
      <c r="D4350">
        <f t="shared" si="67"/>
        <v>5.7842619304454054E-3</v>
      </c>
    </row>
    <row r="4351" spans="1:4" x14ac:dyDescent="0.25">
      <c r="A4351">
        <v>-3.4730999999999998E-3</v>
      </c>
      <c r="B4351">
        <v>2.4516999999999998E-3</v>
      </c>
      <c r="C4351">
        <v>1.0214E-3</v>
      </c>
      <c r="D4351">
        <f t="shared" si="67"/>
        <v>4.3722436414271332E-3</v>
      </c>
    </row>
    <row r="4352" spans="1:4" x14ac:dyDescent="0.25">
      <c r="A4352">
        <v>-3.8232000000000001E-3</v>
      </c>
      <c r="B4352">
        <v>3.9382000000000002E-3</v>
      </c>
      <c r="C4352">
        <v>-1.1504E-4</v>
      </c>
      <c r="D4352">
        <f t="shared" si="67"/>
        <v>5.4899464188277831E-3</v>
      </c>
    </row>
    <row r="4353" spans="1:4" x14ac:dyDescent="0.25">
      <c r="A4353">
        <v>-2.1378E-3</v>
      </c>
      <c r="B4353">
        <v>-1.7784000000000001E-3</v>
      </c>
      <c r="C4353">
        <v>3.9161999999999999E-3</v>
      </c>
      <c r="D4353">
        <f t="shared" si="67"/>
        <v>4.8030737908135454E-3</v>
      </c>
    </row>
    <row r="4354" spans="1:4" x14ac:dyDescent="0.25">
      <c r="A4354">
        <v>-9.9324000000000005E-4</v>
      </c>
      <c r="B4354">
        <v>-2.3525E-3</v>
      </c>
      <c r="C4354">
        <v>3.3457000000000001E-3</v>
      </c>
      <c r="D4354">
        <f t="shared" si="67"/>
        <v>4.2088585670701749E-3</v>
      </c>
    </row>
    <row r="4355" spans="1:4" x14ac:dyDescent="0.25">
      <c r="A4355">
        <v>-2.9872000000000002E-3</v>
      </c>
      <c r="B4355">
        <v>-2.0921999999999998E-3</v>
      </c>
      <c r="C4355">
        <v>5.0794000000000004E-3</v>
      </c>
      <c r="D4355">
        <f t="shared" ref="D4355:D4418" si="68">SQRT(A4355^2+B4355^2+C4355^2)</f>
        <v>6.2530767658809374E-3</v>
      </c>
    </row>
    <row r="4356" spans="1:4" x14ac:dyDescent="0.25">
      <c r="A4356">
        <v>-6.6625E-3</v>
      </c>
      <c r="B4356">
        <v>3.6102999999999999E-3</v>
      </c>
      <c r="C4356">
        <v>3.0522000000000001E-3</v>
      </c>
      <c r="D4356">
        <f t="shared" si="68"/>
        <v>8.1694000501872852E-3</v>
      </c>
    </row>
    <row r="4357" spans="1:4" x14ac:dyDescent="0.25">
      <c r="A4357">
        <v>-5.3334000000000003E-3</v>
      </c>
      <c r="B4357">
        <v>6.0911000000000003E-3</v>
      </c>
      <c r="C4357">
        <v>-7.5763999999999996E-4</v>
      </c>
      <c r="D4357">
        <f t="shared" si="68"/>
        <v>8.1314619312642666E-3</v>
      </c>
    </row>
    <row r="4358" spans="1:4" x14ac:dyDescent="0.25">
      <c r="A4358">
        <v>-5.6490999999999998E-3</v>
      </c>
      <c r="B4358">
        <v>1.6749000000000001E-4</v>
      </c>
      <c r="C4358">
        <v>5.4815999999999997E-3</v>
      </c>
      <c r="D4358">
        <f t="shared" si="68"/>
        <v>7.8732663025011425E-3</v>
      </c>
    </row>
    <row r="4359" spans="1:4" x14ac:dyDescent="0.25">
      <c r="A4359">
        <v>-4.1856999999999997E-3</v>
      </c>
      <c r="B4359">
        <v>1.5177000000000001E-3</v>
      </c>
      <c r="C4359">
        <v>2.6679999999999998E-3</v>
      </c>
      <c r="D4359">
        <f t="shared" si="68"/>
        <v>5.1905415690465277E-3</v>
      </c>
    </row>
    <row r="4360" spans="1:4" x14ac:dyDescent="0.25">
      <c r="A4360">
        <v>3.0417E-3</v>
      </c>
      <c r="B4360">
        <v>-1.4793E-3</v>
      </c>
      <c r="C4360">
        <v>-1.5623E-3</v>
      </c>
      <c r="D4360">
        <f t="shared" si="68"/>
        <v>3.7257279382692451E-3</v>
      </c>
    </row>
    <row r="4361" spans="1:4" x14ac:dyDescent="0.25">
      <c r="A4361">
        <v>8.0952999999999997E-3</v>
      </c>
      <c r="B4361">
        <v>-7.0622999999999997E-3</v>
      </c>
      <c r="C4361">
        <v>-1.0329E-3</v>
      </c>
      <c r="D4361">
        <f t="shared" si="68"/>
        <v>1.0792443921095907E-2</v>
      </c>
    </row>
    <row r="4362" spans="1:4" x14ac:dyDescent="0.25">
      <c r="A4362">
        <v>2.7458000000000001E-3</v>
      </c>
      <c r="B4362">
        <v>-2.6822999999999999E-3</v>
      </c>
      <c r="C4362" s="1">
        <v>-6.3558000000000004E-5</v>
      </c>
      <c r="D4362">
        <f t="shared" si="68"/>
        <v>3.8390351065552917E-3</v>
      </c>
    </row>
    <row r="4363" spans="1:4" x14ac:dyDescent="0.25">
      <c r="A4363">
        <v>-3.9881999999999999E-3</v>
      </c>
      <c r="B4363" s="1">
        <v>-8.5618000000000006E-5</v>
      </c>
      <c r="C4363">
        <v>4.0737999999999998E-3</v>
      </c>
      <c r="D4363">
        <f t="shared" si="68"/>
        <v>5.7016590674928997E-3</v>
      </c>
    </row>
    <row r="4364" spans="1:4" x14ac:dyDescent="0.25">
      <c r="A4364">
        <v>-1.7351999999999999E-3</v>
      </c>
      <c r="B4364">
        <v>2.3519999999999999E-3</v>
      </c>
      <c r="C4364">
        <v>-6.1682000000000002E-4</v>
      </c>
      <c r="D4364">
        <f t="shared" si="68"/>
        <v>2.9871876326069643E-3</v>
      </c>
    </row>
    <row r="4365" spans="1:4" x14ac:dyDescent="0.25">
      <c r="A4365">
        <v>2.1500999999999998E-3</v>
      </c>
      <c r="B4365">
        <v>1.2625E-3</v>
      </c>
      <c r="C4365">
        <v>-3.4126999999999998E-3</v>
      </c>
      <c r="D4365">
        <f t="shared" si="68"/>
        <v>4.2265065420510114E-3</v>
      </c>
    </row>
    <row r="4366" spans="1:4" x14ac:dyDescent="0.25">
      <c r="A4366">
        <v>-1.9231999999999999E-3</v>
      </c>
      <c r="B4366">
        <v>2.4307E-3</v>
      </c>
      <c r="C4366">
        <v>-5.0754000000000001E-4</v>
      </c>
      <c r="D4366">
        <f t="shared" si="68"/>
        <v>3.1407956924320943E-3</v>
      </c>
    </row>
    <row r="4367" spans="1:4" x14ac:dyDescent="0.25">
      <c r="A4367">
        <v>2.1588000000000002E-3</v>
      </c>
      <c r="B4367">
        <v>1.2493000000000001E-3</v>
      </c>
      <c r="C4367">
        <v>-3.4082000000000001E-3</v>
      </c>
      <c r="D4367">
        <f t="shared" si="68"/>
        <v>4.2233866943485058E-3</v>
      </c>
    </row>
    <row r="4368" spans="1:4" x14ac:dyDescent="0.25">
      <c r="A4368">
        <v>6.6008000000000004E-3</v>
      </c>
      <c r="B4368">
        <v>1.6523E-3</v>
      </c>
      <c r="C4368">
        <v>-8.2530999999999993E-3</v>
      </c>
      <c r="D4368">
        <f t="shared" si="68"/>
        <v>1.0696462758314077E-2</v>
      </c>
    </row>
    <row r="4369" spans="1:4" x14ac:dyDescent="0.25">
      <c r="A4369">
        <v>5.7342999999999999E-4</v>
      </c>
      <c r="B4369">
        <v>2.9098000000000001E-3</v>
      </c>
      <c r="C4369">
        <v>-3.4832000000000001E-3</v>
      </c>
      <c r="D4369">
        <f t="shared" si="68"/>
        <v>4.5747612227197169E-3</v>
      </c>
    </row>
    <row r="4370" spans="1:4" x14ac:dyDescent="0.25">
      <c r="A4370">
        <v>3.7361E-3</v>
      </c>
      <c r="B4370">
        <v>2.0979000000000002E-3</v>
      </c>
      <c r="C4370">
        <v>-5.8339999999999998E-3</v>
      </c>
      <c r="D4370">
        <f t="shared" si="68"/>
        <v>7.238451741912769E-3</v>
      </c>
    </row>
    <row r="4371" spans="1:4" x14ac:dyDescent="0.25">
      <c r="A4371">
        <v>1.0778999999999999E-3</v>
      </c>
      <c r="B4371">
        <v>-4.0774000000000002E-4</v>
      </c>
      <c r="C4371">
        <v>-6.7013999999999995E-4</v>
      </c>
      <c r="D4371">
        <f t="shared" si="68"/>
        <v>1.3331196259901059E-3</v>
      </c>
    </row>
    <row r="4372" spans="1:4" x14ac:dyDescent="0.25">
      <c r="A4372">
        <v>1.2971E-3</v>
      </c>
      <c r="B4372">
        <v>-1.5606999999999999E-3</v>
      </c>
      <c r="C4372">
        <v>2.6360000000000001E-4</v>
      </c>
      <c r="D4372">
        <f t="shared" si="68"/>
        <v>2.0463963105908883E-3</v>
      </c>
    </row>
    <row r="4373" spans="1:4" x14ac:dyDescent="0.25">
      <c r="A4373">
        <v>-6.8826E-3</v>
      </c>
      <c r="B4373">
        <v>-2.7759999999999998E-3</v>
      </c>
      <c r="C4373">
        <v>9.6585999999999998E-3</v>
      </c>
      <c r="D4373">
        <f t="shared" si="68"/>
        <v>1.2180513647625867E-2</v>
      </c>
    </row>
    <row r="4374" spans="1:4" x14ac:dyDescent="0.25">
      <c r="A4374">
        <v>-2.0915E-3</v>
      </c>
      <c r="B4374">
        <v>3.9807999999999996E-3</v>
      </c>
      <c r="C4374">
        <v>-1.8893E-3</v>
      </c>
      <c r="D4374">
        <f t="shared" si="68"/>
        <v>4.877560392245287E-3</v>
      </c>
    </row>
    <row r="4375" spans="1:4" x14ac:dyDescent="0.25">
      <c r="A4375">
        <v>-1.2074E-3</v>
      </c>
      <c r="B4375">
        <v>3.2529999999999998E-3</v>
      </c>
      <c r="C4375">
        <v>-2.0455999999999998E-3</v>
      </c>
      <c r="D4375">
        <f t="shared" si="68"/>
        <v>4.0279403074027793E-3</v>
      </c>
    </row>
    <row r="4376" spans="1:4" x14ac:dyDescent="0.25">
      <c r="A4376">
        <v>-4.0433999999999999E-3</v>
      </c>
      <c r="B4376">
        <v>3.8032000000000001E-3</v>
      </c>
      <c r="C4376">
        <v>2.4020000000000001E-4</v>
      </c>
      <c r="D4376">
        <f t="shared" si="68"/>
        <v>5.5561776285500452E-3</v>
      </c>
    </row>
    <row r="4377" spans="1:4" x14ac:dyDescent="0.25">
      <c r="A4377">
        <v>8.9944000000000005E-4</v>
      </c>
      <c r="B4377">
        <v>1.8157E-3</v>
      </c>
      <c r="C4377">
        <v>-2.7150999999999998E-3</v>
      </c>
      <c r="D4377">
        <f t="shared" si="68"/>
        <v>3.3878498806174987E-3</v>
      </c>
    </row>
    <row r="4378" spans="1:4" x14ac:dyDescent="0.25">
      <c r="A4378">
        <v>-1.6178E-3</v>
      </c>
      <c r="B4378">
        <v>1.0296000000000001E-3</v>
      </c>
      <c r="C4378">
        <v>5.8825000000000001E-4</v>
      </c>
      <c r="D4378">
        <f t="shared" si="68"/>
        <v>2.0058392414398518E-3</v>
      </c>
    </row>
    <row r="4379" spans="1:4" x14ac:dyDescent="0.25">
      <c r="A4379">
        <v>2.5320999999999998E-3</v>
      </c>
      <c r="B4379">
        <v>-2.7185999999999998E-3</v>
      </c>
      <c r="C4379">
        <v>1.8647999999999999E-4</v>
      </c>
      <c r="D4379">
        <f t="shared" si="68"/>
        <v>3.7198240765391041E-3</v>
      </c>
    </row>
    <row r="4380" spans="1:4" x14ac:dyDescent="0.25">
      <c r="A4380">
        <v>-2.0967999999999998E-3</v>
      </c>
      <c r="B4380">
        <v>1.8485999999999999E-4</v>
      </c>
      <c r="C4380">
        <v>1.9120000000000001E-3</v>
      </c>
      <c r="D4380">
        <f t="shared" si="68"/>
        <v>2.8436749919074789E-3</v>
      </c>
    </row>
    <row r="4381" spans="1:4" x14ac:dyDescent="0.25">
      <c r="A4381">
        <v>-3.9268000000000003E-3</v>
      </c>
      <c r="B4381">
        <v>3.6483000000000002E-3</v>
      </c>
      <c r="C4381">
        <v>2.7855000000000002E-4</v>
      </c>
      <c r="D4381">
        <f t="shared" si="68"/>
        <v>5.3672563971269346E-3</v>
      </c>
    </row>
    <row r="4382" spans="1:4" x14ac:dyDescent="0.25">
      <c r="A4382" s="1">
        <v>-8.2881999999999997E-5</v>
      </c>
      <c r="B4382" s="1">
        <v>9.3831E-6</v>
      </c>
      <c r="C4382" s="1">
        <v>7.3498999999999995E-5</v>
      </c>
      <c r="D4382">
        <f t="shared" si="68"/>
        <v>1.1117360968597717E-4</v>
      </c>
    </row>
    <row r="4383" spans="1:4" x14ac:dyDescent="0.25">
      <c r="A4383">
        <v>-1.3351000000000001E-3</v>
      </c>
      <c r="B4383">
        <v>-1.8979000000000001E-4</v>
      </c>
      <c r="C4383">
        <v>1.5249E-3</v>
      </c>
      <c r="D4383">
        <f t="shared" si="68"/>
        <v>2.0356405046323871E-3</v>
      </c>
    </row>
    <row r="4384" spans="1:4" x14ac:dyDescent="0.25">
      <c r="A4384">
        <v>4.6841E-4</v>
      </c>
      <c r="B4384">
        <v>-1.5832999999999999E-3</v>
      </c>
      <c r="C4384">
        <v>1.1149E-3</v>
      </c>
      <c r="D4384">
        <f t="shared" si="68"/>
        <v>1.9922973744147731E-3</v>
      </c>
    </row>
    <row r="4385" spans="1:4" x14ac:dyDescent="0.25">
      <c r="A4385">
        <v>-1.0609E-3</v>
      </c>
      <c r="B4385">
        <v>-2.8966999999999999E-3</v>
      </c>
      <c r="C4385">
        <v>3.9576000000000004E-3</v>
      </c>
      <c r="D4385">
        <f t="shared" si="68"/>
        <v>5.0178658272217683E-3</v>
      </c>
    </row>
    <row r="4386" spans="1:4" x14ac:dyDescent="0.25">
      <c r="A4386">
        <v>1.6274E-4</v>
      </c>
      <c r="B4386">
        <v>-4.8340999999999998E-4</v>
      </c>
      <c r="C4386">
        <v>3.2067E-4</v>
      </c>
      <c r="D4386">
        <f t="shared" si="68"/>
        <v>6.0249380461544996E-4</v>
      </c>
    </row>
    <row r="4387" spans="1:4" x14ac:dyDescent="0.25">
      <c r="A4387">
        <v>-3.0274999999999998E-3</v>
      </c>
      <c r="B4387">
        <v>1.4955999999999999E-3</v>
      </c>
      <c r="C4387">
        <v>1.5319000000000001E-3</v>
      </c>
      <c r="D4387">
        <f t="shared" si="68"/>
        <v>3.7080039401273563E-3</v>
      </c>
    </row>
    <row r="4388" spans="1:4" x14ac:dyDescent="0.25">
      <c r="A4388">
        <v>8.7889000000000001E-4</v>
      </c>
      <c r="B4388">
        <v>2.9716999999999999E-3</v>
      </c>
      <c r="C4388">
        <v>-3.8506E-3</v>
      </c>
      <c r="D4388">
        <f t="shared" si="68"/>
        <v>4.9427288902083224E-3</v>
      </c>
    </row>
    <row r="4389" spans="1:4" x14ac:dyDescent="0.25">
      <c r="A4389">
        <v>-1.0759999999999999E-3</v>
      </c>
      <c r="B4389">
        <v>3.5130999999999999E-3</v>
      </c>
      <c r="C4389">
        <v>-2.4371000000000002E-3</v>
      </c>
      <c r="D4389">
        <f t="shared" si="68"/>
        <v>4.4089799296435908E-3</v>
      </c>
    </row>
    <row r="4390" spans="1:4" x14ac:dyDescent="0.25">
      <c r="A4390">
        <v>-8.3264999999999999E-4</v>
      </c>
      <c r="B4390">
        <v>1.6289E-3</v>
      </c>
      <c r="C4390">
        <v>-7.9624999999999997E-4</v>
      </c>
      <c r="D4390">
        <f t="shared" si="68"/>
        <v>1.9951529502772463E-3</v>
      </c>
    </row>
    <row r="4391" spans="1:4" x14ac:dyDescent="0.25">
      <c r="A4391">
        <v>2.7374999999999999E-3</v>
      </c>
      <c r="B4391">
        <v>-3.4602999999999999E-3</v>
      </c>
      <c r="C4391">
        <v>7.2281999999999999E-4</v>
      </c>
      <c r="D4391">
        <f t="shared" si="68"/>
        <v>4.4710234949505694E-3</v>
      </c>
    </row>
    <row r="4392" spans="1:4" x14ac:dyDescent="0.25">
      <c r="A4392">
        <v>2.6454999999999998E-3</v>
      </c>
      <c r="B4392">
        <v>1.0636E-3</v>
      </c>
      <c r="C4392">
        <v>-3.7090999999999999E-3</v>
      </c>
      <c r="D4392">
        <f t="shared" si="68"/>
        <v>4.6783905373536314E-3</v>
      </c>
    </row>
    <row r="4393" spans="1:4" x14ac:dyDescent="0.25">
      <c r="A4393">
        <v>9.3287000000000003E-4</v>
      </c>
      <c r="B4393">
        <v>1.1814E-3</v>
      </c>
      <c r="C4393">
        <v>-2.1142999999999999E-3</v>
      </c>
      <c r="D4393">
        <f t="shared" si="68"/>
        <v>2.5954222945216449E-3</v>
      </c>
    </row>
    <row r="4394" spans="1:4" x14ac:dyDescent="0.25">
      <c r="A4394">
        <v>-1.4132999999999999E-3</v>
      </c>
      <c r="B4394">
        <v>1.7551000000000001E-3</v>
      </c>
      <c r="C4394">
        <v>-3.4179000000000002E-4</v>
      </c>
      <c r="D4394">
        <f t="shared" si="68"/>
        <v>2.2791694329513989E-3</v>
      </c>
    </row>
    <row r="4395" spans="1:4" x14ac:dyDescent="0.25">
      <c r="A4395">
        <v>-2.4275999999999998E-3</v>
      </c>
      <c r="B4395">
        <v>3.1397E-3</v>
      </c>
      <c r="C4395">
        <v>-7.1208000000000003E-4</v>
      </c>
      <c r="D4395">
        <f t="shared" si="68"/>
        <v>4.0321229862691436E-3</v>
      </c>
    </row>
    <row r="4396" spans="1:4" x14ac:dyDescent="0.25">
      <c r="A4396">
        <v>-9.3919999999999995E-4</v>
      </c>
      <c r="B4396" s="1">
        <v>1.4578E-5</v>
      </c>
      <c r="C4396">
        <v>9.2462999999999996E-4</v>
      </c>
      <c r="D4396">
        <f t="shared" si="68"/>
        <v>1.3180477210571703E-3</v>
      </c>
    </row>
    <row r="4397" spans="1:4" x14ac:dyDescent="0.25">
      <c r="A4397">
        <v>-6.3219000000000003E-4</v>
      </c>
      <c r="B4397">
        <v>-5.9373E-4</v>
      </c>
      <c r="C4397">
        <v>1.2259E-3</v>
      </c>
      <c r="D4397">
        <f t="shared" si="68"/>
        <v>1.5016691776153629E-3</v>
      </c>
    </row>
    <row r="4398" spans="1:4" x14ac:dyDescent="0.25">
      <c r="A4398">
        <v>2.4816E-3</v>
      </c>
      <c r="B4398">
        <v>-1.2806E-3</v>
      </c>
      <c r="C4398">
        <v>-1.201E-3</v>
      </c>
      <c r="D4398">
        <f t="shared" si="68"/>
        <v>3.0398480093583626E-3</v>
      </c>
    </row>
    <row r="4399" spans="1:4" x14ac:dyDescent="0.25">
      <c r="A4399">
        <v>-4.9835999999999999E-4</v>
      </c>
      <c r="B4399">
        <v>-4.7814999999999999E-4</v>
      </c>
      <c r="C4399">
        <v>9.7650000000000005E-4</v>
      </c>
      <c r="D4399">
        <f t="shared" si="68"/>
        <v>1.196052825798259E-3</v>
      </c>
    </row>
    <row r="4400" spans="1:4" x14ac:dyDescent="0.25">
      <c r="A4400">
        <v>-7.1664999999999999E-4</v>
      </c>
      <c r="B4400">
        <v>-1.5513E-3</v>
      </c>
      <c r="C4400">
        <v>2.2680000000000001E-3</v>
      </c>
      <c r="D4400">
        <f t="shared" si="68"/>
        <v>2.8397082442567934E-3</v>
      </c>
    </row>
    <row r="4401" spans="1:4" x14ac:dyDescent="0.25">
      <c r="A4401">
        <v>-8.8111000000000005E-4</v>
      </c>
      <c r="B4401">
        <v>-1.1008000000000001E-3</v>
      </c>
      <c r="C4401">
        <v>1.9819E-3</v>
      </c>
      <c r="D4401">
        <f t="shared" si="68"/>
        <v>2.4322917345787286E-3</v>
      </c>
    </row>
    <row r="4402" spans="1:4" x14ac:dyDescent="0.25">
      <c r="A4402">
        <v>-3.0382E-4</v>
      </c>
      <c r="B4402">
        <v>4.8425999999999997E-4</v>
      </c>
      <c r="C4402">
        <v>-1.8044E-4</v>
      </c>
      <c r="D4402">
        <f t="shared" si="68"/>
        <v>5.9947721691487154E-4</v>
      </c>
    </row>
    <row r="4403" spans="1:4" x14ac:dyDescent="0.25">
      <c r="A4403">
        <v>3.4494E-3</v>
      </c>
      <c r="B4403">
        <v>1.8167000000000001E-3</v>
      </c>
      <c r="C4403">
        <v>-5.2661000000000001E-3</v>
      </c>
      <c r="D4403">
        <f t="shared" si="68"/>
        <v>6.5521422802011864E-3</v>
      </c>
    </row>
    <row r="4404" spans="1:4" x14ac:dyDescent="0.25">
      <c r="A4404">
        <v>3.3051000000000001E-4</v>
      </c>
      <c r="B4404">
        <v>-1.3449E-3</v>
      </c>
      <c r="C4404">
        <v>1.0143999999999999E-3</v>
      </c>
      <c r="D4404">
        <f t="shared" si="68"/>
        <v>1.7166829148389635E-3</v>
      </c>
    </row>
    <row r="4405" spans="1:4" x14ac:dyDescent="0.25">
      <c r="A4405">
        <v>2.7255000000000001E-3</v>
      </c>
      <c r="B4405">
        <v>-2.3273999999999999E-3</v>
      </c>
      <c r="C4405">
        <v>-3.9809999999999997E-4</v>
      </c>
      <c r="D4405">
        <f t="shared" si="68"/>
        <v>3.606053884788745E-3</v>
      </c>
    </row>
    <row r="4406" spans="1:4" x14ac:dyDescent="0.25">
      <c r="A4406">
        <v>-9.8963999999999996E-4</v>
      </c>
      <c r="B4406">
        <v>-3.2796000000000001E-3</v>
      </c>
      <c r="C4406">
        <v>4.2691999999999999E-3</v>
      </c>
      <c r="D4406">
        <f t="shared" si="68"/>
        <v>5.473685424793792E-3</v>
      </c>
    </row>
    <row r="4407" spans="1:4" x14ac:dyDescent="0.25">
      <c r="A4407">
        <v>4.0649000000000002E-4</v>
      </c>
      <c r="B4407">
        <v>9.6106000000000002E-4</v>
      </c>
      <c r="C4407">
        <v>-1.3676000000000001E-3</v>
      </c>
      <c r="D4407">
        <f t="shared" si="68"/>
        <v>1.7202326016268847E-3</v>
      </c>
    </row>
    <row r="4408" spans="1:4" x14ac:dyDescent="0.25">
      <c r="A4408" s="1">
        <v>8.4915999999999998E-5</v>
      </c>
      <c r="B4408">
        <v>-1.2384E-3</v>
      </c>
      <c r="C4408">
        <v>1.1534E-3</v>
      </c>
      <c r="D4408">
        <f t="shared" si="68"/>
        <v>1.6944547344370105E-3</v>
      </c>
    </row>
    <row r="4409" spans="1:4" x14ac:dyDescent="0.25">
      <c r="A4409">
        <v>-1.3956E-4</v>
      </c>
      <c r="B4409">
        <v>-1.4989999999999999E-3</v>
      </c>
      <c r="C4409">
        <v>1.6386E-3</v>
      </c>
      <c r="D4409">
        <f t="shared" si="68"/>
        <v>2.2251939137072976E-3</v>
      </c>
    </row>
    <row r="4410" spans="1:4" x14ac:dyDescent="0.25">
      <c r="A4410">
        <v>4.8512000000000002E-4</v>
      </c>
      <c r="B4410" s="1">
        <v>-6.7576999999999997E-6</v>
      </c>
      <c r="C4410">
        <v>-4.7835999999999999E-4</v>
      </c>
      <c r="D4410">
        <f t="shared" si="68"/>
        <v>6.8133352369400548E-4</v>
      </c>
    </row>
    <row r="4411" spans="1:4" x14ac:dyDescent="0.25">
      <c r="A4411">
        <v>2.4269999999999999E-3</v>
      </c>
      <c r="B4411">
        <v>2.8413000000000002E-3</v>
      </c>
      <c r="C4411">
        <v>-5.2683000000000001E-3</v>
      </c>
      <c r="D4411">
        <f t="shared" si="68"/>
        <v>6.4589704736900608E-3</v>
      </c>
    </row>
    <row r="4412" spans="1:4" x14ac:dyDescent="0.25">
      <c r="A4412">
        <v>5.5351999999999997E-3</v>
      </c>
      <c r="B4412" s="1">
        <v>-3.2864999999999998E-5</v>
      </c>
      <c r="C4412">
        <v>-5.5024000000000002E-3</v>
      </c>
      <c r="D4412">
        <f t="shared" si="68"/>
        <v>7.8048654638132615E-3</v>
      </c>
    </row>
    <row r="4413" spans="1:4" x14ac:dyDescent="0.25">
      <c r="A4413">
        <v>1.4456E-3</v>
      </c>
      <c r="B4413">
        <v>1.2093E-3</v>
      </c>
      <c r="C4413">
        <v>-2.6549999999999998E-3</v>
      </c>
      <c r="D4413">
        <f t="shared" si="68"/>
        <v>3.2559469974187231E-3</v>
      </c>
    </row>
    <row r="4414" spans="1:4" x14ac:dyDescent="0.25">
      <c r="A4414">
        <v>2.1145999999999999E-3</v>
      </c>
      <c r="B4414">
        <v>-3.8999999999999999E-4</v>
      </c>
      <c r="C4414">
        <v>-1.7246E-3</v>
      </c>
      <c r="D4414">
        <f t="shared" si="68"/>
        <v>2.7564249164452131E-3</v>
      </c>
    </row>
    <row r="4415" spans="1:4" x14ac:dyDescent="0.25">
      <c r="A4415">
        <v>2.5117999999999999E-4</v>
      </c>
      <c r="B4415">
        <v>-1.0069E-2</v>
      </c>
      <c r="C4415">
        <v>9.8178999999999992E-3</v>
      </c>
      <c r="D4415">
        <f t="shared" si="68"/>
        <v>1.4065525685249023E-2</v>
      </c>
    </row>
    <row r="4416" spans="1:4" x14ac:dyDescent="0.25">
      <c r="A4416">
        <v>-3.0400000000000002E-3</v>
      </c>
      <c r="B4416" s="1">
        <v>-5.2478000000000001E-5</v>
      </c>
      <c r="C4416">
        <v>3.0925000000000002E-3</v>
      </c>
      <c r="D4416">
        <f t="shared" si="68"/>
        <v>4.336808756503335E-3</v>
      </c>
    </row>
    <row r="4417" spans="1:4" x14ac:dyDescent="0.25">
      <c r="A4417">
        <v>2.2182E-3</v>
      </c>
      <c r="B4417">
        <v>1.7813E-3</v>
      </c>
      <c r="C4417">
        <v>-3.9994000000000002E-3</v>
      </c>
      <c r="D4417">
        <f t="shared" si="68"/>
        <v>4.9080180612952112E-3</v>
      </c>
    </row>
    <row r="4418" spans="1:4" x14ac:dyDescent="0.25">
      <c r="A4418">
        <v>-5.1780000000000001E-4</v>
      </c>
      <c r="B4418">
        <v>6.9264999999999995E-4</v>
      </c>
      <c r="C4418">
        <v>-1.7484999999999999E-4</v>
      </c>
      <c r="D4418">
        <f t="shared" si="68"/>
        <v>8.8230005383656187E-4</v>
      </c>
    </row>
    <row r="4419" spans="1:4" x14ac:dyDescent="0.25">
      <c r="A4419" s="1">
        <v>3.2777999999999997E-5</v>
      </c>
      <c r="B4419">
        <v>2.3785E-3</v>
      </c>
      <c r="C4419">
        <v>-2.4112999999999999E-3</v>
      </c>
      <c r="D4419">
        <f t="shared" ref="D4419:D4482" si="69">SQRT(A4419^2+B4419^2+C4419^2)</f>
        <v>3.3871380747297563E-3</v>
      </c>
    </row>
    <row r="4420" spans="1:4" x14ac:dyDescent="0.25">
      <c r="A4420">
        <v>-6.3990999999999996E-3</v>
      </c>
      <c r="B4420">
        <v>5.4056E-3</v>
      </c>
      <c r="C4420">
        <v>9.9347999999999993E-4</v>
      </c>
      <c r="D4420">
        <f t="shared" si="69"/>
        <v>8.4354012756003502E-3</v>
      </c>
    </row>
    <row r="4421" spans="1:4" x14ac:dyDescent="0.25">
      <c r="A4421">
        <v>2.2409000000000001E-3</v>
      </c>
      <c r="B4421">
        <v>-3.5944000000000002E-3</v>
      </c>
      <c r="C4421">
        <v>1.3534E-3</v>
      </c>
      <c r="D4421">
        <f t="shared" si="69"/>
        <v>4.4466881754852122E-3</v>
      </c>
    </row>
    <row r="4422" spans="1:4" x14ac:dyDescent="0.25">
      <c r="A4422">
        <v>-2.2680999999999999E-3</v>
      </c>
      <c r="B4422">
        <v>2.7144999999999999E-3</v>
      </c>
      <c r="C4422">
        <v>-4.4641E-4</v>
      </c>
      <c r="D4422">
        <f t="shared" si="69"/>
        <v>3.5653989605793066E-3</v>
      </c>
    </row>
    <row r="4423" spans="1:4" x14ac:dyDescent="0.25">
      <c r="A4423">
        <v>-2.1944999999999999E-4</v>
      </c>
      <c r="B4423">
        <v>-1.4013000000000001E-3</v>
      </c>
      <c r="C4423">
        <v>1.6207999999999999E-3</v>
      </c>
      <c r="D4423">
        <f t="shared" si="69"/>
        <v>2.1537856514750953E-3</v>
      </c>
    </row>
    <row r="4424" spans="1:4" x14ac:dyDescent="0.25">
      <c r="A4424">
        <v>-4.3496000000000003E-3</v>
      </c>
      <c r="B4424">
        <v>4.3782999999999999E-3</v>
      </c>
      <c r="C4424" s="1">
        <v>-2.8716000000000001E-5</v>
      </c>
      <c r="D4424">
        <f t="shared" si="69"/>
        <v>6.1716574482594223E-3</v>
      </c>
    </row>
    <row r="4425" spans="1:4" x14ac:dyDescent="0.25">
      <c r="A4425">
        <v>-1.6621999999999999E-4</v>
      </c>
      <c r="B4425" s="1">
        <v>-2.0086999999999999E-5</v>
      </c>
      <c r="C4425">
        <v>1.863E-4</v>
      </c>
      <c r="D4425">
        <f t="shared" si="69"/>
        <v>2.504800710016667E-4</v>
      </c>
    </row>
    <row r="4426" spans="1:4" x14ac:dyDescent="0.25">
      <c r="A4426">
        <v>7.5112E-3</v>
      </c>
      <c r="B4426">
        <v>-5.2233000000000002E-3</v>
      </c>
      <c r="C4426">
        <v>-2.2878999999999998E-3</v>
      </c>
      <c r="D4426">
        <f t="shared" si="69"/>
        <v>9.430560680044428E-3</v>
      </c>
    </row>
    <row r="4427" spans="1:4" x14ac:dyDescent="0.25">
      <c r="A4427">
        <v>4.2316000000000003E-3</v>
      </c>
      <c r="B4427" s="1">
        <v>5.1048000000000003E-5</v>
      </c>
      <c r="C4427">
        <v>-4.2827000000000004E-3</v>
      </c>
      <c r="D4427">
        <f t="shared" si="69"/>
        <v>6.0208441059625521E-3</v>
      </c>
    </row>
    <row r="4428" spans="1:4" x14ac:dyDescent="0.25">
      <c r="A4428">
        <v>-2.6754000000000001E-3</v>
      </c>
      <c r="B4428">
        <v>1.1435E-3</v>
      </c>
      <c r="C4428">
        <v>1.5318E-3</v>
      </c>
      <c r="D4428">
        <f t="shared" si="69"/>
        <v>3.2881254005892174E-3</v>
      </c>
    </row>
    <row r="4429" spans="1:4" x14ac:dyDescent="0.25">
      <c r="A4429">
        <v>7.9673000000000001E-3</v>
      </c>
      <c r="B4429">
        <v>-5.1546999999999999E-3</v>
      </c>
      <c r="C4429">
        <v>-2.8126000000000002E-3</v>
      </c>
      <c r="D4429">
        <f t="shared" si="69"/>
        <v>9.8974501837594524E-3</v>
      </c>
    </row>
    <row r="4430" spans="1:4" x14ac:dyDescent="0.25">
      <c r="A4430">
        <v>5.0121999999999996E-3</v>
      </c>
      <c r="B4430">
        <v>-2.5320999999999998E-3</v>
      </c>
      <c r="C4430">
        <v>-2.4800999999999998E-3</v>
      </c>
      <c r="D4430">
        <f t="shared" si="69"/>
        <v>6.1387763650421409E-3</v>
      </c>
    </row>
    <row r="4431" spans="1:4" x14ac:dyDescent="0.25">
      <c r="A4431">
        <v>1.1701000000000001E-3</v>
      </c>
      <c r="B4431">
        <v>1.6850999999999999E-3</v>
      </c>
      <c r="C4431">
        <v>-2.8552E-3</v>
      </c>
      <c r="D4431">
        <f t="shared" si="69"/>
        <v>3.515801908526702E-3</v>
      </c>
    </row>
    <row r="4432" spans="1:4" x14ac:dyDescent="0.25">
      <c r="A4432">
        <v>2.5493999999999998E-3</v>
      </c>
      <c r="B4432">
        <v>1.2055E-3</v>
      </c>
      <c r="C4432">
        <v>-3.7548999999999998E-3</v>
      </c>
      <c r="D4432">
        <f t="shared" si="69"/>
        <v>4.6959498102087929E-3</v>
      </c>
    </row>
    <row r="4433" spans="1:4" x14ac:dyDescent="0.25">
      <c r="A4433">
        <v>1.2185E-3</v>
      </c>
      <c r="B4433">
        <v>-3.1819000000000001E-3</v>
      </c>
      <c r="C4433">
        <v>1.9634000000000001E-3</v>
      </c>
      <c r="D4433">
        <f t="shared" si="69"/>
        <v>3.9324508159670609E-3</v>
      </c>
    </row>
    <row r="4434" spans="1:4" x14ac:dyDescent="0.25">
      <c r="A4434">
        <v>-1.5271E-3</v>
      </c>
      <c r="B4434">
        <v>-9.1264999999999998E-4</v>
      </c>
      <c r="C4434">
        <v>2.4396999999999999E-3</v>
      </c>
      <c r="D4434">
        <f t="shared" si="69"/>
        <v>3.0194536794758086E-3</v>
      </c>
    </row>
    <row r="4435" spans="1:4" x14ac:dyDescent="0.25">
      <c r="A4435">
        <v>-8.1912E-4</v>
      </c>
      <c r="B4435">
        <v>1.908E-3</v>
      </c>
      <c r="C4435">
        <v>-1.0889000000000001E-3</v>
      </c>
      <c r="D4435">
        <f t="shared" si="69"/>
        <v>2.3445948017514666E-3</v>
      </c>
    </row>
    <row r="4436" spans="1:4" x14ac:dyDescent="0.25">
      <c r="A4436">
        <v>-5.5323999999999998E-3</v>
      </c>
      <c r="B4436">
        <v>1.8467000000000001E-4</v>
      </c>
      <c r="C4436">
        <v>5.3477000000000004E-3</v>
      </c>
      <c r="D4436">
        <f t="shared" si="69"/>
        <v>7.6967167064209922E-3</v>
      </c>
    </row>
    <row r="4437" spans="1:4" x14ac:dyDescent="0.25">
      <c r="A4437">
        <v>7.1650000000000004E-3</v>
      </c>
      <c r="B4437">
        <v>8.7379999999999992E-3</v>
      </c>
      <c r="C4437">
        <v>-1.5903E-2</v>
      </c>
      <c r="D4437">
        <f t="shared" si="69"/>
        <v>1.9508851273204172E-2</v>
      </c>
    </row>
    <row r="4438" spans="1:4" x14ac:dyDescent="0.25">
      <c r="A4438">
        <v>-3.7997999999999998E-4</v>
      </c>
      <c r="B4438">
        <v>-1.5977999999999999E-3</v>
      </c>
      <c r="C4438">
        <v>1.9778E-3</v>
      </c>
      <c r="D4438">
        <f t="shared" si="69"/>
        <v>2.5708058037121357E-3</v>
      </c>
    </row>
    <row r="4439" spans="1:4" x14ac:dyDescent="0.25">
      <c r="A4439">
        <v>2.4383999999999999E-3</v>
      </c>
      <c r="B4439">
        <v>-4.7962999999999999E-3</v>
      </c>
      <c r="C4439">
        <v>2.3579E-3</v>
      </c>
      <c r="D4439">
        <f t="shared" si="69"/>
        <v>5.8745196109979917E-3</v>
      </c>
    </row>
    <row r="4440" spans="1:4" x14ac:dyDescent="0.25">
      <c r="A4440">
        <v>9.7397000000000004E-3</v>
      </c>
      <c r="B4440">
        <v>-5.2496000000000001E-3</v>
      </c>
      <c r="C4440">
        <v>-4.4901999999999997E-3</v>
      </c>
      <c r="D4440">
        <f t="shared" si="69"/>
        <v>1.1940768496625334E-2</v>
      </c>
    </row>
    <row r="4441" spans="1:4" x14ac:dyDescent="0.25">
      <c r="A4441">
        <v>-6.6733999999999999E-4</v>
      </c>
      <c r="B4441">
        <v>5.2556E-4</v>
      </c>
      <c r="C4441">
        <v>1.4177999999999999E-4</v>
      </c>
      <c r="D4441">
        <f t="shared" si="69"/>
        <v>8.6119542358282413E-4</v>
      </c>
    </row>
    <row r="4442" spans="1:4" x14ac:dyDescent="0.25">
      <c r="A4442">
        <v>-1.5820000000000001E-3</v>
      </c>
      <c r="B4442">
        <v>-2.4217000000000002E-3</v>
      </c>
      <c r="C4442">
        <v>4.0036999999999998E-3</v>
      </c>
      <c r="D4442">
        <f t="shared" si="69"/>
        <v>4.9393287580399015E-3</v>
      </c>
    </row>
    <row r="4443" spans="1:4" x14ac:dyDescent="0.25">
      <c r="A4443">
        <v>5.4936999999999998E-4</v>
      </c>
      <c r="B4443" s="1">
        <v>6.8942000000000005E-5</v>
      </c>
      <c r="C4443">
        <v>-6.1830999999999995E-4</v>
      </c>
      <c r="D4443">
        <f t="shared" si="69"/>
        <v>8.2998051324353395E-4</v>
      </c>
    </row>
    <row r="4444" spans="1:4" x14ac:dyDescent="0.25">
      <c r="A4444">
        <v>3.9147000000000001E-3</v>
      </c>
      <c r="B4444">
        <v>-7.7663999999999997E-3</v>
      </c>
      <c r="C4444">
        <v>3.8516000000000002E-3</v>
      </c>
      <c r="D4444">
        <f t="shared" si="69"/>
        <v>9.5119223929760899E-3</v>
      </c>
    </row>
    <row r="4445" spans="1:4" x14ac:dyDescent="0.25">
      <c r="A4445">
        <v>5.1707000000000001E-4</v>
      </c>
      <c r="B4445">
        <v>-4.1793000000000001E-4</v>
      </c>
      <c r="C4445" s="1">
        <v>-9.9141000000000005E-5</v>
      </c>
      <c r="D4445">
        <f t="shared" si="69"/>
        <v>6.722022074353817E-4</v>
      </c>
    </row>
    <row r="4446" spans="1:4" x14ac:dyDescent="0.25">
      <c r="A4446">
        <v>-9.7237999999999995E-3</v>
      </c>
      <c r="B4446">
        <v>5.8717999999999999E-3</v>
      </c>
      <c r="C4446">
        <v>3.8519000000000001E-3</v>
      </c>
      <c r="D4446">
        <f t="shared" si="69"/>
        <v>1.1994476032324213E-2</v>
      </c>
    </row>
    <row r="4447" spans="1:4" x14ac:dyDescent="0.25">
      <c r="A4447">
        <v>1.1766000000000001E-3</v>
      </c>
      <c r="B4447">
        <v>-5.9442000000000002E-4</v>
      </c>
      <c r="C4447">
        <v>-5.8221E-4</v>
      </c>
      <c r="D4447">
        <f t="shared" si="69"/>
        <v>1.4410729268499913E-3</v>
      </c>
    </row>
    <row r="4448" spans="1:4" x14ac:dyDescent="0.25">
      <c r="A4448">
        <v>-6.5890000000000002E-3</v>
      </c>
      <c r="B4448">
        <v>2.6483000000000001E-3</v>
      </c>
      <c r="C4448">
        <v>3.9407000000000001E-3</v>
      </c>
      <c r="D4448">
        <f t="shared" si="69"/>
        <v>8.1214241595917152E-3</v>
      </c>
    </row>
    <row r="4449" spans="1:4" x14ac:dyDescent="0.25">
      <c r="A4449">
        <v>-2.0874000000000001E-3</v>
      </c>
      <c r="B4449">
        <v>3.1511E-3</v>
      </c>
      <c r="C4449">
        <v>-1.0637000000000001E-3</v>
      </c>
      <c r="D4449">
        <f t="shared" si="69"/>
        <v>3.9265923725286282E-3</v>
      </c>
    </row>
    <row r="4450" spans="1:4" x14ac:dyDescent="0.25">
      <c r="A4450">
        <v>5.2075000000000003E-3</v>
      </c>
      <c r="B4450">
        <v>-5.0356999999999997E-3</v>
      </c>
      <c r="C4450">
        <v>-1.718E-4</v>
      </c>
      <c r="D4450">
        <f t="shared" si="69"/>
        <v>7.2460917728110509E-3</v>
      </c>
    </row>
    <row r="4451" spans="1:4" x14ac:dyDescent="0.25">
      <c r="A4451">
        <v>-2.8782999999999999E-3</v>
      </c>
      <c r="B4451">
        <v>3.6445000000000002E-3</v>
      </c>
      <c r="C4451">
        <v>-7.6617000000000005E-4</v>
      </c>
      <c r="D4451">
        <f t="shared" si="69"/>
        <v>4.7068043945866283E-3</v>
      </c>
    </row>
    <row r="4452" spans="1:4" x14ac:dyDescent="0.25">
      <c r="A4452">
        <v>-2.5357999999999999E-4</v>
      </c>
      <c r="B4452">
        <v>-3.0033000000000002E-4</v>
      </c>
      <c r="C4452">
        <v>5.5391000000000001E-4</v>
      </c>
      <c r="D4452">
        <f t="shared" si="69"/>
        <v>6.7920336674666155E-4</v>
      </c>
    </row>
    <row r="4453" spans="1:4" x14ac:dyDescent="0.25">
      <c r="A4453">
        <v>8.4723000000000003E-3</v>
      </c>
      <c r="B4453">
        <v>-4.2154999999999996E-3</v>
      </c>
      <c r="C4453">
        <v>-4.2567999999999998E-3</v>
      </c>
      <c r="D4453">
        <f t="shared" si="69"/>
        <v>1.0376447069204372E-2</v>
      </c>
    </row>
    <row r="4454" spans="1:4" x14ac:dyDescent="0.25">
      <c r="A4454">
        <v>6.4897999999999996E-4</v>
      </c>
      <c r="B4454">
        <v>2.0002000000000002E-3</v>
      </c>
      <c r="C4454">
        <v>-2.6492E-3</v>
      </c>
      <c r="D4454">
        <f t="shared" si="69"/>
        <v>3.3823417509766811E-3</v>
      </c>
    </row>
    <row r="4455" spans="1:4" x14ac:dyDescent="0.25">
      <c r="A4455">
        <v>-8.1085E-4</v>
      </c>
      <c r="B4455">
        <v>8.4205E-4</v>
      </c>
      <c r="C4455" s="1">
        <v>-3.1201999999999997E-5</v>
      </c>
      <c r="D4455">
        <f t="shared" si="69"/>
        <v>1.1694013382085723E-3</v>
      </c>
    </row>
    <row r="4456" spans="1:4" x14ac:dyDescent="0.25">
      <c r="A4456">
        <v>-1.3994000000000001E-3</v>
      </c>
      <c r="B4456">
        <v>5.4660999999999998E-3</v>
      </c>
      <c r="C4456">
        <v>-4.0667000000000003E-3</v>
      </c>
      <c r="D4456">
        <f t="shared" si="69"/>
        <v>6.9551864432235034E-3</v>
      </c>
    </row>
    <row r="4457" spans="1:4" x14ac:dyDescent="0.25">
      <c r="A4457">
        <v>-6.7073000000000002E-4</v>
      </c>
      <c r="B4457">
        <v>-4.5752E-4</v>
      </c>
      <c r="C4457">
        <v>1.1282E-3</v>
      </c>
      <c r="D4457">
        <f t="shared" si="69"/>
        <v>1.3899778859032255E-3</v>
      </c>
    </row>
    <row r="4458" spans="1:4" x14ac:dyDescent="0.25">
      <c r="A4458">
        <v>4.7705999999999998E-3</v>
      </c>
      <c r="B4458">
        <v>-5.1413999999999995E-4</v>
      </c>
      <c r="C4458">
        <v>-4.2564999999999999E-3</v>
      </c>
      <c r="D4458">
        <f t="shared" si="69"/>
        <v>6.4141060600523278E-3</v>
      </c>
    </row>
    <row r="4459" spans="1:4" x14ac:dyDescent="0.25">
      <c r="A4459">
        <v>3.2351999999999999E-4</v>
      </c>
      <c r="B4459">
        <v>2.8538999999999999E-3</v>
      </c>
      <c r="C4459">
        <v>-3.1773999999999999E-3</v>
      </c>
      <c r="D4459">
        <f t="shared" si="69"/>
        <v>4.2831391712621243E-3</v>
      </c>
    </row>
    <row r="4460" spans="1:4" x14ac:dyDescent="0.25">
      <c r="A4460">
        <v>-2.3727000000000002E-3</v>
      </c>
      <c r="B4460">
        <v>3.9144999999999996E-3</v>
      </c>
      <c r="C4460">
        <v>-1.5417E-3</v>
      </c>
      <c r="D4460">
        <f t="shared" si="69"/>
        <v>4.8300988012669049E-3</v>
      </c>
    </row>
    <row r="4461" spans="1:4" x14ac:dyDescent="0.25">
      <c r="A4461">
        <v>-2.7453E-3</v>
      </c>
      <c r="B4461">
        <v>1.4718999999999999E-3</v>
      </c>
      <c r="C4461">
        <v>1.2734999999999999E-3</v>
      </c>
      <c r="D4461">
        <f t="shared" si="69"/>
        <v>3.3652583778961162E-3</v>
      </c>
    </row>
    <row r="4462" spans="1:4" x14ac:dyDescent="0.25">
      <c r="A4462">
        <v>3.4976000000000001E-4</v>
      </c>
      <c r="B4462">
        <v>-1.4518000000000001E-3</v>
      </c>
      <c r="C4462">
        <v>1.1021E-3</v>
      </c>
      <c r="D4462">
        <f t="shared" si="69"/>
        <v>1.8559848349595962E-3</v>
      </c>
    </row>
    <row r="4463" spans="1:4" x14ac:dyDescent="0.25">
      <c r="A4463">
        <v>2.3766999999999998E-3</v>
      </c>
      <c r="B4463">
        <v>-8.9048999999999997E-4</v>
      </c>
      <c r="C4463">
        <v>-1.4862E-3</v>
      </c>
      <c r="D4463">
        <f t="shared" si="69"/>
        <v>2.9411674161971806E-3</v>
      </c>
    </row>
    <row r="4464" spans="1:4" x14ac:dyDescent="0.25">
      <c r="A4464">
        <v>9.4726000000000001E-4</v>
      </c>
      <c r="B4464">
        <v>-2.1556000000000001E-3</v>
      </c>
      <c r="C4464">
        <v>1.2083E-3</v>
      </c>
      <c r="D4464">
        <f t="shared" si="69"/>
        <v>2.6464885712203633E-3</v>
      </c>
    </row>
    <row r="4465" spans="1:4" x14ac:dyDescent="0.25">
      <c r="A4465">
        <v>-1.2075E-3</v>
      </c>
      <c r="B4465">
        <v>4.2988000000000002E-3</v>
      </c>
      <c r="C4465">
        <v>-3.0912000000000001E-3</v>
      </c>
      <c r="D4465">
        <f t="shared" si="69"/>
        <v>5.4307692944922641E-3</v>
      </c>
    </row>
    <row r="4466" spans="1:4" x14ac:dyDescent="0.25">
      <c r="A4466">
        <v>5.6322000000000002E-4</v>
      </c>
      <c r="B4466">
        <v>-6.9512999999999997E-4</v>
      </c>
      <c r="C4466">
        <v>1.3191E-4</v>
      </c>
      <c r="D4466">
        <f t="shared" si="69"/>
        <v>9.0433552036840845E-4</v>
      </c>
    </row>
    <row r="4467" spans="1:4" x14ac:dyDescent="0.25">
      <c r="A4467">
        <v>-3.3310000000000002E-3</v>
      </c>
      <c r="B4467">
        <v>3.4943999999999999E-3</v>
      </c>
      <c r="C4467">
        <v>-1.6343E-4</v>
      </c>
      <c r="D4467">
        <f t="shared" si="69"/>
        <v>4.8304349415865238E-3</v>
      </c>
    </row>
    <row r="4468" spans="1:4" x14ac:dyDescent="0.25">
      <c r="A4468">
        <v>-7.4408999999999999E-4</v>
      </c>
      <c r="B4468">
        <v>7.0600000000000003E-4</v>
      </c>
      <c r="C4468" s="1">
        <v>3.8090000000000003E-5</v>
      </c>
      <c r="D4468">
        <f t="shared" si="69"/>
        <v>1.0264291384211575E-3</v>
      </c>
    </row>
    <row r="4469" spans="1:4" x14ac:dyDescent="0.25">
      <c r="A4469">
        <v>-8.0332999999999999E-4</v>
      </c>
      <c r="B4469">
        <v>3.2686999999999998E-3</v>
      </c>
      <c r="C4469">
        <v>-2.4654E-3</v>
      </c>
      <c r="D4469">
        <f t="shared" si="69"/>
        <v>4.1722818623506248E-3</v>
      </c>
    </row>
    <row r="4470" spans="1:4" x14ac:dyDescent="0.25">
      <c r="A4470">
        <v>-5.2284999999999996E-3</v>
      </c>
      <c r="B4470">
        <v>5.1373E-3</v>
      </c>
      <c r="C4470" s="1">
        <v>9.1199999999999994E-5</v>
      </c>
      <c r="D4470">
        <f t="shared" si="69"/>
        <v>7.3305784887688092E-3</v>
      </c>
    </row>
    <row r="4471" spans="1:4" x14ac:dyDescent="0.25">
      <c r="A4471">
        <v>-1.1575999999999999E-3</v>
      </c>
      <c r="B4471">
        <v>3.2450999999999999E-3</v>
      </c>
      <c r="C4471">
        <v>-2.0874999999999999E-3</v>
      </c>
      <c r="D4471">
        <f t="shared" si="69"/>
        <v>4.0284448637160223E-3</v>
      </c>
    </row>
    <row r="4472" spans="1:4" x14ac:dyDescent="0.25">
      <c r="A4472">
        <v>-3.8696999999999998E-3</v>
      </c>
      <c r="B4472">
        <v>-1.8334E-3</v>
      </c>
      <c r="C4472">
        <v>5.7031E-3</v>
      </c>
      <c r="D4472">
        <f t="shared" si="69"/>
        <v>7.1317097010464466E-3</v>
      </c>
    </row>
    <row r="4473" spans="1:4" x14ac:dyDescent="0.25">
      <c r="A4473">
        <v>1.6077999999999999E-3</v>
      </c>
      <c r="B4473">
        <v>1.097E-4</v>
      </c>
      <c r="C4473">
        <v>-1.7175000000000001E-3</v>
      </c>
      <c r="D4473">
        <f t="shared" si="69"/>
        <v>2.3551775262175036E-3</v>
      </c>
    </row>
    <row r="4474" spans="1:4" x14ac:dyDescent="0.25">
      <c r="A4474">
        <v>4.0547999999999999E-3</v>
      </c>
      <c r="B4474">
        <v>-1.8868999999999999E-3</v>
      </c>
      <c r="C4474">
        <v>-2.1679999999999998E-3</v>
      </c>
      <c r="D4474">
        <f t="shared" si="69"/>
        <v>4.9701125389673018E-3</v>
      </c>
    </row>
    <row r="4475" spans="1:4" x14ac:dyDescent="0.25">
      <c r="A4475">
        <v>-1.8242000000000001E-4</v>
      </c>
      <c r="B4475">
        <v>1.6038000000000001E-3</v>
      </c>
      <c r="C4475">
        <v>-1.4214E-3</v>
      </c>
      <c r="D4475">
        <f t="shared" si="69"/>
        <v>2.1507741528110293E-3</v>
      </c>
    </row>
    <row r="4476" spans="1:4" x14ac:dyDescent="0.25">
      <c r="A4476">
        <v>2.1052000000000002E-3</v>
      </c>
      <c r="B4476">
        <v>-5.1886E-4</v>
      </c>
      <c r="C4476">
        <v>-1.5862999999999999E-3</v>
      </c>
      <c r="D4476">
        <f t="shared" si="69"/>
        <v>2.6865275784179101E-3</v>
      </c>
    </row>
    <row r="4477" spans="1:4" x14ac:dyDescent="0.25">
      <c r="A4477">
        <v>9.5706000000000003E-4</v>
      </c>
      <c r="B4477">
        <v>1.4331000000000001E-3</v>
      </c>
      <c r="C4477">
        <v>-2.3901999999999999E-3</v>
      </c>
      <c r="D4477">
        <f t="shared" si="69"/>
        <v>2.9466583605161968E-3</v>
      </c>
    </row>
    <row r="4478" spans="1:4" x14ac:dyDescent="0.25">
      <c r="A4478">
        <v>2.8879000000000001E-3</v>
      </c>
      <c r="B4478">
        <v>-2.2428999999999999E-3</v>
      </c>
      <c r="C4478">
        <v>-6.4495999999999998E-4</v>
      </c>
      <c r="D4478">
        <f t="shared" si="69"/>
        <v>3.713023056971233E-3</v>
      </c>
    </row>
    <row r="4479" spans="1:4" x14ac:dyDescent="0.25">
      <c r="A4479">
        <v>1.7871E-4</v>
      </c>
      <c r="B4479">
        <v>1.7677000000000001E-3</v>
      </c>
      <c r="C4479">
        <v>-1.9464E-3</v>
      </c>
      <c r="D4479">
        <f t="shared" si="69"/>
        <v>2.6353697110841961E-3</v>
      </c>
    </row>
    <row r="4480" spans="1:4" x14ac:dyDescent="0.25">
      <c r="A4480">
        <v>1.7991000000000001E-3</v>
      </c>
      <c r="B4480">
        <v>-3.1153000000000001E-3</v>
      </c>
      <c r="C4480">
        <v>1.3162E-3</v>
      </c>
      <c r="D4480">
        <f t="shared" si="69"/>
        <v>3.830696717308746E-3</v>
      </c>
    </row>
    <row r="4481" spans="1:4" x14ac:dyDescent="0.25">
      <c r="A4481">
        <v>1.6854000000000001E-3</v>
      </c>
      <c r="B4481">
        <v>-3.3953E-3</v>
      </c>
      <c r="C4481">
        <v>1.7099000000000001E-3</v>
      </c>
      <c r="D4481">
        <f t="shared" si="69"/>
        <v>4.158412348481088E-3</v>
      </c>
    </row>
    <row r="4482" spans="1:4" x14ac:dyDescent="0.25">
      <c r="A4482">
        <v>-3.5756E-3</v>
      </c>
      <c r="B4482">
        <v>1.9399E-3</v>
      </c>
      <c r="C4482">
        <v>1.6356999999999999E-3</v>
      </c>
      <c r="D4482">
        <f t="shared" si="69"/>
        <v>4.384477375925208E-3</v>
      </c>
    </row>
    <row r="4483" spans="1:4" x14ac:dyDescent="0.25">
      <c r="A4483">
        <v>1.8713E-3</v>
      </c>
      <c r="B4483">
        <v>-1.7182E-3</v>
      </c>
      <c r="C4483">
        <v>-1.5307999999999999E-4</v>
      </c>
      <c r="D4483">
        <f t="shared" ref="D4483:D4546" si="70">SQRT(A4483^2+B4483^2+C4483^2)</f>
        <v>2.5450753262722891E-3</v>
      </c>
    </row>
    <row r="4484" spans="1:4" x14ac:dyDescent="0.25">
      <c r="A4484">
        <v>-5.4371000000000003E-3</v>
      </c>
      <c r="B4484">
        <v>1.1842999999999999E-2</v>
      </c>
      <c r="C4484">
        <v>-6.4060000000000002E-3</v>
      </c>
      <c r="D4484">
        <f t="shared" si="70"/>
        <v>1.4520865725224512E-2</v>
      </c>
    </row>
    <row r="4485" spans="1:4" x14ac:dyDescent="0.25">
      <c r="A4485">
        <v>2.5528999999999999E-3</v>
      </c>
      <c r="B4485">
        <v>-2.1245000000000001E-3</v>
      </c>
      <c r="C4485">
        <v>-4.2847000000000002E-4</v>
      </c>
      <c r="D4485">
        <f t="shared" si="70"/>
        <v>3.3487886169329948E-3</v>
      </c>
    </row>
    <row r="4486" spans="1:4" x14ac:dyDescent="0.25">
      <c r="A4486">
        <v>1.1929E-3</v>
      </c>
      <c r="B4486">
        <v>2.7507999999999999E-3</v>
      </c>
      <c r="C4486">
        <v>-3.9436999999999996E-3</v>
      </c>
      <c r="D4486">
        <f t="shared" si="70"/>
        <v>4.9540569980572489E-3</v>
      </c>
    </row>
    <row r="4487" spans="1:4" x14ac:dyDescent="0.25">
      <c r="A4487">
        <v>-9.6170999999999995E-4</v>
      </c>
      <c r="B4487">
        <v>3.0119999999999999E-3</v>
      </c>
      <c r="C4487">
        <v>-2.0503000000000001E-3</v>
      </c>
      <c r="D4487">
        <f t="shared" si="70"/>
        <v>3.7683896048710253E-3</v>
      </c>
    </row>
    <row r="4488" spans="1:4" x14ac:dyDescent="0.25">
      <c r="A4488">
        <v>4.4812999999999998E-4</v>
      </c>
      <c r="B4488">
        <v>2.1876E-3</v>
      </c>
      <c r="C4488">
        <v>-2.6356999999999999E-3</v>
      </c>
      <c r="D4488">
        <f t="shared" si="70"/>
        <v>3.4544650449671653E-3</v>
      </c>
    </row>
    <row r="4489" spans="1:4" x14ac:dyDescent="0.25">
      <c r="A4489">
        <v>-5.0334000000000002E-4</v>
      </c>
      <c r="B4489">
        <v>1.7658999999999999E-3</v>
      </c>
      <c r="C4489">
        <v>-1.2626E-3</v>
      </c>
      <c r="D4489">
        <f t="shared" si="70"/>
        <v>2.2284327958455468E-3</v>
      </c>
    </row>
    <row r="4490" spans="1:4" x14ac:dyDescent="0.25">
      <c r="A4490">
        <v>5.1849000000000001E-3</v>
      </c>
      <c r="B4490">
        <v>-1.7501000000000001E-3</v>
      </c>
      <c r="C4490">
        <v>-3.4348E-3</v>
      </c>
      <c r="D4490">
        <f t="shared" si="70"/>
        <v>6.4609510956205205E-3</v>
      </c>
    </row>
    <row r="4491" spans="1:4" x14ac:dyDescent="0.25">
      <c r="A4491">
        <v>-1.3622E-3</v>
      </c>
      <c r="B4491">
        <v>1.2522E-3</v>
      </c>
      <c r="C4491">
        <v>1.0993999999999999E-4</v>
      </c>
      <c r="D4491">
        <f t="shared" si="70"/>
        <v>1.8535588697422048E-3</v>
      </c>
    </row>
    <row r="4492" spans="1:4" x14ac:dyDescent="0.25">
      <c r="A4492">
        <v>-8.5733999999999995E-4</v>
      </c>
      <c r="B4492">
        <v>2.3563999999999999E-4</v>
      </c>
      <c r="C4492">
        <v>6.2169999999999999E-4</v>
      </c>
      <c r="D4492">
        <f t="shared" si="70"/>
        <v>1.0849280967879852E-3</v>
      </c>
    </row>
    <row r="4493" spans="1:4" x14ac:dyDescent="0.25">
      <c r="A4493">
        <v>-1.7439000000000001E-3</v>
      </c>
      <c r="B4493">
        <v>4.2291000000000004E-3</v>
      </c>
      <c r="C4493">
        <v>-2.4853000000000002E-3</v>
      </c>
      <c r="D4493">
        <f t="shared" si="70"/>
        <v>5.2060724265034965E-3</v>
      </c>
    </row>
    <row r="4494" spans="1:4" x14ac:dyDescent="0.25">
      <c r="A4494">
        <v>-2.3026000000000001E-3</v>
      </c>
      <c r="B4494">
        <v>2.1354999999999998E-3</v>
      </c>
      <c r="C4494">
        <v>1.6713000000000001E-4</v>
      </c>
      <c r="D4494">
        <f t="shared" si="70"/>
        <v>3.1448782880900174E-3</v>
      </c>
    </row>
    <row r="4495" spans="1:4" x14ac:dyDescent="0.25">
      <c r="A4495">
        <v>-3.7038000000000001E-3</v>
      </c>
      <c r="B4495">
        <v>-6.9700000000000003E-4</v>
      </c>
      <c r="C4495">
        <v>4.4007999999999999E-3</v>
      </c>
      <c r="D4495">
        <f t="shared" si="70"/>
        <v>5.7940472970109584E-3</v>
      </c>
    </row>
    <row r="4496" spans="1:4" x14ac:dyDescent="0.25">
      <c r="A4496">
        <v>-2.0355E-3</v>
      </c>
      <c r="B4496">
        <v>3.3405000000000002E-3</v>
      </c>
      <c r="C4496">
        <v>-1.305E-3</v>
      </c>
      <c r="D4496">
        <f t="shared" si="70"/>
        <v>4.1237392618835638E-3</v>
      </c>
    </row>
    <row r="4497" spans="1:4" x14ac:dyDescent="0.25">
      <c r="A4497">
        <v>-9.9338000000000009E-4</v>
      </c>
      <c r="B4497">
        <v>1.0643E-3</v>
      </c>
      <c r="C4497" s="1">
        <v>-7.0964999999999996E-5</v>
      </c>
      <c r="D4497">
        <f t="shared" si="70"/>
        <v>1.4575919681532963E-3</v>
      </c>
    </row>
    <row r="4498" spans="1:4" x14ac:dyDescent="0.25">
      <c r="A4498">
        <v>-2.6048E-3</v>
      </c>
      <c r="B4498">
        <v>1.1295999999999999E-3</v>
      </c>
      <c r="C4498">
        <v>1.4751E-3</v>
      </c>
      <c r="D4498">
        <f t="shared" si="70"/>
        <v>3.1995154648790181E-3</v>
      </c>
    </row>
    <row r="4499" spans="1:4" x14ac:dyDescent="0.25">
      <c r="A4499">
        <v>5.2070000000000003E-4</v>
      </c>
      <c r="B4499">
        <v>-7.8293000000000004E-4</v>
      </c>
      <c r="C4499">
        <v>2.6224000000000001E-4</v>
      </c>
      <c r="D4499">
        <f t="shared" si="70"/>
        <v>9.7615454334854174E-4</v>
      </c>
    </row>
    <row r="4500" spans="1:4" x14ac:dyDescent="0.25">
      <c r="A4500">
        <v>3.1345000000000001E-3</v>
      </c>
      <c r="B4500">
        <v>-2.2686999999999998E-3</v>
      </c>
      <c r="C4500">
        <v>-8.6587999999999997E-4</v>
      </c>
      <c r="D4500">
        <f t="shared" si="70"/>
        <v>3.9650773150595687E-3</v>
      </c>
    </row>
    <row r="4501" spans="1:4" x14ac:dyDescent="0.25">
      <c r="A4501">
        <v>3.3750999999999998E-3</v>
      </c>
      <c r="B4501">
        <v>-2.7041000000000001E-3</v>
      </c>
      <c r="C4501">
        <v>-6.7095999999999996E-4</v>
      </c>
      <c r="D4501">
        <f t="shared" si="70"/>
        <v>4.3764876489714903E-3</v>
      </c>
    </row>
    <row r="4502" spans="1:4" x14ac:dyDescent="0.25">
      <c r="A4502">
        <v>-5.4653000000000002E-3</v>
      </c>
      <c r="B4502">
        <v>5.8167000000000002E-3</v>
      </c>
      <c r="C4502">
        <v>-3.5146E-4</v>
      </c>
      <c r="D4502">
        <f t="shared" si="70"/>
        <v>7.9891818799924692E-3</v>
      </c>
    </row>
    <row r="4503" spans="1:4" x14ac:dyDescent="0.25">
      <c r="A4503">
        <v>-5.5234000000000004E-3</v>
      </c>
      <c r="B4503">
        <v>3.8644E-3</v>
      </c>
      <c r="C4503">
        <v>1.6590000000000001E-3</v>
      </c>
      <c r="D4503">
        <f t="shared" si="70"/>
        <v>6.9421765981570946E-3</v>
      </c>
    </row>
    <row r="4504" spans="1:4" x14ac:dyDescent="0.25">
      <c r="A4504" s="1">
        <v>9.3362000000000005E-6</v>
      </c>
      <c r="B4504">
        <v>2.1312000000000002E-3</v>
      </c>
      <c r="C4504">
        <v>-2.1405999999999999E-3</v>
      </c>
      <c r="D4504">
        <f t="shared" si="70"/>
        <v>3.0206404891397519E-3</v>
      </c>
    </row>
    <row r="4505" spans="1:4" x14ac:dyDescent="0.25">
      <c r="A4505">
        <v>-3.4218999999999999E-3</v>
      </c>
      <c r="B4505">
        <v>-8.5265000000000004E-4</v>
      </c>
      <c r="C4505">
        <v>4.2745999999999999E-3</v>
      </c>
      <c r="D4505">
        <f t="shared" si="70"/>
        <v>5.5415355987758486E-3</v>
      </c>
    </row>
    <row r="4506" spans="1:4" x14ac:dyDescent="0.25">
      <c r="A4506">
        <v>5.1084999999999998E-4</v>
      </c>
      <c r="B4506">
        <v>4.3728999999999999E-3</v>
      </c>
      <c r="C4506">
        <v>-4.8837999999999998E-3</v>
      </c>
      <c r="D4506">
        <f t="shared" si="70"/>
        <v>6.575311747172144E-3</v>
      </c>
    </row>
    <row r="4507" spans="1:4" x14ac:dyDescent="0.25">
      <c r="A4507">
        <v>-1.2474999999999999E-3</v>
      </c>
      <c r="B4507">
        <v>3.0710999999999998E-3</v>
      </c>
      <c r="C4507">
        <v>-1.8236999999999999E-3</v>
      </c>
      <c r="D4507">
        <f t="shared" si="70"/>
        <v>3.7833573912597787E-3</v>
      </c>
    </row>
    <row r="4508" spans="1:4" x14ac:dyDescent="0.25">
      <c r="A4508">
        <v>-1.3803999999999999E-3</v>
      </c>
      <c r="B4508">
        <v>2.3906000000000001E-3</v>
      </c>
      <c r="C4508">
        <v>-1.0101999999999999E-3</v>
      </c>
      <c r="D4508">
        <f t="shared" si="70"/>
        <v>2.9395538028755318E-3</v>
      </c>
    </row>
    <row r="4509" spans="1:4" x14ac:dyDescent="0.25">
      <c r="A4509">
        <v>2.3806000000000001E-3</v>
      </c>
      <c r="B4509">
        <v>-1.7960999999999999E-3</v>
      </c>
      <c r="C4509">
        <v>-5.8443000000000004E-4</v>
      </c>
      <c r="D4509">
        <f t="shared" si="70"/>
        <v>3.0388797269553136E-3</v>
      </c>
    </row>
    <row r="4510" spans="1:4" x14ac:dyDescent="0.25">
      <c r="A4510" s="1">
        <v>9.7652999999999995E-5</v>
      </c>
      <c r="B4510">
        <v>-6.404E-3</v>
      </c>
      <c r="C4510">
        <v>6.3062999999999999E-3</v>
      </c>
      <c r="D4510">
        <f t="shared" si="70"/>
        <v>8.9883353185341835E-3</v>
      </c>
    </row>
    <row r="4511" spans="1:4" x14ac:dyDescent="0.25">
      <c r="A4511">
        <v>4.0964E-3</v>
      </c>
      <c r="B4511">
        <v>-6.4596999999999996E-3</v>
      </c>
      <c r="C4511">
        <v>2.3633999999999999E-3</v>
      </c>
      <c r="D4511">
        <f t="shared" si="70"/>
        <v>8.0058651381346661E-3</v>
      </c>
    </row>
    <row r="4512" spans="1:4" x14ac:dyDescent="0.25">
      <c r="A4512">
        <v>9.7636000000000001E-4</v>
      </c>
      <c r="B4512">
        <v>-1.8591E-3</v>
      </c>
      <c r="C4512">
        <v>8.8278E-4</v>
      </c>
      <c r="D4512">
        <f t="shared" si="70"/>
        <v>2.2779008292724244E-3</v>
      </c>
    </row>
    <row r="4513" spans="1:4" x14ac:dyDescent="0.25">
      <c r="A4513">
        <v>1.3887999999999999E-3</v>
      </c>
      <c r="B4513">
        <v>-3.3272E-4</v>
      </c>
      <c r="C4513">
        <v>-1.0560999999999999E-3</v>
      </c>
      <c r="D4513">
        <f t="shared" si="70"/>
        <v>1.7761799594635673E-3</v>
      </c>
    </row>
    <row r="4514" spans="1:4" x14ac:dyDescent="0.25">
      <c r="A4514" s="1">
        <v>2.9077000000000001E-6</v>
      </c>
      <c r="B4514">
        <v>-3.5270000000000001E-4</v>
      </c>
      <c r="C4514">
        <v>3.4979E-4</v>
      </c>
      <c r="D4514">
        <f t="shared" si="70"/>
        <v>4.9674821471172895E-4</v>
      </c>
    </row>
    <row r="4515" spans="1:4" x14ac:dyDescent="0.25">
      <c r="A4515">
        <v>6.9895000000000005E-4</v>
      </c>
      <c r="B4515">
        <v>1.0023E-3</v>
      </c>
      <c r="C4515">
        <v>-1.7011999999999999E-3</v>
      </c>
      <c r="D4515">
        <f t="shared" si="70"/>
        <v>2.0945686507011416E-3</v>
      </c>
    </row>
    <row r="4516" spans="1:4" x14ac:dyDescent="0.25">
      <c r="A4516">
        <v>-1.8139E-3</v>
      </c>
      <c r="B4516">
        <v>1.7803000000000001E-3</v>
      </c>
      <c r="C4516" s="1">
        <v>3.3531000000000001E-5</v>
      </c>
      <c r="D4516">
        <f t="shared" si="70"/>
        <v>2.5418154197268143E-3</v>
      </c>
    </row>
    <row r="4517" spans="1:4" x14ac:dyDescent="0.25">
      <c r="A4517">
        <v>1.4876000000000001E-4</v>
      </c>
      <c r="B4517">
        <v>3.9488000000000001E-4</v>
      </c>
      <c r="C4517">
        <v>-5.4363999999999997E-4</v>
      </c>
      <c r="D4517">
        <f t="shared" si="70"/>
        <v>6.8818907401963305E-4</v>
      </c>
    </row>
    <row r="4518" spans="1:4" x14ac:dyDescent="0.25">
      <c r="A4518">
        <v>-9.9934999999999998E-4</v>
      </c>
      <c r="B4518">
        <v>2.7206999999999999E-3</v>
      </c>
      <c r="C4518">
        <v>-1.7213E-3</v>
      </c>
      <c r="D4518">
        <f t="shared" si="70"/>
        <v>3.3710210029752113E-3</v>
      </c>
    </row>
    <row r="4519" spans="1:4" x14ac:dyDescent="0.25">
      <c r="A4519">
        <v>-2.4401000000000002E-3</v>
      </c>
      <c r="B4519">
        <v>-6.3433999999999995E-4</v>
      </c>
      <c r="C4519">
        <v>3.0745E-3</v>
      </c>
      <c r="D4519">
        <f t="shared" si="70"/>
        <v>3.9760565257048342E-3</v>
      </c>
    </row>
    <row r="4520" spans="1:4" x14ac:dyDescent="0.25">
      <c r="A4520">
        <v>2.0037000000000002E-3</v>
      </c>
      <c r="B4520">
        <v>-3.4282000000000002E-3</v>
      </c>
      <c r="C4520">
        <v>1.4245E-3</v>
      </c>
      <c r="D4520">
        <f t="shared" si="70"/>
        <v>4.218598011188077E-3</v>
      </c>
    </row>
    <row r="4521" spans="1:4" x14ac:dyDescent="0.25">
      <c r="A4521">
        <v>-4.4299999999999999E-3</v>
      </c>
      <c r="B4521">
        <v>6.1786999999999996E-3</v>
      </c>
      <c r="C4521">
        <v>-1.7487E-3</v>
      </c>
      <c r="D4521">
        <f t="shared" si="70"/>
        <v>7.801229735112279E-3</v>
      </c>
    </row>
    <row r="4522" spans="1:4" x14ac:dyDescent="0.25">
      <c r="A4522">
        <v>5.7904999999999996E-3</v>
      </c>
      <c r="B4522">
        <v>-6.4212999999999996E-3</v>
      </c>
      <c r="C4522">
        <v>6.3077000000000001E-4</v>
      </c>
      <c r="D4522">
        <f t="shared" si="70"/>
        <v>8.6695360160103149E-3</v>
      </c>
    </row>
    <row r="4523" spans="1:4" x14ac:dyDescent="0.25">
      <c r="A4523">
        <v>2.2501999999999999E-3</v>
      </c>
      <c r="B4523">
        <v>3.0970999999999999E-4</v>
      </c>
      <c r="C4523">
        <v>-2.5598999999999999E-3</v>
      </c>
      <c r="D4523">
        <f t="shared" si="70"/>
        <v>3.4223395994699298E-3</v>
      </c>
    </row>
    <row r="4524" spans="1:4" x14ac:dyDescent="0.25">
      <c r="A4524">
        <v>-2.0947000000000001E-3</v>
      </c>
      <c r="B4524">
        <v>3.9382000000000002E-3</v>
      </c>
      <c r="C4524">
        <v>-1.8435000000000001E-3</v>
      </c>
      <c r="D4524">
        <f t="shared" si="70"/>
        <v>4.8265598079791777E-3</v>
      </c>
    </row>
    <row r="4525" spans="1:4" x14ac:dyDescent="0.25">
      <c r="A4525">
        <v>3.0703000000000002E-3</v>
      </c>
      <c r="B4525">
        <v>-1.2003000000000001E-3</v>
      </c>
      <c r="C4525">
        <v>-1.8699999999999999E-3</v>
      </c>
      <c r="D4525">
        <f t="shared" si="70"/>
        <v>3.7900345882326721E-3</v>
      </c>
    </row>
    <row r="4526" spans="1:4" x14ac:dyDescent="0.25">
      <c r="A4526" s="1">
        <v>5.0374000000000003E-5</v>
      </c>
      <c r="B4526">
        <v>1.2930999999999999E-3</v>
      </c>
      <c r="C4526">
        <v>-1.3435000000000001E-3</v>
      </c>
      <c r="D4526">
        <f t="shared" si="70"/>
        <v>1.8653786210515012E-3</v>
      </c>
    </row>
    <row r="4527" spans="1:4" x14ac:dyDescent="0.25">
      <c r="A4527">
        <v>3.7777000000000002E-3</v>
      </c>
      <c r="B4527">
        <v>-1.8462000000000001E-3</v>
      </c>
      <c r="C4527">
        <v>-1.9315000000000001E-3</v>
      </c>
      <c r="D4527">
        <f t="shared" si="70"/>
        <v>4.6271118400142437E-3</v>
      </c>
    </row>
    <row r="4528" spans="1:4" x14ac:dyDescent="0.25">
      <c r="A4528">
        <v>1.9384000000000001E-3</v>
      </c>
      <c r="B4528">
        <v>7.8746000000000003E-4</v>
      </c>
      <c r="C4528">
        <v>-2.7258999999999999E-3</v>
      </c>
      <c r="D4528">
        <f t="shared" si="70"/>
        <v>3.4362797647455889E-3</v>
      </c>
    </row>
    <row r="4529" spans="1:4" x14ac:dyDescent="0.25">
      <c r="A4529">
        <v>1.1044E-2</v>
      </c>
      <c r="B4529">
        <v>-1.8320000000000001E-3</v>
      </c>
      <c r="C4529">
        <v>-9.2116000000000003E-3</v>
      </c>
      <c r="D4529">
        <f t="shared" si="70"/>
        <v>1.4497576851322431E-2</v>
      </c>
    </row>
    <row r="4530" spans="1:4" x14ac:dyDescent="0.25">
      <c r="A4530">
        <v>-9.1859999999999999E-4</v>
      </c>
      <c r="B4530">
        <v>-2.1597000000000001E-3</v>
      </c>
      <c r="C4530">
        <v>3.0782000000000001E-3</v>
      </c>
      <c r="D4530">
        <f t="shared" si="70"/>
        <v>3.8708455523309118E-3</v>
      </c>
    </row>
    <row r="4531" spans="1:4" x14ac:dyDescent="0.25">
      <c r="A4531">
        <v>2.2014999999999999E-3</v>
      </c>
      <c r="B4531">
        <v>-3.9861000000000002E-3</v>
      </c>
      <c r="C4531">
        <v>1.7845999999999999E-3</v>
      </c>
      <c r="D4531">
        <f t="shared" si="70"/>
        <v>4.8908478426546867E-3</v>
      </c>
    </row>
    <row r="4532" spans="1:4" x14ac:dyDescent="0.25">
      <c r="A4532">
        <v>8.9643000000000003E-4</v>
      </c>
      <c r="B4532">
        <v>-6.8355000000000004E-3</v>
      </c>
      <c r="C4532">
        <v>5.9389999999999998E-3</v>
      </c>
      <c r="D4532">
        <f t="shared" si="70"/>
        <v>9.0994158051437568E-3</v>
      </c>
    </row>
    <row r="4533" spans="1:4" x14ac:dyDescent="0.25">
      <c r="A4533">
        <v>-1.6974E-3</v>
      </c>
      <c r="B4533">
        <v>5.4184000000000003E-3</v>
      </c>
      <c r="C4533">
        <v>-3.7209999999999999E-3</v>
      </c>
      <c r="D4533">
        <f t="shared" si="70"/>
        <v>6.7886719113535018E-3</v>
      </c>
    </row>
    <row r="4534" spans="1:4" x14ac:dyDescent="0.25">
      <c r="A4534">
        <v>-1.0103E-3</v>
      </c>
      <c r="B4534">
        <v>2.6535000000000003E-4</v>
      </c>
      <c r="C4534">
        <v>7.4498000000000001E-4</v>
      </c>
      <c r="D4534">
        <f t="shared" si="70"/>
        <v>1.2830089293921535E-3</v>
      </c>
    </row>
    <row r="4535" spans="1:4" x14ac:dyDescent="0.25">
      <c r="A4535">
        <v>-1.2392E-3</v>
      </c>
      <c r="B4535">
        <v>2.2764000000000001E-4</v>
      </c>
      <c r="C4535">
        <v>1.0115E-3</v>
      </c>
      <c r="D4535">
        <f t="shared" si="70"/>
        <v>1.615725490174615E-3</v>
      </c>
    </row>
    <row r="4536" spans="1:4" x14ac:dyDescent="0.25">
      <c r="A4536">
        <v>7.7202E-4</v>
      </c>
      <c r="B4536">
        <v>1.1054999999999999E-3</v>
      </c>
      <c r="C4536">
        <v>-1.8775E-3</v>
      </c>
      <c r="D4536">
        <f t="shared" si="70"/>
        <v>2.3115257689240673E-3</v>
      </c>
    </row>
    <row r="4537" spans="1:4" x14ac:dyDescent="0.25">
      <c r="A4537">
        <v>-5.6261999999999996E-3</v>
      </c>
      <c r="B4537">
        <v>3.9211999999999997E-3</v>
      </c>
      <c r="C4537">
        <v>1.7049999999999999E-3</v>
      </c>
      <c r="D4537">
        <f t="shared" si="70"/>
        <v>7.0666088670592198E-3</v>
      </c>
    </row>
    <row r="4538" spans="1:4" x14ac:dyDescent="0.25">
      <c r="A4538">
        <v>-3.3866999999999999E-3</v>
      </c>
      <c r="B4538">
        <v>5.5028000000000004E-3</v>
      </c>
      <c r="C4538">
        <v>-2.1161000000000001E-3</v>
      </c>
      <c r="D4538">
        <f t="shared" si="70"/>
        <v>6.7991487658382657E-3</v>
      </c>
    </row>
    <row r="4539" spans="1:4" x14ac:dyDescent="0.25">
      <c r="A4539" s="1">
        <v>2.3462E-5</v>
      </c>
      <c r="B4539">
        <v>2.7387000000000002E-3</v>
      </c>
      <c r="C4539">
        <v>-2.7621999999999998E-3</v>
      </c>
      <c r="D4539">
        <f t="shared" si="70"/>
        <v>3.8898299442834258E-3</v>
      </c>
    </row>
    <row r="4540" spans="1:4" x14ac:dyDescent="0.25">
      <c r="A4540">
        <v>1.0172E-3</v>
      </c>
      <c r="B4540">
        <v>-3.2309999999999999E-3</v>
      </c>
      <c r="C4540">
        <v>2.2138000000000001E-3</v>
      </c>
      <c r="D4540">
        <f t="shared" si="70"/>
        <v>4.0465994711609407E-3</v>
      </c>
    </row>
    <row r="4541" spans="1:4" x14ac:dyDescent="0.25">
      <c r="A4541">
        <v>3.3083E-4</v>
      </c>
      <c r="B4541">
        <v>1.3680999999999999E-3</v>
      </c>
      <c r="C4541">
        <v>-1.6988999999999999E-3</v>
      </c>
      <c r="D4541">
        <f t="shared" si="70"/>
        <v>2.206220140625137E-3</v>
      </c>
    </row>
    <row r="4542" spans="1:4" x14ac:dyDescent="0.25">
      <c r="A4542">
        <v>-5.5582000000000001E-3</v>
      </c>
      <c r="B4542">
        <v>5.6321000000000001E-3</v>
      </c>
      <c r="C4542" s="1">
        <v>-7.3898000000000003E-5</v>
      </c>
      <c r="D4542">
        <f t="shared" si="70"/>
        <v>7.91325461263594E-3</v>
      </c>
    </row>
    <row r="4543" spans="1:4" x14ac:dyDescent="0.25">
      <c r="A4543">
        <v>7.8578000000000003E-4</v>
      </c>
      <c r="B4543">
        <v>2.0211999999999999E-3</v>
      </c>
      <c r="C4543">
        <v>-2.807E-3</v>
      </c>
      <c r="D4543">
        <f t="shared" si="70"/>
        <v>3.5471042624089862E-3</v>
      </c>
    </row>
    <row r="4544" spans="1:4" x14ac:dyDescent="0.25">
      <c r="A4544">
        <v>-2.1706E-3</v>
      </c>
      <c r="B4544">
        <v>1.3077E-3</v>
      </c>
      <c r="C4544">
        <v>8.6284000000000003E-4</v>
      </c>
      <c r="D4544">
        <f t="shared" si="70"/>
        <v>2.6769528414972124E-3</v>
      </c>
    </row>
    <row r="4545" spans="1:4" x14ac:dyDescent="0.25">
      <c r="A4545">
        <v>-3.4661000000000002E-3</v>
      </c>
      <c r="B4545">
        <v>5.4544000000000001E-4</v>
      </c>
      <c r="C4545">
        <v>2.9207E-3</v>
      </c>
      <c r="D4545">
        <f t="shared" si="70"/>
        <v>4.565286682520606E-3</v>
      </c>
    </row>
    <row r="4546" spans="1:4" x14ac:dyDescent="0.25">
      <c r="A4546">
        <v>4.3702000000000003E-3</v>
      </c>
      <c r="B4546">
        <v>-2.8498999999999998E-3</v>
      </c>
      <c r="C4546">
        <v>-1.5203E-3</v>
      </c>
      <c r="D4546">
        <f t="shared" si="70"/>
        <v>5.4343251779774828E-3</v>
      </c>
    </row>
    <row r="4547" spans="1:4" x14ac:dyDescent="0.25">
      <c r="A4547">
        <v>-2.1175999999999999E-3</v>
      </c>
      <c r="B4547">
        <v>9.6380000000000001E-4</v>
      </c>
      <c r="C4547">
        <v>1.1538E-3</v>
      </c>
      <c r="D4547">
        <f t="shared" ref="D4547:D4610" si="71">SQRT(A4547^2+B4547^2+C4547^2)</f>
        <v>2.5969972352699955E-3</v>
      </c>
    </row>
    <row r="4548" spans="1:4" x14ac:dyDescent="0.25">
      <c r="A4548">
        <v>2.8718E-4</v>
      </c>
      <c r="B4548">
        <v>-2.3037999999999999E-3</v>
      </c>
      <c r="C4548">
        <v>2.0165999999999999E-3</v>
      </c>
      <c r="D4548">
        <f t="shared" si="71"/>
        <v>3.0751654187051464E-3</v>
      </c>
    </row>
    <row r="4549" spans="1:4" x14ac:dyDescent="0.25">
      <c r="A4549">
        <v>-1.2275000000000001E-3</v>
      </c>
      <c r="B4549">
        <v>-5.6181000000000004E-4</v>
      </c>
      <c r="C4549">
        <v>1.7893E-3</v>
      </c>
      <c r="D4549">
        <f t="shared" si="71"/>
        <v>2.2414239260122124E-3</v>
      </c>
    </row>
    <row r="4550" spans="1:4" x14ac:dyDescent="0.25">
      <c r="A4550" s="1">
        <v>-3.6482000000000001E-5</v>
      </c>
      <c r="B4550">
        <v>-8.8699000000000004E-4</v>
      </c>
      <c r="C4550">
        <v>9.2347999999999996E-4</v>
      </c>
      <c r="D4550">
        <f t="shared" si="71"/>
        <v>1.2809752170998469E-3</v>
      </c>
    </row>
    <row r="4551" spans="1:4" x14ac:dyDescent="0.25">
      <c r="A4551">
        <v>4.4745000000000002E-3</v>
      </c>
      <c r="B4551">
        <v>-2.8641000000000002E-4</v>
      </c>
      <c r="C4551">
        <v>-4.1881000000000002E-3</v>
      </c>
      <c r="D4551">
        <f t="shared" si="71"/>
        <v>6.1354186937893655E-3</v>
      </c>
    </row>
    <row r="4552" spans="1:4" x14ac:dyDescent="0.25">
      <c r="A4552">
        <v>-7.1681000000000002E-4</v>
      </c>
      <c r="B4552">
        <v>2.6892999999999999E-3</v>
      </c>
      <c r="C4552">
        <v>-1.9724999999999999E-3</v>
      </c>
      <c r="D4552">
        <f t="shared" si="71"/>
        <v>3.4112911508840755E-3</v>
      </c>
    </row>
    <row r="4553" spans="1:4" x14ac:dyDescent="0.25">
      <c r="A4553">
        <v>9.7008000000000001E-4</v>
      </c>
      <c r="B4553">
        <v>-5.2238000000000002E-4</v>
      </c>
      <c r="C4553">
        <v>-4.4769999999999999E-4</v>
      </c>
      <c r="D4553">
        <f t="shared" si="71"/>
        <v>1.1892734592178537E-3</v>
      </c>
    </row>
    <row r="4554" spans="1:4" x14ac:dyDescent="0.25">
      <c r="A4554">
        <v>1.7868999999999999E-3</v>
      </c>
      <c r="B4554">
        <v>-2.429E-4</v>
      </c>
      <c r="C4554">
        <v>-1.544E-3</v>
      </c>
      <c r="D4554">
        <f t="shared" si="71"/>
        <v>2.3740151684435379E-3</v>
      </c>
    </row>
    <row r="4555" spans="1:4" x14ac:dyDescent="0.25">
      <c r="A4555">
        <v>3.1873000000000001E-3</v>
      </c>
      <c r="B4555">
        <v>1.6318000000000001E-3</v>
      </c>
      <c r="C4555">
        <v>-4.8190999999999998E-3</v>
      </c>
      <c r="D4555">
        <f t="shared" si="71"/>
        <v>6.0037802541398864E-3</v>
      </c>
    </row>
    <row r="4556" spans="1:4" x14ac:dyDescent="0.25">
      <c r="A4556">
        <v>1.5380999999999999E-3</v>
      </c>
      <c r="B4556">
        <v>-2.0693999999999999E-4</v>
      </c>
      <c r="C4556">
        <v>-1.3312E-3</v>
      </c>
      <c r="D4556">
        <f t="shared" si="71"/>
        <v>2.04466848501169E-3</v>
      </c>
    </row>
    <row r="4557" spans="1:4" x14ac:dyDescent="0.25">
      <c r="A4557">
        <v>-3.7311000000000002E-3</v>
      </c>
      <c r="B4557">
        <v>-3.5228999999999998E-3</v>
      </c>
      <c r="C4557">
        <v>7.2538999999999998E-3</v>
      </c>
      <c r="D4557">
        <f t="shared" si="71"/>
        <v>8.8854373460173584E-3</v>
      </c>
    </row>
    <row r="4558" spans="1:4" x14ac:dyDescent="0.25">
      <c r="A4558">
        <v>4.4142000000000001E-3</v>
      </c>
      <c r="B4558">
        <v>-3.8881000000000001E-4</v>
      </c>
      <c r="C4558">
        <v>-4.0254000000000002E-3</v>
      </c>
      <c r="D4558">
        <f t="shared" si="71"/>
        <v>5.9866668536089429E-3</v>
      </c>
    </row>
    <row r="4559" spans="1:4" x14ac:dyDescent="0.25">
      <c r="A4559">
        <v>-1.794E-3</v>
      </c>
      <c r="B4559">
        <v>6.2540999999999996E-4</v>
      </c>
      <c r="C4559">
        <v>1.1686000000000001E-3</v>
      </c>
      <c r="D4559">
        <f t="shared" si="71"/>
        <v>2.2305155520865576E-3</v>
      </c>
    </row>
    <row r="4560" spans="1:4" x14ac:dyDescent="0.25">
      <c r="A4560">
        <v>-1.2080000000000001E-3</v>
      </c>
      <c r="B4560">
        <v>1.0119E-3</v>
      </c>
      <c r="C4560">
        <v>1.9610999999999999E-4</v>
      </c>
      <c r="D4560">
        <f t="shared" si="71"/>
        <v>1.5879750445457258E-3</v>
      </c>
    </row>
    <row r="4561" spans="1:4" x14ac:dyDescent="0.25">
      <c r="A4561">
        <v>1.9391E-3</v>
      </c>
      <c r="B4561">
        <v>2.4535999999999998E-3</v>
      </c>
      <c r="C4561">
        <v>-4.3927000000000003E-3</v>
      </c>
      <c r="D4561">
        <f t="shared" si="71"/>
        <v>5.3922235728871629E-3</v>
      </c>
    </row>
    <row r="4562" spans="1:4" x14ac:dyDescent="0.25">
      <c r="A4562">
        <v>5.6553000000000003E-3</v>
      </c>
      <c r="B4562">
        <v>-5.4197999999999998E-3</v>
      </c>
      <c r="C4562">
        <v>-2.3546E-4</v>
      </c>
      <c r="D4562">
        <f t="shared" si="71"/>
        <v>7.8365867277533537E-3</v>
      </c>
    </row>
    <row r="4563" spans="1:4" x14ac:dyDescent="0.25">
      <c r="A4563">
        <v>6.5271000000000001E-3</v>
      </c>
      <c r="B4563">
        <v>-1.7734000000000001E-3</v>
      </c>
      <c r="C4563">
        <v>-4.7536999999999996E-3</v>
      </c>
      <c r="D4563">
        <f t="shared" si="71"/>
        <v>8.2671425329432901E-3</v>
      </c>
    </row>
    <row r="4564" spans="1:4" x14ac:dyDescent="0.25">
      <c r="A4564">
        <v>1.8554000000000001E-3</v>
      </c>
      <c r="B4564">
        <v>-2.5244999999999998E-3</v>
      </c>
      <c r="C4564">
        <v>6.6907000000000002E-4</v>
      </c>
      <c r="D4564">
        <f t="shared" si="71"/>
        <v>3.2036329494653406E-3</v>
      </c>
    </row>
    <row r="4565" spans="1:4" x14ac:dyDescent="0.25">
      <c r="A4565">
        <v>-1.4513E-3</v>
      </c>
      <c r="B4565">
        <v>4.2852999999999999E-4</v>
      </c>
      <c r="C4565">
        <v>1.0227999999999999E-3</v>
      </c>
      <c r="D4565">
        <f t="shared" si="71"/>
        <v>1.8264800822620541E-3</v>
      </c>
    </row>
    <row r="4566" spans="1:4" x14ac:dyDescent="0.25">
      <c r="A4566">
        <v>4.2821999999999999E-4</v>
      </c>
      <c r="B4566" s="1">
        <v>-7.0617000000000005E-5</v>
      </c>
      <c r="C4566">
        <v>-3.5760000000000002E-4</v>
      </c>
      <c r="D4566">
        <f t="shared" si="71"/>
        <v>5.623494368175361E-4</v>
      </c>
    </row>
    <row r="4567" spans="1:4" x14ac:dyDescent="0.25">
      <c r="A4567">
        <v>1.6879E-3</v>
      </c>
      <c r="B4567">
        <v>1.4162999999999999E-3</v>
      </c>
      <c r="C4567">
        <v>-3.1042000000000001E-3</v>
      </c>
      <c r="D4567">
        <f t="shared" si="71"/>
        <v>3.8067006370346487E-3</v>
      </c>
    </row>
    <row r="4568" spans="1:4" x14ac:dyDescent="0.25">
      <c r="A4568">
        <v>1.2087000000000001E-2</v>
      </c>
      <c r="B4568">
        <v>-1.1684E-2</v>
      </c>
      <c r="C4568">
        <v>-4.0309999999999999E-4</v>
      </c>
      <c r="D4568">
        <f t="shared" si="71"/>
        <v>1.681588280792894E-2</v>
      </c>
    </row>
    <row r="4569" spans="1:4" x14ac:dyDescent="0.25">
      <c r="A4569">
        <v>-1.4250999999999999E-4</v>
      </c>
      <c r="B4569">
        <v>-3.4802000000000001E-3</v>
      </c>
      <c r="C4569">
        <v>3.6227E-3</v>
      </c>
      <c r="D4569">
        <f t="shared" si="71"/>
        <v>5.025540411746781E-3</v>
      </c>
    </row>
    <row r="4570" spans="1:4" x14ac:dyDescent="0.25">
      <c r="A4570">
        <v>2.8135999999999999E-3</v>
      </c>
      <c r="B4570">
        <v>-1.1696E-3</v>
      </c>
      <c r="C4570">
        <v>-1.6440000000000001E-3</v>
      </c>
      <c r="D4570">
        <f t="shared" si="71"/>
        <v>3.4622312343342986E-3</v>
      </c>
    </row>
    <row r="4571" spans="1:4" x14ac:dyDescent="0.25">
      <c r="A4571">
        <v>-9.0883999999999995E-4</v>
      </c>
      <c r="B4571">
        <v>4.4631000000000002E-3</v>
      </c>
      <c r="C4571">
        <v>-3.5542E-3</v>
      </c>
      <c r="D4571">
        <f t="shared" si="71"/>
        <v>5.777334108012103E-3</v>
      </c>
    </row>
    <row r="4572" spans="1:4" x14ac:dyDescent="0.25">
      <c r="A4572">
        <v>5.0940000000000002E-4</v>
      </c>
      <c r="B4572">
        <v>-7.0324999999999999E-4</v>
      </c>
      <c r="C4572">
        <v>1.9385E-4</v>
      </c>
      <c r="D4572">
        <f t="shared" si="71"/>
        <v>8.8973408667983496E-4</v>
      </c>
    </row>
    <row r="4573" spans="1:4" x14ac:dyDescent="0.25">
      <c r="A4573">
        <v>-5.3092E-3</v>
      </c>
      <c r="B4573">
        <v>8.2772E-4</v>
      </c>
      <c r="C4573">
        <v>4.4815000000000002E-3</v>
      </c>
      <c r="D4573">
        <f t="shared" si="71"/>
        <v>6.996896975688581E-3</v>
      </c>
    </row>
    <row r="4574" spans="1:4" x14ac:dyDescent="0.25">
      <c r="A4574">
        <v>3.5073999999999999E-4</v>
      </c>
      <c r="B4574">
        <v>-1.6754000000000001E-3</v>
      </c>
      <c r="C4574">
        <v>1.3246E-3</v>
      </c>
      <c r="D4574">
        <f t="shared" si="71"/>
        <v>2.1643818673237865E-3</v>
      </c>
    </row>
    <row r="4575" spans="1:4" x14ac:dyDescent="0.25">
      <c r="A4575">
        <v>8.4711999999999999E-3</v>
      </c>
      <c r="B4575">
        <v>-1.0526000000000001E-3</v>
      </c>
      <c r="C4575">
        <v>-7.4186E-3</v>
      </c>
      <c r="D4575">
        <f t="shared" si="71"/>
        <v>1.1309501410760776E-2</v>
      </c>
    </row>
    <row r="4576" spans="1:4" x14ac:dyDescent="0.25">
      <c r="A4576">
        <v>4.1162999999999998E-3</v>
      </c>
      <c r="B4576">
        <v>-5.4679000000000001E-4</v>
      </c>
      <c r="C4576">
        <v>-3.5696E-3</v>
      </c>
      <c r="D4576">
        <f t="shared" si="71"/>
        <v>5.4758514547145996E-3</v>
      </c>
    </row>
    <row r="4577" spans="1:4" x14ac:dyDescent="0.25">
      <c r="A4577">
        <v>2.8815999999999998E-3</v>
      </c>
      <c r="B4577">
        <v>-3.9573999999999998E-3</v>
      </c>
      <c r="C4577">
        <v>1.0758E-3</v>
      </c>
      <c r="D4577">
        <f t="shared" si="71"/>
        <v>5.0121830533211773E-3</v>
      </c>
    </row>
    <row r="4578" spans="1:4" x14ac:dyDescent="0.25">
      <c r="A4578">
        <v>-1.7829E-4</v>
      </c>
      <c r="B4578">
        <v>9.2285000000000002E-4</v>
      </c>
      <c r="C4578">
        <v>-7.4456000000000001E-4</v>
      </c>
      <c r="D4578">
        <f t="shared" si="71"/>
        <v>1.1990867525746417E-3</v>
      </c>
    </row>
    <row r="4579" spans="1:4" x14ac:dyDescent="0.25">
      <c r="A4579">
        <v>3.4443999999999998E-3</v>
      </c>
      <c r="B4579">
        <v>-3.4280999999999998E-4</v>
      </c>
      <c r="C4579">
        <v>-3.1015999999999999E-3</v>
      </c>
      <c r="D4579">
        <f t="shared" si="71"/>
        <v>4.6477233799033261E-3</v>
      </c>
    </row>
    <row r="4580" spans="1:4" x14ac:dyDescent="0.25">
      <c r="A4580">
        <v>-5.1380999999999996E-4</v>
      </c>
      <c r="B4580">
        <v>4.4736999999999999E-4</v>
      </c>
      <c r="C4580" s="1">
        <v>6.6445999999999994E-5</v>
      </c>
      <c r="D4580">
        <f t="shared" si="71"/>
        <v>6.8451128837733563E-4</v>
      </c>
    </row>
    <row r="4581" spans="1:4" x14ac:dyDescent="0.25">
      <c r="A4581">
        <v>1.1532999999999999E-3</v>
      </c>
      <c r="B4581">
        <v>1.5889999999999999E-3</v>
      </c>
      <c r="C4581">
        <v>-2.7423E-3</v>
      </c>
      <c r="D4581">
        <f t="shared" si="71"/>
        <v>3.3727186630372833E-3</v>
      </c>
    </row>
    <row r="4582" spans="1:4" x14ac:dyDescent="0.25">
      <c r="A4582">
        <v>4.7792E-4</v>
      </c>
      <c r="B4582">
        <v>4.5747000000000002E-4</v>
      </c>
      <c r="C4582">
        <v>-9.3537999999999998E-4</v>
      </c>
      <c r="D4582">
        <f t="shared" si="71"/>
        <v>1.1456971989579096E-3</v>
      </c>
    </row>
    <row r="4583" spans="1:4" x14ac:dyDescent="0.25">
      <c r="A4583">
        <v>-4.4565999999999998E-3</v>
      </c>
      <c r="B4583">
        <v>1.0128000000000001E-4</v>
      </c>
      <c r="C4583">
        <v>4.3553000000000003E-3</v>
      </c>
      <c r="D4583">
        <f t="shared" si="71"/>
        <v>6.2321889644329628E-3</v>
      </c>
    </row>
    <row r="4584" spans="1:4" x14ac:dyDescent="0.25">
      <c r="A4584">
        <v>-1.7845999999999999E-3</v>
      </c>
      <c r="B4584">
        <v>-3.0536999999999999E-3</v>
      </c>
      <c r="C4584">
        <v>4.8383000000000002E-3</v>
      </c>
      <c r="D4584">
        <f t="shared" si="71"/>
        <v>5.9932485131187407E-3</v>
      </c>
    </row>
    <row r="4585" spans="1:4" x14ac:dyDescent="0.25">
      <c r="A4585">
        <v>-1.3473000000000001E-3</v>
      </c>
      <c r="B4585">
        <v>1.8123E-3</v>
      </c>
      <c r="C4585">
        <v>-4.6505E-4</v>
      </c>
      <c r="D4585">
        <f t="shared" si="71"/>
        <v>2.3056279150157773E-3</v>
      </c>
    </row>
    <row r="4586" spans="1:4" x14ac:dyDescent="0.25">
      <c r="A4586">
        <v>1.3687E-3</v>
      </c>
      <c r="B4586">
        <v>-8.5890000000000001E-4</v>
      </c>
      <c r="C4586">
        <v>-5.0975E-4</v>
      </c>
      <c r="D4586">
        <f t="shared" si="71"/>
        <v>1.6943712587564744E-3</v>
      </c>
    </row>
    <row r="4587" spans="1:4" x14ac:dyDescent="0.25">
      <c r="A4587">
        <v>1.2447000000000001E-3</v>
      </c>
      <c r="B4587">
        <v>-2.7442E-3</v>
      </c>
      <c r="C4587">
        <v>1.4995E-3</v>
      </c>
      <c r="D4587">
        <f t="shared" si="71"/>
        <v>3.3657706368675805E-3</v>
      </c>
    </row>
    <row r="4588" spans="1:4" x14ac:dyDescent="0.25">
      <c r="A4588">
        <v>2.0346000000000001E-3</v>
      </c>
      <c r="B4588">
        <v>-2.9280999999999999E-3</v>
      </c>
      <c r="C4588">
        <v>8.9351999999999997E-4</v>
      </c>
      <c r="D4588">
        <f t="shared" si="71"/>
        <v>3.6758325261632909E-3</v>
      </c>
    </row>
    <row r="4589" spans="1:4" x14ac:dyDescent="0.25">
      <c r="A4589">
        <v>1.1133E-3</v>
      </c>
      <c r="B4589">
        <v>-8.6411000000000005E-3</v>
      </c>
      <c r="C4589">
        <v>7.5278000000000003E-3</v>
      </c>
      <c r="D4589">
        <f t="shared" si="71"/>
        <v>1.1514157326526331E-2</v>
      </c>
    </row>
    <row r="4590" spans="1:4" x14ac:dyDescent="0.25">
      <c r="A4590">
        <v>5.0476999999999996E-3</v>
      </c>
      <c r="B4590">
        <v>-3.2626999999999998E-4</v>
      </c>
      <c r="C4590">
        <v>-4.7213999999999997E-3</v>
      </c>
      <c r="D4590">
        <f t="shared" si="71"/>
        <v>6.919345732285676E-3</v>
      </c>
    </row>
    <row r="4591" spans="1:4" x14ac:dyDescent="0.25">
      <c r="A4591">
        <v>-3.8711000000000001E-3</v>
      </c>
      <c r="B4591">
        <v>4.8614000000000001E-3</v>
      </c>
      <c r="C4591">
        <v>-9.9032999999999999E-4</v>
      </c>
      <c r="D4591">
        <f t="shared" si="71"/>
        <v>6.2928037216252019E-3</v>
      </c>
    </row>
    <row r="4592" spans="1:4" x14ac:dyDescent="0.25">
      <c r="A4592">
        <v>6.3862999999999995E-4</v>
      </c>
      <c r="B4592">
        <v>7.9465999999999998E-4</v>
      </c>
      <c r="C4592">
        <v>-1.4333E-3</v>
      </c>
      <c r="D4592">
        <f t="shared" si="71"/>
        <v>1.7588864893733195E-3</v>
      </c>
    </row>
    <row r="4593" spans="1:4" x14ac:dyDescent="0.25">
      <c r="A4593">
        <v>-1.1534E-4</v>
      </c>
      <c r="B4593">
        <v>-3.3839E-3</v>
      </c>
      <c r="C4593">
        <v>3.4992000000000001E-3</v>
      </c>
      <c r="D4593">
        <f t="shared" si="71"/>
        <v>4.8691357719414649E-3</v>
      </c>
    </row>
    <row r="4594" spans="1:4" x14ac:dyDescent="0.25">
      <c r="A4594">
        <v>1.7439000000000001E-3</v>
      </c>
      <c r="B4594">
        <v>-5.2935000000000005E-4</v>
      </c>
      <c r="C4594">
        <v>-1.2145000000000001E-3</v>
      </c>
      <c r="D4594">
        <f t="shared" si="71"/>
        <v>2.1900705199833178E-3</v>
      </c>
    </row>
    <row r="4595" spans="1:4" x14ac:dyDescent="0.25">
      <c r="A4595">
        <v>-9.4335000000000003E-4</v>
      </c>
      <c r="B4595">
        <v>1.7537E-3</v>
      </c>
      <c r="C4595">
        <v>-8.1035999999999999E-4</v>
      </c>
      <c r="D4595">
        <f t="shared" si="71"/>
        <v>2.1498967980114764E-3</v>
      </c>
    </row>
    <row r="4596" spans="1:4" x14ac:dyDescent="0.25">
      <c r="A4596">
        <v>-2.6288000000000001E-3</v>
      </c>
      <c r="B4596">
        <v>2.5320999999999998E-3</v>
      </c>
      <c r="C4596" s="1">
        <v>9.6687000000000004E-5</v>
      </c>
      <c r="D4596">
        <f t="shared" si="71"/>
        <v>3.651228317425384E-3</v>
      </c>
    </row>
    <row r="4597" spans="1:4" x14ac:dyDescent="0.25">
      <c r="A4597">
        <v>-2.5425999999999999E-3</v>
      </c>
      <c r="B4597">
        <v>2.3771E-3</v>
      </c>
      <c r="C4597">
        <v>1.6546E-4</v>
      </c>
      <c r="D4597">
        <f t="shared" si="71"/>
        <v>3.4846515150872693E-3</v>
      </c>
    </row>
    <row r="4598" spans="1:4" x14ac:dyDescent="0.25">
      <c r="A4598">
        <v>8.9313000000000001E-4</v>
      </c>
      <c r="B4598">
        <v>-5.2583999999999999E-3</v>
      </c>
      <c r="C4598">
        <v>4.3652999999999999E-3</v>
      </c>
      <c r="D4598">
        <f t="shared" si="71"/>
        <v>6.8923360224890364E-3</v>
      </c>
    </row>
    <row r="4599" spans="1:4" x14ac:dyDescent="0.25">
      <c r="A4599">
        <v>6.8185000000000001E-4</v>
      </c>
      <c r="B4599">
        <v>2.1700999999999999E-3</v>
      </c>
      <c r="C4599">
        <v>-2.8519999999999999E-3</v>
      </c>
      <c r="D4599">
        <f t="shared" si="71"/>
        <v>3.6480347356487712E-3</v>
      </c>
    </row>
    <row r="4600" spans="1:4" x14ac:dyDescent="0.25">
      <c r="A4600">
        <v>-7.2847999999999999E-4</v>
      </c>
      <c r="B4600">
        <v>1.4250000000000001E-3</v>
      </c>
      <c r="C4600">
        <v>-6.9654000000000005E-4</v>
      </c>
      <c r="D4600">
        <f t="shared" si="71"/>
        <v>1.7454157332853397E-3</v>
      </c>
    </row>
    <row r="4601" spans="1:4" x14ac:dyDescent="0.25">
      <c r="A4601">
        <v>6.2867000000000001E-3</v>
      </c>
      <c r="B4601">
        <v>-1.9513E-3</v>
      </c>
      <c r="C4601">
        <v>-4.3354999999999999E-3</v>
      </c>
      <c r="D4601">
        <f t="shared" si="71"/>
        <v>7.8820510547699448E-3</v>
      </c>
    </row>
    <row r="4602" spans="1:4" x14ac:dyDescent="0.25">
      <c r="A4602">
        <v>-3.663E-3</v>
      </c>
      <c r="B4602">
        <v>1.6273000000000001E-4</v>
      </c>
      <c r="C4602">
        <v>3.5002000000000002E-3</v>
      </c>
      <c r="D4602">
        <f t="shared" si="71"/>
        <v>5.0690679708305349E-3</v>
      </c>
    </row>
    <row r="4603" spans="1:4" x14ac:dyDescent="0.25">
      <c r="A4603">
        <v>-2.6413999999999999E-3</v>
      </c>
      <c r="B4603">
        <v>2.3754000000000002E-3</v>
      </c>
      <c r="C4603">
        <v>2.6596999999999998E-4</v>
      </c>
      <c r="D4603">
        <f t="shared" si="71"/>
        <v>3.5623390014006247E-3</v>
      </c>
    </row>
    <row r="4604" spans="1:4" x14ac:dyDescent="0.25">
      <c r="A4604">
        <v>-2.0788E-3</v>
      </c>
      <c r="B4604">
        <v>-5.1148999999999997E-4</v>
      </c>
      <c r="C4604">
        <v>2.5902999999999998E-3</v>
      </c>
      <c r="D4604">
        <f t="shared" si="71"/>
        <v>3.3604591278722611E-3</v>
      </c>
    </row>
    <row r="4605" spans="1:4" x14ac:dyDescent="0.25">
      <c r="A4605">
        <v>-1.4292E-3</v>
      </c>
      <c r="B4605">
        <v>-9.0410000000000002E-4</v>
      </c>
      <c r="C4605">
        <v>2.3333E-3</v>
      </c>
      <c r="D4605">
        <f t="shared" si="71"/>
        <v>2.8817179494183675E-3</v>
      </c>
    </row>
    <row r="4606" spans="1:4" x14ac:dyDescent="0.25">
      <c r="A4606">
        <v>-5.5537E-3</v>
      </c>
      <c r="B4606">
        <v>-1.4855999999999999E-3</v>
      </c>
      <c r="C4606">
        <v>7.0393000000000001E-3</v>
      </c>
      <c r="D4606">
        <f t="shared" si="71"/>
        <v>9.0885827024899772E-3</v>
      </c>
    </row>
    <row r="4607" spans="1:4" x14ac:dyDescent="0.25">
      <c r="A4607">
        <v>-1.3381000000000001E-3</v>
      </c>
      <c r="B4607">
        <v>1.2007000000000001E-3</v>
      </c>
      <c r="C4607">
        <v>1.3745000000000001E-4</v>
      </c>
      <c r="D4607">
        <f t="shared" si="71"/>
        <v>1.8030764272487178E-3</v>
      </c>
    </row>
    <row r="4608" spans="1:4" x14ac:dyDescent="0.25">
      <c r="A4608">
        <v>2.4563999999999999E-4</v>
      </c>
      <c r="B4608">
        <v>9.983399999999999E-4</v>
      </c>
      <c r="C4608">
        <v>-1.2440000000000001E-3</v>
      </c>
      <c r="D4608">
        <f t="shared" si="71"/>
        <v>1.6138642338189419E-3</v>
      </c>
    </row>
    <row r="4609" spans="1:4" x14ac:dyDescent="0.25">
      <c r="A4609">
        <v>-2.0663000000000001E-3</v>
      </c>
      <c r="B4609">
        <v>2.2339E-3</v>
      </c>
      <c r="C4609">
        <v>-1.6766E-4</v>
      </c>
      <c r="D4609">
        <f t="shared" si="71"/>
        <v>3.0476244479266143E-3</v>
      </c>
    </row>
    <row r="4610" spans="1:4" x14ac:dyDescent="0.25">
      <c r="A4610">
        <v>-5.5690000000000002E-3</v>
      </c>
      <c r="B4610">
        <v>3.6941999999999999E-3</v>
      </c>
      <c r="C4610">
        <v>1.8748E-3</v>
      </c>
      <c r="D4610">
        <f t="shared" si="71"/>
        <v>6.9408752819799325E-3</v>
      </c>
    </row>
    <row r="4611" spans="1:4" x14ac:dyDescent="0.25">
      <c r="A4611">
        <v>1.4651E-3</v>
      </c>
      <c r="B4611">
        <v>-8.7122000000000002E-4</v>
      </c>
      <c r="C4611">
        <v>-5.9385000000000004E-4</v>
      </c>
      <c r="D4611">
        <f t="shared" ref="D4611:D4674" si="72">SQRT(A4611^2+B4611^2+C4611^2)</f>
        <v>1.8050485092927558E-3</v>
      </c>
    </row>
    <row r="4612" spans="1:4" x14ac:dyDescent="0.25">
      <c r="A4612">
        <v>-2.5833000000000002E-3</v>
      </c>
      <c r="B4612">
        <v>4.7498000000000001E-4</v>
      </c>
      <c r="C4612">
        <v>2.1083E-3</v>
      </c>
      <c r="D4612">
        <f t="shared" si="72"/>
        <v>3.3680816172414825E-3</v>
      </c>
    </row>
    <row r="4613" spans="1:4" x14ac:dyDescent="0.25">
      <c r="A4613">
        <v>-7.2459999999999998E-3</v>
      </c>
      <c r="B4613">
        <v>5.4374000000000002E-3</v>
      </c>
      <c r="C4613">
        <v>1.8085E-3</v>
      </c>
      <c r="D4613">
        <f t="shared" si="72"/>
        <v>9.2379925855133691E-3</v>
      </c>
    </row>
    <row r="4614" spans="1:4" x14ac:dyDescent="0.25">
      <c r="A4614">
        <v>-4.3019999999999999E-4</v>
      </c>
      <c r="B4614">
        <v>-4.1001999999999998E-4</v>
      </c>
      <c r="C4614">
        <v>8.4020999999999998E-4</v>
      </c>
      <c r="D4614">
        <f t="shared" si="72"/>
        <v>1.029145900492248E-3</v>
      </c>
    </row>
    <row r="4615" spans="1:4" x14ac:dyDescent="0.25">
      <c r="A4615">
        <v>-3.5079E-3</v>
      </c>
      <c r="B4615">
        <v>6.7894000000000001E-3</v>
      </c>
      <c r="C4615">
        <v>-3.2815000000000001E-3</v>
      </c>
      <c r="D4615">
        <f t="shared" si="72"/>
        <v>8.3168237338541694E-3</v>
      </c>
    </row>
    <row r="4616" spans="1:4" x14ac:dyDescent="0.25">
      <c r="A4616">
        <v>-2.9442999999999998E-4</v>
      </c>
      <c r="B4616">
        <v>6.6819999999999996E-3</v>
      </c>
      <c r="C4616">
        <v>-6.3876000000000002E-3</v>
      </c>
      <c r="D4616">
        <f t="shared" si="72"/>
        <v>9.2486348606105103E-3</v>
      </c>
    </row>
    <row r="4617" spans="1:4" x14ac:dyDescent="0.25">
      <c r="A4617">
        <v>1.4430000000000001E-3</v>
      </c>
      <c r="B4617">
        <v>-5.5588000000000002E-4</v>
      </c>
      <c r="C4617">
        <v>-8.8710000000000004E-4</v>
      </c>
      <c r="D4617">
        <f t="shared" si="72"/>
        <v>1.7827501183284213E-3</v>
      </c>
    </row>
    <row r="4618" spans="1:4" x14ac:dyDescent="0.25">
      <c r="A4618">
        <v>-1.2632999999999999E-4</v>
      </c>
      <c r="B4618" s="1">
        <v>-6.4950000000000007E-5</v>
      </c>
      <c r="C4618">
        <v>1.9128E-4</v>
      </c>
      <c r="D4618">
        <f t="shared" si="72"/>
        <v>2.3825576551261043E-4</v>
      </c>
    </row>
    <row r="4619" spans="1:4" x14ac:dyDescent="0.25">
      <c r="A4619">
        <v>1.6463E-4</v>
      </c>
      <c r="B4619">
        <v>4.3144E-4</v>
      </c>
      <c r="C4619">
        <v>-5.9606999999999998E-4</v>
      </c>
      <c r="D4619">
        <f t="shared" si="72"/>
        <v>7.5401787472181316E-4</v>
      </c>
    </row>
    <row r="4620" spans="1:4" x14ac:dyDescent="0.25">
      <c r="A4620">
        <v>1.0135999999999999E-3</v>
      </c>
      <c r="B4620">
        <v>-1.5992000000000001E-3</v>
      </c>
      <c r="C4620">
        <v>5.8562000000000002E-4</v>
      </c>
      <c r="D4620">
        <f t="shared" si="72"/>
        <v>1.9818618479601449E-3</v>
      </c>
    </row>
    <row r="4621" spans="1:4" x14ac:dyDescent="0.25">
      <c r="A4621">
        <v>-3.8855999999999999E-3</v>
      </c>
      <c r="B4621">
        <v>1.854E-3</v>
      </c>
      <c r="C4621">
        <v>2.0316000000000002E-3</v>
      </c>
      <c r="D4621">
        <f t="shared" si="72"/>
        <v>4.7605253827702676E-3</v>
      </c>
    </row>
    <row r="4622" spans="1:4" x14ac:dyDescent="0.25">
      <c r="A4622">
        <v>-4.15E-3</v>
      </c>
      <c r="B4622">
        <v>8.6315999999999997E-4</v>
      </c>
      <c r="C4622">
        <v>3.2867999999999999E-3</v>
      </c>
      <c r="D4622">
        <f t="shared" si="72"/>
        <v>5.3638232097637222E-3</v>
      </c>
    </row>
    <row r="4623" spans="1:4" x14ac:dyDescent="0.25">
      <c r="A4623">
        <v>-1.6574999999999999E-3</v>
      </c>
      <c r="B4623">
        <v>-5.8929000000000004E-3</v>
      </c>
      <c r="C4623">
        <v>7.5503999999999996E-3</v>
      </c>
      <c r="D4623">
        <f t="shared" si="72"/>
        <v>9.7201911925640632E-3</v>
      </c>
    </row>
    <row r="4624" spans="1:4" x14ac:dyDescent="0.25">
      <c r="A4624">
        <v>5.045E-3</v>
      </c>
      <c r="B4624">
        <v>-2.0856999999999998E-3</v>
      </c>
      <c r="C4624">
        <v>-2.9593000000000002E-3</v>
      </c>
      <c r="D4624">
        <f t="shared" si="72"/>
        <v>6.2096397624983044E-3</v>
      </c>
    </row>
    <row r="4625" spans="1:4" x14ac:dyDescent="0.25">
      <c r="A4625">
        <v>-8.3801000000000004E-4</v>
      </c>
      <c r="B4625">
        <v>-3.4499000000000001E-3</v>
      </c>
      <c r="C4625">
        <v>4.2878999999999999E-3</v>
      </c>
      <c r="D4625">
        <f t="shared" si="72"/>
        <v>5.566880381335672E-3</v>
      </c>
    </row>
    <row r="4626" spans="1:4" x14ac:dyDescent="0.25">
      <c r="A4626">
        <v>-7.3501999999999997E-4</v>
      </c>
      <c r="B4626">
        <v>1.1152E-3</v>
      </c>
      <c r="C4626">
        <v>-3.8016999999999999E-4</v>
      </c>
      <c r="D4626">
        <f t="shared" si="72"/>
        <v>1.3886881108801934E-3</v>
      </c>
    </row>
    <row r="4627" spans="1:4" x14ac:dyDescent="0.25">
      <c r="A4627">
        <v>2.5133E-3</v>
      </c>
      <c r="B4627">
        <v>-3.7679E-4</v>
      </c>
      <c r="C4627">
        <v>-2.1364999999999999E-3</v>
      </c>
      <c r="D4627">
        <f t="shared" si="72"/>
        <v>3.3201325039973932E-3</v>
      </c>
    </row>
    <row r="4628" spans="1:4" x14ac:dyDescent="0.25">
      <c r="A4628">
        <v>1.4061E-3</v>
      </c>
      <c r="B4628">
        <v>-2.3265E-3</v>
      </c>
      <c r="C4628">
        <v>9.2040999999999998E-4</v>
      </c>
      <c r="D4628">
        <f t="shared" si="72"/>
        <v>2.8699954752751792E-3</v>
      </c>
    </row>
    <row r="4629" spans="1:4" x14ac:dyDescent="0.25">
      <c r="A4629">
        <v>-6.6836E-4</v>
      </c>
      <c r="B4629">
        <v>1.5330999999999999E-3</v>
      </c>
      <c r="C4629">
        <v>-8.6476000000000001E-4</v>
      </c>
      <c r="D4629">
        <f t="shared" si="72"/>
        <v>1.8827932858388888E-3</v>
      </c>
    </row>
    <row r="4630" spans="1:4" x14ac:dyDescent="0.25">
      <c r="A4630">
        <v>2.0110000000000001E-4</v>
      </c>
      <c r="B4630">
        <v>-1.3159000000000001E-3</v>
      </c>
      <c r="C4630">
        <v>1.1148E-3</v>
      </c>
      <c r="D4630">
        <f t="shared" si="72"/>
        <v>1.7363217040629309E-3</v>
      </c>
    </row>
    <row r="4631" spans="1:4" x14ac:dyDescent="0.25">
      <c r="A4631">
        <v>2.0807E-3</v>
      </c>
      <c r="B4631" s="1">
        <v>-7.4630999999999997E-5</v>
      </c>
      <c r="C4631">
        <v>-2.0060999999999998E-3</v>
      </c>
      <c r="D4631">
        <f t="shared" si="72"/>
        <v>2.8912487762489409E-3</v>
      </c>
    </row>
    <row r="4632" spans="1:4" x14ac:dyDescent="0.25">
      <c r="A4632">
        <v>-3.7117999999999998E-4</v>
      </c>
      <c r="B4632">
        <v>1.5815E-3</v>
      </c>
      <c r="C4632">
        <v>-1.2103000000000001E-3</v>
      </c>
      <c r="D4632">
        <f t="shared" si="72"/>
        <v>2.0257697135656855E-3</v>
      </c>
    </row>
    <row r="4633" spans="1:4" x14ac:dyDescent="0.25">
      <c r="A4633">
        <v>1.5326999999999999E-3</v>
      </c>
      <c r="B4633" s="1">
        <v>-2.639E-5</v>
      </c>
      <c r="C4633">
        <v>-1.5062999999999999E-3</v>
      </c>
      <c r="D4633">
        <f t="shared" si="72"/>
        <v>2.1491406217602422E-3</v>
      </c>
    </row>
    <row r="4634" spans="1:4" x14ac:dyDescent="0.25">
      <c r="A4634">
        <v>2.3846000000000002E-3</v>
      </c>
      <c r="B4634">
        <v>2.4353000000000001E-3</v>
      </c>
      <c r="C4634">
        <v>-4.8199999999999996E-3</v>
      </c>
      <c r="D4634">
        <f t="shared" si="72"/>
        <v>5.9033383140389304E-3</v>
      </c>
    </row>
    <row r="4635" spans="1:4" x14ac:dyDescent="0.25">
      <c r="A4635">
        <v>-6.0121999999999997E-4</v>
      </c>
      <c r="B4635">
        <v>1.7845000000000001E-3</v>
      </c>
      <c r="C4635">
        <v>-1.1833E-3</v>
      </c>
      <c r="D4635">
        <f t="shared" si="72"/>
        <v>2.2239839541687346E-3</v>
      </c>
    </row>
    <row r="4636" spans="1:4" x14ac:dyDescent="0.25">
      <c r="A4636">
        <v>-3.4243000000000001E-4</v>
      </c>
      <c r="B4636">
        <v>1.2331E-3</v>
      </c>
      <c r="C4636">
        <v>-8.9070000000000002E-4</v>
      </c>
      <c r="D4636">
        <f t="shared" si="72"/>
        <v>1.559211468948327E-3</v>
      </c>
    </row>
    <row r="4637" spans="1:4" x14ac:dyDescent="0.25">
      <c r="A4637">
        <v>-1.5269999999999999E-3</v>
      </c>
      <c r="B4637">
        <v>7.9463999999999999E-4</v>
      </c>
      <c r="C4637">
        <v>7.3238999999999997E-4</v>
      </c>
      <c r="D4637">
        <f t="shared" si="72"/>
        <v>1.8707155961556528E-3</v>
      </c>
    </row>
    <row r="4638" spans="1:4" x14ac:dyDescent="0.25">
      <c r="A4638">
        <v>-1.694E-4</v>
      </c>
      <c r="B4638">
        <v>3.615E-4</v>
      </c>
      <c r="C4638">
        <v>-1.9211E-4</v>
      </c>
      <c r="D4638">
        <f t="shared" si="72"/>
        <v>4.4304047456186215E-4</v>
      </c>
    </row>
    <row r="4639" spans="1:4" x14ac:dyDescent="0.25">
      <c r="A4639">
        <v>-7.2594999999999995E-4</v>
      </c>
      <c r="B4639">
        <v>-2.1337999999999999E-3</v>
      </c>
      <c r="C4639">
        <v>2.8598E-3</v>
      </c>
      <c r="D4639">
        <f t="shared" si="72"/>
        <v>3.6412308197229138E-3</v>
      </c>
    </row>
    <row r="4640" spans="1:4" x14ac:dyDescent="0.25">
      <c r="A4640">
        <v>-1.0463E-3</v>
      </c>
      <c r="B4640">
        <v>1.4281999999999999E-3</v>
      </c>
      <c r="C4640">
        <v>-3.8196999999999998E-4</v>
      </c>
      <c r="D4640">
        <f t="shared" si="72"/>
        <v>1.8111874587960241E-3</v>
      </c>
    </row>
    <row r="4641" spans="1:4" x14ac:dyDescent="0.25">
      <c r="A4641">
        <v>-2.7613999999999998E-3</v>
      </c>
      <c r="B4641">
        <v>1.423E-3</v>
      </c>
      <c r="C4641">
        <v>1.3384E-3</v>
      </c>
      <c r="D4641">
        <f t="shared" si="72"/>
        <v>3.3825395075298085E-3</v>
      </c>
    </row>
    <row r="4642" spans="1:4" x14ac:dyDescent="0.25">
      <c r="A4642">
        <v>5.0943000000000004E-3</v>
      </c>
      <c r="B4642">
        <v>-4.2747000000000002E-3</v>
      </c>
      <c r="C4642">
        <v>-8.1966000000000005E-4</v>
      </c>
      <c r="D4642">
        <f t="shared" si="72"/>
        <v>6.7005070774979409E-3</v>
      </c>
    </row>
    <row r="4643" spans="1:4" x14ac:dyDescent="0.25">
      <c r="A4643">
        <v>5.4934000000000005E-4</v>
      </c>
      <c r="B4643">
        <v>-2.3065E-3</v>
      </c>
      <c r="C4643">
        <v>1.7572E-3</v>
      </c>
      <c r="D4643">
        <f t="shared" si="72"/>
        <v>2.9511808696858956E-3</v>
      </c>
    </row>
    <row r="4644" spans="1:4" x14ac:dyDescent="0.25">
      <c r="A4644">
        <v>3.3718000000000002E-4</v>
      </c>
      <c r="B4644">
        <v>6.5185E-3</v>
      </c>
      <c r="C4644">
        <v>-6.8557000000000002E-3</v>
      </c>
      <c r="D4644">
        <f t="shared" si="72"/>
        <v>9.4659999520600047E-3</v>
      </c>
    </row>
    <row r="4645" spans="1:4" x14ac:dyDescent="0.25">
      <c r="A4645">
        <v>8.1349000000000005E-4</v>
      </c>
      <c r="B4645">
        <v>-2.6898999999999998E-3</v>
      </c>
      <c r="C4645">
        <v>1.8764000000000001E-3</v>
      </c>
      <c r="D4645">
        <f t="shared" si="72"/>
        <v>3.3790834482297118E-3</v>
      </c>
    </row>
    <row r="4646" spans="1:4" x14ac:dyDescent="0.25">
      <c r="A4646">
        <v>7.4834999999999995E-4</v>
      </c>
      <c r="B4646">
        <v>-1.547E-3</v>
      </c>
      <c r="C4646">
        <v>7.9863000000000004E-4</v>
      </c>
      <c r="D4646">
        <f t="shared" si="72"/>
        <v>1.8950056990415622E-3</v>
      </c>
    </row>
    <row r="4647" spans="1:4" x14ac:dyDescent="0.25">
      <c r="A4647">
        <v>-5.1966E-3</v>
      </c>
      <c r="B4647">
        <v>-2.2410999999999999E-4</v>
      </c>
      <c r="C4647">
        <v>5.4206999999999997E-3</v>
      </c>
      <c r="D4647">
        <f t="shared" si="72"/>
        <v>7.5125804715889732E-3</v>
      </c>
    </row>
    <row r="4648" spans="1:4" x14ac:dyDescent="0.25">
      <c r="A4648">
        <v>5.9825000000000004E-4</v>
      </c>
      <c r="B4648">
        <v>-3.8648000000000003E-4</v>
      </c>
      <c r="C4648">
        <v>-2.1176999999999999E-4</v>
      </c>
      <c r="D4648">
        <f t="shared" si="72"/>
        <v>7.4304534572258783E-4</v>
      </c>
    </row>
    <row r="4649" spans="1:4" x14ac:dyDescent="0.25">
      <c r="A4649">
        <v>7.9971E-3</v>
      </c>
      <c r="B4649">
        <v>-5.1040000000000005E-4</v>
      </c>
      <c r="C4649">
        <v>-7.4866999999999998E-3</v>
      </c>
      <c r="D4649">
        <f t="shared" si="72"/>
        <v>1.0966530602702022E-2</v>
      </c>
    </row>
    <row r="4650" spans="1:4" x14ac:dyDescent="0.25">
      <c r="A4650">
        <v>3.7123E-3</v>
      </c>
      <c r="B4650">
        <v>-7.0257000000000002E-3</v>
      </c>
      <c r="C4650">
        <v>3.3132999999999999E-3</v>
      </c>
      <c r="D4650">
        <f t="shared" si="72"/>
        <v>8.6092734112699666E-3</v>
      </c>
    </row>
    <row r="4651" spans="1:4" x14ac:dyDescent="0.25">
      <c r="A4651">
        <v>1.0181999999999999E-3</v>
      </c>
      <c r="B4651">
        <v>-1.4618999999999999E-3</v>
      </c>
      <c r="C4651">
        <v>4.4372999999999998E-4</v>
      </c>
      <c r="D4651">
        <f t="shared" si="72"/>
        <v>1.8359681813419316E-3</v>
      </c>
    </row>
    <row r="4652" spans="1:4" x14ac:dyDescent="0.25">
      <c r="A4652">
        <v>2.4957E-3</v>
      </c>
      <c r="B4652">
        <v>-1.3273E-3</v>
      </c>
      <c r="C4652">
        <v>-1.1684E-3</v>
      </c>
      <c r="D4652">
        <f t="shared" si="72"/>
        <v>3.0586602197694335E-3</v>
      </c>
    </row>
    <row r="4653" spans="1:4" x14ac:dyDescent="0.25">
      <c r="A4653">
        <v>2.4613999999999999E-3</v>
      </c>
      <c r="B4653">
        <v>-2.1275999999999999E-3</v>
      </c>
      <c r="C4653">
        <v>-3.3373000000000002E-4</v>
      </c>
      <c r="D4653">
        <f t="shared" si="72"/>
        <v>3.2705576639007606E-3</v>
      </c>
    </row>
    <row r="4654" spans="1:4" x14ac:dyDescent="0.25">
      <c r="A4654">
        <v>1.9948000000000001E-3</v>
      </c>
      <c r="B4654">
        <v>-1.1802E-3</v>
      </c>
      <c r="C4654">
        <v>-8.1464999999999999E-4</v>
      </c>
      <c r="D4654">
        <f t="shared" si="72"/>
        <v>2.4567770966247631E-3</v>
      </c>
    </row>
    <row r="4655" spans="1:4" x14ac:dyDescent="0.25">
      <c r="A4655">
        <v>3.7866000000000002E-3</v>
      </c>
      <c r="B4655">
        <v>-4.2334E-3</v>
      </c>
      <c r="C4655">
        <v>4.4682000000000001E-4</v>
      </c>
      <c r="D4655">
        <f t="shared" si="72"/>
        <v>5.6973382585554806E-3</v>
      </c>
    </row>
    <row r="4656" spans="1:4" x14ac:dyDescent="0.25">
      <c r="A4656">
        <v>-2.8595999999999999E-3</v>
      </c>
      <c r="B4656">
        <v>-1.4616999999999999E-4</v>
      </c>
      <c r="C4656">
        <v>3.0057999999999999E-3</v>
      </c>
      <c r="D4656">
        <f t="shared" si="72"/>
        <v>4.1513264710089951E-3</v>
      </c>
    </row>
    <row r="4657" spans="1:4" x14ac:dyDescent="0.25">
      <c r="A4657">
        <v>3.7875999999999999E-3</v>
      </c>
      <c r="B4657">
        <v>-4.9770999999999999E-3</v>
      </c>
      <c r="C4657">
        <v>1.1896000000000001E-3</v>
      </c>
      <c r="D4657">
        <f t="shared" si="72"/>
        <v>6.366520739776161E-3</v>
      </c>
    </row>
    <row r="4658" spans="1:4" x14ac:dyDescent="0.25">
      <c r="A4658">
        <v>2.7150999999999998E-3</v>
      </c>
      <c r="B4658">
        <v>-2.4378999999999998E-3</v>
      </c>
      <c r="C4658">
        <v>-2.7718000000000003E-4</v>
      </c>
      <c r="D4658">
        <f t="shared" si="72"/>
        <v>3.6595017655959667E-3</v>
      </c>
    </row>
    <row r="4659" spans="1:4" x14ac:dyDescent="0.25">
      <c r="A4659">
        <v>-3.3899999999999998E-3</v>
      </c>
      <c r="B4659">
        <v>1.9007E-3</v>
      </c>
      <c r="C4659">
        <v>1.4893E-3</v>
      </c>
      <c r="D4659">
        <f t="shared" si="72"/>
        <v>4.1620637885549034E-3</v>
      </c>
    </row>
    <row r="4660" spans="1:4" x14ac:dyDescent="0.25">
      <c r="A4660">
        <v>3.3346000000000001E-3</v>
      </c>
      <c r="B4660">
        <v>2.6075E-3</v>
      </c>
      <c r="C4660">
        <v>-5.9420999999999996E-3</v>
      </c>
      <c r="D4660">
        <f t="shared" si="72"/>
        <v>7.2956950196674201E-3</v>
      </c>
    </row>
    <row r="4661" spans="1:4" x14ac:dyDescent="0.25">
      <c r="A4661">
        <v>-3.3235999999999999E-3</v>
      </c>
      <c r="B4661">
        <v>-2.3354999999999999E-3</v>
      </c>
      <c r="C4661">
        <v>5.6591999999999996E-3</v>
      </c>
      <c r="D4661">
        <f t="shared" si="72"/>
        <v>6.9661626344781815E-3</v>
      </c>
    </row>
    <row r="4662" spans="1:4" x14ac:dyDescent="0.25">
      <c r="A4662">
        <v>-2.3603999999999999E-3</v>
      </c>
      <c r="B4662">
        <v>2.4128999999999999E-3</v>
      </c>
      <c r="C4662" s="1">
        <v>-5.2543000000000002E-5</v>
      </c>
      <c r="D4662">
        <f t="shared" si="72"/>
        <v>3.3758458698301078E-3</v>
      </c>
    </row>
    <row r="4663" spans="1:4" x14ac:dyDescent="0.25">
      <c r="A4663">
        <v>-3.1180000000000001E-3</v>
      </c>
      <c r="B4663">
        <v>6.2341000000000002E-3</v>
      </c>
      <c r="C4663">
        <v>-3.1161000000000001E-3</v>
      </c>
      <c r="D4663">
        <f t="shared" si="72"/>
        <v>7.6351821209451184E-3</v>
      </c>
    </row>
    <row r="4664" spans="1:4" x14ac:dyDescent="0.25">
      <c r="A4664">
        <v>5.7083000000000004E-3</v>
      </c>
      <c r="B4664">
        <v>-1.1157000000000001E-3</v>
      </c>
      <c r="C4664">
        <v>-4.5925999999999996E-3</v>
      </c>
      <c r="D4664">
        <f t="shared" si="72"/>
        <v>7.4109007644145393E-3</v>
      </c>
    </row>
    <row r="4665" spans="1:4" x14ac:dyDescent="0.25">
      <c r="A4665">
        <v>5.2265000000000002E-3</v>
      </c>
      <c r="B4665">
        <v>-1.4053E-3</v>
      </c>
      <c r="C4665">
        <v>-3.8211999999999999E-3</v>
      </c>
      <c r="D4665">
        <f t="shared" si="72"/>
        <v>6.6251596041152095E-3</v>
      </c>
    </row>
    <row r="4666" spans="1:4" x14ac:dyDescent="0.25">
      <c r="A4666">
        <v>3.6670000000000001E-3</v>
      </c>
      <c r="B4666">
        <v>-1.8729E-3</v>
      </c>
      <c r="C4666">
        <v>-1.7941000000000001E-3</v>
      </c>
      <c r="D4666">
        <f t="shared" si="72"/>
        <v>4.4914850795700085E-3</v>
      </c>
    </row>
    <row r="4667" spans="1:4" x14ac:dyDescent="0.25">
      <c r="A4667">
        <v>1.1199E-4</v>
      </c>
      <c r="B4667" s="1">
        <v>-1.7473999999999999E-5</v>
      </c>
      <c r="C4667" s="1">
        <v>-9.4518999999999994E-5</v>
      </c>
      <c r="D4667">
        <f t="shared" si="72"/>
        <v>1.4758367842346252E-4</v>
      </c>
    </row>
    <row r="4668" spans="1:4" x14ac:dyDescent="0.25">
      <c r="A4668">
        <v>-1.0581E-3</v>
      </c>
      <c r="B4668">
        <v>-2.2193E-3</v>
      </c>
      <c r="C4668">
        <v>3.2774000000000002E-3</v>
      </c>
      <c r="D4668">
        <f t="shared" si="72"/>
        <v>4.0970988345413392E-3</v>
      </c>
    </row>
    <row r="4669" spans="1:4" x14ac:dyDescent="0.25">
      <c r="A4669">
        <v>2.3714999999999999E-3</v>
      </c>
      <c r="B4669">
        <v>2.2301000000000001E-3</v>
      </c>
      <c r="C4669">
        <v>-4.6017000000000002E-3</v>
      </c>
      <c r="D4669">
        <f t="shared" si="72"/>
        <v>5.6367544872914233E-3</v>
      </c>
    </row>
    <row r="4670" spans="1:4" x14ac:dyDescent="0.25">
      <c r="A4670">
        <v>-9.5262999999999999E-4</v>
      </c>
      <c r="B4670">
        <v>-2.0785999999999999E-3</v>
      </c>
      <c r="C4670">
        <v>3.0312E-3</v>
      </c>
      <c r="D4670">
        <f t="shared" si="72"/>
        <v>3.7968744141596254E-3</v>
      </c>
    </row>
    <row r="4671" spans="1:4" x14ac:dyDescent="0.25">
      <c r="A4671">
        <v>2.4259999999999999E-4</v>
      </c>
      <c r="B4671">
        <v>-2.5665000000000002E-3</v>
      </c>
      <c r="C4671">
        <v>2.3238999999999998E-3</v>
      </c>
      <c r="D4671">
        <f t="shared" si="72"/>
        <v>3.470776313737317E-3</v>
      </c>
    </row>
    <row r="4672" spans="1:4" x14ac:dyDescent="0.25">
      <c r="A4672">
        <v>8.2994000000000004E-4</v>
      </c>
      <c r="B4672">
        <v>1.67E-3</v>
      </c>
      <c r="C4672">
        <v>-2.4999000000000002E-3</v>
      </c>
      <c r="D4672">
        <f t="shared" si="72"/>
        <v>3.1188460067146633E-3</v>
      </c>
    </row>
    <row r="4673" spans="1:4" x14ac:dyDescent="0.25">
      <c r="A4673">
        <v>-2.3924999999999999E-4</v>
      </c>
      <c r="B4673">
        <v>-3.2295000000000002E-4</v>
      </c>
      <c r="C4673">
        <v>5.622E-4</v>
      </c>
      <c r="D4673">
        <f t="shared" si="72"/>
        <v>6.910905186732054E-4</v>
      </c>
    </row>
    <row r="4674" spans="1:4" x14ac:dyDescent="0.25">
      <c r="A4674">
        <v>4.9443000000000004E-3</v>
      </c>
      <c r="B4674">
        <v>2.3399E-4</v>
      </c>
      <c r="C4674">
        <v>-5.1782E-3</v>
      </c>
      <c r="D4674">
        <f t="shared" si="72"/>
        <v>7.1634216021465606E-3</v>
      </c>
    </row>
    <row r="4675" spans="1:4" x14ac:dyDescent="0.25">
      <c r="A4675">
        <v>5.3141000000000004E-3</v>
      </c>
      <c r="B4675">
        <v>-4.4012000000000001E-3</v>
      </c>
      <c r="C4675">
        <v>-9.1292000000000001E-4</v>
      </c>
      <c r="D4675">
        <f t="shared" ref="D4675:D4738" si="73">SQRT(A4675^2+B4675^2+C4675^2)</f>
        <v>6.9601467783661003E-3</v>
      </c>
    </row>
    <row r="4676" spans="1:4" x14ac:dyDescent="0.25">
      <c r="A4676">
        <v>-4.7860999999999997E-3</v>
      </c>
      <c r="B4676">
        <v>-5.6724E-4</v>
      </c>
      <c r="C4676">
        <v>5.3533000000000001E-3</v>
      </c>
      <c r="D4676">
        <f t="shared" si="73"/>
        <v>7.203217011696926E-3</v>
      </c>
    </row>
    <row r="4677" spans="1:4" x14ac:dyDescent="0.25">
      <c r="A4677">
        <v>4.2696000000000001E-3</v>
      </c>
      <c r="B4677">
        <v>9.3937000000000003E-4</v>
      </c>
      <c r="C4677">
        <v>-5.2090000000000001E-3</v>
      </c>
      <c r="D4677">
        <f t="shared" si="73"/>
        <v>6.8004103668014041E-3</v>
      </c>
    </row>
    <row r="4678" spans="1:4" x14ac:dyDescent="0.25">
      <c r="A4678">
        <v>2.1321999999999999E-3</v>
      </c>
      <c r="B4678">
        <v>-7.2183000000000002E-4</v>
      </c>
      <c r="C4678">
        <v>-1.4104E-3</v>
      </c>
      <c r="D4678">
        <f t="shared" si="73"/>
        <v>2.6564155452225464E-3</v>
      </c>
    </row>
    <row r="4679" spans="1:4" x14ac:dyDescent="0.25">
      <c r="A4679">
        <v>2.4001000000000001E-3</v>
      </c>
      <c r="B4679">
        <v>-2.3495999999999999E-3</v>
      </c>
      <c r="C4679" s="1">
        <v>-5.0467000000000003E-5</v>
      </c>
      <c r="D4679">
        <f t="shared" si="73"/>
        <v>3.3591140332071196E-3</v>
      </c>
    </row>
    <row r="4680" spans="1:4" x14ac:dyDescent="0.25">
      <c r="A4680">
        <v>8.9395000000000002E-4</v>
      </c>
      <c r="B4680">
        <v>3.8873999999999999E-4</v>
      </c>
      <c r="C4680">
        <v>-1.2826999999999999E-3</v>
      </c>
      <c r="D4680">
        <f t="shared" si="73"/>
        <v>1.6110818353206023E-3</v>
      </c>
    </row>
    <row r="4681" spans="1:4" x14ac:dyDescent="0.25">
      <c r="A4681">
        <v>-1.8048999999999999E-3</v>
      </c>
      <c r="B4681">
        <v>3.1830999999999999E-3</v>
      </c>
      <c r="C4681">
        <v>-1.3783000000000001E-3</v>
      </c>
      <c r="D4681">
        <f t="shared" si="73"/>
        <v>3.9101790892489821E-3</v>
      </c>
    </row>
    <row r="4682" spans="1:4" x14ac:dyDescent="0.25">
      <c r="A4682">
        <v>-9.2367000000000002E-4</v>
      </c>
      <c r="B4682" s="1">
        <v>-6.3501000000000001E-5</v>
      </c>
      <c r="C4682">
        <v>9.871700000000001E-4</v>
      </c>
      <c r="D4682">
        <f t="shared" si="73"/>
        <v>1.3534043205195557E-3</v>
      </c>
    </row>
    <row r="4683" spans="1:4" x14ac:dyDescent="0.25">
      <c r="A4683">
        <v>3.0079999999999999E-4</v>
      </c>
      <c r="B4683">
        <v>-3.8051999999999999E-3</v>
      </c>
      <c r="C4683">
        <v>3.5044E-3</v>
      </c>
      <c r="D4683">
        <f t="shared" si="73"/>
        <v>5.1817802963846317E-3</v>
      </c>
    </row>
    <row r="4684" spans="1:4" x14ac:dyDescent="0.25">
      <c r="A4684">
        <v>1.6095E-3</v>
      </c>
      <c r="B4684">
        <v>-1.9742000000000002E-3</v>
      </c>
      <c r="C4684">
        <v>3.6469999999999997E-4</v>
      </c>
      <c r="D4684">
        <f t="shared" si="73"/>
        <v>2.5731230013351482E-3</v>
      </c>
    </row>
    <row r="4685" spans="1:4" x14ac:dyDescent="0.25">
      <c r="A4685">
        <v>2.0257000000000001E-3</v>
      </c>
      <c r="B4685">
        <v>-7.0764000000000005E-4</v>
      </c>
      <c r="C4685">
        <v>-1.3181E-3</v>
      </c>
      <c r="D4685">
        <f t="shared" si="73"/>
        <v>2.5182538532880282E-3</v>
      </c>
    </row>
    <row r="4686" spans="1:4" x14ac:dyDescent="0.25">
      <c r="A4686">
        <v>6.6157999999999998E-3</v>
      </c>
      <c r="B4686">
        <v>1.5233999999999999E-4</v>
      </c>
      <c r="C4686">
        <v>-6.7681E-3</v>
      </c>
      <c r="D4686">
        <f t="shared" si="73"/>
        <v>9.4656851165459757E-3</v>
      </c>
    </row>
    <row r="4687" spans="1:4" x14ac:dyDescent="0.25">
      <c r="A4687">
        <v>9.5054999999999998E-4</v>
      </c>
      <c r="B4687">
        <v>1.4082000000000001E-3</v>
      </c>
      <c r="C4687">
        <v>-2.3587999999999999E-3</v>
      </c>
      <c r="D4687">
        <f t="shared" si="73"/>
        <v>2.9069760890829493E-3</v>
      </c>
    </row>
    <row r="4688" spans="1:4" x14ac:dyDescent="0.25">
      <c r="A4688">
        <v>1.1398000000000001E-3</v>
      </c>
      <c r="B4688">
        <v>1.6528999999999999E-3</v>
      </c>
      <c r="C4688">
        <v>-2.7927E-3</v>
      </c>
      <c r="D4688">
        <f t="shared" si="73"/>
        <v>3.4395342330030671E-3</v>
      </c>
    </row>
    <row r="4689" spans="1:4" x14ac:dyDescent="0.25">
      <c r="A4689">
        <v>-2.1029E-3</v>
      </c>
      <c r="B4689">
        <v>2.4133000000000002E-3</v>
      </c>
      <c r="C4689">
        <v>-3.1045999999999998E-4</v>
      </c>
      <c r="D4689">
        <f t="shared" si="73"/>
        <v>3.2159898494242794E-3</v>
      </c>
    </row>
    <row r="4690" spans="1:4" x14ac:dyDescent="0.25">
      <c r="A4690">
        <v>-2.0568E-4</v>
      </c>
      <c r="B4690">
        <v>9.7502000000000005E-4</v>
      </c>
      <c r="C4690">
        <v>-7.6933000000000004E-4</v>
      </c>
      <c r="D4690">
        <f t="shared" si="73"/>
        <v>1.2589030588969112E-3</v>
      </c>
    </row>
    <row r="4691" spans="1:4" x14ac:dyDescent="0.25">
      <c r="A4691">
        <v>4.8233E-3</v>
      </c>
      <c r="B4691">
        <v>-2.4250999999999999E-3</v>
      </c>
      <c r="C4691">
        <v>-2.3982000000000001E-3</v>
      </c>
      <c r="D4691">
        <f t="shared" si="73"/>
        <v>5.9073425615923103E-3</v>
      </c>
    </row>
    <row r="4692" spans="1:4" x14ac:dyDescent="0.25">
      <c r="A4692">
        <v>-1.4656000000000001E-3</v>
      </c>
      <c r="B4692">
        <v>6.8354000000000002E-3</v>
      </c>
      <c r="C4692">
        <v>-5.3698000000000001E-3</v>
      </c>
      <c r="D4692">
        <f t="shared" si="73"/>
        <v>8.8150682674611215E-3</v>
      </c>
    </row>
    <row r="4693" spans="1:4" x14ac:dyDescent="0.25">
      <c r="A4693">
        <v>3.1908000000000001E-3</v>
      </c>
      <c r="B4693">
        <v>-3.8476999999999999E-3</v>
      </c>
      <c r="C4693">
        <v>6.5684000000000001E-4</v>
      </c>
      <c r="D4693">
        <f t="shared" si="73"/>
        <v>5.0415710562879109E-3</v>
      </c>
    </row>
    <row r="4694" spans="1:4" x14ac:dyDescent="0.25">
      <c r="A4694">
        <v>-2.0303999999999999E-3</v>
      </c>
      <c r="B4694">
        <v>-1.3016E-3</v>
      </c>
      <c r="C4694">
        <v>3.3319999999999999E-3</v>
      </c>
      <c r="D4694">
        <f t="shared" si="73"/>
        <v>4.1132603515945838E-3</v>
      </c>
    </row>
    <row r="4695" spans="1:4" x14ac:dyDescent="0.25">
      <c r="A4695">
        <v>3.7036000000000003E-4</v>
      </c>
      <c r="B4695">
        <v>2.6594999999999999E-4</v>
      </c>
      <c r="C4695">
        <v>-6.3630999999999996E-4</v>
      </c>
      <c r="D4695">
        <f t="shared" si="73"/>
        <v>7.8280671190275315E-4</v>
      </c>
    </row>
    <row r="4696" spans="1:4" x14ac:dyDescent="0.25">
      <c r="A4696">
        <v>7.4759000000000002E-4</v>
      </c>
      <c r="B4696">
        <v>5.9862000000000001E-4</v>
      </c>
      <c r="C4696">
        <v>-1.3462000000000001E-3</v>
      </c>
      <c r="D4696">
        <f t="shared" si="73"/>
        <v>1.652117172751376E-3</v>
      </c>
    </row>
    <row r="4697" spans="1:4" x14ac:dyDescent="0.25">
      <c r="A4697">
        <v>-3.5923999999999999E-3</v>
      </c>
      <c r="B4697">
        <v>2.9575000000000001E-3</v>
      </c>
      <c r="C4697">
        <v>6.3495999999999995E-4</v>
      </c>
      <c r="D4697">
        <f t="shared" si="73"/>
        <v>4.6963089987350701E-3</v>
      </c>
    </row>
    <row r="4698" spans="1:4" x14ac:dyDescent="0.25">
      <c r="A4698">
        <v>-1.1324E-3</v>
      </c>
      <c r="B4698">
        <v>-3.7265000000000002E-3</v>
      </c>
      <c r="C4698">
        <v>4.8589000000000002E-3</v>
      </c>
      <c r="D4698">
        <f t="shared" si="73"/>
        <v>6.2272017166621479E-3</v>
      </c>
    </row>
    <row r="4699" spans="1:4" x14ac:dyDescent="0.25">
      <c r="A4699">
        <v>-2.4266000000000001E-3</v>
      </c>
      <c r="B4699">
        <v>2.8425E-3</v>
      </c>
      <c r="C4699">
        <v>-4.1586999999999999E-4</v>
      </c>
      <c r="D4699">
        <f t="shared" si="73"/>
        <v>3.7604709368508622E-3</v>
      </c>
    </row>
    <row r="4700" spans="1:4" x14ac:dyDescent="0.25">
      <c r="A4700">
        <v>-8.3712000000000001E-4</v>
      </c>
      <c r="B4700">
        <v>-3.7714999999999998E-4</v>
      </c>
      <c r="C4700">
        <v>1.2143E-3</v>
      </c>
      <c r="D4700">
        <f t="shared" si="73"/>
        <v>1.5223457251557545E-3</v>
      </c>
    </row>
    <row r="4701" spans="1:4" x14ac:dyDescent="0.25">
      <c r="A4701">
        <v>9.7619000000000004E-3</v>
      </c>
      <c r="B4701">
        <v>-5.0000000000000001E-3</v>
      </c>
      <c r="C4701">
        <v>-4.7619000000000003E-3</v>
      </c>
      <c r="D4701">
        <f t="shared" si="73"/>
        <v>1.1957022339194654E-2</v>
      </c>
    </row>
    <row r="4702" spans="1:4" x14ac:dyDescent="0.25">
      <c r="A4702">
        <v>2.2639000000000001E-4</v>
      </c>
      <c r="B4702">
        <v>2.2517000000000001E-3</v>
      </c>
      <c r="C4702">
        <v>-2.4781E-3</v>
      </c>
      <c r="D4702">
        <f t="shared" si="73"/>
        <v>3.3559476950780981E-3</v>
      </c>
    </row>
    <row r="4703" spans="1:4" x14ac:dyDescent="0.25">
      <c r="A4703">
        <v>-2.9440999999999998E-3</v>
      </c>
      <c r="B4703">
        <v>3.6055000000000002E-3</v>
      </c>
      <c r="C4703">
        <v>-6.6142999999999996E-4</v>
      </c>
      <c r="D4703">
        <f t="shared" si="73"/>
        <v>4.7015789587010019E-3</v>
      </c>
    </row>
    <row r="4704" spans="1:4" x14ac:dyDescent="0.25">
      <c r="A4704">
        <v>8.6593E-4</v>
      </c>
      <c r="B4704">
        <v>-3.5005000000000002E-4</v>
      </c>
      <c r="C4704">
        <v>-5.1588000000000003E-4</v>
      </c>
      <c r="D4704">
        <f t="shared" si="73"/>
        <v>1.0670060645563361E-3</v>
      </c>
    </row>
    <row r="4705" spans="1:4" x14ac:dyDescent="0.25">
      <c r="A4705" s="1">
        <v>7.8608000000000004E-5</v>
      </c>
      <c r="B4705">
        <v>-3.0006999999999998E-3</v>
      </c>
      <c r="C4705">
        <v>2.9221E-3</v>
      </c>
      <c r="D4705">
        <f t="shared" si="73"/>
        <v>4.1891584020736193E-3</v>
      </c>
    </row>
    <row r="4706" spans="1:4" x14ac:dyDescent="0.25">
      <c r="A4706">
        <v>-7.1400999999999999E-3</v>
      </c>
      <c r="B4706">
        <v>2.7228000000000002E-4</v>
      </c>
      <c r="C4706">
        <v>6.8678000000000003E-3</v>
      </c>
      <c r="D4706">
        <f t="shared" si="73"/>
        <v>9.9106932778892914E-3</v>
      </c>
    </row>
    <row r="4707" spans="1:4" x14ac:dyDescent="0.25">
      <c r="A4707">
        <v>-4.7958000000000002E-3</v>
      </c>
      <c r="B4707">
        <v>-2.3954E-4</v>
      </c>
      <c r="C4707">
        <v>5.0353999999999998E-3</v>
      </c>
      <c r="D4707">
        <f t="shared" si="73"/>
        <v>6.9578969675901355E-3</v>
      </c>
    </row>
    <row r="4708" spans="1:4" x14ac:dyDescent="0.25">
      <c r="A4708">
        <v>1.5374E-3</v>
      </c>
      <c r="B4708">
        <v>-5.1389000000000001E-3</v>
      </c>
      <c r="C4708">
        <v>3.6015000000000001E-3</v>
      </c>
      <c r="D4708">
        <f t="shared" si="73"/>
        <v>6.460858628696344E-3</v>
      </c>
    </row>
    <row r="4709" spans="1:4" x14ac:dyDescent="0.25">
      <c r="A4709">
        <v>4.3901999999999998E-4</v>
      </c>
      <c r="B4709">
        <v>2.5785000000000001E-3</v>
      </c>
      <c r="C4709">
        <v>-3.0175000000000002E-3</v>
      </c>
      <c r="D4709">
        <f t="shared" si="73"/>
        <v>3.9933328261491053E-3</v>
      </c>
    </row>
    <row r="4710" spans="1:4" x14ac:dyDescent="0.25">
      <c r="A4710">
        <v>4.8675999999999997E-3</v>
      </c>
      <c r="B4710">
        <v>-4.2411000000000003E-3</v>
      </c>
      <c r="C4710">
        <v>-6.2657000000000001E-4</v>
      </c>
      <c r="D4710">
        <f t="shared" si="73"/>
        <v>6.4863740976681258E-3</v>
      </c>
    </row>
    <row r="4711" spans="1:4" x14ac:dyDescent="0.25">
      <c r="A4711">
        <v>4.5475999999999997E-3</v>
      </c>
      <c r="B4711">
        <v>-3.7889E-3</v>
      </c>
      <c r="C4711">
        <v>-7.5874999999999998E-4</v>
      </c>
      <c r="D4711">
        <f t="shared" si="73"/>
        <v>5.9675900104229681E-3</v>
      </c>
    </row>
    <row r="4712" spans="1:4" x14ac:dyDescent="0.25">
      <c r="A4712">
        <v>-3.3950999999999999E-3</v>
      </c>
      <c r="B4712">
        <v>1.8969E-3</v>
      </c>
      <c r="C4712">
        <v>1.4982000000000001E-3</v>
      </c>
      <c r="D4712">
        <f t="shared" si="73"/>
        <v>4.1676776338867667E-3</v>
      </c>
    </row>
    <row r="4713" spans="1:4" x14ac:dyDescent="0.25">
      <c r="A4713">
        <v>-2.0102999999999999E-4</v>
      </c>
      <c r="B4713">
        <v>6.9835000000000001E-3</v>
      </c>
      <c r="C4713">
        <v>-6.7825000000000003E-3</v>
      </c>
      <c r="D4713">
        <f t="shared" si="73"/>
        <v>9.7371449388873738E-3</v>
      </c>
    </row>
    <row r="4714" spans="1:4" x14ac:dyDescent="0.25">
      <c r="A4714">
        <v>-2.7590000000000002E-3</v>
      </c>
      <c r="B4714">
        <v>1.7390999999999999E-3</v>
      </c>
      <c r="C4714">
        <v>1.0199E-3</v>
      </c>
      <c r="D4714">
        <f t="shared" si="73"/>
        <v>3.4171253737608166E-3</v>
      </c>
    </row>
    <row r="4715" spans="1:4" x14ac:dyDescent="0.25">
      <c r="A4715">
        <v>-1.8875000000000001E-3</v>
      </c>
      <c r="B4715">
        <v>1.2878E-3</v>
      </c>
      <c r="C4715">
        <v>5.9969000000000005E-4</v>
      </c>
      <c r="D4715">
        <f t="shared" si="73"/>
        <v>2.3623533152557852E-3</v>
      </c>
    </row>
    <row r="4716" spans="1:4" x14ac:dyDescent="0.25">
      <c r="A4716">
        <v>-9.8628999999999991E-4</v>
      </c>
      <c r="B4716">
        <v>2.0043999999999999E-3</v>
      </c>
      <c r="C4716">
        <v>-1.0181000000000001E-3</v>
      </c>
      <c r="D4716">
        <f t="shared" si="73"/>
        <v>2.4549775832174107E-3</v>
      </c>
    </row>
    <row r="4717" spans="1:4" x14ac:dyDescent="0.25">
      <c r="A4717">
        <v>-5.0065000000000005E-4</v>
      </c>
      <c r="B4717">
        <v>1.7117E-3</v>
      </c>
      <c r="C4717">
        <v>-1.2110000000000001E-3</v>
      </c>
      <c r="D4717">
        <f t="shared" si="73"/>
        <v>2.1557106281920126E-3</v>
      </c>
    </row>
    <row r="4718" spans="1:4" x14ac:dyDescent="0.25">
      <c r="A4718">
        <v>-1.4551E-3</v>
      </c>
      <c r="B4718">
        <v>8.5630000000000005E-4</v>
      </c>
      <c r="C4718">
        <v>5.9878000000000004E-4</v>
      </c>
      <c r="D4718">
        <f t="shared" si="73"/>
        <v>1.7913969935220947E-3</v>
      </c>
    </row>
    <row r="4719" spans="1:4" x14ac:dyDescent="0.25">
      <c r="A4719">
        <v>-5.8221000000000002E-3</v>
      </c>
      <c r="B4719">
        <v>4.6598000000000004E-3</v>
      </c>
      <c r="C4719">
        <v>1.1623E-3</v>
      </c>
      <c r="D4719">
        <f t="shared" si="73"/>
        <v>7.5472859850412456E-3</v>
      </c>
    </row>
    <row r="4720" spans="1:4" x14ac:dyDescent="0.25">
      <c r="A4720">
        <v>1.3644E-3</v>
      </c>
      <c r="B4720">
        <v>1.1739000000000001E-3</v>
      </c>
      <c r="C4720">
        <v>-2.5382999999999998E-3</v>
      </c>
      <c r="D4720">
        <f t="shared" si="73"/>
        <v>3.1116869154849108E-3</v>
      </c>
    </row>
    <row r="4721" spans="1:4" x14ac:dyDescent="0.25">
      <c r="A4721">
        <v>-1.6542E-3</v>
      </c>
      <c r="B4721">
        <v>1.0885000000000001E-3</v>
      </c>
      <c r="C4721">
        <v>5.6570000000000004E-4</v>
      </c>
      <c r="D4721">
        <f t="shared" si="73"/>
        <v>2.0594237980561454E-3</v>
      </c>
    </row>
    <row r="4722" spans="1:4" x14ac:dyDescent="0.25">
      <c r="A4722">
        <v>2.6892000000000001E-3</v>
      </c>
      <c r="B4722">
        <v>-4.0340000000000003E-3</v>
      </c>
      <c r="C4722">
        <v>1.3447999999999999E-3</v>
      </c>
      <c r="D4722">
        <f t="shared" si="73"/>
        <v>5.03124633465705E-3</v>
      </c>
    </row>
    <row r="4723" spans="1:4" x14ac:dyDescent="0.25">
      <c r="A4723">
        <v>-1.6164E-3</v>
      </c>
      <c r="B4723">
        <v>6.3372000000000003E-3</v>
      </c>
      <c r="C4723">
        <v>-4.7207000000000004E-3</v>
      </c>
      <c r="D4723">
        <f t="shared" si="73"/>
        <v>8.0658453549519536E-3</v>
      </c>
    </row>
    <row r="4724" spans="1:4" x14ac:dyDescent="0.25">
      <c r="A4724">
        <v>6.0280999999999998E-3</v>
      </c>
      <c r="B4724">
        <v>-5.8580000000000004E-3</v>
      </c>
      <c r="C4724">
        <v>-1.7002E-4</v>
      </c>
      <c r="D4724">
        <f t="shared" si="73"/>
        <v>8.4073218334021205E-3</v>
      </c>
    </row>
    <row r="4725" spans="1:4" x14ac:dyDescent="0.25">
      <c r="A4725">
        <v>3.5902999999999998E-4</v>
      </c>
      <c r="B4725">
        <v>4.0904000000000001E-3</v>
      </c>
      <c r="C4725">
        <v>-4.4494000000000001E-3</v>
      </c>
      <c r="D4725">
        <f t="shared" si="73"/>
        <v>6.054538385451033E-3</v>
      </c>
    </row>
    <row r="4726" spans="1:4" x14ac:dyDescent="0.25">
      <c r="A4726">
        <v>1.9623000000000002E-3</v>
      </c>
      <c r="B4726">
        <v>2.3763E-3</v>
      </c>
      <c r="C4726">
        <v>-4.3385999999999997E-3</v>
      </c>
      <c r="D4726">
        <f t="shared" si="73"/>
        <v>5.3217358953634667E-3</v>
      </c>
    </row>
    <row r="4727" spans="1:4" x14ac:dyDescent="0.25">
      <c r="A4727">
        <v>-2.8820999999999999E-3</v>
      </c>
      <c r="B4727">
        <v>1.9642000000000001E-3</v>
      </c>
      <c r="C4727">
        <v>9.1788000000000004E-4</v>
      </c>
      <c r="D4727">
        <f t="shared" si="73"/>
        <v>3.6065337575572473E-3</v>
      </c>
    </row>
    <row r="4728" spans="1:4" x14ac:dyDescent="0.25">
      <c r="A4728">
        <v>7.4532000000000005E-4</v>
      </c>
      <c r="B4728">
        <v>-2.5959999999999998E-3</v>
      </c>
      <c r="C4728">
        <v>1.8507E-3</v>
      </c>
      <c r="D4728">
        <f t="shared" si="73"/>
        <v>3.2741118478756951E-3</v>
      </c>
    </row>
    <row r="4729" spans="1:4" x14ac:dyDescent="0.25">
      <c r="A4729">
        <v>2.9096999999999999E-3</v>
      </c>
      <c r="B4729">
        <v>-2.8936000000000001E-3</v>
      </c>
      <c r="C4729" s="1">
        <v>-1.6113E-5</v>
      </c>
      <c r="D4729">
        <f t="shared" si="73"/>
        <v>4.103600209422088E-3</v>
      </c>
    </row>
    <row r="4730" spans="1:4" x14ac:dyDescent="0.25">
      <c r="A4730">
        <v>-5.6349000000000004E-4</v>
      </c>
      <c r="B4730">
        <v>3.7526E-3</v>
      </c>
      <c r="C4730">
        <v>-3.1890999999999998E-3</v>
      </c>
      <c r="D4730">
        <f t="shared" si="73"/>
        <v>4.9568020487104382E-3</v>
      </c>
    </row>
    <row r="4731" spans="1:4" x14ac:dyDescent="0.25">
      <c r="A4731">
        <v>-1.145E-4</v>
      </c>
      <c r="B4731">
        <v>1.0343E-4</v>
      </c>
      <c r="C4731" s="1">
        <v>1.1069E-5</v>
      </c>
      <c r="D4731">
        <f t="shared" si="73"/>
        <v>1.5469498266265782E-4</v>
      </c>
    </row>
    <row r="4732" spans="1:4" x14ac:dyDescent="0.25">
      <c r="A4732">
        <v>-2.6963999999999998E-3</v>
      </c>
      <c r="B4732">
        <v>3.9151000000000004E-3</v>
      </c>
      <c r="C4732">
        <v>-1.2187000000000001E-3</v>
      </c>
      <c r="D4732">
        <f t="shared" si="73"/>
        <v>4.907525920461348E-3</v>
      </c>
    </row>
    <row r="4733" spans="1:4" x14ac:dyDescent="0.25">
      <c r="A4733">
        <v>3.0894000000000001E-4</v>
      </c>
      <c r="B4733">
        <v>3.0008999999999999E-3</v>
      </c>
      <c r="C4733">
        <v>-3.3099000000000002E-3</v>
      </c>
      <c r="D4733">
        <f t="shared" si="73"/>
        <v>4.4784241361889784E-3</v>
      </c>
    </row>
    <row r="4734" spans="1:4" x14ac:dyDescent="0.25">
      <c r="A4734">
        <v>7.5894999999999999E-4</v>
      </c>
      <c r="B4734">
        <v>2.3458999999999999E-4</v>
      </c>
      <c r="C4734">
        <v>-9.9354E-4</v>
      </c>
      <c r="D4734">
        <f t="shared" si="73"/>
        <v>1.272068906231105E-3</v>
      </c>
    </row>
    <row r="4735" spans="1:4" x14ac:dyDescent="0.25">
      <c r="A4735">
        <v>3.2650999999999999E-3</v>
      </c>
      <c r="B4735">
        <v>-7.7912000000000001E-4</v>
      </c>
      <c r="C4735">
        <v>-2.4859999999999999E-3</v>
      </c>
      <c r="D4735">
        <f t="shared" si="73"/>
        <v>4.1770925276321084E-3</v>
      </c>
    </row>
    <row r="4736" spans="1:4" x14ac:dyDescent="0.25">
      <c r="A4736">
        <v>2.6404000000000002E-3</v>
      </c>
      <c r="B4736">
        <v>-6.3367000000000002E-4</v>
      </c>
      <c r="C4736">
        <v>-2.0067000000000002E-3</v>
      </c>
      <c r="D4736">
        <f t="shared" si="73"/>
        <v>3.3764026298562207E-3</v>
      </c>
    </row>
    <row r="4737" spans="1:4" x14ac:dyDescent="0.25">
      <c r="A4737">
        <v>-2.6971999999999999E-3</v>
      </c>
      <c r="B4737">
        <v>1.1953000000000001E-3</v>
      </c>
      <c r="C4737">
        <v>1.5019E-3</v>
      </c>
      <c r="D4737">
        <f t="shared" si="73"/>
        <v>3.3104884141165634E-3</v>
      </c>
    </row>
    <row r="4738" spans="1:4" x14ac:dyDescent="0.25">
      <c r="A4738">
        <v>-5.4888999999999997E-3</v>
      </c>
      <c r="B4738">
        <v>1.0401E-3</v>
      </c>
      <c r="C4738">
        <v>4.4486999999999999E-3</v>
      </c>
      <c r="D4738">
        <f t="shared" si="73"/>
        <v>7.1414818427270391E-3</v>
      </c>
    </row>
    <row r="4739" spans="1:4" x14ac:dyDescent="0.25">
      <c r="A4739">
        <v>6.4939000000000004E-3</v>
      </c>
      <c r="B4739">
        <v>-5.1482000000000003E-4</v>
      </c>
      <c r="C4739">
        <v>-5.9791000000000002E-3</v>
      </c>
      <c r="D4739">
        <f t="shared" ref="D4739:D4802" si="74">SQRT(A4739^2+B4739^2+C4739^2)</f>
        <v>8.8422516166641631E-3</v>
      </c>
    </row>
    <row r="4740" spans="1:4" x14ac:dyDescent="0.25">
      <c r="A4740">
        <v>1.3895999999999999E-3</v>
      </c>
      <c r="B4740">
        <v>-4.5769000000000001E-3</v>
      </c>
      <c r="C4740">
        <v>3.1871999999999998E-3</v>
      </c>
      <c r="D4740">
        <f t="shared" si="74"/>
        <v>5.7478035465732468E-3</v>
      </c>
    </row>
    <row r="4741" spans="1:4" x14ac:dyDescent="0.25">
      <c r="A4741">
        <v>-1.5843999999999999E-3</v>
      </c>
      <c r="B4741">
        <v>-2.7442E-3</v>
      </c>
      <c r="C4741">
        <v>4.3286000000000002E-3</v>
      </c>
      <c r="D4741">
        <f t="shared" si="74"/>
        <v>5.3644883222913253E-3</v>
      </c>
    </row>
    <row r="4742" spans="1:4" x14ac:dyDescent="0.25">
      <c r="A4742">
        <v>-1.9934000000000002E-3</v>
      </c>
      <c r="B4742">
        <v>-6.0632000000000004E-3</v>
      </c>
      <c r="C4742">
        <v>8.0566000000000006E-3</v>
      </c>
      <c r="D4742">
        <f t="shared" si="74"/>
        <v>1.027836764082702E-2</v>
      </c>
    </row>
    <row r="4743" spans="1:4" x14ac:dyDescent="0.25">
      <c r="A4743">
        <v>-5.8095E-4</v>
      </c>
      <c r="B4743" s="1">
        <v>3.8813999999999998E-5</v>
      </c>
      <c r="C4743">
        <v>5.4213999999999998E-4</v>
      </c>
      <c r="D4743">
        <f t="shared" si="74"/>
        <v>7.9556596753254847E-4</v>
      </c>
    </row>
    <row r="4744" spans="1:4" x14ac:dyDescent="0.25">
      <c r="A4744">
        <v>-4.4400999999999998E-3</v>
      </c>
      <c r="B4744">
        <v>1.7650999999999999E-3</v>
      </c>
      <c r="C4744">
        <v>2.6751000000000001E-3</v>
      </c>
      <c r="D4744">
        <f t="shared" si="74"/>
        <v>5.4759680450126805E-3</v>
      </c>
    </row>
    <row r="4745" spans="1:4" x14ac:dyDescent="0.25">
      <c r="A4745">
        <v>1.6566E-3</v>
      </c>
      <c r="B4745">
        <v>1.567E-3</v>
      </c>
      <c r="C4745">
        <v>-3.2236000000000001E-3</v>
      </c>
      <c r="D4745">
        <f t="shared" si="74"/>
        <v>3.9485958922128254E-3</v>
      </c>
    </row>
    <row r="4746" spans="1:4" x14ac:dyDescent="0.25">
      <c r="A4746">
        <v>-1.5320000000000001E-4</v>
      </c>
      <c r="B4746">
        <v>1.6245000000000001E-3</v>
      </c>
      <c r="C4746">
        <v>-1.4713E-3</v>
      </c>
      <c r="D4746">
        <f t="shared" si="74"/>
        <v>2.1970876586973041E-3</v>
      </c>
    </row>
    <row r="4747" spans="1:4" x14ac:dyDescent="0.25">
      <c r="A4747">
        <v>-7.7680000000000002E-4</v>
      </c>
      <c r="B4747">
        <v>3.4299999999999999E-3</v>
      </c>
      <c r="C4747">
        <v>-2.6532000000000001E-3</v>
      </c>
      <c r="D4747">
        <f t="shared" si="74"/>
        <v>4.4054271620354822E-3</v>
      </c>
    </row>
    <row r="4748" spans="1:4" x14ac:dyDescent="0.25">
      <c r="A4748">
        <v>1.3127E-3</v>
      </c>
      <c r="B4748">
        <v>-1.0147999999999999E-3</v>
      </c>
      <c r="C4748">
        <v>-2.9787999999999999E-4</v>
      </c>
      <c r="D4748">
        <f t="shared" si="74"/>
        <v>1.6857439972902172E-3</v>
      </c>
    </row>
    <row r="4749" spans="1:4" x14ac:dyDescent="0.25">
      <c r="A4749">
        <v>-4.9188000000000001E-3</v>
      </c>
      <c r="B4749">
        <v>4.4121999999999998E-3</v>
      </c>
      <c r="C4749">
        <v>5.0652E-4</v>
      </c>
      <c r="D4749">
        <f t="shared" si="74"/>
        <v>6.6271158727156717E-3</v>
      </c>
    </row>
    <row r="4750" spans="1:4" x14ac:dyDescent="0.25">
      <c r="A4750" s="1">
        <v>-6.9041999999999994E-5</v>
      </c>
      <c r="B4750">
        <v>3.8444999999999998E-3</v>
      </c>
      <c r="C4750">
        <v>-3.7753999999999999E-3</v>
      </c>
      <c r="D4750">
        <f t="shared" si="74"/>
        <v>5.3887468123640769E-3</v>
      </c>
    </row>
    <row r="4751" spans="1:4" x14ac:dyDescent="0.25">
      <c r="A4751">
        <v>2.1327999999999998E-3</v>
      </c>
      <c r="B4751">
        <v>2.4670999999999998E-3</v>
      </c>
      <c r="C4751">
        <v>-4.5998999999999996E-3</v>
      </c>
      <c r="D4751">
        <f t="shared" si="74"/>
        <v>5.6386610343236625E-3</v>
      </c>
    </row>
    <row r="4752" spans="1:4" x14ac:dyDescent="0.25">
      <c r="A4752">
        <v>2.1411999999999998E-3</v>
      </c>
      <c r="B4752">
        <v>9.1381999999999998E-4</v>
      </c>
      <c r="C4752">
        <v>-3.055E-3</v>
      </c>
      <c r="D4752">
        <f t="shared" si="74"/>
        <v>3.8409412169935638E-3</v>
      </c>
    </row>
    <row r="4753" spans="1:4" x14ac:dyDescent="0.25">
      <c r="A4753">
        <v>2.0236999999999998E-3</v>
      </c>
      <c r="B4753">
        <v>-4.4926000000000002E-3</v>
      </c>
      <c r="C4753">
        <v>2.4689E-3</v>
      </c>
      <c r="D4753">
        <f t="shared" si="74"/>
        <v>5.5112869331944607E-3</v>
      </c>
    </row>
    <row r="4754" spans="1:4" x14ac:dyDescent="0.25">
      <c r="A4754">
        <v>-1.7118999999999999E-3</v>
      </c>
      <c r="B4754">
        <v>-1.3764999999999999E-3</v>
      </c>
      <c r="C4754">
        <v>3.0883999999999998E-3</v>
      </c>
      <c r="D4754">
        <f t="shared" si="74"/>
        <v>3.7899298700635607E-3</v>
      </c>
    </row>
    <row r="4755" spans="1:4" x14ac:dyDescent="0.25">
      <c r="A4755">
        <v>-7.3064000000000002E-3</v>
      </c>
      <c r="B4755">
        <v>1.168E-3</v>
      </c>
      <c r="C4755">
        <v>6.1383999999999996E-3</v>
      </c>
      <c r="D4755">
        <f t="shared" si="74"/>
        <v>9.6139304927797351E-3</v>
      </c>
    </row>
    <row r="4756" spans="1:4" x14ac:dyDescent="0.25">
      <c r="A4756">
        <v>-8.3054999999999999E-4</v>
      </c>
      <c r="B4756">
        <v>-6.9976999999999995E-4</v>
      </c>
      <c r="C4756">
        <v>1.5303000000000001E-3</v>
      </c>
      <c r="D4756">
        <f t="shared" si="74"/>
        <v>1.8765152398528503E-3</v>
      </c>
    </row>
    <row r="4757" spans="1:4" x14ac:dyDescent="0.25">
      <c r="A4757">
        <v>-2.6783999999999998E-4</v>
      </c>
      <c r="B4757">
        <v>4.2290999999999997E-4</v>
      </c>
      <c r="C4757">
        <v>-1.5506999999999999E-4</v>
      </c>
      <c r="D4757">
        <f t="shared" si="74"/>
        <v>5.2405900297580992E-4</v>
      </c>
    </row>
    <row r="4758" spans="1:4" x14ac:dyDescent="0.25">
      <c r="A4758">
        <v>1.0544E-3</v>
      </c>
      <c r="B4758">
        <v>9.3779999999999992E-3</v>
      </c>
      <c r="C4758">
        <v>-1.0432E-2</v>
      </c>
      <c r="D4758">
        <f t="shared" si="74"/>
        <v>1.4067169841869401E-2</v>
      </c>
    </row>
    <row r="4759" spans="1:4" x14ac:dyDescent="0.25">
      <c r="A4759">
        <v>-2.1765E-3</v>
      </c>
      <c r="B4759" s="1">
        <v>9.1022999999999999E-5</v>
      </c>
      <c r="C4759">
        <v>2.0855000000000001E-3</v>
      </c>
      <c r="D4759">
        <f t="shared" si="74"/>
        <v>3.0157499376654226E-3</v>
      </c>
    </row>
    <row r="4760" spans="1:4" x14ac:dyDescent="0.25">
      <c r="A4760">
        <v>7.2964000000000004E-4</v>
      </c>
      <c r="B4760">
        <v>2.9505999999999998E-4</v>
      </c>
      <c r="C4760">
        <v>-1.0246999999999999E-3</v>
      </c>
      <c r="D4760">
        <f t="shared" si="74"/>
        <v>1.292070053518771E-3</v>
      </c>
    </row>
    <row r="4761" spans="1:4" x14ac:dyDescent="0.25">
      <c r="A4761">
        <v>9.6659000000000003E-4</v>
      </c>
      <c r="B4761">
        <v>-2.2488999999999999E-3</v>
      </c>
      <c r="C4761">
        <v>1.2823000000000001E-3</v>
      </c>
      <c r="D4761">
        <f t="shared" si="74"/>
        <v>2.7633567862474797E-3</v>
      </c>
    </row>
    <row r="4762" spans="1:4" x14ac:dyDescent="0.25">
      <c r="A4762">
        <v>2.2236999999999999E-3</v>
      </c>
      <c r="B4762">
        <v>-2.4342000000000001E-3</v>
      </c>
      <c r="C4762">
        <v>2.1047000000000001E-4</v>
      </c>
      <c r="D4762">
        <f t="shared" si="74"/>
        <v>3.3037053365728608E-3</v>
      </c>
    </row>
    <row r="4763" spans="1:4" x14ac:dyDescent="0.25">
      <c r="A4763">
        <v>-3.1345000000000001E-3</v>
      </c>
      <c r="B4763">
        <v>7.3088000000000005E-4</v>
      </c>
      <c r="C4763">
        <v>2.4036999999999999E-3</v>
      </c>
      <c r="D4763">
        <f t="shared" si="74"/>
        <v>4.0170946608712125E-3</v>
      </c>
    </row>
    <row r="4764" spans="1:4" x14ac:dyDescent="0.25">
      <c r="A4764">
        <v>-8.7867999999999996E-4</v>
      </c>
      <c r="B4764">
        <v>-2.3292E-3</v>
      </c>
      <c r="C4764">
        <v>3.2079000000000001E-3</v>
      </c>
      <c r="D4764">
        <f t="shared" si="74"/>
        <v>4.060526270374322E-3</v>
      </c>
    </row>
    <row r="4765" spans="1:4" x14ac:dyDescent="0.25">
      <c r="A4765">
        <v>2.8565000000000001E-3</v>
      </c>
      <c r="B4765">
        <v>1.537E-4</v>
      </c>
      <c r="C4765">
        <v>-3.0102000000000002E-3</v>
      </c>
      <c r="D4765">
        <f t="shared" si="74"/>
        <v>4.1526521621729892E-3</v>
      </c>
    </row>
    <row r="4766" spans="1:4" x14ac:dyDescent="0.25">
      <c r="A4766">
        <v>-2.6641999999999998E-3</v>
      </c>
      <c r="B4766">
        <v>-1.3604000000000001E-3</v>
      </c>
      <c r="C4766">
        <v>4.0245999999999997E-3</v>
      </c>
      <c r="D4766">
        <f t="shared" si="74"/>
        <v>5.014584226035095E-3</v>
      </c>
    </row>
    <row r="4767" spans="1:4" x14ac:dyDescent="0.25">
      <c r="A4767">
        <v>-1.7613000000000001E-4</v>
      </c>
      <c r="B4767">
        <v>-6.7860000000000001E-4</v>
      </c>
      <c r="C4767">
        <v>8.5473999999999999E-4</v>
      </c>
      <c r="D4767">
        <f t="shared" si="74"/>
        <v>1.1054864108165237E-3</v>
      </c>
    </row>
    <row r="4768" spans="1:4" x14ac:dyDescent="0.25">
      <c r="A4768">
        <v>7.3466E-3</v>
      </c>
      <c r="B4768" s="1">
        <v>-7.2016999999999998E-5</v>
      </c>
      <c r="C4768">
        <v>-7.2746E-3</v>
      </c>
      <c r="D4768">
        <f t="shared" si="74"/>
        <v>1.0339125841592654E-2</v>
      </c>
    </row>
    <row r="4769" spans="1:4" x14ac:dyDescent="0.25">
      <c r="A4769">
        <v>-9.6246000000000005E-4</v>
      </c>
      <c r="B4769">
        <v>-3.8788999999999998E-3</v>
      </c>
      <c r="C4769">
        <v>4.8414E-3</v>
      </c>
      <c r="D4769">
        <f t="shared" si="74"/>
        <v>6.2778458424526482E-3</v>
      </c>
    </row>
    <row r="4770" spans="1:4" x14ac:dyDescent="0.25">
      <c r="A4770">
        <v>-2.9962999999999999E-3</v>
      </c>
      <c r="B4770">
        <v>3.0477E-3</v>
      </c>
      <c r="C4770" s="1">
        <v>-5.1363999999999998E-5</v>
      </c>
      <c r="D4770">
        <f t="shared" si="74"/>
        <v>4.2742165645292237E-3</v>
      </c>
    </row>
    <row r="4771" spans="1:4" x14ac:dyDescent="0.25">
      <c r="A4771">
        <v>-1.3264E-4</v>
      </c>
      <c r="B4771">
        <v>1.1965000000000001E-3</v>
      </c>
      <c r="C4771">
        <v>-1.0639E-3</v>
      </c>
      <c r="D4771">
        <f t="shared" si="74"/>
        <v>1.6065767425180785E-3</v>
      </c>
    </row>
    <row r="4772" spans="1:4" x14ac:dyDescent="0.25">
      <c r="A4772">
        <v>-1.1753E-3</v>
      </c>
      <c r="B4772">
        <v>3.9957000000000002E-4</v>
      </c>
      <c r="C4772">
        <v>7.7570999999999998E-4</v>
      </c>
      <c r="D4772">
        <f t="shared" si="74"/>
        <v>1.4638006281594499E-3</v>
      </c>
    </row>
    <row r="4773" spans="1:4" x14ac:dyDescent="0.25">
      <c r="A4773">
        <v>1.7497999999999999E-3</v>
      </c>
      <c r="B4773">
        <v>3.3512E-4</v>
      </c>
      <c r="C4773">
        <v>-2.0849000000000002E-3</v>
      </c>
      <c r="D4773">
        <f t="shared" si="74"/>
        <v>2.7424283881990431E-3</v>
      </c>
    </row>
    <row r="4774" spans="1:4" x14ac:dyDescent="0.25">
      <c r="A4774">
        <v>-1.6909E-4</v>
      </c>
      <c r="B4774">
        <v>-3.4727E-4</v>
      </c>
      <c r="C4774">
        <v>5.1636E-4</v>
      </c>
      <c r="D4774">
        <f t="shared" si="74"/>
        <v>6.44837600175424E-4</v>
      </c>
    </row>
    <row r="4775" spans="1:4" x14ac:dyDescent="0.25">
      <c r="A4775">
        <v>-5.9725000000000002E-4</v>
      </c>
      <c r="B4775">
        <v>-1.8127E-3</v>
      </c>
      <c r="C4775">
        <v>2.4099999999999998E-3</v>
      </c>
      <c r="D4775">
        <f t="shared" si="74"/>
        <v>3.0741972696136464E-3</v>
      </c>
    </row>
    <row r="4776" spans="1:4" x14ac:dyDescent="0.25">
      <c r="A4776">
        <v>-9.5841000000000003E-4</v>
      </c>
      <c r="B4776">
        <v>5.1732999999999996E-3</v>
      </c>
      <c r="C4776">
        <v>-4.2148999999999997E-3</v>
      </c>
      <c r="D4776">
        <f t="shared" si="74"/>
        <v>6.7414363920532544E-3</v>
      </c>
    </row>
    <row r="4777" spans="1:4" x14ac:dyDescent="0.25">
      <c r="A4777">
        <v>-9.5284999999999999E-4</v>
      </c>
      <c r="B4777">
        <v>5.5735000000000003E-3</v>
      </c>
      <c r="C4777">
        <v>-4.6205999999999999E-3</v>
      </c>
      <c r="D4777">
        <f t="shared" si="74"/>
        <v>7.3021756848558501E-3</v>
      </c>
    </row>
    <row r="4778" spans="1:4" x14ac:dyDescent="0.25">
      <c r="A4778">
        <v>-1.2943E-3</v>
      </c>
      <c r="B4778">
        <v>1.9932999999999999E-3</v>
      </c>
      <c r="C4778">
        <v>-6.9897999999999998E-4</v>
      </c>
      <c r="D4778">
        <f t="shared" si="74"/>
        <v>2.4773030538066997E-3</v>
      </c>
    </row>
    <row r="4779" spans="1:4" x14ac:dyDescent="0.25">
      <c r="A4779">
        <v>7.5047000000000004E-4</v>
      </c>
      <c r="B4779">
        <v>1.2782E-3</v>
      </c>
      <c r="C4779">
        <v>-2.0287E-3</v>
      </c>
      <c r="D4779">
        <f t="shared" si="74"/>
        <v>2.5124936121112829E-3</v>
      </c>
    </row>
    <row r="4780" spans="1:4" x14ac:dyDescent="0.25">
      <c r="A4780">
        <v>-2.2981999999999998E-3</v>
      </c>
      <c r="B4780">
        <v>-5.4167E-3</v>
      </c>
      <c r="C4780">
        <v>7.7149000000000002E-3</v>
      </c>
      <c r="D4780">
        <f t="shared" si="74"/>
        <v>9.7026823167616905E-3</v>
      </c>
    </row>
    <row r="4781" spans="1:4" x14ac:dyDescent="0.25">
      <c r="A4781">
        <v>-8.4381999999999999E-3</v>
      </c>
      <c r="B4781">
        <v>6.8253000000000003E-3</v>
      </c>
      <c r="C4781">
        <v>1.6130000000000001E-3</v>
      </c>
      <c r="D4781">
        <f t="shared" si="74"/>
        <v>1.0972224402098238E-2</v>
      </c>
    </row>
    <row r="4782" spans="1:4" x14ac:dyDescent="0.25">
      <c r="A4782">
        <v>-1.4249E-3</v>
      </c>
      <c r="B4782">
        <v>-1.3847E-3</v>
      </c>
      <c r="C4782">
        <v>2.8096000000000002E-3</v>
      </c>
      <c r="D4782">
        <f t="shared" si="74"/>
        <v>3.4411605978216134E-3</v>
      </c>
    </row>
    <row r="4783" spans="1:4" x14ac:dyDescent="0.25">
      <c r="A4783">
        <v>2.0582999999999999E-3</v>
      </c>
      <c r="B4783">
        <v>-1.0683999999999999E-3</v>
      </c>
      <c r="C4783">
        <v>-9.899100000000001E-4</v>
      </c>
      <c r="D4783">
        <f t="shared" si="74"/>
        <v>2.521507338498145E-3</v>
      </c>
    </row>
    <row r="4784" spans="1:4" x14ac:dyDescent="0.25">
      <c r="A4784">
        <v>1.0318E-3</v>
      </c>
      <c r="B4784">
        <v>-2.1994000000000001E-4</v>
      </c>
      <c r="C4784">
        <v>-8.1183999999999998E-4</v>
      </c>
      <c r="D4784">
        <f t="shared" si="74"/>
        <v>1.3311908312484727E-3</v>
      </c>
    </row>
    <row r="4785" spans="1:4" x14ac:dyDescent="0.25">
      <c r="A4785">
        <v>3.5812999999999999E-3</v>
      </c>
      <c r="B4785">
        <v>-4.6781000000000001E-3</v>
      </c>
      <c r="C4785">
        <v>1.0968E-3</v>
      </c>
      <c r="D4785">
        <f t="shared" si="74"/>
        <v>5.9927706063222543E-3</v>
      </c>
    </row>
    <row r="4786" spans="1:4" x14ac:dyDescent="0.25">
      <c r="A4786">
        <v>-1.6092999999999999E-3</v>
      </c>
      <c r="B4786">
        <v>-2.3096000000000002E-3</v>
      </c>
      <c r="C4786">
        <v>3.9189000000000003E-3</v>
      </c>
      <c r="D4786">
        <f t="shared" si="74"/>
        <v>4.8251296210568275E-3</v>
      </c>
    </row>
    <row r="4787" spans="1:4" x14ac:dyDescent="0.25">
      <c r="A4787">
        <v>1.0972E-3</v>
      </c>
      <c r="B4787">
        <v>-7.3267999999999998E-4</v>
      </c>
      <c r="C4787">
        <v>-3.6454E-4</v>
      </c>
      <c r="D4787">
        <f t="shared" si="74"/>
        <v>1.3687794687238701E-3</v>
      </c>
    </row>
    <row r="4788" spans="1:4" x14ac:dyDescent="0.25">
      <c r="A4788">
        <v>1.129E-3</v>
      </c>
      <c r="B4788">
        <v>2.0048000000000002E-3</v>
      </c>
      <c r="C4788">
        <v>-3.1338999999999998E-3</v>
      </c>
      <c r="D4788">
        <f t="shared" si="74"/>
        <v>3.8878262885576561E-3</v>
      </c>
    </row>
    <row r="4789" spans="1:4" x14ac:dyDescent="0.25">
      <c r="A4789">
        <v>-1.8487E-3</v>
      </c>
      <c r="B4789">
        <v>2.4090000000000001E-3</v>
      </c>
      <c r="C4789">
        <v>-5.6021E-4</v>
      </c>
      <c r="D4789">
        <f t="shared" si="74"/>
        <v>3.0878484312057805E-3</v>
      </c>
    </row>
    <row r="4790" spans="1:4" x14ac:dyDescent="0.25">
      <c r="A4790">
        <v>-3.4640999999999999E-3</v>
      </c>
      <c r="B4790">
        <v>2.9781999999999999E-3</v>
      </c>
      <c r="C4790">
        <v>4.8589999999999999E-4</v>
      </c>
      <c r="D4790">
        <f t="shared" si="74"/>
        <v>4.59410087612364E-3</v>
      </c>
    </row>
    <row r="4791" spans="1:4" x14ac:dyDescent="0.25">
      <c r="A4791">
        <v>-5.1070000000000004E-3</v>
      </c>
      <c r="B4791">
        <v>2.5720000000000001E-3</v>
      </c>
      <c r="C4791">
        <v>2.5349000000000001E-3</v>
      </c>
      <c r="D4791">
        <f t="shared" si="74"/>
        <v>6.2547862481462952E-3</v>
      </c>
    </row>
    <row r="4792" spans="1:4" x14ac:dyDescent="0.25">
      <c r="A4792">
        <v>2.0866000000000001E-3</v>
      </c>
      <c r="B4792">
        <v>-4.0651000000000003E-3</v>
      </c>
      <c r="C4792">
        <v>1.9784999999999998E-3</v>
      </c>
      <c r="D4792">
        <f t="shared" si="74"/>
        <v>4.979297121080444E-3</v>
      </c>
    </row>
    <row r="4793" spans="1:4" x14ac:dyDescent="0.25">
      <c r="A4793">
        <v>-3.8628999999999998E-3</v>
      </c>
      <c r="B4793">
        <v>6.7787000000000001E-4</v>
      </c>
      <c r="C4793">
        <v>3.1851000000000002E-3</v>
      </c>
      <c r="D4793">
        <f t="shared" si="74"/>
        <v>5.0523624332484305E-3</v>
      </c>
    </row>
    <row r="4794" spans="1:4" x14ac:dyDescent="0.25">
      <c r="A4794" s="1">
        <v>8.0205999999999997E-5</v>
      </c>
      <c r="B4794">
        <v>-1.9656000000000001E-3</v>
      </c>
      <c r="C4794">
        <v>1.8854E-3</v>
      </c>
      <c r="D4794">
        <f t="shared" si="74"/>
        <v>2.7248393571797955E-3</v>
      </c>
    </row>
    <row r="4795" spans="1:4" x14ac:dyDescent="0.25">
      <c r="A4795">
        <v>3.9041999999999999E-4</v>
      </c>
      <c r="B4795" s="1">
        <v>5.8508999999999998E-5</v>
      </c>
      <c r="C4795">
        <v>-4.4893E-4</v>
      </c>
      <c r="D4795">
        <f t="shared" si="74"/>
        <v>5.9782039475163437E-4</v>
      </c>
    </row>
    <row r="4796" spans="1:4" x14ac:dyDescent="0.25">
      <c r="A4796">
        <v>-1.7072000000000001E-3</v>
      </c>
      <c r="B4796">
        <v>-3.4115000000000003E-4</v>
      </c>
      <c r="C4796">
        <v>2.0482999999999999E-3</v>
      </c>
      <c r="D4796">
        <f t="shared" si="74"/>
        <v>2.6882053590639239E-3</v>
      </c>
    </row>
    <row r="4797" spans="1:4" x14ac:dyDescent="0.25">
      <c r="A4797">
        <v>-2.1825999999999999E-4</v>
      </c>
      <c r="B4797">
        <v>1.4325E-3</v>
      </c>
      <c r="C4797">
        <v>-1.2143E-3</v>
      </c>
      <c r="D4797">
        <f t="shared" si="74"/>
        <v>1.8905602787533647E-3</v>
      </c>
    </row>
    <row r="4798" spans="1:4" x14ac:dyDescent="0.25">
      <c r="A4798">
        <v>1.495E-3</v>
      </c>
      <c r="B4798">
        <v>-6.8700999999999996E-3</v>
      </c>
      <c r="C4798">
        <v>5.3752000000000001E-3</v>
      </c>
      <c r="D4798">
        <f t="shared" si="74"/>
        <v>8.8502019214252957E-3</v>
      </c>
    </row>
    <row r="4799" spans="1:4" x14ac:dyDescent="0.25">
      <c r="A4799">
        <v>-1.8103999999999999E-4</v>
      </c>
      <c r="B4799">
        <v>2.6045E-3</v>
      </c>
      <c r="C4799">
        <v>-2.4234999999999999E-3</v>
      </c>
      <c r="D4799">
        <f t="shared" si="74"/>
        <v>3.5622391808524034E-3</v>
      </c>
    </row>
    <row r="4800" spans="1:4" x14ac:dyDescent="0.25">
      <c r="A4800" s="1">
        <v>6.2429999999999997E-5</v>
      </c>
      <c r="B4800">
        <v>6.2122000000000002E-4</v>
      </c>
      <c r="C4800">
        <v>-6.8364999999999995E-4</v>
      </c>
      <c r="D4800">
        <f t="shared" si="74"/>
        <v>9.2584508196566018E-4</v>
      </c>
    </row>
    <row r="4801" spans="1:4" x14ac:dyDescent="0.25">
      <c r="A4801">
        <v>-7.4883999999999997E-4</v>
      </c>
      <c r="B4801">
        <v>3.5063E-3</v>
      </c>
      <c r="C4801">
        <v>-2.7574000000000001E-3</v>
      </c>
      <c r="D4801">
        <f t="shared" si="74"/>
        <v>4.5230692892769177E-3</v>
      </c>
    </row>
    <row r="4802" spans="1:4" x14ac:dyDescent="0.25">
      <c r="A4802">
        <v>-2.4169E-3</v>
      </c>
      <c r="B4802">
        <v>-8.1935000000000005E-4</v>
      </c>
      <c r="C4802">
        <v>3.2363000000000001E-3</v>
      </c>
      <c r="D4802">
        <f t="shared" si="74"/>
        <v>4.1214533507611126E-3</v>
      </c>
    </row>
    <row r="4803" spans="1:4" x14ac:dyDescent="0.25">
      <c r="A4803">
        <v>-4.2171999999999999E-3</v>
      </c>
      <c r="B4803">
        <v>-8.5908000000000002E-4</v>
      </c>
      <c r="C4803">
        <v>5.0762999999999997E-3</v>
      </c>
      <c r="D4803">
        <f t="shared" ref="D4803:D4866" si="75">SQRT(A4803^2+B4803^2+C4803^2)</f>
        <v>6.6551946610448592E-3</v>
      </c>
    </row>
    <row r="4804" spans="1:4" x14ac:dyDescent="0.25">
      <c r="A4804">
        <v>1.5701000000000001E-3</v>
      </c>
      <c r="B4804">
        <v>1.0754E-4</v>
      </c>
      <c r="C4804">
        <v>-1.6776E-3</v>
      </c>
      <c r="D4804">
        <f t="shared" si="75"/>
        <v>2.300243600491044E-3</v>
      </c>
    </row>
    <row r="4805" spans="1:4" x14ac:dyDescent="0.25">
      <c r="A4805">
        <v>6.1879000000000003E-4</v>
      </c>
      <c r="B4805">
        <v>-2.0600000000000002E-3</v>
      </c>
      <c r="C4805">
        <v>1.4411999999999999E-3</v>
      </c>
      <c r="D4805">
        <f t="shared" si="75"/>
        <v>2.5891231148981696E-3</v>
      </c>
    </row>
    <row r="4806" spans="1:4" x14ac:dyDescent="0.25">
      <c r="A4806">
        <v>2.2008000000000002E-3</v>
      </c>
      <c r="B4806">
        <v>-2.1488000000000002E-3</v>
      </c>
      <c r="C4806" s="1">
        <v>-5.1944999999999998E-5</v>
      </c>
      <c r="D4806">
        <f t="shared" si="75"/>
        <v>3.076290032331965E-3</v>
      </c>
    </row>
    <row r="4807" spans="1:4" x14ac:dyDescent="0.25">
      <c r="A4807">
        <v>-2.1648000000000001E-3</v>
      </c>
      <c r="B4807">
        <v>-1.3203999999999999E-4</v>
      </c>
      <c r="C4807">
        <v>2.2969000000000002E-3</v>
      </c>
      <c r="D4807">
        <f t="shared" si="75"/>
        <v>3.159041502038237E-3</v>
      </c>
    </row>
    <row r="4808" spans="1:4" x14ac:dyDescent="0.25">
      <c r="A4808">
        <v>-5.6829000000000005E-4</v>
      </c>
      <c r="B4808">
        <v>-3.5921999999999999E-4</v>
      </c>
      <c r="C4808">
        <v>9.2752000000000004E-4</v>
      </c>
      <c r="D4808">
        <f t="shared" si="75"/>
        <v>1.1455504715637806E-3</v>
      </c>
    </row>
    <row r="4809" spans="1:4" x14ac:dyDescent="0.25">
      <c r="A4809">
        <v>2.6213E-3</v>
      </c>
      <c r="B4809">
        <v>1.2061000000000001E-3</v>
      </c>
      <c r="C4809">
        <v>-3.8273000000000001E-3</v>
      </c>
      <c r="D4809">
        <f t="shared" si="75"/>
        <v>4.7931321899150657E-3</v>
      </c>
    </row>
    <row r="4810" spans="1:4" x14ac:dyDescent="0.25">
      <c r="A4810" s="1">
        <v>-9.9648999999999994E-5</v>
      </c>
      <c r="B4810">
        <v>6.4725E-3</v>
      </c>
      <c r="C4810">
        <v>-6.3727999999999996E-3</v>
      </c>
      <c r="D4810">
        <f t="shared" si="75"/>
        <v>9.0838189112950173E-3</v>
      </c>
    </row>
    <row r="4811" spans="1:4" x14ac:dyDescent="0.25">
      <c r="A4811">
        <v>5.9108000000000001E-4</v>
      </c>
      <c r="B4811">
        <v>-5.0787E-4</v>
      </c>
      <c r="C4811" s="1">
        <v>-8.3212000000000002E-5</v>
      </c>
      <c r="D4811">
        <f t="shared" si="75"/>
        <v>7.8372937946972489E-4</v>
      </c>
    </row>
    <row r="4812" spans="1:4" x14ac:dyDescent="0.25">
      <c r="A4812">
        <v>-4.4324000000000002E-4</v>
      </c>
      <c r="B4812">
        <v>-2.2750000000000001E-3</v>
      </c>
      <c r="C4812">
        <v>2.7182999999999999E-3</v>
      </c>
      <c r="D4812">
        <f t="shared" si="75"/>
        <v>3.5722880045707399E-3</v>
      </c>
    </row>
    <row r="4813" spans="1:4" x14ac:dyDescent="0.25">
      <c r="A4813">
        <v>5.2969000000000002E-3</v>
      </c>
      <c r="B4813">
        <v>-6.7451999999999998E-3</v>
      </c>
      <c r="C4813">
        <v>1.4483E-3</v>
      </c>
      <c r="D4813">
        <f t="shared" si="75"/>
        <v>8.6978414299181146E-3</v>
      </c>
    </row>
    <row r="4814" spans="1:4" x14ac:dyDescent="0.25">
      <c r="A4814">
        <v>-1.212E-3</v>
      </c>
      <c r="B4814">
        <v>7.2126999999999998E-4</v>
      </c>
      <c r="C4814">
        <v>4.9069999999999995E-4</v>
      </c>
      <c r="D4814">
        <f t="shared" si="75"/>
        <v>1.4933053615721066E-3</v>
      </c>
    </row>
    <row r="4815" spans="1:4" x14ac:dyDescent="0.25">
      <c r="A4815">
        <v>4.4083000000000004E-3</v>
      </c>
      <c r="B4815">
        <v>1.3541E-3</v>
      </c>
      <c r="C4815">
        <v>-5.7625000000000003E-3</v>
      </c>
      <c r="D4815">
        <f t="shared" si="75"/>
        <v>7.3805895394609237E-3</v>
      </c>
    </row>
    <row r="4816" spans="1:4" x14ac:dyDescent="0.25">
      <c r="A4816">
        <v>2.1609999999999999E-4</v>
      </c>
      <c r="B4816">
        <v>-5.7386000000000004E-4</v>
      </c>
      <c r="C4816">
        <v>3.5775999999999999E-4</v>
      </c>
      <c r="D4816">
        <f t="shared" si="75"/>
        <v>7.0993431189089599E-4</v>
      </c>
    </row>
    <row r="4817" spans="1:4" x14ac:dyDescent="0.25">
      <c r="A4817">
        <v>1.3048000000000001E-3</v>
      </c>
      <c r="B4817">
        <v>-3.0192000000000001E-3</v>
      </c>
      <c r="C4817">
        <v>1.7144E-3</v>
      </c>
      <c r="D4817">
        <f t="shared" si="75"/>
        <v>3.7090752270613225E-3</v>
      </c>
    </row>
    <row r="4818" spans="1:4" x14ac:dyDescent="0.25">
      <c r="A4818">
        <v>-8.8712000000000003E-4</v>
      </c>
      <c r="B4818">
        <v>-3.4021000000000002E-4</v>
      </c>
      <c r="C4818">
        <v>1.2273E-3</v>
      </c>
      <c r="D4818">
        <f t="shared" si="75"/>
        <v>1.5520921456215156E-3</v>
      </c>
    </row>
    <row r="4819" spans="1:4" x14ac:dyDescent="0.25">
      <c r="A4819">
        <v>1.5273000000000001E-3</v>
      </c>
      <c r="B4819">
        <v>-2.3763000000000001E-4</v>
      </c>
      <c r="C4819">
        <v>-1.2897E-3</v>
      </c>
      <c r="D4819">
        <f t="shared" si="75"/>
        <v>2.0130671615472746E-3</v>
      </c>
    </row>
    <row r="4820" spans="1:4" x14ac:dyDescent="0.25">
      <c r="A4820">
        <v>-1.9311E-3</v>
      </c>
      <c r="B4820">
        <v>1.8672999999999999E-3</v>
      </c>
      <c r="C4820" s="1">
        <v>6.3788999999999995E-5</v>
      </c>
      <c r="D4820">
        <f t="shared" si="75"/>
        <v>2.6870105203591968E-3</v>
      </c>
    </row>
    <row r="4821" spans="1:4" x14ac:dyDescent="0.25">
      <c r="A4821">
        <v>-2.2534999999999999E-3</v>
      </c>
      <c r="B4821">
        <v>-6.7955999999999995E-4</v>
      </c>
      <c r="C4821">
        <v>2.9331000000000001E-3</v>
      </c>
      <c r="D4821">
        <f t="shared" si="75"/>
        <v>3.7607365839154435E-3</v>
      </c>
    </row>
    <row r="4822" spans="1:4" x14ac:dyDescent="0.25">
      <c r="A4822">
        <v>-1.353E-3</v>
      </c>
      <c r="B4822">
        <v>5.0502000000000003E-3</v>
      </c>
      <c r="C4822">
        <v>-3.6971999999999999E-3</v>
      </c>
      <c r="D4822">
        <f t="shared" si="75"/>
        <v>6.4034691285271301E-3</v>
      </c>
    </row>
    <row r="4823" spans="1:4" x14ac:dyDescent="0.25">
      <c r="A4823">
        <v>-3.0130000000000001E-3</v>
      </c>
      <c r="B4823">
        <v>2.3915999999999998E-3</v>
      </c>
      <c r="C4823">
        <v>6.2140999999999997E-4</v>
      </c>
      <c r="D4823">
        <f t="shared" si="75"/>
        <v>3.8966742163157545E-3</v>
      </c>
    </row>
    <row r="4824" spans="1:4" x14ac:dyDescent="0.25">
      <c r="A4824">
        <v>-1.8711999999999999E-3</v>
      </c>
      <c r="B4824">
        <v>1.8224999999999999E-3</v>
      </c>
      <c r="C4824" s="1">
        <v>4.8653999999999999E-5</v>
      </c>
      <c r="D4824">
        <f t="shared" si="75"/>
        <v>2.6125204117319351E-3</v>
      </c>
    </row>
    <row r="4825" spans="1:4" x14ac:dyDescent="0.25">
      <c r="A4825">
        <v>-1.4893E-3</v>
      </c>
      <c r="B4825">
        <v>3.1952E-3</v>
      </c>
      <c r="C4825">
        <v>-1.7059E-3</v>
      </c>
      <c r="D4825">
        <f t="shared" si="75"/>
        <v>3.9163008490155603E-3</v>
      </c>
    </row>
    <row r="4826" spans="1:4" x14ac:dyDescent="0.25">
      <c r="A4826">
        <v>-3.0343000000000002E-3</v>
      </c>
      <c r="B4826" s="1">
        <v>5.3010000000000002E-5</v>
      </c>
      <c r="C4826">
        <v>2.9813000000000001E-3</v>
      </c>
      <c r="D4826">
        <f t="shared" si="75"/>
        <v>4.2541669266849417E-3</v>
      </c>
    </row>
    <row r="4827" spans="1:4" x14ac:dyDescent="0.25">
      <c r="A4827">
        <v>-1.1318999999999999E-3</v>
      </c>
      <c r="B4827">
        <v>3.8168999999999998E-3</v>
      </c>
      <c r="C4827">
        <v>-2.6849999999999999E-3</v>
      </c>
      <c r="D4827">
        <f t="shared" si="75"/>
        <v>4.8019941919998192E-3</v>
      </c>
    </row>
    <row r="4828" spans="1:4" x14ac:dyDescent="0.25">
      <c r="A4828">
        <v>3.5139999999999998E-4</v>
      </c>
      <c r="B4828">
        <v>3.1386999999999999E-3</v>
      </c>
      <c r="C4828">
        <v>-3.4900999999999999E-3</v>
      </c>
      <c r="D4828">
        <f t="shared" si="75"/>
        <v>4.706986048417819E-3</v>
      </c>
    </row>
    <row r="4829" spans="1:4" x14ac:dyDescent="0.25">
      <c r="A4829">
        <v>4.1158000000000002E-3</v>
      </c>
      <c r="B4829">
        <v>-4.4152000000000002E-3</v>
      </c>
      <c r="C4829">
        <v>2.9943999999999999E-4</v>
      </c>
      <c r="D4829">
        <f t="shared" si="75"/>
        <v>6.0434646514726962E-3</v>
      </c>
    </row>
    <row r="4830" spans="1:4" x14ac:dyDescent="0.25">
      <c r="A4830">
        <v>5.2924000000000005E-4</v>
      </c>
      <c r="B4830">
        <v>-1.2646000000000001E-3</v>
      </c>
      <c r="C4830">
        <v>7.3534000000000002E-4</v>
      </c>
      <c r="D4830">
        <f t="shared" si="75"/>
        <v>1.5556455422749747E-3</v>
      </c>
    </row>
    <row r="4831" spans="1:4" x14ac:dyDescent="0.25">
      <c r="A4831">
        <v>-1.3702E-3</v>
      </c>
      <c r="B4831">
        <v>-1.0740000000000001E-3</v>
      </c>
      <c r="C4831">
        <v>2.4442000000000001E-3</v>
      </c>
      <c r="D4831">
        <f t="shared" si="75"/>
        <v>3.000839495874446E-3</v>
      </c>
    </row>
    <row r="4832" spans="1:4" x14ac:dyDescent="0.25">
      <c r="A4832">
        <v>3.9166E-4</v>
      </c>
      <c r="B4832">
        <v>8.3717000000000004E-4</v>
      </c>
      <c r="C4832">
        <v>-1.2287999999999999E-3</v>
      </c>
      <c r="D4832">
        <f t="shared" si="75"/>
        <v>1.5375957220609064E-3</v>
      </c>
    </row>
    <row r="4833" spans="1:4" x14ac:dyDescent="0.25">
      <c r="A4833">
        <v>-3.1481E-3</v>
      </c>
      <c r="B4833">
        <v>2.9050999999999999E-3</v>
      </c>
      <c r="C4833">
        <v>2.4293000000000001E-4</v>
      </c>
      <c r="D4833">
        <f t="shared" si="75"/>
        <v>4.2905890743463191E-3</v>
      </c>
    </row>
    <row r="4834" spans="1:4" x14ac:dyDescent="0.25">
      <c r="A4834">
        <v>2.1543000000000001E-3</v>
      </c>
      <c r="B4834">
        <v>1.1894E-4</v>
      </c>
      <c r="C4834">
        <v>-2.2732E-3</v>
      </c>
      <c r="D4834">
        <f t="shared" si="75"/>
        <v>3.1341016980308725E-3</v>
      </c>
    </row>
    <row r="4835" spans="1:4" x14ac:dyDescent="0.25">
      <c r="A4835">
        <v>-2.4190999999999999E-4</v>
      </c>
      <c r="B4835">
        <v>1.1414999999999999E-3</v>
      </c>
      <c r="C4835">
        <v>-8.9959999999999997E-4</v>
      </c>
      <c r="D4835">
        <f t="shared" si="75"/>
        <v>1.4733712560315543E-3</v>
      </c>
    </row>
    <row r="4836" spans="1:4" x14ac:dyDescent="0.25">
      <c r="A4836">
        <v>2.0260999999999999E-3</v>
      </c>
      <c r="B4836">
        <v>1.5249E-3</v>
      </c>
      <c r="C4836">
        <v>-3.5509999999999999E-3</v>
      </c>
      <c r="D4836">
        <f t="shared" si="75"/>
        <v>4.3634851002381115E-3</v>
      </c>
    </row>
    <row r="4837" spans="1:4" x14ac:dyDescent="0.25">
      <c r="A4837">
        <v>2.8874999999999999E-3</v>
      </c>
      <c r="B4837">
        <v>-2.8792000000000002E-3</v>
      </c>
      <c r="C4837" s="1">
        <v>-8.3380000000000005E-6</v>
      </c>
      <c r="D4837">
        <f t="shared" si="75"/>
        <v>4.0776854234043118E-3</v>
      </c>
    </row>
    <row r="4838" spans="1:4" x14ac:dyDescent="0.25">
      <c r="A4838">
        <v>-1.1248E-3</v>
      </c>
      <c r="B4838">
        <v>-9.6204999999999999E-4</v>
      </c>
      <c r="C4838">
        <v>2.0869E-3</v>
      </c>
      <c r="D4838">
        <f t="shared" si="75"/>
        <v>2.5584891738094184E-3</v>
      </c>
    </row>
    <row r="4839" spans="1:4" x14ac:dyDescent="0.25">
      <c r="A4839">
        <v>-1.6746999999999999E-4</v>
      </c>
      <c r="B4839">
        <v>-5.3795000000000004E-4</v>
      </c>
      <c r="C4839">
        <v>7.0542000000000001E-4</v>
      </c>
      <c r="D4839">
        <f t="shared" si="75"/>
        <v>9.0280328964841504E-4</v>
      </c>
    </row>
    <row r="4840" spans="1:4" x14ac:dyDescent="0.25">
      <c r="A4840">
        <v>9.0178000000000003E-4</v>
      </c>
      <c r="B4840">
        <v>-3.4245E-3</v>
      </c>
      <c r="C4840">
        <v>2.5227000000000001E-3</v>
      </c>
      <c r="D4840">
        <f t="shared" si="75"/>
        <v>4.3479216538939618E-3</v>
      </c>
    </row>
    <row r="4841" spans="1:4" x14ac:dyDescent="0.25">
      <c r="A4841">
        <v>3.0690999999999997E-4</v>
      </c>
      <c r="B4841">
        <v>-1.4097999999999999E-3</v>
      </c>
      <c r="C4841">
        <v>1.1029E-3</v>
      </c>
      <c r="D4841">
        <f t="shared" si="75"/>
        <v>1.8160721896719855E-3</v>
      </c>
    </row>
    <row r="4842" spans="1:4" x14ac:dyDescent="0.25">
      <c r="A4842">
        <v>7.5624000000000004E-4</v>
      </c>
      <c r="B4842">
        <v>4.1193999999999996E-3</v>
      </c>
      <c r="C4842">
        <v>-4.8757000000000002E-3</v>
      </c>
      <c r="D4842">
        <f t="shared" si="75"/>
        <v>6.4275816437910768E-3</v>
      </c>
    </row>
    <row r="4843" spans="1:4" x14ac:dyDescent="0.25">
      <c r="A4843">
        <v>-1.1305E-3</v>
      </c>
      <c r="B4843" s="1">
        <v>8.9483999999999999E-5</v>
      </c>
      <c r="C4843">
        <v>1.041E-3</v>
      </c>
      <c r="D4843">
        <f t="shared" si="75"/>
        <v>1.5393890464258863E-3</v>
      </c>
    </row>
    <row r="4844" spans="1:4" x14ac:dyDescent="0.25">
      <c r="A4844">
        <v>-4.1441000000000004E-3</v>
      </c>
      <c r="B4844">
        <v>-4.8977999999999999E-4</v>
      </c>
      <c r="C4844">
        <v>4.6338999999999998E-3</v>
      </c>
      <c r="D4844">
        <f t="shared" si="75"/>
        <v>6.235902378036398E-3</v>
      </c>
    </row>
    <row r="4845" spans="1:4" x14ac:dyDescent="0.25">
      <c r="A4845">
        <v>-1.7841000000000001E-3</v>
      </c>
      <c r="B4845">
        <v>3.4336000000000002E-3</v>
      </c>
      <c r="C4845">
        <v>-1.6494999999999999E-3</v>
      </c>
      <c r="D4845">
        <f t="shared" si="75"/>
        <v>4.2063608998753306E-3</v>
      </c>
    </row>
    <row r="4846" spans="1:4" x14ac:dyDescent="0.25">
      <c r="A4846">
        <v>6.3568000000000001E-4</v>
      </c>
      <c r="B4846">
        <v>1.5460000000000001E-3</v>
      </c>
      <c r="C4846">
        <v>-2.1817E-3</v>
      </c>
      <c r="D4846">
        <f t="shared" si="75"/>
        <v>2.7484577406974987E-3</v>
      </c>
    </row>
    <row r="4847" spans="1:4" x14ac:dyDescent="0.25">
      <c r="A4847">
        <v>-2.0482999999999999E-3</v>
      </c>
      <c r="B4847">
        <v>3.1023000000000001E-3</v>
      </c>
      <c r="C4847">
        <v>-1.054E-3</v>
      </c>
      <c r="D4847">
        <f t="shared" si="75"/>
        <v>3.864028232298517E-3</v>
      </c>
    </row>
    <row r="4848" spans="1:4" x14ac:dyDescent="0.25">
      <c r="A4848">
        <v>-1.3322E-3</v>
      </c>
      <c r="B4848">
        <v>3.0417E-3</v>
      </c>
      <c r="C4848">
        <v>-1.7095000000000001E-3</v>
      </c>
      <c r="D4848">
        <f t="shared" si="75"/>
        <v>3.7348475176370989E-3</v>
      </c>
    </row>
    <row r="4849" spans="1:4" x14ac:dyDescent="0.25">
      <c r="A4849" s="1">
        <v>-2.3176E-5</v>
      </c>
      <c r="B4849">
        <v>7.9650000000000001E-4</v>
      </c>
      <c r="C4849">
        <v>-7.7331999999999998E-4</v>
      </c>
      <c r="D4849">
        <f t="shared" si="75"/>
        <v>1.1103932633873459E-3</v>
      </c>
    </row>
    <row r="4850" spans="1:4" x14ac:dyDescent="0.25">
      <c r="A4850">
        <v>5.1206999999999997E-3</v>
      </c>
      <c r="B4850">
        <v>-2.7437999999999998E-3</v>
      </c>
      <c r="C4850">
        <v>-2.3770000000000002E-3</v>
      </c>
      <c r="D4850">
        <f t="shared" si="75"/>
        <v>6.2769527583055778E-3</v>
      </c>
    </row>
    <row r="4851" spans="1:4" x14ac:dyDescent="0.25">
      <c r="A4851">
        <v>-3.7353999999999998E-3</v>
      </c>
      <c r="B4851">
        <v>2.8798000000000001E-3</v>
      </c>
      <c r="C4851">
        <v>8.5565000000000001E-4</v>
      </c>
      <c r="D4851">
        <f t="shared" si="75"/>
        <v>4.7935997040324512E-3</v>
      </c>
    </row>
    <row r="4852" spans="1:4" x14ac:dyDescent="0.25">
      <c r="A4852">
        <v>7.8972000000000005E-4</v>
      </c>
      <c r="B4852">
        <v>4.4828000000000003E-3</v>
      </c>
      <c r="C4852">
        <v>-5.2725000000000003E-3</v>
      </c>
      <c r="D4852">
        <f t="shared" si="75"/>
        <v>6.9655157575300919E-3</v>
      </c>
    </row>
    <row r="4853" spans="1:4" x14ac:dyDescent="0.25">
      <c r="A4853">
        <v>-9.8386000000000003E-4</v>
      </c>
      <c r="B4853">
        <v>3.3901999999999999E-3</v>
      </c>
      <c r="C4853">
        <v>-2.4063000000000001E-3</v>
      </c>
      <c r="D4853">
        <f t="shared" si="75"/>
        <v>4.2722027374177832E-3</v>
      </c>
    </row>
    <row r="4854" spans="1:4" x14ac:dyDescent="0.25">
      <c r="A4854" s="1">
        <v>-1.7855000000000001E-6</v>
      </c>
      <c r="B4854">
        <v>-7.1303999999999996E-4</v>
      </c>
      <c r="C4854">
        <v>7.1482000000000002E-4</v>
      </c>
      <c r="D4854">
        <f t="shared" si="75"/>
        <v>1.0096518518827417E-3</v>
      </c>
    </row>
    <row r="4855" spans="1:4" x14ac:dyDescent="0.25">
      <c r="A4855">
        <v>7.5355999999999999E-3</v>
      </c>
      <c r="B4855">
        <v>-4.5331E-3</v>
      </c>
      <c r="C4855">
        <v>-3.0024000000000001E-3</v>
      </c>
      <c r="D4855">
        <f t="shared" si="75"/>
        <v>9.2923984379706843E-3</v>
      </c>
    </row>
    <row r="4856" spans="1:4" x14ac:dyDescent="0.25">
      <c r="A4856" s="1">
        <v>4.9228999999999999E-6</v>
      </c>
      <c r="B4856">
        <v>2.8062999999999999E-3</v>
      </c>
      <c r="C4856">
        <v>-2.8111999999999998E-3</v>
      </c>
      <c r="D4856">
        <f t="shared" si="75"/>
        <v>3.9721769050414168E-3</v>
      </c>
    </row>
    <row r="4857" spans="1:4" x14ac:dyDescent="0.25">
      <c r="A4857">
        <v>3.6246999999999998E-3</v>
      </c>
      <c r="B4857">
        <v>-2.1792000000000001E-3</v>
      </c>
      <c r="C4857">
        <v>-1.4453999999999999E-3</v>
      </c>
      <c r="D4857">
        <f t="shared" si="75"/>
        <v>4.4695127128133328E-3</v>
      </c>
    </row>
    <row r="4858" spans="1:4" x14ac:dyDescent="0.25">
      <c r="A4858">
        <v>-1.3526E-3</v>
      </c>
      <c r="B4858" s="1">
        <v>9.2127999999999996E-5</v>
      </c>
      <c r="C4858">
        <v>1.2604999999999999E-3</v>
      </c>
      <c r="D4858">
        <f t="shared" si="75"/>
        <v>1.8511819409188282E-3</v>
      </c>
    </row>
    <row r="4859" spans="1:4" x14ac:dyDescent="0.25">
      <c r="A4859">
        <v>-4.5275999999999997E-3</v>
      </c>
      <c r="B4859">
        <v>1.5835999999999999E-3</v>
      </c>
      <c r="C4859">
        <v>2.9440999999999998E-3</v>
      </c>
      <c r="D4859">
        <f t="shared" si="75"/>
        <v>5.6280258999048677E-3</v>
      </c>
    </row>
    <row r="4860" spans="1:4" x14ac:dyDescent="0.25">
      <c r="A4860">
        <v>-3.2742000000000001E-3</v>
      </c>
      <c r="B4860">
        <v>2.1641E-3</v>
      </c>
      <c r="C4860">
        <v>1.1100999999999999E-3</v>
      </c>
      <c r="D4860">
        <f t="shared" si="75"/>
        <v>4.0787297605994928E-3</v>
      </c>
    </row>
    <row r="4861" spans="1:4" x14ac:dyDescent="0.25">
      <c r="A4861">
        <v>5.5166999999999998E-4</v>
      </c>
      <c r="B4861">
        <v>-9.0016E-4</v>
      </c>
      <c r="C4861">
        <v>3.4849000000000002E-4</v>
      </c>
      <c r="D4861">
        <f t="shared" si="75"/>
        <v>1.1117882417978704E-3</v>
      </c>
    </row>
    <row r="4862" spans="1:4" x14ac:dyDescent="0.25">
      <c r="A4862">
        <v>1.7355999999999999E-3</v>
      </c>
      <c r="B4862">
        <v>-9.1609999999999999E-4</v>
      </c>
      <c r="C4862">
        <v>-8.1952999999999995E-4</v>
      </c>
      <c r="D4862">
        <f t="shared" si="75"/>
        <v>2.1267759616141984E-3</v>
      </c>
    </row>
    <row r="4863" spans="1:4" x14ac:dyDescent="0.25">
      <c r="A4863">
        <v>4.6757999999999999E-4</v>
      </c>
      <c r="B4863">
        <v>5.4355999999999996E-3</v>
      </c>
      <c r="C4863">
        <v>-5.9031999999999999E-3</v>
      </c>
      <c r="D4863">
        <f t="shared" si="75"/>
        <v>8.038168240115405E-3</v>
      </c>
    </row>
    <row r="4864" spans="1:4" x14ac:dyDescent="0.25">
      <c r="A4864">
        <v>4.0527999999999996E-3</v>
      </c>
      <c r="B4864">
        <v>-4.8624999999999996E-3</v>
      </c>
      <c r="C4864">
        <v>8.0971999999999999E-4</v>
      </c>
      <c r="D4864">
        <f t="shared" si="75"/>
        <v>6.3815938893351711E-3</v>
      </c>
    </row>
    <row r="4865" spans="1:4" x14ac:dyDescent="0.25">
      <c r="A4865">
        <v>8.6854E-4</v>
      </c>
      <c r="B4865">
        <v>-3.5215000000000002E-4</v>
      </c>
      <c r="C4865">
        <v>-5.1639000000000003E-4</v>
      </c>
      <c r="D4865">
        <f t="shared" si="75"/>
        <v>1.070060739490988E-3</v>
      </c>
    </row>
    <row r="4866" spans="1:4" x14ac:dyDescent="0.25">
      <c r="A4866" s="1">
        <v>8.1117000000000003E-5</v>
      </c>
      <c r="B4866">
        <v>2.5882000000000001E-3</v>
      </c>
      <c r="C4866">
        <v>-2.6692999999999999E-3</v>
      </c>
      <c r="D4866">
        <f t="shared" si="75"/>
        <v>3.7189409376446139E-3</v>
      </c>
    </row>
    <row r="4867" spans="1:4" x14ac:dyDescent="0.25">
      <c r="A4867">
        <v>4.6024999999999998E-3</v>
      </c>
      <c r="B4867">
        <v>-6.4895000000000003E-4</v>
      </c>
      <c r="C4867">
        <v>-3.9535000000000004E-3</v>
      </c>
      <c r="D4867">
        <f t="shared" ref="D4867:D4930" si="76">SQRT(A4867^2+B4867^2+C4867^2)</f>
        <v>6.1019918553288817E-3</v>
      </c>
    </row>
    <row r="4868" spans="1:4" x14ac:dyDescent="0.25">
      <c r="A4868">
        <v>-2.9406000000000001E-4</v>
      </c>
      <c r="B4868">
        <v>-1.085E-3</v>
      </c>
      <c r="C4868">
        <v>1.379E-3</v>
      </c>
      <c r="D4868">
        <f t="shared" si="76"/>
        <v>1.7791394783995998E-3</v>
      </c>
    </row>
    <row r="4869" spans="1:4" x14ac:dyDescent="0.25">
      <c r="A4869">
        <v>2.4872000000000002E-4</v>
      </c>
      <c r="B4869">
        <v>-1.349E-4</v>
      </c>
      <c r="C4869">
        <v>-1.1382E-4</v>
      </c>
      <c r="D4869">
        <f t="shared" si="76"/>
        <v>3.0498301723210755E-4</v>
      </c>
    </row>
    <row r="4870" spans="1:4" x14ac:dyDescent="0.25">
      <c r="A4870">
        <v>-5.3768999999999996E-4</v>
      </c>
      <c r="B4870">
        <v>-1.2865000000000001E-3</v>
      </c>
      <c r="C4870">
        <v>1.8242E-3</v>
      </c>
      <c r="D4870">
        <f t="shared" si="76"/>
        <v>2.2960615031178935E-3</v>
      </c>
    </row>
    <row r="4871" spans="1:4" x14ac:dyDescent="0.25">
      <c r="A4871">
        <v>6.3374000000000004E-4</v>
      </c>
      <c r="B4871">
        <v>8.1913000000000005E-4</v>
      </c>
      <c r="C4871">
        <v>-1.4529E-3</v>
      </c>
      <c r="D4871">
        <f t="shared" si="76"/>
        <v>1.7842417870064585E-3</v>
      </c>
    </row>
    <row r="4872" spans="1:4" x14ac:dyDescent="0.25">
      <c r="A4872">
        <v>1.0509E-3</v>
      </c>
      <c r="B4872">
        <v>2.7187000000000001E-3</v>
      </c>
      <c r="C4872">
        <v>-3.7696000000000001E-3</v>
      </c>
      <c r="D4872">
        <f t="shared" si="76"/>
        <v>4.7650398382385007E-3</v>
      </c>
    </row>
    <row r="4873" spans="1:4" x14ac:dyDescent="0.25">
      <c r="A4873">
        <v>1.9577000000000002E-3</v>
      </c>
      <c r="B4873">
        <v>-2.3636E-3</v>
      </c>
      <c r="C4873">
        <v>4.0587000000000002E-4</v>
      </c>
      <c r="D4873">
        <f t="shared" si="76"/>
        <v>3.0957914508086617E-3</v>
      </c>
    </row>
    <row r="4874" spans="1:4" x14ac:dyDescent="0.25">
      <c r="A4874">
        <v>-3.2854999999999999E-4</v>
      </c>
      <c r="B4874">
        <v>1.1768E-3</v>
      </c>
      <c r="C4874">
        <v>-8.4829000000000002E-4</v>
      </c>
      <c r="D4874">
        <f t="shared" si="76"/>
        <v>1.487413616516939E-3</v>
      </c>
    </row>
    <row r="4875" spans="1:4" x14ac:dyDescent="0.25">
      <c r="A4875">
        <v>2.4954E-3</v>
      </c>
      <c r="B4875" s="1">
        <v>-4.2018000000000003E-5</v>
      </c>
      <c r="C4875">
        <v>-2.4534000000000001E-3</v>
      </c>
      <c r="D4875">
        <f t="shared" si="76"/>
        <v>3.4997083067484355E-3</v>
      </c>
    </row>
    <row r="4876" spans="1:4" x14ac:dyDescent="0.25">
      <c r="A4876">
        <v>-5.2952999999999995E-4</v>
      </c>
      <c r="B4876">
        <v>2.5885999999999999E-3</v>
      </c>
      <c r="C4876">
        <v>-2.0590000000000001E-3</v>
      </c>
      <c r="D4876">
        <f t="shared" si="76"/>
        <v>3.3497362554237011E-3</v>
      </c>
    </row>
    <row r="4877" spans="1:4" x14ac:dyDescent="0.25">
      <c r="A4877">
        <v>-3.9668999999999998E-3</v>
      </c>
      <c r="B4877" s="1">
        <v>3.9894999999999997E-5</v>
      </c>
      <c r="C4877">
        <v>3.9271000000000002E-3</v>
      </c>
      <c r="D4877">
        <f t="shared" si="76"/>
        <v>5.5821144408749806E-3</v>
      </c>
    </row>
    <row r="4878" spans="1:4" x14ac:dyDescent="0.25">
      <c r="A4878">
        <v>-8.9212000000000004E-4</v>
      </c>
      <c r="B4878">
        <v>-2.0897999999999999E-4</v>
      </c>
      <c r="C4878">
        <v>1.1011E-3</v>
      </c>
      <c r="D4878">
        <f t="shared" si="76"/>
        <v>1.4324705737989874E-3</v>
      </c>
    </row>
    <row r="4879" spans="1:4" x14ac:dyDescent="0.25">
      <c r="A4879">
        <v>2.0214E-3</v>
      </c>
      <c r="B4879">
        <v>-4.6996E-3</v>
      </c>
      <c r="C4879">
        <v>2.6781999999999999E-3</v>
      </c>
      <c r="D4879">
        <f t="shared" si="76"/>
        <v>5.7745175867772707E-3</v>
      </c>
    </row>
    <row r="4880" spans="1:4" x14ac:dyDescent="0.25">
      <c r="A4880">
        <v>2.6783000000000002E-3</v>
      </c>
      <c r="B4880">
        <v>1.196E-3</v>
      </c>
      <c r="C4880">
        <v>-3.8742999999999998E-3</v>
      </c>
      <c r="D4880">
        <f t="shared" si="76"/>
        <v>4.8594143042140379E-3</v>
      </c>
    </row>
    <row r="4881" spans="1:4" x14ac:dyDescent="0.25">
      <c r="A4881">
        <v>2.1037E-3</v>
      </c>
      <c r="B4881">
        <v>6.7785999999999996E-4</v>
      </c>
      <c r="C4881">
        <v>-2.7815000000000001E-3</v>
      </c>
      <c r="D4881">
        <f t="shared" si="76"/>
        <v>3.5527158793801678E-3</v>
      </c>
    </row>
    <row r="4882" spans="1:4" x14ac:dyDescent="0.25">
      <c r="A4882">
        <v>5.3146000000000001E-3</v>
      </c>
      <c r="B4882">
        <v>-6.4722E-3</v>
      </c>
      <c r="C4882">
        <v>1.1575999999999999E-3</v>
      </c>
      <c r="D4882">
        <f t="shared" si="76"/>
        <v>8.4542524069251678E-3</v>
      </c>
    </row>
    <row r="4883" spans="1:4" x14ac:dyDescent="0.25">
      <c r="A4883">
        <v>1.4601E-3</v>
      </c>
      <c r="B4883">
        <v>1.8977E-3</v>
      </c>
      <c r="C4883">
        <v>-3.3576999999999999E-3</v>
      </c>
      <c r="D4883">
        <f t="shared" si="76"/>
        <v>4.1239915846179899E-3</v>
      </c>
    </row>
    <row r="4884" spans="1:4" x14ac:dyDescent="0.25">
      <c r="A4884">
        <v>-2.3881000000000002E-3</v>
      </c>
      <c r="B4884">
        <v>1.6406999999999999E-3</v>
      </c>
      <c r="C4884">
        <v>7.4733000000000004E-4</v>
      </c>
      <c r="D4884">
        <f t="shared" si="76"/>
        <v>2.9922266339467004E-3</v>
      </c>
    </row>
    <row r="4885" spans="1:4" x14ac:dyDescent="0.25">
      <c r="A4885">
        <v>-6.0278999999999997E-4</v>
      </c>
      <c r="B4885" s="1">
        <v>-5.6708000000000002E-7</v>
      </c>
      <c r="C4885">
        <v>6.0335E-4</v>
      </c>
      <c r="D4885">
        <f t="shared" si="76"/>
        <v>8.5287005351326905E-4</v>
      </c>
    </row>
    <row r="4886" spans="1:4" x14ac:dyDescent="0.25">
      <c r="A4886">
        <v>2.4044000000000001E-3</v>
      </c>
      <c r="B4886">
        <v>-2.5117999999999998E-3</v>
      </c>
      <c r="C4886">
        <v>1.0741E-4</v>
      </c>
      <c r="D4886">
        <f t="shared" si="76"/>
        <v>3.4787663773383805E-3</v>
      </c>
    </row>
    <row r="4887" spans="1:4" x14ac:dyDescent="0.25">
      <c r="A4887">
        <v>-4.8997000000000005E-4</v>
      </c>
      <c r="B4887">
        <v>-3.4115E-3</v>
      </c>
      <c r="C4887">
        <v>3.9015E-3</v>
      </c>
      <c r="D4887">
        <f t="shared" si="76"/>
        <v>5.2057761285806362E-3</v>
      </c>
    </row>
    <row r="4888" spans="1:4" x14ac:dyDescent="0.25">
      <c r="A4888">
        <v>-3.7282999999999999E-3</v>
      </c>
      <c r="B4888">
        <v>-6.4186E-3</v>
      </c>
      <c r="C4888">
        <v>1.0147E-2</v>
      </c>
      <c r="D4888">
        <f t="shared" si="76"/>
        <v>1.2572201710519921E-2</v>
      </c>
    </row>
    <row r="4889" spans="1:4" x14ac:dyDescent="0.25">
      <c r="A4889">
        <v>-1.756E-3</v>
      </c>
      <c r="B4889">
        <v>1.7022999999999999E-3</v>
      </c>
      <c r="C4889" s="1">
        <v>5.3739999999999997E-5</v>
      </c>
      <c r="D4889">
        <f t="shared" si="76"/>
        <v>2.446272527254476E-3</v>
      </c>
    </row>
    <row r="4890" spans="1:4" x14ac:dyDescent="0.25">
      <c r="A4890">
        <v>2.6522999999999998E-4</v>
      </c>
      <c r="B4890">
        <v>-6.2065000000000002E-3</v>
      </c>
      <c r="C4890">
        <v>5.9413000000000001E-3</v>
      </c>
      <c r="D4890">
        <f t="shared" si="76"/>
        <v>8.5959312987540799E-3</v>
      </c>
    </row>
    <row r="4891" spans="1:4" x14ac:dyDescent="0.25">
      <c r="A4891">
        <v>-2.2979000000000001E-4</v>
      </c>
      <c r="B4891">
        <v>-8.2240000000000004E-4</v>
      </c>
      <c r="C4891">
        <v>1.0522000000000001E-3</v>
      </c>
      <c r="D4891">
        <f t="shared" si="76"/>
        <v>1.3550904191602863E-3</v>
      </c>
    </row>
    <row r="4892" spans="1:4" x14ac:dyDescent="0.25">
      <c r="A4892">
        <v>1.8709E-3</v>
      </c>
      <c r="B4892">
        <v>2.6193000000000002E-3</v>
      </c>
      <c r="C4892">
        <v>-4.4901999999999997E-3</v>
      </c>
      <c r="D4892">
        <f t="shared" si="76"/>
        <v>5.524752966423024E-3</v>
      </c>
    </row>
    <row r="4893" spans="1:4" x14ac:dyDescent="0.25">
      <c r="A4893">
        <v>-3.9508E-3</v>
      </c>
      <c r="B4893">
        <v>1.0364E-3</v>
      </c>
      <c r="C4893">
        <v>2.9144000000000002E-3</v>
      </c>
      <c r="D4893">
        <f t="shared" si="76"/>
        <v>5.0176361924715107E-3</v>
      </c>
    </row>
    <row r="4894" spans="1:4" x14ac:dyDescent="0.25">
      <c r="A4894">
        <v>1.6262E-3</v>
      </c>
      <c r="B4894">
        <v>-4.7573E-4</v>
      </c>
      <c r="C4894">
        <v>-1.1505E-3</v>
      </c>
      <c r="D4894">
        <f t="shared" si="76"/>
        <v>2.0480468068137508E-3</v>
      </c>
    </row>
    <row r="4895" spans="1:4" x14ac:dyDescent="0.25">
      <c r="A4895">
        <v>-2.3425E-3</v>
      </c>
      <c r="B4895">
        <v>6.0691E-4</v>
      </c>
      <c r="C4895">
        <v>1.7355999999999999E-3</v>
      </c>
      <c r="D4895">
        <f t="shared" si="76"/>
        <v>2.9779109049969913E-3</v>
      </c>
    </row>
    <row r="4896" spans="1:4" x14ac:dyDescent="0.25">
      <c r="A4896">
        <v>2.4303000000000001E-4</v>
      </c>
      <c r="B4896" s="1">
        <v>-9.6323999999999995E-5</v>
      </c>
      <c r="C4896">
        <v>-1.4671000000000001E-4</v>
      </c>
      <c r="D4896">
        <f t="shared" si="76"/>
        <v>2.9977611308441507E-4</v>
      </c>
    </row>
    <row r="4897" spans="1:4" x14ac:dyDescent="0.25">
      <c r="A4897">
        <v>9.6843999999999999E-4</v>
      </c>
      <c r="B4897">
        <v>-4.1098999999999997E-3</v>
      </c>
      <c r="C4897">
        <v>3.1413999999999999E-3</v>
      </c>
      <c r="D4897">
        <f t="shared" si="76"/>
        <v>5.2628459984688887E-3</v>
      </c>
    </row>
    <row r="4898" spans="1:4" x14ac:dyDescent="0.25">
      <c r="A4898">
        <v>-1.7512999999999999E-3</v>
      </c>
      <c r="B4898">
        <v>1.0476000000000001E-3</v>
      </c>
      <c r="C4898">
        <v>7.0370999999999997E-4</v>
      </c>
      <c r="D4898">
        <f t="shared" si="76"/>
        <v>2.1586396674989554E-3</v>
      </c>
    </row>
    <row r="4899" spans="1:4" x14ac:dyDescent="0.25">
      <c r="A4899">
        <v>9.8445999999999994E-4</v>
      </c>
      <c r="B4899">
        <v>-3.0588999999999998E-3</v>
      </c>
      <c r="C4899">
        <v>2.0744000000000001E-3</v>
      </c>
      <c r="D4899">
        <f t="shared" si="76"/>
        <v>3.8248092843434691E-3</v>
      </c>
    </row>
    <row r="4900" spans="1:4" x14ac:dyDescent="0.25">
      <c r="A4900">
        <v>-5.339E-3</v>
      </c>
      <c r="B4900">
        <v>6.4349000000000003E-3</v>
      </c>
      <c r="C4900">
        <v>-1.096E-3</v>
      </c>
      <c r="D4900">
        <f t="shared" si="76"/>
        <v>8.4329161628703513E-3</v>
      </c>
    </row>
    <row r="4901" spans="1:4" x14ac:dyDescent="0.25">
      <c r="A4901">
        <v>4.8770999999999997E-3</v>
      </c>
      <c r="B4901">
        <v>-1.2436999999999999E-3</v>
      </c>
      <c r="C4901">
        <v>-3.6334000000000002E-3</v>
      </c>
      <c r="D4901">
        <f t="shared" si="76"/>
        <v>6.2076154568400897E-3</v>
      </c>
    </row>
    <row r="4902" spans="1:4" x14ac:dyDescent="0.25">
      <c r="A4902">
        <v>4.3600000000000002E-3</v>
      </c>
      <c r="B4902">
        <v>-5.6255000000000003E-3</v>
      </c>
      <c r="C4902">
        <v>1.2656E-3</v>
      </c>
      <c r="D4902">
        <f t="shared" si="76"/>
        <v>7.2289413893045227E-3</v>
      </c>
    </row>
    <row r="4903" spans="1:4" x14ac:dyDescent="0.25">
      <c r="A4903">
        <v>4.8815999999999998E-3</v>
      </c>
      <c r="B4903">
        <v>-5.3571000000000001E-3</v>
      </c>
      <c r="C4903">
        <v>4.7549000000000002E-4</v>
      </c>
      <c r="D4903">
        <f t="shared" si="76"/>
        <v>7.2632382385613651E-3</v>
      </c>
    </row>
    <row r="4904" spans="1:4" x14ac:dyDescent="0.25">
      <c r="A4904">
        <v>-2.4058E-3</v>
      </c>
      <c r="B4904">
        <v>2.4177000000000001E-4</v>
      </c>
      <c r="C4904">
        <v>2.1640000000000001E-3</v>
      </c>
      <c r="D4904">
        <f t="shared" si="76"/>
        <v>3.2448763262873364E-3</v>
      </c>
    </row>
    <row r="4905" spans="1:4" x14ac:dyDescent="0.25">
      <c r="A4905">
        <v>5.4432999999999999E-4</v>
      </c>
      <c r="B4905">
        <v>2.7534E-3</v>
      </c>
      <c r="C4905">
        <v>-3.2977000000000002E-3</v>
      </c>
      <c r="D4905">
        <f t="shared" si="76"/>
        <v>4.3303962865885613E-3</v>
      </c>
    </row>
    <row r="4906" spans="1:4" x14ac:dyDescent="0.25">
      <c r="A4906">
        <v>3.0044E-3</v>
      </c>
      <c r="B4906">
        <v>-4.3188999999999996E-3</v>
      </c>
      <c r="C4906">
        <v>1.3144999999999999E-3</v>
      </c>
      <c r="D4906">
        <f t="shared" si="76"/>
        <v>5.422843056921341E-3</v>
      </c>
    </row>
    <row r="4907" spans="1:4" x14ac:dyDescent="0.25">
      <c r="A4907">
        <v>2.9412000000000002E-3</v>
      </c>
      <c r="B4907">
        <v>3.8070999999999999E-3</v>
      </c>
      <c r="C4907">
        <v>-6.7482999999999996E-3</v>
      </c>
      <c r="D4907">
        <f t="shared" si="76"/>
        <v>8.2875943879994508E-3</v>
      </c>
    </row>
    <row r="4908" spans="1:4" x14ac:dyDescent="0.25">
      <c r="A4908">
        <v>-3.2962E-3</v>
      </c>
      <c r="B4908">
        <v>2.0382999999999998E-3</v>
      </c>
      <c r="C4908">
        <v>1.258E-3</v>
      </c>
      <c r="D4908">
        <f t="shared" si="76"/>
        <v>4.0745754785007976E-3</v>
      </c>
    </row>
    <row r="4909" spans="1:4" x14ac:dyDescent="0.25">
      <c r="A4909">
        <v>6.3042000000000003E-4</v>
      </c>
      <c r="B4909" s="1">
        <v>-8.2780000000000004E-5</v>
      </c>
      <c r="C4909">
        <v>-5.4763999999999995E-4</v>
      </c>
      <c r="D4909">
        <f t="shared" si="76"/>
        <v>8.3916117307701978E-4</v>
      </c>
    </row>
    <row r="4910" spans="1:4" x14ac:dyDescent="0.25">
      <c r="A4910">
        <v>-1.3186E-4</v>
      </c>
      <c r="B4910">
        <v>1.3389000000000001E-3</v>
      </c>
      <c r="C4910">
        <v>-1.2071E-3</v>
      </c>
      <c r="D4910">
        <f t="shared" si="76"/>
        <v>1.8075205889837051E-3</v>
      </c>
    </row>
    <row r="4911" spans="1:4" x14ac:dyDescent="0.25">
      <c r="A4911">
        <v>2.9423000000000001E-3</v>
      </c>
      <c r="B4911">
        <v>-8.2968999999999994E-3</v>
      </c>
      <c r="C4911">
        <v>5.3546000000000002E-3</v>
      </c>
      <c r="D4911">
        <f t="shared" si="76"/>
        <v>1.0303757569935349E-2</v>
      </c>
    </row>
    <row r="4912" spans="1:4" x14ac:dyDescent="0.25">
      <c r="A4912">
        <v>1.8496999999999999E-3</v>
      </c>
      <c r="B4912">
        <v>-1.1306E-2</v>
      </c>
      <c r="C4912">
        <v>9.4563000000000008E-3</v>
      </c>
      <c r="D4912">
        <f t="shared" si="76"/>
        <v>1.4854919581741264E-2</v>
      </c>
    </row>
    <row r="4913" spans="1:4" x14ac:dyDescent="0.25">
      <c r="A4913">
        <v>3.5669E-4</v>
      </c>
      <c r="B4913">
        <v>-1.4973E-3</v>
      </c>
      <c r="C4913">
        <v>1.1406000000000001E-3</v>
      </c>
      <c r="D4913">
        <f t="shared" si="76"/>
        <v>1.9157513946491075E-3</v>
      </c>
    </row>
    <row r="4914" spans="1:4" x14ac:dyDescent="0.25">
      <c r="A4914">
        <v>3.5325E-3</v>
      </c>
      <c r="B4914">
        <v>-1.5336E-3</v>
      </c>
      <c r="C4914">
        <v>-1.9989000000000001E-3</v>
      </c>
      <c r="D4914">
        <f t="shared" si="76"/>
        <v>4.3389038270051569E-3</v>
      </c>
    </row>
    <row r="4915" spans="1:4" x14ac:dyDescent="0.25">
      <c r="A4915">
        <v>-2.0411000000000001E-3</v>
      </c>
      <c r="B4915">
        <v>3.2230000000000002E-3</v>
      </c>
      <c r="C4915">
        <v>-1.1819000000000001E-3</v>
      </c>
      <c r="D4915">
        <f t="shared" si="76"/>
        <v>3.9938334742450144E-3</v>
      </c>
    </row>
    <row r="4916" spans="1:4" x14ac:dyDescent="0.25">
      <c r="A4916">
        <v>-4.6765000000000001E-3</v>
      </c>
      <c r="B4916">
        <v>2.2610999999999998E-3</v>
      </c>
      <c r="C4916">
        <v>2.4153999999999998E-3</v>
      </c>
      <c r="D4916">
        <f t="shared" si="76"/>
        <v>5.7285585115280091E-3</v>
      </c>
    </row>
    <row r="4917" spans="1:4" x14ac:dyDescent="0.25">
      <c r="A4917">
        <v>1.1588E-3</v>
      </c>
      <c r="B4917">
        <v>6.5262000000000002E-3</v>
      </c>
      <c r="C4917">
        <v>-7.685E-3</v>
      </c>
      <c r="D4917">
        <f t="shared" si="76"/>
        <v>1.0148562897277624E-2</v>
      </c>
    </row>
    <row r="4918" spans="1:4" x14ac:dyDescent="0.25">
      <c r="A4918">
        <v>3.2951999999999999E-3</v>
      </c>
      <c r="B4918">
        <v>-6.2172E-3</v>
      </c>
      <c r="C4918">
        <v>2.9220000000000001E-3</v>
      </c>
      <c r="D4918">
        <f t="shared" si="76"/>
        <v>7.6190552485199898E-3</v>
      </c>
    </row>
    <row r="4919" spans="1:4" x14ac:dyDescent="0.25">
      <c r="A4919">
        <v>-2.3018000000000001E-3</v>
      </c>
      <c r="B4919">
        <v>9.3725999999999998E-4</v>
      </c>
      <c r="C4919">
        <v>1.3646000000000001E-3</v>
      </c>
      <c r="D4919">
        <f t="shared" si="76"/>
        <v>2.8352905860951892E-3</v>
      </c>
    </row>
    <row r="4920" spans="1:4" x14ac:dyDescent="0.25">
      <c r="A4920">
        <v>1.3677000000000001E-4</v>
      </c>
      <c r="B4920">
        <v>3.0542999999999998E-3</v>
      </c>
      <c r="C4920">
        <v>-3.1911000000000001E-3</v>
      </c>
      <c r="D4920">
        <f t="shared" si="76"/>
        <v>4.419340870865247E-3</v>
      </c>
    </row>
    <row r="4921" spans="1:4" x14ac:dyDescent="0.25">
      <c r="A4921">
        <v>-3.6118000000000001E-4</v>
      </c>
      <c r="B4921">
        <v>9.5346000000000005E-4</v>
      </c>
      <c r="C4921">
        <v>-5.9226999999999999E-4</v>
      </c>
      <c r="D4921">
        <f t="shared" si="76"/>
        <v>1.1791186186724388E-3</v>
      </c>
    </row>
    <row r="4922" spans="1:4" x14ac:dyDescent="0.25">
      <c r="A4922">
        <v>-7.0144999999999995E-4</v>
      </c>
      <c r="B4922">
        <v>-7.9420999999999995E-4</v>
      </c>
      <c r="C4922">
        <v>1.4957E-3</v>
      </c>
      <c r="D4922">
        <f t="shared" si="76"/>
        <v>1.8330084878690552E-3</v>
      </c>
    </row>
    <row r="4923" spans="1:4" x14ac:dyDescent="0.25">
      <c r="A4923">
        <v>-4.6215999999999998E-4</v>
      </c>
      <c r="B4923">
        <v>-2.4542000000000001E-3</v>
      </c>
      <c r="C4923">
        <v>2.9163000000000001E-3</v>
      </c>
      <c r="D4923">
        <f t="shared" si="76"/>
        <v>3.8394654830588072E-3</v>
      </c>
    </row>
    <row r="4924" spans="1:4" x14ac:dyDescent="0.25">
      <c r="A4924">
        <v>-5.7720999999999998E-4</v>
      </c>
      <c r="B4924">
        <v>5.4392999999999998E-4</v>
      </c>
      <c r="C4924" s="1">
        <v>3.3278999999999998E-5</v>
      </c>
      <c r="D4924">
        <f t="shared" si="76"/>
        <v>7.9381277442543087E-4</v>
      </c>
    </row>
    <row r="4925" spans="1:4" x14ac:dyDescent="0.25">
      <c r="A4925">
        <v>4.0064000000000002E-3</v>
      </c>
      <c r="B4925">
        <v>-6.4565000000000004E-3</v>
      </c>
      <c r="C4925">
        <v>2.4501000000000002E-3</v>
      </c>
      <c r="D4925">
        <f t="shared" si="76"/>
        <v>7.9837724930010377E-3</v>
      </c>
    </row>
    <row r="4926" spans="1:4" x14ac:dyDescent="0.25">
      <c r="A4926">
        <v>2.6519E-3</v>
      </c>
      <c r="B4926" s="1">
        <v>4.5105999999999998E-5</v>
      </c>
      <c r="C4926">
        <v>-2.6970000000000002E-3</v>
      </c>
      <c r="D4926">
        <f t="shared" si="76"/>
        <v>3.7826468459579996E-3</v>
      </c>
    </row>
    <row r="4927" spans="1:4" x14ac:dyDescent="0.25">
      <c r="A4927">
        <v>-1.9451E-3</v>
      </c>
      <c r="B4927">
        <v>9.8772000000000009E-4</v>
      </c>
      <c r="C4927">
        <v>9.5735999999999998E-4</v>
      </c>
      <c r="D4927">
        <f t="shared" si="76"/>
        <v>2.3823398116137842E-3</v>
      </c>
    </row>
    <row r="4928" spans="1:4" x14ac:dyDescent="0.25">
      <c r="A4928">
        <v>-5.7538999999999995E-4</v>
      </c>
      <c r="B4928">
        <v>3.5295000000000001E-3</v>
      </c>
      <c r="C4928">
        <v>-2.9540999999999999E-3</v>
      </c>
      <c r="D4928">
        <f t="shared" si="76"/>
        <v>4.6384427033326608E-3</v>
      </c>
    </row>
    <row r="4929" spans="1:4" x14ac:dyDescent="0.25">
      <c r="A4929">
        <v>2.7932999999999999E-3</v>
      </c>
      <c r="B4929">
        <v>1.8848000000000001E-3</v>
      </c>
      <c r="C4929">
        <v>-4.6781000000000001E-3</v>
      </c>
      <c r="D4929">
        <f t="shared" si="76"/>
        <v>5.7653807801393312E-3</v>
      </c>
    </row>
    <row r="4930" spans="1:4" x14ac:dyDescent="0.25">
      <c r="A4930">
        <v>-3.0787000000000002E-3</v>
      </c>
      <c r="B4930">
        <v>1.0181000000000001E-3</v>
      </c>
      <c r="C4930">
        <v>2.0606999999999999E-3</v>
      </c>
      <c r="D4930">
        <f t="shared" si="76"/>
        <v>3.8420574943641853E-3</v>
      </c>
    </row>
    <row r="4931" spans="1:4" x14ac:dyDescent="0.25">
      <c r="A4931">
        <v>-2.2882000000000002E-3</v>
      </c>
      <c r="B4931">
        <v>2.0509999999999999E-3</v>
      </c>
      <c r="C4931">
        <v>2.3717000000000001E-4</v>
      </c>
      <c r="D4931">
        <f t="shared" ref="D4931:D4994" si="77">SQRT(A4931^2+B4931^2+C4931^2)</f>
        <v>3.0819977042334085E-3</v>
      </c>
    </row>
    <row r="4932" spans="1:4" x14ac:dyDescent="0.25">
      <c r="A4932">
        <v>-6.2306000000000004E-4</v>
      </c>
      <c r="B4932">
        <v>-3.8302000000000002E-3</v>
      </c>
      <c r="C4932">
        <v>4.4533000000000003E-3</v>
      </c>
      <c r="D4932">
        <f t="shared" si="77"/>
        <v>5.9068195074506889E-3</v>
      </c>
    </row>
    <row r="4933" spans="1:4" x14ac:dyDescent="0.25">
      <c r="A4933">
        <v>1.3079999999999999E-3</v>
      </c>
      <c r="B4933">
        <v>-2.9681999999999998E-3</v>
      </c>
      <c r="C4933">
        <v>1.6601999999999999E-3</v>
      </c>
      <c r="D4933">
        <f t="shared" si="77"/>
        <v>3.6438083484179019E-3</v>
      </c>
    </row>
    <row r="4934" spans="1:4" x14ac:dyDescent="0.25">
      <c r="A4934">
        <v>-2.9364999999999999E-3</v>
      </c>
      <c r="B4934">
        <v>3.2203000000000002E-3</v>
      </c>
      <c r="C4934">
        <v>-2.8382E-4</v>
      </c>
      <c r="D4934">
        <f t="shared" si="77"/>
        <v>4.3673697041125333E-3</v>
      </c>
    </row>
    <row r="4935" spans="1:4" x14ac:dyDescent="0.25">
      <c r="A4935">
        <v>3.81E-3</v>
      </c>
      <c r="B4935">
        <v>-2.9727E-3</v>
      </c>
      <c r="C4935">
        <v>-8.3734E-4</v>
      </c>
      <c r="D4935">
        <f t="shared" si="77"/>
        <v>4.9045064548433413E-3</v>
      </c>
    </row>
    <row r="4936" spans="1:4" x14ac:dyDescent="0.25">
      <c r="A4936">
        <v>2.1959000000000002E-3</v>
      </c>
      <c r="B4936">
        <v>-1.57E-3</v>
      </c>
      <c r="C4936">
        <v>-6.2600000000000004E-4</v>
      </c>
      <c r="D4936">
        <f t="shared" si="77"/>
        <v>2.7710562625107419E-3</v>
      </c>
    </row>
    <row r="4937" spans="1:4" x14ac:dyDescent="0.25">
      <c r="A4937">
        <v>2.2826999999999999E-3</v>
      </c>
      <c r="B4937">
        <v>7.4574000000000005E-4</v>
      </c>
      <c r="C4937">
        <v>-3.0284000000000001E-3</v>
      </c>
      <c r="D4937">
        <f t="shared" si="77"/>
        <v>3.8649778780220725E-3</v>
      </c>
    </row>
    <row r="4938" spans="1:4" x14ac:dyDescent="0.25">
      <c r="A4938">
        <v>-9.7204000000000006E-3</v>
      </c>
      <c r="B4938">
        <v>1.281E-3</v>
      </c>
      <c r="C4938">
        <v>8.4393999999999997E-3</v>
      </c>
      <c r="D4938">
        <f t="shared" si="77"/>
        <v>1.2936406360345983E-2</v>
      </c>
    </row>
    <row r="4939" spans="1:4" x14ac:dyDescent="0.25">
      <c r="A4939">
        <v>7.3509999999999999E-3</v>
      </c>
      <c r="B4939">
        <v>-4.8403999999999999E-3</v>
      </c>
      <c r="C4939">
        <v>-2.5106E-3</v>
      </c>
      <c r="D4939">
        <f t="shared" si="77"/>
        <v>9.1525835434591914E-3</v>
      </c>
    </row>
    <row r="4940" spans="1:4" x14ac:dyDescent="0.25">
      <c r="A4940">
        <v>-2.9325E-4</v>
      </c>
      <c r="B4940">
        <v>9.4233000000000001E-4</v>
      </c>
      <c r="C4940">
        <v>-6.4908999999999995E-4</v>
      </c>
      <c r="D4940">
        <f t="shared" si="77"/>
        <v>1.1812278440250213E-3</v>
      </c>
    </row>
    <row r="4941" spans="1:4" x14ac:dyDescent="0.25">
      <c r="A4941">
        <v>2.5316E-4</v>
      </c>
      <c r="B4941">
        <v>-1.8071E-4</v>
      </c>
      <c r="C4941" s="1">
        <v>-7.2441000000000007E-5</v>
      </c>
      <c r="D4941">
        <f t="shared" si="77"/>
        <v>3.1936466332548443E-4</v>
      </c>
    </row>
    <row r="4942" spans="1:4" x14ac:dyDescent="0.25">
      <c r="A4942">
        <v>4.7755999999999996E-3</v>
      </c>
      <c r="B4942">
        <v>-7.744E-3</v>
      </c>
      <c r="C4942">
        <v>2.9683999999999999E-3</v>
      </c>
      <c r="D4942">
        <f t="shared" si="77"/>
        <v>9.5701248643891793E-3</v>
      </c>
    </row>
    <row r="4943" spans="1:4" x14ac:dyDescent="0.25">
      <c r="A4943">
        <v>1.7905E-3</v>
      </c>
      <c r="B4943">
        <v>2.7393000000000001E-3</v>
      </c>
      <c r="C4943">
        <v>-4.5297999999999996E-3</v>
      </c>
      <c r="D4943">
        <f t="shared" si="77"/>
        <v>5.5882683167507267E-3</v>
      </c>
    </row>
    <row r="4944" spans="1:4" x14ac:dyDescent="0.25">
      <c r="A4944">
        <v>1.7882E-3</v>
      </c>
      <c r="B4944" s="1">
        <v>-4.4630000000000003E-6</v>
      </c>
      <c r="C4944">
        <v>-1.7837E-3</v>
      </c>
      <c r="D4944">
        <f t="shared" si="77"/>
        <v>2.5257206592117429E-3</v>
      </c>
    </row>
    <row r="4945" spans="1:4" x14ac:dyDescent="0.25">
      <c r="A4945">
        <v>-1.6287000000000001E-3</v>
      </c>
      <c r="B4945">
        <v>-2.9762999999999999E-3</v>
      </c>
      <c r="C4945">
        <v>4.6049000000000003E-3</v>
      </c>
      <c r="D4945">
        <f t="shared" si="77"/>
        <v>5.7198015166612208E-3</v>
      </c>
    </row>
    <row r="4946" spans="1:4" x14ac:dyDescent="0.25">
      <c r="A4946">
        <v>-1.3434E-3</v>
      </c>
      <c r="B4946">
        <v>1.7939E-3</v>
      </c>
      <c r="C4946">
        <v>-4.5048000000000001E-4</v>
      </c>
      <c r="D4946">
        <f t="shared" si="77"/>
        <v>2.2859862205184002E-3</v>
      </c>
    </row>
    <row r="4947" spans="1:4" x14ac:dyDescent="0.25">
      <c r="A4947">
        <v>-1.5164E-3</v>
      </c>
      <c r="B4947">
        <v>1.2377E-3</v>
      </c>
      <c r="C4947">
        <v>2.7869E-4</v>
      </c>
      <c r="D4947">
        <f t="shared" si="77"/>
        <v>1.9771288187925441E-3</v>
      </c>
    </row>
    <row r="4948" spans="1:4" x14ac:dyDescent="0.25">
      <c r="A4948">
        <v>1.1636000000000001E-3</v>
      </c>
      <c r="B4948">
        <v>7.3136999999999996E-4</v>
      </c>
      <c r="C4948">
        <v>-1.895E-3</v>
      </c>
      <c r="D4948">
        <f t="shared" si="77"/>
        <v>2.3409169222550381E-3</v>
      </c>
    </row>
    <row r="4949" spans="1:4" x14ac:dyDescent="0.25">
      <c r="A4949">
        <v>-1.7122E-4</v>
      </c>
      <c r="B4949">
        <v>6.5478000000000003E-3</v>
      </c>
      <c r="C4949">
        <v>-6.3765000000000002E-3</v>
      </c>
      <c r="D4949">
        <f t="shared" si="77"/>
        <v>9.1412665084440025E-3</v>
      </c>
    </row>
    <row r="4950" spans="1:4" x14ac:dyDescent="0.25">
      <c r="A4950">
        <v>-5.5553999999999998E-4</v>
      </c>
      <c r="B4950">
        <v>-1.0334999999999999E-3</v>
      </c>
      <c r="C4950">
        <v>1.5889999999999999E-3</v>
      </c>
      <c r="D4950">
        <f t="shared" si="77"/>
        <v>1.9752640182011112E-3</v>
      </c>
    </row>
    <row r="4951" spans="1:4" x14ac:dyDescent="0.25">
      <c r="A4951">
        <v>5.9316000000000002E-4</v>
      </c>
      <c r="B4951">
        <v>-1.0698000000000001E-3</v>
      </c>
      <c r="C4951">
        <v>4.7664000000000002E-4</v>
      </c>
      <c r="D4951">
        <f t="shared" si="77"/>
        <v>1.312820062003929E-3</v>
      </c>
    </row>
    <row r="4952" spans="1:4" x14ac:dyDescent="0.25">
      <c r="A4952">
        <v>2.2542E-3</v>
      </c>
      <c r="B4952">
        <v>-1.6823000000000001E-3</v>
      </c>
      <c r="C4952">
        <v>-5.7193000000000001E-4</v>
      </c>
      <c r="D4952">
        <f t="shared" si="77"/>
        <v>2.8703057075684466E-3</v>
      </c>
    </row>
    <row r="4953" spans="1:4" x14ac:dyDescent="0.25">
      <c r="A4953">
        <v>-5.5002999999999996E-3</v>
      </c>
      <c r="B4953">
        <v>4.4498999999999997E-3</v>
      </c>
      <c r="C4953">
        <v>1.0503999999999999E-3</v>
      </c>
      <c r="D4953">
        <f t="shared" si="77"/>
        <v>7.1524995812652795E-3</v>
      </c>
    </row>
    <row r="4954" spans="1:4" x14ac:dyDescent="0.25">
      <c r="A4954">
        <v>7.9016999999999998E-4</v>
      </c>
      <c r="B4954">
        <v>-5.5053000000000003E-4</v>
      </c>
      <c r="C4954">
        <v>-2.3964E-4</v>
      </c>
      <c r="D4954">
        <f t="shared" si="77"/>
        <v>9.9241082188779046E-4</v>
      </c>
    </row>
    <row r="4955" spans="1:4" x14ac:dyDescent="0.25">
      <c r="A4955">
        <v>4.4463999999999997E-3</v>
      </c>
      <c r="B4955">
        <v>-1.5429E-3</v>
      </c>
      <c r="C4955">
        <v>-2.9036000000000001E-3</v>
      </c>
      <c r="D4955">
        <f t="shared" si="77"/>
        <v>5.530090987497403E-3</v>
      </c>
    </row>
    <row r="4956" spans="1:4" x14ac:dyDescent="0.25">
      <c r="A4956">
        <v>5.2159999999999999E-4</v>
      </c>
      <c r="B4956" s="1">
        <v>-8.7346E-5</v>
      </c>
      <c r="C4956">
        <v>-4.3425000000000001E-4</v>
      </c>
      <c r="D4956">
        <f t="shared" si="77"/>
        <v>6.8430179469003297E-4</v>
      </c>
    </row>
    <row r="4957" spans="1:4" x14ac:dyDescent="0.25">
      <c r="A4957">
        <v>2.7680000000000001E-3</v>
      </c>
      <c r="B4957">
        <v>-8.0106000000000003E-4</v>
      </c>
      <c r="C4957">
        <v>-1.967E-3</v>
      </c>
      <c r="D4957">
        <f t="shared" si="77"/>
        <v>3.4889267867927523E-3</v>
      </c>
    </row>
    <row r="4958" spans="1:4" x14ac:dyDescent="0.25">
      <c r="A4958">
        <v>2.2618999999999998E-3</v>
      </c>
      <c r="B4958">
        <v>-5.1968000000000001E-4</v>
      </c>
      <c r="C4958">
        <v>-1.7422E-3</v>
      </c>
      <c r="D4958">
        <f t="shared" si="77"/>
        <v>2.9019854845260683E-3</v>
      </c>
    </row>
    <row r="4959" spans="1:4" x14ac:dyDescent="0.25">
      <c r="A4959">
        <v>-9.5111000000000002E-4</v>
      </c>
      <c r="B4959">
        <v>-9.0233999999999996E-4</v>
      </c>
      <c r="C4959">
        <v>1.8534000000000001E-3</v>
      </c>
      <c r="D4959">
        <f t="shared" si="77"/>
        <v>2.2702244972028648E-3</v>
      </c>
    </row>
    <row r="4960" spans="1:4" x14ac:dyDescent="0.25">
      <c r="A4960">
        <v>1.3966E-3</v>
      </c>
      <c r="B4960">
        <v>7.6099000000000002E-4</v>
      </c>
      <c r="C4960">
        <v>-2.1576E-3</v>
      </c>
      <c r="D4960">
        <f t="shared" si="77"/>
        <v>2.6804542712197126E-3</v>
      </c>
    </row>
    <row r="4961" spans="1:4" x14ac:dyDescent="0.25">
      <c r="A4961">
        <v>1.6133E-4</v>
      </c>
      <c r="B4961">
        <v>-6.9906999999999999E-3</v>
      </c>
      <c r="C4961">
        <v>6.8294000000000002E-3</v>
      </c>
      <c r="D4961">
        <f t="shared" si="77"/>
        <v>9.7742835143502967E-3</v>
      </c>
    </row>
    <row r="4962" spans="1:4" x14ac:dyDescent="0.25">
      <c r="A4962">
        <v>2.8952000000000001E-3</v>
      </c>
      <c r="B4962">
        <v>-3.1855E-3</v>
      </c>
      <c r="C4962">
        <v>2.9029000000000001E-4</v>
      </c>
      <c r="D4962">
        <f t="shared" si="77"/>
        <v>4.3143784690381536E-3</v>
      </c>
    </row>
    <row r="4963" spans="1:4" x14ac:dyDescent="0.25">
      <c r="A4963">
        <v>1.7692999999999999E-3</v>
      </c>
      <c r="B4963">
        <v>3.1169000000000001E-3</v>
      </c>
      <c r="C4963">
        <v>-4.8862000000000003E-3</v>
      </c>
      <c r="D4963">
        <f t="shared" si="77"/>
        <v>6.0597391478511686E-3</v>
      </c>
    </row>
    <row r="4964" spans="1:4" x14ac:dyDescent="0.25">
      <c r="A4964">
        <v>2.8551000000000002E-3</v>
      </c>
      <c r="B4964">
        <v>8.4772999999999999E-4</v>
      </c>
      <c r="C4964">
        <v>-3.7028E-3</v>
      </c>
      <c r="D4964">
        <f t="shared" si="77"/>
        <v>4.7519438131042755E-3</v>
      </c>
    </row>
    <row r="4965" spans="1:4" x14ac:dyDescent="0.25">
      <c r="A4965">
        <v>4.4308999999999998E-3</v>
      </c>
      <c r="B4965">
        <v>-4.6936E-3</v>
      </c>
      <c r="C4965">
        <v>2.6268E-4</v>
      </c>
      <c r="D4965">
        <f t="shared" si="77"/>
        <v>6.4600121170474596E-3</v>
      </c>
    </row>
    <row r="4966" spans="1:4" x14ac:dyDescent="0.25">
      <c r="A4966">
        <v>6.4974000000000004E-3</v>
      </c>
      <c r="B4966">
        <v>-1.5529000000000001E-3</v>
      </c>
      <c r="C4966">
        <v>-4.9443999999999998E-3</v>
      </c>
      <c r="D4966">
        <f t="shared" si="77"/>
        <v>8.3111248655040673E-3</v>
      </c>
    </row>
    <row r="4967" spans="1:4" x14ac:dyDescent="0.25">
      <c r="A4967">
        <v>-1.1826E-3</v>
      </c>
      <c r="B4967">
        <v>2.0847999999999999E-3</v>
      </c>
      <c r="C4967">
        <v>-9.0218000000000004E-4</v>
      </c>
      <c r="D4967">
        <f t="shared" si="77"/>
        <v>2.5610276360086394E-3</v>
      </c>
    </row>
    <row r="4968" spans="1:4" x14ac:dyDescent="0.25">
      <c r="A4968">
        <v>1.0586E-3</v>
      </c>
      <c r="B4968">
        <v>4.5092999999999999E-4</v>
      </c>
      <c r="C4968">
        <v>-1.5096E-3</v>
      </c>
      <c r="D4968">
        <f t="shared" si="77"/>
        <v>1.8981211723438523E-3</v>
      </c>
    </row>
    <row r="4969" spans="1:4" x14ac:dyDescent="0.25">
      <c r="A4969">
        <v>-2.1859000000000002E-3</v>
      </c>
      <c r="B4969">
        <v>1.9191E-3</v>
      </c>
      <c r="C4969">
        <v>2.6682000000000002E-4</v>
      </c>
      <c r="D4969">
        <f t="shared" si="77"/>
        <v>2.9210095057017531E-3</v>
      </c>
    </row>
    <row r="4970" spans="1:4" x14ac:dyDescent="0.25">
      <c r="A4970">
        <v>-1.9778E-3</v>
      </c>
      <c r="B4970">
        <v>3.2450999999999999E-3</v>
      </c>
      <c r="C4970">
        <v>-1.2673000000000001E-3</v>
      </c>
      <c r="D4970">
        <f t="shared" si="77"/>
        <v>4.0060474460495345E-3</v>
      </c>
    </row>
    <row r="4971" spans="1:4" x14ac:dyDescent="0.25">
      <c r="A4971">
        <v>5.1909000000000005E-4</v>
      </c>
      <c r="B4971">
        <v>6.5072999999999997E-4</v>
      </c>
      <c r="C4971">
        <v>-1.1697999999999999E-3</v>
      </c>
      <c r="D4971">
        <f t="shared" si="77"/>
        <v>1.4357353520060721E-3</v>
      </c>
    </row>
    <row r="4972" spans="1:4" x14ac:dyDescent="0.25">
      <c r="A4972">
        <v>6.9581999999999999E-4</v>
      </c>
      <c r="B4972">
        <v>-2.6822999999999999E-3</v>
      </c>
      <c r="C4972">
        <v>1.9865E-3</v>
      </c>
      <c r="D4972">
        <f t="shared" si="77"/>
        <v>3.4095573044605073E-3</v>
      </c>
    </row>
    <row r="4973" spans="1:4" x14ac:dyDescent="0.25">
      <c r="A4973">
        <v>9.6924999999999997E-3</v>
      </c>
      <c r="B4973">
        <v>-7.5290000000000001E-3</v>
      </c>
      <c r="C4973">
        <v>-2.1635000000000001E-3</v>
      </c>
      <c r="D4973">
        <f t="shared" si="77"/>
        <v>1.2462388595289427E-2</v>
      </c>
    </row>
    <row r="4974" spans="1:4" x14ac:dyDescent="0.25">
      <c r="A4974">
        <v>-4.7458999999999999E-3</v>
      </c>
      <c r="B4974">
        <v>2.7482000000000001E-3</v>
      </c>
      <c r="C4974">
        <v>1.9976999999999998E-3</v>
      </c>
      <c r="D4974">
        <f t="shared" si="77"/>
        <v>5.8366921573781835E-3</v>
      </c>
    </row>
    <row r="4975" spans="1:4" x14ac:dyDescent="0.25">
      <c r="A4975">
        <v>2.1132E-3</v>
      </c>
      <c r="B4975">
        <v>-2.0720000000000001E-3</v>
      </c>
      <c r="C4975" s="1">
        <v>-4.1238000000000001E-5</v>
      </c>
      <c r="D4975">
        <f t="shared" si="77"/>
        <v>2.9598139827772961E-3</v>
      </c>
    </row>
    <row r="4976" spans="1:4" x14ac:dyDescent="0.25">
      <c r="A4976">
        <v>1.9908999999999999E-3</v>
      </c>
      <c r="B4976">
        <v>-2.6943000000000002E-3</v>
      </c>
      <c r="C4976">
        <v>7.0341000000000002E-4</v>
      </c>
      <c r="D4976">
        <f t="shared" si="77"/>
        <v>3.4231156755359583E-3</v>
      </c>
    </row>
    <row r="4977" spans="1:4" x14ac:dyDescent="0.25">
      <c r="A4977">
        <v>3.5785000000000001E-3</v>
      </c>
      <c r="B4977">
        <v>-3.8092999999999998E-3</v>
      </c>
      <c r="C4977">
        <v>2.3084000000000001E-4</v>
      </c>
      <c r="D4977">
        <f t="shared" si="77"/>
        <v>5.2316073864157658E-3</v>
      </c>
    </row>
    <row r="4978" spans="1:4" x14ac:dyDescent="0.25">
      <c r="A4978">
        <v>2.7680999999999999E-3</v>
      </c>
      <c r="B4978">
        <v>-2.3727000000000002E-3</v>
      </c>
      <c r="C4978">
        <v>-3.9544E-4</v>
      </c>
      <c r="D4978">
        <f t="shared" si="77"/>
        <v>3.6672136143944493E-3</v>
      </c>
    </row>
    <row r="4979" spans="1:4" x14ac:dyDescent="0.25">
      <c r="A4979">
        <v>-4.3045000000000002E-3</v>
      </c>
      <c r="B4979">
        <v>5.7765000000000004E-3</v>
      </c>
      <c r="C4979">
        <v>-1.472E-3</v>
      </c>
      <c r="D4979">
        <f t="shared" si="77"/>
        <v>7.3527856285900244E-3</v>
      </c>
    </row>
    <row r="4980" spans="1:4" x14ac:dyDescent="0.25">
      <c r="A4980">
        <v>-1.2911999999999999E-3</v>
      </c>
      <c r="B4980">
        <v>3.0619000000000002E-3</v>
      </c>
      <c r="C4980">
        <v>-1.7707000000000001E-3</v>
      </c>
      <c r="D4980">
        <f t="shared" si="77"/>
        <v>3.7653429511798789E-3</v>
      </c>
    </row>
    <row r="4981" spans="1:4" x14ac:dyDescent="0.25">
      <c r="A4981">
        <v>1.2336000000000001E-3</v>
      </c>
      <c r="B4981">
        <v>1.5652999999999999E-4</v>
      </c>
      <c r="C4981">
        <v>-1.3901E-3</v>
      </c>
      <c r="D4981">
        <f t="shared" si="77"/>
        <v>1.865113565148246E-3</v>
      </c>
    </row>
    <row r="4982" spans="1:4" x14ac:dyDescent="0.25">
      <c r="A4982">
        <v>-4.3109000000000003E-3</v>
      </c>
      <c r="B4982">
        <v>1.9610999999999999E-3</v>
      </c>
      <c r="C4982">
        <v>2.3498E-3</v>
      </c>
      <c r="D4982">
        <f t="shared" si="77"/>
        <v>5.2869019340252565E-3</v>
      </c>
    </row>
    <row r="4983" spans="1:4" x14ac:dyDescent="0.25">
      <c r="A4983">
        <v>1.7738999999999999E-3</v>
      </c>
      <c r="B4983">
        <v>6.2047000000000003E-4</v>
      </c>
      <c r="C4983">
        <v>-2.3944000000000001E-3</v>
      </c>
      <c r="D4983">
        <f t="shared" si="77"/>
        <v>3.0438225294684971E-3</v>
      </c>
    </row>
    <row r="4984" spans="1:4" x14ac:dyDescent="0.25">
      <c r="A4984">
        <v>-2.3148000000000001E-3</v>
      </c>
      <c r="B4984">
        <v>6.0745999999999999E-4</v>
      </c>
      <c r="C4984">
        <v>1.7072999999999999E-3</v>
      </c>
      <c r="D4984">
        <f t="shared" si="77"/>
        <v>2.9397584903525665E-3</v>
      </c>
    </row>
    <row r="4985" spans="1:4" x14ac:dyDescent="0.25">
      <c r="A4985">
        <v>-1.6085000000000001E-4</v>
      </c>
      <c r="B4985">
        <v>2.8614000000000001E-3</v>
      </c>
      <c r="C4985">
        <v>-2.7005000000000002E-3</v>
      </c>
      <c r="D4985">
        <f t="shared" si="77"/>
        <v>3.9377890919270932E-3</v>
      </c>
    </row>
    <row r="4986" spans="1:4" x14ac:dyDescent="0.25">
      <c r="A4986">
        <v>6.1072000000000003E-4</v>
      </c>
      <c r="B4986">
        <v>-2.2815000000000001E-3</v>
      </c>
      <c r="C4986">
        <v>1.6707E-3</v>
      </c>
      <c r="D4986">
        <f t="shared" si="77"/>
        <v>2.8930018421010383E-3</v>
      </c>
    </row>
    <row r="4987" spans="1:4" x14ac:dyDescent="0.25">
      <c r="A4987">
        <v>2.5782000000000001E-3</v>
      </c>
      <c r="B4987">
        <v>-4.1774999999999999E-4</v>
      </c>
      <c r="C4987">
        <v>-2.1605000000000001E-3</v>
      </c>
      <c r="D4987">
        <f t="shared" si="77"/>
        <v>3.3896003529177298E-3</v>
      </c>
    </row>
    <row r="4988" spans="1:4" x14ac:dyDescent="0.25">
      <c r="A4988">
        <v>1.0748000000000001E-2</v>
      </c>
      <c r="B4988">
        <v>-6.9535999999999999E-3</v>
      </c>
      <c r="C4988">
        <v>-3.7946999999999998E-3</v>
      </c>
      <c r="D4988">
        <f t="shared" si="77"/>
        <v>1.3351846503386713E-2</v>
      </c>
    </row>
    <row r="4989" spans="1:4" x14ac:dyDescent="0.25">
      <c r="A4989">
        <v>2.9199E-3</v>
      </c>
      <c r="B4989">
        <v>8.6008000000000005E-3</v>
      </c>
      <c r="C4989">
        <v>-1.1521E-2</v>
      </c>
      <c r="D4989">
        <f t="shared" si="77"/>
        <v>1.4670821982765656E-2</v>
      </c>
    </row>
    <row r="4990" spans="1:4" x14ac:dyDescent="0.25">
      <c r="A4990">
        <v>3.2415E-3</v>
      </c>
      <c r="B4990">
        <v>-3.8099000000000002E-3</v>
      </c>
      <c r="C4990">
        <v>5.6840000000000005E-4</v>
      </c>
      <c r="D4990">
        <f t="shared" si="77"/>
        <v>5.0344551661525398E-3</v>
      </c>
    </row>
    <row r="4991" spans="1:4" x14ac:dyDescent="0.25">
      <c r="A4991">
        <v>-2.4426999999999999E-3</v>
      </c>
      <c r="B4991">
        <v>8.2751000000000005E-3</v>
      </c>
      <c r="C4991">
        <v>-5.8323999999999997E-3</v>
      </c>
      <c r="D4991">
        <f t="shared" si="77"/>
        <v>1.0414458846238723E-2</v>
      </c>
    </row>
    <row r="4992" spans="1:4" x14ac:dyDescent="0.25">
      <c r="A4992">
        <v>-1.1076E-3</v>
      </c>
      <c r="B4992">
        <v>2.1272999999999999E-3</v>
      </c>
      <c r="C4992">
        <v>-1.0196999999999999E-3</v>
      </c>
      <c r="D4992">
        <f t="shared" si="77"/>
        <v>2.6061410437656671E-3</v>
      </c>
    </row>
    <row r="4993" spans="1:4" x14ac:dyDescent="0.25">
      <c r="A4993">
        <v>3.8026999999999999E-4</v>
      </c>
      <c r="B4993">
        <v>1.0851999999999999E-3</v>
      </c>
      <c r="C4993">
        <v>-1.4655E-3</v>
      </c>
      <c r="D4993">
        <f t="shared" si="77"/>
        <v>1.8627814050231443E-3</v>
      </c>
    </row>
    <row r="4994" spans="1:4" x14ac:dyDescent="0.25">
      <c r="A4994">
        <v>1.7662E-4</v>
      </c>
      <c r="B4994">
        <v>-5.7925999999999995E-4</v>
      </c>
      <c r="C4994">
        <v>4.0264000000000001E-4</v>
      </c>
      <c r="D4994">
        <f t="shared" si="77"/>
        <v>7.2722468439953265E-4</v>
      </c>
    </row>
    <row r="4995" spans="1:4" x14ac:dyDescent="0.25">
      <c r="A4995">
        <v>3.9819E-3</v>
      </c>
      <c r="B4995">
        <v>-3.1234000000000001E-3</v>
      </c>
      <c r="C4995">
        <v>-8.5842999999999998E-4</v>
      </c>
      <c r="D4995">
        <f t="shared" ref="D4995:D5058" si="78">SQRT(A4995^2+B4995^2+C4995^2)</f>
        <v>5.1330358692395668E-3</v>
      </c>
    </row>
    <row r="4996" spans="1:4" x14ac:dyDescent="0.25">
      <c r="A4996">
        <v>6.7311000000000003E-3</v>
      </c>
      <c r="B4996">
        <v>-8.1478999999999996E-3</v>
      </c>
      <c r="C4996">
        <v>1.4168E-3</v>
      </c>
      <c r="D4996">
        <f t="shared" si="78"/>
        <v>1.0663175130325863E-2</v>
      </c>
    </row>
    <row r="4997" spans="1:4" x14ac:dyDescent="0.25">
      <c r="A4997">
        <v>2.3169000000000002E-3</v>
      </c>
      <c r="B4997">
        <v>2.8216999999999999E-3</v>
      </c>
      <c r="C4997">
        <v>-5.1386000000000001E-3</v>
      </c>
      <c r="D4997">
        <f t="shared" si="78"/>
        <v>6.3035883796453591E-3</v>
      </c>
    </row>
    <row r="4998" spans="1:4" x14ac:dyDescent="0.25">
      <c r="A4998">
        <v>3.6678999999999998E-4</v>
      </c>
      <c r="B4998">
        <v>4.1925000000000003E-4</v>
      </c>
      <c r="C4998">
        <v>-7.8604E-4</v>
      </c>
      <c r="D4998">
        <f t="shared" si="78"/>
        <v>9.634128648715461E-4</v>
      </c>
    </row>
    <row r="4999" spans="1:4" x14ac:dyDescent="0.25">
      <c r="A4999">
        <v>1.2999999999999999E-3</v>
      </c>
      <c r="B4999">
        <v>-3.8517E-3</v>
      </c>
      <c r="C4999">
        <v>2.5517000000000001E-3</v>
      </c>
      <c r="D4999">
        <f t="shared" si="78"/>
        <v>4.7996630902595655E-3</v>
      </c>
    </row>
    <row r="5000" spans="1:4" x14ac:dyDescent="0.25">
      <c r="A5000">
        <v>-4.6449000000000004E-3</v>
      </c>
      <c r="B5000">
        <v>-1.9239999999999999E-3</v>
      </c>
      <c r="C5000">
        <v>6.5688999999999999E-3</v>
      </c>
      <c r="D5000">
        <f t="shared" si="78"/>
        <v>8.2720807068113154E-3</v>
      </c>
    </row>
    <row r="5001" spans="1:4" x14ac:dyDescent="0.25">
      <c r="A5001">
        <v>-2.319E-4</v>
      </c>
      <c r="B5001">
        <v>1.5621000000000001E-3</v>
      </c>
      <c r="C5001">
        <v>-1.3301999999999999E-3</v>
      </c>
      <c r="D5001">
        <f t="shared" si="78"/>
        <v>2.0647920137389138E-3</v>
      </c>
    </row>
    <row r="5002" spans="1:4" x14ac:dyDescent="0.25">
      <c r="A5002">
        <v>-3.8435000000000001E-3</v>
      </c>
      <c r="B5002">
        <v>2.6643000000000001E-3</v>
      </c>
      <c r="C5002">
        <v>1.1792E-3</v>
      </c>
      <c r="D5002">
        <f t="shared" si="78"/>
        <v>4.8230176632477724E-3</v>
      </c>
    </row>
    <row r="5003" spans="1:4" x14ac:dyDescent="0.25">
      <c r="A5003">
        <v>3.3386000000000002E-3</v>
      </c>
      <c r="B5003">
        <v>3.3390999999999998E-4</v>
      </c>
      <c r="C5003">
        <v>-3.6725E-3</v>
      </c>
      <c r="D5003">
        <f t="shared" si="78"/>
        <v>4.9744348521314459E-3</v>
      </c>
    </row>
    <row r="5004" spans="1:4" x14ac:dyDescent="0.25">
      <c r="A5004">
        <v>4.4238999999999997E-3</v>
      </c>
      <c r="B5004">
        <v>-1.3965E-3</v>
      </c>
      <c r="C5004">
        <v>-3.0274999999999998E-3</v>
      </c>
      <c r="D5004">
        <f t="shared" si="78"/>
        <v>5.5395721594722449E-3</v>
      </c>
    </row>
    <row r="5005" spans="1:4" x14ac:dyDescent="0.25">
      <c r="A5005">
        <v>2.5500000000000002E-3</v>
      </c>
      <c r="B5005">
        <v>2.3046999999999998E-3</v>
      </c>
      <c r="C5005">
        <v>-4.8547E-3</v>
      </c>
      <c r="D5005">
        <f t="shared" si="78"/>
        <v>5.948298427281536E-3</v>
      </c>
    </row>
    <row r="5006" spans="1:4" x14ac:dyDescent="0.25">
      <c r="A5006">
        <v>-7.7762000000000003E-4</v>
      </c>
      <c r="B5006">
        <v>-4.2262999999999997E-3</v>
      </c>
      <c r="C5006">
        <v>5.0039999999999998E-3</v>
      </c>
      <c r="D5006">
        <f t="shared" si="78"/>
        <v>6.595932121724722E-3</v>
      </c>
    </row>
    <row r="5007" spans="1:4" x14ac:dyDescent="0.25">
      <c r="A5007">
        <v>2.4185999999999999E-4</v>
      </c>
      <c r="B5007">
        <v>3.4660000000000002E-4</v>
      </c>
      <c r="C5007">
        <v>-5.8845999999999996E-4</v>
      </c>
      <c r="D5007">
        <f t="shared" si="78"/>
        <v>7.2450879304532939E-4</v>
      </c>
    </row>
    <row r="5008" spans="1:4" x14ac:dyDescent="0.25">
      <c r="A5008">
        <v>4.3604000000000004E-3</v>
      </c>
      <c r="B5008">
        <v>-2.1614999999999998E-3</v>
      </c>
      <c r="C5008">
        <v>-2.1989000000000002E-3</v>
      </c>
      <c r="D5008">
        <f t="shared" si="78"/>
        <v>5.3404430172037231E-3</v>
      </c>
    </row>
    <row r="5009" spans="1:4" x14ac:dyDescent="0.25">
      <c r="A5009">
        <v>-1.395E-4</v>
      </c>
      <c r="B5009">
        <v>-1.5292999999999999E-3</v>
      </c>
      <c r="C5009">
        <v>1.6688E-3</v>
      </c>
      <c r="D5009">
        <f t="shared" si="78"/>
        <v>2.2678430677628468E-3</v>
      </c>
    </row>
    <row r="5010" spans="1:4" x14ac:dyDescent="0.25">
      <c r="A5010">
        <v>3.3037000000000001E-3</v>
      </c>
      <c r="B5010">
        <v>1.3037000000000001E-3</v>
      </c>
      <c r="C5010">
        <v>-4.6074000000000002E-3</v>
      </c>
      <c r="D5010">
        <f t="shared" si="78"/>
        <v>5.8174051036523153E-3</v>
      </c>
    </row>
    <row r="5011" spans="1:4" x14ac:dyDescent="0.25">
      <c r="A5011">
        <v>8.9808000000000006E-3</v>
      </c>
      <c r="B5011">
        <v>-5.0930000000000003E-3</v>
      </c>
      <c r="C5011">
        <v>-3.8877999999999998E-3</v>
      </c>
      <c r="D5011">
        <f t="shared" si="78"/>
        <v>1.103215330205305E-2</v>
      </c>
    </row>
    <row r="5012" spans="1:4" x14ac:dyDescent="0.25">
      <c r="A5012">
        <v>1.8683E-3</v>
      </c>
      <c r="B5012">
        <v>-4.5006000000000004E-3</v>
      </c>
      <c r="C5012">
        <v>2.6323000000000002E-3</v>
      </c>
      <c r="D5012">
        <f t="shared" si="78"/>
        <v>5.5384969567564089E-3</v>
      </c>
    </row>
    <row r="5013" spans="1:4" x14ac:dyDescent="0.25">
      <c r="A5013">
        <v>-3.5764E-4</v>
      </c>
      <c r="B5013">
        <v>-1.4905999999999999E-3</v>
      </c>
      <c r="C5013">
        <v>1.8483E-3</v>
      </c>
      <c r="D5013">
        <f t="shared" si="78"/>
        <v>2.4012512612386068E-3</v>
      </c>
    </row>
    <row r="5014" spans="1:4" x14ac:dyDescent="0.25">
      <c r="A5014">
        <v>-5.6703999999999999E-4</v>
      </c>
      <c r="B5014">
        <v>7.9790000000000004E-4</v>
      </c>
      <c r="C5014">
        <v>-2.3085E-4</v>
      </c>
      <c r="D5014">
        <f t="shared" si="78"/>
        <v>1.0057188941747092E-3</v>
      </c>
    </row>
    <row r="5015" spans="1:4" x14ac:dyDescent="0.25">
      <c r="A5015">
        <v>-1.2064000000000001E-3</v>
      </c>
      <c r="B5015">
        <v>2.9161999999999999E-3</v>
      </c>
      <c r="C5015">
        <v>-1.7098E-3</v>
      </c>
      <c r="D5015">
        <f t="shared" si="78"/>
        <v>3.5892951174290475E-3</v>
      </c>
    </row>
    <row r="5016" spans="1:4" x14ac:dyDescent="0.25">
      <c r="A5016">
        <v>9.5607000000000005E-4</v>
      </c>
      <c r="B5016">
        <v>-5.7125999999999998E-4</v>
      </c>
      <c r="C5016">
        <v>-3.8482000000000002E-4</v>
      </c>
      <c r="D5016">
        <f t="shared" si="78"/>
        <v>1.1783438653041819E-3</v>
      </c>
    </row>
    <row r="5017" spans="1:4" x14ac:dyDescent="0.25">
      <c r="A5017">
        <v>2.9082999999999999E-3</v>
      </c>
      <c r="B5017">
        <v>-1.6345000000000001E-3</v>
      </c>
      <c r="C5017">
        <v>-1.2738000000000001E-3</v>
      </c>
      <c r="D5017">
        <f t="shared" si="78"/>
        <v>3.5710454463644117E-3</v>
      </c>
    </row>
    <row r="5018" spans="1:4" x14ac:dyDescent="0.25">
      <c r="A5018">
        <v>3.1796E-4</v>
      </c>
      <c r="B5018">
        <v>1.5881000000000001E-4</v>
      </c>
      <c r="C5018">
        <v>-4.7677E-4</v>
      </c>
      <c r="D5018">
        <f t="shared" si="78"/>
        <v>5.9466697453280524E-4</v>
      </c>
    </row>
    <row r="5019" spans="1:4" x14ac:dyDescent="0.25">
      <c r="A5019">
        <v>4.3883000000000003E-4</v>
      </c>
      <c r="B5019">
        <v>-3.1248999999999999E-3</v>
      </c>
      <c r="C5019">
        <v>2.6860999999999999E-3</v>
      </c>
      <c r="D5019">
        <f t="shared" si="78"/>
        <v>4.143996258311535E-3</v>
      </c>
    </row>
    <row r="5020" spans="1:4" x14ac:dyDescent="0.25">
      <c r="A5020">
        <v>-3.6735000000000001E-4</v>
      </c>
      <c r="B5020">
        <v>-1.0568999999999999E-3</v>
      </c>
      <c r="C5020">
        <v>1.4243000000000001E-3</v>
      </c>
      <c r="D5020">
        <f t="shared" si="78"/>
        <v>1.8112465659042669E-3</v>
      </c>
    </row>
    <row r="5021" spans="1:4" x14ac:dyDescent="0.25">
      <c r="A5021">
        <v>5.2592999999999997E-4</v>
      </c>
      <c r="B5021">
        <v>1.3736E-3</v>
      </c>
      <c r="C5021">
        <v>-1.8994999999999999E-3</v>
      </c>
      <c r="D5021">
        <f t="shared" si="78"/>
        <v>2.4023903876972202E-3</v>
      </c>
    </row>
    <row r="5022" spans="1:4" x14ac:dyDescent="0.25">
      <c r="A5022">
        <v>-1.7753000000000001E-3</v>
      </c>
      <c r="B5022">
        <v>-8.1271999999999996E-4</v>
      </c>
      <c r="C5022">
        <v>2.588E-3</v>
      </c>
      <c r="D5022">
        <f t="shared" si="78"/>
        <v>3.2419049783113632E-3</v>
      </c>
    </row>
    <row r="5023" spans="1:4" x14ac:dyDescent="0.25">
      <c r="A5023">
        <v>-4.6689000000000001E-3</v>
      </c>
      <c r="B5023">
        <v>5.0746999999999997E-3</v>
      </c>
      <c r="C5023">
        <v>-4.0576000000000002E-4</v>
      </c>
      <c r="D5023">
        <f t="shared" si="78"/>
        <v>6.9076659211053338E-3</v>
      </c>
    </row>
    <row r="5024" spans="1:4" x14ac:dyDescent="0.25">
      <c r="A5024">
        <v>-6.5218000000000003E-4</v>
      </c>
      <c r="B5024">
        <v>7.4965000000000003E-4</v>
      </c>
      <c r="C5024" s="1">
        <v>-9.7471000000000002E-5</v>
      </c>
      <c r="D5024">
        <f t="shared" si="78"/>
        <v>9.9840596489654456E-4</v>
      </c>
    </row>
    <row r="5025" spans="1:4" x14ac:dyDescent="0.25">
      <c r="A5025">
        <v>2.4736000000000002E-4</v>
      </c>
      <c r="B5025">
        <v>-2.5821999999999998E-4</v>
      </c>
      <c r="C5025" s="1">
        <v>1.0861E-5</v>
      </c>
      <c r="D5025">
        <f t="shared" si="78"/>
        <v>3.5774641762147661E-4</v>
      </c>
    </row>
    <row r="5026" spans="1:4" x14ac:dyDescent="0.25">
      <c r="A5026">
        <v>-4.5687999999999996E-3</v>
      </c>
      <c r="B5026">
        <v>-1.011E-3</v>
      </c>
      <c r="C5026">
        <v>5.5798000000000002E-3</v>
      </c>
      <c r="D5026">
        <f t="shared" si="78"/>
        <v>7.2821852819054253E-3</v>
      </c>
    </row>
    <row r="5027" spans="1:4" x14ac:dyDescent="0.25">
      <c r="A5027">
        <v>-1.7695E-3</v>
      </c>
      <c r="B5027">
        <v>-2.9621000000000001E-3</v>
      </c>
      <c r="C5027">
        <v>4.7315999999999999E-3</v>
      </c>
      <c r="D5027">
        <f t="shared" si="78"/>
        <v>5.856040063046017E-3</v>
      </c>
    </row>
    <row r="5028" spans="1:4" x14ac:dyDescent="0.25">
      <c r="A5028">
        <v>-3.6939999999999998E-3</v>
      </c>
      <c r="B5028">
        <v>1.8154E-3</v>
      </c>
      <c r="C5028">
        <v>1.8786E-3</v>
      </c>
      <c r="D5028">
        <f t="shared" si="78"/>
        <v>4.5244282644329769E-3</v>
      </c>
    </row>
    <row r="5029" spans="1:4" x14ac:dyDescent="0.25">
      <c r="A5029">
        <v>3.2973999999999998E-3</v>
      </c>
      <c r="B5029">
        <v>1.3836E-3</v>
      </c>
      <c r="C5029">
        <v>-4.6810000000000003E-3</v>
      </c>
      <c r="D5029">
        <f t="shared" si="78"/>
        <v>5.8905820357584363E-3</v>
      </c>
    </row>
    <row r="5030" spans="1:4" x14ac:dyDescent="0.25">
      <c r="A5030">
        <v>-3.3235999999999999E-3</v>
      </c>
      <c r="B5030">
        <v>1.0275E-3</v>
      </c>
      <c r="C5030">
        <v>2.2962E-3</v>
      </c>
      <c r="D5030">
        <f t="shared" si="78"/>
        <v>4.1682859366890847E-3</v>
      </c>
    </row>
    <row r="5031" spans="1:4" x14ac:dyDescent="0.25">
      <c r="A5031">
        <v>-2.2720000000000001E-3</v>
      </c>
      <c r="B5031">
        <v>-4.5726999999999999E-3</v>
      </c>
      <c r="C5031">
        <v>6.8446000000000002E-3</v>
      </c>
      <c r="D5031">
        <f t="shared" si="78"/>
        <v>8.5393277516441542E-3</v>
      </c>
    </row>
    <row r="5032" spans="1:4" x14ac:dyDescent="0.25">
      <c r="A5032">
        <v>-6.4039999999999995E-4</v>
      </c>
      <c r="B5032">
        <v>-1.1787E-3</v>
      </c>
      <c r="C5032">
        <v>1.8190999999999999E-3</v>
      </c>
      <c r="D5032">
        <f t="shared" si="78"/>
        <v>2.2602147375857897E-3</v>
      </c>
    </row>
    <row r="5033" spans="1:4" x14ac:dyDescent="0.25">
      <c r="A5033" s="1">
        <v>8.8207000000000004E-5</v>
      </c>
      <c r="B5033">
        <v>1.7469E-3</v>
      </c>
      <c r="C5033">
        <v>-1.8351000000000001E-3</v>
      </c>
      <c r="D5033">
        <f t="shared" si="78"/>
        <v>2.5351591853075024E-3</v>
      </c>
    </row>
    <row r="5034" spans="1:4" x14ac:dyDescent="0.25">
      <c r="A5034">
        <v>-5.2879000000000001E-4</v>
      </c>
      <c r="B5034">
        <v>-4.4460999999999997E-3</v>
      </c>
      <c r="C5034">
        <v>4.9749E-3</v>
      </c>
      <c r="D5034">
        <f t="shared" si="78"/>
        <v>6.6930601434695026E-3</v>
      </c>
    </row>
    <row r="5035" spans="1:4" x14ac:dyDescent="0.25">
      <c r="A5035">
        <v>2.3603000000000001E-3</v>
      </c>
      <c r="B5035">
        <v>1.1705000000000001E-3</v>
      </c>
      <c r="C5035">
        <v>-3.5308000000000002E-3</v>
      </c>
      <c r="D5035">
        <f t="shared" si="78"/>
        <v>4.405409740307932E-3</v>
      </c>
    </row>
    <row r="5036" spans="1:4" x14ac:dyDescent="0.25">
      <c r="A5036">
        <v>2.4562E-3</v>
      </c>
      <c r="B5036" s="1">
        <v>6.8168000000000002E-5</v>
      </c>
      <c r="C5036">
        <v>-2.5243000000000002E-3</v>
      </c>
      <c r="D5036">
        <f t="shared" si="78"/>
        <v>3.5227341378855142E-3</v>
      </c>
    </row>
    <row r="5037" spans="1:4" x14ac:dyDescent="0.25">
      <c r="A5037">
        <v>-3.6781000000000001E-3</v>
      </c>
      <c r="B5037">
        <v>-1.438E-3</v>
      </c>
      <c r="C5037">
        <v>5.1161000000000002E-3</v>
      </c>
      <c r="D5037">
        <f t="shared" si="78"/>
        <v>6.463028919941485E-3</v>
      </c>
    </row>
    <row r="5038" spans="1:4" x14ac:dyDescent="0.25">
      <c r="A5038">
        <v>2.5156000000000001E-4</v>
      </c>
      <c r="B5038">
        <v>3.0512999999999998E-3</v>
      </c>
      <c r="C5038">
        <v>-3.3027999999999998E-3</v>
      </c>
      <c r="D5038">
        <f t="shared" si="78"/>
        <v>4.5035765746348757E-3</v>
      </c>
    </row>
    <row r="5039" spans="1:4" x14ac:dyDescent="0.25">
      <c r="A5039">
        <v>1.0376000000000001E-3</v>
      </c>
      <c r="B5039">
        <v>9.2869999999999997E-4</v>
      </c>
      <c r="C5039">
        <v>-1.9662999999999998E-3</v>
      </c>
      <c r="D5039">
        <f t="shared" si="78"/>
        <v>2.4094466460164664E-3</v>
      </c>
    </row>
    <row r="5040" spans="1:4" x14ac:dyDescent="0.25">
      <c r="A5040">
        <v>-2.0043999999999999E-3</v>
      </c>
      <c r="B5040">
        <v>2.3206999999999999E-4</v>
      </c>
      <c r="C5040">
        <v>1.7723000000000001E-3</v>
      </c>
      <c r="D5040">
        <f t="shared" si="78"/>
        <v>2.6856141075925258E-3</v>
      </c>
    </row>
    <row r="5041" spans="1:4" x14ac:dyDescent="0.25">
      <c r="A5041">
        <v>3.4692999999999998E-3</v>
      </c>
      <c r="B5041">
        <v>-3.0967999999999998E-3</v>
      </c>
      <c r="C5041">
        <v>-3.7243999999999998E-4</v>
      </c>
      <c r="D5041">
        <f t="shared" si="78"/>
        <v>4.665289303312282E-3</v>
      </c>
    </row>
    <row r="5042" spans="1:4" x14ac:dyDescent="0.25">
      <c r="A5042">
        <v>-3.4933E-3</v>
      </c>
      <c r="B5042">
        <v>2.3530999999999999E-3</v>
      </c>
      <c r="C5042">
        <v>1.1401E-3</v>
      </c>
      <c r="D5042">
        <f t="shared" si="78"/>
        <v>4.3634908628298972E-3</v>
      </c>
    </row>
    <row r="5043" spans="1:4" x14ac:dyDescent="0.25">
      <c r="A5043" s="1">
        <v>8.6462E-5</v>
      </c>
      <c r="B5043">
        <v>-8.0860999999999997E-4</v>
      </c>
      <c r="C5043">
        <v>7.2214999999999996E-4</v>
      </c>
      <c r="D5043">
        <f t="shared" si="78"/>
        <v>1.0875782418033196E-3</v>
      </c>
    </row>
    <row r="5044" spans="1:4" x14ac:dyDescent="0.25">
      <c r="A5044">
        <v>-4.3170999999999999E-3</v>
      </c>
      <c r="B5044">
        <v>-5.3872000000000002E-4</v>
      </c>
      <c r="C5044">
        <v>4.8558000000000004E-3</v>
      </c>
      <c r="D5044">
        <f t="shared" si="78"/>
        <v>6.5196905822592537E-3</v>
      </c>
    </row>
    <row r="5045" spans="1:4" x14ac:dyDescent="0.25">
      <c r="A5045">
        <v>1.5365000000000001E-3</v>
      </c>
      <c r="B5045" s="1">
        <v>7.9800000000000002E-5</v>
      </c>
      <c r="C5045">
        <v>-1.6163E-3</v>
      </c>
      <c r="D5045">
        <f t="shared" si="78"/>
        <v>2.2315075576838186E-3</v>
      </c>
    </row>
    <row r="5046" spans="1:4" x14ac:dyDescent="0.25">
      <c r="A5046">
        <v>1.7807999999999999E-3</v>
      </c>
      <c r="B5046">
        <v>-1.6718E-3</v>
      </c>
      <c r="C5046">
        <v>-1.0904999999999999E-4</v>
      </c>
      <c r="D5046">
        <f t="shared" si="78"/>
        <v>2.445006294981671E-3</v>
      </c>
    </row>
    <row r="5047" spans="1:4" x14ac:dyDescent="0.25">
      <c r="A5047">
        <v>-4.7651000000000004E-3</v>
      </c>
      <c r="B5047">
        <v>2.8077000000000002E-3</v>
      </c>
      <c r="C5047">
        <v>1.9574000000000002E-3</v>
      </c>
      <c r="D5047">
        <f t="shared" si="78"/>
        <v>5.8669218556241234E-3</v>
      </c>
    </row>
    <row r="5048" spans="1:4" x14ac:dyDescent="0.25">
      <c r="A5048">
        <v>-6.2091000000000004E-3</v>
      </c>
      <c r="B5048">
        <v>-1.6019000000000001E-3</v>
      </c>
      <c r="C5048">
        <v>7.8110999999999996E-3</v>
      </c>
      <c r="D5048">
        <f t="shared" si="78"/>
        <v>1.0106052128798861E-2</v>
      </c>
    </row>
    <row r="5049" spans="1:4" x14ac:dyDescent="0.25">
      <c r="A5049">
        <v>-1.5577E-3</v>
      </c>
      <c r="B5049">
        <v>2.5498999999999999E-3</v>
      </c>
      <c r="C5049">
        <v>-9.921699999999999E-4</v>
      </c>
      <c r="D5049">
        <f t="shared" si="78"/>
        <v>3.1484632138394121E-3</v>
      </c>
    </row>
    <row r="5050" spans="1:4" x14ac:dyDescent="0.25">
      <c r="A5050">
        <v>1.4205000000000001E-3</v>
      </c>
      <c r="B5050">
        <v>1.0819E-3</v>
      </c>
      <c r="C5050">
        <v>-2.5024000000000001E-3</v>
      </c>
      <c r="D5050">
        <f t="shared" si="78"/>
        <v>3.0741394926060207E-3</v>
      </c>
    </row>
    <row r="5051" spans="1:4" x14ac:dyDescent="0.25">
      <c r="A5051">
        <v>-1.5365000000000001E-3</v>
      </c>
      <c r="B5051">
        <v>-4.6732000000000002E-4</v>
      </c>
      <c r="C5051">
        <v>2.0038E-3</v>
      </c>
      <c r="D5051">
        <f t="shared" si="78"/>
        <v>2.5679631368849517E-3</v>
      </c>
    </row>
    <row r="5052" spans="1:4" x14ac:dyDescent="0.25">
      <c r="A5052">
        <v>8.2394E-4</v>
      </c>
      <c r="B5052">
        <v>2.3270000000000001E-3</v>
      </c>
      <c r="C5052">
        <v>-3.1508999999999999E-3</v>
      </c>
      <c r="D5052">
        <f t="shared" si="78"/>
        <v>4.002746174016034E-3</v>
      </c>
    </row>
    <row r="5053" spans="1:4" x14ac:dyDescent="0.25">
      <c r="A5053">
        <v>-5.2266999999999999E-3</v>
      </c>
      <c r="B5053">
        <v>2.5186000000000002E-3</v>
      </c>
      <c r="C5053">
        <v>2.7081000000000002E-3</v>
      </c>
      <c r="D5053">
        <f t="shared" si="78"/>
        <v>6.402776308758568E-3</v>
      </c>
    </row>
    <row r="5054" spans="1:4" x14ac:dyDescent="0.25">
      <c r="A5054">
        <v>4.5770999999999997E-3</v>
      </c>
      <c r="B5054">
        <v>4.9830999999999999E-3</v>
      </c>
      <c r="C5054">
        <v>-9.5601999999999996E-3</v>
      </c>
      <c r="D5054">
        <f t="shared" si="78"/>
        <v>1.1712324878520062E-2</v>
      </c>
    </row>
    <row r="5055" spans="1:4" x14ac:dyDescent="0.25">
      <c r="A5055">
        <v>-3.1681999999999999E-3</v>
      </c>
      <c r="B5055">
        <v>1.1068E-3</v>
      </c>
      <c r="C5055">
        <v>2.0614000000000001E-3</v>
      </c>
      <c r="D5055">
        <f t="shared" si="78"/>
        <v>3.9385108150162542E-3</v>
      </c>
    </row>
    <row r="5056" spans="1:4" x14ac:dyDescent="0.25">
      <c r="A5056">
        <v>-3.0325E-3</v>
      </c>
      <c r="B5056">
        <v>-1.9059000000000001E-3</v>
      </c>
      <c r="C5056">
        <v>4.9385000000000002E-3</v>
      </c>
      <c r="D5056">
        <f t="shared" si="78"/>
        <v>6.1005977830045476E-3</v>
      </c>
    </row>
    <row r="5057" spans="1:4" x14ac:dyDescent="0.25">
      <c r="A5057">
        <v>2.2875E-3</v>
      </c>
      <c r="B5057">
        <v>-1.9349E-3</v>
      </c>
      <c r="C5057">
        <v>-3.5263999999999998E-4</v>
      </c>
      <c r="D5057">
        <f t="shared" si="78"/>
        <v>3.0167613809514333E-3</v>
      </c>
    </row>
    <row r="5058" spans="1:4" x14ac:dyDescent="0.25">
      <c r="A5058">
        <v>-4.0555000000000002E-4</v>
      </c>
      <c r="B5058">
        <v>-4.3770000000000001E-4</v>
      </c>
      <c r="C5058">
        <v>8.4325999999999997E-4</v>
      </c>
      <c r="D5058">
        <f t="shared" si="78"/>
        <v>1.0330244528083544E-3</v>
      </c>
    </row>
    <row r="5059" spans="1:4" x14ac:dyDescent="0.25">
      <c r="A5059">
        <v>-1.3018000000000001E-3</v>
      </c>
      <c r="B5059">
        <v>8.3215999999999997E-4</v>
      </c>
      <c r="C5059">
        <v>4.6967999999999999E-4</v>
      </c>
      <c r="D5059">
        <f t="shared" ref="D5059:D5122" si="79">SQRT(A5059^2+B5059^2+C5059^2)</f>
        <v>1.6148599964083575E-3</v>
      </c>
    </row>
    <row r="5060" spans="1:4" x14ac:dyDescent="0.25">
      <c r="A5060">
        <v>3.2969E-4</v>
      </c>
      <c r="B5060">
        <v>3.8363999999999998E-4</v>
      </c>
      <c r="C5060">
        <v>-7.1334000000000002E-4</v>
      </c>
      <c r="D5060">
        <f t="shared" si="79"/>
        <v>8.7448790803532561E-4</v>
      </c>
    </row>
    <row r="5061" spans="1:4" x14ac:dyDescent="0.25">
      <c r="A5061">
        <v>2.7954E-3</v>
      </c>
      <c r="B5061">
        <v>2.3955999999999999E-3</v>
      </c>
      <c r="C5061">
        <v>-5.1910000000000003E-3</v>
      </c>
      <c r="D5061">
        <f t="shared" si="79"/>
        <v>6.3639328657678343E-3</v>
      </c>
    </row>
    <row r="5062" spans="1:4" x14ac:dyDescent="0.25">
      <c r="A5062" s="1">
        <v>-2.0865000000000001E-5</v>
      </c>
      <c r="B5062">
        <v>1.6907000000000001E-3</v>
      </c>
      <c r="C5062">
        <v>-1.6697999999999999E-3</v>
      </c>
      <c r="D5062">
        <f t="shared" si="79"/>
        <v>2.3763698950763114E-3</v>
      </c>
    </row>
    <row r="5063" spans="1:4" x14ac:dyDescent="0.25">
      <c r="A5063">
        <v>1.1774000000000001E-3</v>
      </c>
      <c r="B5063">
        <v>-4.2592999999999998E-4</v>
      </c>
      <c r="C5063">
        <v>-7.5151999999999999E-4</v>
      </c>
      <c r="D5063">
        <f t="shared" si="79"/>
        <v>1.4602977214595661E-3</v>
      </c>
    </row>
    <row r="5064" spans="1:4" x14ac:dyDescent="0.25">
      <c r="A5064">
        <v>2.6677999999999999E-4</v>
      </c>
      <c r="B5064">
        <v>-9.1179E-4</v>
      </c>
      <c r="C5064">
        <v>6.4501000000000001E-4</v>
      </c>
      <c r="D5064">
        <f t="shared" si="79"/>
        <v>1.148290238833371E-3</v>
      </c>
    </row>
    <row r="5065" spans="1:4" x14ac:dyDescent="0.25">
      <c r="A5065">
        <v>-1.4746E-3</v>
      </c>
      <c r="B5065">
        <v>1.5491999999999999E-3</v>
      </c>
      <c r="C5065" s="1">
        <v>-7.4584000000000003E-5</v>
      </c>
      <c r="D5065">
        <f t="shared" si="79"/>
        <v>2.140100131548989E-3</v>
      </c>
    </row>
    <row r="5066" spans="1:4" x14ac:dyDescent="0.25">
      <c r="A5066">
        <v>-1.8332000000000001E-3</v>
      </c>
      <c r="B5066">
        <v>-7.0629999999999998E-4</v>
      </c>
      <c r="C5066">
        <v>2.5395000000000001E-3</v>
      </c>
      <c r="D5066">
        <f t="shared" si="79"/>
        <v>3.2106918537910174E-3</v>
      </c>
    </row>
    <row r="5067" spans="1:4" x14ac:dyDescent="0.25">
      <c r="A5067">
        <v>1.1497E-3</v>
      </c>
      <c r="B5067">
        <v>1.1215999999999999E-3</v>
      </c>
      <c r="C5067">
        <v>-2.2712000000000001E-3</v>
      </c>
      <c r="D5067">
        <f t="shared" si="79"/>
        <v>2.7817523416005245E-3</v>
      </c>
    </row>
    <row r="5068" spans="1:4" x14ac:dyDescent="0.25">
      <c r="A5068">
        <v>1.7325999999999999E-3</v>
      </c>
      <c r="B5068">
        <v>-9.7754999999999999E-4</v>
      </c>
      <c r="C5068">
        <v>-7.5504999999999995E-4</v>
      </c>
      <c r="D5068">
        <f t="shared" si="79"/>
        <v>2.1278174886488737E-3</v>
      </c>
    </row>
    <row r="5069" spans="1:4" x14ac:dyDescent="0.25">
      <c r="A5069">
        <v>-9.1713999999999999E-4</v>
      </c>
      <c r="B5069">
        <v>2.4348E-3</v>
      </c>
      <c r="C5069">
        <v>-1.5176E-3</v>
      </c>
      <c r="D5069">
        <f t="shared" si="79"/>
        <v>3.0120601885752548E-3</v>
      </c>
    </row>
    <row r="5070" spans="1:4" x14ac:dyDescent="0.25">
      <c r="A5070">
        <v>-1.0242000000000001E-3</v>
      </c>
      <c r="B5070">
        <v>1.2865999999999999E-3</v>
      </c>
      <c r="C5070">
        <v>-2.6239999999999998E-4</v>
      </c>
      <c r="D5070">
        <f t="shared" si="79"/>
        <v>1.6652864498337815E-3</v>
      </c>
    </row>
    <row r="5071" spans="1:4" x14ac:dyDescent="0.25">
      <c r="A5071">
        <v>-5.0571000000000001E-3</v>
      </c>
      <c r="B5071">
        <v>-1.5747999999999999E-4</v>
      </c>
      <c r="C5071">
        <v>5.2145999999999998E-3</v>
      </c>
      <c r="D5071">
        <f t="shared" si="79"/>
        <v>7.2657493433506224E-3</v>
      </c>
    </row>
    <row r="5072" spans="1:4" x14ac:dyDescent="0.25">
      <c r="A5072" s="1">
        <v>-1.9066999999999999E-5</v>
      </c>
      <c r="B5072">
        <v>-1.8438E-3</v>
      </c>
      <c r="C5072">
        <v>1.8628E-3</v>
      </c>
      <c r="D5072">
        <f t="shared" si="79"/>
        <v>2.6210657814120194E-3</v>
      </c>
    </row>
    <row r="5073" spans="1:4" x14ac:dyDescent="0.25">
      <c r="A5073">
        <v>-3.4001000000000001E-3</v>
      </c>
      <c r="B5073">
        <v>4.7102E-4</v>
      </c>
      <c r="C5073">
        <v>2.9290000000000002E-3</v>
      </c>
      <c r="D5073">
        <f t="shared" si="79"/>
        <v>4.5123808405762916E-3</v>
      </c>
    </row>
    <row r="5074" spans="1:4" x14ac:dyDescent="0.25">
      <c r="A5074">
        <v>-2.9060000000000002E-3</v>
      </c>
      <c r="B5074">
        <v>-9.3999999999999997E-4</v>
      </c>
      <c r="C5074">
        <v>3.846E-3</v>
      </c>
      <c r="D5074">
        <f t="shared" si="79"/>
        <v>4.9112271378953755E-3</v>
      </c>
    </row>
    <row r="5075" spans="1:4" x14ac:dyDescent="0.25">
      <c r="A5075">
        <v>-2.3222999999999998E-3</v>
      </c>
      <c r="B5075">
        <v>-2.1416E-3</v>
      </c>
      <c r="C5075">
        <v>4.4638999999999998E-3</v>
      </c>
      <c r="D5075">
        <f t="shared" si="79"/>
        <v>5.4686315527744233E-3</v>
      </c>
    </row>
    <row r="5076" spans="1:4" x14ac:dyDescent="0.25">
      <c r="A5076">
        <v>-8.1825999999999999E-3</v>
      </c>
      <c r="B5076">
        <v>5.3477000000000004E-3</v>
      </c>
      <c r="C5076">
        <v>2.8348000000000002E-3</v>
      </c>
      <c r="D5076">
        <f t="shared" si="79"/>
        <v>1.0177864662590085E-2</v>
      </c>
    </row>
    <row r="5077" spans="1:4" x14ac:dyDescent="0.25">
      <c r="A5077">
        <v>-1.6437999999999999E-3</v>
      </c>
      <c r="B5077">
        <v>9.0125999999999997E-4</v>
      </c>
      <c r="C5077">
        <v>7.4257000000000001E-4</v>
      </c>
      <c r="D5077">
        <f t="shared" si="79"/>
        <v>2.0163725430832466E-3</v>
      </c>
    </row>
    <row r="5078" spans="1:4" x14ac:dyDescent="0.25">
      <c r="A5078">
        <v>-4.2636999999999996E-3</v>
      </c>
      <c r="B5078">
        <v>6.2654E-3</v>
      </c>
      <c r="C5078">
        <v>-2.0016999999999999E-3</v>
      </c>
      <c r="D5078">
        <f t="shared" si="79"/>
        <v>7.838442303162026E-3</v>
      </c>
    </row>
    <row r="5079" spans="1:4" x14ac:dyDescent="0.25">
      <c r="A5079">
        <v>7.0288000000000002E-4</v>
      </c>
      <c r="B5079">
        <v>6.3015E-4</v>
      </c>
      <c r="C5079">
        <v>-1.333E-3</v>
      </c>
      <c r="D5079">
        <f t="shared" si="79"/>
        <v>1.6334069660987737E-3</v>
      </c>
    </row>
    <row r="5080" spans="1:4" x14ac:dyDescent="0.25">
      <c r="A5080">
        <v>1.5466000000000001E-4</v>
      </c>
      <c r="B5080" s="1">
        <v>-3.0005000000000002E-5</v>
      </c>
      <c r="C5080">
        <v>-1.2465999999999999E-4</v>
      </c>
      <c r="D5080">
        <f t="shared" si="79"/>
        <v>2.0089831065740697E-4</v>
      </c>
    </row>
    <row r="5081" spans="1:4" x14ac:dyDescent="0.25">
      <c r="A5081">
        <v>-5.7330999999999997E-3</v>
      </c>
      <c r="B5081">
        <v>2.5355E-3</v>
      </c>
      <c r="C5081">
        <v>3.1976000000000001E-3</v>
      </c>
      <c r="D5081">
        <f t="shared" si="79"/>
        <v>7.037175684889499E-3</v>
      </c>
    </row>
    <row r="5082" spans="1:4" x14ac:dyDescent="0.25">
      <c r="A5082">
        <v>-7.5978000000000005E-4</v>
      </c>
      <c r="B5082">
        <v>4.0064999999999996E-3</v>
      </c>
      <c r="C5082">
        <v>-3.2466999999999999E-3</v>
      </c>
      <c r="D5082">
        <f t="shared" si="79"/>
        <v>5.2125203873366289E-3</v>
      </c>
    </row>
    <row r="5083" spans="1:4" x14ac:dyDescent="0.25">
      <c r="A5083">
        <v>-3.6061000000000001E-3</v>
      </c>
      <c r="B5083">
        <v>4.3119999999999999E-3</v>
      </c>
      <c r="C5083">
        <v>-7.0598000000000004E-4</v>
      </c>
      <c r="D5083">
        <f t="shared" si="79"/>
        <v>5.6653074912488199E-3</v>
      </c>
    </row>
    <row r="5084" spans="1:4" x14ac:dyDescent="0.25">
      <c r="A5084">
        <v>4.0379999999999999E-3</v>
      </c>
      <c r="B5084">
        <v>-3.6733999999999998E-3</v>
      </c>
      <c r="C5084">
        <v>-3.6455999999999999E-4</v>
      </c>
      <c r="D5084">
        <f t="shared" si="79"/>
        <v>5.4710342307099482E-3</v>
      </c>
    </row>
    <row r="5085" spans="1:4" x14ac:dyDescent="0.25">
      <c r="A5085">
        <v>-1.2907999999999999E-3</v>
      </c>
      <c r="B5085">
        <v>1.6014E-3</v>
      </c>
      <c r="C5085">
        <v>-3.1061000000000001E-4</v>
      </c>
      <c r="D5085">
        <f t="shared" si="79"/>
        <v>2.0801743129122618E-3</v>
      </c>
    </row>
    <row r="5086" spans="1:4" x14ac:dyDescent="0.25">
      <c r="A5086">
        <v>5.7076999999999996E-4</v>
      </c>
      <c r="B5086">
        <v>-3.0745999999999998E-3</v>
      </c>
      <c r="C5086">
        <v>2.5038E-3</v>
      </c>
      <c r="D5086">
        <f t="shared" si="79"/>
        <v>4.0059902637050926E-3</v>
      </c>
    </row>
    <row r="5087" spans="1:4" x14ac:dyDescent="0.25">
      <c r="A5087">
        <v>-3.8538000000000001E-3</v>
      </c>
      <c r="B5087">
        <v>4.5206999999999999E-3</v>
      </c>
      <c r="C5087">
        <v>-6.669E-4</v>
      </c>
      <c r="D5087">
        <f t="shared" si="79"/>
        <v>5.9777302163948488E-3</v>
      </c>
    </row>
    <row r="5088" spans="1:4" x14ac:dyDescent="0.25">
      <c r="A5088">
        <v>-3.4447000000000002E-3</v>
      </c>
      <c r="B5088">
        <v>4.0375000000000003E-3</v>
      </c>
      <c r="C5088">
        <v>-5.9279999999999999E-4</v>
      </c>
      <c r="D5088">
        <f t="shared" si="79"/>
        <v>5.340297386850287E-3</v>
      </c>
    </row>
    <row r="5089" spans="1:4" x14ac:dyDescent="0.25">
      <c r="A5089">
        <v>-5.9142999999999999E-3</v>
      </c>
      <c r="B5089">
        <v>3.3801999999999999E-3</v>
      </c>
      <c r="C5089">
        <v>2.5341000000000001E-3</v>
      </c>
      <c r="D5089">
        <f t="shared" si="79"/>
        <v>7.2681744159039004E-3</v>
      </c>
    </row>
    <row r="5090" spans="1:4" x14ac:dyDescent="0.25">
      <c r="A5090">
        <v>9.2363000000000005E-4</v>
      </c>
      <c r="B5090">
        <v>1.6106E-3</v>
      </c>
      <c r="C5090">
        <v>-2.5341999999999999E-3</v>
      </c>
      <c r="D5090">
        <f t="shared" si="79"/>
        <v>3.1415433113200905E-3</v>
      </c>
    </row>
    <row r="5091" spans="1:4" x14ac:dyDescent="0.25">
      <c r="A5091">
        <v>-5.7970000000000005E-4</v>
      </c>
      <c r="B5091">
        <v>4.9810999999999996E-4</v>
      </c>
      <c r="C5091" s="1">
        <v>8.1589999999999996E-5</v>
      </c>
      <c r="D5091">
        <f t="shared" si="79"/>
        <v>7.6864984889089783E-4</v>
      </c>
    </row>
    <row r="5092" spans="1:4" x14ac:dyDescent="0.25">
      <c r="A5092">
        <v>5.5166999999999998E-4</v>
      </c>
      <c r="B5092">
        <v>2.3083000000000001E-3</v>
      </c>
      <c r="C5092">
        <v>-2.8600000000000001E-3</v>
      </c>
      <c r="D5092">
        <f t="shared" si="79"/>
        <v>3.7164753031467867E-3</v>
      </c>
    </row>
    <row r="5093" spans="1:4" x14ac:dyDescent="0.25">
      <c r="A5093">
        <v>-2.1824000000000001E-3</v>
      </c>
      <c r="B5093">
        <v>2.2729999999999998E-3</v>
      </c>
      <c r="C5093" s="1">
        <v>-9.0604000000000002E-5</v>
      </c>
      <c r="D5093">
        <f t="shared" si="79"/>
        <v>3.1523971584836831E-3</v>
      </c>
    </row>
    <row r="5094" spans="1:4" x14ac:dyDescent="0.25">
      <c r="A5094">
        <v>-3.0333000000000001E-3</v>
      </c>
      <c r="B5094">
        <v>-1.5058999999999999E-3</v>
      </c>
      <c r="C5094">
        <v>4.5392000000000002E-3</v>
      </c>
      <c r="D5094">
        <f t="shared" si="79"/>
        <v>5.6633011874700784E-3</v>
      </c>
    </row>
    <row r="5095" spans="1:4" x14ac:dyDescent="0.25">
      <c r="A5095">
        <v>9.9203999999999994E-3</v>
      </c>
      <c r="B5095">
        <v>-3.8398E-3</v>
      </c>
      <c r="C5095">
        <v>-6.0805E-3</v>
      </c>
      <c r="D5095">
        <f t="shared" si="79"/>
        <v>1.2252790720892933E-2</v>
      </c>
    </row>
    <row r="5096" spans="1:4" x14ac:dyDescent="0.25">
      <c r="A5096">
        <v>-3.7391999999999998E-3</v>
      </c>
      <c r="B5096">
        <v>1.8318E-3</v>
      </c>
      <c r="C5096">
        <v>1.9074000000000001E-3</v>
      </c>
      <c r="D5096">
        <f t="shared" si="79"/>
        <v>4.5798780158427801E-3</v>
      </c>
    </row>
    <row r="5097" spans="1:4" x14ac:dyDescent="0.25">
      <c r="A5097">
        <v>1.0933E-3</v>
      </c>
      <c r="B5097">
        <v>4.8953E-3</v>
      </c>
      <c r="C5097">
        <v>-5.9886999999999996E-3</v>
      </c>
      <c r="D5097">
        <f t="shared" si="79"/>
        <v>7.8117728250378608E-3</v>
      </c>
    </row>
    <row r="5098" spans="1:4" x14ac:dyDescent="0.25">
      <c r="A5098">
        <v>-1.7879E-3</v>
      </c>
      <c r="B5098">
        <v>3.3963999999999999E-4</v>
      </c>
      <c r="C5098">
        <v>1.4483E-3</v>
      </c>
      <c r="D5098">
        <f t="shared" si="79"/>
        <v>2.3258363290653106E-3</v>
      </c>
    </row>
    <row r="5099" spans="1:4" x14ac:dyDescent="0.25">
      <c r="A5099" s="1">
        <v>9.5884000000000006E-5</v>
      </c>
      <c r="B5099">
        <v>7.1411999999999995E-4</v>
      </c>
      <c r="C5099">
        <v>-8.0999999999999996E-4</v>
      </c>
      <c r="D5099">
        <f t="shared" si="79"/>
        <v>1.0840946065062771E-3</v>
      </c>
    </row>
    <row r="5100" spans="1:4" x14ac:dyDescent="0.25">
      <c r="A5100">
        <v>9.2440999999999997E-4</v>
      </c>
      <c r="B5100">
        <v>-2.5530000000000001E-3</v>
      </c>
      <c r="C5100">
        <v>1.6285E-3</v>
      </c>
      <c r="D5100">
        <f t="shared" si="79"/>
        <v>3.166126197437493E-3</v>
      </c>
    </row>
    <row r="5101" spans="1:4" x14ac:dyDescent="0.25">
      <c r="A5101">
        <v>1.4919999999999999E-4</v>
      </c>
      <c r="B5101">
        <v>-2.1368E-4</v>
      </c>
      <c r="C5101" s="1">
        <v>6.4481999999999997E-5</v>
      </c>
      <c r="D5101">
        <f t="shared" si="79"/>
        <v>2.6847292363290569E-4</v>
      </c>
    </row>
    <row r="5102" spans="1:4" x14ac:dyDescent="0.25">
      <c r="A5102">
        <v>-2.0279E-3</v>
      </c>
      <c r="B5102">
        <v>1.2214999999999999E-3</v>
      </c>
      <c r="C5102">
        <v>8.0637000000000005E-4</v>
      </c>
      <c r="D5102">
        <f t="shared" si="79"/>
        <v>2.5009344727321427E-3</v>
      </c>
    </row>
    <row r="5103" spans="1:4" x14ac:dyDescent="0.25">
      <c r="A5103">
        <v>4.7957000000000002E-4</v>
      </c>
      <c r="B5103">
        <v>-9.0087000000000001E-4</v>
      </c>
      <c r="C5103">
        <v>4.2129999999999999E-4</v>
      </c>
      <c r="D5103">
        <f t="shared" si="79"/>
        <v>1.1041049912938533E-3</v>
      </c>
    </row>
    <row r="5104" spans="1:4" x14ac:dyDescent="0.25">
      <c r="A5104">
        <v>5.4509999999999997E-4</v>
      </c>
      <c r="B5104">
        <v>-2.9535999999999998E-3</v>
      </c>
      <c r="C5104">
        <v>2.4085000000000001E-3</v>
      </c>
      <c r="D5104">
        <f t="shared" si="79"/>
        <v>3.8499037936031593E-3</v>
      </c>
    </row>
    <row r="5105" spans="1:4" x14ac:dyDescent="0.25">
      <c r="A5105">
        <v>-1.0587000000000001E-3</v>
      </c>
      <c r="B5105">
        <v>5.5794999999999998E-4</v>
      </c>
      <c r="C5105">
        <v>5.0080000000000003E-4</v>
      </c>
      <c r="D5105">
        <f t="shared" si="79"/>
        <v>1.2972873746784097E-3</v>
      </c>
    </row>
    <row r="5106" spans="1:4" x14ac:dyDescent="0.25">
      <c r="A5106" s="1">
        <v>4.8702999999999998E-5</v>
      </c>
      <c r="B5106">
        <v>-3.7064999999999998E-4</v>
      </c>
      <c r="C5106">
        <v>3.2194999999999999E-4</v>
      </c>
      <c r="D5106">
        <f t="shared" si="79"/>
        <v>4.9336113264929985E-4</v>
      </c>
    </row>
    <row r="5107" spans="1:4" x14ac:dyDescent="0.25">
      <c r="A5107">
        <v>3.1285999999999998E-4</v>
      </c>
      <c r="B5107">
        <v>8.0603999999999995E-4</v>
      </c>
      <c r="C5107">
        <v>-1.1188999999999999E-3</v>
      </c>
      <c r="D5107">
        <f t="shared" si="79"/>
        <v>1.4140435181422104E-3</v>
      </c>
    </row>
    <row r="5108" spans="1:4" x14ac:dyDescent="0.25">
      <c r="A5108">
        <v>-1.3718000000000001E-3</v>
      </c>
      <c r="B5108">
        <v>-1.7156000000000001E-3</v>
      </c>
      <c r="C5108">
        <v>3.0875E-3</v>
      </c>
      <c r="D5108">
        <f t="shared" si="79"/>
        <v>3.7891654556115651E-3</v>
      </c>
    </row>
    <row r="5109" spans="1:4" x14ac:dyDescent="0.25">
      <c r="A5109">
        <v>1.8297000000000001E-3</v>
      </c>
      <c r="B5109">
        <v>-1.7412E-3</v>
      </c>
      <c r="C5109" s="1">
        <v>-8.8517999999999995E-5</v>
      </c>
      <c r="D5109">
        <f t="shared" si="79"/>
        <v>2.5273335684717203E-3</v>
      </c>
    </row>
    <row r="5110" spans="1:4" x14ac:dyDescent="0.25">
      <c r="A5110">
        <v>1.6535E-3</v>
      </c>
      <c r="B5110">
        <v>-1.9715000000000002E-3</v>
      </c>
      <c r="C5110">
        <v>3.1799999999999998E-4</v>
      </c>
      <c r="D5110">
        <f t="shared" si="79"/>
        <v>2.5926817197643062E-3</v>
      </c>
    </row>
    <row r="5111" spans="1:4" x14ac:dyDescent="0.25">
      <c r="A5111">
        <v>5.3103999999999998E-3</v>
      </c>
      <c r="B5111">
        <v>-1.7715000000000001E-3</v>
      </c>
      <c r="C5111">
        <v>-3.5387999999999999E-3</v>
      </c>
      <c r="D5111">
        <f t="shared" si="79"/>
        <v>6.6228140431390647E-3</v>
      </c>
    </row>
    <row r="5112" spans="1:4" x14ac:dyDescent="0.25">
      <c r="A5112">
        <v>-6.7244999999999996E-3</v>
      </c>
      <c r="B5112">
        <v>-8.3396000000000002E-4</v>
      </c>
      <c r="C5112">
        <v>7.5583999999999998E-3</v>
      </c>
      <c r="D5112">
        <f t="shared" si="79"/>
        <v>1.0151049211367266E-2</v>
      </c>
    </row>
    <row r="5113" spans="1:4" x14ac:dyDescent="0.25">
      <c r="A5113">
        <v>2.6245000000000001E-3</v>
      </c>
      <c r="B5113">
        <v>-2.5083000000000002E-3</v>
      </c>
      <c r="C5113">
        <v>-1.1619E-4</v>
      </c>
      <c r="D5113">
        <f t="shared" si="79"/>
        <v>3.6322264874454071E-3</v>
      </c>
    </row>
    <row r="5114" spans="1:4" x14ac:dyDescent="0.25">
      <c r="A5114">
        <v>3.9931999999999997E-3</v>
      </c>
      <c r="B5114">
        <v>-3.8928999999999999E-3</v>
      </c>
      <c r="C5114">
        <v>-1.0028E-4</v>
      </c>
      <c r="D5114">
        <f t="shared" si="79"/>
        <v>5.5776673196238592E-3</v>
      </c>
    </row>
    <row r="5115" spans="1:4" x14ac:dyDescent="0.25">
      <c r="A5115">
        <v>5.4517999999999997E-3</v>
      </c>
      <c r="B5115">
        <v>1.4591999999999999E-3</v>
      </c>
      <c r="C5115">
        <v>-6.9109999999999996E-3</v>
      </c>
      <c r="D5115">
        <f t="shared" si="79"/>
        <v>8.9226290340907923E-3</v>
      </c>
    </row>
    <row r="5116" spans="1:4" x14ac:dyDescent="0.25">
      <c r="A5116">
        <v>-1.3286000000000001E-3</v>
      </c>
      <c r="B5116">
        <v>-4.8930999999999996E-4</v>
      </c>
      <c r="C5116">
        <v>1.8178999999999999E-3</v>
      </c>
      <c r="D5116">
        <f t="shared" si="79"/>
        <v>2.3042054261935936E-3</v>
      </c>
    </row>
    <row r="5117" spans="1:4" x14ac:dyDescent="0.25">
      <c r="A5117">
        <v>-1.3152000000000001E-3</v>
      </c>
      <c r="B5117">
        <v>-2.5972999999999999E-3</v>
      </c>
      <c r="C5117">
        <v>3.9125000000000002E-3</v>
      </c>
      <c r="D5117">
        <f t="shared" si="79"/>
        <v>4.8768201299617354E-3</v>
      </c>
    </row>
    <row r="5118" spans="1:4" x14ac:dyDescent="0.25">
      <c r="A5118" s="1">
        <v>9.6488000000000002E-5</v>
      </c>
      <c r="B5118">
        <v>1.6061999999999999E-3</v>
      </c>
      <c r="C5118">
        <v>-1.7026999999999999E-3</v>
      </c>
      <c r="D5118">
        <f t="shared" si="79"/>
        <v>2.3427282523041377E-3</v>
      </c>
    </row>
    <row r="5119" spans="1:4" x14ac:dyDescent="0.25">
      <c r="A5119">
        <v>8.6347999999999998E-3</v>
      </c>
      <c r="B5119">
        <v>-3.6736E-3</v>
      </c>
      <c r="C5119">
        <v>-4.9611999999999998E-3</v>
      </c>
      <c r="D5119">
        <f t="shared" si="79"/>
        <v>1.0614547255535678E-2</v>
      </c>
    </row>
    <row r="5120" spans="1:4" x14ac:dyDescent="0.25">
      <c r="A5120">
        <v>-4.8650000000000001E-4</v>
      </c>
      <c r="B5120">
        <v>1.8032E-3</v>
      </c>
      <c r="C5120">
        <v>-1.3167000000000001E-3</v>
      </c>
      <c r="D5120">
        <f t="shared" si="79"/>
        <v>2.2851501876244369E-3</v>
      </c>
    </row>
    <row r="5121" spans="1:4" x14ac:dyDescent="0.25">
      <c r="A5121">
        <v>2.4515000000000001E-3</v>
      </c>
      <c r="B5121">
        <v>-9.938499999999999E-4</v>
      </c>
      <c r="C5121">
        <v>-1.4576999999999999E-3</v>
      </c>
      <c r="D5121">
        <f t="shared" si="79"/>
        <v>3.0203442456945202E-3</v>
      </c>
    </row>
    <row r="5122" spans="1:4" x14ac:dyDescent="0.25">
      <c r="A5122">
        <v>5.4089999999999997E-4</v>
      </c>
      <c r="B5122">
        <v>3.6311E-3</v>
      </c>
      <c r="C5122">
        <v>-4.1720000000000004E-3</v>
      </c>
      <c r="D5122">
        <f t="shared" si="79"/>
        <v>5.5572514807231826E-3</v>
      </c>
    </row>
    <row r="5123" spans="1:4" x14ac:dyDescent="0.25">
      <c r="A5123">
        <v>4.8065E-3</v>
      </c>
      <c r="B5123">
        <v>-3.0736000000000001E-3</v>
      </c>
      <c r="C5123">
        <v>-1.7328999999999999E-3</v>
      </c>
      <c r="D5123">
        <f t="shared" ref="D5123:D5186" si="80">SQRT(A5123^2+B5123^2+C5123^2)</f>
        <v>5.9625834685981547E-3</v>
      </c>
    </row>
    <row r="5124" spans="1:4" x14ac:dyDescent="0.25">
      <c r="A5124">
        <v>1.7631999999999999E-3</v>
      </c>
      <c r="B5124">
        <v>-2.0888E-3</v>
      </c>
      <c r="C5124">
        <v>3.2552999999999998E-4</v>
      </c>
      <c r="D5124">
        <f t="shared" si="80"/>
        <v>2.7528039270714507E-3</v>
      </c>
    </row>
    <row r="5125" spans="1:4" x14ac:dyDescent="0.25">
      <c r="A5125">
        <v>4.0928999999999998E-4</v>
      </c>
      <c r="B5125">
        <v>-5.1891000000000003E-3</v>
      </c>
      <c r="C5125">
        <v>4.7797999999999998E-3</v>
      </c>
      <c r="D5125">
        <f t="shared" si="80"/>
        <v>7.0668780344717999E-3</v>
      </c>
    </row>
    <row r="5126" spans="1:4" x14ac:dyDescent="0.25">
      <c r="A5126">
        <v>3.9085999999999999E-3</v>
      </c>
      <c r="B5126">
        <v>-1.2972999999999999E-3</v>
      </c>
      <c r="C5126">
        <v>-2.6113E-3</v>
      </c>
      <c r="D5126">
        <f t="shared" si="80"/>
        <v>4.8763745692881298E-3</v>
      </c>
    </row>
    <row r="5127" spans="1:4" x14ac:dyDescent="0.25">
      <c r="A5127">
        <v>4.5269E-4</v>
      </c>
      <c r="B5127">
        <v>-8.8595000000000004E-4</v>
      </c>
      <c r="C5127">
        <v>4.3325999999999998E-4</v>
      </c>
      <c r="D5127">
        <f t="shared" si="80"/>
        <v>1.0851496975993681E-3</v>
      </c>
    </row>
    <row r="5128" spans="1:4" x14ac:dyDescent="0.25">
      <c r="A5128">
        <v>-1.1295000000000001E-3</v>
      </c>
      <c r="B5128">
        <v>-2.7649E-4</v>
      </c>
      <c r="C5128">
        <v>1.4059999999999999E-3</v>
      </c>
      <c r="D5128">
        <f t="shared" si="80"/>
        <v>1.8245692560437381E-3</v>
      </c>
    </row>
    <row r="5129" spans="1:4" x14ac:dyDescent="0.25">
      <c r="A5129">
        <v>1.0642E-2</v>
      </c>
      <c r="B5129">
        <v>-4.3946999999999996E-3</v>
      </c>
      <c r="C5129">
        <v>-6.2474000000000002E-3</v>
      </c>
      <c r="D5129">
        <f t="shared" si="80"/>
        <v>1.3099448799472441E-2</v>
      </c>
    </row>
    <row r="5130" spans="1:4" x14ac:dyDescent="0.25">
      <c r="A5130">
        <v>4.4216000000000004E-3</v>
      </c>
      <c r="B5130">
        <v>-6.8924999999999998E-4</v>
      </c>
      <c r="C5130">
        <v>-3.7323E-3</v>
      </c>
      <c r="D5130">
        <f t="shared" si="80"/>
        <v>5.8271498532730392E-3</v>
      </c>
    </row>
    <row r="5131" spans="1:4" x14ac:dyDescent="0.25">
      <c r="A5131">
        <v>1.1375000000000001E-3</v>
      </c>
      <c r="B5131">
        <v>3.3057E-3</v>
      </c>
      <c r="C5131">
        <v>-4.4431999999999996E-3</v>
      </c>
      <c r="D5131">
        <f t="shared" si="80"/>
        <v>5.6536346698385096E-3</v>
      </c>
    </row>
    <row r="5132" spans="1:4" x14ac:dyDescent="0.25">
      <c r="A5132">
        <v>-2.5533999999999999E-3</v>
      </c>
      <c r="B5132">
        <v>7.3295000000000001E-4</v>
      </c>
      <c r="C5132">
        <v>1.8205000000000001E-3</v>
      </c>
      <c r="D5132">
        <f t="shared" si="80"/>
        <v>3.2204483402936304E-3</v>
      </c>
    </row>
    <row r="5133" spans="1:4" x14ac:dyDescent="0.25">
      <c r="A5133">
        <v>-4.6673000000000001E-3</v>
      </c>
      <c r="B5133">
        <v>9.1044000000000003E-3</v>
      </c>
      <c r="C5133">
        <v>-4.4371000000000002E-3</v>
      </c>
      <c r="D5133">
        <f t="shared" si="80"/>
        <v>1.1151755245700114E-2</v>
      </c>
    </row>
    <row r="5134" spans="1:4" x14ac:dyDescent="0.25">
      <c r="A5134">
        <v>-4.0426999999999998E-3</v>
      </c>
      <c r="B5134">
        <v>-1.6383999999999999E-3</v>
      </c>
      <c r="C5134">
        <v>5.6810999999999997E-3</v>
      </c>
      <c r="D5134">
        <f t="shared" si="80"/>
        <v>7.1625885725762582E-3</v>
      </c>
    </row>
    <row r="5135" spans="1:4" x14ac:dyDescent="0.25">
      <c r="A5135">
        <v>6.8811999999999996E-4</v>
      </c>
      <c r="B5135">
        <v>-3.4274000000000002E-3</v>
      </c>
      <c r="C5135">
        <v>2.7393000000000001E-3</v>
      </c>
      <c r="D5135">
        <f t="shared" si="80"/>
        <v>4.4412097883797389E-3</v>
      </c>
    </row>
    <row r="5136" spans="1:4" x14ac:dyDescent="0.25">
      <c r="A5136">
        <v>-5.8889999999999995E-4</v>
      </c>
      <c r="B5136">
        <v>3.9293000000000002E-3</v>
      </c>
      <c r="C5136">
        <v>-3.3403999999999999E-3</v>
      </c>
      <c r="D5136">
        <f t="shared" si="80"/>
        <v>5.1908066675614107E-3</v>
      </c>
    </row>
    <row r="5137" spans="1:4" x14ac:dyDescent="0.25">
      <c r="A5137">
        <v>2.9217000000000002E-3</v>
      </c>
      <c r="B5137">
        <v>-6.3598999999999999E-3</v>
      </c>
      <c r="C5137">
        <v>3.4382000000000002E-3</v>
      </c>
      <c r="D5137">
        <f t="shared" si="80"/>
        <v>7.7978123945116815E-3</v>
      </c>
    </row>
    <row r="5138" spans="1:4" x14ac:dyDescent="0.25">
      <c r="A5138">
        <v>1.9943000000000001E-3</v>
      </c>
      <c r="B5138">
        <v>-5.2506000000000002E-3</v>
      </c>
      <c r="C5138">
        <v>3.2563000000000002E-3</v>
      </c>
      <c r="D5138">
        <f t="shared" si="80"/>
        <v>6.4922663639132988E-3</v>
      </c>
    </row>
    <row r="5139" spans="1:4" x14ac:dyDescent="0.25">
      <c r="A5139">
        <v>-2.2614999999999999E-4</v>
      </c>
      <c r="B5139">
        <v>-3.2039999999999998E-3</v>
      </c>
      <c r="C5139">
        <v>3.4302E-3</v>
      </c>
      <c r="D5139">
        <f t="shared" si="80"/>
        <v>4.6992586503085782E-3</v>
      </c>
    </row>
    <row r="5140" spans="1:4" x14ac:dyDescent="0.25">
      <c r="A5140">
        <v>1.9934000000000002E-3</v>
      </c>
      <c r="B5140">
        <v>-7.3085000000000001E-4</v>
      </c>
      <c r="C5140">
        <v>-1.2625E-3</v>
      </c>
      <c r="D5140">
        <f t="shared" si="80"/>
        <v>2.4701602240543023E-3</v>
      </c>
    </row>
    <row r="5141" spans="1:4" x14ac:dyDescent="0.25">
      <c r="A5141">
        <v>-2.4850000000000002E-4</v>
      </c>
      <c r="B5141">
        <v>-2.9001000000000001E-3</v>
      </c>
      <c r="C5141">
        <v>3.1486000000000001E-3</v>
      </c>
      <c r="D5141">
        <f t="shared" si="80"/>
        <v>4.2878915821181864E-3</v>
      </c>
    </row>
    <row r="5142" spans="1:4" x14ac:dyDescent="0.25">
      <c r="A5142">
        <v>3.8261000000000002E-4</v>
      </c>
      <c r="B5142">
        <v>-1.4974999999999999E-3</v>
      </c>
      <c r="C5142">
        <v>1.1149E-3</v>
      </c>
      <c r="D5142">
        <f t="shared" si="80"/>
        <v>1.9057540953911131E-3</v>
      </c>
    </row>
    <row r="5143" spans="1:4" x14ac:dyDescent="0.25">
      <c r="A5143">
        <v>2.9759000000000001E-3</v>
      </c>
      <c r="B5143">
        <v>2.2154999999999999E-4</v>
      </c>
      <c r="C5143">
        <v>-3.1974999999999998E-3</v>
      </c>
      <c r="D5143">
        <f t="shared" si="80"/>
        <v>4.3736793964007006E-3</v>
      </c>
    </row>
    <row r="5144" spans="1:4" x14ac:dyDescent="0.25">
      <c r="A5144" s="1">
        <v>6.4876999999999996E-5</v>
      </c>
      <c r="B5144">
        <v>4.0339999999999999E-4</v>
      </c>
      <c r="C5144">
        <v>-4.6828000000000001E-4</v>
      </c>
      <c r="D5144">
        <f t="shared" si="80"/>
        <v>6.2147143420192698E-4</v>
      </c>
    </row>
    <row r="5145" spans="1:4" x14ac:dyDescent="0.25">
      <c r="A5145">
        <v>-2.6029999999999998E-3</v>
      </c>
      <c r="B5145">
        <v>-2.2599999999999999E-3</v>
      </c>
      <c r="C5145">
        <v>4.8630000000000001E-3</v>
      </c>
      <c r="D5145">
        <f t="shared" si="80"/>
        <v>5.9608705740017542E-3</v>
      </c>
    </row>
    <row r="5146" spans="1:4" x14ac:dyDescent="0.25">
      <c r="A5146">
        <v>-1.7143E-3</v>
      </c>
      <c r="B5146">
        <v>3.8055000000000001E-4</v>
      </c>
      <c r="C5146">
        <v>1.3336999999999999E-3</v>
      </c>
      <c r="D5146">
        <f t="shared" si="80"/>
        <v>2.2050846882829692E-3</v>
      </c>
    </row>
    <row r="5147" spans="1:4" x14ac:dyDescent="0.25">
      <c r="A5147">
        <v>-2.4423000000000001E-3</v>
      </c>
      <c r="B5147" s="1">
        <v>-4.3967000000000001E-5</v>
      </c>
      <c r="C5147">
        <v>2.4862E-3</v>
      </c>
      <c r="D5147">
        <f t="shared" si="80"/>
        <v>3.4853913448978724E-3</v>
      </c>
    </row>
    <row r="5148" spans="1:4" x14ac:dyDescent="0.25">
      <c r="A5148">
        <v>-2.475E-4</v>
      </c>
      <c r="B5148">
        <v>-4.8960000000000002E-3</v>
      </c>
      <c r="C5148">
        <v>5.1434999999999996E-3</v>
      </c>
      <c r="D5148">
        <f t="shared" si="80"/>
        <v>7.1054672260168787E-3</v>
      </c>
    </row>
    <row r="5149" spans="1:4" x14ac:dyDescent="0.25">
      <c r="A5149">
        <v>1.5946999999999999E-3</v>
      </c>
      <c r="B5149">
        <v>2.3005E-3</v>
      </c>
      <c r="C5149">
        <v>-3.8953E-3</v>
      </c>
      <c r="D5149">
        <f t="shared" si="80"/>
        <v>4.796741647201775E-3</v>
      </c>
    </row>
    <row r="5150" spans="1:4" x14ac:dyDescent="0.25">
      <c r="A5150">
        <v>-5.3809000000000001E-3</v>
      </c>
      <c r="B5150">
        <v>4.0477000000000004E-3</v>
      </c>
      <c r="C5150">
        <v>1.3332000000000001E-3</v>
      </c>
      <c r="D5150">
        <f t="shared" si="80"/>
        <v>6.8640645640902888E-3</v>
      </c>
    </row>
    <row r="5151" spans="1:4" x14ac:dyDescent="0.25">
      <c r="A5151">
        <v>-4.9932999999999998E-4</v>
      </c>
      <c r="B5151">
        <v>1.2061000000000001E-3</v>
      </c>
      <c r="C5151">
        <v>-7.0675999999999996E-4</v>
      </c>
      <c r="D5151">
        <f t="shared" si="80"/>
        <v>1.4844249245078041E-3</v>
      </c>
    </row>
    <row r="5152" spans="1:4" x14ac:dyDescent="0.25">
      <c r="A5152">
        <v>-2.8494000000000002E-3</v>
      </c>
      <c r="B5152">
        <v>4.2091999999999997E-3</v>
      </c>
      <c r="C5152">
        <v>-1.3598E-3</v>
      </c>
      <c r="D5152">
        <f t="shared" si="80"/>
        <v>5.2617013446222887E-3</v>
      </c>
    </row>
    <row r="5153" spans="1:4" x14ac:dyDescent="0.25">
      <c r="A5153">
        <v>1.6230999999999999E-3</v>
      </c>
      <c r="B5153">
        <v>9.5268000000000002E-4</v>
      </c>
      <c r="C5153">
        <v>-2.5758000000000001E-3</v>
      </c>
      <c r="D5153">
        <f t="shared" si="80"/>
        <v>3.1901094702846801E-3</v>
      </c>
    </row>
    <row r="5154" spans="1:4" x14ac:dyDescent="0.25">
      <c r="A5154">
        <v>-6.1119E-3</v>
      </c>
      <c r="B5154">
        <v>4.2440000000000004E-3</v>
      </c>
      <c r="C5154">
        <v>1.8679E-3</v>
      </c>
      <c r="D5154">
        <f t="shared" si="80"/>
        <v>7.6717604250914929E-3</v>
      </c>
    </row>
    <row r="5155" spans="1:4" x14ac:dyDescent="0.25">
      <c r="A5155">
        <v>-8.8079E-4</v>
      </c>
      <c r="B5155">
        <v>-6.2005999999999997E-4</v>
      </c>
      <c r="C5155">
        <v>1.5009000000000001E-3</v>
      </c>
      <c r="D5155">
        <f t="shared" si="80"/>
        <v>1.8474215105654694E-3</v>
      </c>
    </row>
    <row r="5156" spans="1:4" x14ac:dyDescent="0.25">
      <c r="A5156">
        <v>5.2347000000000001E-3</v>
      </c>
      <c r="B5156">
        <v>-4.7172999999999998E-3</v>
      </c>
      <c r="C5156">
        <v>-5.1736000000000002E-4</v>
      </c>
      <c r="D5156">
        <f t="shared" si="80"/>
        <v>7.0655972677191271E-3</v>
      </c>
    </row>
    <row r="5157" spans="1:4" x14ac:dyDescent="0.25">
      <c r="A5157">
        <v>-1.1486999999999999E-3</v>
      </c>
      <c r="B5157">
        <v>-1.3370000000000001E-3</v>
      </c>
      <c r="C5157">
        <v>2.4857E-3</v>
      </c>
      <c r="D5157">
        <f t="shared" si="80"/>
        <v>3.0472586335918385E-3</v>
      </c>
    </row>
    <row r="5158" spans="1:4" x14ac:dyDescent="0.25">
      <c r="A5158">
        <v>-5.4040999999999996E-4</v>
      </c>
      <c r="B5158">
        <v>3.5331E-3</v>
      </c>
      <c r="C5158">
        <v>-2.9927E-3</v>
      </c>
      <c r="D5158">
        <f t="shared" si="80"/>
        <v>4.6616619212572676E-3</v>
      </c>
    </row>
    <row r="5159" spans="1:4" x14ac:dyDescent="0.25">
      <c r="A5159">
        <v>-1.8484E-3</v>
      </c>
      <c r="B5159">
        <v>-2.9773000000000001E-4</v>
      </c>
      <c r="C5159">
        <v>2.1461000000000002E-3</v>
      </c>
      <c r="D5159">
        <f t="shared" si="80"/>
        <v>2.8479766366492549E-3</v>
      </c>
    </row>
    <row r="5160" spans="1:4" x14ac:dyDescent="0.25">
      <c r="A5160">
        <v>1.6280000000000001E-3</v>
      </c>
      <c r="B5160" s="1">
        <v>-3.8942000000000001E-5</v>
      </c>
      <c r="C5160">
        <v>-1.5891E-3</v>
      </c>
      <c r="D5160">
        <f t="shared" si="80"/>
        <v>2.2753327865092615E-3</v>
      </c>
    </row>
    <row r="5161" spans="1:4" x14ac:dyDescent="0.25">
      <c r="A5161">
        <v>-4.0162000000000002E-3</v>
      </c>
      <c r="B5161" s="1">
        <v>2.3739000000000001E-5</v>
      </c>
      <c r="C5161">
        <v>3.9925000000000004E-3</v>
      </c>
      <c r="D5161">
        <f t="shared" si="80"/>
        <v>5.6630806307275024E-3</v>
      </c>
    </row>
    <row r="5162" spans="1:4" x14ac:dyDescent="0.25">
      <c r="A5162">
        <v>3.1277000000000002E-3</v>
      </c>
      <c r="B5162">
        <v>-3.4705000000000001E-3</v>
      </c>
      <c r="C5162">
        <v>3.4283000000000002E-4</v>
      </c>
      <c r="D5162">
        <f t="shared" si="80"/>
        <v>4.6844860922944367E-3</v>
      </c>
    </row>
    <row r="5163" spans="1:4" x14ac:dyDescent="0.25">
      <c r="A5163">
        <v>-3.4545999999999999E-3</v>
      </c>
      <c r="B5163">
        <v>1.8902E-4</v>
      </c>
      <c r="C5163">
        <v>3.2656E-3</v>
      </c>
      <c r="D5163">
        <f t="shared" si="80"/>
        <v>4.7575343488407938E-3</v>
      </c>
    </row>
    <row r="5164" spans="1:4" x14ac:dyDescent="0.25">
      <c r="A5164">
        <v>4.9852000000000004E-3</v>
      </c>
      <c r="B5164">
        <v>-3.1177000000000002E-3</v>
      </c>
      <c r="C5164">
        <v>-1.8675E-3</v>
      </c>
      <c r="D5164">
        <f t="shared" si="80"/>
        <v>6.1692648330250828E-3</v>
      </c>
    </row>
    <row r="5165" spans="1:4" x14ac:dyDescent="0.25">
      <c r="A5165">
        <v>-1.1634E-2</v>
      </c>
      <c r="B5165">
        <v>6.6813000000000003E-3</v>
      </c>
      <c r="C5165">
        <v>4.9531000000000002E-3</v>
      </c>
      <c r="D5165">
        <f t="shared" si="80"/>
        <v>1.4301151187928894E-2</v>
      </c>
    </row>
    <row r="5166" spans="1:4" x14ac:dyDescent="0.25">
      <c r="A5166">
        <v>-1.6513000000000001E-4</v>
      </c>
      <c r="B5166">
        <v>-1.4760000000000001E-3</v>
      </c>
      <c r="C5166">
        <v>1.6410999999999999E-3</v>
      </c>
      <c r="D5166">
        <f t="shared" si="80"/>
        <v>2.2133804749522841E-3</v>
      </c>
    </row>
    <row r="5167" spans="1:4" x14ac:dyDescent="0.25">
      <c r="A5167">
        <v>1.2218000000000001E-3</v>
      </c>
      <c r="B5167">
        <v>-1.6930000000000001E-3</v>
      </c>
      <c r="C5167">
        <v>4.7122E-4</v>
      </c>
      <c r="D5167">
        <f t="shared" si="80"/>
        <v>2.140348693180623E-3</v>
      </c>
    </row>
    <row r="5168" spans="1:4" x14ac:dyDescent="0.25">
      <c r="A5168">
        <v>-4.4777E-4</v>
      </c>
      <c r="B5168">
        <v>2.0052999999999998E-3</v>
      </c>
      <c r="C5168">
        <v>-1.5575000000000001E-3</v>
      </c>
      <c r="D5168">
        <f t="shared" si="80"/>
        <v>2.5782808832437165E-3</v>
      </c>
    </row>
    <row r="5169" spans="1:4" x14ac:dyDescent="0.25">
      <c r="A5169">
        <v>-5.6515999999999999E-4</v>
      </c>
      <c r="B5169">
        <v>7.5736E-4</v>
      </c>
      <c r="C5169">
        <v>-1.9220000000000001E-4</v>
      </c>
      <c r="D5169">
        <f t="shared" si="80"/>
        <v>9.6433440009158645E-4</v>
      </c>
    </row>
    <row r="5170" spans="1:4" x14ac:dyDescent="0.25">
      <c r="A5170">
        <v>-1.4246E-3</v>
      </c>
      <c r="B5170">
        <v>-1.0181000000000001E-3</v>
      </c>
      <c r="C5170">
        <v>2.4426999999999999E-3</v>
      </c>
      <c r="D5170">
        <f t="shared" si="80"/>
        <v>3.0054610395079157E-3</v>
      </c>
    </row>
    <row r="5171" spans="1:4" x14ac:dyDescent="0.25">
      <c r="A5171">
        <v>2.9413E-3</v>
      </c>
      <c r="B5171">
        <v>-1.4790999999999999E-3</v>
      </c>
      <c r="C5171">
        <v>-1.4622999999999999E-3</v>
      </c>
      <c r="D5171">
        <f t="shared" si="80"/>
        <v>3.6024025024974653E-3</v>
      </c>
    </row>
    <row r="5172" spans="1:4" x14ac:dyDescent="0.25">
      <c r="A5172">
        <v>-2.4350999999999999E-3</v>
      </c>
      <c r="B5172">
        <v>8.0555000000000002E-3</v>
      </c>
      <c r="C5172">
        <v>-5.6202999999999999E-3</v>
      </c>
      <c r="D5172">
        <f t="shared" si="80"/>
        <v>1.0119711673264213E-2</v>
      </c>
    </row>
    <row r="5173" spans="1:4" x14ac:dyDescent="0.25">
      <c r="A5173">
        <v>-1.0878000000000001E-3</v>
      </c>
      <c r="B5173">
        <v>6.2178999999999999E-4</v>
      </c>
      <c r="C5173">
        <v>4.6601999999999999E-4</v>
      </c>
      <c r="D5173">
        <f t="shared" si="80"/>
        <v>1.3368269463546881E-3</v>
      </c>
    </row>
    <row r="5174" spans="1:4" x14ac:dyDescent="0.25">
      <c r="A5174">
        <v>1.544E-3</v>
      </c>
      <c r="B5174">
        <v>-8.5026999999999998E-4</v>
      </c>
      <c r="C5174">
        <v>-6.9368999999999995E-4</v>
      </c>
      <c r="D5174">
        <f t="shared" si="80"/>
        <v>1.8942283096290162E-3</v>
      </c>
    </row>
    <row r="5175" spans="1:4" x14ac:dyDescent="0.25">
      <c r="A5175">
        <v>2.9288999999999999E-3</v>
      </c>
      <c r="B5175">
        <v>-9.7688000000000007E-4</v>
      </c>
      <c r="C5175">
        <v>-1.952E-3</v>
      </c>
      <c r="D5175">
        <f t="shared" si="80"/>
        <v>3.6528144963028169E-3</v>
      </c>
    </row>
    <row r="5176" spans="1:4" x14ac:dyDescent="0.25">
      <c r="A5176">
        <v>6.9744999999999996E-4</v>
      </c>
      <c r="B5176">
        <v>-1.9356E-3</v>
      </c>
      <c r="C5176">
        <v>1.2382000000000001E-3</v>
      </c>
      <c r="D5176">
        <f t="shared" si="80"/>
        <v>2.4012753075189023E-3</v>
      </c>
    </row>
    <row r="5177" spans="1:4" x14ac:dyDescent="0.25">
      <c r="A5177">
        <v>2.6845999999999999E-4</v>
      </c>
      <c r="B5177" s="1">
        <v>3.4493000000000003E-5</v>
      </c>
      <c r="C5177">
        <v>-3.0296000000000001E-4</v>
      </c>
      <c r="D5177">
        <f t="shared" si="80"/>
        <v>4.0625767715699848E-4</v>
      </c>
    </row>
    <row r="5178" spans="1:4" x14ac:dyDescent="0.25">
      <c r="A5178">
        <v>-1.2044E-3</v>
      </c>
      <c r="B5178">
        <v>1.4224999999999999E-3</v>
      </c>
      <c r="C5178">
        <v>-2.1806000000000001E-4</v>
      </c>
      <c r="D5178">
        <f t="shared" si="80"/>
        <v>1.8766021884246004E-3</v>
      </c>
    </row>
    <row r="5179" spans="1:4" x14ac:dyDescent="0.25">
      <c r="A5179">
        <v>6.8287E-3</v>
      </c>
      <c r="B5179">
        <v>-5.9658000000000003E-3</v>
      </c>
      <c r="C5179">
        <v>-8.6291999999999998E-4</v>
      </c>
      <c r="D5179">
        <f t="shared" si="80"/>
        <v>9.1085972716110353E-3</v>
      </c>
    </row>
    <row r="5180" spans="1:4" x14ac:dyDescent="0.25">
      <c r="A5180">
        <v>-5.9671999999999998E-3</v>
      </c>
      <c r="B5180">
        <v>7.5115999999999996E-4</v>
      </c>
      <c r="C5180">
        <v>5.2160000000000002E-3</v>
      </c>
      <c r="D5180">
        <f t="shared" si="80"/>
        <v>7.9610535223423786E-3</v>
      </c>
    </row>
    <row r="5181" spans="1:4" x14ac:dyDescent="0.25">
      <c r="A5181">
        <v>5.6928000000000002E-4</v>
      </c>
      <c r="B5181">
        <v>8.2339000000000002E-4</v>
      </c>
      <c r="C5181">
        <v>-1.3927E-3</v>
      </c>
      <c r="D5181">
        <f t="shared" si="80"/>
        <v>1.7151280128608476E-3</v>
      </c>
    </row>
    <row r="5182" spans="1:4" x14ac:dyDescent="0.25">
      <c r="A5182">
        <v>2.5915999999999999E-3</v>
      </c>
      <c r="B5182">
        <v>-3.7022999999999999E-3</v>
      </c>
      <c r="C5182">
        <v>1.1107000000000001E-3</v>
      </c>
      <c r="D5182">
        <f t="shared" si="80"/>
        <v>4.6537157562532754E-3</v>
      </c>
    </row>
    <row r="5183" spans="1:4" x14ac:dyDescent="0.25">
      <c r="A5183">
        <v>-1.5141E-3</v>
      </c>
      <c r="B5183">
        <v>4.7153000000000004E-3</v>
      </c>
      <c r="C5183">
        <v>-3.2012E-3</v>
      </c>
      <c r="D5183">
        <f t="shared" si="80"/>
        <v>5.8969682329142658E-3</v>
      </c>
    </row>
    <row r="5184" spans="1:4" x14ac:dyDescent="0.25">
      <c r="A5184">
        <v>2.5596E-3</v>
      </c>
      <c r="B5184">
        <v>1.4478000000000001E-4</v>
      </c>
      <c r="C5184">
        <v>-2.7044E-3</v>
      </c>
      <c r="D5184">
        <f t="shared" si="80"/>
        <v>3.7264316401082686E-3</v>
      </c>
    </row>
    <row r="5185" spans="1:4" x14ac:dyDescent="0.25">
      <c r="A5185">
        <v>-1.3573E-4</v>
      </c>
      <c r="B5185">
        <v>2.2333000000000001E-3</v>
      </c>
      <c r="C5185">
        <v>-2.0975999999999998E-3</v>
      </c>
      <c r="D5185">
        <f t="shared" si="80"/>
        <v>3.0669165757972617E-3</v>
      </c>
    </row>
    <row r="5186" spans="1:4" x14ac:dyDescent="0.25">
      <c r="A5186">
        <v>-5.1618999999999996E-3</v>
      </c>
      <c r="B5186">
        <v>9.1253000000000005E-4</v>
      </c>
      <c r="C5186">
        <v>4.2493000000000001E-3</v>
      </c>
      <c r="D5186">
        <f t="shared" si="80"/>
        <v>6.7479236140386171E-3</v>
      </c>
    </row>
    <row r="5187" spans="1:4" x14ac:dyDescent="0.25">
      <c r="A5187">
        <v>1.7238999999999999E-4</v>
      </c>
      <c r="B5187">
        <v>-2.5111000000000001E-3</v>
      </c>
      <c r="C5187">
        <v>2.3387E-3</v>
      </c>
      <c r="D5187">
        <f t="shared" ref="D5187:D5250" si="81">SQRT(A5187^2+B5187^2+C5187^2)</f>
        <v>3.4358200203299361E-3</v>
      </c>
    </row>
    <row r="5188" spans="1:4" x14ac:dyDescent="0.25">
      <c r="A5188">
        <v>-5.4083999999999998E-3</v>
      </c>
      <c r="B5188">
        <v>3.9091999999999998E-3</v>
      </c>
      <c r="C5188">
        <v>1.4992E-3</v>
      </c>
      <c r="D5188">
        <f t="shared" si="81"/>
        <v>6.8396078718008383E-3</v>
      </c>
    </row>
    <row r="5189" spans="1:4" x14ac:dyDescent="0.25">
      <c r="A5189">
        <v>-4.6407999999999996E-3</v>
      </c>
      <c r="B5189">
        <v>2.1740000000000002E-3</v>
      </c>
      <c r="C5189">
        <v>2.4667000000000001E-3</v>
      </c>
      <c r="D5189">
        <f t="shared" si="81"/>
        <v>5.68752226633004E-3</v>
      </c>
    </row>
    <row r="5190" spans="1:4" x14ac:dyDescent="0.25">
      <c r="A5190">
        <v>1.8103999999999999E-4</v>
      </c>
      <c r="B5190">
        <v>4.0726E-3</v>
      </c>
      <c r="C5190">
        <v>-4.2537E-3</v>
      </c>
      <c r="D5190">
        <f t="shared" si="81"/>
        <v>5.8917577964135619E-3</v>
      </c>
    </row>
    <row r="5191" spans="1:4" x14ac:dyDescent="0.25">
      <c r="A5191">
        <v>-8.3575999999999995E-4</v>
      </c>
      <c r="B5191">
        <v>1.4475E-3</v>
      </c>
      <c r="C5191">
        <v>-6.1178999999999997E-4</v>
      </c>
      <c r="D5191">
        <f t="shared" si="81"/>
        <v>1.7798983206071071E-3</v>
      </c>
    </row>
    <row r="5192" spans="1:4" x14ac:dyDescent="0.25">
      <c r="A5192">
        <v>-4.3997999999999997E-3</v>
      </c>
      <c r="B5192">
        <v>1.4102E-2</v>
      </c>
      <c r="C5192">
        <v>-9.7018E-3</v>
      </c>
      <c r="D5192">
        <f t="shared" si="81"/>
        <v>1.767341413762491E-2</v>
      </c>
    </row>
    <row r="5193" spans="1:4" x14ac:dyDescent="0.25">
      <c r="A5193">
        <v>2.1184E-4</v>
      </c>
      <c r="B5193">
        <v>-5.9343999999999998E-4</v>
      </c>
      <c r="C5193">
        <v>3.8160000000000001E-4</v>
      </c>
      <c r="D5193">
        <f t="shared" si="81"/>
        <v>7.3665852279058031E-4</v>
      </c>
    </row>
    <row r="5194" spans="1:4" x14ac:dyDescent="0.25">
      <c r="A5194">
        <v>5.0584999999999996E-3</v>
      </c>
      <c r="B5194">
        <v>1.6128E-3</v>
      </c>
      <c r="C5194">
        <v>-6.6712999999999998E-3</v>
      </c>
      <c r="D5194">
        <f t="shared" si="81"/>
        <v>8.5261826030176013E-3</v>
      </c>
    </row>
    <row r="5195" spans="1:4" x14ac:dyDescent="0.25">
      <c r="A5195">
        <v>-5.1066000000000002E-4</v>
      </c>
      <c r="B5195">
        <v>4.2027000000000002E-3</v>
      </c>
      <c r="C5195">
        <v>-3.692E-3</v>
      </c>
      <c r="D5195">
        <f t="shared" si="81"/>
        <v>5.6173236443701558E-3</v>
      </c>
    </row>
    <row r="5196" spans="1:4" x14ac:dyDescent="0.25">
      <c r="A5196">
        <v>4.9428000000000004E-4</v>
      </c>
      <c r="B5196">
        <v>4.3750000000000001E-4</v>
      </c>
      <c r="C5196">
        <v>-9.3176999999999995E-4</v>
      </c>
      <c r="D5196">
        <f t="shared" si="81"/>
        <v>1.1418906695914457E-3</v>
      </c>
    </row>
    <row r="5197" spans="1:4" x14ac:dyDescent="0.25">
      <c r="A5197">
        <v>-1.6535E-3</v>
      </c>
      <c r="B5197">
        <v>-4.0858000000000002E-4</v>
      </c>
      <c r="C5197">
        <v>2.0620999999999999E-3</v>
      </c>
      <c r="D5197">
        <f t="shared" si="81"/>
        <v>2.6745572112781583E-3</v>
      </c>
    </row>
    <row r="5198" spans="1:4" x14ac:dyDescent="0.25">
      <c r="A5198">
        <v>-1.5277999999999999E-3</v>
      </c>
      <c r="B5198">
        <v>1.7344000000000001E-3</v>
      </c>
      <c r="C5198">
        <v>-2.0659000000000001E-4</v>
      </c>
      <c r="D5198">
        <f t="shared" si="81"/>
        <v>2.3205593351819298E-3</v>
      </c>
    </row>
    <row r="5199" spans="1:4" x14ac:dyDescent="0.25">
      <c r="A5199">
        <v>-1.6731999999999999E-3</v>
      </c>
      <c r="B5199">
        <v>2.4494E-3</v>
      </c>
      <c r="C5199">
        <v>-7.7618000000000001E-4</v>
      </c>
      <c r="D5199">
        <f t="shared" si="81"/>
        <v>3.0662051451916914E-3</v>
      </c>
    </row>
    <row r="5200" spans="1:4" x14ac:dyDescent="0.25">
      <c r="A5200">
        <v>-2.6762999999999999E-3</v>
      </c>
      <c r="B5200">
        <v>2.3611000000000001E-3</v>
      </c>
      <c r="C5200">
        <v>3.1522000000000001E-4</v>
      </c>
      <c r="D5200">
        <f t="shared" si="81"/>
        <v>3.5828394533386509E-3</v>
      </c>
    </row>
    <row r="5201" spans="1:4" x14ac:dyDescent="0.25">
      <c r="A5201">
        <v>-1.5994E-3</v>
      </c>
      <c r="B5201">
        <v>1.9781E-3</v>
      </c>
      <c r="C5201">
        <v>-3.7879E-4</v>
      </c>
      <c r="D5201">
        <f t="shared" si="81"/>
        <v>2.5718557179787516E-3</v>
      </c>
    </row>
    <row r="5202" spans="1:4" x14ac:dyDescent="0.25">
      <c r="A5202">
        <v>-5.6912E-4</v>
      </c>
      <c r="B5202">
        <v>-1.9400000000000001E-3</v>
      </c>
      <c r="C5202">
        <v>2.5092000000000001E-3</v>
      </c>
      <c r="D5202">
        <f t="shared" si="81"/>
        <v>3.2223566243356743E-3</v>
      </c>
    </row>
    <row r="5203" spans="1:4" x14ac:dyDescent="0.25">
      <c r="A5203">
        <v>-3.5588999999999998E-3</v>
      </c>
      <c r="B5203">
        <v>7.2383999999999999E-3</v>
      </c>
      <c r="C5203">
        <v>-3.6794000000000002E-3</v>
      </c>
      <c r="D5203">
        <f t="shared" si="81"/>
        <v>8.8655619184572852E-3</v>
      </c>
    </row>
    <row r="5204" spans="1:4" x14ac:dyDescent="0.25">
      <c r="A5204">
        <v>-3.1752E-3</v>
      </c>
      <c r="B5204">
        <v>9.5761000000000002E-4</v>
      </c>
      <c r="C5204">
        <v>2.2176000000000001E-3</v>
      </c>
      <c r="D5204">
        <f t="shared" si="81"/>
        <v>3.989569113588584E-3</v>
      </c>
    </row>
    <row r="5205" spans="1:4" x14ac:dyDescent="0.25">
      <c r="A5205">
        <v>-8.3421999999999993E-3</v>
      </c>
      <c r="B5205">
        <v>-1.2783E-3</v>
      </c>
      <c r="C5205">
        <v>9.6206E-3</v>
      </c>
      <c r="D5205">
        <f t="shared" si="81"/>
        <v>1.2797745742512624E-2</v>
      </c>
    </row>
    <row r="5206" spans="1:4" x14ac:dyDescent="0.25">
      <c r="A5206">
        <v>-2.4765E-3</v>
      </c>
      <c r="B5206">
        <v>1.2145999999999999E-3</v>
      </c>
      <c r="C5206">
        <v>1.2619E-3</v>
      </c>
      <c r="D5206">
        <f t="shared" si="81"/>
        <v>3.0332650757887943E-3</v>
      </c>
    </row>
    <row r="5207" spans="1:4" x14ac:dyDescent="0.25">
      <c r="A5207">
        <v>-1.8403E-3</v>
      </c>
      <c r="B5207">
        <v>1.8339999999999999E-3</v>
      </c>
      <c r="C5207" s="1">
        <v>6.2762000000000002E-6</v>
      </c>
      <c r="D5207">
        <f t="shared" si="81"/>
        <v>2.5981338457990266E-3</v>
      </c>
    </row>
    <row r="5208" spans="1:4" x14ac:dyDescent="0.25">
      <c r="A5208">
        <v>-2.6527000000000001E-4</v>
      </c>
      <c r="B5208">
        <v>2.0993000000000001E-3</v>
      </c>
      <c r="C5208">
        <v>-1.8339999999999999E-3</v>
      </c>
      <c r="D5208">
        <f t="shared" si="81"/>
        <v>2.8001758271401457E-3</v>
      </c>
    </row>
    <row r="5209" spans="1:4" x14ac:dyDescent="0.25">
      <c r="A5209">
        <v>-3.9233000000000002E-3</v>
      </c>
      <c r="B5209">
        <v>3.2569999999999999E-3</v>
      </c>
      <c r="C5209">
        <v>6.6628E-4</v>
      </c>
      <c r="D5209">
        <f t="shared" si="81"/>
        <v>5.1423983634487132E-3</v>
      </c>
    </row>
    <row r="5210" spans="1:4" x14ac:dyDescent="0.25">
      <c r="A5210">
        <v>-1.511E-3</v>
      </c>
      <c r="B5210">
        <v>8.8714999999999996E-4</v>
      </c>
      <c r="C5210">
        <v>6.2385999999999995E-4</v>
      </c>
      <c r="D5210">
        <f t="shared" si="81"/>
        <v>1.8599347897439846E-3</v>
      </c>
    </row>
    <row r="5211" spans="1:4" x14ac:dyDescent="0.25">
      <c r="A5211">
        <v>1.7993E-3</v>
      </c>
      <c r="B5211">
        <v>-2.3551000000000002E-3</v>
      </c>
      <c r="C5211">
        <v>5.5579999999999996E-4</v>
      </c>
      <c r="D5211">
        <f t="shared" si="81"/>
        <v>3.0154419477084948E-3</v>
      </c>
    </row>
    <row r="5212" spans="1:4" x14ac:dyDescent="0.25">
      <c r="A5212">
        <v>-1.7271999999999999E-3</v>
      </c>
      <c r="B5212">
        <v>4.3758E-3</v>
      </c>
      <c r="C5212">
        <v>-2.6486000000000001E-3</v>
      </c>
      <c r="D5212">
        <f t="shared" si="81"/>
        <v>5.3986968279391276E-3</v>
      </c>
    </row>
    <row r="5213" spans="1:4" x14ac:dyDescent="0.25">
      <c r="A5213">
        <v>-1.8787000000000001E-3</v>
      </c>
      <c r="B5213">
        <v>-5.7254999999999997E-3</v>
      </c>
      <c r="C5213">
        <v>7.6042000000000002E-3</v>
      </c>
      <c r="D5213">
        <f t="shared" si="81"/>
        <v>9.7023049622241824E-3</v>
      </c>
    </row>
    <row r="5214" spans="1:4" x14ac:dyDescent="0.25">
      <c r="A5214">
        <v>1.5039999999999999E-3</v>
      </c>
      <c r="B5214">
        <v>-3.2209000000000001E-3</v>
      </c>
      <c r="C5214">
        <v>1.7168000000000001E-3</v>
      </c>
      <c r="D5214">
        <f t="shared" si="81"/>
        <v>3.9476087762087067E-3</v>
      </c>
    </row>
    <row r="5215" spans="1:4" x14ac:dyDescent="0.25">
      <c r="A5215">
        <v>1.6252000000000001E-4</v>
      </c>
      <c r="B5215">
        <v>-5.2864000000000001E-3</v>
      </c>
      <c r="C5215">
        <v>5.1238999999999998E-3</v>
      </c>
      <c r="D5215">
        <f t="shared" si="81"/>
        <v>7.3638840919992756E-3</v>
      </c>
    </row>
    <row r="5216" spans="1:4" x14ac:dyDescent="0.25">
      <c r="A5216">
        <v>-2.1363999999999999E-4</v>
      </c>
      <c r="B5216">
        <v>2.0262000000000001E-3</v>
      </c>
      <c r="C5216">
        <v>-1.8125999999999999E-3</v>
      </c>
      <c r="D5216">
        <f t="shared" si="81"/>
        <v>2.7270216811752707E-3</v>
      </c>
    </row>
    <row r="5217" spans="1:4" x14ac:dyDescent="0.25">
      <c r="A5217" s="1">
        <v>-9.6343999999999998E-5</v>
      </c>
      <c r="B5217">
        <v>-2.4572999999999999E-3</v>
      </c>
      <c r="C5217">
        <v>2.5536000000000001E-3</v>
      </c>
      <c r="D5217">
        <f t="shared" si="81"/>
        <v>3.5452049893251588E-3</v>
      </c>
    </row>
    <row r="5218" spans="1:4" x14ac:dyDescent="0.25">
      <c r="A5218">
        <v>-4.5354000000000002E-3</v>
      </c>
      <c r="B5218">
        <v>4.6836999999999998E-3</v>
      </c>
      <c r="C5218">
        <v>-1.4824E-4</v>
      </c>
      <c r="D5218">
        <f t="shared" si="81"/>
        <v>6.5214165598894234E-3</v>
      </c>
    </row>
    <row r="5219" spans="1:4" x14ac:dyDescent="0.25">
      <c r="A5219">
        <v>1.7519E-3</v>
      </c>
      <c r="B5219">
        <v>-1.776E-3</v>
      </c>
      <c r="C5219" s="1">
        <v>2.4066999999999998E-5</v>
      </c>
      <c r="D5219">
        <f t="shared" si="81"/>
        <v>2.4947763087076564E-3</v>
      </c>
    </row>
    <row r="5220" spans="1:4" x14ac:dyDescent="0.25">
      <c r="A5220">
        <v>-2.2934000000000001E-3</v>
      </c>
      <c r="B5220">
        <v>-7.2137000000000004E-4</v>
      </c>
      <c r="C5220">
        <v>3.0148000000000002E-3</v>
      </c>
      <c r="D5220">
        <f t="shared" si="81"/>
        <v>3.8560442524561362E-3</v>
      </c>
    </row>
    <row r="5221" spans="1:4" x14ac:dyDescent="0.25">
      <c r="A5221">
        <v>2.6264000000000001E-3</v>
      </c>
      <c r="B5221">
        <v>-7.2665000000000002E-4</v>
      </c>
      <c r="C5221">
        <v>-1.8997E-3</v>
      </c>
      <c r="D5221">
        <f t="shared" si="81"/>
        <v>3.3218755654750225E-3</v>
      </c>
    </row>
    <row r="5222" spans="1:4" x14ac:dyDescent="0.25">
      <c r="A5222">
        <v>-2.9375999999999998E-3</v>
      </c>
      <c r="B5222">
        <v>-3.8035999999999999E-3</v>
      </c>
      <c r="C5222">
        <v>6.7412000000000001E-3</v>
      </c>
      <c r="D5222">
        <f t="shared" si="81"/>
        <v>8.278927718007931E-3</v>
      </c>
    </row>
    <row r="5223" spans="1:4" x14ac:dyDescent="0.25">
      <c r="A5223">
        <v>2.2263999999999999E-3</v>
      </c>
      <c r="B5223">
        <v>-4.4447999999999996E-3</v>
      </c>
      <c r="C5223">
        <v>2.2182999999999999E-3</v>
      </c>
      <c r="D5223">
        <f t="shared" si="81"/>
        <v>5.44370819295083E-3</v>
      </c>
    </row>
    <row r="5224" spans="1:4" x14ac:dyDescent="0.25">
      <c r="A5224">
        <v>-2.1213E-3</v>
      </c>
      <c r="B5224">
        <v>1.8603000000000001E-3</v>
      </c>
      <c r="C5224">
        <v>2.6096000000000002E-4</v>
      </c>
      <c r="D5224">
        <f t="shared" si="81"/>
        <v>2.8335013502026074E-3</v>
      </c>
    </row>
    <row r="5225" spans="1:4" x14ac:dyDescent="0.25">
      <c r="A5225">
        <v>-3.2391E-3</v>
      </c>
      <c r="B5225">
        <v>-2.8056999999999999E-3</v>
      </c>
      <c r="C5225">
        <v>6.0448000000000003E-3</v>
      </c>
      <c r="D5225">
        <f t="shared" si="81"/>
        <v>7.4096780186456148E-3</v>
      </c>
    </row>
    <row r="5226" spans="1:4" x14ac:dyDescent="0.25">
      <c r="A5226">
        <v>-1.3060000000000001E-3</v>
      </c>
      <c r="B5226">
        <v>-1.6121E-3</v>
      </c>
      <c r="C5226">
        <v>2.918E-3</v>
      </c>
      <c r="D5226">
        <f t="shared" si="81"/>
        <v>3.5803947282387737E-3</v>
      </c>
    </row>
    <row r="5227" spans="1:4" x14ac:dyDescent="0.25">
      <c r="A5227">
        <v>-1.4227E-3</v>
      </c>
      <c r="B5227">
        <v>1.2780999999999999E-3</v>
      </c>
      <c r="C5227">
        <v>1.4465999999999999E-4</v>
      </c>
      <c r="D5227">
        <f t="shared" si="81"/>
        <v>1.9179524018077194E-3</v>
      </c>
    </row>
    <row r="5228" spans="1:4" x14ac:dyDescent="0.25">
      <c r="A5228">
        <v>3.1610000000000002E-3</v>
      </c>
      <c r="B5228">
        <v>2.9104999999999999E-3</v>
      </c>
      <c r="C5228">
        <v>-6.0715999999999999E-3</v>
      </c>
      <c r="D5228">
        <f t="shared" si="81"/>
        <v>7.4382294808643806E-3</v>
      </c>
    </row>
    <row r="5229" spans="1:4" x14ac:dyDescent="0.25">
      <c r="A5229">
        <v>1.3427999999999999E-3</v>
      </c>
      <c r="B5229">
        <v>2.4242999999999999E-3</v>
      </c>
      <c r="C5229">
        <v>-3.7670999999999998E-3</v>
      </c>
      <c r="D5229">
        <f t="shared" si="81"/>
        <v>4.676685229946527E-3</v>
      </c>
    </row>
    <row r="5230" spans="1:4" x14ac:dyDescent="0.25">
      <c r="A5230">
        <v>-2.5439E-3</v>
      </c>
      <c r="B5230">
        <v>3.2269E-3</v>
      </c>
      <c r="C5230">
        <v>-6.8298000000000002E-4</v>
      </c>
      <c r="D5230">
        <f t="shared" si="81"/>
        <v>4.1654258486258046E-3</v>
      </c>
    </row>
    <row r="5231" spans="1:4" x14ac:dyDescent="0.25">
      <c r="A5231">
        <v>-4.6870000000000002E-3</v>
      </c>
      <c r="B5231">
        <v>4.4644000000000003E-3</v>
      </c>
      <c r="C5231">
        <v>2.2261000000000001E-4</v>
      </c>
      <c r="D5231">
        <f t="shared" si="81"/>
        <v>6.4767577978568878E-3</v>
      </c>
    </row>
    <row r="5232" spans="1:4" x14ac:dyDescent="0.25">
      <c r="A5232">
        <v>2.9304999999999999E-4</v>
      </c>
      <c r="B5232">
        <v>1.6111000000000001E-3</v>
      </c>
      <c r="C5232">
        <v>-1.9040999999999999E-3</v>
      </c>
      <c r="D5232">
        <f t="shared" si="81"/>
        <v>2.5113976830641541E-3</v>
      </c>
    </row>
    <row r="5233" spans="1:4" x14ac:dyDescent="0.25">
      <c r="A5233">
        <v>2.7529E-3</v>
      </c>
      <c r="B5233">
        <v>-1.2204E-3</v>
      </c>
      <c r="C5233">
        <v>-1.5325E-3</v>
      </c>
      <c r="D5233">
        <f t="shared" si="81"/>
        <v>3.3788150023343982E-3</v>
      </c>
    </row>
    <row r="5234" spans="1:4" x14ac:dyDescent="0.25">
      <c r="A5234">
        <v>-3.5861000000000001E-3</v>
      </c>
      <c r="B5234">
        <v>2.3522999999999999E-3</v>
      </c>
      <c r="C5234">
        <v>1.2338E-3</v>
      </c>
      <c r="D5234">
        <f t="shared" si="81"/>
        <v>4.462699960786071E-3</v>
      </c>
    </row>
    <row r="5235" spans="1:4" x14ac:dyDescent="0.25">
      <c r="A5235">
        <v>-3.7396E-4</v>
      </c>
      <c r="B5235">
        <v>-2.6044000000000002E-3</v>
      </c>
      <c r="C5235">
        <v>2.9784E-3</v>
      </c>
      <c r="D5235">
        <f t="shared" si="81"/>
        <v>3.974117763932015E-3</v>
      </c>
    </row>
    <row r="5236" spans="1:4" x14ac:dyDescent="0.25">
      <c r="A5236">
        <v>-3.4964000000000002E-3</v>
      </c>
      <c r="B5236">
        <v>1.6802E-3</v>
      </c>
      <c r="C5236">
        <v>1.8162E-3</v>
      </c>
      <c r="D5236">
        <f t="shared" si="81"/>
        <v>4.2832776515187524E-3</v>
      </c>
    </row>
    <row r="5237" spans="1:4" x14ac:dyDescent="0.25">
      <c r="A5237">
        <v>-2.2661000000000001E-3</v>
      </c>
      <c r="B5237">
        <v>8.6308999999999995E-4</v>
      </c>
      <c r="C5237">
        <v>1.403E-3</v>
      </c>
      <c r="D5237">
        <f t="shared" si="81"/>
        <v>2.8015250414907948E-3</v>
      </c>
    </row>
    <row r="5238" spans="1:4" x14ac:dyDescent="0.25">
      <c r="A5238">
        <v>-8.7589999999999999E-4</v>
      </c>
      <c r="B5238">
        <v>-5.7877000000000004E-4</v>
      </c>
      <c r="C5238">
        <v>1.4547E-3</v>
      </c>
      <c r="D5238">
        <f t="shared" si="81"/>
        <v>1.7939697915238149E-3</v>
      </c>
    </row>
    <row r="5239" spans="1:4" x14ac:dyDescent="0.25">
      <c r="A5239">
        <v>-4.2944000000000003E-3</v>
      </c>
      <c r="B5239">
        <v>1.5227000000000001E-3</v>
      </c>
      <c r="C5239">
        <v>2.7717000000000002E-3</v>
      </c>
      <c r="D5239">
        <f t="shared" si="81"/>
        <v>5.3331798713337998E-3</v>
      </c>
    </row>
    <row r="5240" spans="1:4" x14ac:dyDescent="0.25">
      <c r="A5240">
        <v>-1.6431E-3</v>
      </c>
      <c r="B5240">
        <v>1.1104999999999999E-3</v>
      </c>
      <c r="C5240">
        <v>5.3257999999999995E-4</v>
      </c>
      <c r="D5240">
        <f t="shared" si="81"/>
        <v>2.0534432829761818E-3</v>
      </c>
    </row>
    <row r="5241" spans="1:4" x14ac:dyDescent="0.25">
      <c r="A5241">
        <v>-1.8852999999999999E-3</v>
      </c>
      <c r="B5241">
        <v>3.8915E-3</v>
      </c>
      <c r="C5241">
        <v>-2.0060999999999998E-3</v>
      </c>
      <c r="D5241">
        <f t="shared" si="81"/>
        <v>4.7668192277450592E-3</v>
      </c>
    </row>
    <row r="5242" spans="1:4" x14ac:dyDescent="0.25">
      <c r="A5242">
        <v>-4.0492999999999996E-3</v>
      </c>
      <c r="B5242">
        <v>3.4998999999999998E-3</v>
      </c>
      <c r="C5242">
        <v>5.4940000000000002E-4</v>
      </c>
      <c r="D5242">
        <f t="shared" si="81"/>
        <v>5.3803318540774038E-3</v>
      </c>
    </row>
    <row r="5243" spans="1:4" x14ac:dyDescent="0.25">
      <c r="A5243">
        <v>5.9064E-3</v>
      </c>
      <c r="B5243">
        <v>-2.6546E-3</v>
      </c>
      <c r="C5243">
        <v>-3.2518E-3</v>
      </c>
      <c r="D5243">
        <f t="shared" si="81"/>
        <v>7.2461483120344703E-3</v>
      </c>
    </row>
    <row r="5244" spans="1:4" x14ac:dyDescent="0.25">
      <c r="A5244" s="1">
        <v>6.0458999999999998E-5</v>
      </c>
      <c r="B5244">
        <v>4.8335000000000001E-4</v>
      </c>
      <c r="C5244">
        <v>-5.4379999999999999E-4</v>
      </c>
      <c r="D5244">
        <f t="shared" si="81"/>
        <v>7.3006914273991881E-4</v>
      </c>
    </row>
    <row r="5245" spans="1:4" x14ac:dyDescent="0.25">
      <c r="A5245">
        <v>-8.3193000000000004E-4</v>
      </c>
      <c r="B5245">
        <v>6.1488999999999997E-3</v>
      </c>
      <c r="C5245">
        <v>-5.3169999999999997E-3</v>
      </c>
      <c r="D5245">
        <f t="shared" si="81"/>
        <v>8.1713871365209478E-3</v>
      </c>
    </row>
    <row r="5246" spans="1:4" x14ac:dyDescent="0.25">
      <c r="A5246">
        <v>1.9300000000000001E-3</v>
      </c>
      <c r="B5246">
        <v>-1.3531999999999999E-3</v>
      </c>
      <c r="C5246">
        <v>-5.7684000000000001E-4</v>
      </c>
      <c r="D5246">
        <f t="shared" si="81"/>
        <v>2.4266838742613346E-3</v>
      </c>
    </row>
    <row r="5247" spans="1:4" x14ac:dyDescent="0.25">
      <c r="A5247">
        <v>4.8658E-3</v>
      </c>
      <c r="B5247">
        <v>-1.3065E-4</v>
      </c>
      <c r="C5247">
        <v>-4.7352000000000002E-3</v>
      </c>
      <c r="D5247">
        <f t="shared" si="81"/>
        <v>6.7908171895950786E-3</v>
      </c>
    </row>
    <row r="5248" spans="1:4" x14ac:dyDescent="0.25">
      <c r="A5248">
        <v>2.3101E-4</v>
      </c>
      <c r="B5248">
        <v>4.4828000000000001E-4</v>
      </c>
      <c r="C5248">
        <v>-6.7929999999999998E-4</v>
      </c>
      <c r="D5248">
        <f t="shared" si="81"/>
        <v>8.4603136378032695E-4</v>
      </c>
    </row>
    <row r="5249" spans="1:4" x14ac:dyDescent="0.25">
      <c r="A5249">
        <v>-2.6770000000000001E-3</v>
      </c>
      <c r="B5249">
        <v>2.5476000000000001E-3</v>
      </c>
      <c r="C5249">
        <v>1.294E-4</v>
      </c>
      <c r="D5249">
        <f t="shared" si="81"/>
        <v>3.6977478442965796E-3</v>
      </c>
    </row>
    <row r="5250" spans="1:4" x14ac:dyDescent="0.25">
      <c r="A5250">
        <v>1.8944999999999999E-3</v>
      </c>
      <c r="B5250">
        <v>3.1389E-3</v>
      </c>
      <c r="C5250">
        <v>-5.0334000000000004E-3</v>
      </c>
      <c r="D5250">
        <f t="shared" si="81"/>
        <v>6.2271132172138964E-3</v>
      </c>
    </row>
    <row r="5251" spans="1:4" x14ac:dyDescent="0.25">
      <c r="A5251">
        <v>-1.1367E-3</v>
      </c>
      <c r="B5251">
        <v>-7.5031000000000002E-4</v>
      </c>
      <c r="C5251">
        <v>1.887E-3</v>
      </c>
      <c r="D5251">
        <f t="shared" ref="D5251:D5314" si="82">SQRT(A5251^2+B5251^2+C5251^2)</f>
        <v>2.3271916522065819E-3</v>
      </c>
    </row>
    <row r="5252" spans="1:4" x14ac:dyDescent="0.25">
      <c r="A5252">
        <v>-2.2669999999999999E-3</v>
      </c>
      <c r="B5252">
        <v>-7.0184999999999996E-4</v>
      </c>
      <c r="C5252">
        <v>2.9689E-3</v>
      </c>
      <c r="D5252">
        <f t="shared" si="82"/>
        <v>3.8008222311100002E-3</v>
      </c>
    </row>
    <row r="5253" spans="1:4" x14ac:dyDescent="0.25">
      <c r="A5253">
        <v>-7.1541E-3</v>
      </c>
      <c r="B5253">
        <v>-1.6341999999999999E-3</v>
      </c>
      <c r="C5253">
        <v>8.7884E-3</v>
      </c>
      <c r="D5253">
        <f t="shared" si="82"/>
        <v>1.1449355047774525E-2</v>
      </c>
    </row>
    <row r="5254" spans="1:4" x14ac:dyDescent="0.25">
      <c r="A5254">
        <v>8.0029000000000005E-4</v>
      </c>
      <c r="B5254">
        <v>1.1497E-3</v>
      </c>
      <c r="C5254">
        <v>-1.9499999999999999E-3</v>
      </c>
      <c r="D5254">
        <f t="shared" si="82"/>
        <v>2.4009944135920018E-3</v>
      </c>
    </row>
    <row r="5255" spans="1:4" x14ac:dyDescent="0.25">
      <c r="A5255">
        <v>8.4079999999999995E-4</v>
      </c>
      <c r="B5255">
        <v>-4.1118999999999999E-3</v>
      </c>
      <c r="C5255">
        <v>3.2710999999999999E-3</v>
      </c>
      <c r="D5255">
        <f t="shared" si="82"/>
        <v>5.3211616645240161E-3</v>
      </c>
    </row>
    <row r="5256" spans="1:4" x14ac:dyDescent="0.25">
      <c r="A5256">
        <v>-3.7041999999999999E-4</v>
      </c>
      <c r="B5256">
        <v>-5.4559999999999999E-3</v>
      </c>
      <c r="C5256">
        <v>5.8263999999999998E-3</v>
      </c>
      <c r="D5256">
        <f t="shared" si="82"/>
        <v>7.9907498982511021E-3</v>
      </c>
    </row>
    <row r="5257" spans="1:4" x14ac:dyDescent="0.25">
      <c r="A5257">
        <v>-1.3408999999999999E-3</v>
      </c>
      <c r="B5257">
        <v>-3.4839000000000002E-4</v>
      </c>
      <c r="C5257">
        <v>1.6892999999999999E-3</v>
      </c>
      <c r="D5257">
        <f t="shared" si="82"/>
        <v>2.1847477868394785E-3</v>
      </c>
    </row>
    <row r="5258" spans="1:4" x14ac:dyDescent="0.25">
      <c r="A5258">
        <v>-4.1371000000000003E-3</v>
      </c>
      <c r="B5258">
        <v>-2.5221000000000002E-3</v>
      </c>
      <c r="C5258">
        <v>6.6591999999999997E-3</v>
      </c>
      <c r="D5258">
        <f t="shared" si="82"/>
        <v>8.2353827755605874E-3</v>
      </c>
    </row>
    <row r="5259" spans="1:4" x14ac:dyDescent="0.25">
      <c r="A5259">
        <v>3.4838999999999998E-3</v>
      </c>
      <c r="B5259">
        <v>-5.3282E-3</v>
      </c>
      <c r="C5259">
        <v>1.8443000000000001E-3</v>
      </c>
      <c r="D5259">
        <f t="shared" si="82"/>
        <v>6.6278742399052803E-3</v>
      </c>
    </row>
    <row r="5260" spans="1:4" x14ac:dyDescent="0.25">
      <c r="A5260">
        <v>1.291E-3</v>
      </c>
      <c r="B5260">
        <v>-4.3169000000000003E-3</v>
      </c>
      <c r="C5260">
        <v>3.0259000000000002E-3</v>
      </c>
      <c r="D5260">
        <f t="shared" si="82"/>
        <v>5.4275572240189236E-3</v>
      </c>
    </row>
    <row r="5261" spans="1:4" x14ac:dyDescent="0.25">
      <c r="A5261">
        <v>-4.4307000000000001E-3</v>
      </c>
      <c r="B5261">
        <v>3.1416999999999999E-3</v>
      </c>
      <c r="C5261">
        <v>1.289E-3</v>
      </c>
      <c r="D5261">
        <f t="shared" si="82"/>
        <v>5.5823742601154927E-3</v>
      </c>
    </row>
    <row r="5262" spans="1:4" x14ac:dyDescent="0.25">
      <c r="A5262">
        <v>-8.7027999999999997E-4</v>
      </c>
      <c r="B5262">
        <v>-5.0456000000000003E-4</v>
      </c>
      <c r="C5262">
        <v>1.3748E-3</v>
      </c>
      <c r="D5262">
        <f t="shared" si="82"/>
        <v>1.7035384093116305E-3</v>
      </c>
    </row>
    <row r="5263" spans="1:4" x14ac:dyDescent="0.25">
      <c r="A5263">
        <v>4.3690999999999999E-3</v>
      </c>
      <c r="B5263">
        <v>-6.4554E-3</v>
      </c>
      <c r="C5263">
        <v>2.0864E-3</v>
      </c>
      <c r="D5263">
        <f t="shared" si="82"/>
        <v>8.0693425339367023E-3</v>
      </c>
    </row>
    <row r="5264" spans="1:4" x14ac:dyDescent="0.25">
      <c r="A5264">
        <v>-4.7879999999999997E-3</v>
      </c>
      <c r="B5264">
        <v>3.0902E-3</v>
      </c>
      <c r="C5264">
        <v>1.6976999999999999E-3</v>
      </c>
      <c r="D5264">
        <f t="shared" si="82"/>
        <v>5.9461302819564929E-3</v>
      </c>
    </row>
    <row r="5265" spans="1:4" x14ac:dyDescent="0.25">
      <c r="A5265">
        <v>-1.8805E-3</v>
      </c>
      <c r="B5265">
        <v>-1.3161E-3</v>
      </c>
      <c r="C5265">
        <v>3.1966E-3</v>
      </c>
      <c r="D5265">
        <f t="shared" si="82"/>
        <v>3.9353082496800685E-3</v>
      </c>
    </row>
    <row r="5266" spans="1:4" x14ac:dyDescent="0.25">
      <c r="A5266">
        <v>-2.2052999999999999E-3</v>
      </c>
      <c r="B5266">
        <v>2.8319E-3</v>
      </c>
      <c r="C5266">
        <v>-6.2657000000000001E-4</v>
      </c>
      <c r="D5266">
        <f t="shared" si="82"/>
        <v>3.6435690833165218E-3</v>
      </c>
    </row>
    <row r="5267" spans="1:4" x14ac:dyDescent="0.25">
      <c r="A5267" s="1">
        <v>-6.5481999999999994E-5</v>
      </c>
      <c r="B5267">
        <v>1.4086E-4</v>
      </c>
      <c r="C5267" s="1">
        <v>-7.5376999999999993E-5</v>
      </c>
      <c r="D5267">
        <f t="shared" si="82"/>
        <v>1.7265898196444922E-4</v>
      </c>
    </row>
    <row r="5268" spans="1:4" x14ac:dyDescent="0.25">
      <c r="A5268">
        <v>6.1246E-4</v>
      </c>
      <c r="B5268">
        <v>4.1247000000000002E-3</v>
      </c>
      <c r="C5268">
        <v>-4.7371000000000002E-3</v>
      </c>
      <c r="D5268">
        <f t="shared" si="82"/>
        <v>6.3109724885789201E-3</v>
      </c>
    </row>
    <row r="5269" spans="1:4" x14ac:dyDescent="0.25">
      <c r="A5269">
        <v>1.4628E-3</v>
      </c>
      <c r="B5269">
        <v>-3.4778999999999999E-3</v>
      </c>
      <c r="C5269">
        <v>2.0152E-3</v>
      </c>
      <c r="D5269">
        <f t="shared" si="82"/>
        <v>4.2774528974612912E-3</v>
      </c>
    </row>
    <row r="5270" spans="1:4" x14ac:dyDescent="0.25">
      <c r="A5270">
        <v>-1.1505E-3</v>
      </c>
      <c r="B5270">
        <v>-4.0163999999999998E-3</v>
      </c>
      <c r="C5270">
        <v>5.1668E-3</v>
      </c>
      <c r="D5270">
        <f t="shared" si="82"/>
        <v>6.6446174795845095E-3</v>
      </c>
    </row>
    <row r="5271" spans="1:4" x14ac:dyDescent="0.25">
      <c r="A5271">
        <v>-2.3498E-3</v>
      </c>
      <c r="B5271">
        <v>8.0327000000000003E-3</v>
      </c>
      <c r="C5271">
        <v>-5.6829000000000003E-3</v>
      </c>
      <c r="D5271">
        <f t="shared" si="82"/>
        <v>1.0116381850246658E-2</v>
      </c>
    </row>
    <row r="5272" spans="1:4" x14ac:dyDescent="0.25">
      <c r="A5272">
        <v>3.1189999999999998E-3</v>
      </c>
      <c r="B5272">
        <v>-1.2623000000000001E-2</v>
      </c>
      <c r="C5272">
        <v>9.5040000000000003E-3</v>
      </c>
      <c r="D5272">
        <f t="shared" si="82"/>
        <v>1.6105722771735519E-2</v>
      </c>
    </row>
    <row r="5273" spans="1:4" x14ac:dyDescent="0.25">
      <c r="A5273">
        <v>-6.6843000000000002E-4</v>
      </c>
      <c r="B5273">
        <v>3.6952999999999999E-3</v>
      </c>
      <c r="C5273">
        <v>-3.0268999999999999E-3</v>
      </c>
      <c r="D5273">
        <f t="shared" si="82"/>
        <v>4.8232939330814162E-3</v>
      </c>
    </row>
    <row r="5274" spans="1:4" x14ac:dyDescent="0.25">
      <c r="A5274">
        <v>4.0439000000000002E-4</v>
      </c>
      <c r="B5274">
        <v>-2.8195999999999998E-3</v>
      </c>
      <c r="C5274">
        <v>2.4152000000000002E-3</v>
      </c>
      <c r="D5274">
        <f t="shared" si="82"/>
        <v>3.7345503708077093E-3</v>
      </c>
    </row>
    <row r="5275" spans="1:4" x14ac:dyDescent="0.25">
      <c r="A5275">
        <v>1.9884999999999998E-3</v>
      </c>
      <c r="B5275">
        <v>-4.9083E-3</v>
      </c>
      <c r="C5275">
        <v>2.9199E-3</v>
      </c>
      <c r="D5275">
        <f t="shared" si="82"/>
        <v>6.047425663040432E-3</v>
      </c>
    </row>
    <row r="5276" spans="1:4" x14ac:dyDescent="0.25">
      <c r="A5276">
        <v>-1.2442E-3</v>
      </c>
      <c r="B5276">
        <v>4.0975000000000001E-4</v>
      </c>
      <c r="C5276">
        <v>8.3447000000000003E-4</v>
      </c>
      <c r="D5276">
        <f t="shared" si="82"/>
        <v>1.553148055853015E-3</v>
      </c>
    </row>
    <row r="5277" spans="1:4" x14ac:dyDescent="0.25">
      <c r="A5277">
        <v>-1.5698999999999999E-3</v>
      </c>
      <c r="B5277">
        <v>2.5027999999999999E-3</v>
      </c>
      <c r="C5277">
        <v>-9.3285000000000004E-4</v>
      </c>
      <c r="D5277">
        <f t="shared" si="82"/>
        <v>3.0981935014617792E-3</v>
      </c>
    </row>
    <row r="5278" spans="1:4" x14ac:dyDescent="0.25">
      <c r="A5278">
        <v>5.7400999999999997E-3</v>
      </c>
      <c r="B5278">
        <v>-1.8305999999999999E-3</v>
      </c>
      <c r="C5278">
        <v>-3.9094999999999998E-3</v>
      </c>
      <c r="D5278">
        <f t="shared" si="82"/>
        <v>7.1822026301128538E-3</v>
      </c>
    </row>
    <row r="5279" spans="1:4" x14ac:dyDescent="0.25">
      <c r="A5279">
        <v>-5.1944999999999997E-4</v>
      </c>
      <c r="B5279">
        <v>-1.9066E-3</v>
      </c>
      <c r="C5279">
        <v>2.4261E-3</v>
      </c>
      <c r="D5279">
        <f t="shared" si="82"/>
        <v>3.1290434756487484E-3</v>
      </c>
    </row>
    <row r="5280" spans="1:4" x14ac:dyDescent="0.25">
      <c r="A5280">
        <v>-1.6642E-3</v>
      </c>
      <c r="B5280" s="1">
        <v>1.1096E-5</v>
      </c>
      <c r="C5280">
        <v>1.6531E-3</v>
      </c>
      <c r="D5280">
        <f t="shared" si="82"/>
        <v>2.3457247006449839E-3</v>
      </c>
    </row>
    <row r="5281" spans="1:4" x14ac:dyDescent="0.25">
      <c r="A5281">
        <v>4.6233000000000003E-3</v>
      </c>
      <c r="B5281">
        <v>-3.2277999999999999E-3</v>
      </c>
      <c r="C5281">
        <v>-1.3955E-3</v>
      </c>
      <c r="D5281">
        <f t="shared" si="82"/>
        <v>5.8087017465178921E-3</v>
      </c>
    </row>
    <row r="5282" spans="1:4" x14ac:dyDescent="0.25">
      <c r="A5282">
        <v>-3.4605E-3</v>
      </c>
      <c r="B5282">
        <v>2.7702E-3</v>
      </c>
      <c r="C5282">
        <v>6.9034000000000001E-4</v>
      </c>
      <c r="D5282">
        <f t="shared" si="82"/>
        <v>4.4861606754105455E-3</v>
      </c>
    </row>
    <row r="5283" spans="1:4" x14ac:dyDescent="0.25">
      <c r="A5283">
        <v>6.8799999999999998E-3</v>
      </c>
      <c r="B5283">
        <v>-4.2066999999999998E-3</v>
      </c>
      <c r="C5283">
        <v>-2.6733E-3</v>
      </c>
      <c r="D5283">
        <f t="shared" si="82"/>
        <v>8.4957199683134577E-3</v>
      </c>
    </row>
    <row r="5284" spans="1:4" x14ac:dyDescent="0.25">
      <c r="A5284">
        <v>2.9209000000000001E-3</v>
      </c>
      <c r="B5284">
        <v>8.7297E-3</v>
      </c>
      <c r="C5284">
        <v>-1.1651E-2</v>
      </c>
      <c r="D5284">
        <f t="shared" si="82"/>
        <v>1.484874135743498E-2</v>
      </c>
    </row>
    <row r="5285" spans="1:4" x14ac:dyDescent="0.25">
      <c r="A5285">
        <v>3.0271999999999999E-3</v>
      </c>
      <c r="B5285">
        <v>5.5752999999999998E-4</v>
      </c>
      <c r="C5285">
        <v>-3.5848E-3</v>
      </c>
      <c r="D5285">
        <f t="shared" si="82"/>
        <v>4.7249942413615702E-3</v>
      </c>
    </row>
    <row r="5286" spans="1:4" x14ac:dyDescent="0.25">
      <c r="A5286">
        <v>-5.6353999999999996E-4</v>
      </c>
      <c r="B5286">
        <v>2.4786000000000001E-3</v>
      </c>
      <c r="C5286">
        <v>-1.915E-3</v>
      </c>
      <c r="D5286">
        <f t="shared" si="82"/>
        <v>3.1824927795047705E-3</v>
      </c>
    </row>
    <row r="5287" spans="1:4" x14ac:dyDescent="0.25">
      <c r="A5287">
        <v>1.3849999999999999E-3</v>
      </c>
      <c r="B5287" s="1">
        <v>2.8714E-5</v>
      </c>
      <c r="C5287">
        <v>-1.4136999999999999E-3</v>
      </c>
      <c r="D5287">
        <f t="shared" si="82"/>
        <v>1.9792920915812301E-3</v>
      </c>
    </row>
    <row r="5288" spans="1:4" x14ac:dyDescent="0.25">
      <c r="A5288">
        <v>-2.4152000000000002E-3</v>
      </c>
      <c r="B5288">
        <v>-4.6040000000000002E-4</v>
      </c>
      <c r="C5288">
        <v>2.8755999999999999E-3</v>
      </c>
      <c r="D5288">
        <f t="shared" si="82"/>
        <v>3.7834157265624405E-3</v>
      </c>
    </row>
    <row r="5289" spans="1:4" x14ac:dyDescent="0.25">
      <c r="A5289">
        <v>2.2880999999999999E-3</v>
      </c>
      <c r="B5289">
        <v>-1.6923999999999999E-3</v>
      </c>
      <c r="C5289">
        <v>-5.9570000000000001E-4</v>
      </c>
      <c r="D5289">
        <f t="shared" si="82"/>
        <v>2.9076584840727082E-3</v>
      </c>
    </row>
    <row r="5290" spans="1:4" x14ac:dyDescent="0.25">
      <c r="A5290">
        <v>1.4151000000000001E-3</v>
      </c>
      <c r="B5290">
        <v>2.5644999999999999E-3</v>
      </c>
      <c r="C5290">
        <v>-3.9795999999999998E-3</v>
      </c>
      <c r="D5290">
        <f t="shared" si="82"/>
        <v>4.9412938002106289E-3</v>
      </c>
    </row>
    <row r="5291" spans="1:4" x14ac:dyDescent="0.25">
      <c r="A5291">
        <v>1.9740999999999999E-3</v>
      </c>
      <c r="B5291">
        <v>-1.5804E-3</v>
      </c>
      <c r="C5291">
        <v>-3.9366E-4</v>
      </c>
      <c r="D5291">
        <f t="shared" si="82"/>
        <v>2.5592387863581623E-3</v>
      </c>
    </row>
    <row r="5292" spans="1:4" x14ac:dyDescent="0.25">
      <c r="A5292">
        <v>-1.0683999999999999E-3</v>
      </c>
      <c r="B5292" s="1">
        <v>6.5015E-5</v>
      </c>
      <c r="C5292">
        <v>1.0034E-3</v>
      </c>
      <c r="D5292">
        <f t="shared" si="82"/>
        <v>1.4671458926177041E-3</v>
      </c>
    </row>
    <row r="5293" spans="1:4" x14ac:dyDescent="0.25">
      <c r="A5293">
        <v>2.5653999999999998E-3</v>
      </c>
      <c r="B5293">
        <v>-4.3641000000000001E-3</v>
      </c>
      <c r="C5293">
        <v>1.7987000000000001E-3</v>
      </c>
      <c r="D5293">
        <f t="shared" si="82"/>
        <v>5.3723335395338221E-3</v>
      </c>
    </row>
    <row r="5294" spans="1:4" x14ac:dyDescent="0.25">
      <c r="A5294">
        <v>5.9796999999999997E-4</v>
      </c>
      <c r="B5294">
        <v>-5.2824000000000002E-4</v>
      </c>
      <c r="C5294" s="1">
        <v>-6.9733999999999993E-5</v>
      </c>
      <c r="D5294">
        <f t="shared" si="82"/>
        <v>8.0091725493711271E-4</v>
      </c>
    </row>
    <row r="5295" spans="1:4" x14ac:dyDescent="0.25">
      <c r="A5295">
        <v>-6.0705000000000004E-3</v>
      </c>
      <c r="B5295">
        <v>3.5186000000000002E-3</v>
      </c>
      <c r="C5295">
        <v>2.552E-3</v>
      </c>
      <c r="D5295">
        <f t="shared" si="82"/>
        <v>7.4662052081361924E-3</v>
      </c>
    </row>
    <row r="5296" spans="1:4" x14ac:dyDescent="0.25">
      <c r="A5296">
        <v>5.5436999999999999E-4</v>
      </c>
      <c r="B5296">
        <v>2.2788000000000001E-3</v>
      </c>
      <c r="C5296">
        <v>-2.8332000000000001E-3</v>
      </c>
      <c r="D5296">
        <f t="shared" si="82"/>
        <v>3.6779447762167392E-3</v>
      </c>
    </row>
    <row r="5297" spans="1:4" x14ac:dyDescent="0.25">
      <c r="A5297" s="1">
        <v>1.7659000000000002E-5</v>
      </c>
      <c r="B5297">
        <v>-4.2213999999999999E-4</v>
      </c>
      <c r="C5297">
        <v>4.0447999999999998E-4</v>
      </c>
      <c r="D5297">
        <f t="shared" si="82"/>
        <v>5.8490861703431923E-4</v>
      </c>
    </row>
    <row r="5298" spans="1:4" x14ac:dyDescent="0.25">
      <c r="A5298">
        <v>-8.1282000000000001E-4</v>
      </c>
      <c r="B5298">
        <v>2.7921000000000001E-3</v>
      </c>
      <c r="C5298">
        <v>-1.9792999999999998E-3</v>
      </c>
      <c r="D5298">
        <f t="shared" si="82"/>
        <v>3.5176877707380457E-3</v>
      </c>
    </row>
    <row r="5299" spans="1:4" x14ac:dyDescent="0.25">
      <c r="A5299">
        <v>2.5547999999999999E-3</v>
      </c>
      <c r="B5299">
        <v>-2.9279000000000002E-3</v>
      </c>
      <c r="C5299">
        <v>3.7309000000000002E-4</v>
      </c>
      <c r="D5299">
        <f t="shared" si="82"/>
        <v>3.903690253862363E-3</v>
      </c>
    </row>
    <row r="5300" spans="1:4" x14ac:dyDescent="0.25">
      <c r="A5300">
        <v>-2.9507000000000001E-3</v>
      </c>
      <c r="B5300">
        <v>-1.0731E-3</v>
      </c>
      <c r="C5300">
        <v>4.0238000000000001E-3</v>
      </c>
      <c r="D5300">
        <f t="shared" si="82"/>
        <v>5.1038358653075827E-3</v>
      </c>
    </row>
    <row r="5301" spans="1:4" x14ac:dyDescent="0.25">
      <c r="A5301">
        <v>-1.0865E-3</v>
      </c>
      <c r="B5301">
        <v>-2.1800999999999999E-3</v>
      </c>
      <c r="C5301">
        <v>3.2666000000000001E-3</v>
      </c>
      <c r="D5301">
        <f t="shared" si="82"/>
        <v>4.0747998502993982E-3</v>
      </c>
    </row>
    <row r="5302" spans="1:4" x14ac:dyDescent="0.25">
      <c r="A5302">
        <v>-1.2007000000000001E-3</v>
      </c>
      <c r="B5302">
        <v>2.0555E-3</v>
      </c>
      <c r="C5302">
        <v>-8.5481000000000001E-4</v>
      </c>
      <c r="D5302">
        <f t="shared" si="82"/>
        <v>2.5293202399261348E-3</v>
      </c>
    </row>
    <row r="5303" spans="1:4" x14ac:dyDescent="0.25">
      <c r="A5303">
        <v>-1.1122E-3</v>
      </c>
      <c r="B5303">
        <v>-1.0411999999999999E-3</v>
      </c>
      <c r="C5303">
        <v>2.1534000000000002E-3</v>
      </c>
      <c r="D5303">
        <f t="shared" si="82"/>
        <v>2.6378434070277942E-3</v>
      </c>
    </row>
    <row r="5304" spans="1:4" x14ac:dyDescent="0.25">
      <c r="A5304">
        <v>7.8797000000000003E-4</v>
      </c>
      <c r="B5304">
        <v>2.1475999999999999E-3</v>
      </c>
      <c r="C5304">
        <v>-2.9356E-3</v>
      </c>
      <c r="D5304">
        <f t="shared" si="82"/>
        <v>3.7216703025523363E-3</v>
      </c>
    </row>
    <row r="5305" spans="1:4" x14ac:dyDescent="0.25">
      <c r="A5305">
        <v>-1.0958000000000001E-3</v>
      </c>
      <c r="B5305">
        <v>1.5456000000000001E-3</v>
      </c>
      <c r="C5305">
        <v>-4.4977999999999999E-4</v>
      </c>
      <c r="D5305">
        <f t="shared" si="82"/>
        <v>1.9472953161757465E-3</v>
      </c>
    </row>
    <row r="5306" spans="1:4" x14ac:dyDescent="0.25">
      <c r="A5306">
        <v>-3.3140000000000001E-3</v>
      </c>
      <c r="B5306">
        <v>1.1018E-3</v>
      </c>
      <c r="C5306">
        <v>2.2122000000000001E-3</v>
      </c>
      <c r="D5306">
        <f t="shared" si="82"/>
        <v>4.1340522589827042E-3</v>
      </c>
    </row>
    <row r="5307" spans="1:4" x14ac:dyDescent="0.25">
      <c r="A5307">
        <v>7.4177999999999996E-3</v>
      </c>
      <c r="B5307">
        <v>-1.5581E-3</v>
      </c>
      <c r="C5307">
        <v>-5.8598000000000001E-3</v>
      </c>
      <c r="D5307">
        <f t="shared" si="82"/>
        <v>9.5806413402235238E-3</v>
      </c>
    </row>
    <row r="5308" spans="1:4" x14ac:dyDescent="0.25">
      <c r="A5308">
        <v>1.4575E-3</v>
      </c>
      <c r="B5308">
        <v>6.8267999999999996E-4</v>
      </c>
      <c r="C5308">
        <v>-2.1402000000000001E-3</v>
      </c>
      <c r="D5308">
        <f t="shared" si="82"/>
        <v>2.6778376112826558E-3</v>
      </c>
    </row>
    <row r="5309" spans="1:4" x14ac:dyDescent="0.25">
      <c r="A5309">
        <v>1.0369E-2</v>
      </c>
      <c r="B5309">
        <v>7.3225000000000004E-4</v>
      </c>
      <c r="C5309">
        <v>-1.1101E-2</v>
      </c>
      <c r="D5309">
        <f t="shared" si="82"/>
        <v>1.5208042348129492E-2</v>
      </c>
    </row>
    <row r="5310" spans="1:4" x14ac:dyDescent="0.25">
      <c r="A5310">
        <v>1.5563999999999999E-4</v>
      </c>
      <c r="B5310">
        <v>4.7331999999999999E-3</v>
      </c>
      <c r="C5310">
        <v>-4.8888999999999998E-3</v>
      </c>
      <c r="D5310">
        <f t="shared" si="82"/>
        <v>6.8065225526402241E-3</v>
      </c>
    </row>
    <row r="5311" spans="1:4" x14ac:dyDescent="0.25">
      <c r="A5311" s="1">
        <v>6.5226000000000002E-5</v>
      </c>
      <c r="B5311">
        <v>2.8720999999999998E-3</v>
      </c>
      <c r="C5311">
        <v>-2.9372999999999999E-3</v>
      </c>
      <c r="D5311">
        <f t="shared" si="82"/>
        <v>4.1086426141824506E-3</v>
      </c>
    </row>
    <row r="5312" spans="1:4" x14ac:dyDescent="0.25">
      <c r="A5312">
        <v>1.0877E-3</v>
      </c>
      <c r="B5312">
        <v>1.0254999999999999E-3</v>
      </c>
      <c r="C5312">
        <v>-2.1132999999999998E-3</v>
      </c>
      <c r="D5312">
        <f t="shared" si="82"/>
        <v>2.5885861836145228E-3</v>
      </c>
    </row>
    <row r="5313" spans="1:4" x14ac:dyDescent="0.25">
      <c r="A5313">
        <v>1.0015E-3</v>
      </c>
      <c r="B5313">
        <v>3.1084E-4</v>
      </c>
      <c r="C5313">
        <v>-1.3123E-3</v>
      </c>
      <c r="D5313">
        <f t="shared" si="82"/>
        <v>1.6798080383186645E-3</v>
      </c>
    </row>
    <row r="5314" spans="1:4" x14ac:dyDescent="0.25">
      <c r="A5314">
        <v>-1.3347999999999999E-3</v>
      </c>
      <c r="B5314">
        <v>-2.7981999999999998E-3</v>
      </c>
      <c r="C5314">
        <v>4.1330000000000004E-3</v>
      </c>
      <c r="D5314">
        <f t="shared" si="82"/>
        <v>5.1665562302175708E-3</v>
      </c>
    </row>
    <row r="5315" spans="1:4" x14ac:dyDescent="0.25">
      <c r="A5315">
        <v>7.0822999999999997E-3</v>
      </c>
      <c r="B5315">
        <v>-8.0032000000000002E-3</v>
      </c>
      <c r="C5315">
        <v>9.2084999999999997E-4</v>
      </c>
      <c r="D5315">
        <f t="shared" ref="D5315:D5378" si="83">SQRT(A5315^2+B5315^2+C5315^2)</f>
        <v>1.0726516128384836E-2</v>
      </c>
    </row>
    <row r="5316" spans="1:4" x14ac:dyDescent="0.25">
      <c r="A5316">
        <v>1.5430999999999999E-3</v>
      </c>
      <c r="B5316">
        <v>-6.4678999999999995E-4</v>
      </c>
      <c r="C5316">
        <v>-8.9627999999999995E-4</v>
      </c>
      <c r="D5316">
        <f t="shared" si="83"/>
        <v>1.8981076767401791E-3</v>
      </c>
    </row>
    <row r="5317" spans="1:4" x14ac:dyDescent="0.25">
      <c r="A5317">
        <v>1.4304000000000001E-4</v>
      </c>
      <c r="B5317">
        <v>3.4550000000000002E-3</v>
      </c>
      <c r="C5317">
        <v>-3.5980999999999999E-3</v>
      </c>
      <c r="D5317">
        <f t="shared" si="83"/>
        <v>4.990371634618007E-3</v>
      </c>
    </row>
    <row r="5318" spans="1:4" x14ac:dyDescent="0.25">
      <c r="A5318">
        <v>1.7328000000000001E-3</v>
      </c>
      <c r="B5318">
        <v>-6.7745999999999995E-4</v>
      </c>
      <c r="C5318">
        <v>-1.0552999999999999E-3</v>
      </c>
      <c r="D5318">
        <f t="shared" si="83"/>
        <v>2.1389731138095214E-3</v>
      </c>
    </row>
    <row r="5319" spans="1:4" x14ac:dyDescent="0.25">
      <c r="A5319">
        <v>5.0392000000000004E-4</v>
      </c>
      <c r="B5319">
        <v>8.5353999999999996E-4</v>
      </c>
      <c r="C5319">
        <v>-1.3575E-3</v>
      </c>
      <c r="D5319">
        <f t="shared" si="83"/>
        <v>1.6808545885947422E-3</v>
      </c>
    </row>
    <row r="5320" spans="1:4" x14ac:dyDescent="0.25">
      <c r="A5320">
        <v>-1.7677E-4</v>
      </c>
      <c r="B5320">
        <v>-1.6609999999999999E-3</v>
      </c>
      <c r="C5320">
        <v>1.8377999999999999E-3</v>
      </c>
      <c r="D5320">
        <f t="shared" si="83"/>
        <v>2.48348091856974E-3</v>
      </c>
    </row>
    <row r="5321" spans="1:4" x14ac:dyDescent="0.25">
      <c r="A5321">
        <v>-4.3165E-4</v>
      </c>
      <c r="B5321">
        <v>2.5173000000000001E-3</v>
      </c>
      <c r="C5321">
        <v>-2.0856999999999998E-3</v>
      </c>
      <c r="D5321">
        <f t="shared" si="83"/>
        <v>3.2974634952490376E-3</v>
      </c>
    </row>
    <row r="5322" spans="1:4" x14ac:dyDescent="0.25">
      <c r="A5322">
        <v>8.8478000000000005E-4</v>
      </c>
      <c r="B5322">
        <v>1.9054E-3</v>
      </c>
      <c r="C5322">
        <v>-2.7902000000000001E-3</v>
      </c>
      <c r="D5322">
        <f t="shared" si="83"/>
        <v>3.4926495456028797E-3</v>
      </c>
    </row>
    <row r="5323" spans="1:4" x14ac:dyDescent="0.25">
      <c r="A5323">
        <v>2.5969999999999999E-3</v>
      </c>
      <c r="B5323">
        <v>3.7464E-3</v>
      </c>
      <c r="C5323">
        <v>-6.3432999999999996E-3</v>
      </c>
      <c r="D5323">
        <f t="shared" si="83"/>
        <v>7.8113620355223581E-3</v>
      </c>
    </row>
    <row r="5324" spans="1:4" x14ac:dyDescent="0.25">
      <c r="A5324">
        <v>-3.2969000000000002E-3</v>
      </c>
      <c r="B5324">
        <v>3.4750999999999998E-4</v>
      </c>
      <c r="C5324">
        <v>2.9493000000000002E-3</v>
      </c>
      <c r="D5324">
        <f t="shared" si="83"/>
        <v>4.437193178136377E-3</v>
      </c>
    </row>
    <row r="5325" spans="1:4" x14ac:dyDescent="0.25">
      <c r="A5325">
        <v>-2.7948000000000001E-3</v>
      </c>
      <c r="B5325">
        <v>4.7032000000000003E-3</v>
      </c>
      <c r="C5325">
        <v>-1.9084E-3</v>
      </c>
      <c r="D5325">
        <f t="shared" si="83"/>
        <v>5.7942202098297925E-3</v>
      </c>
    </row>
    <row r="5326" spans="1:4" x14ac:dyDescent="0.25">
      <c r="A5326">
        <v>5.1789999999999996E-3</v>
      </c>
      <c r="B5326">
        <v>-3.9855000000000003E-3</v>
      </c>
      <c r="C5326">
        <v>-1.1934999999999999E-3</v>
      </c>
      <c r="D5326">
        <f t="shared" si="83"/>
        <v>6.6430936693682111E-3</v>
      </c>
    </row>
    <row r="5327" spans="1:4" x14ac:dyDescent="0.25">
      <c r="A5327">
        <v>1.9086999999999999E-3</v>
      </c>
      <c r="B5327">
        <v>-2.6646999999999999E-3</v>
      </c>
      <c r="C5327">
        <v>7.5602999999999998E-4</v>
      </c>
      <c r="D5327">
        <f t="shared" si="83"/>
        <v>3.3638286432129683E-3</v>
      </c>
    </row>
    <row r="5328" spans="1:4" x14ac:dyDescent="0.25">
      <c r="A5328">
        <v>-1.0717000000000001E-3</v>
      </c>
      <c r="B5328">
        <v>7.6513000000000004E-4</v>
      </c>
      <c r="C5328">
        <v>3.0653000000000001E-4</v>
      </c>
      <c r="D5328">
        <f t="shared" si="83"/>
        <v>1.3520079318554313E-3</v>
      </c>
    </row>
    <row r="5329" spans="1:4" x14ac:dyDescent="0.25">
      <c r="A5329">
        <v>8.2622000000000001E-4</v>
      </c>
      <c r="B5329">
        <v>-1.3462000000000001E-3</v>
      </c>
      <c r="C5329">
        <v>5.1993000000000004E-4</v>
      </c>
      <c r="D5329">
        <f t="shared" si="83"/>
        <v>1.6628954066025923E-3</v>
      </c>
    </row>
    <row r="5330" spans="1:4" x14ac:dyDescent="0.25">
      <c r="A5330">
        <v>6.8599999999999998E-4</v>
      </c>
      <c r="B5330">
        <v>3.6862E-4</v>
      </c>
      <c r="C5330">
        <v>-1.0545999999999999E-3</v>
      </c>
      <c r="D5330">
        <f t="shared" si="83"/>
        <v>1.3109759206026631E-3</v>
      </c>
    </row>
    <row r="5331" spans="1:4" x14ac:dyDescent="0.25">
      <c r="A5331">
        <v>7.7362000000000004E-4</v>
      </c>
      <c r="B5331" s="1">
        <v>5.6246999999999999E-5</v>
      </c>
      <c r="C5331">
        <v>-8.2985999999999997E-4</v>
      </c>
      <c r="D5331">
        <f t="shared" si="83"/>
        <v>1.1359222020054895E-3</v>
      </c>
    </row>
    <row r="5332" spans="1:4" x14ac:dyDescent="0.25">
      <c r="A5332">
        <v>-1.3076E-4</v>
      </c>
      <c r="B5332">
        <v>4.1763E-3</v>
      </c>
      <c r="C5332">
        <v>-4.0455999999999999E-3</v>
      </c>
      <c r="D5332">
        <f t="shared" si="83"/>
        <v>5.8159658894804392E-3</v>
      </c>
    </row>
    <row r="5333" spans="1:4" x14ac:dyDescent="0.25">
      <c r="A5333">
        <v>-1.951E-3</v>
      </c>
      <c r="B5333">
        <v>-3.8798999999999999E-3</v>
      </c>
      <c r="C5333">
        <v>5.8309E-3</v>
      </c>
      <c r="D5333">
        <f t="shared" si="83"/>
        <v>7.2704483919494266E-3</v>
      </c>
    </row>
    <row r="5334" spans="1:4" x14ac:dyDescent="0.25">
      <c r="A5334">
        <v>2.6134000000000001E-3</v>
      </c>
      <c r="B5334">
        <v>-2.7203000000000001E-3</v>
      </c>
      <c r="C5334">
        <v>1.0685E-4</v>
      </c>
      <c r="D5334">
        <f t="shared" si="83"/>
        <v>3.7737658343490262E-3</v>
      </c>
    </row>
    <row r="5335" spans="1:4" x14ac:dyDescent="0.25">
      <c r="A5335">
        <v>1.3894999999999999E-3</v>
      </c>
      <c r="B5335">
        <v>-4.1812000000000002E-4</v>
      </c>
      <c r="C5335">
        <v>-9.7139999999999998E-4</v>
      </c>
      <c r="D5335">
        <f t="shared" si="83"/>
        <v>1.7461822769688161E-3</v>
      </c>
    </row>
    <row r="5336" spans="1:4" x14ac:dyDescent="0.25">
      <c r="A5336">
        <v>8.1514000000000001E-4</v>
      </c>
      <c r="B5336">
        <v>-2.5441999999999999E-3</v>
      </c>
      <c r="C5336">
        <v>1.7290999999999999E-3</v>
      </c>
      <c r="D5336">
        <f t="shared" si="83"/>
        <v>3.1823251985930038E-3</v>
      </c>
    </row>
    <row r="5337" spans="1:4" x14ac:dyDescent="0.25">
      <c r="A5337">
        <v>3.1221999999999999E-3</v>
      </c>
      <c r="B5337">
        <v>-1.1019999999999999E-3</v>
      </c>
      <c r="C5337">
        <v>-2.0200999999999999E-3</v>
      </c>
      <c r="D5337">
        <f t="shared" si="83"/>
        <v>3.8785745899750338E-3</v>
      </c>
    </row>
    <row r="5338" spans="1:4" x14ac:dyDescent="0.25">
      <c r="A5338">
        <v>-2.4399999999999999E-3</v>
      </c>
      <c r="B5338">
        <v>6.9588000000000002E-3</v>
      </c>
      <c r="C5338">
        <v>-4.5187999999999999E-3</v>
      </c>
      <c r="D5338">
        <f t="shared" si="83"/>
        <v>8.6485866406020347E-3</v>
      </c>
    </row>
    <row r="5339" spans="1:4" x14ac:dyDescent="0.25">
      <c r="A5339">
        <v>-5.0099000000000003E-3</v>
      </c>
      <c r="B5339">
        <v>3.9897999999999999E-3</v>
      </c>
      <c r="C5339">
        <v>1.0200999999999999E-3</v>
      </c>
      <c r="D5339">
        <f t="shared" si="83"/>
        <v>6.4852298386410328E-3</v>
      </c>
    </row>
    <row r="5340" spans="1:4" x14ac:dyDescent="0.25">
      <c r="A5340">
        <v>-4.2905E-3</v>
      </c>
      <c r="B5340">
        <v>7.0193000000000002E-4</v>
      </c>
      <c r="C5340">
        <v>3.5885999999999999E-3</v>
      </c>
      <c r="D5340">
        <f t="shared" si="83"/>
        <v>5.6372995250296926E-3</v>
      </c>
    </row>
    <row r="5341" spans="1:4" x14ac:dyDescent="0.25">
      <c r="A5341">
        <v>1.4006999999999999E-3</v>
      </c>
      <c r="B5341">
        <v>-1.2661E-3</v>
      </c>
      <c r="C5341">
        <v>-1.3459E-4</v>
      </c>
      <c r="D5341">
        <f t="shared" si="83"/>
        <v>1.8929036341293237E-3</v>
      </c>
    </row>
    <row r="5342" spans="1:4" x14ac:dyDescent="0.25">
      <c r="A5342">
        <v>2.9253E-3</v>
      </c>
      <c r="B5342">
        <v>-5.5357999999999996E-3</v>
      </c>
      <c r="C5342">
        <v>2.6105E-3</v>
      </c>
      <c r="D5342">
        <f t="shared" si="83"/>
        <v>6.7835958001638032E-3</v>
      </c>
    </row>
    <row r="5343" spans="1:4" x14ac:dyDescent="0.25">
      <c r="A5343">
        <v>-3.1513999999999999E-4</v>
      </c>
      <c r="B5343">
        <v>1.3613E-3</v>
      </c>
      <c r="C5343">
        <v>-1.0462E-3</v>
      </c>
      <c r="D5343">
        <f t="shared" si="83"/>
        <v>1.7455616143808843E-3</v>
      </c>
    </row>
    <row r="5344" spans="1:4" x14ac:dyDescent="0.25">
      <c r="A5344">
        <v>-7.0121999999999997E-3</v>
      </c>
      <c r="B5344">
        <v>4.1951000000000002E-3</v>
      </c>
      <c r="C5344">
        <v>2.8170999999999999E-3</v>
      </c>
      <c r="D5344">
        <f t="shared" si="83"/>
        <v>8.6432554781170276E-3</v>
      </c>
    </row>
    <row r="5345" spans="1:4" x14ac:dyDescent="0.25">
      <c r="A5345">
        <v>-1.7971E-3</v>
      </c>
      <c r="B5345">
        <v>3.7977000000000002E-3</v>
      </c>
      <c r="C5345">
        <v>-2.0005999999999999E-3</v>
      </c>
      <c r="D5345">
        <f t="shared" si="83"/>
        <v>4.653438949852034E-3</v>
      </c>
    </row>
    <row r="5346" spans="1:4" x14ac:dyDescent="0.25">
      <c r="A5346">
        <v>2.4791000000000001E-3</v>
      </c>
      <c r="B5346">
        <v>-3.8996999999999999E-3</v>
      </c>
      <c r="C5346">
        <v>1.4205999999999999E-3</v>
      </c>
      <c r="D5346">
        <f t="shared" si="83"/>
        <v>4.8344287418473752E-3</v>
      </c>
    </row>
    <row r="5347" spans="1:4" x14ac:dyDescent="0.25">
      <c r="A5347">
        <v>5.8684999999999998E-4</v>
      </c>
      <c r="B5347">
        <v>3.2144000000000001E-3</v>
      </c>
      <c r="C5347">
        <v>-3.8013000000000001E-3</v>
      </c>
      <c r="D5347">
        <f t="shared" si="83"/>
        <v>5.0126481995548021E-3</v>
      </c>
    </row>
    <row r="5348" spans="1:4" x14ac:dyDescent="0.25">
      <c r="A5348">
        <v>2.8127E-3</v>
      </c>
      <c r="B5348">
        <v>-4.9640999999999997E-4</v>
      </c>
      <c r="C5348">
        <v>-2.3162999999999999E-3</v>
      </c>
      <c r="D5348">
        <f t="shared" si="83"/>
        <v>3.6773563694725044E-3</v>
      </c>
    </row>
    <row r="5349" spans="1:4" x14ac:dyDescent="0.25">
      <c r="A5349">
        <v>2.0562E-4</v>
      </c>
      <c r="B5349">
        <v>1.1996E-4</v>
      </c>
      <c r="C5349">
        <v>-3.2558000000000001E-4</v>
      </c>
      <c r="D5349">
        <f t="shared" si="83"/>
        <v>4.0332657041162068E-4</v>
      </c>
    </row>
    <row r="5350" spans="1:4" x14ac:dyDescent="0.25">
      <c r="A5350">
        <v>-1.5746E-3</v>
      </c>
      <c r="B5350" s="1">
        <v>-4.4467000000000001E-6</v>
      </c>
      <c r="C5350">
        <v>1.5790999999999999E-3</v>
      </c>
      <c r="D5350">
        <f t="shared" si="83"/>
        <v>2.230009359428989E-3</v>
      </c>
    </row>
    <row r="5351" spans="1:4" x14ac:dyDescent="0.25">
      <c r="A5351">
        <v>1.3615000000000001E-3</v>
      </c>
      <c r="B5351">
        <v>-1.7114999999999999E-3</v>
      </c>
      <c r="C5351">
        <v>3.5005000000000002E-4</v>
      </c>
      <c r="D5351">
        <f t="shared" si="83"/>
        <v>2.2148249372128713E-3</v>
      </c>
    </row>
    <row r="5352" spans="1:4" x14ac:dyDescent="0.25">
      <c r="A5352">
        <v>1.861E-3</v>
      </c>
      <c r="B5352">
        <v>1.2348999999999999E-3</v>
      </c>
      <c r="C5352">
        <v>-3.0959E-3</v>
      </c>
      <c r="D5352">
        <f t="shared" si="83"/>
        <v>3.8174462432364387E-3</v>
      </c>
    </row>
    <row r="5353" spans="1:4" x14ac:dyDescent="0.25">
      <c r="A5353">
        <v>1.1711E-4</v>
      </c>
      <c r="B5353">
        <v>2.8530999999999999E-3</v>
      </c>
      <c r="C5353">
        <v>-2.9702000000000001E-3</v>
      </c>
      <c r="D5353">
        <f t="shared" si="83"/>
        <v>4.1201920346144059E-3</v>
      </c>
    </row>
    <row r="5354" spans="1:4" x14ac:dyDescent="0.25">
      <c r="A5354">
        <v>-1.5074000000000001E-3</v>
      </c>
      <c r="B5354">
        <v>5.0737999999999998E-4</v>
      </c>
      <c r="C5354">
        <v>9.9999000000000008E-4</v>
      </c>
      <c r="D5354">
        <f t="shared" si="83"/>
        <v>1.8787413937261298E-3</v>
      </c>
    </row>
    <row r="5355" spans="1:4" x14ac:dyDescent="0.25">
      <c r="A5355">
        <v>1.4909000000000001E-3</v>
      </c>
      <c r="B5355">
        <v>-2.9439000000000002E-3</v>
      </c>
      <c r="C5355">
        <v>1.4530000000000001E-3</v>
      </c>
      <c r="D5355">
        <f t="shared" si="83"/>
        <v>3.6056260233141208E-3</v>
      </c>
    </row>
    <row r="5356" spans="1:4" x14ac:dyDescent="0.25">
      <c r="A5356">
        <v>-7.6422000000000003E-4</v>
      </c>
      <c r="B5356">
        <v>4.9647000000000005E-4</v>
      </c>
      <c r="C5356">
        <v>2.6774999999999998E-4</v>
      </c>
      <c r="D5356">
        <f t="shared" si="83"/>
        <v>9.4984458297134072E-4</v>
      </c>
    </row>
    <row r="5357" spans="1:4" x14ac:dyDescent="0.25">
      <c r="A5357">
        <v>-4.5616999999999999E-4</v>
      </c>
      <c r="B5357">
        <v>-5.3144000000000004E-3</v>
      </c>
      <c r="C5357">
        <v>5.7705999999999999E-3</v>
      </c>
      <c r="D5357">
        <f t="shared" si="83"/>
        <v>7.8581653576964127E-3</v>
      </c>
    </row>
    <row r="5358" spans="1:4" x14ac:dyDescent="0.25">
      <c r="A5358">
        <v>-3.4727E-3</v>
      </c>
      <c r="B5358">
        <v>-1.1653E-3</v>
      </c>
      <c r="C5358">
        <v>4.6379999999999998E-3</v>
      </c>
      <c r="D5358">
        <f t="shared" si="83"/>
        <v>5.9100434330045326E-3</v>
      </c>
    </row>
    <row r="5359" spans="1:4" x14ac:dyDescent="0.25">
      <c r="A5359">
        <v>2.2103000000000001E-3</v>
      </c>
      <c r="B5359">
        <v>-3.431E-3</v>
      </c>
      <c r="C5359">
        <v>1.2206999999999999E-3</v>
      </c>
      <c r="D5359">
        <f t="shared" si="83"/>
        <v>4.2599642698032108E-3</v>
      </c>
    </row>
    <row r="5360" spans="1:4" x14ac:dyDescent="0.25">
      <c r="A5360">
        <v>4.0937999999999999E-4</v>
      </c>
      <c r="B5360">
        <v>-7.5069000000000004E-4</v>
      </c>
      <c r="C5360">
        <v>3.4131E-4</v>
      </c>
      <c r="D5360">
        <f t="shared" si="83"/>
        <v>9.206627920145356E-4</v>
      </c>
    </row>
    <row r="5361" spans="1:4" x14ac:dyDescent="0.25">
      <c r="A5361">
        <v>3.5014999999999997E-4</v>
      </c>
      <c r="B5361">
        <v>2.1424999999999999E-3</v>
      </c>
      <c r="C5361">
        <v>-2.4927E-3</v>
      </c>
      <c r="D5361">
        <f t="shared" si="83"/>
        <v>3.3055203164554896E-3</v>
      </c>
    </row>
    <row r="5362" spans="1:4" x14ac:dyDescent="0.25">
      <c r="A5362">
        <v>-3.1358999999999998E-4</v>
      </c>
      <c r="B5362" s="1">
        <v>-5.0803000000000001E-5</v>
      </c>
      <c r="C5362">
        <v>3.6440000000000002E-4</v>
      </c>
      <c r="D5362">
        <f t="shared" si="83"/>
        <v>4.8343251122467967E-4</v>
      </c>
    </row>
    <row r="5363" spans="1:4" x14ac:dyDescent="0.25">
      <c r="A5363">
        <v>-2.0455E-3</v>
      </c>
      <c r="B5363">
        <v>3.6886000000000002E-3</v>
      </c>
      <c r="C5363">
        <v>-1.6431E-3</v>
      </c>
      <c r="D5363">
        <f t="shared" si="83"/>
        <v>4.5265459038874222E-3</v>
      </c>
    </row>
    <row r="5364" spans="1:4" x14ac:dyDescent="0.25">
      <c r="A5364">
        <v>-1.9383E-3</v>
      </c>
      <c r="B5364">
        <v>-2.6392E-3</v>
      </c>
      <c r="C5364">
        <v>4.5773999999999997E-3</v>
      </c>
      <c r="D5364">
        <f t="shared" si="83"/>
        <v>5.6280524420086915E-3</v>
      </c>
    </row>
    <row r="5365" spans="1:4" x14ac:dyDescent="0.25">
      <c r="A5365">
        <v>5.7216000000000003E-3</v>
      </c>
      <c r="B5365">
        <v>-2.6202E-3</v>
      </c>
      <c r="C5365">
        <v>-3.1013999999999998E-3</v>
      </c>
      <c r="D5365">
        <f t="shared" si="83"/>
        <v>7.015756307056282E-3</v>
      </c>
    </row>
    <row r="5366" spans="1:4" x14ac:dyDescent="0.25">
      <c r="A5366">
        <v>-3.3777E-3</v>
      </c>
      <c r="B5366">
        <v>1.3525E-3</v>
      </c>
      <c r="C5366">
        <v>2.0252E-3</v>
      </c>
      <c r="D5366">
        <f t="shared" si="83"/>
        <v>4.1640783590129521E-3</v>
      </c>
    </row>
    <row r="5367" spans="1:4" x14ac:dyDescent="0.25">
      <c r="A5367">
        <v>-8.0431999999999997E-4</v>
      </c>
      <c r="B5367">
        <v>2.2288999999999998E-3</v>
      </c>
      <c r="C5367">
        <v>-1.4246E-3</v>
      </c>
      <c r="D5367">
        <f t="shared" si="83"/>
        <v>2.7648528048342825E-3</v>
      </c>
    </row>
    <row r="5368" spans="1:4" x14ac:dyDescent="0.25">
      <c r="A5368">
        <v>2.4390000000000002E-3</v>
      </c>
      <c r="B5368">
        <v>-1.8129999999999999E-3</v>
      </c>
      <c r="C5368">
        <v>-6.2606999999999995E-4</v>
      </c>
      <c r="D5368">
        <f t="shared" si="83"/>
        <v>3.1028460556237719E-3</v>
      </c>
    </row>
    <row r="5369" spans="1:4" x14ac:dyDescent="0.25">
      <c r="A5369">
        <v>-1.0206E-3</v>
      </c>
      <c r="B5369" s="1">
        <v>-3.6433999999999997E-5</v>
      </c>
      <c r="C5369">
        <v>1.057E-3</v>
      </c>
      <c r="D5369">
        <f t="shared" si="83"/>
        <v>1.4697621563899378E-3</v>
      </c>
    </row>
    <row r="5370" spans="1:4" x14ac:dyDescent="0.25">
      <c r="A5370">
        <v>2.8417E-3</v>
      </c>
      <c r="B5370">
        <v>-1.0043000000000001E-3</v>
      </c>
      <c r="C5370">
        <v>-1.8373E-3</v>
      </c>
      <c r="D5370">
        <f t="shared" si="83"/>
        <v>3.5298085882948384E-3</v>
      </c>
    </row>
    <row r="5371" spans="1:4" x14ac:dyDescent="0.25">
      <c r="A5371">
        <v>1.8246E-3</v>
      </c>
      <c r="B5371">
        <v>-4.7907999999999996E-3</v>
      </c>
      <c r="C5371">
        <v>2.9662E-3</v>
      </c>
      <c r="D5371">
        <f t="shared" si="83"/>
        <v>5.9227757208930344E-3</v>
      </c>
    </row>
    <row r="5372" spans="1:4" x14ac:dyDescent="0.25">
      <c r="A5372">
        <v>-1.8526999999999999E-4</v>
      </c>
      <c r="B5372">
        <v>6.9598999999999996E-4</v>
      </c>
      <c r="C5372">
        <v>-5.1071999999999999E-4</v>
      </c>
      <c r="D5372">
        <f t="shared" si="83"/>
        <v>8.8292806694543352E-4</v>
      </c>
    </row>
    <row r="5373" spans="1:4" x14ac:dyDescent="0.25">
      <c r="A5373">
        <v>1.0794000000000001E-3</v>
      </c>
      <c r="B5373">
        <v>-6.0647999999999995E-4</v>
      </c>
      <c r="C5373">
        <v>-4.7297000000000002E-4</v>
      </c>
      <c r="D5373">
        <f t="shared" si="83"/>
        <v>1.3253765394407736E-3</v>
      </c>
    </row>
    <row r="5374" spans="1:4" x14ac:dyDescent="0.25">
      <c r="A5374">
        <v>-8.6534000000000003E-4</v>
      </c>
      <c r="B5374">
        <v>-2.3059999999999999E-3</v>
      </c>
      <c r="C5374">
        <v>3.1713000000000002E-3</v>
      </c>
      <c r="D5374">
        <f t="shared" si="83"/>
        <v>4.0154194059400577E-3</v>
      </c>
    </row>
    <row r="5375" spans="1:4" x14ac:dyDescent="0.25">
      <c r="A5375">
        <v>3.5620000000000001E-3</v>
      </c>
      <c r="B5375">
        <v>-5.2975000000000001E-3</v>
      </c>
      <c r="C5375">
        <v>1.7355000000000001E-3</v>
      </c>
      <c r="D5375">
        <f t="shared" si="83"/>
        <v>6.6153843803667218E-3</v>
      </c>
    </row>
    <row r="5376" spans="1:4" x14ac:dyDescent="0.25">
      <c r="A5376">
        <v>1.4132000000000001E-3</v>
      </c>
      <c r="B5376">
        <v>1.6128E-4</v>
      </c>
      <c r="C5376">
        <v>-1.5744999999999999E-3</v>
      </c>
      <c r="D5376">
        <f t="shared" si="83"/>
        <v>2.1218378185902899E-3</v>
      </c>
    </row>
    <row r="5377" spans="1:4" x14ac:dyDescent="0.25">
      <c r="A5377">
        <v>-4.2229000000000002E-4</v>
      </c>
      <c r="B5377">
        <v>3.6140999999999999E-3</v>
      </c>
      <c r="C5377">
        <v>-3.1917999999999998E-3</v>
      </c>
      <c r="D5377">
        <f t="shared" si="83"/>
        <v>4.8402102117676661E-3</v>
      </c>
    </row>
    <row r="5378" spans="1:4" x14ac:dyDescent="0.25">
      <c r="A5378">
        <v>3.0016000000000001E-3</v>
      </c>
      <c r="B5378">
        <v>-4.7360000000000002E-4</v>
      </c>
      <c r="C5378">
        <v>-2.5279999999999999E-3</v>
      </c>
      <c r="D5378">
        <f t="shared" si="83"/>
        <v>3.9528070431024071E-3</v>
      </c>
    </row>
    <row r="5379" spans="1:4" x14ac:dyDescent="0.25">
      <c r="A5379" s="1">
        <v>-6.5491E-5</v>
      </c>
      <c r="B5379">
        <v>2.1833999999999998E-3</v>
      </c>
      <c r="C5379">
        <v>-2.1178999999999998E-3</v>
      </c>
      <c r="D5379">
        <f t="shared" ref="D5379:D5442" si="84">SQRT(A5379^2+B5379^2+C5379^2)</f>
        <v>3.0425359555937867E-3</v>
      </c>
    </row>
    <row r="5380" spans="1:4" x14ac:dyDescent="0.25">
      <c r="A5380">
        <v>2.8130999999999998E-3</v>
      </c>
      <c r="B5380">
        <v>2.3280999999999999E-4</v>
      </c>
      <c r="C5380">
        <v>-3.0458999999999998E-3</v>
      </c>
      <c r="D5380">
        <f t="shared" si="84"/>
        <v>4.1527387247574342E-3</v>
      </c>
    </row>
    <row r="5381" spans="1:4" x14ac:dyDescent="0.25">
      <c r="A5381">
        <v>-2.2312E-3</v>
      </c>
      <c r="B5381">
        <v>1.4708E-3</v>
      </c>
      <c r="C5381">
        <v>7.6039E-4</v>
      </c>
      <c r="D5381">
        <f t="shared" si="84"/>
        <v>2.7784346370033613E-3</v>
      </c>
    </row>
    <row r="5382" spans="1:4" x14ac:dyDescent="0.25">
      <c r="A5382">
        <v>-6.5759E-3</v>
      </c>
      <c r="B5382">
        <v>6.5098999999999999E-3</v>
      </c>
      <c r="C5382" s="1">
        <v>6.5979E-5</v>
      </c>
      <c r="D5382">
        <f t="shared" si="84"/>
        <v>9.253410833224741E-3</v>
      </c>
    </row>
    <row r="5383" spans="1:4" x14ac:dyDescent="0.25">
      <c r="A5383">
        <v>4.0425999999999998E-4</v>
      </c>
      <c r="B5383">
        <v>2.6968000000000001E-3</v>
      </c>
      <c r="C5383">
        <v>-3.1010999999999999E-3</v>
      </c>
      <c r="D5383">
        <f t="shared" si="84"/>
        <v>4.129525105578122E-3</v>
      </c>
    </row>
    <row r="5384" spans="1:4" x14ac:dyDescent="0.25">
      <c r="A5384">
        <v>1.4178999999999999E-3</v>
      </c>
      <c r="B5384">
        <v>7.4036000000000002E-4</v>
      </c>
      <c r="C5384">
        <v>-2.1581999999999999E-3</v>
      </c>
      <c r="D5384">
        <f t="shared" si="84"/>
        <v>2.686335902228163E-3</v>
      </c>
    </row>
    <row r="5385" spans="1:4" x14ac:dyDescent="0.25">
      <c r="A5385">
        <v>1.7246E-3</v>
      </c>
      <c r="B5385">
        <v>-1.7930000000000001E-3</v>
      </c>
      <c r="C5385" s="1">
        <v>6.8419999999999999E-5</v>
      </c>
      <c r="D5385">
        <f t="shared" si="84"/>
        <v>2.4887296872902853E-3</v>
      </c>
    </row>
    <row r="5386" spans="1:4" x14ac:dyDescent="0.25">
      <c r="A5386">
        <v>-3.6015000000000001E-3</v>
      </c>
      <c r="B5386" s="1">
        <v>-3.8668999999999999E-5</v>
      </c>
      <c r="C5386">
        <v>3.6402000000000001E-3</v>
      </c>
      <c r="D5386">
        <f t="shared" si="84"/>
        <v>5.1208742985510789E-3</v>
      </c>
    </row>
    <row r="5387" spans="1:4" x14ac:dyDescent="0.25">
      <c r="A5387">
        <v>-1.0230000000000001E-4</v>
      </c>
      <c r="B5387">
        <v>2.8963000000000001E-3</v>
      </c>
      <c r="C5387">
        <v>-2.794E-3</v>
      </c>
      <c r="D5387">
        <f t="shared" si="84"/>
        <v>4.0255999528020668E-3</v>
      </c>
    </row>
    <row r="5388" spans="1:4" x14ac:dyDescent="0.25">
      <c r="A5388">
        <v>2.5994999999999998E-3</v>
      </c>
      <c r="B5388">
        <v>3.6595999999999998E-3</v>
      </c>
      <c r="C5388">
        <v>-6.2591000000000001E-3</v>
      </c>
      <c r="D5388">
        <f t="shared" si="84"/>
        <v>7.7023636125542663E-3</v>
      </c>
    </row>
    <row r="5389" spans="1:4" x14ac:dyDescent="0.25">
      <c r="A5389">
        <v>1.6050000000000001E-3</v>
      </c>
      <c r="B5389">
        <v>-3.4559E-3</v>
      </c>
      <c r="C5389">
        <v>1.8508999999999999E-3</v>
      </c>
      <c r="D5389">
        <f t="shared" si="84"/>
        <v>4.236165792317388E-3</v>
      </c>
    </row>
    <row r="5390" spans="1:4" x14ac:dyDescent="0.25">
      <c r="A5390">
        <v>-7.2908000000000001E-4</v>
      </c>
      <c r="B5390">
        <v>-9.1284999999999999E-4</v>
      </c>
      <c r="C5390">
        <v>1.6419E-3</v>
      </c>
      <c r="D5390">
        <f t="shared" si="84"/>
        <v>2.0151149790768761E-3</v>
      </c>
    </row>
    <row r="5391" spans="1:4" x14ac:dyDescent="0.25">
      <c r="A5391">
        <v>-3.0414000000000001E-3</v>
      </c>
      <c r="B5391">
        <v>1.9383E-3</v>
      </c>
      <c r="C5391">
        <v>1.1031000000000001E-3</v>
      </c>
      <c r="D5391">
        <f t="shared" si="84"/>
        <v>3.7714652934900516E-3</v>
      </c>
    </row>
    <row r="5392" spans="1:4" x14ac:dyDescent="0.25">
      <c r="A5392" s="1">
        <v>1.1235999999999999E-6</v>
      </c>
      <c r="B5392">
        <v>-1.9884999999999998E-3</v>
      </c>
      <c r="C5392">
        <v>1.9873999999999998E-3</v>
      </c>
      <c r="D5392">
        <f t="shared" si="84"/>
        <v>2.8113861834470478E-3</v>
      </c>
    </row>
    <row r="5393" spans="1:4" x14ac:dyDescent="0.25">
      <c r="A5393">
        <v>-1.6149000000000001E-3</v>
      </c>
      <c r="B5393">
        <v>1.3780000000000001E-3</v>
      </c>
      <c r="C5393">
        <v>2.3692E-4</v>
      </c>
      <c r="D5393">
        <f t="shared" si="84"/>
        <v>2.1360985689803736E-3</v>
      </c>
    </row>
    <row r="5394" spans="1:4" x14ac:dyDescent="0.25">
      <c r="A5394">
        <v>1.2124E-3</v>
      </c>
      <c r="B5394">
        <v>3.6738000000000001E-3</v>
      </c>
      <c r="C5394">
        <v>-4.8862000000000003E-3</v>
      </c>
      <c r="D5394">
        <f t="shared" si="84"/>
        <v>6.2323086123843392E-3</v>
      </c>
    </row>
    <row r="5395" spans="1:4" x14ac:dyDescent="0.25">
      <c r="A5395" s="1">
        <v>-3.9786000000000002E-5</v>
      </c>
      <c r="B5395">
        <v>3.6838000000000001E-3</v>
      </c>
      <c r="C5395">
        <v>-3.6440000000000001E-3</v>
      </c>
      <c r="D5395">
        <f t="shared" si="84"/>
        <v>5.1817662399799552E-3</v>
      </c>
    </row>
    <row r="5396" spans="1:4" x14ac:dyDescent="0.25">
      <c r="A5396">
        <v>-1.4778E-3</v>
      </c>
      <c r="B5396">
        <v>-2.0756E-4</v>
      </c>
      <c r="C5396">
        <v>1.6853E-3</v>
      </c>
      <c r="D5396">
        <f t="shared" si="84"/>
        <v>2.251046441902077E-3</v>
      </c>
    </row>
    <row r="5397" spans="1:4" x14ac:dyDescent="0.25">
      <c r="A5397">
        <v>9.8342999999999998E-4</v>
      </c>
      <c r="B5397">
        <v>-6.2951000000000001E-4</v>
      </c>
      <c r="C5397">
        <v>-3.5392000000000003E-4</v>
      </c>
      <c r="D5397">
        <f t="shared" si="84"/>
        <v>1.2201134256289454E-3</v>
      </c>
    </row>
    <row r="5398" spans="1:4" x14ac:dyDescent="0.25">
      <c r="A5398">
        <v>1.4448E-3</v>
      </c>
      <c r="B5398">
        <v>1.4503000000000001E-3</v>
      </c>
      <c r="C5398">
        <v>-2.8950999999999998E-3</v>
      </c>
      <c r="D5398">
        <f t="shared" si="84"/>
        <v>3.5457610099948922E-3</v>
      </c>
    </row>
    <row r="5399" spans="1:4" x14ac:dyDescent="0.25">
      <c r="A5399">
        <v>9.4426999999999998E-4</v>
      </c>
      <c r="B5399">
        <v>1.5847999999999999E-3</v>
      </c>
      <c r="C5399">
        <v>-2.5290999999999998E-3</v>
      </c>
      <c r="D5399">
        <f t="shared" si="84"/>
        <v>3.1304286739838043E-3</v>
      </c>
    </row>
    <row r="5400" spans="1:4" x14ac:dyDescent="0.25">
      <c r="A5400">
        <v>3.9318000000000001E-3</v>
      </c>
      <c r="B5400">
        <v>-2.5682999999999999E-3</v>
      </c>
      <c r="C5400">
        <v>-1.3636E-3</v>
      </c>
      <c r="D5400">
        <f t="shared" si="84"/>
        <v>4.8902577733694157E-3</v>
      </c>
    </row>
    <row r="5401" spans="1:4" x14ac:dyDescent="0.25">
      <c r="A5401">
        <v>-2.5257999999999999E-3</v>
      </c>
      <c r="B5401">
        <v>1.3140000000000001E-3</v>
      </c>
      <c r="C5401">
        <v>1.2118000000000001E-3</v>
      </c>
      <c r="D5401">
        <f t="shared" si="84"/>
        <v>3.0943045874638779E-3</v>
      </c>
    </row>
    <row r="5402" spans="1:4" x14ac:dyDescent="0.25">
      <c r="A5402">
        <v>2.1153000000000001E-3</v>
      </c>
      <c r="B5402">
        <v>-4.3645000000000003E-3</v>
      </c>
      <c r="C5402">
        <v>2.2491999999999998E-3</v>
      </c>
      <c r="D5402">
        <f t="shared" si="84"/>
        <v>5.3462374601209025E-3</v>
      </c>
    </row>
    <row r="5403" spans="1:4" x14ac:dyDescent="0.25">
      <c r="A5403">
        <v>2.1951000000000002E-3</v>
      </c>
      <c r="B5403">
        <v>-4.3134000000000002E-3</v>
      </c>
      <c r="C5403">
        <v>2.1182000000000002E-3</v>
      </c>
      <c r="D5403">
        <f t="shared" si="84"/>
        <v>5.283053549794854E-3</v>
      </c>
    </row>
    <row r="5404" spans="1:4" x14ac:dyDescent="0.25">
      <c r="A5404">
        <v>4.2778E-3</v>
      </c>
      <c r="B5404" s="1">
        <v>-8.6533000000000007E-5</v>
      </c>
      <c r="C5404">
        <v>-4.1913000000000002E-3</v>
      </c>
      <c r="D5404">
        <f t="shared" si="84"/>
        <v>5.9894955121520049E-3</v>
      </c>
    </row>
    <row r="5405" spans="1:4" x14ac:dyDescent="0.25">
      <c r="A5405">
        <v>-1.7179000000000001E-3</v>
      </c>
      <c r="B5405">
        <v>-1.8062E-3</v>
      </c>
      <c r="C5405">
        <v>3.5241000000000001E-3</v>
      </c>
      <c r="D5405">
        <f t="shared" si="84"/>
        <v>4.3165749918193247E-3</v>
      </c>
    </row>
    <row r="5406" spans="1:4" x14ac:dyDescent="0.25">
      <c r="A5406">
        <v>-4.5848E-3</v>
      </c>
      <c r="B5406">
        <v>5.4507000000000002E-3</v>
      </c>
      <c r="C5406">
        <v>-8.6591000000000001E-4</v>
      </c>
      <c r="D5406">
        <f t="shared" si="84"/>
        <v>7.1749788611604982E-3</v>
      </c>
    </row>
    <row r="5407" spans="1:4" x14ac:dyDescent="0.25">
      <c r="A5407">
        <v>-3.7526E-3</v>
      </c>
      <c r="B5407">
        <v>3.5636999999999999E-3</v>
      </c>
      <c r="C5407">
        <v>1.8887E-4</v>
      </c>
      <c r="D5407">
        <f t="shared" si="84"/>
        <v>5.1785747389508632E-3</v>
      </c>
    </row>
    <row r="5408" spans="1:4" x14ac:dyDescent="0.25">
      <c r="A5408">
        <v>-1.0839999999999999E-3</v>
      </c>
      <c r="B5408" s="1">
        <v>8.5619999999999997E-5</v>
      </c>
      <c r="C5408">
        <v>9.9836E-4</v>
      </c>
      <c r="D5408">
        <f t="shared" si="84"/>
        <v>1.4761807050628997E-3</v>
      </c>
    </row>
    <row r="5409" spans="1:4" x14ac:dyDescent="0.25">
      <c r="A5409">
        <v>1.4894000000000001E-3</v>
      </c>
      <c r="B5409">
        <v>1.5981999999999999E-3</v>
      </c>
      <c r="C5409">
        <v>-3.0875E-3</v>
      </c>
      <c r="D5409">
        <f t="shared" si="84"/>
        <v>3.7822231359347373E-3</v>
      </c>
    </row>
    <row r="5410" spans="1:4" x14ac:dyDescent="0.25">
      <c r="A5410">
        <v>6.8559000000000003E-4</v>
      </c>
      <c r="B5410">
        <v>7.9385999999999996E-4</v>
      </c>
      <c r="C5410">
        <v>-1.4794999999999999E-3</v>
      </c>
      <c r="D5410">
        <f t="shared" si="84"/>
        <v>1.8136062410843209E-3</v>
      </c>
    </row>
    <row r="5411" spans="1:4" x14ac:dyDescent="0.25">
      <c r="A5411">
        <v>1.1328E-3</v>
      </c>
      <c r="B5411">
        <v>-1.2926999999999999E-3</v>
      </c>
      <c r="C5411">
        <v>1.5992E-4</v>
      </c>
      <c r="D5411">
        <f t="shared" si="84"/>
        <v>1.7262339170575926E-3</v>
      </c>
    </row>
    <row r="5412" spans="1:4" x14ac:dyDescent="0.25">
      <c r="A5412">
        <v>-3.0925000000000002E-3</v>
      </c>
      <c r="B5412">
        <v>2.7927E-3</v>
      </c>
      <c r="C5412">
        <v>2.9985E-4</v>
      </c>
      <c r="D5412">
        <f t="shared" si="84"/>
        <v>4.1776356426213137E-3</v>
      </c>
    </row>
    <row r="5413" spans="1:4" x14ac:dyDescent="0.25">
      <c r="A5413">
        <v>4.4327999999999998E-3</v>
      </c>
      <c r="B5413">
        <v>3.7268000000000002E-3</v>
      </c>
      <c r="C5413">
        <v>-8.1595999999999995E-3</v>
      </c>
      <c r="D5413">
        <f t="shared" si="84"/>
        <v>1.0005889577643758E-2</v>
      </c>
    </row>
    <row r="5414" spans="1:4" x14ac:dyDescent="0.25">
      <c r="A5414">
        <v>2.6917999999999999E-4</v>
      </c>
      <c r="B5414">
        <v>2.6928E-4</v>
      </c>
      <c r="C5414">
        <v>-5.3846000000000005E-4</v>
      </c>
      <c r="D5414">
        <f t="shared" si="84"/>
        <v>6.5947612724040288E-4</v>
      </c>
    </row>
    <row r="5415" spans="1:4" x14ac:dyDescent="0.25">
      <c r="A5415">
        <v>-2.3508000000000001E-3</v>
      </c>
      <c r="B5415">
        <v>3.8119999999999999E-3</v>
      </c>
      <c r="C5415">
        <v>-1.4612E-3</v>
      </c>
      <c r="D5415">
        <f t="shared" si="84"/>
        <v>4.7109139325612814E-3</v>
      </c>
    </row>
    <row r="5416" spans="1:4" x14ac:dyDescent="0.25">
      <c r="A5416">
        <v>-7.2760000000000001E-4</v>
      </c>
      <c r="B5416">
        <v>-9.2980000000000005E-4</v>
      </c>
      <c r="C5416">
        <v>1.6574000000000001E-3</v>
      </c>
      <c r="D5416">
        <f t="shared" si="84"/>
        <v>2.0349212662901729E-3</v>
      </c>
    </row>
    <row r="5417" spans="1:4" x14ac:dyDescent="0.25">
      <c r="A5417">
        <v>-1.9082999999999999E-3</v>
      </c>
      <c r="B5417">
        <v>3.6966E-3</v>
      </c>
      <c r="C5417">
        <v>-1.7884000000000001E-3</v>
      </c>
      <c r="D5417">
        <f t="shared" si="84"/>
        <v>4.528226475122462E-3</v>
      </c>
    </row>
    <row r="5418" spans="1:4" x14ac:dyDescent="0.25">
      <c r="A5418">
        <v>-1.6289E-3</v>
      </c>
      <c r="B5418">
        <v>5.6530000000000003E-4</v>
      </c>
      <c r="C5418">
        <v>1.0636E-3</v>
      </c>
      <c r="D5418">
        <f t="shared" si="84"/>
        <v>2.0258638305670992E-3</v>
      </c>
    </row>
    <row r="5419" spans="1:4" x14ac:dyDescent="0.25">
      <c r="A5419">
        <v>-2.2301999999999999E-3</v>
      </c>
      <c r="B5419" s="1">
        <v>-4.8072000000000003E-5</v>
      </c>
      <c r="C5419">
        <v>2.2782000000000002E-3</v>
      </c>
      <c r="D5419">
        <f t="shared" si="84"/>
        <v>3.1884632971360986E-3</v>
      </c>
    </row>
    <row r="5420" spans="1:4" x14ac:dyDescent="0.25">
      <c r="A5420">
        <v>-9.3817E-4</v>
      </c>
      <c r="B5420">
        <v>8.3003999999999999E-4</v>
      </c>
      <c r="C5420">
        <v>1.0813E-4</v>
      </c>
      <c r="D5420">
        <f t="shared" si="84"/>
        <v>1.2573072207698482E-3</v>
      </c>
    </row>
    <row r="5421" spans="1:4" x14ac:dyDescent="0.25">
      <c r="A5421">
        <v>3.2796000000000001E-3</v>
      </c>
      <c r="B5421">
        <v>-1.2462000000000001E-4</v>
      </c>
      <c r="C5421">
        <v>-3.1549999999999998E-3</v>
      </c>
      <c r="D5421">
        <f t="shared" si="84"/>
        <v>4.5525082431995658E-3</v>
      </c>
    </row>
    <row r="5422" spans="1:4" x14ac:dyDescent="0.25">
      <c r="A5422">
        <v>-3.3839999999999999E-4</v>
      </c>
      <c r="B5422">
        <v>-2.7707000000000001E-3</v>
      </c>
      <c r="C5422">
        <v>3.1091000000000001E-3</v>
      </c>
      <c r="D5422">
        <f t="shared" si="84"/>
        <v>4.178252728114948E-3</v>
      </c>
    </row>
    <row r="5423" spans="1:4" x14ac:dyDescent="0.25">
      <c r="A5423">
        <v>2.5558999999999998E-3</v>
      </c>
      <c r="B5423">
        <v>-3.5271E-3</v>
      </c>
      <c r="C5423">
        <v>9.7123999999999995E-4</v>
      </c>
      <c r="D5423">
        <f t="shared" si="84"/>
        <v>4.4627756337956319E-3</v>
      </c>
    </row>
    <row r="5424" spans="1:4" x14ac:dyDescent="0.25">
      <c r="A5424">
        <v>-1.8454000000000001E-3</v>
      </c>
      <c r="B5424">
        <v>7.3373999999999998E-4</v>
      </c>
      <c r="C5424">
        <v>1.1117E-3</v>
      </c>
      <c r="D5424">
        <f t="shared" si="84"/>
        <v>2.275906948361466E-3</v>
      </c>
    </row>
    <row r="5425" spans="1:4" x14ac:dyDescent="0.25">
      <c r="A5425">
        <v>-1.9055999999999999E-4</v>
      </c>
      <c r="B5425">
        <v>-3.3370000000000001E-3</v>
      </c>
      <c r="C5425">
        <v>3.5276000000000001E-3</v>
      </c>
      <c r="D5425">
        <f t="shared" si="84"/>
        <v>4.8596135518783803E-3</v>
      </c>
    </row>
    <row r="5426" spans="1:4" x14ac:dyDescent="0.25">
      <c r="A5426">
        <v>-2.8373999999999999E-3</v>
      </c>
      <c r="B5426">
        <v>3.1752000000000001E-4</v>
      </c>
      <c r="C5426">
        <v>2.5198999999999998E-3</v>
      </c>
      <c r="D5426">
        <f t="shared" si="84"/>
        <v>3.8080905609504611E-3</v>
      </c>
    </row>
    <row r="5427" spans="1:4" x14ac:dyDescent="0.25">
      <c r="A5427">
        <v>2.3083000000000001E-3</v>
      </c>
      <c r="B5427">
        <v>-3.1098999999999998E-4</v>
      </c>
      <c r="C5427">
        <v>-1.9973E-3</v>
      </c>
      <c r="D5427">
        <f t="shared" si="84"/>
        <v>3.0682521017836853E-3</v>
      </c>
    </row>
    <row r="5428" spans="1:4" x14ac:dyDescent="0.25">
      <c r="A5428">
        <v>-3.215E-3</v>
      </c>
      <c r="B5428">
        <v>-2.9605999999999999E-3</v>
      </c>
      <c r="C5428">
        <v>6.1755999999999998E-3</v>
      </c>
      <c r="D5428">
        <f t="shared" si="84"/>
        <v>7.5656733157069365E-3</v>
      </c>
    </row>
    <row r="5429" spans="1:4" x14ac:dyDescent="0.25">
      <c r="A5429">
        <v>1.5379E-3</v>
      </c>
      <c r="B5429">
        <v>2.0939999999999999E-3</v>
      </c>
      <c r="C5429">
        <v>-3.6318000000000001E-3</v>
      </c>
      <c r="D5429">
        <f t="shared" si="84"/>
        <v>4.4654164027557383E-3</v>
      </c>
    </row>
    <row r="5430" spans="1:4" x14ac:dyDescent="0.25">
      <c r="A5430">
        <v>3.6719000000000001E-3</v>
      </c>
      <c r="B5430">
        <v>-1.2893E-3</v>
      </c>
      <c r="C5430">
        <v>-2.3827000000000002E-3</v>
      </c>
      <c r="D5430">
        <f t="shared" si="84"/>
        <v>4.5631571734929318E-3</v>
      </c>
    </row>
    <row r="5431" spans="1:4" x14ac:dyDescent="0.25">
      <c r="A5431">
        <v>3.9316999999999998E-3</v>
      </c>
      <c r="B5431">
        <v>3.4696000000000002E-3</v>
      </c>
      <c r="C5431">
        <v>-7.4013000000000004E-3</v>
      </c>
      <c r="D5431">
        <f t="shared" si="84"/>
        <v>9.0705915319784971E-3</v>
      </c>
    </row>
    <row r="5432" spans="1:4" x14ac:dyDescent="0.25">
      <c r="A5432">
        <v>1.049E-3</v>
      </c>
      <c r="B5432">
        <v>1.4298E-3</v>
      </c>
      <c r="C5432">
        <v>-2.4788000000000002E-3</v>
      </c>
      <c r="D5432">
        <f t="shared" si="84"/>
        <v>3.0478153618616732E-3</v>
      </c>
    </row>
    <row r="5433" spans="1:4" x14ac:dyDescent="0.25">
      <c r="A5433">
        <v>-2.2112999999999998E-3</v>
      </c>
      <c r="B5433">
        <v>1.7028E-3</v>
      </c>
      <c r="C5433">
        <v>5.0850999999999999E-4</v>
      </c>
      <c r="D5433">
        <f t="shared" si="84"/>
        <v>2.8368923049879773E-3</v>
      </c>
    </row>
    <row r="5434" spans="1:4" x14ac:dyDescent="0.25">
      <c r="A5434">
        <v>-3.4451000000000002E-4</v>
      </c>
      <c r="B5434">
        <v>-8.4287999999999995E-4</v>
      </c>
      <c r="C5434">
        <v>1.1873999999999999E-3</v>
      </c>
      <c r="D5434">
        <f t="shared" si="84"/>
        <v>1.4963464152728805E-3</v>
      </c>
    </row>
    <row r="5435" spans="1:4" x14ac:dyDescent="0.25">
      <c r="A5435">
        <v>-4.5082999999999998E-3</v>
      </c>
      <c r="B5435">
        <v>3.6378999999999999E-3</v>
      </c>
      <c r="C5435">
        <v>8.7047999999999997E-4</v>
      </c>
      <c r="D5435">
        <f t="shared" si="84"/>
        <v>5.8580560538799894E-3</v>
      </c>
    </row>
    <row r="5436" spans="1:4" x14ac:dyDescent="0.25">
      <c r="A5436">
        <v>2.0582999999999999E-3</v>
      </c>
      <c r="B5436">
        <v>2.1586999999999999E-3</v>
      </c>
      <c r="C5436">
        <v>-4.2170000000000003E-3</v>
      </c>
      <c r="D5436">
        <f t="shared" si="84"/>
        <v>5.1652370303791485E-3</v>
      </c>
    </row>
    <row r="5437" spans="1:4" x14ac:dyDescent="0.25">
      <c r="A5437">
        <v>-4.3255000000000004E-3</v>
      </c>
      <c r="B5437">
        <v>3.8944000000000001E-3</v>
      </c>
      <c r="C5437">
        <v>4.3114E-4</v>
      </c>
      <c r="D5437">
        <f t="shared" si="84"/>
        <v>5.8362816338487309E-3</v>
      </c>
    </row>
    <row r="5438" spans="1:4" x14ac:dyDescent="0.25">
      <c r="A5438">
        <v>1.7736E-3</v>
      </c>
      <c r="B5438">
        <v>-4.1970999999999996E-3</v>
      </c>
      <c r="C5438">
        <v>2.4234999999999999E-3</v>
      </c>
      <c r="D5438">
        <f t="shared" si="84"/>
        <v>5.1608776017262794E-3</v>
      </c>
    </row>
    <row r="5439" spans="1:4" x14ac:dyDescent="0.25">
      <c r="A5439">
        <v>5.9493999999999997E-4</v>
      </c>
      <c r="B5439">
        <v>-3.7207999999999998E-3</v>
      </c>
      <c r="C5439">
        <v>3.1259E-3</v>
      </c>
      <c r="D5439">
        <f t="shared" si="84"/>
        <v>4.8958714294392979E-3</v>
      </c>
    </row>
    <row r="5440" spans="1:4" x14ac:dyDescent="0.25">
      <c r="A5440">
        <v>-3.5818E-3</v>
      </c>
      <c r="B5440">
        <v>-1.4090000000000001E-3</v>
      </c>
      <c r="C5440">
        <v>4.9908000000000001E-3</v>
      </c>
      <c r="D5440">
        <f t="shared" si="84"/>
        <v>6.302591282956559E-3</v>
      </c>
    </row>
    <row r="5441" spans="1:4" x14ac:dyDescent="0.25">
      <c r="A5441">
        <v>1.4871000000000001E-3</v>
      </c>
      <c r="B5441">
        <v>7.5785999999999996E-4</v>
      </c>
      <c r="C5441">
        <v>-2.245E-3</v>
      </c>
      <c r="D5441">
        <f t="shared" si="84"/>
        <v>2.7974708558982345E-3</v>
      </c>
    </row>
    <row r="5442" spans="1:4" x14ac:dyDescent="0.25">
      <c r="A5442">
        <v>-1.5302E-3</v>
      </c>
      <c r="B5442">
        <v>-4.0515000000000001E-4</v>
      </c>
      <c r="C5442">
        <v>1.9354000000000001E-3</v>
      </c>
      <c r="D5442">
        <f t="shared" si="84"/>
        <v>2.5002863281032438E-3</v>
      </c>
    </row>
    <row r="5443" spans="1:4" x14ac:dyDescent="0.25">
      <c r="A5443">
        <v>-2.1792000000000001E-3</v>
      </c>
      <c r="B5443">
        <v>7.7822999999999998E-4</v>
      </c>
      <c r="C5443">
        <v>1.4009999999999999E-3</v>
      </c>
      <c r="D5443">
        <f t="shared" ref="D5443:D5506" si="85">SQRT(A5443^2+B5443^2+C5443^2)</f>
        <v>2.7050611033579263E-3</v>
      </c>
    </row>
    <row r="5444" spans="1:4" x14ac:dyDescent="0.25">
      <c r="A5444">
        <v>4.0900000000000002E-4</v>
      </c>
      <c r="B5444">
        <v>2.5649000000000001E-4</v>
      </c>
      <c r="C5444">
        <v>-6.6549999999999997E-4</v>
      </c>
      <c r="D5444">
        <f t="shared" si="85"/>
        <v>8.2216687484962562E-4</v>
      </c>
    </row>
    <row r="5445" spans="1:4" x14ac:dyDescent="0.25">
      <c r="A5445">
        <v>1.2440999999999999E-3</v>
      </c>
      <c r="B5445">
        <v>1.304E-3</v>
      </c>
      <c r="C5445">
        <v>-2.5481000000000002E-3</v>
      </c>
      <c r="D5445">
        <f t="shared" si="85"/>
        <v>3.121059823201087E-3</v>
      </c>
    </row>
    <row r="5446" spans="1:4" x14ac:dyDescent="0.25">
      <c r="A5446">
        <v>-9.6542000000000004E-4</v>
      </c>
      <c r="B5446">
        <v>4.5897000000000004E-3</v>
      </c>
      <c r="C5446">
        <v>-3.6242000000000002E-3</v>
      </c>
      <c r="D5446">
        <f t="shared" si="85"/>
        <v>5.9272428249903851E-3</v>
      </c>
    </row>
    <row r="5447" spans="1:4" x14ac:dyDescent="0.25">
      <c r="A5447">
        <v>-3.5628E-4</v>
      </c>
      <c r="B5447">
        <v>6.1090999999999999E-4</v>
      </c>
      <c r="C5447">
        <v>-2.5462999999999999E-4</v>
      </c>
      <c r="D5447">
        <f t="shared" si="85"/>
        <v>7.516534463434595E-4</v>
      </c>
    </row>
    <row r="5448" spans="1:4" x14ac:dyDescent="0.25">
      <c r="A5448">
        <v>-5.0128000000000004E-3</v>
      </c>
      <c r="B5448">
        <v>1.1427E-3</v>
      </c>
      <c r="C5448">
        <v>3.8701999999999999E-3</v>
      </c>
      <c r="D5448">
        <f t="shared" si="85"/>
        <v>6.4352447637988103E-3</v>
      </c>
    </row>
    <row r="5449" spans="1:4" x14ac:dyDescent="0.25">
      <c r="A5449" s="1">
        <v>7.3745000000000006E-5</v>
      </c>
      <c r="B5449">
        <v>-1.3252000000000001E-4</v>
      </c>
      <c r="C5449" s="1">
        <v>5.8779000000000001E-5</v>
      </c>
      <c r="D5449">
        <f t="shared" si="85"/>
        <v>1.6264945824072088E-4</v>
      </c>
    </row>
    <row r="5450" spans="1:4" x14ac:dyDescent="0.25">
      <c r="A5450">
        <v>-1.7662000000000001E-3</v>
      </c>
      <c r="B5450" s="1">
        <v>1.2823000000000001E-5</v>
      </c>
      <c r="C5450">
        <v>1.7533E-3</v>
      </c>
      <c r="D5450">
        <f t="shared" si="85"/>
        <v>2.4887120683857746E-3</v>
      </c>
    </row>
    <row r="5451" spans="1:4" x14ac:dyDescent="0.25">
      <c r="A5451">
        <v>-7.7333000000000002E-4</v>
      </c>
      <c r="B5451">
        <v>-2.2014999999999999E-3</v>
      </c>
      <c r="C5451">
        <v>2.9748000000000001E-3</v>
      </c>
      <c r="D5451">
        <f t="shared" si="85"/>
        <v>3.7807507956621523E-3</v>
      </c>
    </row>
    <row r="5452" spans="1:4" x14ac:dyDescent="0.25">
      <c r="A5452">
        <v>5.3552000000000001E-3</v>
      </c>
      <c r="B5452">
        <v>-1.5908E-4</v>
      </c>
      <c r="C5452">
        <v>-5.1961000000000004E-3</v>
      </c>
      <c r="D5452">
        <f t="shared" si="85"/>
        <v>7.4634394682612654E-3</v>
      </c>
    </row>
    <row r="5453" spans="1:4" x14ac:dyDescent="0.25">
      <c r="A5453">
        <v>-1.488E-3</v>
      </c>
      <c r="B5453">
        <v>9.6069000000000005E-4</v>
      </c>
      <c r="C5453">
        <v>5.2733999999999995E-4</v>
      </c>
      <c r="D5453">
        <f t="shared" si="85"/>
        <v>1.8480142725909884E-3</v>
      </c>
    </row>
    <row r="5454" spans="1:4" x14ac:dyDescent="0.25">
      <c r="A5454">
        <v>-2.2561E-3</v>
      </c>
      <c r="B5454">
        <v>4.7556999999999999E-3</v>
      </c>
      <c r="C5454">
        <v>-2.4995999999999998E-3</v>
      </c>
      <c r="D5454">
        <f t="shared" si="85"/>
        <v>5.8270635709592178E-3</v>
      </c>
    </row>
    <row r="5455" spans="1:4" x14ac:dyDescent="0.25">
      <c r="A5455">
        <v>-5.1347999999999997E-4</v>
      </c>
      <c r="B5455">
        <v>7.2203000000000002E-4</v>
      </c>
      <c r="C5455">
        <v>-2.0855E-4</v>
      </c>
      <c r="D5455">
        <f t="shared" si="85"/>
        <v>9.1020993940958477E-4</v>
      </c>
    </row>
    <row r="5456" spans="1:4" x14ac:dyDescent="0.25">
      <c r="A5456">
        <v>3.9921999999999996E-3</v>
      </c>
      <c r="B5456">
        <v>-3.6708000000000001E-3</v>
      </c>
      <c r="C5456">
        <v>-3.2144999999999998E-4</v>
      </c>
      <c r="D5456">
        <f t="shared" si="85"/>
        <v>5.4328412071861622E-3</v>
      </c>
    </row>
    <row r="5457" spans="1:4" x14ac:dyDescent="0.25">
      <c r="A5457">
        <v>2.9622999999999997E-4</v>
      </c>
      <c r="B5457">
        <v>-3.5761000000000001E-4</v>
      </c>
      <c r="C5457" s="1">
        <v>6.1381000000000001E-5</v>
      </c>
      <c r="D5457">
        <f t="shared" si="85"/>
        <v>4.6840660986049288E-4</v>
      </c>
    </row>
    <row r="5458" spans="1:4" x14ac:dyDescent="0.25">
      <c r="A5458">
        <v>1.1881000000000001E-3</v>
      </c>
      <c r="B5458">
        <v>-2.3738000000000001E-3</v>
      </c>
      <c r="C5458">
        <v>1.1857E-3</v>
      </c>
      <c r="D5458">
        <f t="shared" si="85"/>
        <v>2.9072998710143404E-3</v>
      </c>
    </row>
    <row r="5459" spans="1:4" x14ac:dyDescent="0.25">
      <c r="A5459">
        <v>-6.8380999999999997E-3</v>
      </c>
      <c r="B5459">
        <v>2.7453999999999998E-3</v>
      </c>
      <c r="C5459">
        <v>4.0927000000000003E-3</v>
      </c>
      <c r="D5459">
        <f t="shared" si="85"/>
        <v>8.4289397945411845E-3</v>
      </c>
    </row>
    <row r="5460" spans="1:4" x14ac:dyDescent="0.25">
      <c r="A5460">
        <v>4.3585999999999998E-3</v>
      </c>
      <c r="B5460">
        <v>-3.1535999999999999E-3</v>
      </c>
      <c r="C5460">
        <v>-1.2051E-3</v>
      </c>
      <c r="D5460">
        <f t="shared" si="85"/>
        <v>5.5131527214471393E-3</v>
      </c>
    </row>
    <row r="5461" spans="1:4" x14ac:dyDescent="0.25">
      <c r="A5461">
        <v>1.3492000000000001E-3</v>
      </c>
      <c r="B5461">
        <v>-2.1318999999999999E-3</v>
      </c>
      <c r="C5461">
        <v>7.8271999999999999E-4</v>
      </c>
      <c r="D5461">
        <f t="shared" si="85"/>
        <v>2.6415883192503712E-3</v>
      </c>
    </row>
    <row r="5462" spans="1:4" x14ac:dyDescent="0.25">
      <c r="A5462">
        <v>1.2771E-3</v>
      </c>
      <c r="B5462">
        <v>-1.302E-3</v>
      </c>
      <c r="C5462" s="1">
        <v>2.4896999999999999E-5</v>
      </c>
      <c r="D5462">
        <f t="shared" si="85"/>
        <v>1.8239540209690046E-3</v>
      </c>
    </row>
    <row r="5463" spans="1:4" x14ac:dyDescent="0.25">
      <c r="A5463">
        <v>7.0898999999999997E-3</v>
      </c>
      <c r="B5463">
        <v>-5.6965000000000002E-3</v>
      </c>
      <c r="C5463">
        <v>-1.3933999999999999E-3</v>
      </c>
      <c r="D5463">
        <f t="shared" si="85"/>
        <v>9.2009976535156225E-3</v>
      </c>
    </row>
    <row r="5464" spans="1:4" x14ac:dyDescent="0.25">
      <c r="A5464">
        <v>1.0510999999999999E-3</v>
      </c>
      <c r="B5464">
        <v>8.8696000000000001E-4</v>
      </c>
      <c r="C5464">
        <v>-1.9380999999999999E-3</v>
      </c>
      <c r="D5464">
        <f t="shared" si="85"/>
        <v>2.3764976039541887E-3</v>
      </c>
    </row>
    <row r="5465" spans="1:4" x14ac:dyDescent="0.25">
      <c r="A5465">
        <v>5.6540000000000002E-3</v>
      </c>
      <c r="B5465">
        <v>-5.6184E-3</v>
      </c>
      <c r="C5465" s="1">
        <v>-3.5607E-5</v>
      </c>
      <c r="D5465">
        <f t="shared" si="85"/>
        <v>7.9709097610278466E-3</v>
      </c>
    </row>
    <row r="5466" spans="1:4" x14ac:dyDescent="0.25">
      <c r="A5466">
        <v>-3.4423000000000001E-3</v>
      </c>
      <c r="B5466">
        <v>5.6937000000000003E-4</v>
      </c>
      <c r="C5466">
        <v>2.8728999999999998E-3</v>
      </c>
      <c r="D5466">
        <f t="shared" si="85"/>
        <v>4.5196422310731631E-3</v>
      </c>
    </row>
    <row r="5467" spans="1:4" x14ac:dyDescent="0.25">
      <c r="A5467">
        <v>-1.6067E-3</v>
      </c>
      <c r="B5467">
        <v>-3.4118999999999998E-3</v>
      </c>
      <c r="C5467">
        <v>5.0185999999999998E-3</v>
      </c>
      <c r="D5467">
        <f t="shared" si="85"/>
        <v>6.2776502339649343E-3</v>
      </c>
    </row>
    <row r="5468" spans="1:4" x14ac:dyDescent="0.25">
      <c r="A5468">
        <v>1.1643999999999999E-3</v>
      </c>
      <c r="B5468">
        <v>-9.9759000000000002E-4</v>
      </c>
      <c r="C5468">
        <v>-1.6682000000000001E-4</v>
      </c>
      <c r="D5468">
        <f t="shared" si="85"/>
        <v>1.5423495325314557E-3</v>
      </c>
    </row>
    <row r="5469" spans="1:4" x14ac:dyDescent="0.25">
      <c r="A5469">
        <v>1.5831E-3</v>
      </c>
      <c r="B5469">
        <v>1.9981999999999999E-4</v>
      </c>
      <c r="C5469">
        <v>-1.7829E-3</v>
      </c>
      <c r="D5469">
        <f t="shared" si="85"/>
        <v>2.3926692317159095E-3</v>
      </c>
    </row>
    <row r="5470" spans="1:4" x14ac:dyDescent="0.25">
      <c r="A5470">
        <v>8.6158999999999997E-4</v>
      </c>
      <c r="B5470">
        <v>1.8737000000000001E-3</v>
      </c>
      <c r="C5470">
        <v>-2.7353E-3</v>
      </c>
      <c r="D5470">
        <f t="shared" si="85"/>
        <v>3.425632074245569E-3</v>
      </c>
    </row>
    <row r="5471" spans="1:4" x14ac:dyDescent="0.25">
      <c r="A5471">
        <v>-1.8922000000000001E-4</v>
      </c>
      <c r="B5471">
        <v>8.3870999999999998E-3</v>
      </c>
      <c r="C5471">
        <v>-8.1977999999999999E-3</v>
      </c>
      <c r="D5471">
        <f t="shared" si="85"/>
        <v>1.1729585476835913E-2</v>
      </c>
    </row>
    <row r="5472" spans="1:4" x14ac:dyDescent="0.25">
      <c r="A5472">
        <v>7.9098000000000005E-4</v>
      </c>
      <c r="B5472">
        <v>1.519E-3</v>
      </c>
      <c r="C5472">
        <v>-2.31E-3</v>
      </c>
      <c r="D5472">
        <f t="shared" si="85"/>
        <v>2.875606085749576E-3</v>
      </c>
    </row>
    <row r="5473" spans="1:4" x14ac:dyDescent="0.25">
      <c r="A5473">
        <v>-4.5759000000000001E-4</v>
      </c>
      <c r="B5473">
        <v>-1.2401999999999999E-3</v>
      </c>
      <c r="C5473">
        <v>1.6978E-3</v>
      </c>
      <c r="D5473">
        <f t="shared" si="85"/>
        <v>2.1517456838808808E-3</v>
      </c>
    </row>
    <row r="5474" spans="1:4" x14ac:dyDescent="0.25">
      <c r="A5474">
        <v>2.3938000000000002E-3</v>
      </c>
      <c r="B5474">
        <v>2.3829E-4</v>
      </c>
      <c r="C5474">
        <v>-2.6321000000000001E-3</v>
      </c>
      <c r="D5474">
        <f t="shared" si="85"/>
        <v>3.5658114047296447E-3</v>
      </c>
    </row>
    <row r="5475" spans="1:4" x14ac:dyDescent="0.25">
      <c r="A5475">
        <v>-2.5712E-3</v>
      </c>
      <c r="B5475">
        <v>2.8349E-3</v>
      </c>
      <c r="C5475">
        <v>-2.6369000000000002E-4</v>
      </c>
      <c r="D5475">
        <f t="shared" si="85"/>
        <v>3.8363081036460042E-3</v>
      </c>
    </row>
    <row r="5476" spans="1:4" x14ac:dyDescent="0.25">
      <c r="A5476">
        <v>1.0279E-3</v>
      </c>
      <c r="B5476">
        <v>-5.1624000000000001E-3</v>
      </c>
      <c r="C5476">
        <v>4.1345000000000002E-3</v>
      </c>
      <c r="D5476">
        <f t="shared" si="85"/>
        <v>6.6933580824575642E-3</v>
      </c>
    </row>
    <row r="5477" spans="1:4" x14ac:dyDescent="0.25">
      <c r="A5477">
        <v>-7.0576000000000005E-4</v>
      </c>
      <c r="B5477">
        <v>-1.3578E-4</v>
      </c>
      <c r="C5477">
        <v>8.4155000000000005E-4</v>
      </c>
      <c r="D5477">
        <f t="shared" si="85"/>
        <v>1.106679623242427E-3</v>
      </c>
    </row>
    <row r="5478" spans="1:4" x14ac:dyDescent="0.25">
      <c r="A5478">
        <v>-4.1403000000000002E-4</v>
      </c>
      <c r="B5478">
        <v>2.4903E-3</v>
      </c>
      <c r="C5478">
        <v>-2.0763000000000001E-3</v>
      </c>
      <c r="D5478">
        <f t="shared" si="85"/>
        <v>3.2686444622962592E-3</v>
      </c>
    </row>
    <row r="5479" spans="1:4" x14ac:dyDescent="0.25">
      <c r="A5479">
        <v>-1.5592E-3</v>
      </c>
      <c r="B5479">
        <v>8.4752999999999998E-4</v>
      </c>
      <c r="C5479">
        <v>7.1164000000000004E-4</v>
      </c>
      <c r="D5479">
        <f t="shared" si="85"/>
        <v>1.9120259492224471E-3</v>
      </c>
    </row>
    <row r="5480" spans="1:4" x14ac:dyDescent="0.25">
      <c r="A5480">
        <v>2.0249000000000001E-3</v>
      </c>
      <c r="B5480">
        <v>1.6515E-3</v>
      </c>
      <c r="C5480">
        <v>-3.6763E-3</v>
      </c>
      <c r="D5480">
        <f t="shared" si="85"/>
        <v>4.510305305630651E-3</v>
      </c>
    </row>
    <row r="5481" spans="1:4" x14ac:dyDescent="0.25">
      <c r="A5481">
        <v>-2.8327000000000001E-3</v>
      </c>
      <c r="B5481">
        <v>8.1747000000000005E-4</v>
      </c>
      <c r="C5481">
        <v>2.0152E-3</v>
      </c>
      <c r="D5481">
        <f t="shared" si="85"/>
        <v>3.5712011327983196E-3</v>
      </c>
    </row>
    <row r="5482" spans="1:4" x14ac:dyDescent="0.25">
      <c r="A5482">
        <v>3.3744999999999999E-3</v>
      </c>
      <c r="B5482">
        <v>-3.7688000000000001E-4</v>
      </c>
      <c r="C5482">
        <v>-2.9976999999999998E-3</v>
      </c>
      <c r="D5482">
        <f t="shared" si="85"/>
        <v>4.5294032801683716E-3</v>
      </c>
    </row>
    <row r="5483" spans="1:4" x14ac:dyDescent="0.25">
      <c r="A5483">
        <v>-2.7599999999999999E-3</v>
      </c>
      <c r="B5483">
        <v>2.4050999999999999E-3</v>
      </c>
      <c r="C5483">
        <v>3.5495999999999998E-4</v>
      </c>
      <c r="D5483">
        <f t="shared" si="85"/>
        <v>3.6780569070638367E-3</v>
      </c>
    </row>
    <row r="5484" spans="1:4" x14ac:dyDescent="0.25">
      <c r="A5484">
        <v>5.5618999999999998E-3</v>
      </c>
      <c r="B5484" s="1">
        <v>-5.4531999999999999E-5</v>
      </c>
      <c r="C5484">
        <v>-5.5072999999999997E-3</v>
      </c>
      <c r="D5484">
        <f t="shared" si="85"/>
        <v>7.8273915603490792E-3</v>
      </c>
    </row>
    <row r="5485" spans="1:4" x14ac:dyDescent="0.25">
      <c r="A5485">
        <v>6.0749000000000003E-4</v>
      </c>
      <c r="B5485">
        <v>-1.0284999999999999E-3</v>
      </c>
      <c r="C5485">
        <v>4.2105000000000002E-4</v>
      </c>
      <c r="D5485">
        <f t="shared" si="85"/>
        <v>1.2665462694272168E-3</v>
      </c>
    </row>
    <row r="5486" spans="1:4" x14ac:dyDescent="0.25">
      <c r="A5486">
        <v>-2.1121999999999998E-3</v>
      </c>
      <c r="B5486">
        <v>-2.6971999999999999E-4</v>
      </c>
      <c r="C5486">
        <v>2.382E-3</v>
      </c>
      <c r="D5486">
        <f t="shared" si="85"/>
        <v>3.1950057462233148E-3</v>
      </c>
    </row>
    <row r="5487" spans="1:4" x14ac:dyDescent="0.25">
      <c r="A5487">
        <v>-1.4882000000000001E-3</v>
      </c>
      <c r="B5487">
        <v>1.0162999999999999E-3</v>
      </c>
      <c r="C5487">
        <v>4.7197E-4</v>
      </c>
      <c r="D5487">
        <f t="shared" si="85"/>
        <v>1.8628903915421326E-3</v>
      </c>
    </row>
    <row r="5488" spans="1:4" x14ac:dyDescent="0.25">
      <c r="A5488">
        <v>-5.9852999999999998E-3</v>
      </c>
      <c r="B5488">
        <v>2.9450000000000001E-3</v>
      </c>
      <c r="C5488">
        <v>3.0403000000000001E-3</v>
      </c>
      <c r="D5488">
        <f t="shared" si="85"/>
        <v>7.3307752100306555E-3</v>
      </c>
    </row>
    <row r="5489" spans="1:4" x14ac:dyDescent="0.25">
      <c r="A5489">
        <v>2.3885E-3</v>
      </c>
      <c r="B5489">
        <v>6.1977000000000004E-3</v>
      </c>
      <c r="C5489">
        <v>-8.5862000000000004E-3</v>
      </c>
      <c r="D5489">
        <f t="shared" si="85"/>
        <v>1.0855378758016692E-2</v>
      </c>
    </row>
    <row r="5490" spans="1:4" x14ac:dyDescent="0.25">
      <c r="A5490">
        <v>-2.3919999999999999E-4</v>
      </c>
      <c r="B5490" s="1">
        <v>8.2900999999999998E-5</v>
      </c>
      <c r="C5490">
        <v>1.563E-4</v>
      </c>
      <c r="D5490">
        <f t="shared" si="85"/>
        <v>2.9752126949345991E-4</v>
      </c>
    </row>
    <row r="5491" spans="1:4" x14ac:dyDescent="0.25">
      <c r="A5491">
        <v>4.7996999999999997E-4</v>
      </c>
      <c r="B5491">
        <v>-3.1978000000000002E-3</v>
      </c>
      <c r="C5491">
        <v>2.7179000000000001E-3</v>
      </c>
      <c r="D5491">
        <f t="shared" si="85"/>
        <v>4.2241302596984394E-3</v>
      </c>
    </row>
    <row r="5492" spans="1:4" x14ac:dyDescent="0.25">
      <c r="A5492">
        <v>2.101E-3</v>
      </c>
      <c r="B5492">
        <v>6.0928000000000002E-4</v>
      </c>
      <c r="C5492">
        <v>-2.7101999999999998E-3</v>
      </c>
      <c r="D5492">
        <f t="shared" si="85"/>
        <v>3.4829021172579628E-3</v>
      </c>
    </row>
    <row r="5493" spans="1:4" x14ac:dyDescent="0.25">
      <c r="A5493">
        <v>1.5815999999999999E-4</v>
      </c>
      <c r="B5493">
        <v>5.8138000000000005E-4</v>
      </c>
      <c r="C5493">
        <v>-7.3954000000000001E-4</v>
      </c>
      <c r="D5493">
        <f t="shared" si="85"/>
        <v>9.5390602346352759E-4</v>
      </c>
    </row>
    <row r="5494" spans="1:4" x14ac:dyDescent="0.25">
      <c r="A5494">
        <v>1.4687000000000001E-3</v>
      </c>
      <c r="B5494">
        <v>9.6345999999999997E-4</v>
      </c>
      <c r="C5494">
        <v>-2.4321999999999998E-3</v>
      </c>
      <c r="D5494">
        <f t="shared" si="85"/>
        <v>3.000155279581375E-3</v>
      </c>
    </row>
    <row r="5495" spans="1:4" x14ac:dyDescent="0.25">
      <c r="A5495">
        <v>8.6726000000000001E-4</v>
      </c>
      <c r="B5495">
        <v>4.1447999999999997E-3</v>
      </c>
      <c r="C5495">
        <v>-5.0121000000000002E-3</v>
      </c>
      <c r="D5495">
        <f t="shared" si="85"/>
        <v>6.5614520769110242E-3</v>
      </c>
    </row>
    <row r="5496" spans="1:4" x14ac:dyDescent="0.25">
      <c r="A5496">
        <v>7.7988000000000005E-4</v>
      </c>
      <c r="B5496" s="1">
        <v>6.1841000000000006E-5</v>
      </c>
      <c r="C5496">
        <v>-8.4172000000000001E-4</v>
      </c>
      <c r="D5496">
        <f t="shared" si="85"/>
        <v>1.1491430207250096E-3</v>
      </c>
    </row>
    <row r="5497" spans="1:4" x14ac:dyDescent="0.25">
      <c r="A5497">
        <v>-4.5576999999999996E-3</v>
      </c>
      <c r="B5497">
        <v>-1.3979000000000001E-3</v>
      </c>
      <c r="C5497">
        <v>5.9556000000000001E-3</v>
      </c>
      <c r="D5497">
        <f t="shared" si="85"/>
        <v>7.6286253715856312E-3</v>
      </c>
    </row>
    <row r="5498" spans="1:4" x14ac:dyDescent="0.25">
      <c r="A5498">
        <v>-3.1698999999999998E-3</v>
      </c>
      <c r="B5498">
        <v>-5.7160000000000002E-4</v>
      </c>
      <c r="C5498">
        <v>3.7415E-3</v>
      </c>
      <c r="D5498">
        <f t="shared" si="85"/>
        <v>4.9369843852295099E-3</v>
      </c>
    </row>
    <row r="5499" spans="1:4" x14ac:dyDescent="0.25">
      <c r="A5499">
        <v>-4.2853999999999999E-4</v>
      </c>
      <c r="B5499">
        <v>-2.4749E-4</v>
      </c>
      <c r="C5499">
        <v>6.7602999999999999E-4</v>
      </c>
      <c r="D5499">
        <f t="shared" si="85"/>
        <v>8.3780331379148881E-4</v>
      </c>
    </row>
    <row r="5500" spans="1:4" x14ac:dyDescent="0.25">
      <c r="A5500">
        <v>3.5238999999999999E-3</v>
      </c>
      <c r="B5500">
        <v>5.2444000000000004E-4</v>
      </c>
      <c r="C5500">
        <v>-4.0483000000000003E-3</v>
      </c>
      <c r="D5500">
        <f t="shared" si="85"/>
        <v>5.392739694589384E-3</v>
      </c>
    </row>
    <row r="5501" spans="1:4" x14ac:dyDescent="0.25">
      <c r="A5501">
        <v>2.5844000000000002E-3</v>
      </c>
      <c r="B5501">
        <v>-4.7105000000000003E-3</v>
      </c>
      <c r="C5501">
        <v>2.1262E-3</v>
      </c>
      <c r="D5501">
        <f t="shared" si="85"/>
        <v>5.7782921395512716E-3</v>
      </c>
    </row>
    <row r="5502" spans="1:4" x14ac:dyDescent="0.25">
      <c r="A5502">
        <v>-1.0878000000000001E-3</v>
      </c>
      <c r="B5502">
        <v>-1.7939E-3</v>
      </c>
      <c r="C5502">
        <v>2.8817000000000001E-3</v>
      </c>
      <c r="D5502">
        <f t="shared" si="85"/>
        <v>3.5644888750001732E-3</v>
      </c>
    </row>
    <row r="5503" spans="1:4" x14ac:dyDescent="0.25">
      <c r="A5503">
        <v>3.2104E-3</v>
      </c>
      <c r="B5503">
        <v>-9.6491000000000003E-4</v>
      </c>
      <c r="C5503">
        <v>-2.2455000000000001E-3</v>
      </c>
      <c r="D5503">
        <f t="shared" si="85"/>
        <v>4.0348469262290482E-3</v>
      </c>
    </row>
    <row r="5504" spans="1:4" x14ac:dyDescent="0.25">
      <c r="A5504">
        <v>-2.5687000000000001E-3</v>
      </c>
      <c r="B5504">
        <v>5.7821000000000001E-3</v>
      </c>
      <c r="C5504">
        <v>-3.2133999999999999E-3</v>
      </c>
      <c r="D5504">
        <f t="shared" si="85"/>
        <v>7.0962553265789419E-3</v>
      </c>
    </row>
    <row r="5505" spans="1:4" x14ac:dyDescent="0.25">
      <c r="A5505">
        <v>3.8525999999999999E-3</v>
      </c>
      <c r="B5505">
        <v>-2.496E-3</v>
      </c>
      <c r="C5505">
        <v>-1.3565999999999999E-3</v>
      </c>
      <c r="D5505">
        <f t="shared" si="85"/>
        <v>4.7867427672687824E-3</v>
      </c>
    </row>
    <row r="5506" spans="1:4" x14ac:dyDescent="0.25">
      <c r="A5506">
        <v>-3.0643000000000001E-4</v>
      </c>
      <c r="B5506">
        <v>-3.1676999999999999E-3</v>
      </c>
      <c r="C5506">
        <v>3.4740999999999999E-3</v>
      </c>
      <c r="D5506">
        <f t="shared" si="85"/>
        <v>4.7114322073972363E-3</v>
      </c>
    </row>
    <row r="5507" spans="1:4" x14ac:dyDescent="0.25">
      <c r="A5507">
        <v>1.7773000000000001E-3</v>
      </c>
      <c r="B5507">
        <v>-5.9402999999999999E-3</v>
      </c>
      <c r="C5507">
        <v>4.1631000000000003E-3</v>
      </c>
      <c r="D5507">
        <f t="shared" ref="D5507:D5570" si="86">SQRT(A5507^2+B5507^2+C5507^2)</f>
        <v>7.4684242641938868E-3</v>
      </c>
    </row>
    <row r="5508" spans="1:4" x14ac:dyDescent="0.25">
      <c r="A5508">
        <v>1.5311000000000001E-3</v>
      </c>
      <c r="B5508">
        <v>-1.2845000000000001E-3</v>
      </c>
      <c r="C5508">
        <v>-2.4659999999999998E-4</v>
      </c>
      <c r="D5508">
        <f t="shared" si="86"/>
        <v>2.0137077791973694E-3</v>
      </c>
    </row>
    <row r="5509" spans="1:4" x14ac:dyDescent="0.25">
      <c r="A5509">
        <v>3.3692000000000001E-3</v>
      </c>
      <c r="B5509">
        <v>-2.3235999999999999E-3</v>
      </c>
      <c r="C5509">
        <v>-1.0456E-3</v>
      </c>
      <c r="D5509">
        <f t="shared" si="86"/>
        <v>4.224204654133131E-3</v>
      </c>
    </row>
    <row r="5510" spans="1:4" x14ac:dyDescent="0.25">
      <c r="A5510">
        <v>-9.0326000000000002E-4</v>
      </c>
      <c r="B5510">
        <v>3.65E-3</v>
      </c>
      <c r="C5510">
        <v>-2.7466999999999999E-3</v>
      </c>
      <c r="D5510">
        <f t="shared" si="86"/>
        <v>4.6564728623283095E-3</v>
      </c>
    </row>
    <row r="5511" spans="1:4" x14ac:dyDescent="0.25">
      <c r="A5511">
        <v>-4.7866999999999996E-3</v>
      </c>
      <c r="B5511">
        <v>3.0087999999999998E-3</v>
      </c>
      <c r="C5511">
        <v>1.7779E-3</v>
      </c>
      <c r="D5511">
        <f t="shared" si="86"/>
        <v>5.9267447000862106E-3</v>
      </c>
    </row>
    <row r="5512" spans="1:4" x14ac:dyDescent="0.25">
      <c r="A5512">
        <v>4.5465999999999996E-3</v>
      </c>
      <c r="B5512">
        <v>-3.3295E-3</v>
      </c>
      <c r="C5512">
        <v>-1.217E-3</v>
      </c>
      <c r="D5512">
        <f t="shared" si="86"/>
        <v>5.7652606888153801E-3</v>
      </c>
    </row>
    <row r="5513" spans="1:4" x14ac:dyDescent="0.25">
      <c r="A5513">
        <v>2.1727999999999999E-3</v>
      </c>
      <c r="B5513">
        <v>1.536E-3</v>
      </c>
      <c r="C5513">
        <v>-3.7087999999999999E-3</v>
      </c>
      <c r="D5513">
        <f t="shared" si="86"/>
        <v>4.5645978223716492E-3</v>
      </c>
    </row>
    <row r="5514" spans="1:4" x14ac:dyDescent="0.25">
      <c r="A5514">
        <v>-2.8273E-3</v>
      </c>
      <c r="B5514">
        <v>1.4774E-3</v>
      </c>
      <c r="C5514">
        <v>1.3499E-3</v>
      </c>
      <c r="D5514">
        <f t="shared" si="86"/>
        <v>3.4638946375431224E-3</v>
      </c>
    </row>
    <row r="5515" spans="1:4" x14ac:dyDescent="0.25">
      <c r="A5515">
        <v>1.9846E-3</v>
      </c>
      <c r="B5515">
        <v>-2.5757000000000002E-3</v>
      </c>
      <c r="C5515">
        <v>5.9115000000000003E-4</v>
      </c>
      <c r="D5515">
        <f t="shared" si="86"/>
        <v>3.3048942452822902E-3</v>
      </c>
    </row>
    <row r="5516" spans="1:4" x14ac:dyDescent="0.25">
      <c r="A5516" s="1">
        <v>4.5664000000000002E-5</v>
      </c>
      <c r="B5516">
        <v>5.2331000000000003E-4</v>
      </c>
      <c r="C5516">
        <v>-5.6897000000000002E-4</v>
      </c>
      <c r="D5516">
        <f t="shared" si="86"/>
        <v>7.7438066730516986E-4</v>
      </c>
    </row>
    <row r="5517" spans="1:4" x14ac:dyDescent="0.25">
      <c r="A5517">
        <v>-5.0572000000000004E-3</v>
      </c>
      <c r="B5517">
        <v>1.2432000000000001E-3</v>
      </c>
      <c r="C5517">
        <v>3.8140000000000001E-3</v>
      </c>
      <c r="D5517">
        <f t="shared" si="86"/>
        <v>6.4550301378072591E-3</v>
      </c>
    </row>
    <row r="5518" spans="1:4" x14ac:dyDescent="0.25">
      <c r="A5518">
        <v>-1.9055000000000001E-3</v>
      </c>
      <c r="B5518">
        <v>5.6904E-3</v>
      </c>
      <c r="C5518">
        <v>-3.7848000000000001E-3</v>
      </c>
      <c r="D5518">
        <f t="shared" si="86"/>
        <v>7.0948074991503468E-3</v>
      </c>
    </row>
    <row r="5519" spans="1:4" x14ac:dyDescent="0.25">
      <c r="A5519">
        <v>8.0772999999999999E-4</v>
      </c>
      <c r="B5519">
        <v>2.9957E-3</v>
      </c>
      <c r="C5519">
        <v>-3.8035E-3</v>
      </c>
      <c r="D5519">
        <f t="shared" si="86"/>
        <v>4.9084884122202023E-3</v>
      </c>
    </row>
    <row r="5520" spans="1:4" x14ac:dyDescent="0.25">
      <c r="A5520">
        <v>-1.6011E-3</v>
      </c>
      <c r="B5520">
        <v>1.2979000000000001E-3</v>
      </c>
      <c r="C5520">
        <v>3.0320999999999999E-4</v>
      </c>
      <c r="D5520">
        <f t="shared" si="86"/>
        <v>2.0832671273986925E-3</v>
      </c>
    </row>
    <row r="5521" spans="1:4" x14ac:dyDescent="0.25">
      <c r="A5521">
        <v>-6.2956000000000002E-3</v>
      </c>
      <c r="B5521">
        <v>4.5501999999999999E-3</v>
      </c>
      <c r="C5521">
        <v>1.7454E-3</v>
      </c>
      <c r="D5521">
        <f t="shared" si="86"/>
        <v>7.9614898455000246E-3</v>
      </c>
    </row>
    <row r="5522" spans="1:4" x14ac:dyDescent="0.25">
      <c r="A5522">
        <v>4.1729000000000002E-3</v>
      </c>
      <c r="B5522">
        <v>-3.9401999999999996E-3</v>
      </c>
      <c r="C5522">
        <v>-2.3269E-4</v>
      </c>
      <c r="D5522">
        <f t="shared" si="86"/>
        <v>5.7439024265824711E-3</v>
      </c>
    </row>
    <row r="5523" spans="1:4" x14ac:dyDescent="0.25">
      <c r="A5523">
        <v>-1.6362E-3</v>
      </c>
      <c r="B5523">
        <v>2.2093E-3</v>
      </c>
      <c r="C5523">
        <v>-5.7308999999999995E-4</v>
      </c>
      <c r="D5523">
        <f t="shared" si="86"/>
        <v>2.8083071552271487E-3</v>
      </c>
    </row>
    <row r="5524" spans="1:4" x14ac:dyDescent="0.25">
      <c r="A5524">
        <v>-9.5909999999999995E-4</v>
      </c>
      <c r="B5524">
        <v>-2.8125999999999997E-4</v>
      </c>
      <c r="C5524">
        <v>1.2404E-3</v>
      </c>
      <c r="D5524">
        <f t="shared" si="86"/>
        <v>1.5929758810477954E-3</v>
      </c>
    </row>
    <row r="5525" spans="1:4" x14ac:dyDescent="0.25">
      <c r="A5525">
        <v>5.3085999999999997E-4</v>
      </c>
      <c r="B5525">
        <v>-1.3748E-3</v>
      </c>
      <c r="C5525">
        <v>8.4389999999999997E-4</v>
      </c>
      <c r="D5525">
        <f t="shared" si="86"/>
        <v>1.698250449609833E-3</v>
      </c>
    </row>
    <row r="5526" spans="1:4" x14ac:dyDescent="0.25">
      <c r="A5526">
        <v>3.0366E-3</v>
      </c>
      <c r="B5526">
        <v>-4.1376E-3</v>
      </c>
      <c r="C5526">
        <v>1.101E-3</v>
      </c>
      <c r="D5526">
        <f t="shared" si="86"/>
        <v>5.2490831885196867E-3</v>
      </c>
    </row>
    <row r="5527" spans="1:4" x14ac:dyDescent="0.25">
      <c r="A5527">
        <v>-1.9072E-3</v>
      </c>
      <c r="B5527">
        <v>4.2268999999999998E-4</v>
      </c>
      <c r="C5527">
        <v>1.4844999999999999E-3</v>
      </c>
      <c r="D5527">
        <f t="shared" si="86"/>
        <v>2.4535319288935286E-3</v>
      </c>
    </row>
    <row r="5528" spans="1:4" x14ac:dyDescent="0.25">
      <c r="A5528">
        <v>2.6940000000000002E-3</v>
      </c>
      <c r="B5528">
        <v>-5.1721999999999998E-4</v>
      </c>
      <c r="C5528">
        <v>-2.1768E-3</v>
      </c>
      <c r="D5528">
        <f t="shared" si="86"/>
        <v>3.5019438556892941E-3</v>
      </c>
    </row>
    <row r="5529" spans="1:4" x14ac:dyDescent="0.25">
      <c r="A5529">
        <v>1.8139E-3</v>
      </c>
      <c r="B5529">
        <v>-5.1869000000000004E-3</v>
      </c>
      <c r="C5529">
        <v>3.3730000000000001E-3</v>
      </c>
      <c r="D5529">
        <f t="shared" si="86"/>
        <v>6.447580462468073E-3</v>
      </c>
    </row>
    <row r="5530" spans="1:4" x14ac:dyDescent="0.25">
      <c r="A5530">
        <v>-1.1199999999999999E-3</v>
      </c>
      <c r="B5530">
        <v>1.9785000000000001E-4</v>
      </c>
      <c r="C5530">
        <v>9.2214E-4</v>
      </c>
      <c r="D5530">
        <f t="shared" si="86"/>
        <v>1.4642017627704183E-3</v>
      </c>
    </row>
    <row r="5531" spans="1:4" x14ac:dyDescent="0.25">
      <c r="A5531">
        <v>2.3858999999999998E-3</v>
      </c>
      <c r="B5531">
        <v>1.0629999999999999E-3</v>
      </c>
      <c r="C5531">
        <v>-3.4489E-3</v>
      </c>
      <c r="D5531">
        <f t="shared" si="86"/>
        <v>4.3263609442578876E-3</v>
      </c>
    </row>
    <row r="5532" spans="1:4" x14ac:dyDescent="0.25">
      <c r="A5532">
        <v>-1.5567000000000001E-3</v>
      </c>
      <c r="B5532">
        <v>2.1756000000000002E-3</v>
      </c>
      <c r="C5532">
        <v>-6.1894000000000001E-4</v>
      </c>
      <c r="D5532">
        <f t="shared" si="86"/>
        <v>2.745839939544911E-3</v>
      </c>
    </row>
    <row r="5533" spans="1:4" x14ac:dyDescent="0.25">
      <c r="A5533">
        <v>2.6505999999999999E-3</v>
      </c>
      <c r="B5533">
        <v>-1.7566000000000001E-3</v>
      </c>
      <c r="C5533">
        <v>-8.9395999999999996E-4</v>
      </c>
      <c r="D5533">
        <f t="shared" si="86"/>
        <v>3.3031028445387528E-3</v>
      </c>
    </row>
    <row r="5534" spans="1:4" x14ac:dyDescent="0.25">
      <c r="A5534">
        <v>1.7899000000000001E-3</v>
      </c>
      <c r="B5534">
        <v>-1.0222E-3</v>
      </c>
      <c r="C5534">
        <v>-7.6771999999999995E-4</v>
      </c>
      <c r="D5534">
        <f t="shared" si="86"/>
        <v>2.1995519653784041E-3</v>
      </c>
    </row>
    <row r="5535" spans="1:4" x14ac:dyDescent="0.25">
      <c r="A5535">
        <v>5.7403000000000003E-3</v>
      </c>
      <c r="B5535" s="1">
        <v>3.9759999999999999E-5</v>
      </c>
      <c r="C5535">
        <v>-5.7800999999999998E-3</v>
      </c>
      <c r="D5535">
        <f t="shared" si="86"/>
        <v>8.1462986047406826E-3</v>
      </c>
    </row>
    <row r="5536" spans="1:4" x14ac:dyDescent="0.25">
      <c r="A5536">
        <v>5.8021000000000001E-3</v>
      </c>
      <c r="B5536">
        <v>-3.1932999999999999E-4</v>
      </c>
      <c r="C5536">
        <v>-5.4827000000000001E-3</v>
      </c>
      <c r="D5536">
        <f t="shared" si="86"/>
        <v>7.9891385861618393E-3</v>
      </c>
    </row>
    <row r="5537" spans="1:4" x14ac:dyDescent="0.25">
      <c r="A5537">
        <v>3.5756999999999998E-3</v>
      </c>
      <c r="B5537">
        <v>-3.5500000000000002E-3</v>
      </c>
      <c r="C5537" s="1">
        <v>-2.5720000000000001E-5</v>
      </c>
      <c r="D5537">
        <f t="shared" si="86"/>
        <v>5.0387292057025648E-3</v>
      </c>
    </row>
    <row r="5538" spans="1:4" x14ac:dyDescent="0.25">
      <c r="A5538">
        <v>-3.3132999999999999E-3</v>
      </c>
      <c r="B5538">
        <v>8.1072999999999996E-4</v>
      </c>
      <c r="C5538">
        <v>2.5025999999999998E-3</v>
      </c>
      <c r="D5538">
        <f t="shared" si="86"/>
        <v>4.230631960227692E-3</v>
      </c>
    </row>
    <row r="5539" spans="1:4" x14ac:dyDescent="0.25">
      <c r="A5539">
        <v>-2.5741000000000002E-3</v>
      </c>
      <c r="B5539">
        <v>4.3765999999999996E-3</v>
      </c>
      <c r="C5539">
        <v>-1.8025000000000001E-3</v>
      </c>
      <c r="D5539">
        <f t="shared" si="86"/>
        <v>5.3879146819525636E-3</v>
      </c>
    </row>
    <row r="5540" spans="1:4" x14ac:dyDescent="0.25">
      <c r="A5540">
        <v>1.0953E-4</v>
      </c>
      <c r="B5540">
        <v>7.8249000000000005E-4</v>
      </c>
      <c r="C5540">
        <v>-8.9201999999999999E-4</v>
      </c>
      <c r="D5540">
        <f t="shared" si="86"/>
        <v>1.191632116636674E-3</v>
      </c>
    </row>
    <row r="5541" spans="1:4" x14ac:dyDescent="0.25">
      <c r="A5541">
        <v>-1.5166999999999999E-3</v>
      </c>
      <c r="B5541">
        <v>1.8102E-4</v>
      </c>
      <c r="C5541">
        <v>1.3357E-3</v>
      </c>
      <c r="D5541">
        <f t="shared" si="86"/>
        <v>2.0290987212060432E-3</v>
      </c>
    </row>
    <row r="5542" spans="1:4" x14ac:dyDescent="0.25">
      <c r="A5542">
        <v>6.1556000000000002E-4</v>
      </c>
      <c r="B5542" s="1">
        <v>-6.7083999999999997E-5</v>
      </c>
      <c r="C5542">
        <v>-5.4847999999999995E-4</v>
      </c>
      <c r="D5542">
        <f t="shared" si="86"/>
        <v>8.271908407713422E-4</v>
      </c>
    </row>
    <row r="5543" spans="1:4" x14ac:dyDescent="0.25">
      <c r="A5543">
        <v>-2.7531000000000001E-3</v>
      </c>
      <c r="B5543">
        <v>2.33E-3</v>
      </c>
      <c r="C5543">
        <v>4.2310999999999998E-4</v>
      </c>
      <c r="D5543">
        <f t="shared" si="86"/>
        <v>3.6314572394701276E-3</v>
      </c>
    </row>
    <row r="5544" spans="1:4" x14ac:dyDescent="0.25">
      <c r="A5544" s="1">
        <v>9.4582999999999999E-5</v>
      </c>
      <c r="B5544">
        <v>1.7964999999999999E-3</v>
      </c>
      <c r="C5544">
        <v>-1.8910999999999999E-3</v>
      </c>
      <c r="D5544">
        <f t="shared" si="86"/>
        <v>2.6100991176369144E-3</v>
      </c>
    </row>
    <row r="5545" spans="1:4" x14ac:dyDescent="0.25">
      <c r="A5545">
        <v>1.8852999999999999E-3</v>
      </c>
      <c r="B5545">
        <v>-7.7012000000000001E-4</v>
      </c>
      <c r="C5545">
        <v>-1.1152E-3</v>
      </c>
      <c r="D5545">
        <f t="shared" si="86"/>
        <v>2.3218768150786982E-3</v>
      </c>
    </row>
    <row r="5546" spans="1:4" x14ac:dyDescent="0.25">
      <c r="A5546">
        <v>5.6667000000000002E-3</v>
      </c>
      <c r="B5546">
        <v>9.5157E-4</v>
      </c>
      <c r="C5546">
        <v>-6.6182999999999997E-3</v>
      </c>
      <c r="D5546">
        <f t="shared" si="86"/>
        <v>8.7646374280343168E-3</v>
      </c>
    </row>
    <row r="5547" spans="1:4" x14ac:dyDescent="0.25">
      <c r="A5547">
        <v>-2.6167999999999999E-3</v>
      </c>
      <c r="B5547">
        <v>1.5805000000000001E-3</v>
      </c>
      <c r="C5547">
        <v>1.0363E-3</v>
      </c>
      <c r="D5547">
        <f t="shared" si="86"/>
        <v>3.227931253914804E-3</v>
      </c>
    </row>
    <row r="5548" spans="1:4" x14ac:dyDescent="0.25">
      <c r="A5548">
        <v>1.0865E-2</v>
      </c>
      <c r="B5548">
        <v>-1.103E-2</v>
      </c>
      <c r="C5548">
        <v>1.6504000000000001E-4</v>
      </c>
      <c r="D5548">
        <f t="shared" si="86"/>
        <v>1.5483422205752835E-2</v>
      </c>
    </row>
    <row r="5549" spans="1:4" x14ac:dyDescent="0.25">
      <c r="A5549">
        <v>-8.4168000000000003E-4</v>
      </c>
      <c r="B5549">
        <v>1.5487000000000001E-3</v>
      </c>
      <c r="C5549">
        <v>-7.0706999999999996E-4</v>
      </c>
      <c r="D5549">
        <f t="shared" si="86"/>
        <v>1.8991695283202077E-3</v>
      </c>
    </row>
    <row r="5550" spans="1:4" x14ac:dyDescent="0.25">
      <c r="A5550">
        <v>-1.0885000000000001E-3</v>
      </c>
      <c r="B5550">
        <v>9.6416999999999998E-4</v>
      </c>
      <c r="C5550">
        <v>1.2433999999999999E-4</v>
      </c>
      <c r="D5550">
        <f t="shared" si="86"/>
        <v>1.459423336287316E-3</v>
      </c>
    </row>
    <row r="5551" spans="1:4" x14ac:dyDescent="0.25">
      <c r="A5551">
        <v>2.6489E-3</v>
      </c>
      <c r="B5551">
        <v>-2.2455000000000001E-3</v>
      </c>
      <c r="C5551">
        <v>-4.0340999999999999E-4</v>
      </c>
      <c r="D5551">
        <f t="shared" si="86"/>
        <v>3.4959521003726582E-3</v>
      </c>
    </row>
    <row r="5552" spans="1:4" x14ac:dyDescent="0.25">
      <c r="A5552">
        <v>-3.0400000000000002E-3</v>
      </c>
      <c r="B5552">
        <v>-3.1619999999999999E-3</v>
      </c>
      <c r="C5552">
        <v>6.202E-3</v>
      </c>
      <c r="D5552">
        <f t="shared" si="86"/>
        <v>7.5963575481937393E-3</v>
      </c>
    </row>
    <row r="5553" spans="1:4" x14ac:dyDescent="0.25">
      <c r="A5553">
        <v>-3.7688000000000001E-3</v>
      </c>
      <c r="B5553">
        <v>7.2911000000000004E-4</v>
      </c>
      <c r="C5553">
        <v>3.0397000000000002E-3</v>
      </c>
      <c r="D5553">
        <f t="shared" si="86"/>
        <v>4.8964508495541953E-3</v>
      </c>
    </row>
    <row r="5554" spans="1:4" x14ac:dyDescent="0.25">
      <c r="A5554">
        <v>1.9873E-3</v>
      </c>
      <c r="B5554">
        <v>7.0363999999999995E-4</v>
      </c>
      <c r="C5554">
        <v>-2.6909999999999998E-3</v>
      </c>
      <c r="D5554">
        <f t="shared" si="86"/>
        <v>3.4184721060146151E-3</v>
      </c>
    </row>
    <row r="5555" spans="1:4" x14ac:dyDescent="0.25">
      <c r="A5555">
        <v>3.3175000000000001E-4</v>
      </c>
      <c r="B5555">
        <v>3.2886999999999999E-3</v>
      </c>
      <c r="C5555">
        <v>-3.6204000000000002E-3</v>
      </c>
      <c r="D5555">
        <f t="shared" si="86"/>
        <v>4.9023363728430552E-3</v>
      </c>
    </row>
    <row r="5556" spans="1:4" x14ac:dyDescent="0.25">
      <c r="A5556">
        <v>-2.3727000000000002E-3</v>
      </c>
      <c r="B5556">
        <v>-9.7303000000000005E-4</v>
      </c>
      <c r="C5556">
        <v>3.3457000000000001E-3</v>
      </c>
      <c r="D5556">
        <f t="shared" si="86"/>
        <v>4.2154716415722694E-3</v>
      </c>
    </row>
    <row r="5557" spans="1:4" x14ac:dyDescent="0.25">
      <c r="A5557">
        <v>5.5102000000000005E-4</v>
      </c>
      <c r="B5557">
        <v>-1.5154000000000001E-3</v>
      </c>
      <c r="C5557">
        <v>9.6438000000000003E-4</v>
      </c>
      <c r="D5557">
        <f t="shared" si="86"/>
        <v>1.8788531035714316E-3</v>
      </c>
    </row>
    <row r="5558" spans="1:4" x14ac:dyDescent="0.25">
      <c r="A5558">
        <v>-3.2082E-3</v>
      </c>
      <c r="B5558">
        <v>2.3032E-3</v>
      </c>
      <c r="C5558">
        <v>9.0496000000000001E-4</v>
      </c>
      <c r="D5558">
        <f t="shared" si="86"/>
        <v>4.0516947172263605E-3</v>
      </c>
    </row>
    <row r="5559" spans="1:4" x14ac:dyDescent="0.25">
      <c r="A5559">
        <v>-3.2934000000000001E-3</v>
      </c>
      <c r="B5559">
        <v>-1.2505000000000001E-3</v>
      </c>
      <c r="C5559">
        <v>4.5439E-3</v>
      </c>
      <c r="D5559">
        <f t="shared" si="86"/>
        <v>5.7495444184735194E-3</v>
      </c>
    </row>
    <row r="5560" spans="1:4" x14ac:dyDescent="0.25">
      <c r="A5560">
        <v>-1.7894E-3</v>
      </c>
      <c r="B5560">
        <v>2.9237E-3</v>
      </c>
      <c r="C5560">
        <v>-1.1343E-3</v>
      </c>
      <c r="D5560">
        <f t="shared" si="86"/>
        <v>3.6106246744850123E-3</v>
      </c>
    </row>
    <row r="5561" spans="1:4" x14ac:dyDescent="0.25">
      <c r="A5561">
        <v>-1.1666999999999999E-3</v>
      </c>
      <c r="B5561">
        <v>1.1670999999999999E-3</v>
      </c>
      <c r="C5561" s="1">
        <v>-4.3869000000000002E-7</v>
      </c>
      <c r="D5561">
        <f t="shared" si="86"/>
        <v>1.6502458884811427E-3</v>
      </c>
    </row>
    <row r="5562" spans="1:4" x14ac:dyDescent="0.25">
      <c r="A5562">
        <v>2.4451999999999998E-3</v>
      </c>
      <c r="B5562">
        <v>-2.2517000000000001E-3</v>
      </c>
      <c r="C5562">
        <v>-1.9353E-4</v>
      </c>
      <c r="D5562">
        <f t="shared" si="86"/>
        <v>3.3296561070026436E-3</v>
      </c>
    </row>
    <row r="5563" spans="1:4" x14ac:dyDescent="0.25">
      <c r="A5563">
        <v>-6.2154000000000003E-3</v>
      </c>
      <c r="B5563">
        <v>-6.8941999999999996E-3</v>
      </c>
      <c r="C5563">
        <v>1.311E-2</v>
      </c>
      <c r="D5563">
        <f t="shared" si="86"/>
        <v>1.6063414668120848E-2</v>
      </c>
    </row>
    <row r="5564" spans="1:4" x14ac:dyDescent="0.25">
      <c r="A5564">
        <v>-1.4526000000000001E-3</v>
      </c>
      <c r="B5564">
        <v>-1.9392999999999999E-3</v>
      </c>
      <c r="C5564">
        <v>3.3919000000000002E-3</v>
      </c>
      <c r="D5564">
        <f t="shared" si="86"/>
        <v>4.1684429778995414E-3</v>
      </c>
    </row>
    <row r="5565" spans="1:4" x14ac:dyDescent="0.25">
      <c r="A5565">
        <v>-1.3274999999999999E-3</v>
      </c>
      <c r="B5565">
        <v>-4.6966999999999999E-4</v>
      </c>
      <c r="C5565">
        <v>1.7971E-3</v>
      </c>
      <c r="D5565">
        <f t="shared" si="86"/>
        <v>2.2830713017555977E-3</v>
      </c>
    </row>
    <row r="5566" spans="1:4" x14ac:dyDescent="0.25">
      <c r="A5566">
        <v>1.8871999999999999E-3</v>
      </c>
      <c r="B5566">
        <v>-3.0758000000000001E-3</v>
      </c>
      <c r="C5566">
        <v>1.1885999999999999E-3</v>
      </c>
      <c r="D5566">
        <f t="shared" si="86"/>
        <v>3.799320918269474E-3</v>
      </c>
    </row>
    <row r="5567" spans="1:4" x14ac:dyDescent="0.25">
      <c r="A5567">
        <v>-2.8584999999999999E-3</v>
      </c>
      <c r="B5567">
        <v>1.2757000000000001E-3</v>
      </c>
      <c r="C5567">
        <v>1.5827E-3</v>
      </c>
      <c r="D5567">
        <f t="shared" si="86"/>
        <v>3.507616288877676E-3</v>
      </c>
    </row>
    <row r="5568" spans="1:4" x14ac:dyDescent="0.25">
      <c r="A5568">
        <v>-4.0184999999999998E-4</v>
      </c>
      <c r="B5568">
        <v>1.7979999999999999E-3</v>
      </c>
      <c r="C5568">
        <v>-1.3960999999999999E-3</v>
      </c>
      <c r="D5568">
        <f t="shared" si="86"/>
        <v>2.3115757899104237E-3</v>
      </c>
    </row>
    <row r="5569" spans="1:4" x14ac:dyDescent="0.25">
      <c r="A5569">
        <v>-1.1983E-3</v>
      </c>
      <c r="B5569">
        <v>2.4972000000000002E-3</v>
      </c>
      <c r="C5569">
        <v>-1.2989E-3</v>
      </c>
      <c r="D5569">
        <f t="shared" si="86"/>
        <v>3.0592600314455131E-3</v>
      </c>
    </row>
    <row r="5570" spans="1:4" x14ac:dyDescent="0.25">
      <c r="A5570">
        <v>2.0931000000000001E-3</v>
      </c>
      <c r="B5570">
        <v>-1.2643999999999999E-3</v>
      </c>
      <c r="C5570">
        <v>-8.2872999999999996E-4</v>
      </c>
      <c r="D5570">
        <f t="shared" si="86"/>
        <v>2.5819698648318883E-3</v>
      </c>
    </row>
    <row r="5571" spans="1:4" x14ac:dyDescent="0.25">
      <c r="A5571">
        <v>3.2428999999999997E-4</v>
      </c>
      <c r="B5571">
        <v>-1.642E-3</v>
      </c>
      <c r="C5571">
        <v>1.3177E-3</v>
      </c>
      <c r="D5571">
        <f t="shared" ref="D5571:D5634" si="87">SQRT(A5571^2+B5571^2+C5571^2)</f>
        <v>2.1301787000390367E-3</v>
      </c>
    </row>
    <row r="5572" spans="1:4" x14ac:dyDescent="0.25">
      <c r="A5572">
        <v>-5.4127999999999997E-3</v>
      </c>
      <c r="B5572">
        <v>4.0257000000000001E-3</v>
      </c>
      <c r="C5572">
        <v>1.3871000000000001E-3</v>
      </c>
      <c r="D5572">
        <f t="shared" si="87"/>
        <v>6.8868505675671512E-3</v>
      </c>
    </row>
    <row r="5573" spans="1:4" x14ac:dyDescent="0.25">
      <c r="A5573" s="1">
        <v>9.2006E-5</v>
      </c>
      <c r="B5573">
        <v>-4.8204999999999998E-4</v>
      </c>
      <c r="C5573">
        <v>3.9004000000000003E-4</v>
      </c>
      <c r="D5573">
        <f t="shared" si="87"/>
        <v>6.2687200299263641E-4</v>
      </c>
    </row>
    <row r="5574" spans="1:4" x14ac:dyDescent="0.25">
      <c r="A5574">
        <v>5.7543999999999998E-3</v>
      </c>
      <c r="B5574">
        <v>3.4023999999999999E-3</v>
      </c>
      <c r="C5574">
        <v>-9.1567999999999997E-3</v>
      </c>
      <c r="D5574">
        <f t="shared" si="87"/>
        <v>1.1337390853278367E-2</v>
      </c>
    </row>
    <row r="5575" spans="1:4" x14ac:dyDescent="0.25">
      <c r="A5575">
        <v>-2.0918E-3</v>
      </c>
      <c r="B5575">
        <v>1.7061999999999999E-3</v>
      </c>
      <c r="C5575">
        <v>3.8561999999999998E-4</v>
      </c>
      <c r="D5575">
        <f t="shared" si="87"/>
        <v>2.7268018747976536E-3</v>
      </c>
    </row>
    <row r="5576" spans="1:4" x14ac:dyDescent="0.25">
      <c r="A5576">
        <v>-8.8708000000000005E-4</v>
      </c>
      <c r="B5576">
        <v>1.578E-3</v>
      </c>
      <c r="C5576">
        <v>-6.9088000000000005E-4</v>
      </c>
      <c r="D5576">
        <f t="shared" si="87"/>
        <v>1.9376042167584173E-3</v>
      </c>
    </row>
    <row r="5577" spans="1:4" x14ac:dyDescent="0.25">
      <c r="A5577">
        <v>2.7315E-3</v>
      </c>
      <c r="B5577">
        <v>-6.3410999999999997E-3</v>
      </c>
      <c r="C5577">
        <v>3.6096000000000001E-3</v>
      </c>
      <c r="D5577">
        <f t="shared" si="87"/>
        <v>7.79101107815924E-3</v>
      </c>
    </row>
    <row r="5578" spans="1:4" x14ac:dyDescent="0.25">
      <c r="A5578">
        <v>-1.8010000000000001E-3</v>
      </c>
      <c r="B5578">
        <v>-1.8263000000000001E-3</v>
      </c>
      <c r="C5578">
        <v>3.6273E-3</v>
      </c>
      <c r="D5578">
        <f t="shared" si="87"/>
        <v>4.442553092535868E-3</v>
      </c>
    </row>
    <row r="5579" spans="1:4" x14ac:dyDescent="0.25">
      <c r="A5579">
        <v>-3.2312999999999999E-3</v>
      </c>
      <c r="B5579">
        <v>1.1211E-4</v>
      </c>
      <c r="C5579">
        <v>3.1191999999999999E-3</v>
      </c>
      <c r="D5579">
        <f t="shared" si="87"/>
        <v>4.4925802143200516E-3</v>
      </c>
    </row>
    <row r="5580" spans="1:4" x14ac:dyDescent="0.25">
      <c r="A5580">
        <v>-1.0585000000000001E-2</v>
      </c>
      <c r="B5580">
        <v>5.5570999999999997E-3</v>
      </c>
      <c r="C5580">
        <v>5.0276000000000001E-3</v>
      </c>
      <c r="D5580">
        <f t="shared" si="87"/>
        <v>1.2969207653900836E-2</v>
      </c>
    </row>
    <row r="5581" spans="1:4" x14ac:dyDescent="0.25">
      <c r="A5581">
        <v>8.3113999999999996E-4</v>
      </c>
      <c r="B5581">
        <v>-1.9939E-4</v>
      </c>
      <c r="C5581">
        <v>-6.3175000000000004E-4</v>
      </c>
      <c r="D5581">
        <f t="shared" si="87"/>
        <v>1.062853768963539E-3</v>
      </c>
    </row>
    <row r="5582" spans="1:4" x14ac:dyDescent="0.25">
      <c r="A5582">
        <v>1.1999000000000001E-3</v>
      </c>
      <c r="B5582">
        <v>-9.0463000000000002E-4</v>
      </c>
      <c r="C5582">
        <v>-2.9526999999999998E-4</v>
      </c>
      <c r="D5582">
        <f t="shared" si="87"/>
        <v>1.5314371746173593E-3</v>
      </c>
    </row>
    <row r="5583" spans="1:4" x14ac:dyDescent="0.25">
      <c r="A5583">
        <v>-2.2380999999999998E-3</v>
      </c>
      <c r="B5583">
        <v>3.8958E-3</v>
      </c>
      <c r="C5583">
        <v>-1.6577E-3</v>
      </c>
      <c r="D5583">
        <f t="shared" si="87"/>
        <v>4.78897886192871E-3</v>
      </c>
    </row>
    <row r="5584" spans="1:4" x14ac:dyDescent="0.25">
      <c r="A5584">
        <v>4.7244000000000001E-3</v>
      </c>
      <c r="B5584">
        <v>-9.6478000000000004E-4</v>
      </c>
      <c r="C5584">
        <v>-3.7596000000000001E-3</v>
      </c>
      <c r="D5584">
        <f t="shared" si="87"/>
        <v>6.1143558915391898E-3</v>
      </c>
    </row>
    <row r="5585" spans="1:4" x14ac:dyDescent="0.25">
      <c r="A5585">
        <v>4.3765999999999996E-3</v>
      </c>
      <c r="B5585">
        <v>-1.1791E-3</v>
      </c>
      <c r="C5585">
        <v>-3.1974999999999998E-3</v>
      </c>
      <c r="D5585">
        <f t="shared" si="87"/>
        <v>5.5469731043155416E-3</v>
      </c>
    </row>
    <row r="5586" spans="1:4" x14ac:dyDescent="0.25">
      <c r="A5586">
        <v>-3.3308999999999999E-3</v>
      </c>
      <c r="B5586">
        <v>2.1034000000000001E-3</v>
      </c>
      <c r="C5586">
        <v>1.2275000000000001E-3</v>
      </c>
      <c r="D5586">
        <f t="shared" si="87"/>
        <v>4.1262504310814671E-3</v>
      </c>
    </row>
    <row r="5587" spans="1:4" x14ac:dyDescent="0.25">
      <c r="A5587">
        <v>-1.2106E-3</v>
      </c>
      <c r="B5587">
        <v>2.7878E-3</v>
      </c>
      <c r="C5587">
        <v>-1.5772E-3</v>
      </c>
      <c r="D5587">
        <f t="shared" si="87"/>
        <v>3.4241701242782902E-3</v>
      </c>
    </row>
    <row r="5588" spans="1:4" x14ac:dyDescent="0.25">
      <c r="A5588">
        <v>1.387E-3</v>
      </c>
      <c r="B5588">
        <v>-4.9420000000000002E-3</v>
      </c>
      <c r="C5588">
        <v>3.555E-3</v>
      </c>
      <c r="D5588">
        <f t="shared" si="87"/>
        <v>6.243809574290363E-3</v>
      </c>
    </row>
    <row r="5589" spans="1:4" x14ac:dyDescent="0.25">
      <c r="A5589">
        <v>4.3426000000000003E-3</v>
      </c>
      <c r="B5589">
        <v>-6.0797999999999998E-3</v>
      </c>
      <c r="C5589">
        <v>1.7371999999999999E-3</v>
      </c>
      <c r="D5589">
        <f t="shared" si="87"/>
        <v>7.6707239971204799E-3</v>
      </c>
    </row>
    <row r="5590" spans="1:4" x14ac:dyDescent="0.25">
      <c r="A5590">
        <v>-1.2455999999999999E-3</v>
      </c>
      <c r="B5590" s="1">
        <v>2.4540000000000001E-6</v>
      </c>
      <c r="C5590">
        <v>1.2432000000000001E-3</v>
      </c>
      <c r="D5590">
        <f t="shared" si="87"/>
        <v>1.7598498862448466E-3</v>
      </c>
    </row>
    <row r="5591" spans="1:4" x14ac:dyDescent="0.25">
      <c r="A5591">
        <v>3.5956E-3</v>
      </c>
      <c r="B5591">
        <v>-1.6712999999999999E-3</v>
      </c>
      <c r="C5591">
        <v>-1.9243000000000001E-3</v>
      </c>
      <c r="D5591">
        <f t="shared" si="87"/>
        <v>4.4073249868826327E-3</v>
      </c>
    </row>
    <row r="5592" spans="1:4" x14ac:dyDescent="0.25">
      <c r="A5592">
        <v>3.2254000000000001E-4</v>
      </c>
      <c r="B5592">
        <v>2.6708999999999999E-3</v>
      </c>
      <c r="C5592">
        <v>-2.9933999999999998E-3</v>
      </c>
      <c r="D5592">
        <f t="shared" si="87"/>
        <v>4.024696562674011E-3</v>
      </c>
    </row>
    <row r="5593" spans="1:4" x14ac:dyDescent="0.25">
      <c r="A5593">
        <v>-1.1623E-3</v>
      </c>
      <c r="B5593">
        <v>9.8145999999999997E-4</v>
      </c>
      <c r="C5593">
        <v>1.8081999999999999E-4</v>
      </c>
      <c r="D5593">
        <f t="shared" si="87"/>
        <v>1.5319598212746965E-3</v>
      </c>
    </row>
    <row r="5594" spans="1:4" x14ac:dyDescent="0.25">
      <c r="A5594">
        <v>6.0385999999999999E-3</v>
      </c>
      <c r="B5594">
        <v>-4.3315999999999997E-3</v>
      </c>
      <c r="C5594">
        <v>-1.7068999999999999E-3</v>
      </c>
      <c r="D5594">
        <f t="shared" si="87"/>
        <v>7.6250217134117065E-3</v>
      </c>
    </row>
    <row r="5595" spans="1:4" x14ac:dyDescent="0.25">
      <c r="A5595">
        <v>4.214E-4</v>
      </c>
      <c r="B5595">
        <v>-5.0455999999999999E-3</v>
      </c>
      <c r="C5595">
        <v>4.6242000000000002E-3</v>
      </c>
      <c r="D5595">
        <f t="shared" si="87"/>
        <v>6.8570316435028937E-3</v>
      </c>
    </row>
    <row r="5596" spans="1:4" x14ac:dyDescent="0.25">
      <c r="A5596">
        <v>-1.5658E-3</v>
      </c>
      <c r="B5596">
        <v>-7.0525000000000004E-4</v>
      </c>
      <c r="C5596">
        <v>2.271E-3</v>
      </c>
      <c r="D5596">
        <f t="shared" si="87"/>
        <v>2.8472000636590327E-3</v>
      </c>
    </row>
    <row r="5597" spans="1:4" x14ac:dyDescent="0.25">
      <c r="A5597">
        <v>-9.7864999999999996E-4</v>
      </c>
      <c r="B5597">
        <v>-4.0026999999999999E-4</v>
      </c>
      <c r="C5597">
        <v>1.3789E-3</v>
      </c>
      <c r="D5597">
        <f t="shared" si="87"/>
        <v>1.737623982741951E-3</v>
      </c>
    </row>
    <row r="5598" spans="1:4" x14ac:dyDescent="0.25">
      <c r="A5598">
        <v>-9.0435999999999999E-4</v>
      </c>
      <c r="B5598">
        <v>-1.4808E-3</v>
      </c>
      <c r="C5598">
        <v>2.3850999999999998E-3</v>
      </c>
      <c r="D5598">
        <f t="shared" si="87"/>
        <v>2.9494639614004439E-3</v>
      </c>
    </row>
    <row r="5599" spans="1:4" x14ac:dyDescent="0.25">
      <c r="A5599">
        <v>7.8852000000000002E-4</v>
      </c>
      <c r="B5599">
        <v>-9.9284000000000004E-4</v>
      </c>
      <c r="C5599">
        <v>2.0432999999999999E-4</v>
      </c>
      <c r="D5599">
        <f t="shared" si="87"/>
        <v>1.2842296542674913E-3</v>
      </c>
    </row>
    <row r="5600" spans="1:4" x14ac:dyDescent="0.25">
      <c r="A5600">
        <v>2.9773E-3</v>
      </c>
      <c r="B5600">
        <v>-2.6467999999999999E-3</v>
      </c>
      <c r="C5600">
        <v>-3.3044999999999998E-4</v>
      </c>
      <c r="D5600">
        <f t="shared" si="87"/>
        <v>3.9973819848120595E-3</v>
      </c>
    </row>
    <row r="5601" spans="1:4" x14ac:dyDescent="0.25">
      <c r="A5601">
        <v>3.8552E-3</v>
      </c>
      <c r="B5601">
        <v>2.7967000000000001E-3</v>
      </c>
      <c r="C5601">
        <v>-6.6518999999999997E-3</v>
      </c>
      <c r="D5601">
        <f t="shared" si="87"/>
        <v>8.1811901053575331E-3</v>
      </c>
    </row>
    <row r="5602" spans="1:4" x14ac:dyDescent="0.25">
      <c r="A5602">
        <v>-5.5351000000000003E-3</v>
      </c>
      <c r="B5602">
        <v>6.9046000000000003E-3</v>
      </c>
      <c r="C5602">
        <v>-1.3695999999999999E-3</v>
      </c>
      <c r="D5602">
        <f t="shared" si="87"/>
        <v>8.9546991758517498E-3</v>
      </c>
    </row>
    <row r="5603" spans="1:4" x14ac:dyDescent="0.25">
      <c r="A5603">
        <v>-3.5826999999999999E-3</v>
      </c>
      <c r="B5603" s="1">
        <v>8.8763000000000004E-5</v>
      </c>
      <c r="C5603">
        <v>3.4940000000000001E-3</v>
      </c>
      <c r="D5603">
        <f t="shared" si="87"/>
        <v>5.0051627506175062E-3</v>
      </c>
    </row>
    <row r="5604" spans="1:4" x14ac:dyDescent="0.25">
      <c r="A5604">
        <v>-2.3465000000000001E-3</v>
      </c>
      <c r="B5604">
        <v>4.7327999999999997E-3</v>
      </c>
      <c r="C5604">
        <v>-2.3863000000000001E-3</v>
      </c>
      <c r="D5604">
        <f t="shared" si="87"/>
        <v>5.7965408460563788E-3</v>
      </c>
    </row>
    <row r="5605" spans="1:4" x14ac:dyDescent="0.25">
      <c r="A5605">
        <v>-4.3651000000000002E-3</v>
      </c>
      <c r="B5605">
        <v>-4.4833999999999998E-4</v>
      </c>
      <c r="C5605">
        <v>4.8133999999999998E-3</v>
      </c>
      <c r="D5605">
        <f t="shared" si="87"/>
        <v>6.5133652074484509E-3</v>
      </c>
    </row>
    <row r="5606" spans="1:4" x14ac:dyDescent="0.25">
      <c r="A5606">
        <v>-2.6813000000000002E-3</v>
      </c>
      <c r="B5606">
        <v>6.3336000000000002E-4</v>
      </c>
      <c r="C5606">
        <v>2.0479000000000001E-3</v>
      </c>
      <c r="D5606">
        <f t="shared" si="87"/>
        <v>3.4328426980565247E-3</v>
      </c>
    </row>
    <row r="5607" spans="1:4" x14ac:dyDescent="0.25">
      <c r="A5607">
        <v>-7.1498999999999998E-4</v>
      </c>
      <c r="B5607">
        <v>1.5009000000000001E-3</v>
      </c>
      <c r="C5607">
        <v>-7.8594999999999999E-4</v>
      </c>
      <c r="D5607">
        <f t="shared" si="87"/>
        <v>1.8389205835489472E-3</v>
      </c>
    </row>
    <row r="5608" spans="1:4" x14ac:dyDescent="0.25">
      <c r="A5608">
        <v>-4.4619000000000004E-3</v>
      </c>
      <c r="B5608">
        <v>3.8639E-3</v>
      </c>
      <c r="C5608">
        <v>5.9800000000000001E-4</v>
      </c>
      <c r="D5608">
        <f t="shared" si="87"/>
        <v>5.932611467136543E-3</v>
      </c>
    </row>
    <row r="5609" spans="1:4" x14ac:dyDescent="0.25">
      <c r="A5609">
        <v>4.4683E-4</v>
      </c>
      <c r="B5609">
        <v>-1.7121E-3</v>
      </c>
      <c r="C5609">
        <v>1.2653E-3</v>
      </c>
      <c r="D5609">
        <f t="shared" si="87"/>
        <v>2.1752994159195647E-3</v>
      </c>
    </row>
    <row r="5610" spans="1:4" x14ac:dyDescent="0.25">
      <c r="A5610">
        <v>-4.3843000000000002E-4</v>
      </c>
      <c r="B5610">
        <v>-3.5220999999999998E-3</v>
      </c>
      <c r="C5610">
        <v>3.9604999999999996E-3</v>
      </c>
      <c r="D5610">
        <f t="shared" si="87"/>
        <v>5.3181735139895539E-3</v>
      </c>
    </row>
    <row r="5611" spans="1:4" x14ac:dyDescent="0.25">
      <c r="A5611">
        <v>-1.8626000000000001E-3</v>
      </c>
      <c r="B5611">
        <v>3.1197E-3</v>
      </c>
      <c r="C5611">
        <v>-1.2570999999999999E-3</v>
      </c>
      <c r="D5611">
        <f t="shared" si="87"/>
        <v>3.8447506108979295E-3</v>
      </c>
    </row>
    <row r="5612" spans="1:4" x14ac:dyDescent="0.25">
      <c r="A5612">
        <v>-1.3345E-3</v>
      </c>
      <c r="B5612">
        <v>-1.0673E-3</v>
      </c>
      <c r="C5612">
        <v>2.4017999999999999E-3</v>
      </c>
      <c r="D5612">
        <f t="shared" si="87"/>
        <v>2.9476537754627831E-3</v>
      </c>
    </row>
    <row r="5613" spans="1:4" x14ac:dyDescent="0.25">
      <c r="A5613">
        <v>-2.2174E-3</v>
      </c>
      <c r="B5613">
        <v>5.1727000000000001E-4</v>
      </c>
      <c r="C5613">
        <v>1.7002E-3</v>
      </c>
      <c r="D5613">
        <f t="shared" si="87"/>
        <v>2.8416739877931106E-3</v>
      </c>
    </row>
    <row r="5614" spans="1:4" x14ac:dyDescent="0.25">
      <c r="A5614">
        <v>5.9981000000000001E-3</v>
      </c>
      <c r="B5614">
        <v>-2.3847E-3</v>
      </c>
      <c r="C5614">
        <v>-3.6134000000000001E-3</v>
      </c>
      <c r="D5614">
        <f t="shared" si="87"/>
        <v>7.3973412291173917E-3</v>
      </c>
    </row>
    <row r="5615" spans="1:4" x14ac:dyDescent="0.25">
      <c r="A5615">
        <v>3.6508000000000001E-3</v>
      </c>
      <c r="B5615">
        <v>-2.6646E-3</v>
      </c>
      <c r="C5615">
        <v>-9.8623999999999999E-4</v>
      </c>
      <c r="D5615">
        <f t="shared" si="87"/>
        <v>4.6261326329451475E-3</v>
      </c>
    </row>
    <row r="5616" spans="1:4" x14ac:dyDescent="0.25">
      <c r="A5616">
        <v>-1.2160000000000001E-3</v>
      </c>
      <c r="B5616">
        <v>3.1285000000000002E-3</v>
      </c>
      <c r="C5616">
        <v>-1.9126E-3</v>
      </c>
      <c r="D5616">
        <f t="shared" si="87"/>
        <v>3.8631861215841002E-3</v>
      </c>
    </row>
    <row r="5617" spans="1:4" x14ac:dyDescent="0.25">
      <c r="A5617">
        <v>-8.1191E-4</v>
      </c>
      <c r="B5617">
        <v>2.5877999999999999E-3</v>
      </c>
      <c r="C5617">
        <v>-1.7759E-3</v>
      </c>
      <c r="D5617">
        <f t="shared" si="87"/>
        <v>3.2418709872695426E-3</v>
      </c>
    </row>
    <row r="5618" spans="1:4" x14ac:dyDescent="0.25">
      <c r="A5618">
        <v>2.5181000000000001E-3</v>
      </c>
      <c r="B5618">
        <v>-1.8058E-3</v>
      </c>
      <c r="C5618">
        <v>-7.1232999999999995E-4</v>
      </c>
      <c r="D5618">
        <f t="shared" si="87"/>
        <v>3.1794897827953465E-3</v>
      </c>
    </row>
    <row r="5619" spans="1:4" x14ac:dyDescent="0.25">
      <c r="A5619">
        <v>7.1821999999999999E-4</v>
      </c>
      <c r="B5619">
        <v>3.0544999999999999E-3</v>
      </c>
      <c r="C5619">
        <v>-3.7726999999999999E-3</v>
      </c>
      <c r="D5619">
        <f t="shared" si="87"/>
        <v>4.9070434589883142E-3</v>
      </c>
    </row>
    <row r="5620" spans="1:4" x14ac:dyDescent="0.25">
      <c r="A5620">
        <v>4.6966000000000004E-3</v>
      </c>
      <c r="B5620">
        <v>-1.0787E-4</v>
      </c>
      <c r="C5620">
        <v>-4.5887000000000002E-3</v>
      </c>
      <c r="D5620">
        <f t="shared" si="87"/>
        <v>6.567027880776813E-3</v>
      </c>
    </row>
    <row r="5621" spans="1:4" x14ac:dyDescent="0.25">
      <c r="A5621">
        <v>3.4646999999999998E-3</v>
      </c>
      <c r="B5621">
        <v>-3.8752999999999999E-3</v>
      </c>
      <c r="C5621">
        <v>4.1062E-4</v>
      </c>
      <c r="D5621">
        <f t="shared" si="87"/>
        <v>5.2144707271591815E-3</v>
      </c>
    </row>
    <row r="5622" spans="1:4" x14ac:dyDescent="0.25">
      <c r="A5622">
        <v>1.5627E-3</v>
      </c>
      <c r="B5622">
        <v>-4.7715000000000002E-4</v>
      </c>
      <c r="C5622">
        <v>-1.0855999999999999E-3</v>
      </c>
      <c r="D5622">
        <f t="shared" si="87"/>
        <v>1.9616907943149449E-3</v>
      </c>
    </row>
    <row r="5623" spans="1:4" x14ac:dyDescent="0.25">
      <c r="A5623">
        <v>5.5993999999999998E-4</v>
      </c>
      <c r="B5623">
        <v>3.6684E-3</v>
      </c>
      <c r="C5623">
        <v>-4.2284000000000002E-3</v>
      </c>
      <c r="D5623">
        <f t="shared" si="87"/>
        <v>5.6258384196135602E-3</v>
      </c>
    </row>
    <row r="5624" spans="1:4" x14ac:dyDescent="0.25">
      <c r="A5624">
        <v>-6.5543000000000003E-4</v>
      </c>
      <c r="B5624">
        <v>1.8291E-4</v>
      </c>
      <c r="C5624">
        <v>4.7251999999999998E-4</v>
      </c>
      <c r="D5624">
        <f t="shared" si="87"/>
        <v>8.284441462162673E-4</v>
      </c>
    </row>
    <row r="5625" spans="1:4" x14ac:dyDescent="0.25">
      <c r="A5625">
        <v>8.7256999999999994E-3</v>
      </c>
      <c r="B5625">
        <v>-1.7822000000000001E-3</v>
      </c>
      <c r="C5625">
        <v>-6.9436000000000003E-3</v>
      </c>
      <c r="D5625">
        <f t="shared" si="87"/>
        <v>1.129281445389058E-2</v>
      </c>
    </row>
    <row r="5626" spans="1:4" x14ac:dyDescent="0.25">
      <c r="A5626">
        <v>9.5613999999999996E-4</v>
      </c>
      <c r="B5626">
        <v>-3.2744000000000002E-4</v>
      </c>
      <c r="C5626">
        <v>-6.2870000000000005E-4</v>
      </c>
      <c r="D5626">
        <f t="shared" si="87"/>
        <v>1.1902454970299195E-3</v>
      </c>
    </row>
    <row r="5627" spans="1:4" x14ac:dyDescent="0.25">
      <c r="A5627">
        <v>-2.0274999999999998E-3</v>
      </c>
      <c r="B5627">
        <v>6.3703999999999996E-4</v>
      </c>
      <c r="C5627">
        <v>1.3905E-3</v>
      </c>
      <c r="D5627">
        <f t="shared" si="87"/>
        <v>2.5396981044210746E-3</v>
      </c>
    </row>
    <row r="5628" spans="1:4" x14ac:dyDescent="0.25">
      <c r="A5628">
        <v>3.1811999999999999E-3</v>
      </c>
      <c r="B5628">
        <v>-1.0556999999999999E-3</v>
      </c>
      <c r="C5628">
        <v>-2.1254999999999998E-3</v>
      </c>
      <c r="D5628">
        <f t="shared" si="87"/>
        <v>3.9689149877516899E-3</v>
      </c>
    </row>
    <row r="5629" spans="1:4" x14ac:dyDescent="0.25">
      <c r="A5629">
        <v>2.6873000000000001E-4</v>
      </c>
      <c r="B5629">
        <v>9.7559999999999997E-4</v>
      </c>
      <c r="C5629">
        <v>-1.2443000000000001E-3</v>
      </c>
      <c r="D5629">
        <f t="shared" si="87"/>
        <v>1.6038371684494658E-3</v>
      </c>
    </row>
    <row r="5630" spans="1:4" x14ac:dyDescent="0.25">
      <c r="A5630">
        <v>1.47E-3</v>
      </c>
      <c r="B5630">
        <v>6.9671000000000002E-4</v>
      </c>
      <c r="C5630">
        <v>-2.1667000000000001E-3</v>
      </c>
      <c r="D5630">
        <f t="shared" si="87"/>
        <v>2.7094083697552867E-3</v>
      </c>
    </row>
    <row r="5631" spans="1:4" x14ac:dyDescent="0.25">
      <c r="A5631">
        <v>-1.1605000000000001E-3</v>
      </c>
      <c r="B5631">
        <v>-2.8094999999999999E-3</v>
      </c>
      <c r="C5631">
        <v>3.9699999999999996E-3</v>
      </c>
      <c r="D5631">
        <f t="shared" si="87"/>
        <v>5.0000950490965666E-3</v>
      </c>
    </row>
    <row r="5632" spans="1:4" x14ac:dyDescent="0.25">
      <c r="A5632">
        <v>-7.0730000000000001E-4</v>
      </c>
      <c r="B5632">
        <v>1.1471000000000001E-3</v>
      </c>
      <c r="C5632">
        <v>-4.3983E-4</v>
      </c>
      <c r="D5632">
        <f t="shared" si="87"/>
        <v>1.4175902542342762E-3</v>
      </c>
    </row>
    <row r="5633" spans="1:4" x14ac:dyDescent="0.25">
      <c r="A5633">
        <v>6.0270000000000002E-3</v>
      </c>
      <c r="B5633">
        <v>-9.7367999999999999E-4</v>
      </c>
      <c r="C5633">
        <v>-5.0533000000000002E-3</v>
      </c>
      <c r="D5633">
        <f t="shared" si="87"/>
        <v>7.9251891228159337E-3</v>
      </c>
    </row>
    <row r="5634" spans="1:4" x14ac:dyDescent="0.25">
      <c r="A5634">
        <v>1.9854999999999999E-3</v>
      </c>
      <c r="B5634">
        <v>-1.9181000000000001E-3</v>
      </c>
      <c r="C5634" s="1">
        <v>-6.7430999999999999E-5</v>
      </c>
      <c r="D5634">
        <f t="shared" si="87"/>
        <v>2.7614968404401623E-3</v>
      </c>
    </row>
    <row r="5635" spans="1:4" x14ac:dyDescent="0.25">
      <c r="A5635">
        <v>8.7525999999999999E-4</v>
      </c>
      <c r="B5635">
        <v>2.2686000000000001E-4</v>
      </c>
      <c r="C5635">
        <v>-1.1021E-3</v>
      </c>
      <c r="D5635">
        <f t="shared" ref="D5635:D5698" si="88">SQRT(A5635^2+B5635^2+C5635^2)</f>
        <v>1.4255419801605283E-3</v>
      </c>
    </row>
    <row r="5636" spans="1:4" x14ac:dyDescent="0.25">
      <c r="A5636">
        <v>-1.1264999999999999E-3</v>
      </c>
      <c r="B5636">
        <v>2.9326000000000001E-3</v>
      </c>
      <c r="C5636">
        <v>-1.8060999999999999E-3</v>
      </c>
      <c r="D5636">
        <f t="shared" si="88"/>
        <v>3.6236917942893544E-3</v>
      </c>
    </row>
    <row r="5637" spans="1:4" x14ac:dyDescent="0.25">
      <c r="A5637">
        <v>1.2509000000000001E-3</v>
      </c>
      <c r="B5637">
        <v>-6.1061000000000004E-4</v>
      </c>
      <c r="C5637">
        <v>-6.4028999999999996E-4</v>
      </c>
      <c r="D5637">
        <f t="shared" si="88"/>
        <v>1.5321771001421474E-3</v>
      </c>
    </row>
    <row r="5638" spans="1:4" x14ac:dyDescent="0.25">
      <c r="A5638">
        <v>-1.227E-3</v>
      </c>
      <c r="B5638">
        <v>-5.3901999999999997E-4</v>
      </c>
      <c r="C5638">
        <v>1.766E-3</v>
      </c>
      <c r="D5638">
        <f t="shared" si="88"/>
        <v>2.2169410367440991E-3</v>
      </c>
    </row>
    <row r="5639" spans="1:4" x14ac:dyDescent="0.25">
      <c r="A5639">
        <v>-6.4751999999999995E-4</v>
      </c>
      <c r="B5639">
        <v>-1.4998E-4</v>
      </c>
      <c r="C5639">
        <v>7.9750999999999997E-4</v>
      </c>
      <c r="D5639">
        <f t="shared" si="88"/>
        <v>1.038170675226381E-3</v>
      </c>
    </row>
    <row r="5640" spans="1:4" x14ac:dyDescent="0.25">
      <c r="A5640">
        <v>-1.1566E-3</v>
      </c>
      <c r="B5640">
        <v>2.8961E-3</v>
      </c>
      <c r="C5640">
        <v>-1.7394999999999999E-3</v>
      </c>
      <c r="D5640">
        <f t="shared" si="88"/>
        <v>3.570851301860664E-3</v>
      </c>
    </row>
    <row r="5641" spans="1:4" x14ac:dyDescent="0.25">
      <c r="A5641">
        <v>8.9729000000000002E-4</v>
      </c>
      <c r="B5641">
        <v>3.3922000000000002E-3</v>
      </c>
      <c r="C5641">
        <v>-4.2894999999999999E-3</v>
      </c>
      <c r="D5641">
        <f t="shared" si="88"/>
        <v>5.5418372796483296E-3</v>
      </c>
    </row>
    <row r="5642" spans="1:4" x14ac:dyDescent="0.25">
      <c r="A5642">
        <v>-2.8667999999999999E-4</v>
      </c>
      <c r="B5642">
        <v>-2.3571E-3</v>
      </c>
      <c r="C5642">
        <v>2.6437000000000001E-3</v>
      </c>
      <c r="D5642">
        <f t="shared" si="88"/>
        <v>3.5534849827176702E-3</v>
      </c>
    </row>
    <row r="5643" spans="1:4" x14ac:dyDescent="0.25">
      <c r="A5643">
        <v>-9.5423999999999997E-4</v>
      </c>
      <c r="B5643">
        <v>-2.8852000000000001E-4</v>
      </c>
      <c r="C5643">
        <v>1.2428000000000001E-3</v>
      </c>
      <c r="D5643">
        <f t="shared" si="88"/>
        <v>1.5932261634808789E-3</v>
      </c>
    </row>
    <row r="5644" spans="1:4" x14ac:dyDescent="0.25">
      <c r="A5644">
        <v>2.1175999999999999E-3</v>
      </c>
      <c r="B5644">
        <v>-4.1289000000000001E-4</v>
      </c>
      <c r="C5644">
        <v>-1.7047E-3</v>
      </c>
      <c r="D5644">
        <f t="shared" si="88"/>
        <v>2.7496745265758269E-3</v>
      </c>
    </row>
    <row r="5645" spans="1:4" x14ac:dyDescent="0.25">
      <c r="A5645">
        <v>1.9883000000000001E-3</v>
      </c>
      <c r="B5645">
        <v>4.7793999999999996E-3</v>
      </c>
      <c r="C5645">
        <v>-6.7676999999999998E-3</v>
      </c>
      <c r="D5645">
        <f t="shared" si="88"/>
        <v>8.5204321803532945E-3</v>
      </c>
    </row>
    <row r="5646" spans="1:4" x14ac:dyDescent="0.25">
      <c r="A5646">
        <v>-9.1078999999999997E-4</v>
      </c>
      <c r="B5646">
        <v>-1.6873000000000001E-3</v>
      </c>
      <c r="C5646">
        <v>2.5980999999999999E-3</v>
      </c>
      <c r="D5646">
        <f t="shared" si="88"/>
        <v>3.229031329067589E-3</v>
      </c>
    </row>
    <row r="5647" spans="1:4" x14ac:dyDescent="0.25">
      <c r="A5647">
        <v>8.4048E-4</v>
      </c>
      <c r="B5647">
        <v>-2.1159999999999998E-3</v>
      </c>
      <c r="C5647">
        <v>1.2754999999999999E-3</v>
      </c>
      <c r="D5647">
        <f t="shared" si="88"/>
        <v>2.6097438342488712E-3</v>
      </c>
    </row>
    <row r="5648" spans="1:4" x14ac:dyDescent="0.25">
      <c r="A5648">
        <v>-1.2838000000000001E-3</v>
      </c>
      <c r="B5648">
        <v>-1.7772E-4</v>
      </c>
      <c r="C5648">
        <v>1.4614999999999999E-3</v>
      </c>
      <c r="D5648">
        <f t="shared" si="88"/>
        <v>1.9533840094564099E-3</v>
      </c>
    </row>
    <row r="5649" spans="1:4" x14ac:dyDescent="0.25">
      <c r="A5649">
        <v>1.3764999999999999E-3</v>
      </c>
      <c r="B5649">
        <v>5.5066999999999998E-3</v>
      </c>
      <c r="C5649">
        <v>-6.8831999999999999E-3</v>
      </c>
      <c r="D5649">
        <f t="shared" si="88"/>
        <v>8.9217116844246876E-3</v>
      </c>
    </row>
    <row r="5650" spans="1:4" x14ac:dyDescent="0.25">
      <c r="A5650">
        <v>-4.5018999999999997E-3</v>
      </c>
      <c r="B5650">
        <v>-1.7505000000000001E-3</v>
      </c>
      <c r="C5650">
        <v>6.2524E-3</v>
      </c>
      <c r="D5650">
        <f t="shared" si="88"/>
        <v>7.9008771424443763E-3</v>
      </c>
    </row>
    <row r="5651" spans="1:4" x14ac:dyDescent="0.25">
      <c r="A5651">
        <v>-2.0562000000000002E-3</v>
      </c>
      <c r="B5651">
        <v>3.0241999999999999E-3</v>
      </c>
      <c r="C5651">
        <v>-9.6798999999999995E-4</v>
      </c>
      <c r="D5651">
        <f t="shared" si="88"/>
        <v>3.7829550248582124E-3</v>
      </c>
    </row>
    <row r="5652" spans="1:4" x14ac:dyDescent="0.25">
      <c r="A5652">
        <v>6.2126E-4</v>
      </c>
      <c r="B5652">
        <v>3.4886999999999999E-4</v>
      </c>
      <c r="C5652">
        <v>-9.7013000000000004E-4</v>
      </c>
      <c r="D5652">
        <f t="shared" si="88"/>
        <v>1.2036720821718846E-3</v>
      </c>
    </row>
    <row r="5653" spans="1:4" x14ac:dyDescent="0.25">
      <c r="A5653">
        <v>3.1733E-3</v>
      </c>
      <c r="B5653">
        <v>-6.2490999999999996E-3</v>
      </c>
      <c r="C5653">
        <v>3.0758000000000001E-3</v>
      </c>
      <c r="D5653">
        <f t="shared" si="88"/>
        <v>7.6538636870537484E-3</v>
      </c>
    </row>
    <row r="5654" spans="1:4" x14ac:dyDescent="0.25">
      <c r="A5654">
        <v>1.3707000000000001E-3</v>
      </c>
      <c r="B5654">
        <v>-1.083E-3</v>
      </c>
      <c r="C5654">
        <v>-2.8761999999999999E-4</v>
      </c>
      <c r="D5654">
        <f t="shared" si="88"/>
        <v>1.7704329285234163E-3</v>
      </c>
    </row>
    <row r="5655" spans="1:4" x14ac:dyDescent="0.25">
      <c r="A5655">
        <v>-1.2396999999999999E-4</v>
      </c>
      <c r="B5655">
        <v>-7.4425000000000001E-4</v>
      </c>
      <c r="C5655">
        <v>8.6821999999999995E-4</v>
      </c>
      <c r="D5655">
        <f t="shared" si="88"/>
        <v>1.1502532728925399E-3</v>
      </c>
    </row>
    <row r="5656" spans="1:4" x14ac:dyDescent="0.25">
      <c r="A5656">
        <v>1.0181999999999999E-3</v>
      </c>
      <c r="B5656">
        <v>4.6507E-2</v>
      </c>
      <c r="C5656">
        <v>-4.7524999999999998E-2</v>
      </c>
      <c r="D5656">
        <f t="shared" si="88"/>
        <v>6.6502356388627309E-2</v>
      </c>
    </row>
    <row r="5657" spans="1:4" x14ac:dyDescent="0.25">
      <c r="A5657">
        <v>3.2862E-3</v>
      </c>
      <c r="B5657">
        <v>-1.2638E-3</v>
      </c>
      <c r="C5657">
        <v>-2.0224000000000002E-3</v>
      </c>
      <c r="D5657">
        <f t="shared" si="88"/>
        <v>4.0603451380393759E-3</v>
      </c>
    </row>
    <row r="5658" spans="1:4" x14ac:dyDescent="0.25">
      <c r="A5658" s="1">
        <v>8.7749000000000003E-5</v>
      </c>
      <c r="B5658">
        <v>3.3871999999999999E-3</v>
      </c>
      <c r="C5658">
        <v>-3.4749E-3</v>
      </c>
      <c r="D5658">
        <f t="shared" si="88"/>
        <v>4.8534270095470684E-3</v>
      </c>
    </row>
    <row r="5659" spans="1:4" x14ac:dyDescent="0.25">
      <c r="A5659">
        <v>-5.8964999999999998E-3</v>
      </c>
      <c r="B5659">
        <v>5.0888000000000001E-3</v>
      </c>
      <c r="C5659">
        <v>8.0767000000000002E-4</v>
      </c>
      <c r="D5659">
        <f t="shared" si="88"/>
        <v>7.8305126600306321E-3</v>
      </c>
    </row>
    <row r="5660" spans="1:4" x14ac:dyDescent="0.25">
      <c r="A5660">
        <v>-1.8389000000000001E-3</v>
      </c>
      <c r="B5660">
        <v>-2.2743000000000001E-4</v>
      </c>
      <c r="C5660">
        <v>2.0663000000000001E-3</v>
      </c>
      <c r="D5660">
        <f t="shared" si="88"/>
        <v>2.7754050704176499E-3</v>
      </c>
    </row>
    <row r="5661" spans="1:4" x14ac:dyDescent="0.25">
      <c r="A5661">
        <v>1.5969999999999999E-3</v>
      </c>
      <c r="B5661">
        <v>-1.5789000000000001E-3</v>
      </c>
      <c r="C5661" s="1">
        <v>-1.8158000000000001E-5</v>
      </c>
      <c r="D5661">
        <f t="shared" si="88"/>
        <v>2.2458103043142357E-3</v>
      </c>
    </row>
    <row r="5662" spans="1:4" x14ac:dyDescent="0.25">
      <c r="A5662">
        <v>8.6854E-4</v>
      </c>
      <c r="B5662">
        <v>-1.653E-3</v>
      </c>
      <c r="C5662">
        <v>7.8445000000000001E-4</v>
      </c>
      <c r="D5662">
        <f t="shared" si="88"/>
        <v>2.0253721964369909E-3</v>
      </c>
    </row>
    <row r="5663" spans="1:4" x14ac:dyDescent="0.25">
      <c r="A5663">
        <v>-2.1857000000000001E-3</v>
      </c>
      <c r="B5663">
        <v>9.5792000000000002E-4</v>
      </c>
      <c r="C5663">
        <v>1.2278E-3</v>
      </c>
      <c r="D5663">
        <f t="shared" si="88"/>
        <v>2.683726524145111E-3</v>
      </c>
    </row>
    <row r="5664" spans="1:4" x14ac:dyDescent="0.25">
      <c r="A5664">
        <v>3.2399999999999998E-3</v>
      </c>
      <c r="B5664">
        <v>-2.7171000000000001E-3</v>
      </c>
      <c r="C5664">
        <v>-5.2291000000000002E-4</v>
      </c>
      <c r="D5664">
        <f t="shared" si="88"/>
        <v>4.2607120623318348E-3</v>
      </c>
    </row>
    <row r="5665" spans="1:4" x14ac:dyDescent="0.25">
      <c r="A5665">
        <v>-1.0537999999999999E-3</v>
      </c>
      <c r="B5665">
        <v>5.0549000000000004E-4</v>
      </c>
      <c r="C5665">
        <v>5.4834000000000003E-4</v>
      </c>
      <c r="D5665">
        <f t="shared" si="88"/>
        <v>1.2910040029759783E-3</v>
      </c>
    </row>
    <row r="5666" spans="1:4" x14ac:dyDescent="0.25">
      <c r="A5666">
        <v>4.6029E-3</v>
      </c>
      <c r="B5666">
        <v>3.1097999999999998E-4</v>
      </c>
      <c r="C5666">
        <v>-4.9138999999999997E-3</v>
      </c>
      <c r="D5666">
        <f t="shared" si="88"/>
        <v>6.7401639579760964E-3</v>
      </c>
    </row>
    <row r="5667" spans="1:4" x14ac:dyDescent="0.25">
      <c r="A5667">
        <v>-2.7449000000000002E-3</v>
      </c>
      <c r="B5667">
        <v>1.212E-3</v>
      </c>
      <c r="C5667">
        <v>1.5329E-3</v>
      </c>
      <c r="D5667">
        <f t="shared" si="88"/>
        <v>3.3694513529653461E-3</v>
      </c>
    </row>
    <row r="5668" spans="1:4" x14ac:dyDescent="0.25">
      <c r="A5668">
        <v>-2.6919000000000001E-3</v>
      </c>
      <c r="B5668">
        <v>-5.7235000000000001E-4</v>
      </c>
      <c r="C5668">
        <v>3.2642999999999999E-3</v>
      </c>
      <c r="D5668">
        <f t="shared" si="88"/>
        <v>4.2696094227107004E-3</v>
      </c>
    </row>
    <row r="5669" spans="1:4" x14ac:dyDescent="0.25">
      <c r="A5669">
        <v>2.8495E-3</v>
      </c>
      <c r="B5669">
        <v>-2.8616000000000002E-3</v>
      </c>
      <c r="C5669" s="1">
        <v>1.2105E-5</v>
      </c>
      <c r="D5669">
        <f t="shared" si="88"/>
        <v>4.0383847440560935E-3</v>
      </c>
    </row>
    <row r="5670" spans="1:4" x14ac:dyDescent="0.25">
      <c r="A5670">
        <v>9.0039999999999999E-4</v>
      </c>
      <c r="B5670">
        <v>-1.8868999999999999E-3</v>
      </c>
      <c r="C5670">
        <v>9.8648000000000008E-4</v>
      </c>
      <c r="D5670">
        <f t="shared" si="88"/>
        <v>2.3117643825442073E-3</v>
      </c>
    </row>
    <row r="5671" spans="1:4" x14ac:dyDescent="0.25">
      <c r="A5671">
        <v>-7.3961999999999997E-4</v>
      </c>
      <c r="B5671">
        <v>-1.5426000000000001E-3</v>
      </c>
      <c r="C5671">
        <v>2.2821999999999999E-3</v>
      </c>
      <c r="D5671">
        <f t="shared" si="88"/>
        <v>2.8522078017563868E-3</v>
      </c>
    </row>
    <row r="5672" spans="1:4" x14ac:dyDescent="0.25">
      <c r="A5672">
        <v>5.9014999999999996E-3</v>
      </c>
      <c r="B5672">
        <v>-3.6028000000000002E-3</v>
      </c>
      <c r="C5672">
        <v>-2.2986999999999999E-3</v>
      </c>
      <c r="D5672">
        <f t="shared" si="88"/>
        <v>7.2864183094302239E-3</v>
      </c>
    </row>
    <row r="5673" spans="1:4" x14ac:dyDescent="0.25">
      <c r="A5673">
        <v>-2.8846000000000002E-3</v>
      </c>
      <c r="B5673">
        <v>1.2093E-3</v>
      </c>
      <c r="C5673">
        <v>1.6752E-3</v>
      </c>
      <c r="D5673">
        <f t="shared" si="88"/>
        <v>3.548185267147137E-3</v>
      </c>
    </row>
    <row r="5674" spans="1:4" x14ac:dyDescent="0.25">
      <c r="A5674">
        <v>-3.3882999999999998E-4</v>
      </c>
      <c r="B5674">
        <v>1.3025999999999999E-3</v>
      </c>
      <c r="C5674">
        <v>-9.6378999999999996E-4</v>
      </c>
      <c r="D5674">
        <f t="shared" si="88"/>
        <v>1.6554345933923211E-3</v>
      </c>
    </row>
    <row r="5675" spans="1:4" x14ac:dyDescent="0.25">
      <c r="A5675">
        <v>-7.9343E-3</v>
      </c>
      <c r="B5675">
        <v>2.8885999999999998E-3</v>
      </c>
      <c r="C5675">
        <v>5.0457000000000002E-3</v>
      </c>
      <c r="D5675">
        <f t="shared" si="88"/>
        <v>9.8364737045345679E-3</v>
      </c>
    </row>
    <row r="5676" spans="1:4" x14ac:dyDescent="0.25">
      <c r="A5676">
        <v>-2.6738E-3</v>
      </c>
      <c r="B5676">
        <v>4.2484000000000003E-3</v>
      </c>
      <c r="C5676">
        <v>-1.5746E-3</v>
      </c>
      <c r="D5676">
        <f t="shared" si="88"/>
        <v>5.2609385246360748E-3</v>
      </c>
    </row>
    <row r="5677" spans="1:4" x14ac:dyDescent="0.25">
      <c r="A5677">
        <v>6.7124000000000003E-4</v>
      </c>
      <c r="B5677">
        <v>-4.5006000000000004E-3</v>
      </c>
      <c r="C5677">
        <v>3.8292999999999999E-3</v>
      </c>
      <c r="D5677">
        <f t="shared" si="88"/>
        <v>5.9472264113282257E-3</v>
      </c>
    </row>
    <row r="5678" spans="1:4" x14ac:dyDescent="0.25">
      <c r="A5678">
        <v>5.2333000000000002E-4</v>
      </c>
      <c r="B5678">
        <v>3.2607999999999999E-3</v>
      </c>
      <c r="C5678">
        <v>-3.7840999999999999E-3</v>
      </c>
      <c r="D5678">
        <f t="shared" si="88"/>
        <v>5.0225594808722771E-3</v>
      </c>
    </row>
    <row r="5679" spans="1:4" x14ac:dyDescent="0.25">
      <c r="A5679">
        <v>-1.5961E-4</v>
      </c>
      <c r="B5679">
        <v>-2.0328E-3</v>
      </c>
      <c r="C5679">
        <v>2.1924000000000002E-3</v>
      </c>
      <c r="D5679">
        <f t="shared" si="88"/>
        <v>2.9940556027068035E-3</v>
      </c>
    </row>
    <row r="5680" spans="1:4" x14ac:dyDescent="0.25">
      <c r="A5680">
        <v>6.4197999999999998E-3</v>
      </c>
      <c r="B5680">
        <v>-4.7399999999999997E-4</v>
      </c>
      <c r="C5680">
        <v>-5.9458000000000002E-3</v>
      </c>
      <c r="D5680">
        <f t="shared" si="88"/>
        <v>8.7630500215393047E-3</v>
      </c>
    </row>
    <row r="5681" spans="1:4" x14ac:dyDescent="0.25">
      <c r="A5681">
        <v>-7.6147999999999997E-3</v>
      </c>
      <c r="B5681">
        <v>5.8281000000000001E-3</v>
      </c>
      <c r="C5681">
        <v>1.7866E-3</v>
      </c>
      <c r="D5681">
        <f t="shared" si="88"/>
        <v>9.754171836193988E-3</v>
      </c>
    </row>
    <row r="5682" spans="1:4" x14ac:dyDescent="0.25">
      <c r="A5682">
        <v>2.1134000000000001E-3</v>
      </c>
      <c r="B5682" s="1">
        <v>-8.7929000000000005E-5</v>
      </c>
      <c r="C5682">
        <v>-2.0255E-3</v>
      </c>
      <c r="D5682">
        <f t="shared" si="88"/>
        <v>2.9286244755927656E-3</v>
      </c>
    </row>
    <row r="5683" spans="1:4" x14ac:dyDescent="0.25">
      <c r="A5683">
        <v>-6.2250999999999995E-4</v>
      </c>
      <c r="B5683">
        <v>5.6253E-4</v>
      </c>
      <c r="C5683" s="1">
        <v>5.9979999999999998E-5</v>
      </c>
      <c r="D5683">
        <f t="shared" si="88"/>
        <v>8.4116365910564628E-4</v>
      </c>
    </row>
    <row r="5684" spans="1:4" x14ac:dyDescent="0.25">
      <c r="A5684">
        <v>7.6760000000000001E-4</v>
      </c>
      <c r="B5684">
        <v>6.6244000000000003E-4</v>
      </c>
      <c r="C5684">
        <v>-1.4300000000000001E-3</v>
      </c>
      <c r="D5684">
        <f t="shared" si="88"/>
        <v>1.7529793249208619E-3</v>
      </c>
    </row>
    <row r="5685" spans="1:4" x14ac:dyDescent="0.25">
      <c r="A5685">
        <v>-1.9285000000000001E-3</v>
      </c>
      <c r="B5685">
        <v>5.0431E-4</v>
      </c>
      <c r="C5685">
        <v>1.4242E-3</v>
      </c>
      <c r="D5685">
        <f t="shared" si="88"/>
        <v>2.4498543765089386E-3</v>
      </c>
    </row>
    <row r="5686" spans="1:4" x14ac:dyDescent="0.25">
      <c r="A5686">
        <v>-1.1555999999999999E-3</v>
      </c>
      <c r="B5686" s="1">
        <v>2.5264000000000001E-5</v>
      </c>
      <c r="C5686">
        <v>1.1303000000000001E-3</v>
      </c>
      <c r="D5686">
        <f t="shared" si="88"/>
        <v>1.6166718033342451E-3</v>
      </c>
    </row>
    <row r="5687" spans="1:4" x14ac:dyDescent="0.25">
      <c r="A5687">
        <v>1.1789999999999999E-3</v>
      </c>
      <c r="B5687">
        <v>4.065E-3</v>
      </c>
      <c r="C5687">
        <v>-5.2440000000000004E-3</v>
      </c>
      <c r="D5687">
        <f t="shared" si="88"/>
        <v>6.7389763317584079E-3</v>
      </c>
    </row>
    <row r="5688" spans="1:4" x14ac:dyDescent="0.25">
      <c r="A5688">
        <v>-2.7554000000000001E-4</v>
      </c>
      <c r="B5688">
        <v>1.1199999999999999E-3</v>
      </c>
      <c r="C5688">
        <v>-8.4440999999999997E-4</v>
      </c>
      <c r="D5688">
        <f t="shared" si="88"/>
        <v>1.4294581279981585E-3</v>
      </c>
    </row>
    <row r="5689" spans="1:4" x14ac:dyDescent="0.25">
      <c r="A5689">
        <v>7.2156E-3</v>
      </c>
      <c r="B5689">
        <v>-7.9932000000000007E-3</v>
      </c>
      <c r="C5689">
        <v>7.7767000000000005E-4</v>
      </c>
      <c r="D5689">
        <f t="shared" si="88"/>
        <v>1.0796337352495985E-2</v>
      </c>
    </row>
    <row r="5690" spans="1:4" x14ac:dyDescent="0.25">
      <c r="A5690">
        <v>-9.3435999999999996E-4</v>
      </c>
      <c r="B5690">
        <v>-1.0425E-3</v>
      </c>
      <c r="C5690">
        <v>1.9769000000000002E-3</v>
      </c>
      <c r="D5690">
        <f t="shared" si="88"/>
        <v>2.4223890004704033E-3</v>
      </c>
    </row>
    <row r="5691" spans="1:4" x14ac:dyDescent="0.25">
      <c r="A5691">
        <v>9.6405999999999998E-4</v>
      </c>
      <c r="B5691">
        <v>1.3373E-3</v>
      </c>
      <c r="C5691">
        <v>-2.3013999999999999E-3</v>
      </c>
      <c r="D5691">
        <f t="shared" si="88"/>
        <v>2.8309406446621237E-3</v>
      </c>
    </row>
    <row r="5692" spans="1:4" x14ac:dyDescent="0.25">
      <c r="A5692">
        <v>-3.2878E-3</v>
      </c>
      <c r="B5692">
        <v>-9.2968E-4</v>
      </c>
      <c r="C5692">
        <v>4.2174999999999999E-3</v>
      </c>
      <c r="D5692">
        <f t="shared" si="88"/>
        <v>5.4278209248647836E-3</v>
      </c>
    </row>
    <row r="5693" spans="1:4" x14ac:dyDescent="0.25">
      <c r="A5693">
        <v>-2.2621999999999998E-3</v>
      </c>
      <c r="B5693">
        <v>4.7888000000000002E-3</v>
      </c>
      <c r="C5693">
        <v>-2.5265999999999999E-3</v>
      </c>
      <c r="D5693">
        <f t="shared" si="88"/>
        <v>5.8680373073115343E-3</v>
      </c>
    </row>
    <row r="5694" spans="1:4" x14ac:dyDescent="0.25">
      <c r="A5694">
        <v>-3.6589000000000001E-3</v>
      </c>
      <c r="B5694">
        <v>7.8624999999999995E-4</v>
      </c>
      <c r="C5694">
        <v>2.8725999999999999E-3</v>
      </c>
      <c r="D5694">
        <f t="shared" si="88"/>
        <v>4.717792813647077E-3</v>
      </c>
    </row>
    <row r="5695" spans="1:4" x14ac:dyDescent="0.25">
      <c r="A5695">
        <v>1.8935999999999999E-4</v>
      </c>
      <c r="B5695">
        <v>1.0283E-3</v>
      </c>
      <c r="C5695">
        <v>-1.2176000000000001E-3</v>
      </c>
      <c r="D5695">
        <f t="shared" si="88"/>
        <v>1.60493235359002E-3</v>
      </c>
    </row>
    <row r="5696" spans="1:4" x14ac:dyDescent="0.25">
      <c r="A5696">
        <v>-1.3429E-3</v>
      </c>
      <c r="B5696">
        <v>2.0106E-3</v>
      </c>
      <c r="C5696">
        <v>-6.6770999999999996E-4</v>
      </c>
      <c r="D5696">
        <f t="shared" si="88"/>
        <v>2.5083319983805969E-3</v>
      </c>
    </row>
    <row r="5697" spans="1:4" x14ac:dyDescent="0.25">
      <c r="A5697">
        <v>-1.475E-3</v>
      </c>
      <c r="B5697">
        <v>-2.0330000000000001E-3</v>
      </c>
      <c r="C5697">
        <v>3.5079999999999998E-3</v>
      </c>
      <c r="D5697">
        <f t="shared" si="88"/>
        <v>4.3144846737472597E-3</v>
      </c>
    </row>
    <row r="5698" spans="1:4" x14ac:dyDescent="0.25">
      <c r="A5698">
        <v>-1.9044999999999999E-3</v>
      </c>
      <c r="B5698">
        <v>-3.2825999999999998E-4</v>
      </c>
      <c r="C5698">
        <v>2.2328000000000001E-3</v>
      </c>
      <c r="D5698">
        <f t="shared" si="88"/>
        <v>2.953010449964578E-3</v>
      </c>
    </row>
    <row r="5699" spans="1:4" x14ac:dyDescent="0.25">
      <c r="A5699">
        <v>2.4736000000000002E-4</v>
      </c>
      <c r="B5699">
        <v>-1.7934E-4</v>
      </c>
      <c r="C5699" s="1">
        <v>-6.8022999999999996E-5</v>
      </c>
      <c r="D5699">
        <f t="shared" ref="D5699:D5762" si="89">SQRT(A5699^2+B5699^2+C5699^2)</f>
        <v>3.1301267343192355E-4</v>
      </c>
    </row>
    <row r="5700" spans="1:4" x14ac:dyDescent="0.25">
      <c r="A5700">
        <v>-1.2466999999999999E-3</v>
      </c>
      <c r="B5700">
        <v>-1.7007999999999999E-3</v>
      </c>
      <c r="C5700">
        <v>2.9475E-3</v>
      </c>
      <c r="D5700">
        <f t="shared" si="89"/>
        <v>3.6241878786839954E-3</v>
      </c>
    </row>
    <row r="5701" spans="1:4" x14ac:dyDescent="0.25">
      <c r="A5701">
        <v>-1.6578000000000001E-3</v>
      </c>
      <c r="B5701">
        <v>-7.0713999999999998E-4</v>
      </c>
      <c r="C5701">
        <v>2.3649000000000001E-3</v>
      </c>
      <c r="D5701">
        <f t="shared" si="89"/>
        <v>2.9733987000737051E-3</v>
      </c>
    </row>
    <row r="5702" spans="1:4" x14ac:dyDescent="0.25">
      <c r="A5702">
        <v>-4.6919000000000003E-4</v>
      </c>
      <c r="B5702">
        <v>4.7166999999999999E-3</v>
      </c>
      <c r="C5702">
        <v>-4.2475000000000004E-3</v>
      </c>
      <c r="D5702">
        <f t="shared" si="89"/>
        <v>6.3646409479325696E-3</v>
      </c>
    </row>
    <row r="5703" spans="1:4" x14ac:dyDescent="0.25">
      <c r="A5703">
        <v>1.4139000000000001E-3</v>
      </c>
      <c r="B5703">
        <v>-1.9778999999999999E-3</v>
      </c>
      <c r="C5703">
        <v>5.6402999999999998E-4</v>
      </c>
      <c r="D5703">
        <f t="shared" si="89"/>
        <v>2.4958628690094332E-3</v>
      </c>
    </row>
    <row r="5704" spans="1:4" x14ac:dyDescent="0.25">
      <c r="A5704">
        <v>-1.7516999999999999E-4</v>
      </c>
      <c r="B5704">
        <v>2.6078E-3</v>
      </c>
      <c r="C5704">
        <v>-2.4326E-3</v>
      </c>
      <c r="D5704">
        <f t="shared" si="89"/>
        <v>3.5705529164122467E-3</v>
      </c>
    </row>
    <row r="5705" spans="1:4" x14ac:dyDescent="0.25">
      <c r="A5705">
        <v>1.2168999999999999E-3</v>
      </c>
      <c r="B5705">
        <v>-2.7678000000000002E-4</v>
      </c>
      <c r="C5705">
        <v>-9.4014000000000001E-4</v>
      </c>
      <c r="D5705">
        <f t="shared" si="89"/>
        <v>1.5624711190930856E-3</v>
      </c>
    </row>
    <row r="5706" spans="1:4" x14ac:dyDescent="0.25">
      <c r="A5706">
        <v>3.6830000000000001E-3</v>
      </c>
      <c r="B5706">
        <v>-2.6427E-3</v>
      </c>
      <c r="C5706">
        <v>-1.0403000000000001E-3</v>
      </c>
      <c r="D5706">
        <f t="shared" si="89"/>
        <v>4.6508683468788926E-3</v>
      </c>
    </row>
    <row r="5707" spans="1:4" x14ac:dyDescent="0.25">
      <c r="A5707">
        <v>-5.8975E-4</v>
      </c>
      <c r="B5707">
        <v>-5.2455999999999998E-4</v>
      </c>
      <c r="C5707">
        <v>1.1142999999999999E-3</v>
      </c>
      <c r="D5707">
        <f t="shared" si="89"/>
        <v>1.3655155605484691E-3</v>
      </c>
    </row>
    <row r="5708" spans="1:4" x14ac:dyDescent="0.25">
      <c r="A5708">
        <v>-1.1075E-3</v>
      </c>
      <c r="B5708">
        <v>-2.5424999999999997E-4</v>
      </c>
      <c r="C5708">
        <v>1.3617E-3</v>
      </c>
      <c r="D5708">
        <f t="shared" si="89"/>
        <v>1.7735349453844994E-3</v>
      </c>
    </row>
    <row r="5709" spans="1:4" x14ac:dyDescent="0.25">
      <c r="A5709" s="1">
        <v>6.2873000000000006E-5</v>
      </c>
      <c r="B5709">
        <v>-5.8752000000000001E-4</v>
      </c>
      <c r="C5709">
        <v>5.2464000000000005E-4</v>
      </c>
      <c r="D5709">
        <f t="shared" si="89"/>
        <v>7.9017712832566854E-4</v>
      </c>
    </row>
    <row r="5710" spans="1:4" x14ac:dyDescent="0.25">
      <c r="A5710">
        <v>-2.4948000000000001E-3</v>
      </c>
      <c r="B5710">
        <v>2.965E-4</v>
      </c>
      <c r="C5710">
        <v>2.1982999999999998E-3</v>
      </c>
      <c r="D5710">
        <f t="shared" si="89"/>
        <v>3.3383322452985413E-3</v>
      </c>
    </row>
    <row r="5711" spans="1:4" x14ac:dyDescent="0.25">
      <c r="A5711">
        <v>1.8940999999999999E-3</v>
      </c>
      <c r="B5711">
        <v>-3.4564999999999999E-3</v>
      </c>
      <c r="C5711">
        <v>1.5624E-3</v>
      </c>
      <c r="D5711">
        <f t="shared" si="89"/>
        <v>4.2398232062198062E-3</v>
      </c>
    </row>
    <row r="5712" spans="1:4" x14ac:dyDescent="0.25">
      <c r="A5712">
        <v>2.4529999999999999E-3</v>
      </c>
      <c r="B5712">
        <v>-4.4331999999999998E-4</v>
      </c>
      <c r="C5712">
        <v>-2.0097000000000001E-3</v>
      </c>
      <c r="D5712">
        <f t="shared" si="89"/>
        <v>3.2019737213787374E-3</v>
      </c>
    </row>
    <row r="5713" spans="1:4" x14ac:dyDescent="0.25">
      <c r="A5713">
        <v>1.2967E-3</v>
      </c>
      <c r="B5713">
        <v>-3.9320000000000002E-4</v>
      </c>
      <c r="C5713">
        <v>-9.0350000000000001E-4</v>
      </c>
      <c r="D5713">
        <f t="shared" si="89"/>
        <v>1.6286035060750668E-3</v>
      </c>
    </row>
    <row r="5714" spans="1:4" x14ac:dyDescent="0.25">
      <c r="A5714">
        <v>-3.8844999999999999E-3</v>
      </c>
      <c r="B5714">
        <v>5.3043999999999999E-3</v>
      </c>
      <c r="C5714">
        <v>-1.4199E-3</v>
      </c>
      <c r="D5714">
        <f t="shared" si="89"/>
        <v>6.7262259566565263E-3</v>
      </c>
    </row>
    <row r="5715" spans="1:4" x14ac:dyDescent="0.25">
      <c r="A5715">
        <v>5.7516000000000002E-4</v>
      </c>
      <c r="B5715">
        <v>2.3053000000000001E-3</v>
      </c>
      <c r="C5715">
        <v>-2.8804E-3</v>
      </c>
      <c r="D5715">
        <f t="shared" si="89"/>
        <v>3.7338882248401598E-3</v>
      </c>
    </row>
    <row r="5716" spans="1:4" x14ac:dyDescent="0.25">
      <c r="A5716">
        <v>-2.4895999999999998E-3</v>
      </c>
      <c r="B5716" s="1">
        <v>-1.0475000000000001E-5</v>
      </c>
      <c r="C5716">
        <v>2.5000999999999999E-3</v>
      </c>
      <c r="D5716">
        <f t="shared" si="89"/>
        <v>3.5282740675328778E-3</v>
      </c>
    </row>
    <row r="5717" spans="1:4" x14ac:dyDescent="0.25">
      <c r="A5717">
        <v>-5.4466999999999996E-3</v>
      </c>
      <c r="B5717">
        <v>8.6522000000000005E-3</v>
      </c>
      <c r="C5717">
        <v>-3.2055999999999999E-3</v>
      </c>
      <c r="D5717">
        <f t="shared" si="89"/>
        <v>1.0714615116279259E-2</v>
      </c>
    </row>
    <row r="5718" spans="1:4" x14ac:dyDescent="0.25">
      <c r="A5718">
        <v>-4.0251000000000002E-4</v>
      </c>
      <c r="B5718">
        <v>1.6065999999999999E-3</v>
      </c>
      <c r="C5718">
        <v>-1.2041E-3</v>
      </c>
      <c r="D5718">
        <f t="shared" si="89"/>
        <v>2.047690081555312E-3</v>
      </c>
    </row>
    <row r="5719" spans="1:4" x14ac:dyDescent="0.25">
      <c r="A5719">
        <v>-1.0961E-3</v>
      </c>
      <c r="B5719">
        <v>-5.9373E-4</v>
      </c>
      <c r="C5719">
        <v>1.6899E-3</v>
      </c>
      <c r="D5719">
        <f t="shared" si="89"/>
        <v>2.0999315543369502E-3</v>
      </c>
    </row>
    <row r="5720" spans="1:4" x14ac:dyDescent="0.25">
      <c r="A5720">
        <v>-3.0762999999999998E-4</v>
      </c>
      <c r="B5720">
        <v>-1.0637999999999999E-3</v>
      </c>
      <c r="C5720">
        <v>1.3714E-3</v>
      </c>
      <c r="D5720">
        <f t="shared" si="89"/>
        <v>1.7626810876899995E-3</v>
      </c>
    </row>
    <row r="5721" spans="1:4" x14ac:dyDescent="0.25">
      <c r="A5721">
        <v>5.8015000000000002E-3</v>
      </c>
      <c r="B5721">
        <v>1.8109999999999999E-3</v>
      </c>
      <c r="C5721">
        <v>-7.6125000000000003E-3</v>
      </c>
      <c r="D5721">
        <f t="shared" si="89"/>
        <v>9.741010188886982E-3</v>
      </c>
    </row>
    <row r="5722" spans="1:4" x14ac:dyDescent="0.25">
      <c r="A5722">
        <v>3.9789999999999999E-3</v>
      </c>
      <c r="B5722">
        <v>9.5505999999999998E-4</v>
      </c>
      <c r="C5722">
        <v>-4.934E-3</v>
      </c>
      <c r="D5722">
        <f t="shared" si="89"/>
        <v>6.4100652573589297E-3</v>
      </c>
    </row>
    <row r="5723" spans="1:4" x14ac:dyDescent="0.25">
      <c r="A5723">
        <v>1.1605999999999999E-3</v>
      </c>
      <c r="B5723">
        <v>-8.6834E-4</v>
      </c>
      <c r="C5723">
        <v>-2.9224999999999998E-4</v>
      </c>
      <c r="D5723">
        <f t="shared" si="89"/>
        <v>1.4786537045907672E-3</v>
      </c>
    </row>
    <row r="5724" spans="1:4" x14ac:dyDescent="0.25">
      <c r="A5724">
        <v>3.4580000000000001E-3</v>
      </c>
      <c r="B5724">
        <v>-1.5890000000000001E-2</v>
      </c>
      <c r="C5724">
        <v>1.2432E-2</v>
      </c>
      <c r="D5724">
        <f t="shared" si="89"/>
        <v>2.046959911673895E-2</v>
      </c>
    </row>
    <row r="5725" spans="1:4" x14ac:dyDescent="0.25">
      <c r="A5725">
        <v>4.0564000000000003E-4</v>
      </c>
      <c r="B5725">
        <v>-1.0392999999999999E-3</v>
      </c>
      <c r="C5725">
        <v>6.3363999999999998E-4</v>
      </c>
      <c r="D5725">
        <f t="shared" si="89"/>
        <v>1.283038561072893E-3</v>
      </c>
    </row>
    <row r="5726" spans="1:4" x14ac:dyDescent="0.25">
      <c r="A5726" s="1">
        <v>2.6060000000000001E-5</v>
      </c>
      <c r="B5726">
        <v>4.4318999999999999E-4</v>
      </c>
      <c r="C5726">
        <v>-4.6924999999999999E-4</v>
      </c>
      <c r="D5726">
        <f t="shared" si="89"/>
        <v>6.4598147202532053E-4</v>
      </c>
    </row>
    <row r="5727" spans="1:4" x14ac:dyDescent="0.25">
      <c r="A5727">
        <v>-2.9694999999999999E-3</v>
      </c>
      <c r="B5727">
        <v>7.7017999999999997E-4</v>
      </c>
      <c r="C5727">
        <v>2.1993E-3</v>
      </c>
      <c r="D5727">
        <f t="shared" si="89"/>
        <v>3.7746560071614471E-3</v>
      </c>
    </row>
    <row r="5728" spans="1:4" x14ac:dyDescent="0.25">
      <c r="A5728">
        <v>3.7478000000000001E-4</v>
      </c>
      <c r="B5728">
        <v>-7.3227000000000003E-4</v>
      </c>
      <c r="C5728">
        <v>3.5749000000000002E-4</v>
      </c>
      <c r="D5728">
        <f t="shared" si="89"/>
        <v>8.969272553557507E-4</v>
      </c>
    </row>
    <row r="5729" spans="1:4" x14ac:dyDescent="0.25">
      <c r="A5729">
        <v>-4.9045E-3</v>
      </c>
      <c r="B5729">
        <v>2.1469000000000002E-3</v>
      </c>
      <c r="C5729">
        <v>2.7575999999999998E-3</v>
      </c>
      <c r="D5729">
        <f t="shared" si="89"/>
        <v>6.0222634963940265E-3</v>
      </c>
    </row>
    <row r="5730" spans="1:4" x14ac:dyDescent="0.25">
      <c r="A5730">
        <v>2.4288999999999999E-3</v>
      </c>
      <c r="B5730">
        <v>2.8828E-3</v>
      </c>
      <c r="C5730">
        <v>-5.3118000000000002E-3</v>
      </c>
      <c r="D5730">
        <f t="shared" si="89"/>
        <v>6.5134714469321196E-3</v>
      </c>
    </row>
    <row r="5731" spans="1:4" x14ac:dyDescent="0.25">
      <c r="A5731">
        <v>-1.2783E-4</v>
      </c>
      <c r="B5731">
        <v>-8.4612999999999995E-4</v>
      </c>
      <c r="C5731">
        <v>9.7397E-4</v>
      </c>
      <c r="D5731">
        <f t="shared" si="89"/>
        <v>1.2964929798113061E-3</v>
      </c>
    </row>
    <row r="5732" spans="1:4" x14ac:dyDescent="0.25">
      <c r="A5732">
        <v>4.6480000000000002E-3</v>
      </c>
      <c r="B5732">
        <v>-4.1979000000000001E-3</v>
      </c>
      <c r="C5732">
        <v>-4.5005000000000002E-4</v>
      </c>
      <c r="D5732">
        <f t="shared" si="89"/>
        <v>6.27923669027534E-3</v>
      </c>
    </row>
    <row r="5733" spans="1:4" x14ac:dyDescent="0.25">
      <c r="A5733">
        <v>1.1044E-3</v>
      </c>
      <c r="B5733">
        <v>-1.6222000000000001E-3</v>
      </c>
      <c r="C5733">
        <v>5.1782E-4</v>
      </c>
      <c r="D5733">
        <f t="shared" si="89"/>
        <v>2.0296230567275297E-3</v>
      </c>
    </row>
    <row r="5734" spans="1:4" x14ac:dyDescent="0.25">
      <c r="A5734">
        <v>-1.1696E-3</v>
      </c>
      <c r="B5734">
        <v>-1.2084999999999999E-3</v>
      </c>
      <c r="C5734">
        <v>2.3781000000000002E-3</v>
      </c>
      <c r="D5734">
        <f t="shared" si="89"/>
        <v>2.9126956620972263E-3</v>
      </c>
    </row>
    <row r="5735" spans="1:4" x14ac:dyDescent="0.25">
      <c r="A5735">
        <v>4.3229999999999999E-4</v>
      </c>
      <c r="B5735">
        <v>2.2374999999999999E-3</v>
      </c>
      <c r="C5735">
        <v>-2.6698E-3</v>
      </c>
      <c r="D5735">
        <f t="shared" si="89"/>
        <v>3.5101455211999401E-3</v>
      </c>
    </row>
    <row r="5736" spans="1:4" x14ac:dyDescent="0.25">
      <c r="A5736">
        <v>1.8372E-3</v>
      </c>
      <c r="B5736">
        <v>-2.32E-3</v>
      </c>
      <c r="C5736">
        <v>4.8285E-4</v>
      </c>
      <c r="D5736">
        <f t="shared" si="89"/>
        <v>2.9984742724425699E-3</v>
      </c>
    </row>
    <row r="5737" spans="1:4" x14ac:dyDescent="0.25">
      <c r="A5737">
        <v>5.1571000000000004E-3</v>
      </c>
      <c r="B5737">
        <v>-1.8645000000000001E-3</v>
      </c>
      <c r="C5737">
        <v>-3.2926000000000001E-3</v>
      </c>
      <c r="D5737">
        <f t="shared" si="89"/>
        <v>6.396347037176767E-3</v>
      </c>
    </row>
    <row r="5738" spans="1:4" x14ac:dyDescent="0.25">
      <c r="A5738">
        <v>-3.307E-3</v>
      </c>
      <c r="B5738">
        <v>5.2804999999999996E-3</v>
      </c>
      <c r="C5738">
        <v>-1.9735E-3</v>
      </c>
      <c r="D5738">
        <f t="shared" si="89"/>
        <v>6.5356431588635558E-3</v>
      </c>
    </row>
    <row r="5739" spans="1:4" x14ac:dyDescent="0.25">
      <c r="A5739">
        <v>-9.4319E-3</v>
      </c>
      <c r="B5739">
        <v>9.3010000000000002E-3</v>
      </c>
      <c r="C5739">
        <v>1.3082999999999999E-4</v>
      </c>
      <c r="D5739">
        <f t="shared" si="89"/>
        <v>1.3247130070279374E-2</v>
      </c>
    </row>
    <row r="5740" spans="1:4" x14ac:dyDescent="0.25">
      <c r="A5740">
        <v>6.0432000000000003E-3</v>
      </c>
      <c r="B5740">
        <v>-1.3466000000000001E-3</v>
      </c>
      <c r="C5740">
        <v>-4.6966000000000004E-3</v>
      </c>
      <c r="D5740">
        <f t="shared" si="89"/>
        <v>7.7712064288628967E-3</v>
      </c>
    </row>
    <row r="5741" spans="1:4" x14ac:dyDescent="0.25">
      <c r="A5741">
        <v>-3.7655000000000002E-3</v>
      </c>
      <c r="B5741">
        <v>1.5560000000000001E-3</v>
      </c>
      <c r="C5741">
        <v>2.2095000000000001E-3</v>
      </c>
      <c r="D5741">
        <f t="shared" si="89"/>
        <v>4.6348696313920201E-3</v>
      </c>
    </row>
    <row r="5742" spans="1:4" x14ac:dyDescent="0.25">
      <c r="A5742">
        <v>-1.1153000000000001E-3</v>
      </c>
      <c r="B5742" s="1">
        <v>-4.7138999999999997E-5</v>
      </c>
      <c r="C5742">
        <v>1.1624000000000001E-3</v>
      </c>
      <c r="D5742">
        <f t="shared" si="89"/>
        <v>1.6116109751801147E-3</v>
      </c>
    </row>
    <row r="5743" spans="1:4" x14ac:dyDescent="0.25">
      <c r="A5743">
        <v>2.2279000000000001E-3</v>
      </c>
      <c r="B5743">
        <v>-1.5319999999999999E-3</v>
      </c>
      <c r="C5743">
        <v>-6.9587000000000002E-4</v>
      </c>
      <c r="D5743">
        <f t="shared" si="89"/>
        <v>2.7919164505586479E-3</v>
      </c>
    </row>
    <row r="5744" spans="1:4" x14ac:dyDescent="0.25">
      <c r="A5744">
        <v>-1.0923E-4</v>
      </c>
      <c r="B5744">
        <v>2.9725999999999998E-4</v>
      </c>
      <c r="C5744">
        <v>-1.8804E-4</v>
      </c>
      <c r="D5744">
        <f t="shared" si="89"/>
        <v>3.6831201731683967E-4</v>
      </c>
    </row>
    <row r="5745" spans="1:4" x14ac:dyDescent="0.25">
      <c r="A5745">
        <v>-8.3219000000000001E-4</v>
      </c>
      <c r="B5745">
        <v>4.3600000000000003E-4</v>
      </c>
      <c r="C5745">
        <v>3.9618999999999999E-4</v>
      </c>
      <c r="D5745">
        <f t="shared" si="89"/>
        <v>1.0196090977428556E-3</v>
      </c>
    </row>
    <row r="5746" spans="1:4" x14ac:dyDescent="0.25">
      <c r="A5746">
        <v>-1.7015999999999999E-3</v>
      </c>
      <c r="B5746">
        <v>6.0156999999999997E-3</v>
      </c>
      <c r="C5746">
        <v>-4.3141000000000004E-3</v>
      </c>
      <c r="D5746">
        <f t="shared" si="89"/>
        <v>7.5957585440823488E-3</v>
      </c>
    </row>
    <row r="5747" spans="1:4" x14ac:dyDescent="0.25">
      <c r="A5747">
        <v>-1.2555999999999999E-3</v>
      </c>
      <c r="B5747">
        <v>-5.9014000000000002E-3</v>
      </c>
      <c r="C5747">
        <v>7.1570000000000002E-3</v>
      </c>
      <c r="D5747">
        <f t="shared" si="89"/>
        <v>9.3608601271464378E-3</v>
      </c>
    </row>
    <row r="5748" spans="1:4" x14ac:dyDescent="0.25">
      <c r="A5748">
        <v>-9.2876000000000005E-4</v>
      </c>
      <c r="B5748" s="1">
        <v>4.9633999999999999E-5</v>
      </c>
      <c r="C5748">
        <v>8.7912999999999999E-4</v>
      </c>
      <c r="D5748">
        <f t="shared" si="89"/>
        <v>1.279815700972605E-3</v>
      </c>
    </row>
    <row r="5749" spans="1:4" x14ac:dyDescent="0.25">
      <c r="A5749">
        <v>2.7720000000000002E-3</v>
      </c>
      <c r="B5749">
        <v>-4.2755000000000001E-4</v>
      </c>
      <c r="C5749">
        <v>-2.3444999999999998E-3</v>
      </c>
      <c r="D5749">
        <f t="shared" si="89"/>
        <v>3.6556070976651745E-3</v>
      </c>
    </row>
    <row r="5750" spans="1:4" x14ac:dyDescent="0.25">
      <c r="A5750">
        <v>2.8292E-3</v>
      </c>
      <c r="B5750">
        <v>-3.2301999999999999E-3</v>
      </c>
      <c r="C5750">
        <v>4.0097E-4</v>
      </c>
      <c r="D5750">
        <f t="shared" si="89"/>
        <v>4.3126954008948972E-3</v>
      </c>
    </row>
    <row r="5751" spans="1:4" x14ac:dyDescent="0.25">
      <c r="A5751">
        <v>4.2706999999999997E-3</v>
      </c>
      <c r="B5751">
        <v>2.1251999999999998E-3</v>
      </c>
      <c r="C5751">
        <v>-6.3959000000000004E-3</v>
      </c>
      <c r="D5751">
        <f t="shared" si="89"/>
        <v>7.97890282808357E-3</v>
      </c>
    </row>
    <row r="5752" spans="1:4" x14ac:dyDescent="0.25">
      <c r="A5752">
        <v>-2.4667999999999999E-4</v>
      </c>
      <c r="B5752">
        <v>-2.0060999999999998E-3</v>
      </c>
      <c r="C5752">
        <v>2.2528000000000001E-3</v>
      </c>
      <c r="D5752">
        <f t="shared" si="89"/>
        <v>3.0266146223792679E-3</v>
      </c>
    </row>
    <row r="5753" spans="1:4" x14ac:dyDescent="0.25">
      <c r="A5753">
        <v>4.2598000000000002E-3</v>
      </c>
      <c r="B5753">
        <v>4.1584E-4</v>
      </c>
      <c r="C5753">
        <v>-4.6756999999999996E-3</v>
      </c>
      <c r="D5753">
        <f t="shared" si="89"/>
        <v>6.3388476425609097E-3</v>
      </c>
    </row>
    <row r="5754" spans="1:4" x14ac:dyDescent="0.25">
      <c r="A5754">
        <v>1.8477000000000001E-3</v>
      </c>
      <c r="B5754">
        <v>-1.0932000000000001E-2</v>
      </c>
      <c r="C5754">
        <v>9.0843999999999994E-3</v>
      </c>
      <c r="D5754">
        <f t="shared" si="89"/>
        <v>1.4333490246621722E-2</v>
      </c>
    </row>
    <row r="5755" spans="1:4" x14ac:dyDescent="0.25">
      <c r="A5755">
        <v>3.8360999999999999E-4</v>
      </c>
      <c r="B5755">
        <v>1.3058E-3</v>
      </c>
      <c r="C5755">
        <v>-1.6894E-3</v>
      </c>
      <c r="D5755">
        <f t="shared" si="89"/>
        <v>2.1694106646967513E-3</v>
      </c>
    </row>
    <row r="5756" spans="1:4" x14ac:dyDescent="0.25">
      <c r="A5756">
        <v>-1.003E-3</v>
      </c>
      <c r="B5756">
        <v>3.7193E-3</v>
      </c>
      <c r="C5756">
        <v>-2.7163000000000001E-3</v>
      </c>
      <c r="D5756">
        <f t="shared" si="89"/>
        <v>4.7135429540845391E-3</v>
      </c>
    </row>
    <row r="5757" spans="1:4" x14ac:dyDescent="0.25">
      <c r="A5757">
        <v>2.5663999999999999E-3</v>
      </c>
      <c r="B5757">
        <v>1.4649000000000001E-3</v>
      </c>
      <c r="C5757">
        <v>-4.0312000000000004E-3</v>
      </c>
      <c r="D5757">
        <f t="shared" si="89"/>
        <v>4.9982911489828202E-3</v>
      </c>
    </row>
    <row r="5758" spans="1:4" x14ac:dyDescent="0.25">
      <c r="A5758">
        <v>-3.7913000000000001E-3</v>
      </c>
      <c r="B5758">
        <v>4.2523999999999999E-3</v>
      </c>
      <c r="C5758">
        <v>-4.6117E-4</v>
      </c>
      <c r="D5758">
        <f t="shared" si="89"/>
        <v>5.7157273569424212E-3</v>
      </c>
    </row>
    <row r="5759" spans="1:4" x14ac:dyDescent="0.25">
      <c r="A5759">
        <v>1.1142000000000001E-3</v>
      </c>
      <c r="B5759">
        <v>-2.5343000000000002E-3</v>
      </c>
      <c r="C5759">
        <v>1.4201000000000001E-3</v>
      </c>
      <c r="D5759">
        <f t="shared" si="89"/>
        <v>3.111398743330723E-3</v>
      </c>
    </row>
    <row r="5760" spans="1:4" x14ac:dyDescent="0.25">
      <c r="A5760">
        <v>5.3372999999999997E-3</v>
      </c>
      <c r="B5760">
        <v>-4.0409E-3</v>
      </c>
      <c r="C5760">
        <v>-1.2964000000000001E-3</v>
      </c>
      <c r="D5760">
        <f t="shared" si="89"/>
        <v>6.8188193303533127E-3</v>
      </c>
    </row>
    <row r="5761" spans="1:4" x14ac:dyDescent="0.25">
      <c r="A5761">
        <v>2.4399999999999999E-3</v>
      </c>
      <c r="B5761">
        <v>-1.2132E-3</v>
      </c>
      <c r="C5761">
        <v>-1.2267999999999999E-3</v>
      </c>
      <c r="D5761">
        <f t="shared" si="89"/>
        <v>2.9883929594348864E-3</v>
      </c>
    </row>
    <row r="5762" spans="1:4" x14ac:dyDescent="0.25">
      <c r="A5762">
        <v>-4.5784999999999999E-4</v>
      </c>
      <c r="B5762">
        <v>-2.1002E-3</v>
      </c>
      <c r="C5762">
        <v>2.5579999999999999E-3</v>
      </c>
      <c r="D5762">
        <f t="shared" si="89"/>
        <v>3.3412319079195924E-3</v>
      </c>
    </row>
    <row r="5763" spans="1:4" x14ac:dyDescent="0.25">
      <c r="A5763">
        <v>1.658E-3</v>
      </c>
      <c r="B5763">
        <v>-1.4483E-3</v>
      </c>
      <c r="C5763">
        <v>-2.0975E-4</v>
      </c>
      <c r="D5763">
        <f t="shared" ref="D5763:D5826" si="90">SQRT(A5763^2+B5763^2+C5763^2)</f>
        <v>2.2114547140965829E-3</v>
      </c>
    </row>
    <row r="5764" spans="1:4" x14ac:dyDescent="0.25">
      <c r="A5764">
        <v>-2.6154999999999999E-4</v>
      </c>
      <c r="B5764">
        <v>-5.1947E-3</v>
      </c>
      <c r="C5764">
        <v>5.4561999999999996E-3</v>
      </c>
      <c r="D5764">
        <f t="shared" si="90"/>
        <v>7.5381320585739273E-3</v>
      </c>
    </row>
    <row r="5765" spans="1:4" x14ac:dyDescent="0.25">
      <c r="A5765">
        <v>3.3E-3</v>
      </c>
      <c r="B5765">
        <v>-3.1703E-3</v>
      </c>
      <c r="C5765">
        <v>-1.2977E-4</v>
      </c>
      <c r="D5765">
        <f t="shared" si="90"/>
        <v>4.5779517628411074E-3</v>
      </c>
    </row>
    <row r="5766" spans="1:4" x14ac:dyDescent="0.25">
      <c r="A5766">
        <v>4.8942999999999999E-3</v>
      </c>
      <c r="B5766">
        <v>2.3256000000000001E-3</v>
      </c>
      <c r="C5766">
        <v>-7.2199999999999999E-3</v>
      </c>
      <c r="D5766">
        <f t="shared" si="90"/>
        <v>9.027235892010356E-3</v>
      </c>
    </row>
    <row r="5767" spans="1:4" x14ac:dyDescent="0.25">
      <c r="A5767">
        <v>-9.5996000000000005E-4</v>
      </c>
      <c r="B5767">
        <v>-2.5094000000000002E-3</v>
      </c>
      <c r="C5767">
        <v>3.4694000000000001E-3</v>
      </c>
      <c r="D5767">
        <f t="shared" si="90"/>
        <v>4.3880916036017296E-3</v>
      </c>
    </row>
    <row r="5768" spans="1:4" x14ac:dyDescent="0.25">
      <c r="A5768">
        <v>-1.4912E-3</v>
      </c>
      <c r="B5768">
        <v>-1.9188E-3</v>
      </c>
      <c r="C5768">
        <v>3.4099999999999998E-3</v>
      </c>
      <c r="D5768">
        <f t="shared" si="90"/>
        <v>4.1873106978107082E-3</v>
      </c>
    </row>
    <row r="5769" spans="1:4" x14ac:dyDescent="0.25">
      <c r="A5769">
        <v>5.1619999999999997E-4</v>
      </c>
      <c r="B5769">
        <v>-1.1253999999999999E-3</v>
      </c>
      <c r="C5769">
        <v>6.0922999999999999E-4</v>
      </c>
      <c r="D5769">
        <f t="shared" si="90"/>
        <v>1.3799089799330969E-3</v>
      </c>
    </row>
    <row r="5770" spans="1:4" x14ac:dyDescent="0.25">
      <c r="A5770">
        <v>3.9126999999999999E-3</v>
      </c>
      <c r="B5770">
        <v>-6.7644999999999997E-3</v>
      </c>
      <c r="C5770">
        <v>2.8517E-3</v>
      </c>
      <c r="D5770">
        <f t="shared" si="90"/>
        <v>8.3186461897354416E-3</v>
      </c>
    </row>
    <row r="5771" spans="1:4" x14ac:dyDescent="0.25">
      <c r="A5771">
        <v>5.1659999999999996E-3</v>
      </c>
      <c r="B5771">
        <v>-3.2070000000000002E-3</v>
      </c>
      <c r="C5771">
        <v>-1.9589999999999998E-3</v>
      </c>
      <c r="D5771">
        <f t="shared" si="90"/>
        <v>6.3882772325565204E-3</v>
      </c>
    </row>
    <row r="5772" spans="1:4" x14ac:dyDescent="0.25">
      <c r="A5772">
        <v>-1.0633000000000001E-3</v>
      </c>
      <c r="B5772">
        <v>1.2941999999999999E-3</v>
      </c>
      <c r="C5772">
        <v>-2.3086999999999999E-4</v>
      </c>
      <c r="D5772">
        <f t="shared" si="90"/>
        <v>1.6908168105681941E-3</v>
      </c>
    </row>
    <row r="5773" spans="1:4" x14ac:dyDescent="0.25">
      <c r="A5773">
        <v>-1.2503E-3</v>
      </c>
      <c r="B5773">
        <v>4.1875999999999997E-3</v>
      </c>
      <c r="C5773">
        <v>-2.9372999999999999E-3</v>
      </c>
      <c r="D5773">
        <f t="shared" si="90"/>
        <v>5.2656409999163444E-3</v>
      </c>
    </row>
    <row r="5774" spans="1:4" x14ac:dyDescent="0.25">
      <c r="A5774">
        <v>2.552E-3</v>
      </c>
      <c r="B5774">
        <v>2.2098999999999999E-3</v>
      </c>
      <c r="C5774">
        <v>-4.7619000000000003E-3</v>
      </c>
      <c r="D5774">
        <f t="shared" si="90"/>
        <v>5.8371271718200557E-3</v>
      </c>
    </row>
    <row r="5775" spans="1:4" x14ac:dyDescent="0.25">
      <c r="A5775">
        <v>2.9697999999999999E-3</v>
      </c>
      <c r="B5775">
        <v>-2.1508E-3</v>
      </c>
      <c r="C5775">
        <v>-8.1899000000000002E-4</v>
      </c>
      <c r="D5775">
        <f t="shared" si="90"/>
        <v>3.7571794341101144E-3</v>
      </c>
    </row>
    <row r="5776" spans="1:4" x14ac:dyDescent="0.25">
      <c r="A5776">
        <v>-4.0679000000000002E-3</v>
      </c>
      <c r="B5776">
        <v>2.3338E-3</v>
      </c>
      <c r="C5776">
        <v>1.7340999999999999E-3</v>
      </c>
      <c r="D5776">
        <f t="shared" si="90"/>
        <v>5.000153563641821E-3</v>
      </c>
    </row>
    <row r="5777" spans="1:4" x14ac:dyDescent="0.25">
      <c r="A5777">
        <v>2.7378E-4</v>
      </c>
      <c r="B5777">
        <v>2.4139999999999999E-3</v>
      </c>
      <c r="C5777">
        <v>-2.6878000000000002E-3</v>
      </c>
      <c r="D5777">
        <f t="shared" si="90"/>
        <v>3.6230678062106427E-3</v>
      </c>
    </row>
    <row r="5778" spans="1:4" x14ac:dyDescent="0.25">
      <c r="A5778">
        <v>-3.1874999999999998E-3</v>
      </c>
      <c r="B5778">
        <v>-1.8417999999999999E-4</v>
      </c>
      <c r="C5778">
        <v>3.3717E-3</v>
      </c>
      <c r="D5778">
        <f t="shared" si="90"/>
        <v>4.643537381393629E-3</v>
      </c>
    </row>
    <row r="5779" spans="1:4" x14ac:dyDescent="0.25">
      <c r="A5779">
        <v>-5.4666999999999997E-4</v>
      </c>
      <c r="B5779">
        <v>6.9709999999999998E-4</v>
      </c>
      <c r="C5779">
        <v>-1.5043000000000001E-4</v>
      </c>
      <c r="D5779">
        <f t="shared" si="90"/>
        <v>8.9856868618931965E-4</v>
      </c>
    </row>
    <row r="5780" spans="1:4" x14ac:dyDescent="0.25">
      <c r="A5780">
        <v>-5.0578000000000003E-3</v>
      </c>
      <c r="B5780">
        <v>2.9780000000000002E-3</v>
      </c>
      <c r="C5780">
        <v>2.0799E-3</v>
      </c>
      <c r="D5780">
        <f t="shared" si="90"/>
        <v>6.2270224706516041E-3</v>
      </c>
    </row>
    <row r="5781" spans="1:4" x14ac:dyDescent="0.25">
      <c r="A5781">
        <v>1.0441000000000001E-3</v>
      </c>
      <c r="B5781">
        <v>-3.8622999999999999E-3</v>
      </c>
      <c r="C5781">
        <v>2.8181999999999999E-3</v>
      </c>
      <c r="D5781">
        <f t="shared" si="90"/>
        <v>4.8938489290128277E-3</v>
      </c>
    </row>
    <row r="5782" spans="1:4" x14ac:dyDescent="0.25">
      <c r="A5782">
        <v>-6.9297E-4</v>
      </c>
      <c r="B5782">
        <v>8.0931999999999998E-4</v>
      </c>
      <c r="C5782">
        <v>-1.1635E-4</v>
      </c>
      <c r="D5782">
        <f t="shared" si="90"/>
        <v>1.0717945725744276E-3</v>
      </c>
    </row>
    <row r="5783" spans="1:4" x14ac:dyDescent="0.25">
      <c r="A5783">
        <v>3.0441999999999999E-3</v>
      </c>
      <c r="B5783">
        <v>-6.4723000000000003E-3</v>
      </c>
      <c r="C5783">
        <v>3.4280999999999999E-3</v>
      </c>
      <c r="D5783">
        <f t="shared" si="90"/>
        <v>7.9315629317304164E-3</v>
      </c>
    </row>
    <row r="5784" spans="1:4" x14ac:dyDescent="0.25">
      <c r="A5784">
        <v>3.5460000000000001E-3</v>
      </c>
      <c r="B5784">
        <v>-3.7647000000000002E-3</v>
      </c>
      <c r="C5784">
        <v>2.1861E-4</v>
      </c>
      <c r="D5784">
        <f t="shared" si="90"/>
        <v>5.1763763794859434E-3</v>
      </c>
    </row>
    <row r="5785" spans="1:4" x14ac:dyDescent="0.25">
      <c r="A5785">
        <v>1.1321E-3</v>
      </c>
      <c r="B5785">
        <v>-6.0101000000000002E-4</v>
      </c>
      <c r="C5785">
        <v>-5.3111E-4</v>
      </c>
      <c r="D5785">
        <f t="shared" si="90"/>
        <v>1.3874225247558871E-3</v>
      </c>
    </row>
    <row r="5786" spans="1:4" x14ac:dyDescent="0.25">
      <c r="A5786">
        <v>-3.6429000000000002E-4</v>
      </c>
      <c r="B5786">
        <v>2.7155E-3</v>
      </c>
      <c r="C5786">
        <v>-2.3511999999999999E-3</v>
      </c>
      <c r="D5786">
        <f t="shared" si="90"/>
        <v>3.6103724037971482E-3</v>
      </c>
    </row>
    <row r="5787" spans="1:4" x14ac:dyDescent="0.25">
      <c r="A5787">
        <v>-2.4600999999999998E-3</v>
      </c>
      <c r="B5787">
        <v>1.2933E-3</v>
      </c>
      <c r="C5787">
        <v>1.1668E-3</v>
      </c>
      <c r="D5787">
        <f t="shared" si="90"/>
        <v>3.0143223351194542E-3</v>
      </c>
    </row>
    <row r="5788" spans="1:4" x14ac:dyDescent="0.25">
      <c r="A5788">
        <v>-2.6418000000000001E-3</v>
      </c>
      <c r="B5788">
        <v>-2.7594999999999998E-3</v>
      </c>
      <c r="C5788">
        <v>5.4013000000000004E-3</v>
      </c>
      <c r="D5788">
        <f t="shared" si="90"/>
        <v>6.6157379920912824E-3</v>
      </c>
    </row>
    <row r="5789" spans="1:4" x14ac:dyDescent="0.25">
      <c r="A5789">
        <v>3.7537999999999997E-4</v>
      </c>
      <c r="B5789">
        <v>-4.5658999999999999E-4</v>
      </c>
      <c r="C5789" s="1">
        <v>8.1216000000000003E-5</v>
      </c>
      <c r="D5789">
        <f t="shared" si="90"/>
        <v>5.9664110749763132E-4</v>
      </c>
    </row>
    <row r="5790" spans="1:4" x14ac:dyDescent="0.25">
      <c r="A5790">
        <v>6.9097999999999998E-3</v>
      </c>
      <c r="B5790">
        <v>5.8708000000000002E-4</v>
      </c>
      <c r="C5790">
        <v>-7.4968999999999999E-3</v>
      </c>
      <c r="D5790">
        <f t="shared" si="90"/>
        <v>1.021241933022729E-2</v>
      </c>
    </row>
    <row r="5791" spans="1:4" x14ac:dyDescent="0.25">
      <c r="A5791">
        <v>-1.1544000000000001E-3</v>
      </c>
      <c r="B5791">
        <v>2.5504E-3</v>
      </c>
      <c r="C5791">
        <v>-1.3960000000000001E-3</v>
      </c>
      <c r="D5791">
        <f t="shared" si="90"/>
        <v>3.12825758530208E-3</v>
      </c>
    </row>
    <row r="5792" spans="1:4" x14ac:dyDescent="0.25">
      <c r="A5792">
        <v>-1.1429999999999999E-3</v>
      </c>
      <c r="B5792">
        <v>3.8555999999999998E-3</v>
      </c>
      <c r="C5792">
        <v>-2.7125000000000001E-3</v>
      </c>
      <c r="D5792">
        <f t="shared" si="90"/>
        <v>4.8507480464357244E-3</v>
      </c>
    </row>
    <row r="5793" spans="1:4" x14ac:dyDescent="0.25">
      <c r="A5793">
        <v>6.7630000000000001E-4</v>
      </c>
      <c r="B5793">
        <v>-6.6385999999999995E-4</v>
      </c>
      <c r="C5793" s="1">
        <v>-1.2446000000000001E-5</v>
      </c>
      <c r="D5793">
        <f t="shared" si="90"/>
        <v>9.4775877337854267E-4</v>
      </c>
    </row>
    <row r="5794" spans="1:4" x14ac:dyDescent="0.25">
      <c r="A5794">
        <v>-5.4273999999999998E-3</v>
      </c>
      <c r="B5794">
        <v>3.9130000000000002E-4</v>
      </c>
      <c r="C5794">
        <v>5.0361E-3</v>
      </c>
      <c r="D5794">
        <f t="shared" si="90"/>
        <v>7.4143165335720587E-3</v>
      </c>
    </row>
    <row r="5795" spans="1:4" x14ac:dyDescent="0.25">
      <c r="A5795">
        <v>1.3838000000000001E-4</v>
      </c>
      <c r="B5795" s="1">
        <v>-6.9363999999999995E-5</v>
      </c>
      <c r="C5795" s="1">
        <v>-6.9016999999999993E-5</v>
      </c>
      <c r="D5795">
        <f t="shared" si="90"/>
        <v>1.6948078116706922E-4</v>
      </c>
    </row>
    <row r="5796" spans="1:4" x14ac:dyDescent="0.25">
      <c r="A5796">
        <v>4.3502000000000002E-3</v>
      </c>
      <c r="B5796">
        <v>-5.9347000000000002E-3</v>
      </c>
      <c r="C5796">
        <v>1.5843999999999999E-3</v>
      </c>
      <c r="D5796">
        <f t="shared" si="90"/>
        <v>7.5269666858569272E-3</v>
      </c>
    </row>
    <row r="5797" spans="1:4" x14ac:dyDescent="0.25">
      <c r="A5797">
        <v>-4.0103999999999999E-3</v>
      </c>
      <c r="B5797">
        <v>4.6908999999999996E-3</v>
      </c>
      <c r="C5797">
        <v>-6.8050999999999995E-4</v>
      </c>
      <c r="D5797">
        <f t="shared" si="90"/>
        <v>6.2089407172318855E-3</v>
      </c>
    </row>
    <row r="5798" spans="1:4" x14ac:dyDescent="0.25">
      <c r="A5798">
        <v>2.9478999999999998E-3</v>
      </c>
      <c r="B5798">
        <v>-4.3439999999999998E-3</v>
      </c>
      <c r="C5798">
        <v>1.3960999999999999E-3</v>
      </c>
      <c r="D5798">
        <f t="shared" si="90"/>
        <v>5.4322689200738215E-3</v>
      </c>
    </row>
    <row r="5799" spans="1:4" x14ac:dyDescent="0.25">
      <c r="A5799">
        <v>3.1757999999999999E-3</v>
      </c>
      <c r="B5799">
        <v>-1.774E-3</v>
      </c>
      <c r="C5799">
        <v>-1.4019E-3</v>
      </c>
      <c r="D5799">
        <f t="shared" si="90"/>
        <v>3.898474733790127E-3</v>
      </c>
    </row>
    <row r="5800" spans="1:4" x14ac:dyDescent="0.25">
      <c r="A5800">
        <v>-8.5170999999999999E-4</v>
      </c>
      <c r="B5800">
        <v>4.5567999999999997E-3</v>
      </c>
      <c r="C5800">
        <v>-3.7050999999999998E-3</v>
      </c>
      <c r="D5800">
        <f t="shared" si="90"/>
        <v>5.934442027191773E-3</v>
      </c>
    </row>
    <row r="5801" spans="1:4" x14ac:dyDescent="0.25">
      <c r="A5801">
        <v>-5.0070000000000002E-3</v>
      </c>
      <c r="B5801">
        <v>5.2266999999999999E-3</v>
      </c>
      <c r="C5801">
        <v>-2.1975E-4</v>
      </c>
      <c r="D5801">
        <f t="shared" si="90"/>
        <v>7.2413211468971605E-3</v>
      </c>
    </row>
    <row r="5802" spans="1:4" x14ac:dyDescent="0.25">
      <c r="A5802">
        <v>-6.0103999999999995E-4</v>
      </c>
      <c r="B5802">
        <v>-3.7387999999999999E-4</v>
      </c>
      <c r="C5802">
        <v>9.7492E-4</v>
      </c>
      <c r="D5802">
        <f t="shared" si="90"/>
        <v>1.2047839401320057E-3</v>
      </c>
    </row>
    <row r="5803" spans="1:4" x14ac:dyDescent="0.25">
      <c r="A5803">
        <v>1.2047E-3</v>
      </c>
      <c r="B5803">
        <v>-3.7609999999999998E-4</v>
      </c>
      <c r="C5803">
        <v>-8.2856E-4</v>
      </c>
      <c r="D5803">
        <f t="shared" si="90"/>
        <v>1.50972347587232E-3</v>
      </c>
    </row>
    <row r="5804" spans="1:4" x14ac:dyDescent="0.25">
      <c r="A5804">
        <v>-1.2306000000000001E-3</v>
      </c>
      <c r="B5804">
        <v>3.7011999999999999E-4</v>
      </c>
      <c r="C5804">
        <v>8.6047000000000001E-4</v>
      </c>
      <c r="D5804">
        <f t="shared" si="90"/>
        <v>1.5465360633687144E-3</v>
      </c>
    </row>
    <row r="5805" spans="1:4" x14ac:dyDescent="0.25">
      <c r="A5805">
        <v>-1.2666000000000001E-3</v>
      </c>
      <c r="B5805">
        <v>5.4264999999999999E-3</v>
      </c>
      <c r="C5805">
        <v>-4.1599000000000002E-3</v>
      </c>
      <c r="D5805">
        <f t="shared" si="90"/>
        <v>6.9538439599979521E-3</v>
      </c>
    </row>
    <row r="5806" spans="1:4" x14ac:dyDescent="0.25">
      <c r="A5806">
        <v>-1.4700999999999999E-4</v>
      </c>
      <c r="B5806">
        <v>2.3422999999999999E-3</v>
      </c>
      <c r="C5806">
        <v>-2.1952999999999999E-3</v>
      </c>
      <c r="D5806">
        <f t="shared" si="90"/>
        <v>3.2136153036883552E-3</v>
      </c>
    </row>
    <row r="5807" spans="1:4" x14ac:dyDescent="0.25">
      <c r="A5807">
        <v>-7.7470999999999996E-4</v>
      </c>
      <c r="B5807">
        <v>-5.2795999999999997E-3</v>
      </c>
      <c r="C5807">
        <v>6.0543000000000003E-3</v>
      </c>
      <c r="D5807">
        <f t="shared" si="90"/>
        <v>8.0702478421731255E-3</v>
      </c>
    </row>
    <row r="5808" spans="1:4" x14ac:dyDescent="0.25">
      <c r="A5808">
        <v>1.7648E-3</v>
      </c>
      <c r="B5808">
        <v>-3.5915000000000001E-3</v>
      </c>
      <c r="C5808">
        <v>1.8266999999999999E-3</v>
      </c>
      <c r="D5808">
        <f t="shared" si="90"/>
        <v>4.3988889710925867E-3</v>
      </c>
    </row>
    <row r="5809" spans="1:4" x14ac:dyDescent="0.25">
      <c r="A5809">
        <v>3.4073000000000003E-4</v>
      </c>
      <c r="B5809">
        <v>1.896E-4</v>
      </c>
      <c r="C5809">
        <v>-5.3032999999999997E-4</v>
      </c>
      <c r="D5809">
        <f t="shared" si="90"/>
        <v>6.5825147307089257E-4</v>
      </c>
    </row>
    <row r="5810" spans="1:4" x14ac:dyDescent="0.25">
      <c r="A5810">
        <v>2.8576999999999999E-3</v>
      </c>
      <c r="B5810">
        <v>-9.4205000000000005E-4</v>
      </c>
      <c r="C5810">
        <v>-1.9155999999999999E-3</v>
      </c>
      <c r="D5810">
        <f t="shared" si="90"/>
        <v>3.5669918492337487E-3</v>
      </c>
    </row>
    <row r="5811" spans="1:4" x14ac:dyDescent="0.25">
      <c r="A5811">
        <v>-5.4599000000000002E-3</v>
      </c>
      <c r="B5811">
        <v>4.8512E-3</v>
      </c>
      <c r="C5811">
        <v>6.0866999999999996E-4</v>
      </c>
      <c r="D5811">
        <f t="shared" si="90"/>
        <v>7.3290605550029395E-3</v>
      </c>
    </row>
    <row r="5812" spans="1:4" x14ac:dyDescent="0.25">
      <c r="A5812">
        <v>-4.9969999999999995E-4</v>
      </c>
      <c r="B5812">
        <v>4.0988999999999999E-3</v>
      </c>
      <c r="C5812">
        <v>-3.5991999999999999E-3</v>
      </c>
      <c r="D5812">
        <f t="shared" si="90"/>
        <v>5.4776748662183298E-3</v>
      </c>
    </row>
    <row r="5813" spans="1:4" x14ac:dyDescent="0.25">
      <c r="A5813">
        <v>-2.1743000000000001E-4</v>
      </c>
      <c r="B5813">
        <v>1.3143E-3</v>
      </c>
      <c r="C5813">
        <v>-1.0968E-3</v>
      </c>
      <c r="D5813">
        <f t="shared" si="90"/>
        <v>1.7255812165470508E-3</v>
      </c>
    </row>
    <row r="5814" spans="1:4" x14ac:dyDescent="0.25">
      <c r="A5814">
        <v>-6.4101999999999996E-3</v>
      </c>
      <c r="B5814">
        <v>6.9560999999999998E-3</v>
      </c>
      <c r="C5814">
        <v>-5.4595000000000002E-4</v>
      </c>
      <c r="D5814">
        <f t="shared" si="90"/>
        <v>9.4750225673873728E-3</v>
      </c>
    </row>
    <row r="5815" spans="1:4" x14ac:dyDescent="0.25">
      <c r="A5815">
        <v>3.1222999999999998E-4</v>
      </c>
      <c r="B5815">
        <v>1.2474999999999999E-3</v>
      </c>
      <c r="C5815">
        <v>-1.5597E-3</v>
      </c>
      <c r="D5815">
        <f t="shared" si="90"/>
        <v>2.0214865601581428E-3</v>
      </c>
    </row>
    <row r="5816" spans="1:4" x14ac:dyDescent="0.25">
      <c r="A5816">
        <v>-1.7894E-3</v>
      </c>
      <c r="B5816">
        <v>9.2365999999999998E-4</v>
      </c>
      <c r="C5816">
        <v>8.6569999999999995E-4</v>
      </c>
      <c r="D5816">
        <f t="shared" si="90"/>
        <v>2.1919253284726648E-3</v>
      </c>
    </row>
    <row r="5817" spans="1:4" x14ac:dyDescent="0.25">
      <c r="A5817">
        <v>-1.2470999999999999E-3</v>
      </c>
      <c r="B5817">
        <v>-2.3693E-3</v>
      </c>
      <c r="C5817">
        <v>3.6164000000000001E-3</v>
      </c>
      <c r="D5817">
        <f t="shared" si="90"/>
        <v>4.4996877513889784E-3</v>
      </c>
    </row>
    <row r="5818" spans="1:4" x14ac:dyDescent="0.25">
      <c r="A5818">
        <v>2.2666000000000001E-3</v>
      </c>
      <c r="B5818">
        <v>1.66E-3</v>
      </c>
      <c r="C5818">
        <v>-3.9265999999999997E-3</v>
      </c>
      <c r="D5818">
        <f t="shared" si="90"/>
        <v>4.8281738908204207E-3</v>
      </c>
    </row>
    <row r="5819" spans="1:4" x14ac:dyDescent="0.25">
      <c r="A5819">
        <v>-2.8663E-3</v>
      </c>
      <c r="B5819">
        <v>-2.0615E-4</v>
      </c>
      <c r="C5819">
        <v>3.0725000000000001E-3</v>
      </c>
      <c r="D5819">
        <f t="shared" si="90"/>
        <v>4.2069501735223823E-3</v>
      </c>
    </row>
    <row r="5820" spans="1:4" x14ac:dyDescent="0.25">
      <c r="A5820">
        <v>2.2017999999999999E-3</v>
      </c>
      <c r="B5820">
        <v>-8.5169E-4</v>
      </c>
      <c r="C5820">
        <v>-1.3500999999999999E-3</v>
      </c>
      <c r="D5820">
        <f t="shared" si="90"/>
        <v>2.7195714931032792E-3</v>
      </c>
    </row>
    <row r="5821" spans="1:4" x14ac:dyDescent="0.25">
      <c r="A5821">
        <v>-1.9621E-3</v>
      </c>
      <c r="B5821">
        <v>3.0146000000000001E-3</v>
      </c>
      <c r="C5821">
        <v>-1.0525000000000001E-3</v>
      </c>
      <c r="D5821">
        <f t="shared" si="90"/>
        <v>3.7477200829304207E-3</v>
      </c>
    </row>
    <row r="5822" spans="1:4" x14ac:dyDescent="0.25">
      <c r="A5822">
        <v>1.0648000000000001E-3</v>
      </c>
      <c r="B5822">
        <v>1.5120000000000001E-3</v>
      </c>
      <c r="C5822">
        <v>-2.5768000000000002E-3</v>
      </c>
      <c r="D5822">
        <f t="shared" si="90"/>
        <v>3.1717252844469367E-3</v>
      </c>
    </row>
    <row r="5823" spans="1:4" x14ac:dyDescent="0.25">
      <c r="A5823">
        <v>-8.5331000000000003E-4</v>
      </c>
      <c r="B5823">
        <v>1.8665000000000001E-4</v>
      </c>
      <c r="C5823">
        <v>6.6666999999999996E-4</v>
      </c>
      <c r="D5823">
        <f t="shared" si="90"/>
        <v>1.0988289527947468E-3</v>
      </c>
    </row>
    <row r="5824" spans="1:4" x14ac:dyDescent="0.25">
      <c r="A5824">
        <v>-2.1622E-3</v>
      </c>
      <c r="B5824">
        <v>2.3982999999999999E-3</v>
      </c>
      <c r="C5824">
        <v>-2.3614E-4</v>
      </c>
      <c r="D5824">
        <f t="shared" si="90"/>
        <v>3.2377019364975522E-3</v>
      </c>
    </row>
    <row r="5825" spans="1:4" x14ac:dyDescent="0.25">
      <c r="A5825">
        <v>6.2653999999999997E-4</v>
      </c>
      <c r="B5825">
        <v>-4.9050999999999999E-3</v>
      </c>
      <c r="C5825">
        <v>4.2785000000000002E-3</v>
      </c>
      <c r="D5825">
        <f t="shared" si="90"/>
        <v>6.5389693860424215E-3</v>
      </c>
    </row>
    <row r="5826" spans="1:4" x14ac:dyDescent="0.25">
      <c r="A5826">
        <v>1.9594E-3</v>
      </c>
      <c r="B5826">
        <v>8.6662999999999996E-4</v>
      </c>
      <c r="C5826">
        <v>-2.8260999999999998E-3</v>
      </c>
      <c r="D5826">
        <f t="shared" si="90"/>
        <v>3.5464259652359868E-3</v>
      </c>
    </row>
    <row r="5827" spans="1:4" x14ac:dyDescent="0.25">
      <c r="A5827">
        <v>9.8186000000000002E-3</v>
      </c>
      <c r="B5827">
        <v>-4.5954999999999998E-3</v>
      </c>
      <c r="C5827">
        <v>-5.2230999999999996E-3</v>
      </c>
      <c r="D5827">
        <f t="shared" ref="D5827:D5890" si="91">SQRT(A5827^2+B5827^2+C5827^2)</f>
        <v>1.2033465827433093E-2</v>
      </c>
    </row>
    <row r="5828" spans="1:4" x14ac:dyDescent="0.25">
      <c r="A5828">
        <v>5.3238999999999999E-4</v>
      </c>
      <c r="B5828">
        <v>3.5216000000000002E-3</v>
      </c>
      <c r="C5828">
        <v>-4.0540000000000003E-3</v>
      </c>
      <c r="D5828">
        <f t="shared" si="91"/>
        <v>5.3962970333461075E-3</v>
      </c>
    </row>
    <row r="5829" spans="1:4" x14ac:dyDescent="0.25">
      <c r="A5829">
        <v>3.4347000000000002E-3</v>
      </c>
      <c r="B5829">
        <v>-1.9358999999999999E-4</v>
      </c>
      <c r="C5829">
        <v>-3.2410999999999998E-3</v>
      </c>
      <c r="D5829">
        <f t="shared" si="91"/>
        <v>4.726454314610478E-3</v>
      </c>
    </row>
    <row r="5830" spans="1:4" x14ac:dyDescent="0.25">
      <c r="A5830">
        <v>1.8952000000000001E-3</v>
      </c>
      <c r="B5830" s="1">
        <v>-5.9723999999999999E-5</v>
      </c>
      <c r="C5830">
        <v>-1.8354999999999999E-3</v>
      </c>
      <c r="D5830">
        <f t="shared" si="91"/>
        <v>2.6390169090356355E-3</v>
      </c>
    </row>
    <row r="5831" spans="1:4" x14ac:dyDescent="0.25">
      <c r="A5831">
        <v>1.6131000000000001E-4</v>
      </c>
      <c r="B5831">
        <v>1.5981999999999999E-3</v>
      </c>
      <c r="C5831">
        <v>-1.7595E-3</v>
      </c>
      <c r="D5831">
        <f t="shared" si="91"/>
        <v>2.3824576399382215E-3</v>
      </c>
    </row>
    <row r="5832" spans="1:4" x14ac:dyDescent="0.25">
      <c r="A5832">
        <v>-1.2002E-3</v>
      </c>
      <c r="B5832">
        <v>2.8097E-3</v>
      </c>
      <c r="C5832">
        <v>-1.6095E-3</v>
      </c>
      <c r="D5832">
        <f t="shared" si="91"/>
        <v>3.4533149841854856E-3</v>
      </c>
    </row>
    <row r="5833" spans="1:4" x14ac:dyDescent="0.25">
      <c r="A5833">
        <v>2.9164E-3</v>
      </c>
      <c r="B5833">
        <v>-2.9459E-3</v>
      </c>
      <c r="C5833" s="1">
        <v>2.9544999999999999E-5</v>
      </c>
      <c r="D5833">
        <f t="shared" si="91"/>
        <v>4.1454298543124575E-3</v>
      </c>
    </row>
    <row r="5834" spans="1:4" x14ac:dyDescent="0.25">
      <c r="A5834">
        <v>-1.4701E-3</v>
      </c>
      <c r="B5834">
        <v>4.6749999999999998E-4</v>
      </c>
      <c r="C5834">
        <v>1.0026E-3</v>
      </c>
      <c r="D5834">
        <f t="shared" si="91"/>
        <v>1.8398252688774548E-3</v>
      </c>
    </row>
    <row r="5835" spans="1:4" x14ac:dyDescent="0.25">
      <c r="A5835">
        <v>-3.5441000000000001E-3</v>
      </c>
      <c r="B5835">
        <v>4.9103000000000003E-3</v>
      </c>
      <c r="C5835">
        <v>-1.3661999999999999E-3</v>
      </c>
      <c r="D5835">
        <f t="shared" si="91"/>
        <v>6.2079137671201589E-3</v>
      </c>
    </row>
    <row r="5836" spans="1:4" x14ac:dyDescent="0.25">
      <c r="A5836">
        <v>3.1367999999999999E-3</v>
      </c>
      <c r="B5836">
        <v>-9.0207000000000004E-4</v>
      </c>
      <c r="C5836">
        <v>-2.2347000000000001E-3</v>
      </c>
      <c r="D5836">
        <f t="shared" si="91"/>
        <v>3.9556451578598396E-3</v>
      </c>
    </row>
    <row r="5837" spans="1:4" x14ac:dyDescent="0.25">
      <c r="A5837">
        <v>2.405E-3</v>
      </c>
      <c r="B5837">
        <v>3.5135000000000001E-3</v>
      </c>
      <c r="C5837">
        <v>-5.9183999999999999E-3</v>
      </c>
      <c r="D5837">
        <f t="shared" si="91"/>
        <v>7.2908275120180969E-3</v>
      </c>
    </row>
    <row r="5838" spans="1:4" x14ac:dyDescent="0.25">
      <c r="A5838">
        <v>1.5537999999999999E-3</v>
      </c>
      <c r="B5838">
        <v>-1.5690999999999999E-3</v>
      </c>
      <c r="C5838" s="1">
        <v>1.5311999999999998E-5</v>
      </c>
      <c r="D5838">
        <f t="shared" si="91"/>
        <v>2.208303354918431E-3</v>
      </c>
    </row>
    <row r="5839" spans="1:4" x14ac:dyDescent="0.25">
      <c r="A5839">
        <v>-1.5200999999999999E-3</v>
      </c>
      <c r="B5839">
        <v>1.6662999999999999E-3</v>
      </c>
      <c r="C5839">
        <v>-1.4621E-4</v>
      </c>
      <c r="D5839">
        <f t="shared" si="91"/>
        <v>2.2602294273148466E-3</v>
      </c>
    </row>
    <row r="5840" spans="1:4" x14ac:dyDescent="0.25">
      <c r="A5840">
        <v>4.2129999999999997E-3</v>
      </c>
      <c r="B5840">
        <v>-2.6756000000000002E-3</v>
      </c>
      <c r="C5840">
        <v>-1.5374E-3</v>
      </c>
      <c r="D5840">
        <f t="shared" si="91"/>
        <v>5.2222411970340851E-3</v>
      </c>
    </row>
    <row r="5841" spans="1:4" x14ac:dyDescent="0.25">
      <c r="A5841">
        <v>1.1326999999999999E-3</v>
      </c>
      <c r="B5841">
        <v>-2.8884000000000001E-4</v>
      </c>
      <c r="C5841">
        <v>-8.4385000000000005E-4</v>
      </c>
      <c r="D5841">
        <f t="shared" si="91"/>
        <v>1.4417075494357375E-3</v>
      </c>
    </row>
    <row r="5842" spans="1:4" x14ac:dyDescent="0.25">
      <c r="A5842">
        <v>-5.2826000000000001E-4</v>
      </c>
      <c r="B5842">
        <v>1.6645E-3</v>
      </c>
      <c r="C5842">
        <v>-1.1362E-3</v>
      </c>
      <c r="D5842">
        <f t="shared" si="91"/>
        <v>2.083403301715729E-3</v>
      </c>
    </row>
    <row r="5843" spans="1:4" x14ac:dyDescent="0.25">
      <c r="A5843">
        <v>-2.049E-3</v>
      </c>
      <c r="B5843">
        <v>1.3514E-3</v>
      </c>
      <c r="C5843">
        <v>6.9766000000000001E-4</v>
      </c>
      <c r="D5843">
        <f t="shared" si="91"/>
        <v>2.5517469380014943E-3</v>
      </c>
    </row>
    <row r="5844" spans="1:4" x14ac:dyDescent="0.25">
      <c r="A5844">
        <v>2.1021000000000001E-4</v>
      </c>
      <c r="B5844">
        <v>1.3771E-3</v>
      </c>
      <c r="C5844">
        <v>-1.5873E-3</v>
      </c>
      <c r="D5844">
        <f t="shared" si="91"/>
        <v>2.1118981850695362E-3</v>
      </c>
    </row>
    <row r="5845" spans="1:4" x14ac:dyDescent="0.25">
      <c r="A5845">
        <v>-4.7927000000000004E-3</v>
      </c>
      <c r="B5845">
        <v>2.4053999999999998E-3</v>
      </c>
      <c r="C5845">
        <v>2.3873000000000002E-3</v>
      </c>
      <c r="D5845">
        <f t="shared" si="91"/>
        <v>5.8698486982204237E-3</v>
      </c>
    </row>
    <row r="5846" spans="1:4" x14ac:dyDescent="0.25">
      <c r="A5846">
        <v>2.6711999999999999E-3</v>
      </c>
      <c r="B5846">
        <v>-1.5992999999999999E-3</v>
      </c>
      <c r="C5846">
        <v>-1.0719E-3</v>
      </c>
      <c r="D5846">
        <f t="shared" si="91"/>
        <v>3.2927252451426916E-3</v>
      </c>
    </row>
    <row r="5847" spans="1:4" x14ac:dyDescent="0.25">
      <c r="A5847">
        <v>1.0582E-3</v>
      </c>
      <c r="B5847">
        <v>-3.7467999999999998E-3</v>
      </c>
      <c r="C5847">
        <v>2.6887E-3</v>
      </c>
      <c r="D5847">
        <f t="shared" si="91"/>
        <v>4.7315330676219519E-3</v>
      </c>
    </row>
    <row r="5848" spans="1:4" x14ac:dyDescent="0.25">
      <c r="A5848">
        <v>-4.8030000000000002E-4</v>
      </c>
      <c r="B5848">
        <v>-2.2723999999999999E-3</v>
      </c>
      <c r="C5848">
        <v>2.7526999999999999E-3</v>
      </c>
      <c r="D5848">
        <f t="shared" si="91"/>
        <v>3.6016450602467756E-3</v>
      </c>
    </row>
    <row r="5849" spans="1:4" x14ac:dyDescent="0.25">
      <c r="A5849">
        <v>4.3071000000000003E-3</v>
      </c>
      <c r="B5849">
        <v>-3.0988000000000001E-3</v>
      </c>
      <c r="C5849">
        <v>-1.2083E-3</v>
      </c>
      <c r="D5849">
        <f t="shared" si="91"/>
        <v>5.4418435056513715E-3</v>
      </c>
    </row>
    <row r="5850" spans="1:4" x14ac:dyDescent="0.25">
      <c r="A5850">
        <v>8.6538000000000001E-4</v>
      </c>
      <c r="B5850">
        <v>-3.7179000000000001E-3</v>
      </c>
      <c r="C5850">
        <v>2.8525E-3</v>
      </c>
      <c r="D5850">
        <f t="shared" si="91"/>
        <v>4.7653351618118112E-3</v>
      </c>
    </row>
    <row r="5851" spans="1:4" x14ac:dyDescent="0.25">
      <c r="A5851">
        <v>-1.6741E-3</v>
      </c>
      <c r="B5851">
        <v>-3.9150000000000001E-3</v>
      </c>
      <c r="C5851">
        <v>5.5891999999999999E-3</v>
      </c>
      <c r="D5851">
        <f t="shared" si="91"/>
        <v>7.0263071701997196E-3</v>
      </c>
    </row>
    <row r="5852" spans="1:4" x14ac:dyDescent="0.25">
      <c r="A5852">
        <v>-3.1944999999999999E-4</v>
      </c>
      <c r="B5852">
        <v>-1.9789E-3</v>
      </c>
      <c r="C5852">
        <v>2.2983999999999999E-3</v>
      </c>
      <c r="D5852">
        <f t="shared" si="91"/>
        <v>3.0497108178481444E-3</v>
      </c>
    </row>
    <row r="5853" spans="1:4" x14ac:dyDescent="0.25">
      <c r="A5853">
        <v>4.7388999999999999E-3</v>
      </c>
      <c r="B5853">
        <v>-2.1859000000000002E-3</v>
      </c>
      <c r="C5853">
        <v>-2.5528999999999999E-3</v>
      </c>
      <c r="D5853">
        <f t="shared" si="91"/>
        <v>5.8097014062686555E-3</v>
      </c>
    </row>
    <row r="5854" spans="1:4" x14ac:dyDescent="0.25">
      <c r="A5854">
        <v>-6.3641000000000001E-4</v>
      </c>
      <c r="B5854">
        <v>1.5512E-3</v>
      </c>
      <c r="C5854">
        <v>-9.1476999999999997E-4</v>
      </c>
      <c r="D5854">
        <f t="shared" si="91"/>
        <v>1.9099851520365282E-3</v>
      </c>
    </row>
    <row r="5855" spans="1:4" x14ac:dyDescent="0.25">
      <c r="A5855">
        <v>-2.3531E-4</v>
      </c>
      <c r="B5855">
        <v>8.8988999999999995E-4</v>
      </c>
      <c r="C5855">
        <v>-6.5457999999999998E-4</v>
      </c>
      <c r="D5855">
        <f t="shared" si="91"/>
        <v>1.1294910290037721E-3</v>
      </c>
    </row>
    <row r="5856" spans="1:4" x14ac:dyDescent="0.25">
      <c r="A5856">
        <v>1.6360999999999999E-3</v>
      </c>
      <c r="B5856" s="1">
        <v>2.9768E-5</v>
      </c>
      <c r="C5856">
        <v>-1.6658E-3</v>
      </c>
      <c r="D5856">
        <f t="shared" si="91"/>
        <v>2.3350800808160732E-3</v>
      </c>
    </row>
    <row r="5857" spans="1:4" x14ac:dyDescent="0.25">
      <c r="A5857">
        <v>-4.3065999999999997E-4</v>
      </c>
      <c r="B5857">
        <v>-5.5309999999999995E-4</v>
      </c>
      <c r="C5857">
        <v>9.8375999999999997E-4</v>
      </c>
      <c r="D5857">
        <f t="shared" si="91"/>
        <v>1.2079616646235095E-3</v>
      </c>
    </row>
    <row r="5858" spans="1:4" x14ac:dyDescent="0.25">
      <c r="A5858">
        <v>-9.8937999999999999E-4</v>
      </c>
      <c r="B5858" s="1">
        <v>-9.3488999999999999E-5</v>
      </c>
      <c r="C5858">
        <v>1.0828999999999999E-3</v>
      </c>
      <c r="D5858">
        <f t="shared" si="91"/>
        <v>1.4697909332694224E-3</v>
      </c>
    </row>
    <row r="5859" spans="1:4" x14ac:dyDescent="0.25">
      <c r="A5859">
        <v>-1.4815E-3</v>
      </c>
      <c r="B5859">
        <v>7.4266999999999996E-3</v>
      </c>
      <c r="C5859">
        <v>-5.9452000000000003E-3</v>
      </c>
      <c r="D5859">
        <f t="shared" si="91"/>
        <v>9.6278823310217074E-3</v>
      </c>
    </row>
    <row r="5860" spans="1:4" x14ac:dyDescent="0.25">
      <c r="A5860">
        <v>6.7900000000000002E-4</v>
      </c>
      <c r="B5860">
        <v>3.3586E-4</v>
      </c>
      <c r="C5860">
        <v>-1.0149E-3</v>
      </c>
      <c r="D5860">
        <f t="shared" si="91"/>
        <v>1.2664378980431692E-3</v>
      </c>
    </row>
    <row r="5861" spans="1:4" x14ac:dyDescent="0.25">
      <c r="A5861">
        <v>-1.3994999999999999E-3</v>
      </c>
      <c r="B5861">
        <v>2.2628000000000001E-3</v>
      </c>
      <c r="C5861">
        <v>-8.6331999999999999E-4</v>
      </c>
      <c r="D5861">
        <f t="shared" si="91"/>
        <v>2.7971745588003622E-3</v>
      </c>
    </row>
    <row r="5862" spans="1:4" x14ac:dyDescent="0.25">
      <c r="A5862">
        <v>-2.3978000000000001E-4</v>
      </c>
      <c r="B5862">
        <v>1.5818E-3</v>
      </c>
      <c r="C5862">
        <v>-1.3420000000000001E-3</v>
      </c>
      <c r="D5862">
        <f t="shared" si="91"/>
        <v>2.0881929241332088E-3</v>
      </c>
    </row>
    <row r="5863" spans="1:4" x14ac:dyDescent="0.25">
      <c r="A5863">
        <v>-1.5069E-3</v>
      </c>
      <c r="B5863">
        <v>2.9715000000000002E-3</v>
      </c>
      <c r="C5863">
        <v>-1.4645999999999999E-3</v>
      </c>
      <c r="D5863">
        <f t="shared" si="91"/>
        <v>3.6394522967061953E-3</v>
      </c>
    </row>
    <row r="5864" spans="1:4" x14ac:dyDescent="0.25">
      <c r="A5864">
        <v>6.4594000000000001E-4</v>
      </c>
      <c r="B5864">
        <v>4.5269999999999998E-3</v>
      </c>
      <c r="C5864">
        <v>-5.1729000000000002E-3</v>
      </c>
      <c r="D5864">
        <f t="shared" si="91"/>
        <v>6.9043364557066595E-3</v>
      </c>
    </row>
    <row r="5865" spans="1:4" x14ac:dyDescent="0.25">
      <c r="A5865">
        <v>-7.1055000000000001E-4</v>
      </c>
      <c r="B5865">
        <v>4.1501000000000003E-3</v>
      </c>
      <c r="C5865">
        <v>-3.4396000000000001E-3</v>
      </c>
      <c r="D5865">
        <f t="shared" si="91"/>
        <v>5.4368243922808474E-3</v>
      </c>
    </row>
    <row r="5866" spans="1:4" x14ac:dyDescent="0.25">
      <c r="A5866">
        <v>1.4746E-3</v>
      </c>
      <c r="B5866">
        <v>1.3144000000000001E-3</v>
      </c>
      <c r="C5866">
        <v>-2.7889999999999998E-3</v>
      </c>
      <c r="D5866">
        <f t="shared" si="91"/>
        <v>3.4176912558041284E-3</v>
      </c>
    </row>
    <row r="5867" spans="1:4" x14ac:dyDescent="0.25">
      <c r="A5867">
        <v>-5.3625000000000001E-3</v>
      </c>
      <c r="B5867">
        <v>6.0334999999999998E-3</v>
      </c>
      <c r="C5867">
        <v>-6.7100999999999999E-4</v>
      </c>
      <c r="D5867">
        <f t="shared" si="91"/>
        <v>8.0999865999950883E-3</v>
      </c>
    </row>
    <row r="5868" spans="1:4" x14ac:dyDescent="0.25">
      <c r="A5868">
        <v>-2.5530000000000001E-3</v>
      </c>
      <c r="B5868">
        <v>1.5359E-3</v>
      </c>
      <c r="C5868">
        <v>1.0169999999999999E-3</v>
      </c>
      <c r="D5868">
        <f t="shared" si="91"/>
        <v>3.1481878612941764E-3</v>
      </c>
    </row>
    <row r="5869" spans="1:4" x14ac:dyDescent="0.25">
      <c r="A5869">
        <v>-3.8392999999999999E-3</v>
      </c>
      <c r="B5869">
        <v>2.1047000000000001E-3</v>
      </c>
      <c r="C5869">
        <v>1.7346E-3</v>
      </c>
      <c r="D5869">
        <f t="shared" si="91"/>
        <v>4.7094398541652482E-3</v>
      </c>
    </row>
    <row r="5870" spans="1:4" x14ac:dyDescent="0.25">
      <c r="A5870">
        <v>-1.6513999999999999E-3</v>
      </c>
      <c r="B5870">
        <v>-2.2671000000000002E-3</v>
      </c>
      <c r="C5870">
        <v>3.9185000000000001E-3</v>
      </c>
      <c r="D5870">
        <f t="shared" si="91"/>
        <v>4.818869848833853E-3</v>
      </c>
    </row>
    <row r="5871" spans="1:4" x14ac:dyDescent="0.25">
      <c r="A5871">
        <v>-7.2062999999999999E-4</v>
      </c>
      <c r="B5871">
        <v>-1.6221E-3</v>
      </c>
      <c r="C5871">
        <v>2.3427000000000001E-3</v>
      </c>
      <c r="D5871">
        <f t="shared" si="91"/>
        <v>2.9391766358795113E-3</v>
      </c>
    </row>
    <row r="5872" spans="1:4" x14ac:dyDescent="0.25">
      <c r="A5872">
        <v>-1.6783E-4</v>
      </c>
      <c r="B5872">
        <v>1.2899999999999999E-3</v>
      </c>
      <c r="C5872">
        <v>-1.1222000000000001E-3</v>
      </c>
      <c r="D5872">
        <f t="shared" si="91"/>
        <v>1.7180220455221171E-3</v>
      </c>
    </row>
    <row r="5873" spans="1:4" x14ac:dyDescent="0.25">
      <c r="A5873">
        <v>1.8485000000000001E-3</v>
      </c>
      <c r="B5873">
        <v>4.9322000000000005E-4</v>
      </c>
      <c r="C5873">
        <v>-2.3416999999999999E-3</v>
      </c>
      <c r="D5873">
        <f t="shared" si="91"/>
        <v>3.0238679052498308E-3</v>
      </c>
    </row>
    <row r="5874" spans="1:4" x14ac:dyDescent="0.25">
      <c r="A5874">
        <v>2.7344000000000001E-3</v>
      </c>
      <c r="B5874">
        <v>-7.0634000000000001E-3</v>
      </c>
      <c r="C5874">
        <v>4.3290000000000004E-3</v>
      </c>
      <c r="D5874">
        <f t="shared" si="91"/>
        <v>8.7240359880046345E-3</v>
      </c>
    </row>
    <row r="5875" spans="1:4" x14ac:dyDescent="0.25">
      <c r="A5875">
        <v>1.8794E-3</v>
      </c>
      <c r="B5875">
        <v>-3.2623999999999999E-3</v>
      </c>
      <c r="C5875">
        <v>1.3831E-3</v>
      </c>
      <c r="D5875">
        <f t="shared" si="91"/>
        <v>4.0110302579262598E-3</v>
      </c>
    </row>
    <row r="5876" spans="1:4" x14ac:dyDescent="0.25">
      <c r="A5876">
        <v>-8.6735999999999996E-4</v>
      </c>
      <c r="B5876">
        <v>-8.6677E-4</v>
      </c>
      <c r="C5876">
        <v>1.7340999999999999E-3</v>
      </c>
      <c r="D5876">
        <f t="shared" si="91"/>
        <v>2.1238423699747586E-3</v>
      </c>
    </row>
    <row r="5877" spans="1:4" x14ac:dyDescent="0.25">
      <c r="A5877">
        <v>3.3208000000000001E-3</v>
      </c>
      <c r="B5877">
        <v>1.4242E-3</v>
      </c>
      <c r="C5877">
        <v>-4.7450000000000001E-3</v>
      </c>
      <c r="D5877">
        <f t="shared" si="91"/>
        <v>5.9641498371519816E-3</v>
      </c>
    </row>
    <row r="5878" spans="1:4" x14ac:dyDescent="0.25">
      <c r="A5878">
        <v>-4.7707000000000001E-3</v>
      </c>
      <c r="B5878">
        <v>-2.1535E-3</v>
      </c>
      <c r="C5878">
        <v>6.9242000000000001E-3</v>
      </c>
      <c r="D5878">
        <f t="shared" si="91"/>
        <v>8.6799588927598034E-3</v>
      </c>
    </row>
    <row r="5879" spans="1:4" x14ac:dyDescent="0.25">
      <c r="A5879">
        <v>3.3484000000000001E-3</v>
      </c>
      <c r="B5879">
        <v>-5.2854E-3</v>
      </c>
      <c r="C5879">
        <v>1.9371E-3</v>
      </c>
      <c r="D5879">
        <f t="shared" si="91"/>
        <v>6.5497780214294286E-3</v>
      </c>
    </row>
    <row r="5880" spans="1:4" x14ac:dyDescent="0.25">
      <c r="A5880">
        <v>-7.4790999999999996E-4</v>
      </c>
      <c r="B5880">
        <v>-2.5585999999999999E-3</v>
      </c>
      <c r="C5880">
        <v>3.3065E-3</v>
      </c>
      <c r="D5880">
        <f t="shared" si="91"/>
        <v>4.2472044427011042E-3</v>
      </c>
    </row>
    <row r="5881" spans="1:4" x14ac:dyDescent="0.25">
      <c r="A5881">
        <v>5.2274999999999999E-4</v>
      </c>
      <c r="B5881">
        <v>-1.3037000000000001E-3</v>
      </c>
      <c r="C5881">
        <v>7.8100000000000001E-4</v>
      </c>
      <c r="D5881">
        <f t="shared" si="91"/>
        <v>1.6071285737301792E-3</v>
      </c>
    </row>
    <row r="5882" spans="1:4" x14ac:dyDescent="0.25">
      <c r="A5882">
        <v>-1.7103000000000001E-3</v>
      </c>
      <c r="B5882">
        <v>-1.0602E-2</v>
      </c>
      <c r="C5882">
        <v>1.2312E-2</v>
      </c>
      <c r="D5882">
        <f t="shared" si="91"/>
        <v>1.6337468411293105E-2</v>
      </c>
    </row>
    <row r="5883" spans="1:4" x14ac:dyDescent="0.25">
      <c r="A5883">
        <v>4.6676999999999998E-4</v>
      </c>
      <c r="B5883">
        <v>4.2063000000000002E-4</v>
      </c>
      <c r="C5883">
        <v>-8.8739999999999999E-4</v>
      </c>
      <c r="D5883">
        <f t="shared" si="91"/>
        <v>1.0873281886348758E-3</v>
      </c>
    </row>
    <row r="5884" spans="1:4" x14ac:dyDescent="0.25">
      <c r="A5884">
        <v>-4.6183999999999999E-3</v>
      </c>
      <c r="B5884">
        <v>2.4708E-3</v>
      </c>
      <c r="C5884">
        <v>2.1475999999999999E-3</v>
      </c>
      <c r="D5884">
        <f t="shared" si="91"/>
        <v>5.6609766789839366E-3</v>
      </c>
    </row>
    <row r="5885" spans="1:4" x14ac:dyDescent="0.25">
      <c r="A5885">
        <v>3.7632999999999998E-3</v>
      </c>
      <c r="B5885">
        <v>-1.9086999999999999E-3</v>
      </c>
      <c r="C5885">
        <v>-1.8546000000000001E-3</v>
      </c>
      <c r="D5885">
        <f t="shared" si="91"/>
        <v>4.6092411240897342E-3</v>
      </c>
    </row>
    <row r="5886" spans="1:4" x14ac:dyDescent="0.25">
      <c r="A5886">
        <v>-9.8093000000000008E-4</v>
      </c>
      <c r="B5886" s="1">
        <v>-6.0009000000000001E-5</v>
      </c>
      <c r="C5886">
        <v>1.0409E-3</v>
      </c>
      <c r="D5886">
        <f t="shared" si="91"/>
        <v>1.431536780869077E-3</v>
      </c>
    </row>
    <row r="5887" spans="1:4" x14ac:dyDescent="0.25">
      <c r="A5887">
        <v>-4.4153999999999998E-4</v>
      </c>
      <c r="B5887">
        <v>1.8868999999999999E-3</v>
      </c>
      <c r="C5887">
        <v>-1.4453999999999999E-3</v>
      </c>
      <c r="D5887">
        <f t="shared" si="91"/>
        <v>2.4175463473530344E-3</v>
      </c>
    </row>
    <row r="5888" spans="1:4" x14ac:dyDescent="0.25">
      <c r="A5888">
        <v>-2.0371000000000001E-4</v>
      </c>
      <c r="B5888">
        <v>5.0756000000000004E-3</v>
      </c>
      <c r="C5888">
        <v>-4.8717999999999999E-3</v>
      </c>
      <c r="D5888">
        <f t="shared" si="91"/>
        <v>7.0382986839221317E-3</v>
      </c>
    </row>
    <row r="5889" spans="1:4" x14ac:dyDescent="0.25">
      <c r="A5889">
        <v>-3.3327000000000001E-3</v>
      </c>
      <c r="B5889">
        <v>6.4860999999999999E-4</v>
      </c>
      <c r="C5889">
        <v>2.6841E-3</v>
      </c>
      <c r="D5889">
        <f t="shared" si="91"/>
        <v>4.3280454055035049E-3</v>
      </c>
    </row>
    <row r="5890" spans="1:4" x14ac:dyDescent="0.25">
      <c r="A5890">
        <v>-2.0642999999999999E-4</v>
      </c>
      <c r="B5890">
        <v>7.8246999999999995E-4</v>
      </c>
      <c r="C5890">
        <v>-5.7603999999999999E-4</v>
      </c>
      <c r="D5890">
        <f t="shared" si="91"/>
        <v>9.9332508646464771E-4</v>
      </c>
    </row>
    <row r="5891" spans="1:4" x14ac:dyDescent="0.25">
      <c r="A5891">
        <v>3.2816E-3</v>
      </c>
      <c r="B5891">
        <v>-3.3662000000000002E-3</v>
      </c>
      <c r="C5891" s="1">
        <v>8.4520999999999999E-5</v>
      </c>
      <c r="D5891">
        <f t="shared" ref="D5891:D5954" si="92">SQRT(A5891^2+B5891^2+C5891^2)</f>
        <v>4.7018448293665539E-3</v>
      </c>
    </row>
    <row r="5892" spans="1:4" x14ac:dyDescent="0.25">
      <c r="A5892">
        <v>-5.2218000000000002E-4</v>
      </c>
      <c r="B5892">
        <v>2.4456E-3</v>
      </c>
      <c r="C5892">
        <v>-1.9234E-3</v>
      </c>
      <c r="D5892">
        <f t="shared" si="92"/>
        <v>3.1548532251754599E-3</v>
      </c>
    </row>
    <row r="5893" spans="1:4" x14ac:dyDescent="0.25">
      <c r="A5893">
        <v>7.3056E-4</v>
      </c>
      <c r="B5893">
        <v>-1.0361000000000001E-3</v>
      </c>
      <c r="C5893">
        <v>3.055E-4</v>
      </c>
      <c r="D5893">
        <f t="shared" si="92"/>
        <v>1.3040519060221491E-3</v>
      </c>
    </row>
    <row r="5894" spans="1:4" x14ac:dyDescent="0.25">
      <c r="A5894" s="1">
        <v>2.8051999999999998E-5</v>
      </c>
      <c r="B5894">
        <v>3.6029999999999999E-3</v>
      </c>
      <c r="C5894">
        <v>-3.6311E-3</v>
      </c>
      <c r="D5894">
        <f t="shared" si="92"/>
        <v>5.1153966732506674E-3</v>
      </c>
    </row>
    <row r="5895" spans="1:4" x14ac:dyDescent="0.25">
      <c r="A5895">
        <v>-1.8036E-3</v>
      </c>
      <c r="B5895">
        <v>-8.4747000000000002E-4</v>
      </c>
      <c r="C5895">
        <v>2.6511E-3</v>
      </c>
      <c r="D5895">
        <f t="shared" si="92"/>
        <v>3.3165508545626131E-3</v>
      </c>
    </row>
    <row r="5896" spans="1:4" x14ac:dyDescent="0.25">
      <c r="A5896">
        <v>2.1979999999999999E-3</v>
      </c>
      <c r="B5896">
        <v>-1.3646999999999999E-3</v>
      </c>
      <c r="C5896">
        <v>-8.3325000000000001E-4</v>
      </c>
      <c r="D5896">
        <f t="shared" si="92"/>
        <v>2.7180720469663785E-3</v>
      </c>
    </row>
    <row r="5897" spans="1:4" x14ac:dyDescent="0.25">
      <c r="A5897">
        <v>2.9754E-3</v>
      </c>
      <c r="B5897">
        <v>-9.6184000000000005E-4</v>
      </c>
      <c r="C5897">
        <v>-2.0135000000000001E-3</v>
      </c>
      <c r="D5897">
        <f t="shared" si="92"/>
        <v>3.7191831893038023E-3</v>
      </c>
    </row>
    <row r="5898" spans="1:4" x14ac:dyDescent="0.25">
      <c r="A5898">
        <v>2.7622999999999998E-4</v>
      </c>
      <c r="B5898">
        <v>1.2409999999999999E-3</v>
      </c>
      <c r="C5898">
        <v>-1.5173000000000001E-3</v>
      </c>
      <c r="D5898">
        <f t="shared" si="92"/>
        <v>1.9795411849466535E-3</v>
      </c>
    </row>
    <row r="5899" spans="1:4" x14ac:dyDescent="0.25">
      <c r="A5899">
        <v>3.7969000000000002E-3</v>
      </c>
      <c r="B5899">
        <v>-2.8809E-3</v>
      </c>
      <c r="C5899">
        <v>-9.1600000000000004E-4</v>
      </c>
      <c r="D5899">
        <f t="shared" si="92"/>
        <v>4.8533586741554557E-3</v>
      </c>
    </row>
    <row r="5900" spans="1:4" x14ac:dyDescent="0.25">
      <c r="A5900">
        <v>3.2280999999999998E-3</v>
      </c>
      <c r="B5900">
        <v>-3.4662999999999999E-3</v>
      </c>
      <c r="C5900">
        <v>2.3818E-4</v>
      </c>
      <c r="D5900">
        <f t="shared" si="92"/>
        <v>4.7426358717911283E-3</v>
      </c>
    </row>
    <row r="5901" spans="1:4" x14ac:dyDescent="0.25">
      <c r="A5901">
        <v>2.3167000000000001E-3</v>
      </c>
      <c r="B5901">
        <v>-5.6610999999999996E-3</v>
      </c>
      <c r="C5901">
        <v>3.3444E-3</v>
      </c>
      <c r="D5901">
        <f t="shared" si="92"/>
        <v>6.9713817468275248E-3</v>
      </c>
    </row>
    <row r="5902" spans="1:4" x14ac:dyDescent="0.25">
      <c r="A5902">
        <v>-1.846E-3</v>
      </c>
      <c r="B5902">
        <v>-2.1853000000000001E-4</v>
      </c>
      <c r="C5902">
        <v>2.0644999999999999E-3</v>
      </c>
      <c r="D5902">
        <f t="shared" si="92"/>
        <v>2.7780625642522881E-3</v>
      </c>
    </row>
    <row r="5903" spans="1:4" x14ac:dyDescent="0.25">
      <c r="A5903">
        <v>3.0642999999999998E-3</v>
      </c>
      <c r="B5903">
        <v>1.7830000000000001E-3</v>
      </c>
      <c r="C5903">
        <v>-4.8472999999999997E-3</v>
      </c>
      <c r="D5903">
        <f t="shared" si="92"/>
        <v>6.0054425965119333E-3</v>
      </c>
    </row>
    <row r="5904" spans="1:4" x14ac:dyDescent="0.25">
      <c r="A5904">
        <v>-5.8304999999999997E-3</v>
      </c>
      <c r="B5904">
        <v>1.3186999999999999E-3</v>
      </c>
      <c r="C5904">
        <v>4.5117999999999998E-3</v>
      </c>
      <c r="D5904">
        <f t="shared" si="92"/>
        <v>7.4893283530634439E-3</v>
      </c>
    </row>
    <row r="5905" spans="1:4" x14ac:dyDescent="0.25">
      <c r="A5905" s="1">
        <v>6.5636000000000007E-5</v>
      </c>
      <c r="B5905">
        <v>-1.9889999999999999E-3</v>
      </c>
      <c r="C5905">
        <v>1.9234E-3</v>
      </c>
      <c r="D5905">
        <f t="shared" si="92"/>
        <v>2.7676518286258479E-3</v>
      </c>
    </row>
    <row r="5906" spans="1:4" x14ac:dyDescent="0.25">
      <c r="A5906">
        <v>-7.5288000000000004E-4</v>
      </c>
      <c r="B5906">
        <v>1.7412E-3</v>
      </c>
      <c r="C5906">
        <v>-9.8828000000000002E-4</v>
      </c>
      <c r="D5906">
        <f t="shared" si="92"/>
        <v>2.1389958141146514E-3</v>
      </c>
    </row>
    <row r="5907" spans="1:4" x14ac:dyDescent="0.25">
      <c r="A5907">
        <v>-8.5866000000000002E-4</v>
      </c>
      <c r="B5907">
        <v>-1.6627E-3</v>
      </c>
      <c r="C5907">
        <v>2.5214E-3</v>
      </c>
      <c r="D5907">
        <f t="shared" si="92"/>
        <v>3.1399564082324454E-3</v>
      </c>
    </row>
    <row r="5908" spans="1:4" x14ac:dyDescent="0.25">
      <c r="A5908">
        <v>-2.3056999999999999E-3</v>
      </c>
      <c r="B5908">
        <v>-1.0466E-3</v>
      </c>
      <c r="C5908">
        <v>3.3524000000000002E-3</v>
      </c>
      <c r="D5908">
        <f t="shared" si="92"/>
        <v>4.2012152777499995E-3</v>
      </c>
    </row>
    <row r="5909" spans="1:4" x14ac:dyDescent="0.25">
      <c r="A5909">
        <v>1.293E-4</v>
      </c>
      <c r="B5909">
        <v>3.0102000000000002E-3</v>
      </c>
      <c r="C5909">
        <v>-3.1394999999999999E-3</v>
      </c>
      <c r="D5909">
        <f t="shared" si="92"/>
        <v>4.3513771130528319E-3</v>
      </c>
    </row>
    <row r="5910" spans="1:4" x14ac:dyDescent="0.25">
      <c r="A5910">
        <v>2.3319E-3</v>
      </c>
      <c r="B5910">
        <v>-4.7652000000000003E-4</v>
      </c>
      <c r="C5910">
        <v>-1.8554000000000001E-3</v>
      </c>
      <c r="D5910">
        <f t="shared" si="92"/>
        <v>3.0178366556856584E-3</v>
      </c>
    </row>
    <row r="5911" spans="1:4" x14ac:dyDescent="0.25">
      <c r="A5911">
        <v>2.4645E-4</v>
      </c>
      <c r="B5911">
        <v>-1.3435000000000001E-3</v>
      </c>
      <c r="C5911">
        <v>1.0970000000000001E-3</v>
      </c>
      <c r="D5911">
        <f t="shared" si="92"/>
        <v>1.7518957881392375E-3</v>
      </c>
    </row>
    <row r="5912" spans="1:4" x14ac:dyDescent="0.25">
      <c r="A5912">
        <v>5.5687999999999996E-3</v>
      </c>
      <c r="B5912">
        <v>-1.2677000000000001E-3</v>
      </c>
      <c r="C5912">
        <v>-4.3011000000000004E-3</v>
      </c>
      <c r="D5912">
        <f t="shared" si="92"/>
        <v>7.1496893596854965E-3</v>
      </c>
    </row>
    <row r="5913" spans="1:4" x14ac:dyDescent="0.25">
      <c r="A5913">
        <v>-4.0188000000000003E-3</v>
      </c>
      <c r="B5913">
        <v>3.3815E-3</v>
      </c>
      <c r="C5913">
        <v>6.3738E-4</v>
      </c>
      <c r="D5913">
        <f t="shared" si="92"/>
        <v>5.290704013115835E-3</v>
      </c>
    </row>
    <row r="5914" spans="1:4" x14ac:dyDescent="0.25">
      <c r="A5914">
        <v>8.2045999999999996E-4</v>
      </c>
      <c r="B5914">
        <v>-2.5688999999999998E-3</v>
      </c>
      <c r="C5914">
        <v>1.7484E-3</v>
      </c>
      <c r="D5914">
        <f t="shared" si="92"/>
        <v>3.2139235183183809E-3</v>
      </c>
    </row>
    <row r="5915" spans="1:4" x14ac:dyDescent="0.25">
      <c r="A5915" s="1">
        <v>-6.3251999999999997E-5</v>
      </c>
      <c r="B5915">
        <v>6.1839999999999996E-4</v>
      </c>
      <c r="C5915">
        <v>-5.5513999999999997E-4</v>
      </c>
      <c r="D5915">
        <f t="shared" si="92"/>
        <v>8.3342653851674288E-4</v>
      </c>
    </row>
    <row r="5916" spans="1:4" x14ac:dyDescent="0.25">
      <c r="A5916">
        <v>-4.8155000000000003E-3</v>
      </c>
      <c r="B5916">
        <v>2.2588999999999999E-3</v>
      </c>
      <c r="C5916">
        <v>2.5566E-3</v>
      </c>
      <c r="D5916">
        <f t="shared" si="92"/>
        <v>5.9015144683377679E-3</v>
      </c>
    </row>
    <row r="5917" spans="1:4" x14ac:dyDescent="0.25">
      <c r="A5917">
        <v>-2.9605999999999999E-3</v>
      </c>
      <c r="B5917">
        <v>-6.8380000000000003E-4</v>
      </c>
      <c r="C5917">
        <v>3.6443999999999999E-3</v>
      </c>
      <c r="D5917">
        <f t="shared" si="92"/>
        <v>4.7449326823465051E-3</v>
      </c>
    </row>
    <row r="5918" spans="1:4" x14ac:dyDescent="0.25">
      <c r="A5918">
        <v>-5.7861000000000002E-4</v>
      </c>
      <c r="B5918">
        <v>-1.2715E-4</v>
      </c>
      <c r="C5918">
        <v>7.0576000000000005E-4</v>
      </c>
      <c r="D5918">
        <f t="shared" si="92"/>
        <v>9.2144117131806092E-4</v>
      </c>
    </row>
    <row r="5919" spans="1:4" x14ac:dyDescent="0.25">
      <c r="A5919">
        <v>5.4780999999999996E-3</v>
      </c>
      <c r="B5919">
        <v>-2.8777E-3</v>
      </c>
      <c r="C5919">
        <v>-2.6004000000000001E-3</v>
      </c>
      <c r="D5919">
        <f t="shared" si="92"/>
        <v>6.7121395292410301E-3</v>
      </c>
    </row>
    <row r="5920" spans="1:4" x14ac:dyDescent="0.25">
      <c r="A5920">
        <v>4.6453E-4</v>
      </c>
      <c r="B5920">
        <v>9.8766999999999995E-4</v>
      </c>
      <c r="C5920">
        <v>-1.4522000000000001E-3</v>
      </c>
      <c r="D5920">
        <f t="shared" si="92"/>
        <v>1.8166356238387489E-3</v>
      </c>
    </row>
    <row r="5921" spans="1:4" x14ac:dyDescent="0.25">
      <c r="A5921">
        <v>5.1349999999999996E-4</v>
      </c>
      <c r="B5921">
        <v>1.7106000000000001E-3</v>
      </c>
      <c r="C5921">
        <v>-2.2241000000000001E-3</v>
      </c>
      <c r="D5921">
        <f t="shared" si="92"/>
        <v>2.8524472685748288E-3</v>
      </c>
    </row>
    <row r="5922" spans="1:4" x14ac:dyDescent="0.25">
      <c r="A5922">
        <v>4.1473999999999999E-3</v>
      </c>
      <c r="B5922">
        <v>-1.9989999999999999E-3</v>
      </c>
      <c r="C5922">
        <v>-2.1483000000000001E-3</v>
      </c>
      <c r="D5922">
        <f t="shared" si="92"/>
        <v>5.0805630249018659E-3</v>
      </c>
    </row>
    <row r="5923" spans="1:4" x14ac:dyDescent="0.25">
      <c r="A5923">
        <v>1.0323000000000001E-3</v>
      </c>
      <c r="B5923">
        <v>-1.3354E-3</v>
      </c>
      <c r="C5923">
        <v>3.0311999999999998E-4</v>
      </c>
      <c r="D5923">
        <f t="shared" si="92"/>
        <v>1.7148813907673032E-3</v>
      </c>
    </row>
    <row r="5924" spans="1:4" x14ac:dyDescent="0.25">
      <c r="A5924">
        <v>-2.2818000000000001E-3</v>
      </c>
      <c r="B5924">
        <v>1.6347E-3</v>
      </c>
      <c r="C5924">
        <v>6.4712000000000005E-4</v>
      </c>
      <c r="D5924">
        <f t="shared" si="92"/>
        <v>2.8805589083370615E-3</v>
      </c>
    </row>
    <row r="5925" spans="1:4" x14ac:dyDescent="0.25">
      <c r="A5925">
        <v>-3.0397000000000002E-3</v>
      </c>
      <c r="B5925">
        <v>3.3777999999999998E-3</v>
      </c>
      <c r="C5925">
        <v>-3.3812000000000002E-4</v>
      </c>
      <c r="D5925">
        <f t="shared" si="92"/>
        <v>4.5567130768131544E-3</v>
      </c>
    </row>
    <row r="5926" spans="1:4" x14ac:dyDescent="0.25">
      <c r="A5926">
        <v>-5.5305000000000003E-4</v>
      </c>
      <c r="B5926">
        <v>-1.2191E-4</v>
      </c>
      <c r="C5926">
        <v>6.7495999999999995E-4</v>
      </c>
      <c r="D5926">
        <f t="shared" si="92"/>
        <v>8.8107738150516608E-4</v>
      </c>
    </row>
    <row r="5927" spans="1:4" x14ac:dyDescent="0.25">
      <c r="A5927">
        <v>-3.3475000000000002E-3</v>
      </c>
      <c r="B5927">
        <v>9.5180999999999998E-3</v>
      </c>
      <c r="C5927">
        <v>-6.1706E-3</v>
      </c>
      <c r="D5927">
        <f t="shared" si="92"/>
        <v>1.1826930633938798E-2</v>
      </c>
    </row>
    <row r="5928" spans="1:4" x14ac:dyDescent="0.25">
      <c r="A5928">
        <v>1.1114E-3</v>
      </c>
      <c r="B5928">
        <v>3.0929999999999998E-3</v>
      </c>
      <c r="C5928">
        <v>-4.2043999999999996E-3</v>
      </c>
      <c r="D5928">
        <f t="shared" si="92"/>
        <v>5.3365567850440785E-3</v>
      </c>
    </row>
    <row r="5929" spans="1:4" x14ac:dyDescent="0.25">
      <c r="A5929">
        <v>-9.3953999999999999E-4</v>
      </c>
      <c r="B5929">
        <v>1.7804999999999999E-4</v>
      </c>
      <c r="C5929">
        <v>7.6148999999999998E-4</v>
      </c>
      <c r="D5929">
        <f t="shared" si="92"/>
        <v>1.2224173731586114E-3</v>
      </c>
    </row>
    <row r="5930" spans="1:4" x14ac:dyDescent="0.25">
      <c r="A5930">
        <v>1.9021000000000001E-3</v>
      </c>
      <c r="B5930">
        <v>1.3209999999999999E-3</v>
      </c>
      <c r="C5930">
        <v>-3.2231E-3</v>
      </c>
      <c r="D5930">
        <f t="shared" si="92"/>
        <v>3.9688032226352565E-3</v>
      </c>
    </row>
    <row r="5931" spans="1:4" x14ac:dyDescent="0.25">
      <c r="A5931">
        <v>9.2035999999999995E-4</v>
      </c>
      <c r="B5931">
        <v>-1.1073000000000001E-3</v>
      </c>
      <c r="C5931">
        <v>1.8691000000000001E-4</v>
      </c>
      <c r="D5931">
        <f t="shared" si="92"/>
        <v>1.4519335961744257E-3</v>
      </c>
    </row>
    <row r="5932" spans="1:4" x14ac:dyDescent="0.25">
      <c r="A5932">
        <v>5.3233999999999998E-3</v>
      </c>
      <c r="B5932">
        <v>-5.1837000000000003E-3</v>
      </c>
      <c r="C5932">
        <v>-1.3975000000000001E-4</v>
      </c>
      <c r="D5932">
        <f t="shared" si="92"/>
        <v>7.4316124301863316E-3</v>
      </c>
    </row>
    <row r="5933" spans="1:4" x14ac:dyDescent="0.25">
      <c r="A5933">
        <v>5.2149E-4</v>
      </c>
      <c r="B5933">
        <v>-3.8195999999999998E-4</v>
      </c>
      <c r="C5933">
        <v>-1.3952999999999999E-4</v>
      </c>
      <c r="D5933">
        <f t="shared" si="92"/>
        <v>6.6129712127000828E-4</v>
      </c>
    </row>
    <row r="5934" spans="1:4" x14ac:dyDescent="0.25">
      <c r="A5934">
        <v>-1.7928E-3</v>
      </c>
      <c r="B5934">
        <v>4.823E-3</v>
      </c>
      <c r="C5934">
        <v>-3.0301999999999998E-3</v>
      </c>
      <c r="D5934">
        <f t="shared" si="92"/>
        <v>5.971396225339598E-3</v>
      </c>
    </row>
    <row r="5935" spans="1:4" x14ac:dyDescent="0.25">
      <c r="A5935">
        <v>1.1044999999999999E-2</v>
      </c>
      <c r="B5935">
        <v>-1.7687E-3</v>
      </c>
      <c r="C5935">
        <v>-9.2765E-3</v>
      </c>
      <c r="D5935">
        <f t="shared" si="92"/>
        <v>1.4531819464196492E-2</v>
      </c>
    </row>
    <row r="5936" spans="1:4" x14ac:dyDescent="0.25">
      <c r="A5936">
        <v>6.5018999999999997E-3</v>
      </c>
      <c r="B5936">
        <v>3.7398999999999999E-4</v>
      </c>
      <c r="C5936">
        <v>-6.8758999999999999E-3</v>
      </c>
      <c r="D5936">
        <f t="shared" si="92"/>
        <v>9.4706162914617135E-3</v>
      </c>
    </row>
    <row r="5937" spans="1:4" x14ac:dyDescent="0.25">
      <c r="A5937">
        <v>-5.1309999999999995E-4</v>
      </c>
      <c r="B5937">
        <v>-5.7045999999999998E-3</v>
      </c>
      <c r="C5937">
        <v>6.2176999999999996E-3</v>
      </c>
      <c r="D5937">
        <f t="shared" si="92"/>
        <v>8.4537285300629334E-3</v>
      </c>
    </row>
    <row r="5938" spans="1:4" x14ac:dyDescent="0.25">
      <c r="A5938">
        <v>1.1121E-3</v>
      </c>
      <c r="B5938">
        <v>-1.6447E-3</v>
      </c>
      <c r="C5938">
        <v>5.3258999999999999E-4</v>
      </c>
      <c r="D5938">
        <f t="shared" si="92"/>
        <v>2.055591547000522E-3</v>
      </c>
    </row>
    <row r="5939" spans="1:4" x14ac:dyDescent="0.25">
      <c r="A5939">
        <v>2.6887E-3</v>
      </c>
      <c r="B5939">
        <v>1.9859999999999999E-3</v>
      </c>
      <c r="C5939">
        <v>-4.6747000000000004E-3</v>
      </c>
      <c r="D5939">
        <f t="shared" si="92"/>
        <v>5.7468359799110339E-3</v>
      </c>
    </row>
    <row r="5940" spans="1:4" x14ac:dyDescent="0.25">
      <c r="A5940">
        <v>1.0779E-4</v>
      </c>
      <c r="B5940">
        <v>1.1639E-3</v>
      </c>
      <c r="C5940">
        <v>-1.2717E-3</v>
      </c>
      <c r="D5940">
        <f t="shared" si="92"/>
        <v>1.7272819063777632E-3</v>
      </c>
    </row>
    <row r="5941" spans="1:4" x14ac:dyDescent="0.25">
      <c r="A5941">
        <v>1.8335000000000001E-3</v>
      </c>
      <c r="B5941">
        <v>1.3378000000000001E-3</v>
      </c>
      <c r="C5941">
        <v>-3.1711999999999999E-3</v>
      </c>
      <c r="D5941">
        <f t="shared" si="92"/>
        <v>3.8997359564462825E-3</v>
      </c>
    </row>
    <row r="5942" spans="1:4" x14ac:dyDescent="0.25">
      <c r="A5942">
        <v>7.3906000000000004E-4</v>
      </c>
      <c r="B5942">
        <v>-7.5325999999999995E-4</v>
      </c>
      <c r="C5942" s="1">
        <v>1.4204E-5</v>
      </c>
      <c r="D5942">
        <f t="shared" si="92"/>
        <v>1.0553729505800307E-3</v>
      </c>
    </row>
    <row r="5943" spans="1:4" x14ac:dyDescent="0.25">
      <c r="A5943">
        <v>-4.2667E-3</v>
      </c>
      <c r="B5943">
        <v>4.8176000000000002E-4</v>
      </c>
      <c r="C5943">
        <v>3.7848999999999999E-3</v>
      </c>
      <c r="D5943">
        <f t="shared" si="92"/>
        <v>5.7238352175442648E-3</v>
      </c>
    </row>
    <row r="5944" spans="1:4" x14ac:dyDescent="0.25">
      <c r="A5944">
        <v>-1.1302E-3</v>
      </c>
      <c r="B5944">
        <v>2.2702999999999998E-3</v>
      </c>
      <c r="C5944">
        <v>-1.1401E-3</v>
      </c>
      <c r="D5944">
        <f t="shared" si="92"/>
        <v>2.7805470936490178E-3</v>
      </c>
    </row>
    <row r="5945" spans="1:4" x14ac:dyDescent="0.25">
      <c r="A5945">
        <v>-3.3015000000000002E-3</v>
      </c>
      <c r="B5945">
        <v>-7.8890999999999996E-3</v>
      </c>
      <c r="C5945">
        <v>1.1191E-2</v>
      </c>
      <c r="D5945">
        <f t="shared" si="92"/>
        <v>1.4084611533869152E-2</v>
      </c>
    </row>
    <row r="5946" spans="1:4" x14ac:dyDescent="0.25">
      <c r="A5946">
        <v>-5.8171000000000004E-3</v>
      </c>
      <c r="B5946">
        <v>4.3540999999999996E-3</v>
      </c>
      <c r="C5946">
        <v>1.4630000000000001E-3</v>
      </c>
      <c r="D5946">
        <f t="shared" si="92"/>
        <v>7.4119638571703787E-3</v>
      </c>
    </row>
    <row r="5947" spans="1:4" x14ac:dyDescent="0.25">
      <c r="A5947">
        <v>1.7526E-3</v>
      </c>
      <c r="B5947">
        <v>-4.9867999999999996E-3</v>
      </c>
      <c r="C5947">
        <v>3.2342999999999998E-3</v>
      </c>
      <c r="D5947">
        <f t="shared" si="92"/>
        <v>6.1968118811208065E-3</v>
      </c>
    </row>
    <row r="5948" spans="1:4" x14ac:dyDescent="0.25">
      <c r="A5948">
        <v>3.0292000000000001E-3</v>
      </c>
      <c r="B5948">
        <v>-3.8425999999999998E-4</v>
      </c>
      <c r="C5948">
        <v>-2.6448999999999999E-3</v>
      </c>
      <c r="D5948">
        <f t="shared" si="92"/>
        <v>4.0397035036744966E-3</v>
      </c>
    </row>
    <row r="5949" spans="1:4" x14ac:dyDescent="0.25">
      <c r="A5949">
        <v>3.5977999999999997E-4</v>
      </c>
      <c r="B5949">
        <v>-1.6825E-3</v>
      </c>
      <c r="C5949">
        <v>1.3228000000000001E-3</v>
      </c>
      <c r="D5949">
        <f t="shared" si="92"/>
        <v>2.1702644397400056E-3</v>
      </c>
    </row>
    <row r="5950" spans="1:4" x14ac:dyDescent="0.25">
      <c r="A5950">
        <v>-9.4584999999999999E-3</v>
      </c>
      <c r="B5950">
        <v>1.1731E-2</v>
      </c>
      <c r="C5950">
        <v>-2.2723000000000001E-3</v>
      </c>
      <c r="D5950">
        <f t="shared" si="92"/>
        <v>1.5239518710904227E-2</v>
      </c>
    </row>
    <row r="5951" spans="1:4" x14ac:dyDescent="0.25">
      <c r="A5951">
        <v>5.7808999999999996E-4</v>
      </c>
      <c r="B5951">
        <v>4.1322E-4</v>
      </c>
      <c r="C5951">
        <v>-9.9131000000000002E-4</v>
      </c>
      <c r="D5951">
        <f t="shared" si="92"/>
        <v>1.2196861615186097E-3</v>
      </c>
    </row>
    <row r="5952" spans="1:4" x14ac:dyDescent="0.25">
      <c r="A5952">
        <v>1.1814E-3</v>
      </c>
      <c r="B5952">
        <v>1.5103E-3</v>
      </c>
      <c r="C5952">
        <v>-2.6916000000000002E-3</v>
      </c>
      <c r="D5952">
        <f t="shared" si="92"/>
        <v>3.3047575720467001E-3</v>
      </c>
    </row>
    <row r="5953" spans="1:4" x14ac:dyDescent="0.25">
      <c r="A5953">
        <v>1.8381000000000001E-3</v>
      </c>
      <c r="B5953">
        <v>7.0100000000000002E-4</v>
      </c>
      <c r="C5953">
        <v>-2.5390999999999999E-3</v>
      </c>
      <c r="D5953">
        <f t="shared" si="92"/>
        <v>3.212015164970427E-3</v>
      </c>
    </row>
    <row r="5954" spans="1:4" x14ac:dyDescent="0.25">
      <c r="A5954">
        <v>-2.0452000000000001E-3</v>
      </c>
      <c r="B5954">
        <v>-1.8076E-4</v>
      </c>
      <c r="C5954">
        <v>2.2258999999999998E-3</v>
      </c>
      <c r="D5954">
        <f t="shared" si="92"/>
        <v>3.0282252273567765E-3</v>
      </c>
    </row>
    <row r="5955" spans="1:4" x14ac:dyDescent="0.25">
      <c r="A5955">
        <v>-3.3265999999999999E-3</v>
      </c>
      <c r="B5955">
        <v>3.8928000000000001E-3</v>
      </c>
      <c r="C5955">
        <v>-5.6618E-4</v>
      </c>
      <c r="D5955">
        <f t="shared" ref="D5955:D6018" si="93">SQRT(A5955^2+B5955^2+C5955^2)</f>
        <v>5.1517685499641768E-3</v>
      </c>
    </row>
    <row r="5956" spans="1:4" x14ac:dyDescent="0.25">
      <c r="A5956">
        <v>2.5414999999999999E-3</v>
      </c>
      <c r="B5956">
        <v>-2.2341000000000001E-3</v>
      </c>
      <c r="C5956">
        <v>-3.0732999999999997E-4</v>
      </c>
      <c r="D5956">
        <f t="shared" si="93"/>
        <v>3.3977752705115741E-3</v>
      </c>
    </row>
    <row r="5957" spans="1:4" x14ac:dyDescent="0.25">
      <c r="A5957">
        <v>2.9239000000000001E-3</v>
      </c>
      <c r="B5957">
        <v>-4.9503000000000004E-3</v>
      </c>
      <c r="C5957">
        <v>2.0265000000000001E-3</v>
      </c>
      <c r="D5957">
        <f t="shared" si="93"/>
        <v>6.0960121021861498E-3</v>
      </c>
    </row>
    <row r="5958" spans="1:4" x14ac:dyDescent="0.25">
      <c r="A5958">
        <v>-3.5952E-4</v>
      </c>
      <c r="B5958">
        <v>4.1852E-3</v>
      </c>
      <c r="C5958">
        <v>-3.8256000000000002E-3</v>
      </c>
      <c r="D5958">
        <f t="shared" si="93"/>
        <v>5.6815815606572079E-3</v>
      </c>
    </row>
    <row r="5959" spans="1:4" x14ac:dyDescent="0.25">
      <c r="A5959">
        <v>1.7011999999999999E-3</v>
      </c>
      <c r="B5959">
        <v>-2.1844E-3</v>
      </c>
      <c r="C5959">
        <v>4.8313000000000002E-4</v>
      </c>
      <c r="D5959">
        <f t="shared" si="93"/>
        <v>2.8105336498430327E-3</v>
      </c>
    </row>
    <row r="5960" spans="1:4" x14ac:dyDescent="0.25">
      <c r="A5960">
        <v>1.2149999999999999E-3</v>
      </c>
      <c r="B5960" s="1">
        <v>-5.4691999999999997E-5</v>
      </c>
      <c r="C5960">
        <v>-1.1603E-3</v>
      </c>
      <c r="D5960">
        <f t="shared" si="93"/>
        <v>1.6809260259940055E-3</v>
      </c>
    </row>
    <row r="5961" spans="1:4" x14ac:dyDescent="0.25">
      <c r="A5961">
        <v>-2.4007E-3</v>
      </c>
      <c r="B5961">
        <v>2.7785000000000002E-3</v>
      </c>
      <c r="C5961">
        <v>-3.7786999999999999E-4</v>
      </c>
      <c r="D5961">
        <f t="shared" si="93"/>
        <v>3.6913694581956979E-3</v>
      </c>
    </row>
    <row r="5962" spans="1:4" x14ac:dyDescent="0.25">
      <c r="A5962">
        <v>2.2867E-3</v>
      </c>
      <c r="B5962">
        <v>2.395E-3</v>
      </c>
      <c r="C5962">
        <v>-4.6817999999999999E-3</v>
      </c>
      <c r="D5962">
        <f t="shared" si="93"/>
        <v>5.7344810689372756E-3</v>
      </c>
    </row>
    <row r="5963" spans="1:4" x14ac:dyDescent="0.25">
      <c r="A5963">
        <v>8.8887000000000005E-4</v>
      </c>
      <c r="B5963">
        <v>-5.6198999999999995E-4</v>
      </c>
      <c r="C5963">
        <v>-3.2688999999999998E-4</v>
      </c>
      <c r="D5963">
        <f t="shared" si="93"/>
        <v>1.1012627793129124E-3</v>
      </c>
    </row>
    <row r="5964" spans="1:4" x14ac:dyDescent="0.25">
      <c r="A5964">
        <v>-2.3506999999999998E-3</v>
      </c>
      <c r="B5964">
        <v>4.8985999999999995E-4</v>
      </c>
      <c r="C5964">
        <v>1.8607999999999999E-3</v>
      </c>
      <c r="D5964">
        <f t="shared" si="93"/>
        <v>3.0378166418663253E-3</v>
      </c>
    </row>
    <row r="5965" spans="1:4" x14ac:dyDescent="0.25">
      <c r="A5965">
        <v>1.5881999999999999E-3</v>
      </c>
      <c r="B5965">
        <v>-2.3327999999999999E-3</v>
      </c>
      <c r="C5965">
        <v>7.4465000000000002E-4</v>
      </c>
      <c r="D5965">
        <f t="shared" si="93"/>
        <v>2.9187049701023221E-3</v>
      </c>
    </row>
    <row r="5966" spans="1:4" x14ac:dyDescent="0.25">
      <c r="A5966">
        <v>-4.6335999999999999E-3</v>
      </c>
      <c r="B5966">
        <v>4.2640000000000004E-3</v>
      </c>
      <c r="C5966">
        <v>3.6954000000000002E-4</v>
      </c>
      <c r="D5966">
        <f t="shared" si="93"/>
        <v>6.3078129943428098E-3</v>
      </c>
    </row>
    <row r="5967" spans="1:4" x14ac:dyDescent="0.25">
      <c r="A5967">
        <v>2.0861999999999999E-3</v>
      </c>
      <c r="B5967">
        <v>-4.5615E-4</v>
      </c>
      <c r="C5967">
        <v>-1.6299999999999999E-3</v>
      </c>
      <c r="D5967">
        <f t="shared" si="93"/>
        <v>2.6864852991408681E-3</v>
      </c>
    </row>
    <row r="5968" spans="1:4" x14ac:dyDescent="0.25">
      <c r="A5968">
        <v>1.2548999999999999E-2</v>
      </c>
      <c r="B5968">
        <v>-2.0906000000000001E-4</v>
      </c>
      <c r="C5968">
        <v>-1.234E-2</v>
      </c>
      <c r="D5968">
        <f t="shared" si="93"/>
        <v>1.7601042783982997E-2</v>
      </c>
    </row>
    <row r="5969" spans="1:4" x14ac:dyDescent="0.25">
      <c r="A5969">
        <v>-1.0891E-3</v>
      </c>
      <c r="B5969">
        <v>3.8322999999999999E-3</v>
      </c>
      <c r="C5969">
        <v>-2.7431999999999999E-3</v>
      </c>
      <c r="D5969">
        <f t="shared" si="93"/>
        <v>4.8371281087025179E-3</v>
      </c>
    </row>
    <row r="5970" spans="1:4" x14ac:dyDescent="0.25">
      <c r="A5970">
        <v>8.1835999999999996E-4</v>
      </c>
      <c r="B5970">
        <v>-2.1128000000000002E-3</v>
      </c>
      <c r="C5970">
        <v>1.2944E-3</v>
      </c>
      <c r="D5970">
        <f t="shared" si="93"/>
        <v>2.6094268124628446E-3</v>
      </c>
    </row>
    <row r="5971" spans="1:4" x14ac:dyDescent="0.25">
      <c r="A5971">
        <v>2.8154E-3</v>
      </c>
      <c r="B5971">
        <v>9.4331000000000005E-4</v>
      </c>
      <c r="C5971">
        <v>-3.7586999999999998E-3</v>
      </c>
      <c r="D5971">
        <f t="shared" si="93"/>
        <v>4.7900038210945094E-3</v>
      </c>
    </row>
    <row r="5972" spans="1:4" x14ac:dyDescent="0.25">
      <c r="A5972">
        <v>-1.0495999999999999E-3</v>
      </c>
      <c r="B5972">
        <v>1.3962E-3</v>
      </c>
      <c r="C5972">
        <v>-3.4665999999999999E-4</v>
      </c>
      <c r="D5972">
        <f t="shared" si="93"/>
        <v>1.7807885207401803E-3</v>
      </c>
    </row>
    <row r="5973" spans="1:4" x14ac:dyDescent="0.25">
      <c r="A5973">
        <v>-4.4955999999999998E-3</v>
      </c>
      <c r="B5973">
        <v>4.0752999999999996E-3</v>
      </c>
      <c r="C5973">
        <v>4.2028999999999998E-4</v>
      </c>
      <c r="D5973">
        <f t="shared" si="93"/>
        <v>6.0823624632292336E-3</v>
      </c>
    </row>
    <row r="5974" spans="1:4" x14ac:dyDescent="0.25">
      <c r="A5974">
        <v>2.3511000000000001E-3</v>
      </c>
      <c r="B5974">
        <v>-3.238E-3</v>
      </c>
      <c r="C5974">
        <v>8.8688999999999999E-4</v>
      </c>
      <c r="D5974">
        <f t="shared" si="93"/>
        <v>4.0986447860359891E-3</v>
      </c>
    </row>
    <row r="5975" spans="1:4" x14ac:dyDescent="0.25">
      <c r="A5975">
        <v>-4.2057999999999999E-4</v>
      </c>
      <c r="B5975">
        <v>1.0408000000000001E-4</v>
      </c>
      <c r="C5975">
        <v>3.1650999999999999E-4</v>
      </c>
      <c r="D5975">
        <f t="shared" si="93"/>
        <v>5.3656198421058495E-4</v>
      </c>
    </row>
    <row r="5976" spans="1:4" x14ac:dyDescent="0.25">
      <c r="A5976">
        <v>-6.4942999999999997E-3</v>
      </c>
      <c r="B5976">
        <v>1.7585E-2</v>
      </c>
      <c r="C5976">
        <v>-1.1091E-2</v>
      </c>
      <c r="D5976">
        <f t="shared" si="93"/>
        <v>2.1781148695374175E-2</v>
      </c>
    </row>
    <row r="5977" spans="1:4" x14ac:dyDescent="0.25">
      <c r="A5977">
        <v>2.0934E-4</v>
      </c>
      <c r="B5977" s="1">
        <v>3.4014000000000003E-5</v>
      </c>
      <c r="C5977">
        <v>-2.4335000000000001E-4</v>
      </c>
      <c r="D5977">
        <f t="shared" si="93"/>
        <v>3.2279933441071404E-4</v>
      </c>
    </row>
    <row r="5978" spans="1:4" x14ac:dyDescent="0.25">
      <c r="A5978">
        <v>2.7423999999999999E-3</v>
      </c>
      <c r="B5978">
        <v>1.2731000000000001E-3</v>
      </c>
      <c r="C5978">
        <v>-4.0155E-3</v>
      </c>
      <c r="D5978">
        <f t="shared" si="93"/>
        <v>5.026507895149474E-3</v>
      </c>
    </row>
    <row r="5979" spans="1:4" x14ac:dyDescent="0.25">
      <c r="A5979">
        <v>-1.7746000000000001E-3</v>
      </c>
      <c r="B5979">
        <v>-7.9841999999999999E-4</v>
      </c>
      <c r="C5979">
        <v>2.5730000000000002E-3</v>
      </c>
      <c r="D5979">
        <f t="shared" si="93"/>
        <v>3.2259895623513728E-3</v>
      </c>
    </row>
    <row r="5980" spans="1:4" x14ac:dyDescent="0.25">
      <c r="A5980">
        <v>-2.1332E-3</v>
      </c>
      <c r="B5980" s="1">
        <v>3.9425999999999998E-5</v>
      </c>
      <c r="C5980">
        <v>2.0937999999999998E-3</v>
      </c>
      <c r="D5980">
        <f t="shared" si="93"/>
        <v>2.98933020750067E-3</v>
      </c>
    </row>
    <row r="5981" spans="1:4" x14ac:dyDescent="0.25">
      <c r="A5981">
        <v>3.9395000000000003E-3</v>
      </c>
      <c r="B5981">
        <v>-2.4039999999999999E-3</v>
      </c>
      <c r="C5981">
        <v>-1.5355E-3</v>
      </c>
      <c r="D5981">
        <f t="shared" si="93"/>
        <v>4.8638088469840175E-3</v>
      </c>
    </row>
    <row r="5982" spans="1:4" x14ac:dyDescent="0.25">
      <c r="A5982">
        <v>-9.9533E-4</v>
      </c>
      <c r="B5982" s="1">
        <v>-2.8466000000000002E-5</v>
      </c>
      <c r="C5982">
        <v>1.0238000000000001E-3</v>
      </c>
      <c r="D5982">
        <f t="shared" si="93"/>
        <v>1.4281661535185605E-3</v>
      </c>
    </row>
    <row r="5983" spans="1:4" x14ac:dyDescent="0.25">
      <c r="A5983">
        <v>-2.2956000000000001E-3</v>
      </c>
      <c r="B5983">
        <v>2.4553000000000001E-3</v>
      </c>
      <c r="C5983">
        <v>-1.5970000000000001E-4</v>
      </c>
      <c r="D5983">
        <f t="shared" si="93"/>
        <v>3.3650826943776584E-3</v>
      </c>
    </row>
    <row r="5984" spans="1:4" x14ac:dyDescent="0.25">
      <c r="A5984">
        <v>1.069E-4</v>
      </c>
      <c r="B5984">
        <v>9.8751000000000004E-4</v>
      </c>
      <c r="C5984">
        <v>-1.0943999999999999E-3</v>
      </c>
      <c r="D5984">
        <f t="shared" si="93"/>
        <v>1.477942816924931E-3</v>
      </c>
    </row>
    <row r="5985" spans="1:4" x14ac:dyDescent="0.25">
      <c r="A5985">
        <v>1.7633E-3</v>
      </c>
      <c r="B5985">
        <v>3.6239000000000002E-3</v>
      </c>
      <c r="C5985">
        <v>-5.3872E-3</v>
      </c>
      <c r="D5985">
        <f t="shared" si="93"/>
        <v>6.7278378354416364E-3</v>
      </c>
    </row>
    <row r="5986" spans="1:4" x14ac:dyDescent="0.25">
      <c r="A5986">
        <v>-7.1022999999999995E-4</v>
      </c>
      <c r="B5986">
        <v>1.4461999999999999E-3</v>
      </c>
      <c r="C5986">
        <v>-7.3596000000000002E-4</v>
      </c>
      <c r="D5986">
        <f t="shared" si="93"/>
        <v>1.7713153910300671E-3</v>
      </c>
    </row>
    <row r="5987" spans="1:4" x14ac:dyDescent="0.25">
      <c r="A5987">
        <v>4.2762E-3</v>
      </c>
      <c r="B5987">
        <v>-4.7600999999999997E-3</v>
      </c>
      <c r="C5987">
        <v>4.8393999999999998E-4</v>
      </c>
      <c r="D5987">
        <f t="shared" si="93"/>
        <v>6.4170582336145277E-3</v>
      </c>
    </row>
    <row r="5988" spans="1:4" x14ac:dyDescent="0.25">
      <c r="A5988">
        <v>-5.1413000000000001E-4</v>
      </c>
      <c r="B5988">
        <v>-1.2130999999999999E-3</v>
      </c>
      <c r="C5988">
        <v>1.7273E-3</v>
      </c>
      <c r="D5988">
        <f t="shared" si="93"/>
        <v>2.1724425324735289E-3</v>
      </c>
    </row>
    <row r="5989" spans="1:4" x14ac:dyDescent="0.25">
      <c r="A5989">
        <v>-8.8153999999999999E-4</v>
      </c>
      <c r="B5989">
        <v>-3.3992000000000001E-4</v>
      </c>
      <c r="C5989">
        <v>1.2214999999999999E-3</v>
      </c>
      <c r="D5989">
        <f t="shared" si="93"/>
        <v>1.5442540684744851E-3</v>
      </c>
    </row>
    <row r="5990" spans="1:4" x14ac:dyDescent="0.25">
      <c r="A5990">
        <v>1.3297999999999999E-3</v>
      </c>
      <c r="B5990">
        <v>8.4829000000000002E-4</v>
      </c>
      <c r="C5990">
        <v>-2.1779999999999998E-3</v>
      </c>
      <c r="D5990">
        <f t="shared" si="93"/>
        <v>2.6891723567112613E-3</v>
      </c>
    </row>
    <row r="5991" spans="1:4" x14ac:dyDescent="0.25">
      <c r="A5991">
        <v>-7.1128000000000001E-4</v>
      </c>
      <c r="B5991">
        <v>-2.8264000000000002E-3</v>
      </c>
      <c r="C5991">
        <v>3.5377E-3</v>
      </c>
      <c r="D5991">
        <f t="shared" si="93"/>
        <v>4.5836423822545316E-3</v>
      </c>
    </row>
    <row r="5992" spans="1:4" x14ac:dyDescent="0.25">
      <c r="A5992">
        <v>-2.6568E-3</v>
      </c>
      <c r="B5992">
        <v>6.9351999999999999E-4</v>
      </c>
      <c r="C5992">
        <v>1.9632999999999999E-3</v>
      </c>
      <c r="D5992">
        <f t="shared" si="93"/>
        <v>3.3755152377674138E-3</v>
      </c>
    </row>
    <row r="5993" spans="1:4" x14ac:dyDescent="0.25">
      <c r="A5993">
        <v>1.0972E-3</v>
      </c>
      <c r="B5993">
        <v>3.2929000000000001E-3</v>
      </c>
      <c r="C5993">
        <v>-4.3901000000000001E-3</v>
      </c>
      <c r="D5993">
        <f t="shared" si="93"/>
        <v>5.5964288845655854E-3</v>
      </c>
    </row>
    <row r="5994" spans="1:4" x14ac:dyDescent="0.25">
      <c r="A5994">
        <v>2.4130000000000002E-3</v>
      </c>
      <c r="B5994">
        <v>-4.7309000000000001E-4</v>
      </c>
      <c r="C5994">
        <v>-1.9399E-3</v>
      </c>
      <c r="D5994">
        <f t="shared" si="93"/>
        <v>3.1320273239708496E-3</v>
      </c>
    </row>
    <row r="5995" spans="1:4" x14ac:dyDescent="0.25">
      <c r="A5995">
        <v>1.0154999999999999E-3</v>
      </c>
      <c r="B5995">
        <v>2.6273999999999998E-3</v>
      </c>
      <c r="C5995">
        <v>-3.643E-3</v>
      </c>
      <c r="D5995">
        <f t="shared" si="93"/>
        <v>4.6049886004202005E-3</v>
      </c>
    </row>
    <row r="5996" spans="1:4" x14ac:dyDescent="0.25">
      <c r="A5996">
        <v>-2.8939E-3</v>
      </c>
      <c r="B5996">
        <v>2.0563000000000001E-3</v>
      </c>
      <c r="C5996">
        <v>8.3763999999999996E-4</v>
      </c>
      <c r="D5996">
        <f t="shared" si="93"/>
        <v>3.6475563970417234E-3</v>
      </c>
    </row>
    <row r="5997" spans="1:4" x14ac:dyDescent="0.25">
      <c r="A5997">
        <v>2.0236000000000001E-4</v>
      </c>
      <c r="B5997">
        <v>-6.4864000000000002E-4</v>
      </c>
      <c r="C5997">
        <v>4.4628000000000002E-4</v>
      </c>
      <c r="D5997">
        <f t="shared" si="93"/>
        <v>8.1292635435197946E-4</v>
      </c>
    </row>
    <row r="5998" spans="1:4" x14ac:dyDescent="0.25">
      <c r="A5998">
        <v>6.0709000000000002E-4</v>
      </c>
      <c r="B5998">
        <v>2.4743999999999999E-3</v>
      </c>
      <c r="C5998">
        <v>-3.0815E-3</v>
      </c>
      <c r="D5998">
        <f t="shared" si="93"/>
        <v>3.9983566471864414E-3</v>
      </c>
    </row>
    <row r="5999" spans="1:4" x14ac:dyDescent="0.25">
      <c r="A5999">
        <v>-4.3490999999999998E-3</v>
      </c>
      <c r="B5999">
        <v>2.4009000000000001E-3</v>
      </c>
      <c r="C5999">
        <v>1.9482E-3</v>
      </c>
      <c r="D5999">
        <f t="shared" si="93"/>
        <v>5.3361479421020546E-3</v>
      </c>
    </row>
    <row r="6000" spans="1:4" x14ac:dyDescent="0.25">
      <c r="A6000">
        <v>-6.4404000000000002E-4</v>
      </c>
      <c r="B6000">
        <v>-2.7163000000000001E-3</v>
      </c>
      <c r="C6000">
        <v>3.3603999999999999E-3</v>
      </c>
      <c r="D6000">
        <f t="shared" si="93"/>
        <v>4.3686795913181822E-3</v>
      </c>
    </row>
    <row r="6001" spans="1:4" x14ac:dyDescent="0.25">
      <c r="A6001">
        <v>-2.8040000000000001E-3</v>
      </c>
      <c r="B6001">
        <v>2.6340999999999999E-3</v>
      </c>
      <c r="C6001">
        <v>1.6982999999999999E-4</v>
      </c>
      <c r="D6001">
        <f t="shared" si="93"/>
        <v>3.8509402798407558E-3</v>
      </c>
    </row>
    <row r="6002" spans="1:4" x14ac:dyDescent="0.25">
      <c r="A6002">
        <v>-9.0676999999999999E-4</v>
      </c>
      <c r="B6002">
        <v>3.3912999999999999E-3</v>
      </c>
      <c r="C6002">
        <v>-2.4846E-3</v>
      </c>
      <c r="D6002">
        <f t="shared" si="93"/>
        <v>4.3007423409104619E-3</v>
      </c>
    </row>
    <row r="6003" spans="1:4" x14ac:dyDescent="0.25">
      <c r="A6003">
        <v>-3.6408999999999999E-3</v>
      </c>
      <c r="B6003">
        <v>-5.5219999999999998E-4</v>
      </c>
      <c r="C6003">
        <v>4.1931E-3</v>
      </c>
      <c r="D6003">
        <f t="shared" si="93"/>
        <v>5.5806061731679289E-3</v>
      </c>
    </row>
    <row r="6004" spans="1:4" x14ac:dyDescent="0.25">
      <c r="A6004">
        <v>-2.5043E-4</v>
      </c>
      <c r="B6004">
        <v>2.3855999999999999E-3</v>
      </c>
      <c r="C6004">
        <v>-2.1351E-3</v>
      </c>
      <c r="D6004">
        <f t="shared" si="93"/>
        <v>3.2113010688660133E-3</v>
      </c>
    </row>
    <row r="6005" spans="1:4" x14ac:dyDescent="0.25">
      <c r="A6005">
        <v>2.8475000000000001E-4</v>
      </c>
      <c r="B6005">
        <v>2.8138E-3</v>
      </c>
      <c r="C6005">
        <v>-3.0986E-3</v>
      </c>
      <c r="D6005">
        <f t="shared" si="93"/>
        <v>4.195220490331825E-3</v>
      </c>
    </row>
    <row r="6006" spans="1:4" x14ac:dyDescent="0.25">
      <c r="A6006">
        <v>-4.6683999999999996E-3</v>
      </c>
      <c r="B6006">
        <v>3.1935000000000002E-3</v>
      </c>
      <c r="C6006">
        <v>1.4748999999999999E-3</v>
      </c>
      <c r="D6006">
        <f t="shared" si="93"/>
        <v>5.8453169991027855E-3</v>
      </c>
    </row>
    <row r="6007" spans="1:4" x14ac:dyDescent="0.25">
      <c r="A6007">
        <v>5.2687999999999997E-4</v>
      </c>
      <c r="B6007">
        <v>-2.9970000000000002E-4</v>
      </c>
      <c r="C6007">
        <v>-2.2718E-4</v>
      </c>
      <c r="D6007">
        <f t="shared" si="93"/>
        <v>6.4732787426465726E-4</v>
      </c>
    </row>
    <row r="6008" spans="1:4" x14ac:dyDescent="0.25">
      <c r="A6008">
        <v>2.1013E-3</v>
      </c>
      <c r="B6008">
        <v>-1.8468E-3</v>
      </c>
      <c r="C6008">
        <v>-2.5452999999999999E-4</v>
      </c>
      <c r="D6008">
        <f t="shared" si="93"/>
        <v>2.8090776868751779E-3</v>
      </c>
    </row>
    <row r="6009" spans="1:4" x14ac:dyDescent="0.25">
      <c r="A6009" s="1">
        <v>9.0999000000000001E-5</v>
      </c>
      <c r="B6009">
        <v>1.4796E-3</v>
      </c>
      <c r="C6009">
        <v>-1.5705999999999999E-3</v>
      </c>
      <c r="D6009">
        <f t="shared" si="93"/>
        <v>2.1596947325955582E-3</v>
      </c>
    </row>
    <row r="6010" spans="1:4" x14ac:dyDescent="0.25">
      <c r="A6010">
        <v>1.8613000000000001E-4</v>
      </c>
      <c r="B6010">
        <v>7.1365999999999997E-4</v>
      </c>
      <c r="C6010">
        <v>-8.9977999999999998E-4</v>
      </c>
      <c r="D6010">
        <f t="shared" si="93"/>
        <v>1.1634255545156296E-3</v>
      </c>
    </row>
    <row r="6011" spans="1:4" x14ac:dyDescent="0.25">
      <c r="A6011">
        <v>1.1075E-3</v>
      </c>
      <c r="B6011">
        <v>-4.7001999999999999E-3</v>
      </c>
      <c r="C6011">
        <v>3.5926999999999999E-3</v>
      </c>
      <c r="D6011">
        <f t="shared" si="93"/>
        <v>6.0187980178769912E-3</v>
      </c>
    </row>
    <row r="6012" spans="1:4" x14ac:dyDescent="0.25">
      <c r="A6012">
        <v>2.9478000000000002E-4</v>
      </c>
      <c r="B6012">
        <v>4.7156999999999999E-4</v>
      </c>
      <c r="C6012">
        <v>-7.6634999999999995E-4</v>
      </c>
      <c r="D6012">
        <f t="shared" si="93"/>
        <v>9.4687160470678384E-4</v>
      </c>
    </row>
    <row r="6013" spans="1:4" x14ac:dyDescent="0.25">
      <c r="A6013">
        <v>-1.3028E-3</v>
      </c>
      <c r="B6013">
        <v>2.6660999999999998E-3</v>
      </c>
      <c r="C6013">
        <v>-1.3633E-3</v>
      </c>
      <c r="D6013">
        <f t="shared" si="93"/>
        <v>3.2655725286693605E-3</v>
      </c>
    </row>
    <row r="6014" spans="1:4" x14ac:dyDescent="0.25">
      <c r="A6014">
        <v>-3.8329999999999999E-4</v>
      </c>
      <c r="B6014">
        <v>4.5621999999999998E-3</v>
      </c>
      <c r="C6014">
        <v>-4.1789000000000001E-3</v>
      </c>
      <c r="D6014">
        <f t="shared" si="93"/>
        <v>6.1986928412367717E-3</v>
      </c>
    </row>
    <row r="6015" spans="1:4" x14ac:dyDescent="0.25">
      <c r="A6015">
        <v>3.5699999999999998E-3</v>
      </c>
      <c r="B6015">
        <v>-3.4004E-3</v>
      </c>
      <c r="C6015">
        <v>-1.6954000000000001E-4</v>
      </c>
      <c r="D6015">
        <f t="shared" si="93"/>
        <v>4.9331900400856237E-3</v>
      </c>
    </row>
    <row r="6016" spans="1:4" x14ac:dyDescent="0.25">
      <c r="A6016">
        <v>4.6184999999999998E-4</v>
      </c>
      <c r="B6016">
        <v>1.5586E-3</v>
      </c>
      <c r="C6016">
        <v>-2.0203999999999999E-3</v>
      </c>
      <c r="D6016">
        <f t="shared" si="93"/>
        <v>2.5931747998351367E-3</v>
      </c>
    </row>
    <row r="6017" spans="1:4" x14ac:dyDescent="0.25">
      <c r="A6017">
        <v>5.3731000000000004E-4</v>
      </c>
      <c r="B6017">
        <v>4.2984E-3</v>
      </c>
      <c r="C6017">
        <v>-4.8357000000000001E-3</v>
      </c>
      <c r="D6017">
        <f t="shared" si="93"/>
        <v>6.4922214292259008E-3</v>
      </c>
    </row>
    <row r="6018" spans="1:4" x14ac:dyDescent="0.25">
      <c r="A6018" s="1">
        <v>5.5908000000000001E-5</v>
      </c>
      <c r="B6018">
        <v>1.2629E-3</v>
      </c>
      <c r="C6018">
        <v>-1.3188E-3</v>
      </c>
      <c r="D6018">
        <f t="shared" si="93"/>
        <v>1.8268211610510756E-3</v>
      </c>
    </row>
    <row r="6019" spans="1:4" x14ac:dyDescent="0.25">
      <c r="A6019">
        <v>2.7682E-4</v>
      </c>
      <c r="B6019">
        <v>-1.1543E-3</v>
      </c>
      <c r="C6019">
        <v>8.7750999999999997E-4</v>
      </c>
      <c r="D6019">
        <f t="shared" ref="D6019:D6082" si="94">SQRT(A6019^2+B6019^2+C6019^2)</f>
        <v>1.4761644903261966E-3</v>
      </c>
    </row>
    <row r="6020" spans="1:4" x14ac:dyDescent="0.25">
      <c r="A6020">
        <v>4.5913999999999998E-3</v>
      </c>
      <c r="B6020">
        <v>-1.7753999999999999E-3</v>
      </c>
      <c r="C6020">
        <v>-2.8159999999999999E-3</v>
      </c>
      <c r="D6020">
        <f t="shared" si="94"/>
        <v>5.671230476713144E-3</v>
      </c>
    </row>
    <row r="6021" spans="1:4" x14ac:dyDescent="0.25">
      <c r="A6021">
        <v>-1.6512E-3</v>
      </c>
      <c r="B6021">
        <v>-8.6459000000000004E-4</v>
      </c>
      <c r="C6021">
        <v>2.5157999999999999E-3</v>
      </c>
      <c r="D6021">
        <f t="shared" si="94"/>
        <v>3.1310105314578548E-3</v>
      </c>
    </row>
    <row r="6022" spans="1:4" x14ac:dyDescent="0.25">
      <c r="A6022">
        <v>1.5303000000000001E-3</v>
      </c>
      <c r="B6022">
        <v>1.0047000000000001E-3</v>
      </c>
      <c r="C6022">
        <v>-2.5349000000000001E-3</v>
      </c>
      <c r="D6022">
        <f t="shared" si="94"/>
        <v>3.1268127846099131E-3</v>
      </c>
    </row>
    <row r="6023" spans="1:4" x14ac:dyDescent="0.25">
      <c r="A6023">
        <v>-2.1928E-3</v>
      </c>
      <c r="B6023">
        <v>-9.9886000000000007E-4</v>
      </c>
      <c r="C6023">
        <v>3.1916000000000002E-3</v>
      </c>
      <c r="D6023">
        <f t="shared" si="94"/>
        <v>3.999050349720543E-3</v>
      </c>
    </row>
    <row r="6024" spans="1:4" x14ac:dyDescent="0.25">
      <c r="A6024">
        <v>4.1497000000000002E-4</v>
      </c>
      <c r="B6024">
        <v>1.1009E-4</v>
      </c>
      <c r="C6024">
        <v>-5.2506000000000004E-4</v>
      </c>
      <c r="D6024">
        <f t="shared" si="94"/>
        <v>6.7823883153355355E-4</v>
      </c>
    </row>
    <row r="6025" spans="1:4" x14ac:dyDescent="0.25">
      <c r="A6025">
        <v>-1.8309999999999999E-3</v>
      </c>
      <c r="B6025">
        <v>2.7509000000000001E-3</v>
      </c>
      <c r="C6025">
        <v>-9.1991000000000002E-4</v>
      </c>
      <c r="D6025">
        <f t="shared" si="94"/>
        <v>3.4301962360920404E-3</v>
      </c>
    </row>
    <row r="6026" spans="1:4" x14ac:dyDescent="0.25">
      <c r="A6026">
        <v>2.5176E-3</v>
      </c>
      <c r="B6026">
        <v>-1.9981999999999999E-3</v>
      </c>
      <c r="C6026">
        <v>-5.1940999999999999E-4</v>
      </c>
      <c r="D6026">
        <f t="shared" si="94"/>
        <v>3.2559022940039217E-3</v>
      </c>
    </row>
    <row r="6027" spans="1:4" x14ac:dyDescent="0.25">
      <c r="A6027">
        <v>-4.1682999999999998E-3</v>
      </c>
      <c r="B6027">
        <v>1.6965999999999999E-3</v>
      </c>
      <c r="C6027">
        <v>2.4716999999999999E-3</v>
      </c>
      <c r="D6027">
        <f t="shared" si="94"/>
        <v>5.134440314191995E-3</v>
      </c>
    </row>
    <row r="6028" spans="1:4" x14ac:dyDescent="0.25">
      <c r="A6028" s="1">
        <v>7.1157999999999999E-5</v>
      </c>
      <c r="B6028">
        <v>5.6090000000000003E-4</v>
      </c>
      <c r="C6028">
        <v>-6.3206000000000004E-4</v>
      </c>
      <c r="D6028">
        <f t="shared" si="94"/>
        <v>8.4804016093814811E-4</v>
      </c>
    </row>
    <row r="6029" spans="1:4" x14ac:dyDescent="0.25">
      <c r="A6029">
        <v>2.1458E-4</v>
      </c>
      <c r="B6029">
        <v>3.3589000000000002E-3</v>
      </c>
      <c r="C6029">
        <v>-3.5734999999999999E-3</v>
      </c>
      <c r="D6029">
        <f t="shared" si="94"/>
        <v>4.9089872719737214E-3</v>
      </c>
    </row>
    <row r="6030" spans="1:4" x14ac:dyDescent="0.25">
      <c r="A6030">
        <v>1.3752E-3</v>
      </c>
      <c r="B6030">
        <v>-4.1498000000000001E-4</v>
      </c>
      <c r="C6030">
        <v>-9.6026E-4</v>
      </c>
      <c r="D6030">
        <f t="shared" si="94"/>
        <v>1.7278549441431708E-3</v>
      </c>
    </row>
    <row r="6031" spans="1:4" x14ac:dyDescent="0.25">
      <c r="A6031" s="1">
        <v>8.8975999999999996E-5</v>
      </c>
      <c r="B6031">
        <v>-7.6884999999999996E-4</v>
      </c>
      <c r="C6031">
        <v>6.7988E-4</v>
      </c>
      <c r="D6031">
        <f t="shared" si="94"/>
        <v>1.0301863256110518E-3</v>
      </c>
    </row>
    <row r="6032" spans="1:4" x14ac:dyDescent="0.25">
      <c r="A6032">
        <v>4.0891E-3</v>
      </c>
      <c r="B6032">
        <v>2.2834000000000001E-3</v>
      </c>
      <c r="C6032">
        <v>-6.3724999999999997E-3</v>
      </c>
      <c r="D6032">
        <f t="shared" si="94"/>
        <v>7.9084392025228333E-3</v>
      </c>
    </row>
    <row r="6033" spans="1:4" x14ac:dyDescent="0.25">
      <c r="A6033">
        <v>-1.668E-3</v>
      </c>
      <c r="B6033">
        <v>4.5964999999999998E-4</v>
      </c>
      <c r="C6033">
        <v>1.2084000000000001E-3</v>
      </c>
      <c r="D6033">
        <f t="shared" si="94"/>
        <v>2.1103868561237775E-3</v>
      </c>
    </row>
    <row r="6034" spans="1:4" x14ac:dyDescent="0.25">
      <c r="A6034">
        <v>2.3319E-3</v>
      </c>
      <c r="B6034">
        <v>-2.6450000000000002E-3</v>
      </c>
      <c r="C6034">
        <v>3.1304999999999999E-4</v>
      </c>
      <c r="D6034">
        <f t="shared" si="94"/>
        <v>3.540025835004598E-3</v>
      </c>
    </row>
    <row r="6035" spans="1:4" x14ac:dyDescent="0.25">
      <c r="A6035">
        <v>5.9369000000000002E-4</v>
      </c>
      <c r="B6035">
        <v>2.2740999999999998E-3</v>
      </c>
      <c r="C6035">
        <v>-2.8678000000000002E-3</v>
      </c>
      <c r="D6035">
        <f t="shared" si="94"/>
        <v>3.7078667001525286E-3</v>
      </c>
    </row>
    <row r="6036" spans="1:4" x14ac:dyDescent="0.25">
      <c r="A6036">
        <v>3.1814E-3</v>
      </c>
      <c r="B6036">
        <v>-3.4424E-4</v>
      </c>
      <c r="C6036">
        <v>-2.8371999999999998E-3</v>
      </c>
      <c r="D6036">
        <f t="shared" si="94"/>
        <v>4.2766237825649332E-3</v>
      </c>
    </row>
    <row r="6037" spans="1:4" x14ac:dyDescent="0.25">
      <c r="A6037">
        <v>-2.3502000000000002E-3</v>
      </c>
      <c r="B6037">
        <v>-1.6351E-3</v>
      </c>
      <c r="C6037">
        <v>3.9852999999999998E-3</v>
      </c>
      <c r="D6037">
        <f t="shared" si="94"/>
        <v>4.9070977308384636E-3</v>
      </c>
    </row>
    <row r="6038" spans="1:4" x14ac:dyDescent="0.25">
      <c r="A6038">
        <v>-2.0969000000000001E-3</v>
      </c>
      <c r="B6038">
        <v>2.1718000000000002E-3</v>
      </c>
      <c r="C6038" s="1">
        <v>-7.4975000000000006E-5</v>
      </c>
      <c r="D6038">
        <f t="shared" si="94"/>
        <v>3.0198221968561331E-3</v>
      </c>
    </row>
    <row r="6039" spans="1:4" x14ac:dyDescent="0.25">
      <c r="A6039">
        <v>4.9299000000000001E-3</v>
      </c>
      <c r="B6039">
        <v>3.3576999999999999E-3</v>
      </c>
      <c r="C6039">
        <v>-8.2877000000000003E-3</v>
      </c>
      <c r="D6039">
        <f t="shared" si="94"/>
        <v>1.0210976182030786E-2</v>
      </c>
    </row>
    <row r="6040" spans="1:4" x14ac:dyDescent="0.25">
      <c r="A6040">
        <v>-3.0592000000000002E-3</v>
      </c>
      <c r="B6040">
        <v>-3.032E-3</v>
      </c>
      <c r="C6040">
        <v>6.0911999999999997E-3</v>
      </c>
      <c r="D6040">
        <f t="shared" si="94"/>
        <v>7.4601907535933694E-3</v>
      </c>
    </row>
    <row r="6041" spans="1:4" x14ac:dyDescent="0.25">
      <c r="A6041">
        <v>-3.6197999999999998E-3</v>
      </c>
      <c r="B6041">
        <v>2.7667999999999998E-3</v>
      </c>
      <c r="C6041">
        <v>8.5298999999999998E-4</v>
      </c>
      <c r="D6041">
        <f t="shared" si="94"/>
        <v>4.6352698109279463E-3</v>
      </c>
    </row>
    <row r="6042" spans="1:4" x14ac:dyDescent="0.25">
      <c r="A6042">
        <v>1.7669999999999999E-3</v>
      </c>
      <c r="B6042">
        <v>-3.0847000000000001E-3</v>
      </c>
      <c r="C6042">
        <v>1.3177E-3</v>
      </c>
      <c r="D6042">
        <f t="shared" si="94"/>
        <v>3.7913053662294205E-3</v>
      </c>
    </row>
    <row r="6043" spans="1:4" x14ac:dyDescent="0.25">
      <c r="A6043">
        <v>4.0034000000000001E-4</v>
      </c>
      <c r="B6043">
        <v>-2.4485000000000002E-4</v>
      </c>
      <c r="C6043">
        <v>-1.5550000000000001E-4</v>
      </c>
      <c r="D6043">
        <f t="shared" si="94"/>
        <v>4.9437221614892566E-4</v>
      </c>
    </row>
    <row r="6044" spans="1:4" x14ac:dyDescent="0.25">
      <c r="A6044">
        <v>-3.4448999999999999E-3</v>
      </c>
      <c r="B6044">
        <v>5.6952999999999995E-4</v>
      </c>
      <c r="C6044">
        <v>2.8754000000000002E-3</v>
      </c>
      <c r="D6044">
        <f t="shared" si="94"/>
        <v>4.5232317640045818E-3</v>
      </c>
    </row>
    <row r="6045" spans="1:4" x14ac:dyDescent="0.25">
      <c r="A6045">
        <v>-7.3017999999999998E-4</v>
      </c>
      <c r="B6045">
        <v>4.5095999999999999E-3</v>
      </c>
      <c r="C6045">
        <v>-3.7794E-3</v>
      </c>
      <c r="D6045">
        <f t="shared" si="94"/>
        <v>5.929040339920112E-3</v>
      </c>
    </row>
    <row r="6046" spans="1:4" x14ac:dyDescent="0.25">
      <c r="A6046">
        <v>4.9382000000000002E-3</v>
      </c>
      <c r="B6046">
        <v>-4.1920000000000004E-3</v>
      </c>
      <c r="C6046">
        <v>-7.4626E-4</v>
      </c>
      <c r="D6046">
        <f t="shared" si="94"/>
        <v>6.5203977813934021E-3</v>
      </c>
    </row>
    <row r="6047" spans="1:4" x14ac:dyDescent="0.25">
      <c r="A6047">
        <v>-4.0000000000000001E-3</v>
      </c>
      <c r="B6047">
        <v>-2.2792E-4</v>
      </c>
      <c r="C6047">
        <v>4.2278999999999997E-3</v>
      </c>
      <c r="D6047">
        <f t="shared" si="94"/>
        <v>5.824696209794979E-3</v>
      </c>
    </row>
    <row r="6048" spans="1:4" x14ac:dyDescent="0.25">
      <c r="A6048">
        <v>-1.0202E-3</v>
      </c>
      <c r="B6048">
        <v>1.1746E-4</v>
      </c>
      <c r="C6048">
        <v>9.0273000000000003E-4</v>
      </c>
      <c r="D6048">
        <f t="shared" si="94"/>
        <v>1.3673062365468828E-3</v>
      </c>
    </row>
    <row r="6049" spans="1:4" x14ac:dyDescent="0.25">
      <c r="A6049">
        <v>2.6115999999999999E-3</v>
      </c>
      <c r="B6049">
        <v>-2.6993999999999998E-4</v>
      </c>
      <c r="C6049">
        <v>-2.3416000000000001E-3</v>
      </c>
      <c r="D6049">
        <f t="shared" si="94"/>
        <v>3.518012609926235E-3</v>
      </c>
    </row>
    <row r="6050" spans="1:4" x14ac:dyDescent="0.25">
      <c r="A6050">
        <v>-3.9546E-3</v>
      </c>
      <c r="B6050">
        <v>4.9950999999999999E-4</v>
      </c>
      <c r="C6050">
        <v>3.4551E-3</v>
      </c>
      <c r="D6050">
        <f t="shared" si="94"/>
        <v>5.2750438301591386E-3</v>
      </c>
    </row>
    <row r="6051" spans="1:4" x14ac:dyDescent="0.25">
      <c r="A6051">
        <v>-6.2856000000000001E-4</v>
      </c>
      <c r="B6051">
        <v>2.0354000000000001E-3</v>
      </c>
      <c r="C6051">
        <v>-1.4069E-3</v>
      </c>
      <c r="D6051">
        <f t="shared" si="94"/>
        <v>2.5529019651369307E-3</v>
      </c>
    </row>
    <row r="6052" spans="1:4" x14ac:dyDescent="0.25">
      <c r="A6052">
        <v>-6.2674999999999996E-3</v>
      </c>
      <c r="B6052">
        <v>4.6982999999999999E-3</v>
      </c>
      <c r="C6052">
        <v>1.5692E-3</v>
      </c>
      <c r="D6052">
        <f t="shared" si="94"/>
        <v>7.9886148849472021E-3</v>
      </c>
    </row>
    <row r="6053" spans="1:4" x14ac:dyDescent="0.25">
      <c r="A6053">
        <v>-4.2088000000000004E-3</v>
      </c>
      <c r="B6053">
        <v>4.7787000000000003E-3</v>
      </c>
      <c r="C6053">
        <v>-5.6990999999999997E-4</v>
      </c>
      <c r="D6053">
        <f t="shared" si="94"/>
        <v>6.3933378244935566E-3</v>
      </c>
    </row>
    <row r="6054" spans="1:4" x14ac:dyDescent="0.25">
      <c r="A6054">
        <v>-2.1516E-3</v>
      </c>
      <c r="B6054">
        <v>-4.0792999999999998E-4</v>
      </c>
      <c r="C6054">
        <v>2.5595000000000001E-3</v>
      </c>
      <c r="D6054">
        <f t="shared" si="94"/>
        <v>3.3685055580924906E-3</v>
      </c>
    </row>
    <row r="6055" spans="1:4" x14ac:dyDescent="0.25">
      <c r="A6055">
        <v>-2.3717E-3</v>
      </c>
      <c r="B6055">
        <v>-8.4889000000000004E-4</v>
      </c>
      <c r="C6055">
        <v>3.2206000000000001E-3</v>
      </c>
      <c r="D6055">
        <f t="shared" si="94"/>
        <v>4.0887454655554193E-3</v>
      </c>
    </row>
    <row r="6056" spans="1:4" x14ac:dyDescent="0.25">
      <c r="A6056">
        <v>1.2397E-3</v>
      </c>
      <c r="B6056">
        <v>1.1467999999999999E-3</v>
      </c>
      <c r="C6056">
        <v>-2.3865000000000002E-3</v>
      </c>
      <c r="D6056">
        <f t="shared" si="94"/>
        <v>2.9235917259425948E-3</v>
      </c>
    </row>
    <row r="6057" spans="1:4" x14ac:dyDescent="0.25">
      <c r="A6057">
        <v>4.3682E-3</v>
      </c>
      <c r="B6057">
        <v>-3.2003000000000001E-3</v>
      </c>
      <c r="C6057">
        <v>-1.1678999999999999E-3</v>
      </c>
      <c r="D6057">
        <f t="shared" si="94"/>
        <v>5.5395921997923279E-3</v>
      </c>
    </row>
    <row r="6058" spans="1:4" x14ac:dyDescent="0.25">
      <c r="A6058">
        <v>1.9765999999999998E-3</v>
      </c>
      <c r="B6058">
        <v>-7.1177999999999996E-4</v>
      </c>
      <c r="C6058">
        <v>-1.2648E-3</v>
      </c>
      <c r="D6058">
        <f t="shared" si="94"/>
        <v>2.4522025545211388E-3</v>
      </c>
    </row>
    <row r="6059" spans="1:4" x14ac:dyDescent="0.25">
      <c r="A6059">
        <v>3.2469999999999999E-3</v>
      </c>
      <c r="B6059">
        <v>1.8787000000000001E-3</v>
      </c>
      <c r="C6059">
        <v>-5.1257000000000004E-3</v>
      </c>
      <c r="D6059">
        <f t="shared" si="94"/>
        <v>6.3517968465623964E-3</v>
      </c>
    </row>
    <row r="6060" spans="1:4" x14ac:dyDescent="0.25">
      <c r="A6060">
        <v>-1.459E-3</v>
      </c>
      <c r="B6060">
        <v>4.5545000000000004E-3</v>
      </c>
      <c r="C6060">
        <v>-3.0955000000000002E-3</v>
      </c>
      <c r="D6060">
        <f t="shared" si="94"/>
        <v>5.6968650589600597E-3</v>
      </c>
    </row>
    <row r="6061" spans="1:4" x14ac:dyDescent="0.25">
      <c r="A6061">
        <v>6.0736000000000002E-3</v>
      </c>
      <c r="B6061">
        <v>-3.2285999999999999E-3</v>
      </c>
      <c r="C6061">
        <v>-2.8449999999999999E-3</v>
      </c>
      <c r="D6061">
        <f t="shared" si="94"/>
        <v>7.4435542531777112E-3</v>
      </c>
    </row>
    <row r="6062" spans="1:4" x14ac:dyDescent="0.25">
      <c r="A6062">
        <v>1.7607E-3</v>
      </c>
      <c r="B6062">
        <v>1.4834E-3</v>
      </c>
      <c r="C6062">
        <v>-3.2442E-3</v>
      </c>
      <c r="D6062">
        <f t="shared" si="94"/>
        <v>3.9781118247228797E-3</v>
      </c>
    </row>
    <row r="6063" spans="1:4" x14ac:dyDescent="0.25">
      <c r="A6063">
        <v>5.8920999999999995E-4</v>
      </c>
      <c r="B6063">
        <v>-5.9661999999999996E-4</v>
      </c>
      <c r="C6063" s="1">
        <v>7.4058999999999997E-6</v>
      </c>
      <c r="D6063">
        <f t="shared" si="94"/>
        <v>8.3855750897288497E-4</v>
      </c>
    </row>
    <row r="6064" spans="1:4" x14ac:dyDescent="0.25">
      <c r="A6064">
        <v>-2.0912999999999999E-3</v>
      </c>
      <c r="B6064">
        <v>2.5349999999999999E-3</v>
      </c>
      <c r="C6064">
        <v>-4.4369E-4</v>
      </c>
      <c r="D6064">
        <f t="shared" si="94"/>
        <v>3.3161154241220254E-3</v>
      </c>
    </row>
    <row r="6065" spans="1:4" x14ac:dyDescent="0.25">
      <c r="A6065">
        <v>3.7697E-3</v>
      </c>
      <c r="B6065">
        <v>-1.9692999999999998E-3</v>
      </c>
      <c r="C6065">
        <v>-1.8004E-3</v>
      </c>
      <c r="D6065">
        <f t="shared" si="94"/>
        <v>4.6184651931133998E-3</v>
      </c>
    </row>
    <row r="6066" spans="1:4" x14ac:dyDescent="0.25">
      <c r="A6066">
        <v>2.4199999999999998E-3</v>
      </c>
      <c r="B6066">
        <v>-1.9916999999999999E-3</v>
      </c>
      <c r="C6066">
        <v>-4.2828000000000001E-4</v>
      </c>
      <c r="D6066">
        <f t="shared" si="94"/>
        <v>3.1633356837996182E-3</v>
      </c>
    </row>
    <row r="6067" spans="1:4" x14ac:dyDescent="0.25">
      <c r="A6067">
        <v>-4.2640999999999998E-3</v>
      </c>
      <c r="B6067">
        <v>6.3051000000000001E-3</v>
      </c>
      <c r="C6067">
        <v>-2.0409E-3</v>
      </c>
      <c r="D6067">
        <f t="shared" si="94"/>
        <v>7.8804890476416502E-3</v>
      </c>
    </row>
    <row r="6068" spans="1:4" x14ac:dyDescent="0.25">
      <c r="A6068">
        <v>1.5919E-3</v>
      </c>
      <c r="B6068">
        <v>-2.8043999999999999E-3</v>
      </c>
      <c r="C6068">
        <v>1.2125E-3</v>
      </c>
      <c r="D6068">
        <f t="shared" si="94"/>
        <v>3.4451358783072696E-3</v>
      </c>
    </row>
    <row r="6069" spans="1:4" x14ac:dyDescent="0.25">
      <c r="A6069">
        <v>-2.4480000000000001E-3</v>
      </c>
      <c r="B6069">
        <v>3.2044E-3</v>
      </c>
      <c r="C6069">
        <v>-7.5642000000000005E-4</v>
      </c>
      <c r="D6069">
        <f t="shared" si="94"/>
        <v>4.1028105703773358E-3</v>
      </c>
    </row>
    <row r="6070" spans="1:4" x14ac:dyDescent="0.25">
      <c r="A6070">
        <v>2.0092999999999999E-4</v>
      </c>
      <c r="B6070">
        <v>1.4078000000000001E-3</v>
      </c>
      <c r="C6070">
        <v>-1.6087E-3</v>
      </c>
      <c r="D6070">
        <f t="shared" si="94"/>
        <v>2.1471351599049371E-3</v>
      </c>
    </row>
    <row r="6071" spans="1:4" x14ac:dyDescent="0.25">
      <c r="A6071">
        <v>2.9461999999999999E-4</v>
      </c>
      <c r="B6071">
        <v>1.1253000000000001E-3</v>
      </c>
      <c r="C6071">
        <v>-1.4199E-3</v>
      </c>
      <c r="D6071">
        <f t="shared" si="94"/>
        <v>1.8355427111347751E-3</v>
      </c>
    </row>
    <row r="6072" spans="1:4" x14ac:dyDescent="0.25">
      <c r="A6072">
        <v>1.6789999999999999E-3</v>
      </c>
      <c r="B6072">
        <v>-2.6630999999999998E-3</v>
      </c>
      <c r="C6072">
        <v>9.8411000000000006E-4</v>
      </c>
      <c r="D6072">
        <f t="shared" si="94"/>
        <v>3.2984261553201397E-3</v>
      </c>
    </row>
    <row r="6073" spans="1:4" x14ac:dyDescent="0.25">
      <c r="A6073">
        <v>6.6713000000000005E-4</v>
      </c>
      <c r="B6073">
        <v>-1.0632E-3</v>
      </c>
      <c r="C6073">
        <v>3.9604000000000001E-4</v>
      </c>
      <c r="D6073">
        <f t="shared" si="94"/>
        <v>1.3161703379502214E-3</v>
      </c>
    </row>
    <row r="6074" spans="1:4" x14ac:dyDescent="0.25">
      <c r="A6074">
        <v>-4.0915999999999999E-3</v>
      </c>
      <c r="B6074">
        <v>-2.5757000000000002E-3</v>
      </c>
      <c r="C6074">
        <v>6.6673000000000001E-3</v>
      </c>
      <c r="D6074">
        <f t="shared" si="94"/>
        <v>8.2357944571243413E-3</v>
      </c>
    </row>
    <row r="6075" spans="1:4" x14ac:dyDescent="0.25">
      <c r="A6075">
        <v>5.0238000000000001E-3</v>
      </c>
      <c r="B6075">
        <v>-2.0609000000000001E-3</v>
      </c>
      <c r="C6075">
        <v>-2.9629000000000001E-3</v>
      </c>
      <c r="D6075">
        <f t="shared" si="94"/>
        <v>6.185842841521275E-3</v>
      </c>
    </row>
    <row r="6076" spans="1:4" x14ac:dyDescent="0.25">
      <c r="A6076">
        <v>-2.362E-3</v>
      </c>
      <c r="B6076">
        <v>4.2392999999999997E-3</v>
      </c>
      <c r="C6076">
        <v>-1.8772999999999999E-3</v>
      </c>
      <c r="D6076">
        <f t="shared" si="94"/>
        <v>5.2033608158573814E-3</v>
      </c>
    </row>
    <row r="6077" spans="1:4" x14ac:dyDescent="0.25">
      <c r="A6077">
        <v>1.1497E-3</v>
      </c>
      <c r="B6077">
        <v>-1.7472000000000001E-4</v>
      </c>
      <c r="C6077">
        <v>-9.7497000000000002E-4</v>
      </c>
      <c r="D6077">
        <f t="shared" si="94"/>
        <v>1.5175320982766724E-3</v>
      </c>
    </row>
    <row r="6078" spans="1:4" x14ac:dyDescent="0.25">
      <c r="A6078" s="1">
        <v>-1.6897000000000001E-5</v>
      </c>
      <c r="B6078">
        <v>4.7511000000000003E-3</v>
      </c>
      <c r="C6078">
        <v>-4.7342E-3</v>
      </c>
      <c r="D6078">
        <f t="shared" si="94"/>
        <v>6.7071518812838139E-3</v>
      </c>
    </row>
    <row r="6079" spans="1:4" x14ac:dyDescent="0.25">
      <c r="A6079">
        <v>-1.8508999999999999E-3</v>
      </c>
      <c r="B6079">
        <v>2.1045999999999999E-3</v>
      </c>
      <c r="C6079">
        <v>-2.5374000000000002E-4</v>
      </c>
      <c r="D6079">
        <f t="shared" si="94"/>
        <v>2.8141705629900972E-3</v>
      </c>
    </row>
    <row r="6080" spans="1:4" x14ac:dyDescent="0.25">
      <c r="A6080">
        <v>-5.3946000000000003E-3</v>
      </c>
      <c r="B6080">
        <v>8.7471000000000001E-4</v>
      </c>
      <c r="C6080">
        <v>4.5198E-3</v>
      </c>
      <c r="D6080">
        <f t="shared" si="94"/>
        <v>7.091926309832893E-3</v>
      </c>
    </row>
    <row r="6081" spans="1:4" x14ac:dyDescent="0.25">
      <c r="A6081">
        <v>-3.4442000000000001E-3</v>
      </c>
      <c r="B6081">
        <v>3.0766000000000001E-3</v>
      </c>
      <c r="C6081">
        <v>3.6754000000000002E-4</v>
      </c>
      <c r="D6081">
        <f t="shared" si="94"/>
        <v>4.6328249321121555E-3</v>
      </c>
    </row>
    <row r="6082" spans="1:4" x14ac:dyDescent="0.25">
      <c r="A6082">
        <v>2.3593999999999999E-4</v>
      </c>
      <c r="B6082">
        <v>-1.7382999999999999E-3</v>
      </c>
      <c r="C6082">
        <v>1.5024000000000001E-3</v>
      </c>
      <c r="D6082">
        <f t="shared" si="94"/>
        <v>2.3096667148313843E-3</v>
      </c>
    </row>
    <row r="6083" spans="1:4" x14ac:dyDescent="0.25">
      <c r="A6083">
        <v>2.3701E-3</v>
      </c>
      <c r="B6083">
        <v>1.3002000000000001E-4</v>
      </c>
      <c r="C6083">
        <v>-2.5000999999999999E-3</v>
      </c>
      <c r="D6083">
        <f t="shared" ref="D6083:D6146" si="95">SQRT(A6083^2+B6083^2+C6083^2)</f>
        <v>3.4474308144471877E-3</v>
      </c>
    </row>
    <row r="6084" spans="1:4" x14ac:dyDescent="0.25">
      <c r="A6084">
        <v>-1.5658E-3</v>
      </c>
      <c r="B6084">
        <v>8.8520999999999999E-4</v>
      </c>
      <c r="C6084">
        <v>6.8062999999999999E-4</v>
      </c>
      <c r="D6084">
        <f t="shared" si="95"/>
        <v>1.9231701903367783E-3</v>
      </c>
    </row>
    <row r="6085" spans="1:4" x14ac:dyDescent="0.25">
      <c r="A6085">
        <v>-3.8412E-4</v>
      </c>
      <c r="B6085">
        <v>7.5905000000000005E-4</v>
      </c>
      <c r="C6085">
        <v>-3.7492999999999999E-4</v>
      </c>
      <c r="D6085">
        <f t="shared" si="95"/>
        <v>9.2966530633341381E-4</v>
      </c>
    </row>
    <row r="6086" spans="1:4" x14ac:dyDescent="0.25">
      <c r="A6086">
        <v>5.9886000000000002E-3</v>
      </c>
      <c r="B6086">
        <v>-2.1948000000000001E-4</v>
      </c>
      <c r="C6086">
        <v>-5.7691000000000001E-3</v>
      </c>
      <c r="D6086">
        <f t="shared" si="95"/>
        <v>8.3182940703247568E-3</v>
      </c>
    </row>
    <row r="6087" spans="1:4" x14ac:dyDescent="0.25">
      <c r="A6087">
        <v>3.4865999999999999E-4</v>
      </c>
      <c r="B6087">
        <v>-2.9981999999999999E-3</v>
      </c>
      <c r="C6087">
        <v>2.6494999999999999E-3</v>
      </c>
      <c r="D6087">
        <f t="shared" si="95"/>
        <v>4.0162939740014053E-3</v>
      </c>
    </row>
    <row r="6088" spans="1:4" x14ac:dyDescent="0.25">
      <c r="A6088">
        <v>-1.1039999999999999E-3</v>
      </c>
      <c r="B6088">
        <v>2.4207999999999999E-3</v>
      </c>
      <c r="C6088">
        <v>-1.3167999999999999E-3</v>
      </c>
      <c r="D6088">
        <f t="shared" si="95"/>
        <v>2.9686783052395552E-3</v>
      </c>
    </row>
    <row r="6089" spans="1:4" x14ac:dyDescent="0.25">
      <c r="A6089">
        <v>-3.6040999999999998E-3</v>
      </c>
      <c r="B6089">
        <v>1.6436999999999999E-3</v>
      </c>
      <c r="C6089">
        <v>1.9604000000000002E-3</v>
      </c>
      <c r="D6089">
        <f t="shared" si="95"/>
        <v>4.4197799334356001E-3</v>
      </c>
    </row>
    <row r="6090" spans="1:4" x14ac:dyDescent="0.25">
      <c r="A6090">
        <v>-1.2338E-3</v>
      </c>
      <c r="B6090">
        <v>2.4337999999999999E-3</v>
      </c>
      <c r="C6090">
        <v>-1.1999000000000001E-3</v>
      </c>
      <c r="D6090">
        <f t="shared" si="95"/>
        <v>2.9808396283597677E-3</v>
      </c>
    </row>
    <row r="6091" spans="1:4" x14ac:dyDescent="0.25">
      <c r="A6091">
        <v>6.4194999999999999E-3</v>
      </c>
      <c r="B6091">
        <v>-6.7101000000000001E-3</v>
      </c>
      <c r="C6091">
        <v>2.9063E-4</v>
      </c>
      <c r="D6091">
        <f t="shared" si="95"/>
        <v>9.2908496950978598E-3</v>
      </c>
    </row>
    <row r="6092" spans="1:4" x14ac:dyDescent="0.25">
      <c r="A6092">
        <v>-1.3914000000000001E-3</v>
      </c>
      <c r="B6092">
        <v>9.4094000000000003E-4</v>
      </c>
      <c r="C6092">
        <v>4.5047000000000002E-4</v>
      </c>
      <c r="D6092">
        <f t="shared" si="95"/>
        <v>1.7390472289446311E-3</v>
      </c>
    </row>
    <row r="6093" spans="1:4" x14ac:dyDescent="0.25">
      <c r="A6093">
        <v>-2.3800000000000002E-3</v>
      </c>
      <c r="B6093">
        <v>2.215E-3</v>
      </c>
      <c r="C6093">
        <v>1.6501999999999999E-4</v>
      </c>
      <c r="D6093">
        <f t="shared" si="95"/>
        <v>3.2554349326011727E-3</v>
      </c>
    </row>
    <row r="6094" spans="1:4" x14ac:dyDescent="0.25">
      <c r="A6094">
        <v>4.4149999999999997E-3</v>
      </c>
      <c r="B6094">
        <v>-1.3064999999999999E-3</v>
      </c>
      <c r="C6094">
        <v>-3.1085000000000002E-3</v>
      </c>
      <c r="D6094">
        <f t="shared" si="95"/>
        <v>5.5553523290606871E-3</v>
      </c>
    </row>
    <row r="6095" spans="1:4" x14ac:dyDescent="0.25">
      <c r="A6095">
        <v>-2.9908999999999999E-3</v>
      </c>
      <c r="B6095">
        <v>2.5070000000000001E-3</v>
      </c>
      <c r="C6095">
        <v>4.8395000000000003E-4</v>
      </c>
      <c r="D6095">
        <f t="shared" si="95"/>
        <v>3.9325232882336499E-3</v>
      </c>
    </row>
    <row r="6096" spans="1:4" x14ac:dyDescent="0.25">
      <c r="A6096">
        <v>-2.1177000000000001E-3</v>
      </c>
      <c r="B6096">
        <v>8.5944000000000003E-3</v>
      </c>
      <c r="C6096">
        <v>-6.4765999999999999E-3</v>
      </c>
      <c r="D6096">
        <f t="shared" si="95"/>
        <v>1.0967894611546921E-2</v>
      </c>
    </row>
    <row r="6097" spans="1:4" x14ac:dyDescent="0.25">
      <c r="A6097">
        <v>2.5008999999999999E-3</v>
      </c>
      <c r="B6097">
        <v>-1.3812E-3</v>
      </c>
      <c r="C6097">
        <v>-1.1196999999999999E-3</v>
      </c>
      <c r="D6097">
        <f t="shared" si="95"/>
        <v>3.0685407509107644E-3</v>
      </c>
    </row>
    <row r="6098" spans="1:4" x14ac:dyDescent="0.25">
      <c r="A6098">
        <v>9.8769000000000005E-4</v>
      </c>
      <c r="B6098">
        <v>-2.6449999999999998E-4</v>
      </c>
      <c r="C6098">
        <v>-7.2318999999999997E-4</v>
      </c>
      <c r="D6098">
        <f t="shared" si="95"/>
        <v>1.2523959286902845E-3</v>
      </c>
    </row>
    <row r="6099" spans="1:4" x14ac:dyDescent="0.25">
      <c r="A6099">
        <v>1.2568E-3</v>
      </c>
      <c r="B6099">
        <v>-3.2442999999999999E-3</v>
      </c>
      <c r="C6099">
        <v>1.9875000000000001E-3</v>
      </c>
      <c r="D6099">
        <f t="shared" si="95"/>
        <v>4.0068921847237161E-3</v>
      </c>
    </row>
    <row r="6100" spans="1:4" x14ac:dyDescent="0.25">
      <c r="A6100">
        <v>1.4201999999999999E-3</v>
      </c>
      <c r="B6100">
        <v>-3.4194999999999998E-3</v>
      </c>
      <c r="C6100">
        <v>1.9992999999999999E-3</v>
      </c>
      <c r="D6100">
        <f t="shared" si="95"/>
        <v>4.2079863093883747E-3</v>
      </c>
    </row>
    <row r="6101" spans="1:4" x14ac:dyDescent="0.25">
      <c r="A6101">
        <v>-1.1310999999999999E-3</v>
      </c>
      <c r="B6101">
        <v>5.6347999999999997E-3</v>
      </c>
      <c r="C6101">
        <v>-4.5036E-3</v>
      </c>
      <c r="D6101">
        <f t="shared" si="95"/>
        <v>7.3015595053385679E-3</v>
      </c>
    </row>
    <row r="6102" spans="1:4" x14ac:dyDescent="0.25">
      <c r="A6102">
        <v>2.2875E-3</v>
      </c>
      <c r="B6102">
        <v>-2.4951999999999999E-3</v>
      </c>
      <c r="C6102">
        <v>2.0770000000000001E-4</v>
      </c>
      <c r="D6102">
        <f t="shared" si="95"/>
        <v>3.3914331159555543E-3</v>
      </c>
    </row>
    <row r="6103" spans="1:4" x14ac:dyDescent="0.25">
      <c r="A6103">
        <v>-1.9208999999999999E-3</v>
      </c>
      <c r="B6103">
        <v>1.57E-3</v>
      </c>
      <c r="C6103">
        <v>3.5085999999999998E-4</v>
      </c>
      <c r="D6103">
        <f t="shared" si="95"/>
        <v>2.5055657144844555E-3</v>
      </c>
    </row>
    <row r="6104" spans="1:4" x14ac:dyDescent="0.25">
      <c r="A6104">
        <v>3.0669E-3</v>
      </c>
      <c r="B6104">
        <v>2.4895E-3</v>
      </c>
      <c r="C6104">
        <v>-5.5563000000000001E-3</v>
      </c>
      <c r="D6104">
        <f t="shared" si="95"/>
        <v>6.8173275959132256E-3</v>
      </c>
    </row>
    <row r="6105" spans="1:4" x14ac:dyDescent="0.25">
      <c r="A6105">
        <v>5.0539000000000001E-3</v>
      </c>
      <c r="B6105">
        <v>-1.8921000000000001E-3</v>
      </c>
      <c r="C6105">
        <v>-3.1618000000000002E-3</v>
      </c>
      <c r="D6105">
        <f t="shared" si="95"/>
        <v>6.2545125197732239E-3</v>
      </c>
    </row>
    <row r="6106" spans="1:4" x14ac:dyDescent="0.25">
      <c r="A6106">
        <v>1.5421E-3</v>
      </c>
      <c r="B6106">
        <v>-2.5419E-4</v>
      </c>
      <c r="C6106">
        <v>-1.2879E-3</v>
      </c>
      <c r="D6106">
        <f t="shared" si="95"/>
        <v>2.0251842820099113E-3</v>
      </c>
    </row>
    <row r="6107" spans="1:4" x14ac:dyDescent="0.25">
      <c r="A6107">
        <v>-1.0444E-2</v>
      </c>
      <c r="B6107">
        <v>1.5113E-2</v>
      </c>
      <c r="C6107">
        <v>-4.6690999999999998E-3</v>
      </c>
      <c r="D6107">
        <f t="shared" si="95"/>
        <v>1.8954693345184986E-2</v>
      </c>
    </row>
    <row r="6108" spans="1:4" x14ac:dyDescent="0.25">
      <c r="A6108">
        <v>4.2559999999999999E-4</v>
      </c>
      <c r="B6108">
        <v>4.9067000000000002E-4</v>
      </c>
      <c r="C6108">
        <v>-9.1626999999999995E-4</v>
      </c>
      <c r="D6108">
        <f t="shared" si="95"/>
        <v>1.123139849618025E-3</v>
      </c>
    </row>
    <row r="6109" spans="1:4" x14ac:dyDescent="0.25">
      <c r="A6109">
        <v>4.5825E-4</v>
      </c>
      <c r="B6109">
        <v>-3.0436999999999999E-4</v>
      </c>
      <c r="C6109">
        <v>-1.5388000000000001E-4</v>
      </c>
      <c r="D6109">
        <f t="shared" si="95"/>
        <v>5.7123831611683752E-4</v>
      </c>
    </row>
    <row r="6110" spans="1:4" x14ac:dyDescent="0.25">
      <c r="A6110">
        <v>2.0742999999999998E-3</v>
      </c>
      <c r="B6110">
        <v>-2.4402999999999998E-3</v>
      </c>
      <c r="C6110">
        <v>3.6597000000000002E-4</v>
      </c>
      <c r="D6110">
        <f t="shared" si="95"/>
        <v>3.2236188702915855E-3</v>
      </c>
    </row>
    <row r="6111" spans="1:4" x14ac:dyDescent="0.25">
      <c r="A6111">
        <v>2.5536000000000001E-3</v>
      </c>
      <c r="B6111">
        <v>-4.3997000000000003E-3</v>
      </c>
      <c r="C6111">
        <v>1.8461E-3</v>
      </c>
      <c r="D6111">
        <f t="shared" si="95"/>
        <v>5.4116834959188074E-3</v>
      </c>
    </row>
    <row r="6112" spans="1:4" x14ac:dyDescent="0.25">
      <c r="A6112">
        <v>-3.0433000000000001E-4</v>
      </c>
      <c r="B6112">
        <v>-4.4466999999999996E-3</v>
      </c>
      <c r="C6112">
        <v>4.7511000000000003E-3</v>
      </c>
      <c r="D6112">
        <f t="shared" si="95"/>
        <v>6.5144998924629664E-3</v>
      </c>
    </row>
    <row r="6113" spans="1:4" x14ac:dyDescent="0.25">
      <c r="A6113">
        <v>1.5456999999999999E-3</v>
      </c>
      <c r="B6113">
        <v>6.1848999999999997E-4</v>
      </c>
      <c r="C6113">
        <v>-2.1641999999999998E-3</v>
      </c>
      <c r="D6113">
        <f t="shared" si="95"/>
        <v>2.7304724884349226E-3</v>
      </c>
    </row>
    <row r="6114" spans="1:4" x14ac:dyDescent="0.25">
      <c r="A6114">
        <v>-3.8749000000000001E-3</v>
      </c>
      <c r="B6114">
        <v>3.2819000000000001E-4</v>
      </c>
      <c r="C6114">
        <v>3.5466999999999999E-3</v>
      </c>
      <c r="D6114">
        <f t="shared" si="95"/>
        <v>5.2632347065374157E-3</v>
      </c>
    </row>
    <row r="6115" spans="1:4" x14ac:dyDescent="0.25">
      <c r="A6115">
        <v>3.9299000000000001E-3</v>
      </c>
      <c r="B6115">
        <v>-3.2826000000000001E-3</v>
      </c>
      <c r="C6115">
        <v>-6.4727999999999997E-4</v>
      </c>
      <c r="D6115">
        <f t="shared" si="95"/>
        <v>5.1612545149798614E-3</v>
      </c>
    </row>
    <row r="6116" spans="1:4" x14ac:dyDescent="0.25">
      <c r="A6116">
        <v>-3.1635000000000001E-3</v>
      </c>
      <c r="B6116">
        <v>-9.0656000000000005E-4</v>
      </c>
      <c r="C6116">
        <v>4.0701000000000001E-3</v>
      </c>
      <c r="D6116">
        <f t="shared" si="95"/>
        <v>5.2340517091064359E-3</v>
      </c>
    </row>
    <row r="6117" spans="1:4" x14ac:dyDescent="0.25">
      <c r="A6117">
        <v>-5.0827000000000001E-4</v>
      </c>
      <c r="B6117">
        <v>3.5247999999999998E-3</v>
      </c>
      <c r="C6117">
        <v>-3.0165000000000001E-3</v>
      </c>
      <c r="D6117">
        <f t="shared" si="95"/>
        <v>4.6671003506352851E-3</v>
      </c>
    </row>
    <row r="6118" spans="1:4" x14ac:dyDescent="0.25">
      <c r="A6118">
        <v>-4.4973000000000001E-3</v>
      </c>
      <c r="B6118">
        <v>6.3086000000000001E-3</v>
      </c>
      <c r="C6118">
        <v>-1.8113000000000001E-3</v>
      </c>
      <c r="D6118">
        <f t="shared" si="95"/>
        <v>7.9564407205734902E-3</v>
      </c>
    </row>
    <row r="6119" spans="1:4" x14ac:dyDescent="0.25">
      <c r="A6119">
        <v>-1.0430000000000001E-3</v>
      </c>
      <c r="B6119">
        <v>9.7466000000000002E-4</v>
      </c>
      <c r="C6119" s="1">
        <v>6.8305000000000004E-5</v>
      </c>
      <c r="D6119">
        <f t="shared" si="95"/>
        <v>1.4291524371546236E-3</v>
      </c>
    </row>
    <row r="6120" spans="1:4" x14ac:dyDescent="0.25">
      <c r="A6120">
        <v>2.8319E-3</v>
      </c>
      <c r="B6120">
        <v>7.5265E-4</v>
      </c>
      <c r="C6120">
        <v>-3.5845E-3</v>
      </c>
      <c r="D6120">
        <f t="shared" si="95"/>
        <v>4.6297710399651514E-3</v>
      </c>
    </row>
    <row r="6121" spans="1:4" x14ac:dyDescent="0.25">
      <c r="A6121">
        <v>-3.1980000000000002E-4</v>
      </c>
      <c r="B6121">
        <v>2.8952000000000001E-3</v>
      </c>
      <c r="C6121">
        <v>-2.5753999999999998E-3</v>
      </c>
      <c r="D6121">
        <f t="shared" si="95"/>
        <v>3.8880766761986573E-3</v>
      </c>
    </row>
    <row r="6122" spans="1:4" x14ac:dyDescent="0.25">
      <c r="A6122">
        <v>2.598E-3</v>
      </c>
      <c r="B6122">
        <v>-1.6268000000000001E-3</v>
      </c>
      <c r="C6122">
        <v>-9.7121000000000002E-4</v>
      </c>
      <c r="D6122">
        <f t="shared" si="95"/>
        <v>3.2154830281156828E-3</v>
      </c>
    </row>
    <row r="6123" spans="1:4" x14ac:dyDescent="0.25">
      <c r="A6123">
        <v>1.5213E-3</v>
      </c>
      <c r="B6123">
        <v>-4.2160000000000001E-3</v>
      </c>
      <c r="C6123">
        <v>2.6947E-3</v>
      </c>
      <c r="D6123">
        <f t="shared" si="95"/>
        <v>5.2297626886886562E-3</v>
      </c>
    </row>
    <row r="6124" spans="1:4" x14ac:dyDescent="0.25">
      <c r="A6124">
        <v>3.3092000000000001E-4</v>
      </c>
      <c r="B6124">
        <v>2.0689999999999999E-4</v>
      </c>
      <c r="C6124">
        <v>-5.3782000000000005E-4</v>
      </c>
      <c r="D6124">
        <f t="shared" si="95"/>
        <v>6.6450433316871615E-4</v>
      </c>
    </row>
    <row r="6125" spans="1:4" x14ac:dyDescent="0.25">
      <c r="A6125">
        <v>9.8945000000000001E-4</v>
      </c>
      <c r="B6125">
        <v>-5.6826999999999997E-3</v>
      </c>
      <c r="C6125">
        <v>4.6933000000000001E-3</v>
      </c>
      <c r="D6125">
        <f t="shared" si="95"/>
        <v>7.4363401941075821E-3</v>
      </c>
    </row>
    <row r="6126" spans="1:4" x14ac:dyDescent="0.25">
      <c r="A6126" s="1">
        <v>6.7985999999999996E-6</v>
      </c>
      <c r="B6126">
        <v>-1.2338E-3</v>
      </c>
      <c r="C6126">
        <v>1.227E-3</v>
      </c>
      <c r="D6126">
        <f t="shared" si="95"/>
        <v>1.7400682920397004E-3</v>
      </c>
    </row>
    <row r="6127" spans="1:4" x14ac:dyDescent="0.25">
      <c r="A6127">
        <v>-1.3818999999999999E-3</v>
      </c>
      <c r="B6127">
        <v>-3.3607E-4</v>
      </c>
      <c r="C6127">
        <v>1.7179999999999999E-3</v>
      </c>
      <c r="D6127">
        <f t="shared" si="95"/>
        <v>2.2302723275196687E-3</v>
      </c>
    </row>
    <row r="6128" spans="1:4" x14ac:dyDescent="0.25">
      <c r="A6128">
        <v>-1.0648999999999999E-3</v>
      </c>
      <c r="B6128">
        <v>-6.4279999999999997E-3</v>
      </c>
      <c r="C6128">
        <v>7.4929000000000003E-3</v>
      </c>
      <c r="D6128">
        <f t="shared" si="95"/>
        <v>9.9295894386424652E-3</v>
      </c>
    </row>
    <row r="6129" spans="1:4" x14ac:dyDescent="0.25">
      <c r="A6129">
        <v>5.0537000000000004E-3</v>
      </c>
      <c r="B6129" s="1">
        <v>-6.3293000000000005E-5</v>
      </c>
      <c r="C6129">
        <v>-4.9903999999999999E-3</v>
      </c>
      <c r="D6129">
        <f t="shared" si="95"/>
        <v>7.1026742747960087E-3</v>
      </c>
    </row>
    <row r="6130" spans="1:4" x14ac:dyDescent="0.25">
      <c r="A6130">
        <v>-4.6003E-4</v>
      </c>
      <c r="B6130">
        <v>2.1061999999999999E-3</v>
      </c>
      <c r="C6130">
        <v>-1.6462E-3</v>
      </c>
      <c r="D6130">
        <f t="shared" si="95"/>
        <v>2.7125044665216682E-3</v>
      </c>
    </row>
    <row r="6131" spans="1:4" x14ac:dyDescent="0.25">
      <c r="A6131">
        <v>-5.8792999999999996E-3</v>
      </c>
      <c r="B6131">
        <v>4.6286000000000001E-3</v>
      </c>
      <c r="C6131">
        <v>1.2507E-3</v>
      </c>
      <c r="D6131">
        <f t="shared" si="95"/>
        <v>7.5864587878667076E-3</v>
      </c>
    </row>
    <row r="6132" spans="1:4" x14ac:dyDescent="0.25">
      <c r="A6132">
        <v>-9.5855999999999997E-3</v>
      </c>
      <c r="B6132">
        <v>1.1646999999999999E-2</v>
      </c>
      <c r="C6132">
        <v>-2.0611000000000002E-3</v>
      </c>
      <c r="D6132">
        <f t="shared" si="95"/>
        <v>1.5224469434761922E-2</v>
      </c>
    </row>
    <row r="6133" spans="1:4" x14ac:dyDescent="0.25">
      <c r="A6133">
        <v>-4.0737999999999998E-3</v>
      </c>
      <c r="B6133">
        <v>-3.4881999999999999E-3</v>
      </c>
      <c r="C6133">
        <v>7.5621000000000004E-3</v>
      </c>
      <c r="D6133">
        <f t="shared" si="95"/>
        <v>9.2708544422830854E-3</v>
      </c>
    </row>
    <row r="6134" spans="1:4" x14ac:dyDescent="0.25">
      <c r="A6134">
        <v>-4.3806000000000001E-3</v>
      </c>
      <c r="B6134">
        <v>2.6924000000000002E-3</v>
      </c>
      <c r="C6134">
        <v>1.6883E-3</v>
      </c>
      <c r="D6134">
        <f t="shared" si="95"/>
        <v>5.4119341283870043E-3</v>
      </c>
    </row>
    <row r="6135" spans="1:4" x14ac:dyDescent="0.25">
      <c r="A6135">
        <v>6.2854000000000002E-4</v>
      </c>
      <c r="B6135">
        <v>-2.2988000000000001E-3</v>
      </c>
      <c r="C6135">
        <v>1.6703E-3</v>
      </c>
      <c r="D6135">
        <f t="shared" si="95"/>
        <v>2.9102312728716251E-3</v>
      </c>
    </row>
    <row r="6136" spans="1:4" x14ac:dyDescent="0.25">
      <c r="A6136">
        <v>1.6834E-4</v>
      </c>
      <c r="B6136">
        <v>-4.6413000000000001E-3</v>
      </c>
      <c r="C6136">
        <v>4.4729000000000001E-3</v>
      </c>
      <c r="D6136">
        <f t="shared" si="95"/>
        <v>6.4480104261392139E-3</v>
      </c>
    </row>
    <row r="6137" spans="1:4" x14ac:dyDescent="0.25">
      <c r="A6137">
        <v>-3.8423E-4</v>
      </c>
      <c r="B6137">
        <v>-1.9796000000000002E-3</v>
      </c>
      <c r="C6137">
        <v>2.3638999999999999E-3</v>
      </c>
      <c r="D6137">
        <f t="shared" si="95"/>
        <v>3.1071646340192533E-3</v>
      </c>
    </row>
    <row r="6138" spans="1:4" x14ac:dyDescent="0.25">
      <c r="A6138">
        <v>-1.1136E-3</v>
      </c>
      <c r="B6138">
        <v>4.2374999999999999E-3</v>
      </c>
      <c r="C6138">
        <v>-3.1239000000000002E-3</v>
      </c>
      <c r="D6138">
        <f t="shared" si="95"/>
        <v>5.3810094238906517E-3</v>
      </c>
    </row>
    <row r="6139" spans="1:4" x14ac:dyDescent="0.25">
      <c r="A6139">
        <v>-5.6441E-3</v>
      </c>
      <c r="B6139">
        <v>4.7616999999999998E-3</v>
      </c>
      <c r="C6139">
        <v>8.8237999999999999E-4</v>
      </c>
      <c r="D6139">
        <f t="shared" si="95"/>
        <v>7.4369514025842609E-3</v>
      </c>
    </row>
    <row r="6140" spans="1:4" x14ac:dyDescent="0.25">
      <c r="A6140">
        <v>4.8096E-4</v>
      </c>
      <c r="B6140">
        <v>1.8494E-3</v>
      </c>
      <c r="C6140">
        <v>-2.3303999999999998E-3</v>
      </c>
      <c r="D6140">
        <f t="shared" si="95"/>
        <v>3.0136965742423374E-3</v>
      </c>
    </row>
    <row r="6141" spans="1:4" x14ac:dyDescent="0.25">
      <c r="A6141">
        <v>-1.4143999999999999E-3</v>
      </c>
      <c r="B6141">
        <v>2.2295000000000001E-3</v>
      </c>
      <c r="C6141">
        <v>-8.1510000000000003E-4</v>
      </c>
      <c r="D6141">
        <f t="shared" si="95"/>
        <v>2.7632563435193631E-3</v>
      </c>
    </row>
    <row r="6142" spans="1:4" x14ac:dyDescent="0.25">
      <c r="A6142">
        <v>-1.6806999999999999E-2</v>
      </c>
      <c r="B6142">
        <v>1.0746E-2</v>
      </c>
      <c r="C6142">
        <v>6.0606000000000002E-3</v>
      </c>
      <c r="D6142">
        <f t="shared" si="95"/>
        <v>2.0849044039475767E-2</v>
      </c>
    </row>
    <row r="6143" spans="1:4" x14ac:dyDescent="0.25">
      <c r="A6143">
        <v>9.0474000000000001E-4</v>
      </c>
      <c r="B6143">
        <v>-4.4676999999999998E-3</v>
      </c>
      <c r="C6143">
        <v>3.5628999999999999E-3</v>
      </c>
      <c r="D6143">
        <f t="shared" si="95"/>
        <v>5.7855988598934163E-3</v>
      </c>
    </row>
    <row r="6144" spans="1:4" x14ac:dyDescent="0.25">
      <c r="A6144">
        <v>1.4652999999999999E-3</v>
      </c>
      <c r="B6144">
        <v>-1.2332000000000001E-3</v>
      </c>
      <c r="C6144">
        <v>-2.3207999999999999E-4</v>
      </c>
      <c r="D6144">
        <f t="shared" si="95"/>
        <v>1.9291831059803524E-3</v>
      </c>
    </row>
    <row r="6145" spans="1:4" x14ac:dyDescent="0.25">
      <c r="A6145">
        <v>4.2754000000000004E-3</v>
      </c>
      <c r="B6145">
        <v>-9.7605999999999995E-4</v>
      </c>
      <c r="C6145">
        <v>-3.2994000000000001E-3</v>
      </c>
      <c r="D6145">
        <f t="shared" si="95"/>
        <v>5.4879667130550277E-3</v>
      </c>
    </row>
    <row r="6146" spans="1:4" x14ac:dyDescent="0.25">
      <c r="A6146">
        <v>5.0482000000000001E-4</v>
      </c>
      <c r="B6146">
        <v>-1.7746999999999999E-3</v>
      </c>
      <c r="C6146">
        <v>1.2699E-3</v>
      </c>
      <c r="D6146">
        <f t="shared" si="95"/>
        <v>2.2398770797523687E-3</v>
      </c>
    </row>
    <row r="6147" spans="1:4" x14ac:dyDescent="0.25">
      <c r="A6147">
        <v>-1.4349E-3</v>
      </c>
      <c r="B6147">
        <v>-1.3458000000000001E-3</v>
      </c>
      <c r="C6147">
        <v>2.7807000000000001E-3</v>
      </c>
      <c r="D6147">
        <f t="shared" ref="D6147:D6210" si="96">SQRT(A6147^2+B6147^2+C6147^2)</f>
        <v>3.4062307819641346E-3</v>
      </c>
    </row>
    <row r="6148" spans="1:4" x14ac:dyDescent="0.25">
      <c r="A6148">
        <v>-8.8929999999999999E-3</v>
      </c>
      <c r="B6148">
        <v>3.7344000000000001E-3</v>
      </c>
      <c r="C6148">
        <v>5.1584999999999999E-3</v>
      </c>
      <c r="D6148">
        <f t="shared" si="96"/>
        <v>1.0938067224606E-2</v>
      </c>
    </row>
    <row r="6149" spans="1:4" x14ac:dyDescent="0.25">
      <c r="A6149">
        <v>-3.2285999999999999E-3</v>
      </c>
      <c r="B6149">
        <v>-9.1996999999999999E-4</v>
      </c>
      <c r="C6149">
        <v>4.1485999999999997E-3</v>
      </c>
      <c r="D6149">
        <f t="shared" si="96"/>
        <v>5.3367672537688949E-3</v>
      </c>
    </row>
    <row r="6150" spans="1:4" x14ac:dyDescent="0.25">
      <c r="A6150">
        <v>-1.3565999999999999E-3</v>
      </c>
      <c r="B6150">
        <v>1.4645000000000001E-3</v>
      </c>
      <c r="C6150">
        <v>-1.0783E-4</v>
      </c>
      <c r="D6150">
        <f t="shared" si="96"/>
        <v>1.9991876147325443E-3</v>
      </c>
    </row>
    <row r="6151" spans="1:4" x14ac:dyDescent="0.25">
      <c r="A6151">
        <v>-7.0882000000000002E-3</v>
      </c>
      <c r="B6151">
        <v>8.4931999999999994E-3</v>
      </c>
      <c r="C6151">
        <v>-1.4051000000000001E-3</v>
      </c>
      <c r="D6151">
        <f t="shared" si="96"/>
        <v>1.1151292816978665E-2</v>
      </c>
    </row>
    <row r="6152" spans="1:4" x14ac:dyDescent="0.25">
      <c r="A6152">
        <v>-9.0874E-4</v>
      </c>
      <c r="B6152">
        <v>8.7556000000000005E-4</v>
      </c>
      <c r="C6152" s="1">
        <v>3.3176000000000002E-5</v>
      </c>
      <c r="D6152">
        <f t="shared" si="96"/>
        <v>1.2623447818151743E-3</v>
      </c>
    </row>
    <row r="6153" spans="1:4" x14ac:dyDescent="0.25">
      <c r="A6153">
        <v>-1.7059E-3</v>
      </c>
      <c r="B6153">
        <v>1.683E-4</v>
      </c>
      <c r="C6153">
        <v>1.5376000000000001E-3</v>
      </c>
      <c r="D6153">
        <f t="shared" si="96"/>
        <v>2.3027447665774857E-3</v>
      </c>
    </row>
    <row r="6154" spans="1:4" x14ac:dyDescent="0.25">
      <c r="A6154">
        <v>-1.75E-3</v>
      </c>
      <c r="B6154">
        <v>5.2728999999999996E-3</v>
      </c>
      <c r="C6154">
        <v>-3.5228999999999998E-3</v>
      </c>
      <c r="D6154">
        <f t="shared" si="96"/>
        <v>6.5785103800176528E-3</v>
      </c>
    </row>
    <row r="6155" spans="1:4" x14ac:dyDescent="0.25">
      <c r="A6155">
        <v>-4.4812999999999998E-4</v>
      </c>
      <c r="B6155">
        <v>1.9208000000000001E-3</v>
      </c>
      <c r="C6155">
        <v>-1.4727E-3</v>
      </c>
      <c r="D6155">
        <f t="shared" si="96"/>
        <v>2.4615317237240719E-3</v>
      </c>
    </row>
    <row r="6156" spans="1:4" x14ac:dyDescent="0.25">
      <c r="A6156">
        <v>-3.2796000000000002E-4</v>
      </c>
      <c r="B6156">
        <v>1.789E-3</v>
      </c>
      <c r="C6156">
        <v>-1.4610999999999999E-3</v>
      </c>
      <c r="D6156">
        <f t="shared" si="96"/>
        <v>2.333000636862322E-3</v>
      </c>
    </row>
    <row r="6157" spans="1:4" x14ac:dyDescent="0.25">
      <c r="A6157">
        <v>-6.5047000000000004E-3</v>
      </c>
      <c r="B6157" s="1">
        <v>-8.8591999999999995E-5</v>
      </c>
      <c r="C6157">
        <v>6.5932999999999999E-3</v>
      </c>
      <c r="D6157">
        <f t="shared" si="96"/>
        <v>9.2623202018967156E-3</v>
      </c>
    </row>
    <row r="6158" spans="1:4" x14ac:dyDescent="0.25">
      <c r="A6158">
        <v>7.1774000000000002E-4</v>
      </c>
      <c r="B6158">
        <v>-3.5982000000000002E-3</v>
      </c>
      <c r="C6158">
        <v>2.8804999999999998E-3</v>
      </c>
      <c r="D6158">
        <f t="shared" si="96"/>
        <v>4.664705156555986E-3</v>
      </c>
    </row>
    <row r="6159" spans="1:4" x14ac:dyDescent="0.25">
      <c r="A6159">
        <v>-4.3513999999999998E-4</v>
      </c>
      <c r="B6159">
        <v>-1.0763E-4</v>
      </c>
      <c r="C6159">
        <v>5.4277000000000004E-4</v>
      </c>
      <c r="D6159">
        <f t="shared" si="96"/>
        <v>7.0393913756801449E-4</v>
      </c>
    </row>
    <row r="6160" spans="1:4" x14ac:dyDescent="0.25">
      <c r="A6160">
        <v>1.0748999999999999E-3</v>
      </c>
      <c r="B6160">
        <v>-7.4078999999999996E-4</v>
      </c>
      <c r="C6160">
        <v>-3.3407E-4</v>
      </c>
      <c r="D6160">
        <f t="shared" si="96"/>
        <v>1.347509776958965E-3</v>
      </c>
    </row>
    <row r="6161" spans="1:4" x14ac:dyDescent="0.25">
      <c r="A6161">
        <v>-3.2456E-4</v>
      </c>
      <c r="B6161">
        <v>-5.6070999999999996E-4</v>
      </c>
      <c r="C6161">
        <v>8.8528000000000001E-4</v>
      </c>
      <c r="D6161">
        <f t="shared" si="96"/>
        <v>1.0970212286460094E-3</v>
      </c>
    </row>
    <row r="6162" spans="1:4" x14ac:dyDescent="0.25">
      <c r="A6162">
        <v>-2.9491999999999999E-3</v>
      </c>
      <c r="B6162">
        <v>4.5168999999999999E-3</v>
      </c>
      <c r="C6162">
        <v>-1.5677E-3</v>
      </c>
      <c r="D6162">
        <f t="shared" si="96"/>
        <v>5.6176373628065383E-3</v>
      </c>
    </row>
    <row r="6163" spans="1:4" x14ac:dyDescent="0.25">
      <c r="A6163">
        <v>5.7054999999999996E-4</v>
      </c>
      <c r="B6163">
        <v>-1.2047E-3</v>
      </c>
      <c r="C6163">
        <v>6.3411999999999995E-4</v>
      </c>
      <c r="D6163">
        <f t="shared" si="96"/>
        <v>1.4761224769306914E-3</v>
      </c>
    </row>
    <row r="6164" spans="1:4" x14ac:dyDescent="0.25">
      <c r="A6164">
        <v>1.4255999999999999E-4</v>
      </c>
      <c r="B6164">
        <v>7.6933000000000004E-4</v>
      </c>
      <c r="C6164">
        <v>-9.1189000000000005E-4</v>
      </c>
      <c r="D6164">
        <f t="shared" si="96"/>
        <v>1.201555398057035E-3</v>
      </c>
    </row>
    <row r="6165" spans="1:4" x14ac:dyDescent="0.25">
      <c r="A6165">
        <v>1.6528000000000001E-3</v>
      </c>
      <c r="B6165">
        <v>-1.2694E-3</v>
      </c>
      <c r="C6165">
        <v>-3.8345000000000002E-4</v>
      </c>
      <c r="D6165">
        <f t="shared" si="96"/>
        <v>2.1189993163047505E-3</v>
      </c>
    </row>
    <row r="6166" spans="1:4" x14ac:dyDescent="0.25">
      <c r="A6166">
        <v>6.2174999999999999E-3</v>
      </c>
      <c r="B6166">
        <v>1.6576E-3</v>
      </c>
      <c r="C6166">
        <v>-7.8750999999999995E-3</v>
      </c>
      <c r="D6166">
        <f t="shared" si="96"/>
        <v>1.0169667842166724E-2</v>
      </c>
    </row>
    <row r="6167" spans="1:4" x14ac:dyDescent="0.25">
      <c r="A6167">
        <v>-5.4098000000000004E-4</v>
      </c>
      <c r="B6167">
        <v>-7.9153999999999997E-4</v>
      </c>
      <c r="C6167">
        <v>1.3324999999999999E-3</v>
      </c>
      <c r="D6167">
        <f t="shared" si="96"/>
        <v>1.6415697310805898E-3</v>
      </c>
    </row>
    <row r="6168" spans="1:4" x14ac:dyDescent="0.25">
      <c r="A6168">
        <v>-1.4909999999999999E-3</v>
      </c>
      <c r="B6168">
        <v>8.4088000000000001E-4</v>
      </c>
      <c r="C6168">
        <v>6.5008000000000004E-4</v>
      </c>
      <c r="D6168">
        <f t="shared" si="96"/>
        <v>1.8310554827202807E-3</v>
      </c>
    </row>
    <row r="6169" spans="1:4" x14ac:dyDescent="0.25">
      <c r="A6169">
        <v>-1.2118999999999999E-3</v>
      </c>
      <c r="B6169">
        <v>-1.3623000000000001E-3</v>
      </c>
      <c r="C6169">
        <v>2.5742E-3</v>
      </c>
      <c r="D6169">
        <f t="shared" si="96"/>
        <v>3.1545314295470255E-3</v>
      </c>
    </row>
    <row r="6170" spans="1:4" x14ac:dyDescent="0.25">
      <c r="A6170">
        <v>2.5696999999999998E-3</v>
      </c>
      <c r="B6170">
        <v>-1.5108999999999999E-3</v>
      </c>
      <c r="C6170">
        <v>-1.0587999999999999E-3</v>
      </c>
      <c r="D6170">
        <f t="shared" si="96"/>
        <v>3.1634213029566576E-3</v>
      </c>
    </row>
    <row r="6171" spans="1:4" x14ac:dyDescent="0.25">
      <c r="A6171">
        <v>-9.3875999999999996E-4</v>
      </c>
      <c r="B6171">
        <v>2.2955E-4</v>
      </c>
      <c r="C6171">
        <v>7.0921000000000005E-4</v>
      </c>
      <c r="D6171">
        <f t="shared" si="96"/>
        <v>1.1987253080668649E-3</v>
      </c>
    </row>
    <row r="6172" spans="1:4" x14ac:dyDescent="0.25">
      <c r="A6172">
        <v>-4.3893999999999999E-3</v>
      </c>
      <c r="B6172">
        <v>3.0428999999999999E-3</v>
      </c>
      <c r="C6172">
        <v>1.3464E-3</v>
      </c>
      <c r="D6172">
        <f t="shared" si="96"/>
        <v>5.5080727782047326E-3</v>
      </c>
    </row>
    <row r="6173" spans="1:4" x14ac:dyDescent="0.25">
      <c r="A6173">
        <v>1.2493999999999999E-3</v>
      </c>
      <c r="B6173">
        <v>-2.2057999999999999E-3</v>
      </c>
      <c r="C6173">
        <v>9.5635999999999996E-4</v>
      </c>
      <c r="D6173">
        <f t="shared" si="96"/>
        <v>2.7094609149423063E-3</v>
      </c>
    </row>
    <row r="6174" spans="1:4" x14ac:dyDescent="0.25">
      <c r="A6174">
        <v>-1.5039000000000001E-3</v>
      </c>
      <c r="B6174">
        <v>2.0520999999999998E-3</v>
      </c>
      <c r="C6174">
        <v>-5.4819000000000005E-4</v>
      </c>
      <c r="D6174">
        <f t="shared" si="96"/>
        <v>2.60256448452291E-3</v>
      </c>
    </row>
    <row r="6175" spans="1:4" x14ac:dyDescent="0.25">
      <c r="A6175">
        <v>9.8251999999999996E-4</v>
      </c>
      <c r="B6175">
        <v>-2.7241000000000001E-3</v>
      </c>
      <c r="C6175">
        <v>1.7415E-3</v>
      </c>
      <c r="D6175">
        <f t="shared" si="96"/>
        <v>3.3791846073276317E-3</v>
      </c>
    </row>
    <row r="6176" spans="1:4" x14ac:dyDescent="0.25">
      <c r="A6176">
        <v>-1.4217E-4</v>
      </c>
      <c r="B6176">
        <v>8.7359999999999998E-4</v>
      </c>
      <c r="C6176">
        <v>-7.3143000000000004E-4</v>
      </c>
      <c r="D6176">
        <f t="shared" si="96"/>
        <v>1.1482069124508876E-3</v>
      </c>
    </row>
    <row r="6177" spans="1:4" x14ac:dyDescent="0.25">
      <c r="A6177">
        <v>-2.4531000000000002E-3</v>
      </c>
      <c r="B6177">
        <v>1.1351E-4</v>
      </c>
      <c r="C6177">
        <v>2.3395999999999998E-3</v>
      </c>
      <c r="D6177">
        <f t="shared" si="96"/>
        <v>3.3918007444571387E-3</v>
      </c>
    </row>
    <row r="6178" spans="1:4" x14ac:dyDescent="0.25">
      <c r="A6178">
        <v>-1.684E-4</v>
      </c>
      <c r="B6178">
        <v>1.8548E-3</v>
      </c>
      <c r="C6178">
        <v>-1.6864E-3</v>
      </c>
      <c r="D6178">
        <f t="shared" si="96"/>
        <v>2.5124861313050068E-3</v>
      </c>
    </row>
    <row r="6179" spans="1:4" x14ac:dyDescent="0.25">
      <c r="A6179">
        <v>4.0214999999999999E-3</v>
      </c>
      <c r="B6179">
        <v>-2.1207000000000001E-3</v>
      </c>
      <c r="C6179">
        <v>-1.9008E-3</v>
      </c>
      <c r="D6179">
        <f t="shared" si="96"/>
        <v>4.9277653535857403E-3</v>
      </c>
    </row>
    <row r="6180" spans="1:4" x14ac:dyDescent="0.25">
      <c r="A6180">
        <v>-4.8736999999999999E-3</v>
      </c>
      <c r="B6180">
        <v>3.5403000000000001E-3</v>
      </c>
      <c r="C6180">
        <v>1.3334E-3</v>
      </c>
      <c r="D6180">
        <f t="shared" si="96"/>
        <v>6.1696540697189824E-3</v>
      </c>
    </row>
    <row r="6181" spans="1:4" x14ac:dyDescent="0.25">
      <c r="A6181">
        <v>2.9699000000000001E-3</v>
      </c>
      <c r="B6181">
        <v>7.0217000000000001E-4</v>
      </c>
      <c r="C6181">
        <v>-3.6721000000000002E-3</v>
      </c>
      <c r="D6181">
        <f t="shared" si="96"/>
        <v>4.7746902652318719E-3</v>
      </c>
    </row>
    <row r="6182" spans="1:4" x14ac:dyDescent="0.25">
      <c r="A6182">
        <v>7.4529999999999996E-4</v>
      </c>
      <c r="B6182">
        <v>-5.1143E-4</v>
      </c>
      <c r="C6182">
        <v>-2.3388E-4</v>
      </c>
      <c r="D6182">
        <f t="shared" si="96"/>
        <v>9.3366620871701252E-4</v>
      </c>
    </row>
    <row r="6183" spans="1:4" x14ac:dyDescent="0.25">
      <c r="A6183">
        <v>9.3587E-4</v>
      </c>
      <c r="B6183">
        <v>3.8812999999999999E-4</v>
      </c>
      <c r="C6183">
        <v>-1.3240000000000001E-3</v>
      </c>
      <c r="D6183">
        <f t="shared" si="96"/>
        <v>1.6671753218543033E-3</v>
      </c>
    </row>
    <row r="6184" spans="1:4" x14ac:dyDescent="0.25">
      <c r="A6184">
        <v>2.4266000000000001E-3</v>
      </c>
      <c r="B6184">
        <v>-3.6112000000000002E-3</v>
      </c>
      <c r="C6184">
        <v>1.1846000000000001E-3</v>
      </c>
      <c r="D6184">
        <f t="shared" si="96"/>
        <v>4.5091496049698776E-3</v>
      </c>
    </row>
    <row r="6185" spans="1:4" x14ac:dyDescent="0.25">
      <c r="A6185">
        <v>2.4849E-3</v>
      </c>
      <c r="B6185">
        <v>-3.7540999999999998E-3</v>
      </c>
      <c r="C6185">
        <v>1.2692000000000001E-3</v>
      </c>
      <c r="D6185">
        <f t="shared" si="96"/>
        <v>4.6774847364796394E-3</v>
      </c>
    </row>
    <row r="6186" spans="1:4" x14ac:dyDescent="0.25">
      <c r="A6186">
        <v>1.8312000000000001E-3</v>
      </c>
      <c r="B6186">
        <v>1.6574999999999999E-4</v>
      </c>
      <c r="C6186">
        <v>-1.9968999999999998E-3</v>
      </c>
      <c r="D6186">
        <f t="shared" si="96"/>
        <v>2.7144752922986788E-3</v>
      </c>
    </row>
    <row r="6187" spans="1:4" x14ac:dyDescent="0.25">
      <c r="A6187">
        <v>-1.3415E-3</v>
      </c>
      <c r="B6187">
        <v>1.6165999999999999E-3</v>
      </c>
      <c r="C6187">
        <v>-2.7511000000000001E-4</v>
      </c>
      <c r="D6187">
        <f t="shared" si="96"/>
        <v>2.118656017880203E-3</v>
      </c>
    </row>
    <row r="6188" spans="1:4" x14ac:dyDescent="0.25">
      <c r="A6188">
        <v>-2.0403999999999999E-3</v>
      </c>
      <c r="B6188">
        <v>1.6682999999999999E-3</v>
      </c>
      <c r="C6188">
        <v>3.7211999999999998E-4</v>
      </c>
      <c r="D6188">
        <f t="shared" si="96"/>
        <v>2.6617532463397127E-3</v>
      </c>
    </row>
    <row r="6189" spans="1:4" x14ac:dyDescent="0.25">
      <c r="A6189">
        <v>-2.9505E-3</v>
      </c>
      <c r="B6189">
        <v>3.4456999999999999E-3</v>
      </c>
      <c r="C6189">
        <v>-4.9525999999999997E-4</v>
      </c>
      <c r="D6189">
        <f t="shared" si="96"/>
        <v>4.5632862289801636E-3</v>
      </c>
    </row>
    <row r="6190" spans="1:4" x14ac:dyDescent="0.25">
      <c r="A6190">
        <v>-5.8202000000000002E-3</v>
      </c>
      <c r="B6190">
        <v>2.3400999999999999E-3</v>
      </c>
      <c r="C6190">
        <v>3.4800999999999999E-3</v>
      </c>
      <c r="D6190">
        <f t="shared" si="96"/>
        <v>7.1736944498633345E-3</v>
      </c>
    </row>
    <row r="6191" spans="1:4" x14ac:dyDescent="0.25">
      <c r="A6191">
        <v>7.2329000000000002E-4</v>
      </c>
      <c r="B6191">
        <v>9.4424000000000005E-4</v>
      </c>
      <c r="C6191">
        <v>-1.6674999999999999E-3</v>
      </c>
      <c r="D6191">
        <f t="shared" si="96"/>
        <v>2.0482416487563179E-3</v>
      </c>
    </row>
    <row r="6192" spans="1:4" x14ac:dyDescent="0.25">
      <c r="A6192">
        <v>4.0200000000000001E-3</v>
      </c>
      <c r="B6192">
        <v>-2.3018000000000001E-3</v>
      </c>
      <c r="C6192">
        <v>-1.7182E-3</v>
      </c>
      <c r="D6192">
        <f t="shared" si="96"/>
        <v>4.9407382525286647E-3</v>
      </c>
    </row>
    <row r="6193" spans="1:4" x14ac:dyDescent="0.25">
      <c r="A6193">
        <v>-4.1063000000000002E-3</v>
      </c>
      <c r="B6193">
        <v>1.9722E-2</v>
      </c>
      <c r="C6193">
        <v>-1.5616E-2</v>
      </c>
      <c r="D6193">
        <f t="shared" si="96"/>
        <v>2.5488790471303265E-2</v>
      </c>
    </row>
    <row r="6194" spans="1:4" x14ac:dyDescent="0.25">
      <c r="A6194">
        <v>7.3879000000000002E-4</v>
      </c>
      <c r="B6194">
        <v>-1.8031E-3</v>
      </c>
      <c r="C6194">
        <v>1.0643E-3</v>
      </c>
      <c r="D6194">
        <f t="shared" si="96"/>
        <v>2.2202960982940991E-3</v>
      </c>
    </row>
    <row r="6195" spans="1:4" x14ac:dyDescent="0.25">
      <c r="A6195">
        <v>-2.6107999999999999E-3</v>
      </c>
      <c r="B6195">
        <v>-1.0949E-2</v>
      </c>
      <c r="C6195">
        <v>1.3559999999999999E-2</v>
      </c>
      <c r="D6195">
        <f t="shared" si="96"/>
        <v>1.762300989161613E-2</v>
      </c>
    </row>
    <row r="6196" spans="1:4" x14ac:dyDescent="0.25">
      <c r="A6196">
        <v>-2.5363E-3</v>
      </c>
      <c r="B6196">
        <v>-9.6854000000000005E-4</v>
      </c>
      <c r="C6196">
        <v>3.5048000000000002E-3</v>
      </c>
      <c r="D6196">
        <f t="shared" si="96"/>
        <v>4.4333407788709409E-3</v>
      </c>
    </row>
    <row r="6197" spans="1:4" x14ac:dyDescent="0.25">
      <c r="A6197">
        <v>1.2884000000000001E-3</v>
      </c>
      <c r="B6197">
        <v>3.5806999999999999E-4</v>
      </c>
      <c r="C6197">
        <v>-1.6465E-3</v>
      </c>
      <c r="D6197">
        <f t="shared" si="96"/>
        <v>2.1211202075554323E-3</v>
      </c>
    </row>
    <row r="6198" spans="1:4" x14ac:dyDescent="0.25">
      <c r="A6198">
        <v>1.1106E-3</v>
      </c>
      <c r="B6198">
        <v>6.0608000000000005E-4</v>
      </c>
      <c r="C6198">
        <v>-1.7167E-3</v>
      </c>
      <c r="D6198">
        <f t="shared" si="96"/>
        <v>2.1325628282421131E-3</v>
      </c>
    </row>
    <row r="6199" spans="1:4" x14ac:dyDescent="0.25">
      <c r="A6199">
        <v>-9.5901999999999999E-4</v>
      </c>
      <c r="B6199">
        <v>1.8629000000000001E-4</v>
      </c>
      <c r="C6199">
        <v>7.7273000000000001E-4</v>
      </c>
      <c r="D6199">
        <f t="shared" si="96"/>
        <v>1.2456062690111992E-3</v>
      </c>
    </row>
    <row r="6200" spans="1:4" x14ac:dyDescent="0.25">
      <c r="A6200">
        <v>1.8767E-3</v>
      </c>
      <c r="B6200">
        <v>-2.8064000000000001E-3</v>
      </c>
      <c r="C6200">
        <v>9.2969999999999999E-4</v>
      </c>
      <c r="D6200">
        <f t="shared" si="96"/>
        <v>3.5017461272913546E-3</v>
      </c>
    </row>
    <row r="6201" spans="1:4" x14ac:dyDescent="0.25">
      <c r="A6201">
        <v>-2.2869000000000001E-4</v>
      </c>
      <c r="B6201">
        <v>1.0877E-3</v>
      </c>
      <c r="C6201">
        <v>-8.5895999999999998E-4</v>
      </c>
      <c r="D6201">
        <f t="shared" si="96"/>
        <v>1.4047073316887045E-3</v>
      </c>
    </row>
    <row r="6202" spans="1:4" x14ac:dyDescent="0.25">
      <c r="A6202">
        <v>-4.8364999999999997E-3</v>
      </c>
      <c r="B6202">
        <v>3.4190000000000002E-3</v>
      </c>
      <c r="C6202">
        <v>1.4174999999999999E-3</v>
      </c>
      <c r="D6202">
        <f t="shared" si="96"/>
        <v>6.090205210007295E-3</v>
      </c>
    </row>
    <row r="6203" spans="1:4" x14ac:dyDescent="0.25">
      <c r="A6203">
        <v>-2.8038999999999999E-4</v>
      </c>
      <c r="B6203">
        <v>-2.4857999999999998E-3</v>
      </c>
      <c r="C6203">
        <v>2.7661999999999999E-3</v>
      </c>
      <c r="D6203">
        <f t="shared" si="96"/>
        <v>3.7295686925031958E-3</v>
      </c>
    </row>
    <row r="6204" spans="1:4" x14ac:dyDescent="0.25">
      <c r="A6204">
        <v>3.0360000000000001E-4</v>
      </c>
      <c r="B6204">
        <v>-2.1324999999999998E-3</v>
      </c>
      <c r="C6204">
        <v>1.8289000000000001E-3</v>
      </c>
      <c r="D6204">
        <f t="shared" si="96"/>
        <v>2.8257042343458379E-3</v>
      </c>
    </row>
    <row r="6205" spans="1:4" x14ac:dyDescent="0.25">
      <c r="A6205">
        <v>-1.9061999999999999E-4</v>
      </c>
      <c r="B6205">
        <v>2.7223E-3</v>
      </c>
      <c r="C6205">
        <v>-2.5317E-3</v>
      </c>
      <c r="D6205">
        <f t="shared" si="96"/>
        <v>3.7224666774062598E-3</v>
      </c>
    </row>
    <row r="6206" spans="1:4" x14ac:dyDescent="0.25">
      <c r="A6206" s="1">
        <v>-3.6754000000000001E-5</v>
      </c>
      <c r="B6206">
        <v>2.3657000000000001E-3</v>
      </c>
      <c r="C6206">
        <v>-2.3289999999999999E-3</v>
      </c>
      <c r="D6206">
        <f t="shared" si="96"/>
        <v>3.3199590880786467E-3</v>
      </c>
    </row>
    <row r="6207" spans="1:4" x14ac:dyDescent="0.25">
      <c r="A6207">
        <v>-3.0569999999999998E-3</v>
      </c>
      <c r="B6207">
        <v>1.7278E-3</v>
      </c>
      <c r="C6207">
        <v>1.3290999999999999E-3</v>
      </c>
      <c r="D6207">
        <f t="shared" si="96"/>
        <v>3.754603660840915E-3</v>
      </c>
    </row>
    <row r="6208" spans="1:4" x14ac:dyDescent="0.25">
      <c r="A6208">
        <v>4.6233000000000003E-3</v>
      </c>
      <c r="B6208">
        <v>1.4781000000000001E-2</v>
      </c>
      <c r="C6208">
        <v>-1.9404000000000001E-2</v>
      </c>
      <c r="D6208">
        <f t="shared" si="96"/>
        <v>2.4826761365309011E-2</v>
      </c>
    </row>
    <row r="6209" spans="1:4" x14ac:dyDescent="0.25">
      <c r="A6209">
        <v>8.9389000000000005E-4</v>
      </c>
      <c r="B6209">
        <v>-1.5369E-4</v>
      </c>
      <c r="C6209">
        <v>-7.4019999999999999E-4</v>
      </c>
      <c r="D6209">
        <f t="shared" si="96"/>
        <v>1.170707473368134E-3</v>
      </c>
    </row>
    <row r="6210" spans="1:4" x14ac:dyDescent="0.25">
      <c r="A6210">
        <v>9.0200999999999996E-3</v>
      </c>
      <c r="B6210">
        <v>-1.1004000000000001E-3</v>
      </c>
      <c r="C6210">
        <v>-7.9197999999999994E-3</v>
      </c>
      <c r="D6210">
        <f t="shared" si="96"/>
        <v>1.2053892160211157E-2</v>
      </c>
    </row>
    <row r="6211" spans="1:4" x14ac:dyDescent="0.25">
      <c r="A6211">
        <v>6.0574999999999995E-4</v>
      </c>
      <c r="B6211">
        <v>3.5866000000000001E-3</v>
      </c>
      <c r="C6211">
        <v>-4.1923000000000004E-3</v>
      </c>
      <c r="D6211">
        <f t="shared" ref="D6211:D6274" si="97">SQRT(A6211^2+B6211^2+C6211^2)</f>
        <v>5.5503163794958571E-3</v>
      </c>
    </row>
    <row r="6212" spans="1:4" x14ac:dyDescent="0.25">
      <c r="A6212">
        <v>-1.8110999999999999E-3</v>
      </c>
      <c r="B6212">
        <v>-1.4428999999999999E-4</v>
      </c>
      <c r="C6212">
        <v>1.9553999999999999E-3</v>
      </c>
      <c r="D6212">
        <f t="shared" si="97"/>
        <v>2.6691743993414894E-3</v>
      </c>
    </row>
    <row r="6213" spans="1:4" x14ac:dyDescent="0.25">
      <c r="A6213">
        <v>5.7048999999999997E-3</v>
      </c>
      <c r="B6213">
        <v>-2.9045999999999998E-3</v>
      </c>
      <c r="C6213">
        <v>-2.8004000000000002E-3</v>
      </c>
      <c r="D6213">
        <f t="shared" si="97"/>
        <v>6.9874763205323275E-3</v>
      </c>
    </row>
    <row r="6214" spans="1:4" x14ac:dyDescent="0.25">
      <c r="A6214">
        <v>-7.5902999999999995E-4</v>
      </c>
      <c r="B6214">
        <v>-4.7026000000000004E-3</v>
      </c>
      <c r="C6214">
        <v>5.4615999999999996E-3</v>
      </c>
      <c r="D6214">
        <f t="shared" si="97"/>
        <v>7.2470440774773815E-3</v>
      </c>
    </row>
    <row r="6215" spans="1:4" x14ac:dyDescent="0.25">
      <c r="A6215">
        <v>4.0619999999999996E-3</v>
      </c>
      <c r="B6215">
        <v>-2.0577999999999998E-3</v>
      </c>
      <c r="C6215">
        <v>-2.0043000000000001E-3</v>
      </c>
      <c r="D6215">
        <f t="shared" si="97"/>
        <v>4.975098323651503E-3</v>
      </c>
    </row>
    <row r="6216" spans="1:4" x14ac:dyDescent="0.25">
      <c r="A6216">
        <v>-4.3252000000000004E-3</v>
      </c>
      <c r="B6216">
        <v>2.0414999999999999E-3</v>
      </c>
      <c r="C6216">
        <v>2.2836000000000002E-3</v>
      </c>
      <c r="D6216">
        <f t="shared" si="97"/>
        <v>5.2999911556529987E-3</v>
      </c>
    </row>
    <row r="6217" spans="1:4" x14ac:dyDescent="0.25">
      <c r="A6217">
        <v>2.4415999999999999E-3</v>
      </c>
      <c r="B6217">
        <v>-5.3815E-3</v>
      </c>
      <c r="C6217">
        <v>2.9399000000000001E-3</v>
      </c>
      <c r="D6217">
        <f t="shared" si="97"/>
        <v>6.6003761120105872E-3</v>
      </c>
    </row>
    <row r="6218" spans="1:4" x14ac:dyDescent="0.25">
      <c r="A6218">
        <v>4.7992E-3</v>
      </c>
      <c r="B6218">
        <v>-1.2049999999999999E-3</v>
      </c>
      <c r="C6218">
        <v>-3.5942000000000001E-3</v>
      </c>
      <c r="D6218">
        <f t="shared" si="97"/>
        <v>6.1157680858580634E-3</v>
      </c>
    </row>
    <row r="6219" spans="1:4" x14ac:dyDescent="0.25">
      <c r="A6219">
        <v>-7.0324000000000003E-3</v>
      </c>
      <c r="B6219">
        <v>9.793899999999999E-4</v>
      </c>
      <c r="C6219">
        <v>6.0530000000000002E-3</v>
      </c>
      <c r="D6219">
        <f t="shared" si="97"/>
        <v>9.3302016876431991E-3</v>
      </c>
    </row>
    <row r="6220" spans="1:4" x14ac:dyDescent="0.25">
      <c r="A6220">
        <v>-2.4239000000000001E-3</v>
      </c>
      <c r="B6220">
        <v>2.5045999999999998E-4</v>
      </c>
      <c r="C6220">
        <v>2.1733999999999998E-3</v>
      </c>
      <c r="D6220">
        <f t="shared" si="97"/>
        <v>3.26522418550396E-3</v>
      </c>
    </row>
    <row r="6221" spans="1:4" x14ac:dyDescent="0.25">
      <c r="A6221">
        <v>-1.7361E-3</v>
      </c>
      <c r="B6221">
        <v>-2.4329E-3</v>
      </c>
      <c r="C6221">
        <v>4.169E-3</v>
      </c>
      <c r="D6221">
        <f t="shared" si="97"/>
        <v>5.1296789977541479E-3</v>
      </c>
    </row>
    <row r="6222" spans="1:4" x14ac:dyDescent="0.25">
      <c r="A6222">
        <v>-4.1184000000000004E-3</v>
      </c>
      <c r="B6222">
        <v>1.6848E-3</v>
      </c>
      <c r="C6222">
        <v>2.4336000000000002E-3</v>
      </c>
      <c r="D6222">
        <f t="shared" si="97"/>
        <v>5.0717037137435386E-3</v>
      </c>
    </row>
    <row r="6223" spans="1:4" x14ac:dyDescent="0.25">
      <c r="A6223">
        <v>1.3133999999999999E-3</v>
      </c>
      <c r="B6223">
        <v>8.1313000000000002E-4</v>
      </c>
      <c r="C6223">
        <v>-2.1266000000000002E-3</v>
      </c>
      <c r="D6223">
        <f t="shared" si="97"/>
        <v>2.6284268140657828E-3</v>
      </c>
    </row>
    <row r="6224" spans="1:4" x14ac:dyDescent="0.25">
      <c r="A6224">
        <v>-2.2122000000000001E-3</v>
      </c>
      <c r="B6224">
        <v>1.1138999999999999E-3</v>
      </c>
      <c r="C6224">
        <v>1.0983E-3</v>
      </c>
      <c r="D6224">
        <f t="shared" si="97"/>
        <v>2.7094030597162909E-3</v>
      </c>
    </row>
    <row r="6225" spans="1:4" x14ac:dyDescent="0.25">
      <c r="A6225">
        <v>4.6023000000000001E-3</v>
      </c>
      <c r="B6225">
        <v>2.9141000000000002E-3</v>
      </c>
      <c r="C6225">
        <v>-7.5164999999999997E-3</v>
      </c>
      <c r="D6225">
        <f t="shared" si="97"/>
        <v>9.2828291134761289E-3</v>
      </c>
    </row>
    <row r="6226" spans="1:4" x14ac:dyDescent="0.25">
      <c r="A6226">
        <v>-3.1827E-4</v>
      </c>
      <c r="B6226">
        <v>8.7431000000000002E-3</v>
      </c>
      <c r="C6226">
        <v>-8.4247999999999997E-3</v>
      </c>
      <c r="D6226">
        <f t="shared" si="97"/>
        <v>1.2145795504737432E-2</v>
      </c>
    </row>
    <row r="6227" spans="1:4" x14ac:dyDescent="0.25">
      <c r="A6227">
        <v>-2.7986999999999999E-3</v>
      </c>
      <c r="B6227">
        <v>8.0898000000000005E-4</v>
      </c>
      <c r="C6227">
        <v>1.9897000000000001E-3</v>
      </c>
      <c r="D6227">
        <f t="shared" si="97"/>
        <v>3.5278997180192067E-3</v>
      </c>
    </row>
    <row r="6228" spans="1:4" x14ac:dyDescent="0.25">
      <c r="A6228">
        <v>-2.1957999999999999E-3</v>
      </c>
      <c r="B6228">
        <v>2.1307000000000001E-3</v>
      </c>
      <c r="C6228" s="1">
        <v>6.5080999999999996E-5</v>
      </c>
      <c r="D6228">
        <f t="shared" si="97"/>
        <v>3.0603358747956083E-3</v>
      </c>
    </row>
    <row r="6229" spans="1:4" x14ac:dyDescent="0.25">
      <c r="A6229">
        <v>-1.6570999999999999E-3</v>
      </c>
      <c r="B6229">
        <v>2.0907999999999999E-3</v>
      </c>
      <c r="C6229">
        <v>-4.3364E-4</v>
      </c>
      <c r="D6229">
        <f t="shared" si="97"/>
        <v>2.7028630560204116E-3</v>
      </c>
    </row>
    <row r="6230" spans="1:4" x14ac:dyDescent="0.25">
      <c r="A6230">
        <v>3.1080000000000001E-3</v>
      </c>
      <c r="B6230">
        <v>-3.3288000000000002E-4</v>
      </c>
      <c r="C6230">
        <v>-2.7751E-3</v>
      </c>
      <c r="D6230">
        <f t="shared" si="97"/>
        <v>4.179910657466257E-3</v>
      </c>
    </row>
    <row r="6231" spans="1:4" x14ac:dyDescent="0.25">
      <c r="A6231">
        <v>-2.8073999999999998E-3</v>
      </c>
      <c r="B6231">
        <v>1.9472999999999999E-3</v>
      </c>
      <c r="C6231">
        <v>8.6008999999999999E-4</v>
      </c>
      <c r="D6231">
        <f t="shared" si="97"/>
        <v>3.5232409594150665E-3</v>
      </c>
    </row>
    <row r="6232" spans="1:4" x14ac:dyDescent="0.25">
      <c r="A6232">
        <v>-1.1812000000000001E-3</v>
      </c>
      <c r="B6232">
        <v>-1.4633999999999999E-3</v>
      </c>
      <c r="C6232">
        <v>2.6446E-3</v>
      </c>
      <c r="D6232">
        <f t="shared" si="97"/>
        <v>3.2451012557391796E-3</v>
      </c>
    </row>
    <row r="6233" spans="1:4" x14ac:dyDescent="0.25">
      <c r="A6233">
        <v>-4.2313000000000002E-4</v>
      </c>
      <c r="B6233">
        <v>-1.6242000000000001E-4</v>
      </c>
      <c r="C6233">
        <v>5.8556000000000005E-4</v>
      </c>
      <c r="D6233">
        <f t="shared" si="97"/>
        <v>7.4047266451908943E-4</v>
      </c>
    </row>
    <row r="6234" spans="1:4" x14ac:dyDescent="0.25">
      <c r="A6234">
        <v>3.8129E-4</v>
      </c>
      <c r="B6234">
        <v>6.2779999999999997E-4</v>
      </c>
      <c r="C6234">
        <v>-1.0091E-3</v>
      </c>
      <c r="D6234">
        <f t="shared" si="97"/>
        <v>1.2481176683710555E-3</v>
      </c>
    </row>
    <row r="6235" spans="1:4" x14ac:dyDescent="0.25">
      <c r="A6235">
        <v>1.263E-3</v>
      </c>
      <c r="B6235">
        <v>-3.8758999999999998E-3</v>
      </c>
      <c r="C6235">
        <v>2.6128000000000002E-3</v>
      </c>
      <c r="D6235">
        <f t="shared" si="97"/>
        <v>4.8419514299505324E-3</v>
      </c>
    </row>
    <row r="6236" spans="1:4" x14ac:dyDescent="0.25">
      <c r="A6236">
        <v>-4.2709999999999997E-4</v>
      </c>
      <c r="B6236">
        <v>3.5761000000000001E-4</v>
      </c>
      <c r="C6236" s="1">
        <v>6.9492000000000005E-5</v>
      </c>
      <c r="D6236">
        <f t="shared" si="97"/>
        <v>5.6136303776077026E-4</v>
      </c>
    </row>
    <row r="6237" spans="1:4" x14ac:dyDescent="0.25">
      <c r="A6237">
        <v>-7.1303999999999996E-4</v>
      </c>
      <c r="B6237">
        <v>-2.369E-3</v>
      </c>
      <c r="C6237">
        <v>3.0820999999999999E-3</v>
      </c>
      <c r="D6237">
        <f t="shared" si="97"/>
        <v>3.9522053908672304E-3</v>
      </c>
    </row>
    <row r="6238" spans="1:4" x14ac:dyDescent="0.25">
      <c r="A6238">
        <v>3.3536999999999998E-3</v>
      </c>
      <c r="B6238">
        <v>1.9006000000000001E-4</v>
      </c>
      <c r="C6238">
        <v>-3.5438000000000002E-3</v>
      </c>
      <c r="D6238">
        <f t="shared" si="97"/>
        <v>4.8828214111925087E-3</v>
      </c>
    </row>
    <row r="6239" spans="1:4" x14ac:dyDescent="0.25">
      <c r="A6239">
        <v>-1.3117999999999999E-3</v>
      </c>
      <c r="B6239">
        <v>-8.2983999999999998E-4</v>
      </c>
      <c r="C6239">
        <v>2.1416E-3</v>
      </c>
      <c r="D6239">
        <f t="shared" si="97"/>
        <v>2.6449771692020328E-3</v>
      </c>
    </row>
    <row r="6240" spans="1:4" x14ac:dyDescent="0.25">
      <c r="A6240">
        <v>8.4486000000000006E-3</v>
      </c>
      <c r="B6240">
        <v>-2.0872999999999998E-3</v>
      </c>
      <c r="C6240">
        <v>-6.3612E-3</v>
      </c>
      <c r="D6240">
        <f t="shared" si="97"/>
        <v>1.0779634905227542E-2</v>
      </c>
    </row>
    <row r="6241" spans="1:4" x14ac:dyDescent="0.25">
      <c r="A6241">
        <v>-1.7432999999999999E-4</v>
      </c>
      <c r="B6241">
        <v>-1.8878999999999999E-4</v>
      </c>
      <c r="C6241">
        <v>3.6312999999999997E-4</v>
      </c>
      <c r="D6241">
        <f t="shared" si="97"/>
        <v>4.4485504369401051E-4</v>
      </c>
    </row>
    <row r="6242" spans="1:4" x14ac:dyDescent="0.25">
      <c r="A6242">
        <v>1.4779999999999999E-3</v>
      </c>
      <c r="B6242">
        <v>-8.9782000000000002E-4</v>
      </c>
      <c r="C6242">
        <v>-5.8020000000000001E-4</v>
      </c>
      <c r="D6242">
        <f t="shared" si="97"/>
        <v>1.8240605232283276E-3</v>
      </c>
    </row>
    <row r="6243" spans="1:4" x14ac:dyDescent="0.25">
      <c r="A6243">
        <v>-1.9455E-3</v>
      </c>
      <c r="B6243">
        <v>3.2361E-3</v>
      </c>
      <c r="C6243">
        <v>-1.2906E-3</v>
      </c>
      <c r="D6243">
        <f t="shared" si="97"/>
        <v>3.9903586079449056E-3</v>
      </c>
    </row>
    <row r="6244" spans="1:4" x14ac:dyDescent="0.25">
      <c r="A6244">
        <v>1.6924999999999999E-4</v>
      </c>
      <c r="B6244">
        <v>-2.2528000000000001E-3</v>
      </c>
      <c r="C6244">
        <v>2.0836000000000001E-3</v>
      </c>
      <c r="D6244">
        <f t="shared" si="97"/>
        <v>3.0732950334291047E-3</v>
      </c>
    </row>
    <row r="6245" spans="1:4" x14ac:dyDescent="0.25">
      <c r="A6245">
        <v>-2.8676000000000001E-3</v>
      </c>
      <c r="B6245">
        <v>8.7445999999999997E-4</v>
      </c>
      <c r="C6245">
        <v>1.9930999999999998E-3</v>
      </c>
      <c r="D6245">
        <f t="shared" si="97"/>
        <v>3.6000357861554655E-3</v>
      </c>
    </row>
    <row r="6246" spans="1:4" x14ac:dyDescent="0.25">
      <c r="A6246">
        <v>6.2317999999999998E-4</v>
      </c>
      <c r="B6246">
        <v>-9.1388999999999999E-4</v>
      </c>
      <c r="C6246">
        <v>2.9071000000000001E-4</v>
      </c>
      <c r="D6246">
        <f t="shared" si="97"/>
        <v>1.143704747126635E-3</v>
      </c>
    </row>
    <row r="6247" spans="1:4" x14ac:dyDescent="0.25">
      <c r="A6247">
        <v>7.9595999999999996E-4</v>
      </c>
      <c r="B6247">
        <v>-4.6487999999999998E-3</v>
      </c>
      <c r="C6247">
        <v>3.8528E-3</v>
      </c>
      <c r="D6247">
        <f t="shared" si="97"/>
        <v>6.0900707386367849E-3</v>
      </c>
    </row>
    <row r="6248" spans="1:4" x14ac:dyDescent="0.25">
      <c r="A6248">
        <v>3.8363E-3</v>
      </c>
      <c r="B6248">
        <v>-2.0276000000000001E-3</v>
      </c>
      <c r="C6248">
        <v>-1.8087000000000001E-3</v>
      </c>
      <c r="D6248">
        <f t="shared" si="97"/>
        <v>4.7010376663030474E-3</v>
      </c>
    </row>
    <row r="6249" spans="1:4" x14ac:dyDescent="0.25">
      <c r="A6249">
        <v>-6.0767E-3</v>
      </c>
      <c r="B6249">
        <v>1.4756000000000001E-3</v>
      </c>
      <c r="C6249">
        <v>4.6011000000000003E-3</v>
      </c>
      <c r="D6249">
        <f t="shared" si="97"/>
        <v>7.7636202547522893E-3</v>
      </c>
    </row>
    <row r="6250" spans="1:4" x14ac:dyDescent="0.25">
      <c r="A6250">
        <v>2.6229000000000001E-3</v>
      </c>
      <c r="B6250">
        <v>-3.9820999999999997E-3</v>
      </c>
      <c r="C6250">
        <v>1.3592000000000001E-3</v>
      </c>
      <c r="D6250">
        <f t="shared" si="97"/>
        <v>4.9582405609248127E-3</v>
      </c>
    </row>
    <row r="6251" spans="1:4" x14ac:dyDescent="0.25">
      <c r="A6251">
        <v>-2.0985000000000001E-4</v>
      </c>
      <c r="B6251">
        <v>-1.1609000000000001E-3</v>
      </c>
      <c r="C6251">
        <v>1.3707000000000001E-3</v>
      </c>
      <c r="D6251">
        <f t="shared" si="97"/>
        <v>1.8084646312549217E-3</v>
      </c>
    </row>
    <row r="6252" spans="1:4" x14ac:dyDescent="0.25">
      <c r="A6252">
        <v>1.6816999999999999E-3</v>
      </c>
      <c r="B6252">
        <v>2.3149999999999998E-3</v>
      </c>
      <c r="C6252">
        <v>-3.9966000000000003E-3</v>
      </c>
      <c r="D6252">
        <f t="shared" si="97"/>
        <v>4.9152976969864199E-3</v>
      </c>
    </row>
    <row r="6253" spans="1:4" x14ac:dyDescent="0.25">
      <c r="A6253">
        <v>2.2204E-3</v>
      </c>
      <c r="B6253">
        <v>1.6848E-3</v>
      </c>
      <c r="C6253">
        <v>-3.9052000000000002E-3</v>
      </c>
      <c r="D6253">
        <f t="shared" si="97"/>
        <v>4.7978447494682443E-3</v>
      </c>
    </row>
    <row r="6254" spans="1:4" x14ac:dyDescent="0.25">
      <c r="A6254">
        <v>-1.4146E-3</v>
      </c>
      <c r="B6254">
        <v>1.4184E-3</v>
      </c>
      <c r="C6254" s="1">
        <v>-3.8589999999999998E-6</v>
      </c>
      <c r="D6254">
        <f t="shared" si="97"/>
        <v>2.0032390301411864E-3</v>
      </c>
    </row>
    <row r="6255" spans="1:4" x14ac:dyDescent="0.25">
      <c r="A6255">
        <v>-9.1277999999999997E-4</v>
      </c>
      <c r="B6255">
        <v>-1.6692E-3</v>
      </c>
      <c r="C6255">
        <v>2.5820000000000001E-3</v>
      </c>
      <c r="D6255">
        <f t="shared" si="97"/>
        <v>3.2071981492262057E-3</v>
      </c>
    </row>
    <row r="6256" spans="1:4" x14ac:dyDescent="0.25">
      <c r="A6256">
        <v>3.2049000000000001E-3</v>
      </c>
      <c r="B6256">
        <v>-2.1513000000000001E-3</v>
      </c>
      <c r="C6256">
        <v>-1.0536E-3</v>
      </c>
      <c r="D6256">
        <f t="shared" si="97"/>
        <v>4.0011934044732207E-3</v>
      </c>
    </row>
    <row r="6257" spans="1:4" x14ac:dyDescent="0.25">
      <c r="A6257">
        <v>1.1395999999999999E-3</v>
      </c>
      <c r="B6257">
        <v>-1.5196999999999999E-3</v>
      </c>
      <c r="C6257">
        <v>3.8011000000000002E-4</v>
      </c>
      <c r="D6257">
        <f t="shared" si="97"/>
        <v>1.9371783248064696E-3</v>
      </c>
    </row>
    <row r="6258" spans="1:4" x14ac:dyDescent="0.25">
      <c r="A6258">
        <v>-2.4288000000000001E-4</v>
      </c>
      <c r="B6258">
        <v>-1.2772E-3</v>
      </c>
      <c r="C6258">
        <v>1.5200999999999999E-3</v>
      </c>
      <c r="D6258">
        <f t="shared" si="97"/>
        <v>2.000233622455137E-3</v>
      </c>
    </row>
    <row r="6259" spans="1:4" x14ac:dyDescent="0.25">
      <c r="A6259">
        <v>1.0147999999999999E-3</v>
      </c>
      <c r="B6259">
        <v>4.1234000000000002E-3</v>
      </c>
      <c r="C6259">
        <v>-5.1381999999999999E-3</v>
      </c>
      <c r="D6259">
        <f t="shared" si="97"/>
        <v>6.6658342193606944E-3</v>
      </c>
    </row>
    <row r="6260" spans="1:4" x14ac:dyDescent="0.25">
      <c r="A6260">
        <v>-8.5349000000000004E-4</v>
      </c>
      <c r="B6260">
        <v>5.7518999999999995E-4</v>
      </c>
      <c r="C6260">
        <v>2.7829999999999999E-4</v>
      </c>
      <c r="D6260">
        <f t="shared" si="97"/>
        <v>1.0661799126789062E-3</v>
      </c>
    </row>
    <row r="6261" spans="1:4" x14ac:dyDescent="0.25">
      <c r="A6261">
        <v>-4.4897000000000001E-3</v>
      </c>
      <c r="B6261">
        <v>3.4846E-3</v>
      </c>
      <c r="C6261">
        <v>1.0051000000000001E-3</v>
      </c>
      <c r="D6261">
        <f t="shared" si="97"/>
        <v>5.7714876123924931E-3</v>
      </c>
    </row>
    <row r="6262" spans="1:4" x14ac:dyDescent="0.25">
      <c r="A6262">
        <v>3.1252999999999999E-4</v>
      </c>
      <c r="B6262">
        <v>-9.8842999999999999E-4</v>
      </c>
      <c r="C6262">
        <v>6.759E-4</v>
      </c>
      <c r="D6262">
        <f t="shared" si="97"/>
        <v>1.2375417874964868E-3</v>
      </c>
    </row>
    <row r="6263" spans="1:4" x14ac:dyDescent="0.25">
      <c r="A6263">
        <v>2.7169E-3</v>
      </c>
      <c r="B6263">
        <v>-3.0525999999999999E-3</v>
      </c>
      <c r="C6263">
        <v>3.3565E-4</v>
      </c>
      <c r="D6263">
        <f t="shared" si="97"/>
        <v>4.1003138041496284E-3</v>
      </c>
    </row>
    <row r="6264" spans="1:4" x14ac:dyDescent="0.25">
      <c r="A6264">
        <v>-1.6337000000000001E-3</v>
      </c>
      <c r="B6264">
        <v>1.6008999999999999E-3</v>
      </c>
      <c r="C6264" s="1">
        <v>3.2728000000000002E-5</v>
      </c>
      <c r="D6264">
        <f t="shared" si="97"/>
        <v>2.2875593155116218E-3</v>
      </c>
    </row>
    <row r="6265" spans="1:4" x14ac:dyDescent="0.25">
      <c r="A6265">
        <v>-4.0690000000000002E-4</v>
      </c>
      <c r="B6265">
        <v>1.6244E-3</v>
      </c>
      <c r="C6265">
        <v>-1.2175E-3</v>
      </c>
      <c r="D6265">
        <f t="shared" si="97"/>
        <v>2.070398323994685E-3</v>
      </c>
    </row>
    <row r="6266" spans="1:4" x14ac:dyDescent="0.25">
      <c r="A6266">
        <v>-2.9754E-3</v>
      </c>
      <c r="B6266">
        <v>2.0538000000000002E-3</v>
      </c>
      <c r="C6266">
        <v>9.2161000000000001E-4</v>
      </c>
      <c r="D6266">
        <f t="shared" si="97"/>
        <v>3.7310138825927732E-3</v>
      </c>
    </row>
    <row r="6267" spans="1:4" x14ac:dyDescent="0.25">
      <c r="A6267">
        <v>6.6563999999999998E-3</v>
      </c>
      <c r="B6267">
        <v>-1.2822E-3</v>
      </c>
      <c r="C6267">
        <v>-5.3743000000000003E-3</v>
      </c>
      <c r="D6267">
        <f t="shared" si="97"/>
        <v>8.6507108546061105E-3</v>
      </c>
    </row>
    <row r="6268" spans="1:4" x14ac:dyDescent="0.25">
      <c r="A6268">
        <v>2.4956000000000002E-3</v>
      </c>
      <c r="B6268">
        <v>-1.5625999999999999E-3</v>
      </c>
      <c r="C6268">
        <v>-9.3300000000000002E-4</v>
      </c>
      <c r="D6268">
        <f t="shared" si="97"/>
        <v>3.088725808484787E-3</v>
      </c>
    </row>
    <row r="6269" spans="1:4" x14ac:dyDescent="0.25">
      <c r="A6269">
        <v>-1.7022000000000001E-3</v>
      </c>
      <c r="B6269">
        <v>1.0946E-3</v>
      </c>
      <c r="C6269">
        <v>6.0760999999999996E-4</v>
      </c>
      <c r="D6269">
        <f t="shared" si="97"/>
        <v>2.1130129938313207E-3</v>
      </c>
    </row>
    <row r="6270" spans="1:4" x14ac:dyDescent="0.25">
      <c r="A6270">
        <v>4.1758999999999998E-3</v>
      </c>
      <c r="B6270">
        <v>-5.6868999999999999E-3</v>
      </c>
      <c r="C6270">
        <v>1.5108999999999999E-3</v>
      </c>
      <c r="D6270">
        <f t="shared" si="97"/>
        <v>7.2153857298137558E-3</v>
      </c>
    </row>
    <row r="6271" spans="1:4" x14ac:dyDescent="0.25">
      <c r="A6271">
        <v>-1.1387000000000001E-4</v>
      </c>
      <c r="B6271">
        <v>3.7565E-4</v>
      </c>
      <c r="C6271">
        <v>-2.6177999999999998E-4</v>
      </c>
      <c r="D6271">
        <f t="shared" si="97"/>
        <v>4.7181359433572914E-4</v>
      </c>
    </row>
    <row r="6272" spans="1:4" x14ac:dyDescent="0.25">
      <c r="A6272">
        <v>-1.1938999999999999E-3</v>
      </c>
      <c r="B6272">
        <v>-1.4685E-3</v>
      </c>
      <c r="C6272">
        <v>2.6624999999999999E-3</v>
      </c>
      <c r="D6272">
        <f t="shared" si="97"/>
        <v>3.2666183906296738E-3</v>
      </c>
    </row>
    <row r="6273" spans="1:4" x14ac:dyDescent="0.25">
      <c r="A6273">
        <v>-5.3145000000000004E-4</v>
      </c>
      <c r="B6273">
        <v>1.4507999999999999E-3</v>
      </c>
      <c r="C6273">
        <v>-9.1929999999999996E-4</v>
      </c>
      <c r="D6273">
        <f t="shared" si="97"/>
        <v>1.797879927164214E-3</v>
      </c>
    </row>
    <row r="6274" spans="1:4" x14ac:dyDescent="0.25">
      <c r="A6274">
        <v>-9.9827000000000006E-3</v>
      </c>
      <c r="B6274">
        <v>-9.4544E-3</v>
      </c>
      <c r="C6274">
        <v>1.9436999999999999E-2</v>
      </c>
      <c r="D6274">
        <f t="shared" si="97"/>
        <v>2.3808337775871713E-2</v>
      </c>
    </row>
    <row r="6275" spans="1:4" x14ac:dyDescent="0.25">
      <c r="A6275">
        <v>1.6807E-3</v>
      </c>
      <c r="B6275">
        <v>-1.6773999999999999E-3</v>
      </c>
      <c r="C6275" s="1">
        <v>-3.2951E-6</v>
      </c>
      <c r="D6275">
        <f t="shared" ref="D6275:D6338" si="98">SQRT(A6275^2+B6275^2+C6275^2)</f>
        <v>2.3745387147157677E-3</v>
      </c>
    </row>
    <row r="6276" spans="1:4" x14ac:dyDescent="0.25">
      <c r="A6276">
        <v>-3.0041999999999998E-3</v>
      </c>
      <c r="B6276">
        <v>2.7810999999999999E-3</v>
      </c>
      <c r="C6276">
        <v>2.2308000000000001E-4</v>
      </c>
      <c r="D6276">
        <f t="shared" si="98"/>
        <v>4.0999389673993924E-3</v>
      </c>
    </row>
    <row r="6277" spans="1:4" x14ac:dyDescent="0.25">
      <c r="A6277">
        <v>-5.5890000000000002E-3</v>
      </c>
      <c r="B6277">
        <v>-4.6774000000000002E-4</v>
      </c>
      <c r="C6277">
        <v>6.0566999999999999E-3</v>
      </c>
      <c r="D6277">
        <f t="shared" si="98"/>
        <v>8.2546542385250766E-3</v>
      </c>
    </row>
    <row r="6278" spans="1:4" x14ac:dyDescent="0.25">
      <c r="A6278">
        <v>5.4336000000000002E-3</v>
      </c>
      <c r="B6278">
        <v>-6.2909999999999997E-3</v>
      </c>
      <c r="C6278">
        <v>8.5745999999999999E-4</v>
      </c>
      <c r="D6278">
        <f t="shared" si="98"/>
        <v>8.3567893123854681E-3</v>
      </c>
    </row>
    <row r="6279" spans="1:4" x14ac:dyDescent="0.25">
      <c r="A6279">
        <v>-5.8839000000000001E-3</v>
      </c>
      <c r="B6279">
        <v>7.3299999999999997E-3</v>
      </c>
      <c r="C6279">
        <v>-1.4461000000000001E-3</v>
      </c>
      <c r="D6279">
        <f t="shared" si="98"/>
        <v>9.5100149537211548E-3</v>
      </c>
    </row>
    <row r="6280" spans="1:4" x14ac:dyDescent="0.25">
      <c r="A6280">
        <v>-6.8893999999999997E-4</v>
      </c>
      <c r="B6280">
        <v>1.5254999999999999E-3</v>
      </c>
      <c r="C6280">
        <v>-8.3653999999999998E-4</v>
      </c>
      <c r="D6280">
        <f t="shared" si="98"/>
        <v>1.8712529880270062E-3</v>
      </c>
    </row>
    <row r="6281" spans="1:4" x14ac:dyDescent="0.25">
      <c r="A6281">
        <v>3.2366000000000001E-3</v>
      </c>
      <c r="B6281">
        <v>-3.9342999999999999E-3</v>
      </c>
      <c r="C6281">
        <v>6.9769999999999999E-4</v>
      </c>
      <c r="D6281">
        <f t="shared" si="98"/>
        <v>5.1420891999264268E-3</v>
      </c>
    </row>
    <row r="6282" spans="1:4" x14ac:dyDescent="0.25">
      <c r="A6282">
        <v>-2.9911E-3</v>
      </c>
      <c r="B6282">
        <v>2.7853000000000001E-3</v>
      </c>
      <c r="C6282">
        <v>2.0578E-4</v>
      </c>
      <c r="D6282">
        <f t="shared" si="98"/>
        <v>4.0923001733010741E-3</v>
      </c>
    </row>
    <row r="6283" spans="1:4" x14ac:dyDescent="0.25">
      <c r="A6283" s="1">
        <v>-9.2145999999999995E-5</v>
      </c>
      <c r="B6283">
        <v>6.3305999999999996E-4</v>
      </c>
      <c r="C6283">
        <v>-5.4091999999999996E-4</v>
      </c>
      <c r="D6283">
        <f t="shared" si="98"/>
        <v>8.3776505973691688E-4</v>
      </c>
    </row>
    <row r="6284" spans="1:4" x14ac:dyDescent="0.25">
      <c r="A6284">
        <v>-5.8643000000000002E-3</v>
      </c>
      <c r="B6284">
        <v>5.437E-3</v>
      </c>
      <c r="C6284">
        <v>4.2725E-4</v>
      </c>
      <c r="D6284">
        <f t="shared" si="98"/>
        <v>8.0083410299824284E-3</v>
      </c>
    </row>
    <row r="6285" spans="1:4" x14ac:dyDescent="0.25">
      <c r="A6285">
        <v>1.3675E-3</v>
      </c>
      <c r="B6285">
        <v>-3.8504000000000001E-4</v>
      </c>
      <c r="C6285">
        <v>-9.8247999999999999E-4</v>
      </c>
      <c r="D6285">
        <f t="shared" si="98"/>
        <v>1.7273039691959259E-3</v>
      </c>
    </row>
    <row r="6286" spans="1:4" x14ac:dyDescent="0.25">
      <c r="A6286">
        <v>-3.2098000000000001E-3</v>
      </c>
      <c r="B6286">
        <v>3.3403999999999999E-3</v>
      </c>
      <c r="C6286">
        <v>-1.3065E-4</v>
      </c>
      <c r="D6286">
        <f t="shared" si="98"/>
        <v>4.6344533250967154E-3</v>
      </c>
    </row>
    <row r="6287" spans="1:4" x14ac:dyDescent="0.25">
      <c r="A6287">
        <v>3.1074000000000002E-3</v>
      </c>
      <c r="B6287" s="1">
        <v>4.5649000000000003E-5</v>
      </c>
      <c r="C6287">
        <v>-3.153E-3</v>
      </c>
      <c r="D6287">
        <f t="shared" si="98"/>
        <v>4.4271240767795299E-3</v>
      </c>
    </row>
    <row r="6288" spans="1:4" x14ac:dyDescent="0.25">
      <c r="A6288">
        <v>-3.7156E-4</v>
      </c>
      <c r="B6288">
        <v>6.2883999999999998E-4</v>
      </c>
      <c r="C6288">
        <v>-2.5727999999999998E-4</v>
      </c>
      <c r="D6288">
        <f t="shared" si="98"/>
        <v>7.7439626651992582E-4</v>
      </c>
    </row>
    <row r="6289" spans="1:4" x14ac:dyDescent="0.25">
      <c r="A6289">
        <v>4.4054000000000003E-3</v>
      </c>
      <c r="B6289">
        <v>1.1786E-2</v>
      </c>
      <c r="C6289">
        <v>-1.6191000000000001E-2</v>
      </c>
      <c r="D6289">
        <f t="shared" si="98"/>
        <v>2.0505263376996648E-2</v>
      </c>
    </row>
    <row r="6290" spans="1:4" x14ac:dyDescent="0.25">
      <c r="A6290">
        <v>1.1508E-3</v>
      </c>
      <c r="B6290">
        <v>-4.4451999999999998E-3</v>
      </c>
      <c r="C6290">
        <v>3.2943999999999998E-3</v>
      </c>
      <c r="D6290">
        <f t="shared" si="98"/>
        <v>5.6513020658959644E-3</v>
      </c>
    </row>
    <row r="6291" spans="1:4" x14ac:dyDescent="0.25">
      <c r="A6291">
        <v>3.5203999999999999E-3</v>
      </c>
      <c r="B6291">
        <v>-4.0984000000000003E-3</v>
      </c>
      <c r="C6291">
        <v>5.7804000000000004E-4</v>
      </c>
      <c r="D6291">
        <f t="shared" si="98"/>
        <v>5.4336202445147011E-3</v>
      </c>
    </row>
    <row r="6292" spans="1:4" x14ac:dyDescent="0.25">
      <c r="A6292">
        <v>-3.6991999999999998E-4</v>
      </c>
      <c r="B6292">
        <v>-2.3579999999999999E-3</v>
      </c>
      <c r="C6292">
        <v>2.7279000000000001E-3</v>
      </c>
      <c r="D6292">
        <f t="shared" si="98"/>
        <v>3.6246990518386491E-3</v>
      </c>
    </row>
    <row r="6293" spans="1:4" x14ac:dyDescent="0.25">
      <c r="A6293">
        <v>2.4572E-4</v>
      </c>
      <c r="B6293">
        <v>-2.9605E-3</v>
      </c>
      <c r="C6293">
        <v>2.7147999999999999E-3</v>
      </c>
      <c r="D6293">
        <f t="shared" si="98"/>
        <v>4.0243108240293765E-3</v>
      </c>
    </row>
    <row r="6294" spans="1:4" x14ac:dyDescent="0.25">
      <c r="A6294">
        <v>3.5474999999999999E-3</v>
      </c>
      <c r="B6294">
        <v>1.4815E-3</v>
      </c>
      <c r="C6294">
        <v>-5.0289999999999996E-3</v>
      </c>
      <c r="D6294">
        <f t="shared" si="98"/>
        <v>6.330121602307494E-3</v>
      </c>
    </row>
    <row r="6295" spans="1:4" x14ac:dyDescent="0.25">
      <c r="A6295">
        <v>-2.8224999999999999E-3</v>
      </c>
      <c r="B6295">
        <v>-3.2937999999999999E-4</v>
      </c>
      <c r="C6295">
        <v>3.1519E-3</v>
      </c>
      <c r="D6295">
        <f t="shared" si="98"/>
        <v>4.2437567136206101E-3</v>
      </c>
    </row>
    <row r="6296" spans="1:4" x14ac:dyDescent="0.25">
      <c r="A6296">
        <v>3.0977999999999999E-3</v>
      </c>
      <c r="B6296">
        <v>-4.0614999999999998E-4</v>
      </c>
      <c r="C6296">
        <v>-2.6916000000000002E-3</v>
      </c>
      <c r="D6296">
        <f t="shared" si="98"/>
        <v>4.1238371964106438E-3</v>
      </c>
    </row>
    <row r="6297" spans="1:4" x14ac:dyDescent="0.25">
      <c r="A6297">
        <v>-5.9767999999999996E-4</v>
      </c>
      <c r="B6297">
        <v>2.3379999999999998E-3</v>
      </c>
      <c r="C6297">
        <v>-1.7404E-3</v>
      </c>
      <c r="D6297">
        <f t="shared" si="98"/>
        <v>2.9753079743784507E-3</v>
      </c>
    </row>
    <row r="6298" spans="1:4" x14ac:dyDescent="0.25">
      <c r="A6298">
        <v>2.7113000000000001E-4</v>
      </c>
      <c r="B6298">
        <v>-1.2603E-3</v>
      </c>
      <c r="C6298">
        <v>9.8919000000000003E-4</v>
      </c>
      <c r="D6298">
        <f t="shared" si="98"/>
        <v>1.6249198204834601E-3</v>
      </c>
    </row>
    <row r="6299" spans="1:4" x14ac:dyDescent="0.25">
      <c r="A6299">
        <v>-1.8779000000000001E-3</v>
      </c>
      <c r="B6299" s="1">
        <v>8.4379E-5</v>
      </c>
      <c r="C6299">
        <v>1.7935E-3</v>
      </c>
      <c r="D6299">
        <f t="shared" si="98"/>
        <v>2.5981282638932591E-3</v>
      </c>
    </row>
    <row r="6300" spans="1:4" x14ac:dyDescent="0.25">
      <c r="A6300">
        <v>6.2011E-4</v>
      </c>
      <c r="B6300">
        <v>1.024E-3</v>
      </c>
      <c r="C6300">
        <v>-1.6440999999999999E-3</v>
      </c>
      <c r="D6300">
        <f t="shared" si="98"/>
        <v>2.0337593815641019E-3</v>
      </c>
    </row>
    <row r="6301" spans="1:4" x14ac:dyDescent="0.25">
      <c r="A6301">
        <v>-1.2823000000000001E-3</v>
      </c>
      <c r="B6301">
        <v>2.7334999999999998E-3</v>
      </c>
      <c r="C6301">
        <v>-1.4511999999999999E-3</v>
      </c>
      <c r="D6301">
        <f t="shared" si="98"/>
        <v>3.3499696983704196E-3</v>
      </c>
    </row>
    <row r="6302" spans="1:4" x14ac:dyDescent="0.25">
      <c r="A6302">
        <v>-1.3416000000000001E-2</v>
      </c>
      <c r="B6302">
        <v>1.421E-3</v>
      </c>
      <c r="C6302">
        <v>1.1995E-2</v>
      </c>
      <c r="D6302">
        <f t="shared" si="98"/>
        <v>1.8052377184182698E-2</v>
      </c>
    </row>
    <row r="6303" spans="1:4" x14ac:dyDescent="0.25">
      <c r="A6303">
        <v>-6.7562999999999998E-3</v>
      </c>
      <c r="B6303">
        <v>4.7489000000000003E-3</v>
      </c>
      <c r="C6303">
        <v>2.0075000000000002E-3</v>
      </c>
      <c r="D6303">
        <f t="shared" si="98"/>
        <v>8.4988056307930705E-3</v>
      </c>
    </row>
    <row r="6304" spans="1:4" x14ac:dyDescent="0.25">
      <c r="A6304">
        <v>1.949E-3</v>
      </c>
      <c r="B6304" s="1">
        <v>1.4039000000000001E-5</v>
      </c>
      <c r="C6304">
        <v>-1.9629999999999999E-3</v>
      </c>
      <c r="D6304">
        <f t="shared" si="98"/>
        <v>2.7662550666055726E-3</v>
      </c>
    </row>
    <row r="6305" spans="1:4" x14ac:dyDescent="0.25">
      <c r="A6305">
        <v>-7.0125000000000005E-4</v>
      </c>
      <c r="B6305">
        <v>-1.1786E-4</v>
      </c>
      <c r="C6305">
        <v>8.1910999999999996E-4</v>
      </c>
      <c r="D6305">
        <f t="shared" si="98"/>
        <v>1.0847044455518748E-3</v>
      </c>
    </row>
    <row r="6306" spans="1:4" x14ac:dyDescent="0.25">
      <c r="A6306">
        <v>-6.4486999999999999E-3</v>
      </c>
      <c r="B6306">
        <v>2.1875000000000002E-3</v>
      </c>
      <c r="C6306">
        <v>4.2611000000000003E-3</v>
      </c>
      <c r="D6306">
        <f t="shared" si="98"/>
        <v>8.0329235742660973E-3</v>
      </c>
    </row>
    <row r="6307" spans="1:4" x14ac:dyDescent="0.25">
      <c r="A6307">
        <v>-2.7459000000000001E-4</v>
      </c>
      <c r="B6307">
        <v>2.8551999999999999E-4</v>
      </c>
      <c r="C6307" s="1">
        <v>-1.0929E-5</v>
      </c>
      <c r="D6307">
        <f t="shared" si="98"/>
        <v>3.9628371344404249E-4</v>
      </c>
    </row>
    <row r="6308" spans="1:4" x14ac:dyDescent="0.25">
      <c r="A6308">
        <v>-8.6160000000000002E-4</v>
      </c>
      <c r="B6308">
        <v>4.6331999999999998E-4</v>
      </c>
      <c r="C6308">
        <v>3.9828999999999998E-4</v>
      </c>
      <c r="D6308">
        <f t="shared" si="98"/>
        <v>1.056245665789924E-3</v>
      </c>
    </row>
    <row r="6309" spans="1:4" x14ac:dyDescent="0.25">
      <c r="A6309">
        <v>1.9143000000000001E-3</v>
      </c>
      <c r="B6309">
        <v>1.3431000000000001E-4</v>
      </c>
      <c r="C6309">
        <v>-2.0485999999999998E-3</v>
      </c>
      <c r="D6309">
        <f t="shared" si="98"/>
        <v>2.8070172115788675E-3</v>
      </c>
    </row>
    <row r="6310" spans="1:4" x14ac:dyDescent="0.25">
      <c r="A6310">
        <v>7.5056000000000003E-3</v>
      </c>
      <c r="B6310">
        <v>-9.0095999999999996E-3</v>
      </c>
      <c r="C6310">
        <v>1.5039999999999999E-3</v>
      </c>
      <c r="D6310">
        <f t="shared" si="98"/>
        <v>1.1822391446742067E-2</v>
      </c>
    </row>
    <row r="6311" spans="1:4" x14ac:dyDescent="0.25">
      <c r="A6311">
        <v>3.6554999999999999E-3</v>
      </c>
      <c r="B6311">
        <v>-1.5633000000000001E-3</v>
      </c>
      <c r="C6311">
        <v>-2.0921999999999998E-3</v>
      </c>
      <c r="D6311">
        <f t="shared" si="98"/>
        <v>4.4926482145834657E-3</v>
      </c>
    </row>
    <row r="6312" spans="1:4" x14ac:dyDescent="0.25">
      <c r="A6312">
        <v>-7.6191000000000002E-3</v>
      </c>
      <c r="B6312">
        <v>8.5824000000000004E-3</v>
      </c>
      <c r="C6312">
        <v>-9.6323000000000003E-4</v>
      </c>
      <c r="D6312">
        <f t="shared" si="98"/>
        <v>1.1516774140483089E-2</v>
      </c>
    </row>
    <row r="6313" spans="1:4" x14ac:dyDescent="0.25">
      <c r="A6313">
        <v>4.3988999999999999E-3</v>
      </c>
      <c r="B6313">
        <v>-2.3175000000000001E-3</v>
      </c>
      <c r="C6313">
        <v>-2.0814000000000002E-3</v>
      </c>
      <c r="D6313">
        <f t="shared" si="98"/>
        <v>5.3901162714731863E-3</v>
      </c>
    </row>
    <row r="6314" spans="1:4" x14ac:dyDescent="0.25">
      <c r="A6314">
        <v>-3.7215E-3</v>
      </c>
      <c r="B6314">
        <v>1.6558999999999999E-4</v>
      </c>
      <c r="C6314">
        <v>3.5558999999999999E-3</v>
      </c>
      <c r="D6314">
        <f t="shared" si="98"/>
        <v>5.1498938928972119E-3</v>
      </c>
    </row>
    <row r="6315" spans="1:4" x14ac:dyDescent="0.25">
      <c r="A6315">
        <v>1.1489E-3</v>
      </c>
      <c r="B6315">
        <v>-5.5455000000000001E-3</v>
      </c>
      <c r="C6315">
        <v>4.3965999999999996E-3</v>
      </c>
      <c r="D6315">
        <f t="shared" si="98"/>
        <v>7.1695629587862604E-3</v>
      </c>
    </row>
    <row r="6316" spans="1:4" x14ac:dyDescent="0.25">
      <c r="A6316">
        <v>-3.2927999999999998E-3</v>
      </c>
      <c r="B6316" s="1">
        <v>5.1307000000000002E-5</v>
      </c>
      <c r="C6316">
        <v>3.2415E-3</v>
      </c>
      <c r="D6316">
        <f t="shared" si="98"/>
        <v>4.6208750792732962E-3</v>
      </c>
    </row>
    <row r="6317" spans="1:4" x14ac:dyDescent="0.25">
      <c r="A6317">
        <v>1.183E-3</v>
      </c>
      <c r="B6317">
        <v>6.9976999999999995E-4</v>
      </c>
      <c r="C6317">
        <v>-1.8828E-3</v>
      </c>
      <c r="D6317">
        <f t="shared" si="98"/>
        <v>2.3311162332453521E-3</v>
      </c>
    </row>
    <row r="6318" spans="1:4" x14ac:dyDescent="0.25">
      <c r="A6318">
        <v>-5.1880999999999997E-4</v>
      </c>
      <c r="B6318">
        <v>-7.9922999999999995E-4</v>
      </c>
      <c r="C6318">
        <v>1.3179999999999999E-3</v>
      </c>
      <c r="D6318">
        <f t="shared" si="98"/>
        <v>1.6263629388915625E-3</v>
      </c>
    </row>
    <row r="6319" spans="1:4" x14ac:dyDescent="0.25">
      <c r="A6319">
        <v>-1.2224999999999999E-4</v>
      </c>
      <c r="B6319">
        <v>1.0045999999999999E-2</v>
      </c>
      <c r="C6319">
        <v>-9.9235999999999994E-3</v>
      </c>
      <c r="D6319">
        <f t="shared" si="98"/>
        <v>1.4121433993136107E-2</v>
      </c>
    </row>
    <row r="6320" spans="1:4" x14ac:dyDescent="0.25">
      <c r="A6320">
        <v>-1.4728E-3</v>
      </c>
      <c r="B6320">
        <v>-2.5106E-3</v>
      </c>
      <c r="C6320">
        <v>3.9833999999999998E-3</v>
      </c>
      <c r="D6320">
        <f t="shared" si="98"/>
        <v>4.9335309627081495E-3</v>
      </c>
    </row>
    <row r="6321" spans="1:4" x14ac:dyDescent="0.25">
      <c r="A6321">
        <v>-1.5847999999999999E-3</v>
      </c>
      <c r="B6321">
        <v>8.1954999999999997E-3</v>
      </c>
      <c r="C6321">
        <v>-6.6106999999999997E-3</v>
      </c>
      <c r="D6321">
        <f t="shared" si="98"/>
        <v>1.0647965335217804E-2</v>
      </c>
    </row>
    <row r="6322" spans="1:4" x14ac:dyDescent="0.25">
      <c r="A6322">
        <v>-7.1829000000000001E-4</v>
      </c>
      <c r="B6322">
        <v>1.4292E-3</v>
      </c>
      <c r="C6322">
        <v>-7.1089000000000005E-4</v>
      </c>
      <c r="D6322">
        <f t="shared" si="98"/>
        <v>1.7504050263296208E-3</v>
      </c>
    </row>
    <row r="6323" spans="1:4" x14ac:dyDescent="0.25">
      <c r="A6323">
        <v>2.3130999999999998E-3</v>
      </c>
      <c r="B6323">
        <v>-3.6345000000000003E-4</v>
      </c>
      <c r="C6323">
        <v>-1.9497E-3</v>
      </c>
      <c r="D6323">
        <f t="shared" si="98"/>
        <v>3.0469423365892564E-3</v>
      </c>
    </row>
    <row r="6324" spans="1:4" x14ac:dyDescent="0.25">
      <c r="A6324">
        <v>-9.6664000000000003E-3</v>
      </c>
      <c r="B6324">
        <v>1.8400999999999999E-3</v>
      </c>
      <c r="C6324">
        <v>7.8262999999999996E-3</v>
      </c>
      <c r="D6324">
        <f t="shared" si="98"/>
        <v>1.2572836937620721E-2</v>
      </c>
    </row>
    <row r="6325" spans="1:4" x14ac:dyDescent="0.25">
      <c r="A6325">
        <v>1.5330000000000001E-3</v>
      </c>
      <c r="B6325">
        <v>-1.0736E-4</v>
      </c>
      <c r="C6325">
        <v>-1.4256E-3</v>
      </c>
      <c r="D6325">
        <f t="shared" si="98"/>
        <v>2.096175214432229E-3</v>
      </c>
    </row>
    <row r="6326" spans="1:4" x14ac:dyDescent="0.25">
      <c r="A6326">
        <v>6.7279999999999998E-4</v>
      </c>
      <c r="B6326">
        <v>-1.2518E-3</v>
      </c>
      <c r="C6326">
        <v>5.7899999999999998E-4</v>
      </c>
      <c r="D6326">
        <f t="shared" si="98"/>
        <v>1.5345696725792542E-3</v>
      </c>
    </row>
    <row r="6327" spans="1:4" x14ac:dyDescent="0.25">
      <c r="A6327">
        <v>2.1800000000000001E-3</v>
      </c>
      <c r="B6327">
        <v>-1.4943999999999999E-3</v>
      </c>
      <c r="C6327">
        <v>-6.8559999999999997E-4</v>
      </c>
      <c r="D6327">
        <f t="shared" si="98"/>
        <v>2.7305088756493724E-3</v>
      </c>
    </row>
    <row r="6328" spans="1:4" x14ac:dyDescent="0.25">
      <c r="A6328">
        <v>3.6384999999999998E-3</v>
      </c>
      <c r="B6328">
        <v>-3.4336000000000002E-4</v>
      </c>
      <c r="C6328">
        <v>-3.2951E-3</v>
      </c>
      <c r="D6328">
        <f t="shared" si="98"/>
        <v>4.9207989543975476E-3</v>
      </c>
    </row>
    <row r="6329" spans="1:4" x14ac:dyDescent="0.25">
      <c r="A6329">
        <v>2.9103000000000002E-3</v>
      </c>
      <c r="B6329">
        <v>-5.9294999999999999E-3</v>
      </c>
      <c r="C6329">
        <v>3.0192999999999999E-3</v>
      </c>
      <c r="D6329">
        <f t="shared" si="98"/>
        <v>7.2625745318034424E-3</v>
      </c>
    </row>
    <row r="6330" spans="1:4" x14ac:dyDescent="0.25">
      <c r="A6330">
        <v>2.5336E-3</v>
      </c>
      <c r="B6330">
        <v>8.1526000000000005E-4</v>
      </c>
      <c r="C6330">
        <v>-3.3489000000000001E-3</v>
      </c>
      <c r="D6330">
        <f t="shared" si="98"/>
        <v>4.2777224124059291E-3</v>
      </c>
    </row>
    <row r="6331" spans="1:4" x14ac:dyDescent="0.25">
      <c r="A6331">
        <v>-2.7277E-3</v>
      </c>
      <c r="B6331">
        <v>2.1274000000000002E-3</v>
      </c>
      <c r="C6331">
        <v>6.0035000000000004E-4</v>
      </c>
      <c r="D6331">
        <f t="shared" si="98"/>
        <v>3.5109255435710968E-3</v>
      </c>
    </row>
    <row r="6332" spans="1:4" x14ac:dyDescent="0.25">
      <c r="A6332">
        <v>1.4924000000000001E-3</v>
      </c>
      <c r="B6332">
        <v>-8.5826000000000001E-4</v>
      </c>
      <c r="C6332">
        <v>-6.3414000000000005E-4</v>
      </c>
      <c r="D6332">
        <f t="shared" si="98"/>
        <v>1.834666598376937E-3</v>
      </c>
    </row>
    <row r="6333" spans="1:4" x14ac:dyDescent="0.25">
      <c r="A6333">
        <v>-6.6598000000000004E-4</v>
      </c>
      <c r="B6333">
        <v>6.5058E-4</v>
      </c>
      <c r="C6333" s="1">
        <v>1.5400000000000002E-5</v>
      </c>
      <c r="D6333">
        <f t="shared" si="98"/>
        <v>9.3113954743636576E-4</v>
      </c>
    </row>
    <row r="6334" spans="1:4" x14ac:dyDescent="0.25">
      <c r="A6334">
        <v>1.4710000000000001E-3</v>
      </c>
      <c r="B6334">
        <v>1.8506999999999999E-4</v>
      </c>
      <c r="C6334">
        <v>-1.6559999999999999E-3</v>
      </c>
      <c r="D6334">
        <f t="shared" si="98"/>
        <v>2.2227073367629847E-3</v>
      </c>
    </row>
    <row r="6335" spans="1:4" x14ac:dyDescent="0.25">
      <c r="A6335">
        <v>6.3414000000000005E-4</v>
      </c>
      <c r="B6335">
        <v>1.7448999999999999E-4</v>
      </c>
      <c r="C6335">
        <v>-8.0864000000000001E-4</v>
      </c>
      <c r="D6335">
        <f t="shared" si="98"/>
        <v>1.0423430094263597E-3</v>
      </c>
    </row>
    <row r="6336" spans="1:4" x14ac:dyDescent="0.25">
      <c r="A6336">
        <v>-3.5877999999999999E-3</v>
      </c>
      <c r="B6336">
        <v>2.9073E-4</v>
      </c>
      <c r="C6336">
        <v>3.297E-3</v>
      </c>
      <c r="D6336">
        <f t="shared" si="98"/>
        <v>4.8812950917661189E-3</v>
      </c>
    </row>
    <row r="6337" spans="1:4" x14ac:dyDescent="0.25">
      <c r="A6337">
        <v>-1.2132E-3</v>
      </c>
      <c r="B6337">
        <v>-3.2959E-3</v>
      </c>
      <c r="C6337">
        <v>4.509E-3</v>
      </c>
      <c r="D6337">
        <f t="shared" si="98"/>
        <v>5.715408301250227E-3</v>
      </c>
    </row>
    <row r="6338" spans="1:4" x14ac:dyDescent="0.25">
      <c r="A6338">
        <v>5.7591000000000001E-4</v>
      </c>
      <c r="B6338">
        <v>-1.2389E-3</v>
      </c>
      <c r="C6338">
        <v>6.6299999999999996E-4</v>
      </c>
      <c r="D6338">
        <f t="shared" si="98"/>
        <v>1.5185896542845273E-3</v>
      </c>
    </row>
    <row r="6339" spans="1:4" x14ac:dyDescent="0.25">
      <c r="A6339" s="1">
        <v>4.0697E-5</v>
      </c>
      <c r="B6339">
        <v>1.3166E-3</v>
      </c>
      <c r="C6339">
        <v>-1.3573000000000001E-3</v>
      </c>
      <c r="D6339">
        <f t="shared" ref="D6339:D6402" si="99">SQRT(A6339^2+B6339^2+C6339^2)</f>
        <v>1.8913897260503982E-3</v>
      </c>
    </row>
    <row r="6340" spans="1:4" x14ac:dyDescent="0.25">
      <c r="A6340">
        <v>4.0914999999999997E-3</v>
      </c>
      <c r="B6340">
        <v>-2.5365000000000001E-3</v>
      </c>
      <c r="C6340">
        <v>-1.5548999999999999E-3</v>
      </c>
      <c r="D6340">
        <f t="shared" si="99"/>
        <v>5.0588455708787941E-3</v>
      </c>
    </row>
    <row r="6341" spans="1:4" x14ac:dyDescent="0.25">
      <c r="A6341">
        <v>4.5992000000000003E-3</v>
      </c>
      <c r="B6341">
        <v>-4.4091E-3</v>
      </c>
      <c r="C6341">
        <v>-1.9008E-4</v>
      </c>
      <c r="D6341">
        <f t="shared" si="99"/>
        <v>6.37408298160606E-3</v>
      </c>
    </row>
    <row r="6342" spans="1:4" x14ac:dyDescent="0.25">
      <c r="A6342">
        <v>1.4184E-3</v>
      </c>
      <c r="B6342">
        <v>2.8663E-3</v>
      </c>
      <c r="C6342">
        <v>-4.2846999999999998E-3</v>
      </c>
      <c r="D6342">
        <f t="shared" si="99"/>
        <v>5.3466053099139451E-3</v>
      </c>
    </row>
    <row r="6343" spans="1:4" x14ac:dyDescent="0.25">
      <c r="A6343">
        <v>5.9075999999999996E-4</v>
      </c>
      <c r="B6343">
        <v>9.8383999999999993E-4</v>
      </c>
      <c r="C6343">
        <v>-1.5746E-3</v>
      </c>
      <c r="D6343">
        <f t="shared" si="99"/>
        <v>1.948410553040606E-3</v>
      </c>
    </row>
    <row r="6344" spans="1:4" x14ac:dyDescent="0.25">
      <c r="A6344">
        <v>2.3479E-3</v>
      </c>
      <c r="B6344">
        <v>-1.1123999999999999E-3</v>
      </c>
      <c r="C6344">
        <v>-1.2355000000000001E-3</v>
      </c>
      <c r="D6344">
        <f t="shared" si="99"/>
        <v>2.8768956220203749E-3</v>
      </c>
    </row>
    <row r="6345" spans="1:4" x14ac:dyDescent="0.25">
      <c r="A6345">
        <v>-9.1885999999999997E-4</v>
      </c>
      <c r="B6345">
        <v>-2.8226000000000002E-3</v>
      </c>
      <c r="C6345">
        <v>3.7415E-3</v>
      </c>
      <c r="D6345">
        <f t="shared" si="99"/>
        <v>4.77600216808996E-3</v>
      </c>
    </row>
    <row r="6346" spans="1:4" x14ac:dyDescent="0.25">
      <c r="A6346">
        <v>9.7684000000000009E-4</v>
      </c>
      <c r="B6346">
        <v>1.7830000000000001E-3</v>
      </c>
      <c r="C6346">
        <v>-2.7599E-3</v>
      </c>
      <c r="D6346">
        <f t="shared" si="99"/>
        <v>3.4278788478591246E-3</v>
      </c>
    </row>
    <row r="6347" spans="1:4" x14ac:dyDescent="0.25">
      <c r="A6347">
        <v>-3.5106E-3</v>
      </c>
      <c r="B6347">
        <v>8.6565000000000003E-4</v>
      </c>
      <c r="C6347">
        <v>2.6448999999999999E-3</v>
      </c>
      <c r="D6347">
        <f t="shared" si="99"/>
        <v>4.4798614144301386E-3</v>
      </c>
    </row>
    <row r="6348" spans="1:4" x14ac:dyDescent="0.25">
      <c r="A6348">
        <v>-3.0184000000000001E-3</v>
      </c>
      <c r="B6348">
        <v>3.1316E-3</v>
      </c>
      <c r="C6348">
        <v>-1.1322E-4</v>
      </c>
      <c r="D6348">
        <f t="shared" si="99"/>
        <v>4.3509166721967911E-3</v>
      </c>
    </row>
    <row r="6349" spans="1:4" x14ac:dyDescent="0.25">
      <c r="A6349">
        <v>9.7114000000000002E-3</v>
      </c>
      <c r="B6349">
        <v>7.0666999999999995E-4</v>
      </c>
      <c r="C6349">
        <v>-1.0418E-2</v>
      </c>
      <c r="D6349">
        <f t="shared" si="99"/>
        <v>1.4259922736428133E-2</v>
      </c>
    </row>
    <row r="6350" spans="1:4" x14ac:dyDescent="0.25">
      <c r="A6350">
        <v>-5.1745999999999997E-3</v>
      </c>
      <c r="B6350">
        <v>3.0894E-3</v>
      </c>
      <c r="C6350">
        <v>2.0853E-3</v>
      </c>
      <c r="D6350">
        <f t="shared" si="99"/>
        <v>6.3772528262567721E-3</v>
      </c>
    </row>
    <row r="6351" spans="1:4" x14ac:dyDescent="0.25">
      <c r="A6351">
        <v>-5.4197999999999996E-4</v>
      </c>
      <c r="B6351">
        <v>-7.3669E-3</v>
      </c>
      <c r="C6351">
        <v>7.9089E-3</v>
      </c>
      <c r="D6351">
        <f t="shared" si="99"/>
        <v>1.0821998759027835E-2</v>
      </c>
    </row>
    <row r="6352" spans="1:4" x14ac:dyDescent="0.25">
      <c r="A6352">
        <v>6.4411999999999998E-4</v>
      </c>
      <c r="B6352">
        <v>-1.8703999999999999E-3</v>
      </c>
      <c r="C6352">
        <v>1.2262E-3</v>
      </c>
      <c r="D6352">
        <f t="shared" si="99"/>
        <v>2.3274134085718421E-3</v>
      </c>
    </row>
    <row r="6353" spans="1:4" x14ac:dyDescent="0.25">
      <c r="A6353">
        <v>-4.9220000000000002E-3</v>
      </c>
      <c r="B6353">
        <v>1.1282E-3</v>
      </c>
      <c r="C6353">
        <v>3.7938E-3</v>
      </c>
      <c r="D6353">
        <f t="shared" si="99"/>
        <v>6.3159985497148428E-3</v>
      </c>
    </row>
    <row r="6354" spans="1:4" x14ac:dyDescent="0.25">
      <c r="A6354">
        <v>-4.9658000000000002E-3</v>
      </c>
      <c r="B6354">
        <v>4.7768999999999997E-3</v>
      </c>
      <c r="C6354">
        <v>1.8890000000000001E-4</v>
      </c>
      <c r="D6354">
        <f t="shared" si="99"/>
        <v>6.8930128724673072E-3</v>
      </c>
    </row>
    <row r="6355" spans="1:4" x14ac:dyDescent="0.25">
      <c r="A6355">
        <v>1.6469E-3</v>
      </c>
      <c r="B6355">
        <v>-1.3962E-3</v>
      </c>
      <c r="C6355">
        <v>-2.5072000000000001E-4</v>
      </c>
      <c r="D6355">
        <f t="shared" si="99"/>
        <v>2.1735948491841805E-3</v>
      </c>
    </row>
    <row r="6356" spans="1:4" x14ac:dyDescent="0.25">
      <c r="A6356">
        <v>2.6757E-3</v>
      </c>
      <c r="B6356">
        <v>4.1980000000000003E-3</v>
      </c>
      <c r="C6356">
        <v>-6.8736999999999999E-3</v>
      </c>
      <c r="D6356">
        <f t="shared" si="99"/>
        <v>8.4870681734035818E-3</v>
      </c>
    </row>
    <row r="6357" spans="1:4" x14ac:dyDescent="0.25">
      <c r="A6357">
        <v>-2.9708E-3</v>
      </c>
      <c r="B6357">
        <v>1.2834999999999999E-3</v>
      </c>
      <c r="C6357">
        <v>1.6873000000000001E-3</v>
      </c>
      <c r="D6357">
        <f t="shared" si="99"/>
        <v>3.6496583648336182E-3</v>
      </c>
    </row>
    <row r="6358" spans="1:4" x14ac:dyDescent="0.25">
      <c r="A6358">
        <v>7.1721999999999997E-4</v>
      </c>
      <c r="B6358">
        <v>-7.0577000000000001E-3</v>
      </c>
      <c r="C6358">
        <v>6.3404000000000004E-3</v>
      </c>
      <c r="D6358">
        <f t="shared" si="99"/>
        <v>9.5145260511703897E-3</v>
      </c>
    </row>
    <row r="6359" spans="1:4" x14ac:dyDescent="0.25">
      <c r="A6359">
        <v>-1.6341000000000001E-3</v>
      </c>
      <c r="B6359">
        <v>2.9253E-3</v>
      </c>
      <c r="C6359">
        <v>-1.2911999999999999E-3</v>
      </c>
      <c r="D6359">
        <f t="shared" si="99"/>
        <v>3.590941428093753E-3</v>
      </c>
    </row>
    <row r="6360" spans="1:4" x14ac:dyDescent="0.25">
      <c r="A6360">
        <v>3.4187000000000002E-3</v>
      </c>
      <c r="B6360">
        <v>-6.5762999999999998E-4</v>
      </c>
      <c r="C6360">
        <v>-2.761E-3</v>
      </c>
      <c r="D6360">
        <f t="shared" si="99"/>
        <v>4.4433217199410626E-3</v>
      </c>
    </row>
    <row r="6361" spans="1:4" x14ac:dyDescent="0.25">
      <c r="A6361">
        <v>-5.0187000000000001E-3</v>
      </c>
      <c r="B6361">
        <v>6.9432999999999995E-4</v>
      </c>
      <c r="C6361">
        <v>4.3243999999999999E-3</v>
      </c>
      <c r="D6361">
        <f t="shared" si="99"/>
        <v>6.6610719256663189E-3</v>
      </c>
    </row>
    <row r="6362" spans="1:4" x14ac:dyDescent="0.25">
      <c r="A6362">
        <v>1.2597000000000001E-3</v>
      </c>
      <c r="B6362">
        <v>-1.8381999999999999E-3</v>
      </c>
      <c r="C6362">
        <v>5.7857999999999998E-4</v>
      </c>
      <c r="D6362">
        <f t="shared" si="99"/>
        <v>2.3022984485943604E-3</v>
      </c>
    </row>
    <row r="6363" spans="1:4" x14ac:dyDescent="0.25">
      <c r="A6363">
        <v>-2.3119999999999998E-3</v>
      </c>
      <c r="B6363">
        <v>3.0167000000000002E-3</v>
      </c>
      <c r="C6363">
        <v>-7.0474999999999997E-4</v>
      </c>
      <c r="D6363">
        <f t="shared" si="99"/>
        <v>3.8655524123338441E-3</v>
      </c>
    </row>
    <row r="6364" spans="1:4" x14ac:dyDescent="0.25">
      <c r="A6364">
        <v>-1.5351E-3</v>
      </c>
      <c r="B6364">
        <v>8.3297999999999998E-4</v>
      </c>
      <c r="C6364">
        <v>7.0209999999999999E-4</v>
      </c>
      <c r="D6364">
        <f t="shared" si="99"/>
        <v>1.8823740596385194E-3</v>
      </c>
    </row>
    <row r="6365" spans="1:4" x14ac:dyDescent="0.25">
      <c r="A6365">
        <v>-1.3515000000000001E-3</v>
      </c>
      <c r="B6365">
        <v>1.4231999999999999E-3</v>
      </c>
      <c r="C6365" s="1">
        <v>-7.1755000000000007E-5</v>
      </c>
      <c r="D6365">
        <f t="shared" si="99"/>
        <v>1.9639753740882293E-3</v>
      </c>
    </row>
    <row r="6366" spans="1:4" x14ac:dyDescent="0.25">
      <c r="A6366">
        <v>4.1462000000000001E-3</v>
      </c>
      <c r="B6366">
        <v>1.3106999999999999E-3</v>
      </c>
      <c r="C6366">
        <v>-5.4568999999999998E-3</v>
      </c>
      <c r="D6366">
        <f t="shared" si="99"/>
        <v>6.9775831446138997E-3</v>
      </c>
    </row>
    <row r="6367" spans="1:4" x14ac:dyDescent="0.25">
      <c r="A6367">
        <v>1.3608000000000001E-4</v>
      </c>
      <c r="B6367">
        <v>-1.5868E-3</v>
      </c>
      <c r="C6367">
        <v>1.4507000000000001E-3</v>
      </c>
      <c r="D6367">
        <f t="shared" si="99"/>
        <v>2.1542939670342117E-3</v>
      </c>
    </row>
    <row r="6368" spans="1:4" x14ac:dyDescent="0.25">
      <c r="A6368">
        <v>-2.2024000000000002E-3</v>
      </c>
      <c r="B6368">
        <v>-2.2817000000000001E-4</v>
      </c>
      <c r="C6368">
        <v>2.4306000000000002E-3</v>
      </c>
      <c r="D6368">
        <f t="shared" si="99"/>
        <v>3.2879239147066653E-3</v>
      </c>
    </row>
    <row r="6369" spans="1:4" x14ac:dyDescent="0.25">
      <c r="A6369">
        <v>-2.5287999999999999E-3</v>
      </c>
      <c r="B6369">
        <v>3.0788999999999999E-3</v>
      </c>
      <c r="C6369">
        <v>-5.5015999999999995E-4</v>
      </c>
      <c r="D6369">
        <f t="shared" si="99"/>
        <v>4.0220803914889618E-3</v>
      </c>
    </row>
    <row r="6370" spans="1:4" x14ac:dyDescent="0.25">
      <c r="A6370">
        <v>4.7835999999999999E-4</v>
      </c>
      <c r="B6370">
        <v>5.6234999999999998E-4</v>
      </c>
      <c r="C6370">
        <v>-1.0407000000000001E-3</v>
      </c>
      <c r="D6370">
        <f t="shared" si="99"/>
        <v>1.2759789583296427E-3</v>
      </c>
    </row>
    <row r="6371" spans="1:4" x14ac:dyDescent="0.25">
      <c r="A6371">
        <v>-1.7493000000000001E-3</v>
      </c>
      <c r="B6371">
        <v>-1.4949E-3</v>
      </c>
      <c r="C6371">
        <v>3.2441000000000002E-3</v>
      </c>
      <c r="D6371">
        <f t="shared" si="99"/>
        <v>3.9773057853275499E-3</v>
      </c>
    </row>
    <row r="6372" spans="1:4" x14ac:dyDescent="0.25">
      <c r="A6372">
        <v>-2.0019999999999999E-3</v>
      </c>
      <c r="B6372">
        <v>2.0728000000000001E-3</v>
      </c>
      <c r="C6372" s="1">
        <v>-7.0804999999999997E-5</v>
      </c>
      <c r="D6372">
        <f t="shared" si="99"/>
        <v>2.8826233170542769E-3</v>
      </c>
    </row>
    <row r="6373" spans="1:4" x14ac:dyDescent="0.25">
      <c r="A6373">
        <v>-1.6999999999999999E-3</v>
      </c>
      <c r="B6373">
        <v>-2.3785E-3</v>
      </c>
      <c r="C6373">
        <v>4.0784999999999997E-3</v>
      </c>
      <c r="D6373">
        <f t="shared" si="99"/>
        <v>5.0181096540430434E-3</v>
      </c>
    </row>
    <row r="6374" spans="1:4" x14ac:dyDescent="0.25">
      <c r="A6374">
        <v>-7.9504E-4</v>
      </c>
      <c r="B6374">
        <v>2.3413000000000002E-3</v>
      </c>
      <c r="C6374">
        <v>-1.5462E-3</v>
      </c>
      <c r="D6374">
        <f t="shared" si="99"/>
        <v>2.916249086000714E-3</v>
      </c>
    </row>
    <row r="6375" spans="1:4" x14ac:dyDescent="0.25">
      <c r="A6375">
        <v>2.3106E-4</v>
      </c>
      <c r="B6375">
        <v>9.4238000000000004E-4</v>
      </c>
      <c r="C6375">
        <v>-1.1734E-3</v>
      </c>
      <c r="D6375">
        <f t="shared" si="99"/>
        <v>1.5226084027089829E-3</v>
      </c>
    </row>
    <row r="6376" spans="1:4" x14ac:dyDescent="0.25">
      <c r="A6376">
        <v>-8.3887999999999996E-4</v>
      </c>
      <c r="B6376" s="1">
        <v>8.5358999999999994E-5</v>
      </c>
      <c r="C6376">
        <v>7.5352000000000004E-4</v>
      </c>
      <c r="D6376">
        <f t="shared" si="99"/>
        <v>1.1308396012171663E-3</v>
      </c>
    </row>
    <row r="6377" spans="1:4" x14ac:dyDescent="0.25">
      <c r="A6377">
        <v>-7.4489999999999995E-4</v>
      </c>
      <c r="B6377">
        <v>2.6543000000000001E-3</v>
      </c>
      <c r="C6377">
        <v>-1.9093999999999999E-3</v>
      </c>
      <c r="D6377">
        <f t="shared" si="99"/>
        <v>3.3535045638853692E-3</v>
      </c>
    </row>
    <row r="6378" spans="1:4" x14ac:dyDescent="0.25">
      <c r="A6378">
        <v>5.7691000000000003E-4</v>
      </c>
      <c r="B6378">
        <v>-2.7801000000000002E-3</v>
      </c>
      <c r="C6378">
        <v>2.2032000000000002E-3</v>
      </c>
      <c r="D6378">
        <f t="shared" si="99"/>
        <v>3.5938658013481809E-3</v>
      </c>
    </row>
    <row r="6379" spans="1:4" x14ac:dyDescent="0.25">
      <c r="A6379">
        <v>-1.5889999999999999E-3</v>
      </c>
      <c r="B6379">
        <v>2.1269000000000001E-3</v>
      </c>
      <c r="C6379">
        <v>-5.3795999999999998E-4</v>
      </c>
      <c r="D6379">
        <f t="shared" si="99"/>
        <v>2.7088790249104886E-3</v>
      </c>
    </row>
    <row r="6380" spans="1:4" x14ac:dyDescent="0.25">
      <c r="A6380">
        <v>3.9392000000000003E-3</v>
      </c>
      <c r="B6380">
        <v>-3.9061999999999999E-3</v>
      </c>
      <c r="C6380" s="1">
        <v>-3.3013999999999999E-5</v>
      </c>
      <c r="D6380">
        <f t="shared" si="99"/>
        <v>5.5476828500010712E-3</v>
      </c>
    </row>
    <row r="6381" spans="1:4" x14ac:dyDescent="0.25">
      <c r="A6381">
        <v>-3.3099000000000002E-3</v>
      </c>
      <c r="B6381">
        <v>2.8798000000000001E-3</v>
      </c>
      <c r="C6381">
        <v>4.3006000000000001E-4</v>
      </c>
      <c r="D6381">
        <f t="shared" si="99"/>
        <v>4.4083599732326765E-3</v>
      </c>
    </row>
    <row r="6382" spans="1:4" x14ac:dyDescent="0.25">
      <c r="A6382">
        <v>1.1150000000000001E-3</v>
      </c>
      <c r="B6382">
        <v>-7.5737000000000005E-4</v>
      </c>
      <c r="C6382">
        <v>-3.5759000000000002E-4</v>
      </c>
      <c r="D6382">
        <f t="shared" si="99"/>
        <v>1.3945267745726505E-3</v>
      </c>
    </row>
    <row r="6383" spans="1:4" x14ac:dyDescent="0.25">
      <c r="A6383">
        <v>2.4832000000000001E-4</v>
      </c>
      <c r="B6383">
        <v>2.3117999999999999E-4</v>
      </c>
      <c r="C6383">
        <v>-4.7950999999999999E-4</v>
      </c>
      <c r="D6383">
        <f t="shared" si="99"/>
        <v>5.8739837836003595E-4</v>
      </c>
    </row>
    <row r="6384" spans="1:4" x14ac:dyDescent="0.25">
      <c r="A6384">
        <v>3.8853999999999999E-4</v>
      </c>
      <c r="B6384">
        <v>-2.8614000000000001E-3</v>
      </c>
      <c r="C6384">
        <v>2.4727999999999998E-3</v>
      </c>
      <c r="D6384">
        <f t="shared" si="99"/>
        <v>3.8017513242714863E-3</v>
      </c>
    </row>
    <row r="6385" spans="1:4" x14ac:dyDescent="0.25">
      <c r="A6385">
        <v>4.8146999999999999E-3</v>
      </c>
      <c r="B6385">
        <v>-2.6069999999999999E-3</v>
      </c>
      <c r="C6385">
        <v>-2.2076999999999999E-3</v>
      </c>
      <c r="D6385">
        <f t="shared" si="99"/>
        <v>5.9035349054613034E-3</v>
      </c>
    </row>
    <row r="6386" spans="1:4" x14ac:dyDescent="0.25">
      <c r="A6386">
        <v>-9.0941999999999998E-4</v>
      </c>
      <c r="B6386">
        <v>-2.5777E-3</v>
      </c>
      <c r="C6386">
        <v>3.4870999999999999E-3</v>
      </c>
      <c r="D6386">
        <f t="shared" si="99"/>
        <v>4.4307390395282821E-3</v>
      </c>
    </row>
    <row r="6387" spans="1:4" x14ac:dyDescent="0.25">
      <c r="A6387">
        <v>-2.2393000000000001E-3</v>
      </c>
      <c r="B6387">
        <v>7.4834000000000003E-3</v>
      </c>
      <c r="C6387">
        <v>-5.2440999999999998E-3</v>
      </c>
      <c r="D6387">
        <f t="shared" si="99"/>
        <v>9.4083114776244529E-3</v>
      </c>
    </row>
    <row r="6388" spans="1:4" x14ac:dyDescent="0.25">
      <c r="A6388">
        <v>-1.0181000000000001E-3</v>
      </c>
      <c r="B6388">
        <v>1.1004999999999999E-3</v>
      </c>
      <c r="C6388" s="1">
        <v>-8.2398999999999995E-5</v>
      </c>
      <c r="D6388">
        <f t="shared" si="99"/>
        <v>1.5014717630381866E-3</v>
      </c>
    </row>
    <row r="6389" spans="1:4" x14ac:dyDescent="0.25">
      <c r="A6389">
        <v>-2.2316999999999999E-4</v>
      </c>
      <c r="B6389">
        <v>-7.6502000000000004E-4</v>
      </c>
      <c r="C6389">
        <v>9.881899999999999E-4</v>
      </c>
      <c r="D6389">
        <f t="shared" si="99"/>
        <v>1.2694801792072219E-3</v>
      </c>
    </row>
    <row r="6390" spans="1:4" x14ac:dyDescent="0.25">
      <c r="A6390">
        <v>-4.1711999999999999E-3</v>
      </c>
      <c r="B6390">
        <v>5.6406E-3</v>
      </c>
      <c r="C6390">
        <v>-1.4694E-3</v>
      </c>
      <c r="D6390">
        <f t="shared" si="99"/>
        <v>7.1675947262662661E-3</v>
      </c>
    </row>
    <row r="6391" spans="1:4" x14ac:dyDescent="0.25">
      <c r="A6391">
        <v>4.5377999999999998E-3</v>
      </c>
      <c r="B6391">
        <v>1.549E-3</v>
      </c>
      <c r="C6391">
        <v>-6.0867999999999998E-3</v>
      </c>
      <c r="D6391">
        <f t="shared" si="99"/>
        <v>7.7485588389067548E-3</v>
      </c>
    </row>
    <row r="6392" spans="1:4" x14ac:dyDescent="0.25">
      <c r="A6392">
        <v>-9.0976999999999996E-4</v>
      </c>
      <c r="B6392">
        <v>-3.4366000000000003E-4</v>
      </c>
      <c r="C6392">
        <v>1.2534E-3</v>
      </c>
      <c r="D6392">
        <f t="shared" si="99"/>
        <v>1.5864410510636694E-3</v>
      </c>
    </row>
    <row r="6393" spans="1:4" x14ac:dyDescent="0.25">
      <c r="A6393">
        <v>-1.1789000000000001E-3</v>
      </c>
      <c r="B6393">
        <v>7.7041000000000002E-4</v>
      </c>
      <c r="C6393">
        <v>4.0852E-4</v>
      </c>
      <c r="D6393">
        <f t="shared" si="99"/>
        <v>1.4663646778683671E-3</v>
      </c>
    </row>
    <row r="6394" spans="1:4" x14ac:dyDescent="0.25">
      <c r="A6394">
        <v>1.0361999999999999E-3</v>
      </c>
      <c r="B6394">
        <v>1.091E-3</v>
      </c>
      <c r="C6394">
        <v>-2.1272000000000001E-3</v>
      </c>
      <c r="D6394">
        <f t="shared" si="99"/>
        <v>2.6055654434306579E-3</v>
      </c>
    </row>
    <row r="6395" spans="1:4" x14ac:dyDescent="0.25">
      <c r="A6395">
        <v>-3.2436000000000001E-3</v>
      </c>
      <c r="B6395">
        <v>2.9995999999999998E-3</v>
      </c>
      <c r="C6395">
        <v>2.4405999999999999E-4</v>
      </c>
      <c r="D6395">
        <f t="shared" si="99"/>
        <v>4.4247154036841738E-3</v>
      </c>
    </row>
    <row r="6396" spans="1:4" x14ac:dyDescent="0.25">
      <c r="A6396">
        <v>-1.7780000000000001E-3</v>
      </c>
      <c r="B6396">
        <v>7.8941999999999999E-4</v>
      </c>
      <c r="C6396">
        <v>9.8861000000000001E-4</v>
      </c>
      <c r="D6396">
        <f t="shared" si="99"/>
        <v>2.1821589466626853E-3</v>
      </c>
    </row>
    <row r="6397" spans="1:4" x14ac:dyDescent="0.25">
      <c r="A6397">
        <v>7.1232999999999995E-4</v>
      </c>
      <c r="B6397">
        <v>1.1638E-3</v>
      </c>
      <c r="C6397">
        <v>-1.8760999999999999E-3</v>
      </c>
      <c r="D6397">
        <f t="shared" si="99"/>
        <v>2.3198266484588887E-3</v>
      </c>
    </row>
    <row r="6398" spans="1:4" x14ac:dyDescent="0.25">
      <c r="A6398">
        <v>-1.3543999999999999E-4</v>
      </c>
      <c r="B6398">
        <v>2.9577000000000002E-3</v>
      </c>
      <c r="C6398">
        <v>-2.8222E-3</v>
      </c>
      <c r="D6398">
        <f t="shared" si="99"/>
        <v>4.0903723697971557E-3</v>
      </c>
    </row>
    <row r="6399" spans="1:4" x14ac:dyDescent="0.25">
      <c r="A6399">
        <v>-1.0302E-3</v>
      </c>
      <c r="B6399">
        <v>-3.0044999999999998E-3</v>
      </c>
      <c r="C6399">
        <v>4.0346000000000002E-3</v>
      </c>
      <c r="D6399">
        <f t="shared" si="99"/>
        <v>5.1348154251151037E-3</v>
      </c>
    </row>
    <row r="6400" spans="1:4" x14ac:dyDescent="0.25">
      <c r="A6400">
        <v>7.3834E-3</v>
      </c>
      <c r="B6400" s="1">
        <v>-3.7780000000000001E-6</v>
      </c>
      <c r="C6400">
        <v>-7.3796E-3</v>
      </c>
      <c r="D6400">
        <f t="shared" si="99"/>
        <v>1.043901844012568E-2</v>
      </c>
    </row>
    <row r="6401" spans="1:4" x14ac:dyDescent="0.25">
      <c r="A6401">
        <v>-4.8999999999999998E-3</v>
      </c>
      <c r="B6401">
        <v>-2.3679999999999999E-3</v>
      </c>
      <c r="C6401">
        <v>7.2680000000000002E-3</v>
      </c>
      <c r="D6401">
        <f t="shared" si="99"/>
        <v>9.0797162951272888E-3</v>
      </c>
    </row>
    <row r="6402" spans="1:4" x14ac:dyDescent="0.25">
      <c r="A6402">
        <v>2.6434000000000002E-3</v>
      </c>
      <c r="B6402">
        <v>-6.9364999999999997E-4</v>
      </c>
      <c r="C6402">
        <v>-1.9497E-3</v>
      </c>
      <c r="D6402">
        <f t="shared" si="99"/>
        <v>3.3570886155268528E-3</v>
      </c>
    </row>
    <row r="6403" spans="1:4" x14ac:dyDescent="0.25">
      <c r="A6403">
        <v>-3.4282000000000002E-3</v>
      </c>
      <c r="B6403">
        <v>5.9131000000000001E-3</v>
      </c>
      <c r="C6403">
        <v>-2.4849E-3</v>
      </c>
      <c r="D6403">
        <f t="shared" ref="D6403:D6466" si="100">SQRT(A6403^2+B6403^2+C6403^2)</f>
        <v>7.272691032898345E-3</v>
      </c>
    </row>
    <row r="6404" spans="1:4" x14ac:dyDescent="0.25">
      <c r="A6404">
        <v>-4.3809000000000001E-3</v>
      </c>
      <c r="B6404" s="1">
        <v>-2.056E-5</v>
      </c>
      <c r="C6404">
        <v>4.4013999999999998E-3</v>
      </c>
      <c r="D6404">
        <f t="shared" si="100"/>
        <v>6.2100748371980187E-3</v>
      </c>
    </row>
    <row r="6405" spans="1:4" x14ac:dyDescent="0.25">
      <c r="A6405">
        <v>3.1511000000000001E-4</v>
      </c>
      <c r="B6405">
        <v>-1.0995E-3</v>
      </c>
      <c r="C6405">
        <v>7.8439000000000004E-4</v>
      </c>
      <c r="D6405">
        <f t="shared" si="100"/>
        <v>1.3868894095060355E-3</v>
      </c>
    </row>
    <row r="6406" spans="1:4" x14ac:dyDescent="0.25">
      <c r="A6406" s="1">
        <v>-2.3575999999999999E-5</v>
      </c>
      <c r="B6406">
        <v>-3.3749000000000002E-4</v>
      </c>
      <c r="C6406">
        <v>3.6106000000000002E-4</v>
      </c>
      <c r="D6406">
        <f t="shared" si="100"/>
        <v>4.9479253377147881E-4</v>
      </c>
    </row>
    <row r="6407" spans="1:4" x14ac:dyDescent="0.25">
      <c r="A6407">
        <v>-1.3514E-3</v>
      </c>
      <c r="B6407">
        <v>5.9610000000000002E-4</v>
      </c>
      <c r="C6407">
        <v>7.5535000000000001E-4</v>
      </c>
      <c r="D6407">
        <f t="shared" si="100"/>
        <v>1.658966784628312E-3</v>
      </c>
    </row>
    <row r="6408" spans="1:4" x14ac:dyDescent="0.25">
      <c r="A6408">
        <v>-1.2553E-3</v>
      </c>
      <c r="B6408">
        <v>6.1818999999999997E-3</v>
      </c>
      <c r="C6408">
        <v>-4.9265999999999997E-3</v>
      </c>
      <c r="D6408">
        <f t="shared" si="100"/>
        <v>8.0039398585946397E-3</v>
      </c>
    </row>
    <row r="6409" spans="1:4" x14ac:dyDescent="0.25">
      <c r="A6409">
        <v>-1.1381E-3</v>
      </c>
      <c r="B6409">
        <v>2.0788E-3</v>
      </c>
      <c r="C6409">
        <v>-9.4070000000000004E-4</v>
      </c>
      <c r="D6409">
        <f t="shared" si="100"/>
        <v>2.5498230409187225E-3</v>
      </c>
    </row>
    <row r="6410" spans="1:4" x14ac:dyDescent="0.25">
      <c r="A6410">
        <v>-2.0341000000000001E-4</v>
      </c>
      <c r="B6410">
        <v>3.3555E-4</v>
      </c>
      <c r="C6410">
        <v>-1.3213999999999999E-4</v>
      </c>
      <c r="D6410">
        <f t="shared" si="100"/>
        <v>4.1404155612691825E-4</v>
      </c>
    </row>
    <row r="6411" spans="1:4" x14ac:dyDescent="0.25">
      <c r="A6411">
        <v>-2.8835999999999998E-4</v>
      </c>
      <c r="B6411">
        <v>2.4911999999999998E-3</v>
      </c>
      <c r="C6411">
        <v>-2.2028E-3</v>
      </c>
      <c r="D6411">
        <f t="shared" si="100"/>
        <v>3.3378970579692837E-3</v>
      </c>
    </row>
    <row r="6412" spans="1:4" x14ac:dyDescent="0.25">
      <c r="A6412">
        <v>3.4401000000000001E-4</v>
      </c>
      <c r="B6412">
        <v>-1.6312E-4</v>
      </c>
      <c r="C6412">
        <v>-1.8089000000000001E-4</v>
      </c>
      <c r="D6412">
        <f t="shared" si="100"/>
        <v>4.2151181074793147E-4</v>
      </c>
    </row>
    <row r="6413" spans="1:4" x14ac:dyDescent="0.25">
      <c r="A6413">
        <v>-8.6877000000000005E-4</v>
      </c>
      <c r="B6413">
        <v>1.1727E-3</v>
      </c>
      <c r="C6413">
        <v>-3.0392E-4</v>
      </c>
      <c r="D6413">
        <f t="shared" si="100"/>
        <v>1.4907561736581874E-3</v>
      </c>
    </row>
    <row r="6414" spans="1:4" x14ac:dyDescent="0.25">
      <c r="A6414">
        <v>-5.8314E-4</v>
      </c>
      <c r="B6414">
        <v>7.1127999999999999E-3</v>
      </c>
      <c r="C6414">
        <v>-6.5297000000000003E-3</v>
      </c>
      <c r="D6414">
        <f t="shared" si="100"/>
        <v>9.6731048887934643E-3</v>
      </c>
    </row>
    <row r="6415" spans="1:4" x14ac:dyDescent="0.25">
      <c r="A6415">
        <v>2.4253999999999999E-3</v>
      </c>
      <c r="B6415">
        <v>1.9227000000000001E-3</v>
      </c>
      <c r="C6415">
        <v>-4.3482E-3</v>
      </c>
      <c r="D6415">
        <f t="shared" si="100"/>
        <v>5.3372449531570122E-3</v>
      </c>
    </row>
    <row r="6416" spans="1:4" x14ac:dyDescent="0.25">
      <c r="A6416">
        <v>-1.9886000000000001E-3</v>
      </c>
      <c r="B6416">
        <v>-4.349E-4</v>
      </c>
      <c r="C6416">
        <v>2.4234999999999999E-3</v>
      </c>
      <c r="D6416">
        <f t="shared" si="100"/>
        <v>3.1649676491237633E-3</v>
      </c>
    </row>
    <row r="6417" spans="1:4" x14ac:dyDescent="0.25">
      <c r="A6417">
        <v>1.0273E-4</v>
      </c>
      <c r="B6417">
        <v>2.1521999999999999E-3</v>
      </c>
      <c r="C6417">
        <v>-2.2548999999999998E-3</v>
      </c>
      <c r="D6417">
        <f t="shared" si="100"/>
        <v>3.1188286748232898E-3</v>
      </c>
    </row>
    <row r="6418" spans="1:4" x14ac:dyDescent="0.25">
      <c r="A6418">
        <v>3.2047999999999998E-3</v>
      </c>
      <c r="B6418">
        <v>-3.5550999999999998E-3</v>
      </c>
      <c r="C6418">
        <v>3.5033999999999998E-4</v>
      </c>
      <c r="D6418">
        <f t="shared" si="100"/>
        <v>4.7991892196078282E-3</v>
      </c>
    </row>
    <row r="6419" spans="1:4" x14ac:dyDescent="0.25">
      <c r="A6419">
        <v>2.5713E-4</v>
      </c>
      <c r="B6419" s="1">
        <v>-9.5224999999999997E-5</v>
      </c>
      <c r="C6419">
        <v>-1.6190000000000001E-4</v>
      </c>
      <c r="D6419">
        <f t="shared" si="100"/>
        <v>3.1842620420593527E-4</v>
      </c>
    </row>
    <row r="6420" spans="1:4" x14ac:dyDescent="0.25">
      <c r="A6420">
        <v>-3.3866E-3</v>
      </c>
      <c r="B6420">
        <v>7.3721999999999998E-3</v>
      </c>
      <c r="C6420">
        <v>-3.9855999999999997E-3</v>
      </c>
      <c r="D6420">
        <f t="shared" si="100"/>
        <v>9.0389932935034303E-3</v>
      </c>
    </row>
    <row r="6421" spans="1:4" x14ac:dyDescent="0.25">
      <c r="A6421">
        <v>1.9578E-3</v>
      </c>
      <c r="B6421">
        <v>-1.5923999999999999E-3</v>
      </c>
      <c r="C6421">
        <v>-3.6540999999999999E-4</v>
      </c>
      <c r="D6421">
        <f t="shared" si="100"/>
        <v>2.5499496206984168E-3</v>
      </c>
    </row>
    <row r="6422" spans="1:4" x14ac:dyDescent="0.25">
      <c r="A6422" s="1">
        <v>9.3821999999999997E-5</v>
      </c>
      <c r="B6422">
        <v>-5.3158000000000003E-4</v>
      </c>
      <c r="C6422">
        <v>4.3775999999999998E-4</v>
      </c>
      <c r="D6422">
        <f t="shared" si="100"/>
        <v>6.9499185727891805E-4</v>
      </c>
    </row>
    <row r="6423" spans="1:4" x14ac:dyDescent="0.25">
      <c r="A6423">
        <v>1.5903E-3</v>
      </c>
      <c r="B6423">
        <v>-9.1352000000000002E-4</v>
      </c>
      <c r="C6423">
        <v>-6.7677999999999998E-4</v>
      </c>
      <c r="D6423">
        <f t="shared" si="100"/>
        <v>1.9548923368820086E-3</v>
      </c>
    </row>
    <row r="6424" spans="1:4" x14ac:dyDescent="0.25">
      <c r="A6424">
        <v>-1.1774000000000001E-3</v>
      </c>
      <c r="B6424">
        <v>6.0771999999999996E-4</v>
      </c>
      <c r="C6424">
        <v>5.6970999999999996E-4</v>
      </c>
      <c r="D6424">
        <f t="shared" si="100"/>
        <v>1.4422773112338695E-3</v>
      </c>
    </row>
    <row r="6425" spans="1:4" x14ac:dyDescent="0.25">
      <c r="A6425">
        <v>-7.3950000000000003E-4</v>
      </c>
      <c r="B6425">
        <v>8.0002999999999997E-4</v>
      </c>
      <c r="C6425" s="1">
        <v>-6.0526000000000003E-5</v>
      </c>
      <c r="D6425">
        <f t="shared" si="100"/>
        <v>1.0911331942416564E-3</v>
      </c>
    </row>
    <row r="6426" spans="1:4" x14ac:dyDescent="0.25">
      <c r="A6426">
        <v>7.6000999999999998E-4</v>
      </c>
      <c r="B6426">
        <v>3.735E-3</v>
      </c>
      <c r="C6426">
        <v>-4.4949999999999999E-3</v>
      </c>
      <c r="D6426">
        <f t="shared" si="100"/>
        <v>5.8934595273150044E-3</v>
      </c>
    </row>
    <row r="6427" spans="1:4" x14ac:dyDescent="0.25">
      <c r="A6427">
        <v>1.1007E-3</v>
      </c>
      <c r="B6427">
        <v>1.7527999999999999E-4</v>
      </c>
      <c r="C6427">
        <v>-1.276E-3</v>
      </c>
      <c r="D6427">
        <f t="shared" si="100"/>
        <v>1.6942371641538265E-3</v>
      </c>
    </row>
    <row r="6428" spans="1:4" x14ac:dyDescent="0.25">
      <c r="A6428">
        <v>-2.9386E-3</v>
      </c>
      <c r="B6428">
        <v>4.5347E-3</v>
      </c>
      <c r="C6428">
        <v>-1.5962000000000001E-3</v>
      </c>
      <c r="D6428">
        <f t="shared" si="100"/>
        <v>5.634423527744431E-3</v>
      </c>
    </row>
    <row r="6429" spans="1:4" x14ac:dyDescent="0.25">
      <c r="A6429">
        <v>6.6069999999999996E-4</v>
      </c>
      <c r="B6429">
        <v>-7.3744999999999995E-4</v>
      </c>
      <c r="C6429" s="1">
        <v>7.6746E-5</v>
      </c>
      <c r="D6429">
        <f t="shared" si="100"/>
        <v>9.9309966318391219E-4</v>
      </c>
    </row>
    <row r="6430" spans="1:4" x14ac:dyDescent="0.25">
      <c r="A6430">
        <v>-1.7045999999999999E-3</v>
      </c>
      <c r="B6430">
        <v>-1.8159999999999999E-3</v>
      </c>
      <c r="C6430">
        <v>3.5206E-3</v>
      </c>
      <c r="D6430">
        <f t="shared" si="100"/>
        <v>4.3125562628213909E-3</v>
      </c>
    </row>
    <row r="6431" spans="1:4" x14ac:dyDescent="0.25">
      <c r="A6431">
        <v>-1.7905E-3</v>
      </c>
      <c r="B6431">
        <v>6.1631000000000001E-4</v>
      </c>
      <c r="C6431">
        <v>1.1742E-3</v>
      </c>
      <c r="D6431">
        <f t="shared" si="100"/>
        <v>2.2281099403081528E-3</v>
      </c>
    </row>
    <row r="6432" spans="1:4" x14ac:dyDescent="0.25">
      <c r="A6432">
        <v>-1.0241E-3</v>
      </c>
      <c r="B6432">
        <v>7.5300999999999996E-3</v>
      </c>
      <c r="C6432">
        <v>-6.5059999999999996E-3</v>
      </c>
      <c r="D6432">
        <f t="shared" si="100"/>
        <v>1.0003960356778708E-2</v>
      </c>
    </row>
    <row r="6433" spans="1:4" x14ac:dyDescent="0.25">
      <c r="A6433">
        <v>-1.6838000000000001E-3</v>
      </c>
      <c r="B6433">
        <v>1.9987E-3</v>
      </c>
      <c r="C6433">
        <v>-3.1492E-4</v>
      </c>
      <c r="D6433">
        <f t="shared" si="100"/>
        <v>2.6323295265600769E-3</v>
      </c>
    </row>
    <row r="6434" spans="1:4" x14ac:dyDescent="0.25">
      <c r="A6434">
        <v>1.8699000000000001E-3</v>
      </c>
      <c r="B6434">
        <v>-8.7188999999999999E-3</v>
      </c>
      <c r="C6434">
        <v>6.8491000000000003E-3</v>
      </c>
      <c r="D6434">
        <f t="shared" si="100"/>
        <v>1.1243927873745901E-2</v>
      </c>
    </row>
    <row r="6435" spans="1:4" x14ac:dyDescent="0.25">
      <c r="A6435">
        <v>2.1749999999999999E-3</v>
      </c>
      <c r="B6435">
        <v>-1.4166000000000001E-3</v>
      </c>
      <c r="C6435">
        <v>-7.5845000000000003E-4</v>
      </c>
      <c r="D6435">
        <f t="shared" si="100"/>
        <v>2.70418693187065E-3</v>
      </c>
    </row>
    <row r="6436" spans="1:4" x14ac:dyDescent="0.25">
      <c r="A6436">
        <v>-4.3234000000000002E-4</v>
      </c>
      <c r="B6436">
        <v>-8.8168000000000003E-4</v>
      </c>
      <c r="C6436">
        <v>1.3140000000000001E-3</v>
      </c>
      <c r="D6436">
        <f t="shared" si="100"/>
        <v>1.6403882156367743E-3</v>
      </c>
    </row>
    <row r="6437" spans="1:4" x14ac:dyDescent="0.25">
      <c r="A6437">
        <v>1.7907000000000001E-3</v>
      </c>
      <c r="B6437">
        <v>-2.8925999999999999E-3</v>
      </c>
      <c r="C6437">
        <v>1.1019000000000001E-3</v>
      </c>
      <c r="D6437">
        <f t="shared" si="100"/>
        <v>3.5760208136978175E-3</v>
      </c>
    </row>
    <row r="6438" spans="1:4" x14ac:dyDescent="0.25">
      <c r="A6438">
        <v>9.2703999999999998E-3</v>
      </c>
      <c r="B6438" s="1">
        <v>8.2194999999999995E-5</v>
      </c>
      <c r="C6438">
        <v>-9.3526000000000008E-3</v>
      </c>
      <c r="D6438">
        <f t="shared" si="100"/>
        <v>1.3168834380385571E-2</v>
      </c>
    </row>
    <row r="6439" spans="1:4" x14ac:dyDescent="0.25">
      <c r="A6439">
        <v>9.4397000000000003E-4</v>
      </c>
      <c r="B6439">
        <v>-1.3258E-3</v>
      </c>
      <c r="C6439">
        <v>3.8182E-4</v>
      </c>
      <c r="D6439">
        <f t="shared" si="100"/>
        <v>1.6717091593037349E-3</v>
      </c>
    </row>
    <row r="6440" spans="1:4" x14ac:dyDescent="0.25">
      <c r="A6440">
        <v>-1.6729E-3</v>
      </c>
      <c r="B6440">
        <v>-2.3449000000000001E-4</v>
      </c>
      <c r="C6440">
        <v>1.9074000000000001E-3</v>
      </c>
      <c r="D6440">
        <f t="shared" si="100"/>
        <v>2.5478922132029054E-3</v>
      </c>
    </row>
    <row r="6441" spans="1:4" x14ac:dyDescent="0.25">
      <c r="A6441">
        <v>-2.1262999999999998E-3</v>
      </c>
      <c r="B6441">
        <v>3.3789999999999997E-4</v>
      </c>
      <c r="C6441">
        <v>1.7884000000000001E-3</v>
      </c>
      <c r="D6441">
        <f t="shared" si="100"/>
        <v>2.7988752490956076E-3</v>
      </c>
    </row>
    <row r="6442" spans="1:4" x14ac:dyDescent="0.25">
      <c r="A6442">
        <v>-3.1712E-4</v>
      </c>
      <c r="B6442">
        <v>-4.8073999999999999E-3</v>
      </c>
      <c r="C6442">
        <v>5.1244999999999997E-3</v>
      </c>
      <c r="D6442">
        <f t="shared" si="100"/>
        <v>7.0336448662411157E-3</v>
      </c>
    </row>
    <row r="6443" spans="1:4" x14ac:dyDescent="0.25">
      <c r="A6443">
        <v>-5.9905000000000002E-3</v>
      </c>
      <c r="B6443">
        <v>1.0656999999999999E-3</v>
      </c>
      <c r="C6443">
        <v>4.9249000000000003E-3</v>
      </c>
      <c r="D6443">
        <f t="shared" si="100"/>
        <v>7.8279273597804937E-3</v>
      </c>
    </row>
    <row r="6444" spans="1:4" x14ac:dyDescent="0.25">
      <c r="A6444">
        <v>2.5972000000000001E-4</v>
      </c>
      <c r="B6444">
        <v>1.1282E-3</v>
      </c>
      <c r="C6444">
        <v>-1.3879000000000001E-3</v>
      </c>
      <c r="D6444">
        <f t="shared" si="100"/>
        <v>1.8073616484810117E-3</v>
      </c>
    </row>
    <row r="6445" spans="1:4" x14ac:dyDescent="0.25">
      <c r="A6445">
        <v>1.6767999999999999E-4</v>
      </c>
      <c r="B6445">
        <v>-3.6443000000000001E-3</v>
      </c>
      <c r="C6445">
        <v>3.4765999999999998E-3</v>
      </c>
      <c r="D6445">
        <f t="shared" si="100"/>
        <v>5.0394232440230695E-3</v>
      </c>
    </row>
    <row r="6446" spans="1:4" x14ac:dyDescent="0.25">
      <c r="A6446">
        <v>-7.9777000000000008E-3</v>
      </c>
      <c r="B6446">
        <v>5.9411000000000002E-4</v>
      </c>
      <c r="C6446">
        <v>7.3835999999999997E-3</v>
      </c>
      <c r="D6446">
        <f t="shared" si="100"/>
        <v>1.0886423331016483E-2</v>
      </c>
    </row>
    <row r="6447" spans="1:4" x14ac:dyDescent="0.25">
      <c r="A6447">
        <v>5.218E-4</v>
      </c>
      <c r="B6447">
        <v>1.3259000000000001E-3</v>
      </c>
      <c r="C6447">
        <v>-1.8477000000000001E-3</v>
      </c>
      <c r="D6447">
        <f t="shared" si="100"/>
        <v>2.3332983821191837E-3</v>
      </c>
    </row>
    <row r="6448" spans="1:4" x14ac:dyDescent="0.25">
      <c r="A6448">
        <v>2.1075E-3</v>
      </c>
      <c r="B6448">
        <v>2.5912999999999999E-4</v>
      </c>
      <c r="C6448">
        <v>-2.3666E-3</v>
      </c>
      <c r="D6448">
        <f t="shared" si="100"/>
        <v>3.1795440187077141E-3</v>
      </c>
    </row>
    <row r="6449" spans="1:4" x14ac:dyDescent="0.25">
      <c r="A6449">
        <v>-1.3699000000000001E-3</v>
      </c>
      <c r="B6449">
        <v>-8.1614000000000003E-4</v>
      </c>
      <c r="C6449">
        <v>2.186E-3</v>
      </c>
      <c r="D6449">
        <f t="shared" si="100"/>
        <v>2.7057912908426624E-3</v>
      </c>
    </row>
    <row r="6450" spans="1:4" x14ac:dyDescent="0.25">
      <c r="A6450">
        <v>1.0617000000000001E-3</v>
      </c>
      <c r="B6450">
        <v>-6.0097999999999998E-4</v>
      </c>
      <c r="C6450">
        <v>-4.6076E-4</v>
      </c>
      <c r="D6450">
        <f t="shared" si="100"/>
        <v>1.3041026140607188E-3</v>
      </c>
    </row>
    <row r="6451" spans="1:4" x14ac:dyDescent="0.25">
      <c r="A6451">
        <v>1.8385999999999999E-3</v>
      </c>
      <c r="B6451">
        <v>-5.3370000000000002E-4</v>
      </c>
      <c r="C6451">
        <v>-1.3048999999999999E-3</v>
      </c>
      <c r="D6451">
        <f t="shared" si="100"/>
        <v>2.3169051901189221E-3</v>
      </c>
    </row>
    <row r="6452" spans="1:4" x14ac:dyDescent="0.25">
      <c r="A6452">
        <v>-3.1340999999999999E-3</v>
      </c>
      <c r="B6452">
        <v>1.2301E-3</v>
      </c>
      <c r="C6452">
        <v>1.9040000000000001E-3</v>
      </c>
      <c r="D6452">
        <f t="shared" si="100"/>
        <v>3.8679380579321587E-3</v>
      </c>
    </row>
    <row r="6453" spans="1:4" x14ac:dyDescent="0.25">
      <c r="A6453">
        <v>-9.2424E-4</v>
      </c>
      <c r="B6453">
        <v>5.3425E-4</v>
      </c>
      <c r="C6453">
        <v>3.8999E-4</v>
      </c>
      <c r="D6453">
        <f t="shared" si="100"/>
        <v>1.1365451333757053E-3</v>
      </c>
    </row>
    <row r="6454" spans="1:4" x14ac:dyDescent="0.25">
      <c r="A6454">
        <v>-6.1437999999999998E-4</v>
      </c>
      <c r="B6454">
        <v>-9.7154000000000001E-4</v>
      </c>
      <c r="C6454">
        <v>1.5858999999999999E-3</v>
      </c>
      <c r="D6454">
        <f t="shared" si="100"/>
        <v>1.9586810781748007E-3</v>
      </c>
    </row>
    <row r="6455" spans="1:4" x14ac:dyDescent="0.25">
      <c r="A6455">
        <v>-5.3614999999999999E-3</v>
      </c>
      <c r="B6455">
        <v>3.6472000000000002E-3</v>
      </c>
      <c r="C6455">
        <v>1.7141999999999999E-3</v>
      </c>
      <c r="D6455">
        <f t="shared" si="100"/>
        <v>6.7071776277358277E-3</v>
      </c>
    </row>
    <row r="6456" spans="1:4" x14ac:dyDescent="0.25">
      <c r="A6456">
        <v>2.3267000000000001E-3</v>
      </c>
      <c r="B6456">
        <v>7.7381000000000004E-3</v>
      </c>
      <c r="C6456">
        <v>-1.0064999999999999E-2</v>
      </c>
      <c r="D6456">
        <f t="shared" si="100"/>
        <v>1.2907205332681432E-2</v>
      </c>
    </row>
    <row r="6457" spans="1:4" x14ac:dyDescent="0.25">
      <c r="A6457">
        <v>-2.6438999999999998E-4</v>
      </c>
      <c r="B6457">
        <v>3.0955000000000002E-3</v>
      </c>
      <c r="C6457">
        <v>-2.8311E-3</v>
      </c>
      <c r="D6457">
        <f t="shared" si="100"/>
        <v>4.2032308444933169E-3</v>
      </c>
    </row>
    <row r="6458" spans="1:4" x14ac:dyDescent="0.25">
      <c r="A6458">
        <v>4.9218999999999999E-3</v>
      </c>
      <c r="B6458">
        <v>-1.3369000000000001E-2</v>
      </c>
      <c r="C6458">
        <v>8.4468000000000008E-3</v>
      </c>
      <c r="D6458">
        <f t="shared" si="100"/>
        <v>1.656211613441954E-2</v>
      </c>
    </row>
    <row r="6459" spans="1:4" x14ac:dyDescent="0.25">
      <c r="A6459">
        <v>-2.7639000000000001E-3</v>
      </c>
      <c r="B6459">
        <v>4.6442999999999996E-3</v>
      </c>
      <c r="C6459">
        <v>-1.8805E-3</v>
      </c>
      <c r="D6459">
        <f t="shared" si="100"/>
        <v>5.7223199796935503E-3</v>
      </c>
    </row>
    <row r="6460" spans="1:4" x14ac:dyDescent="0.25">
      <c r="A6460">
        <v>-2.1930999999999999E-3</v>
      </c>
      <c r="B6460">
        <v>1.3962E-3</v>
      </c>
      <c r="C6460">
        <v>7.9690999999999996E-4</v>
      </c>
      <c r="D6460">
        <f t="shared" si="100"/>
        <v>2.7192145185880425E-3</v>
      </c>
    </row>
    <row r="6461" spans="1:4" x14ac:dyDescent="0.25">
      <c r="A6461">
        <v>3.7868999999999999E-4</v>
      </c>
      <c r="B6461">
        <v>-1.5077999999999999E-3</v>
      </c>
      <c r="C6461">
        <v>1.1291000000000001E-3</v>
      </c>
      <c r="D6461">
        <f t="shared" si="100"/>
        <v>1.9213884995231962E-3</v>
      </c>
    </row>
    <row r="6462" spans="1:4" x14ac:dyDescent="0.25">
      <c r="A6462">
        <v>3.5385000000000001E-4</v>
      </c>
      <c r="B6462" s="1">
        <v>5.5306999999999997E-5</v>
      </c>
      <c r="C6462">
        <v>-4.0915999999999999E-4</v>
      </c>
      <c r="D6462">
        <f t="shared" si="100"/>
        <v>5.4376519964870868E-4</v>
      </c>
    </row>
    <row r="6463" spans="1:4" x14ac:dyDescent="0.25">
      <c r="A6463">
        <v>5.2583999999999999E-3</v>
      </c>
      <c r="B6463">
        <v>-4.6449999999999998E-3</v>
      </c>
      <c r="C6463">
        <v>-6.1341E-4</v>
      </c>
      <c r="D6463">
        <f t="shared" si="100"/>
        <v>7.042944511218301E-3</v>
      </c>
    </row>
    <row r="6464" spans="1:4" x14ac:dyDescent="0.25">
      <c r="A6464" s="1">
        <v>9.4962999999999992E-6</v>
      </c>
      <c r="B6464">
        <v>4.1552999999999998E-3</v>
      </c>
      <c r="C6464">
        <v>-4.1647999999999998E-3</v>
      </c>
      <c r="D6464">
        <f t="shared" si="100"/>
        <v>5.883210629385429E-3</v>
      </c>
    </row>
    <row r="6465" spans="1:4" x14ac:dyDescent="0.25">
      <c r="A6465">
        <v>-2.9562E-3</v>
      </c>
      <c r="B6465">
        <v>-7.2731E-4</v>
      </c>
      <c r="C6465">
        <v>3.6835000000000001E-3</v>
      </c>
      <c r="D6465">
        <f t="shared" si="100"/>
        <v>4.7787310581471308E-3</v>
      </c>
    </row>
    <row r="6466" spans="1:4" x14ac:dyDescent="0.25">
      <c r="A6466">
        <v>4.5253999999999997E-3</v>
      </c>
      <c r="B6466">
        <v>-3.3237000000000002E-3</v>
      </c>
      <c r="C6466">
        <v>-1.2015999999999999E-3</v>
      </c>
      <c r="D6466">
        <f t="shared" si="100"/>
        <v>5.7419569320920549E-3</v>
      </c>
    </row>
    <row r="6467" spans="1:4" x14ac:dyDescent="0.25">
      <c r="A6467">
        <v>8.5114000000000001E-4</v>
      </c>
      <c r="B6467">
        <v>-1.8859E-3</v>
      </c>
      <c r="C6467">
        <v>1.0348E-3</v>
      </c>
      <c r="D6467">
        <f t="shared" ref="D6467:D6530" si="101">SQRT(A6467^2+B6467^2+C6467^2)</f>
        <v>2.3134107178795554E-3</v>
      </c>
    </row>
    <row r="6468" spans="1:4" x14ac:dyDescent="0.25">
      <c r="A6468">
        <v>2.9228000000000001E-3</v>
      </c>
      <c r="B6468">
        <v>-1.4889E-3</v>
      </c>
      <c r="C6468">
        <v>-1.4339000000000001E-3</v>
      </c>
      <c r="D6468">
        <f t="shared" si="101"/>
        <v>3.5798955655158434E-3</v>
      </c>
    </row>
    <row r="6469" spans="1:4" x14ac:dyDescent="0.25">
      <c r="A6469">
        <v>-3.0953999999999999E-3</v>
      </c>
      <c r="B6469" s="1">
        <v>-8.2074000000000001E-5</v>
      </c>
      <c r="C6469">
        <v>3.1773999999999999E-3</v>
      </c>
      <c r="D6469">
        <f t="shared" si="101"/>
        <v>4.4366775926898269E-3</v>
      </c>
    </row>
    <row r="6470" spans="1:4" x14ac:dyDescent="0.25">
      <c r="A6470">
        <v>-3.0557000000000002E-3</v>
      </c>
      <c r="B6470">
        <v>9.7420999999999998E-4</v>
      </c>
      <c r="C6470">
        <v>2.0815E-3</v>
      </c>
      <c r="D6470">
        <f t="shared" si="101"/>
        <v>3.8234839955333935E-3</v>
      </c>
    </row>
    <row r="6471" spans="1:4" x14ac:dyDescent="0.25">
      <c r="A6471">
        <v>1.9521E-3</v>
      </c>
      <c r="B6471">
        <v>-4.6432999999999999E-4</v>
      </c>
      <c r="C6471">
        <v>-1.4877E-3</v>
      </c>
      <c r="D6471">
        <f t="shared" si="101"/>
        <v>2.4979087351022253E-3</v>
      </c>
    </row>
    <row r="6472" spans="1:4" x14ac:dyDescent="0.25">
      <c r="A6472">
        <v>-2.0235000000000001E-3</v>
      </c>
      <c r="B6472" s="1">
        <v>-6.0424000000000003E-5</v>
      </c>
      <c r="C6472">
        <v>2.0839000000000001E-3</v>
      </c>
      <c r="D6472">
        <f t="shared" si="101"/>
        <v>2.9053128092816445E-3</v>
      </c>
    </row>
    <row r="6473" spans="1:4" x14ac:dyDescent="0.25">
      <c r="A6473">
        <v>3.8405999999999998E-4</v>
      </c>
      <c r="B6473">
        <v>-4.6907999999999997E-4</v>
      </c>
      <c r="C6473" s="1">
        <v>8.5018999999999994E-5</v>
      </c>
      <c r="D6473">
        <f t="shared" si="101"/>
        <v>6.1218164000646086E-4</v>
      </c>
    </row>
    <row r="6474" spans="1:4" x14ac:dyDescent="0.25">
      <c r="A6474">
        <v>1.7473E-3</v>
      </c>
      <c r="B6474">
        <v>-1.0621999999999999E-3</v>
      </c>
      <c r="C6474">
        <v>-6.8510000000000001E-4</v>
      </c>
      <c r="D6474">
        <f t="shared" si="101"/>
        <v>2.1565454180239286E-3</v>
      </c>
    </row>
    <row r="6475" spans="1:4" x14ac:dyDescent="0.25">
      <c r="A6475">
        <v>3.8308999999999999E-4</v>
      </c>
      <c r="B6475">
        <v>-5.4250000000000001E-3</v>
      </c>
      <c r="C6475">
        <v>5.0419000000000002E-3</v>
      </c>
      <c r="D6475">
        <f t="shared" si="101"/>
        <v>7.4160729876464942E-3</v>
      </c>
    </row>
    <row r="6476" spans="1:4" x14ac:dyDescent="0.25">
      <c r="A6476">
        <v>-1.9908E-3</v>
      </c>
      <c r="B6476">
        <v>-5.4874000000000004E-4</v>
      </c>
      <c r="C6476">
        <v>2.5395000000000001E-3</v>
      </c>
      <c r="D6476">
        <f t="shared" si="101"/>
        <v>3.2731422941265479E-3</v>
      </c>
    </row>
    <row r="6477" spans="1:4" x14ac:dyDescent="0.25">
      <c r="A6477" s="1">
        <v>-2.9502E-5</v>
      </c>
      <c r="B6477" s="1">
        <v>-9.1502999999999994E-5</v>
      </c>
      <c r="C6477">
        <v>1.21E-4</v>
      </c>
      <c r="D6477">
        <f t="shared" si="101"/>
        <v>1.545450323142093E-4</v>
      </c>
    </row>
    <row r="6478" spans="1:4" x14ac:dyDescent="0.25">
      <c r="A6478">
        <v>2.9559E-3</v>
      </c>
      <c r="B6478">
        <v>8.9776000000000005E-4</v>
      </c>
      <c r="C6478">
        <v>-3.8536999999999998E-3</v>
      </c>
      <c r="D6478">
        <f t="shared" si="101"/>
        <v>4.9390607930658234E-3</v>
      </c>
    </row>
    <row r="6479" spans="1:4" x14ac:dyDescent="0.25">
      <c r="A6479">
        <v>5.0060999999999997E-4</v>
      </c>
      <c r="B6479">
        <v>-1.4173E-3</v>
      </c>
      <c r="C6479">
        <v>9.167E-4</v>
      </c>
      <c r="D6479">
        <f t="shared" si="101"/>
        <v>1.7605932386840521E-3</v>
      </c>
    </row>
    <row r="6480" spans="1:4" x14ac:dyDescent="0.25">
      <c r="A6480">
        <v>3.9854000000000002E-4</v>
      </c>
      <c r="B6480">
        <v>7.3713000000000001E-4</v>
      </c>
      <c r="C6480">
        <v>-1.1356999999999999E-3</v>
      </c>
      <c r="D6480">
        <f t="shared" si="101"/>
        <v>1.4113855810868976E-3</v>
      </c>
    </row>
    <row r="6481" spans="1:4" x14ac:dyDescent="0.25">
      <c r="A6481">
        <v>-9.0262000000000003E-4</v>
      </c>
      <c r="B6481">
        <v>1.0153E-3</v>
      </c>
      <c r="C6481">
        <v>-1.1267E-4</v>
      </c>
      <c r="D6481">
        <f t="shared" si="101"/>
        <v>1.3631769816498517E-3</v>
      </c>
    </row>
    <row r="6482" spans="1:4" x14ac:dyDescent="0.25">
      <c r="A6482">
        <v>1.1515E-3</v>
      </c>
      <c r="B6482">
        <v>6.9486999999999999E-4</v>
      </c>
      <c r="C6482">
        <v>-1.8464E-3</v>
      </c>
      <c r="D6482">
        <f t="shared" si="101"/>
        <v>2.2842919093014362E-3</v>
      </c>
    </row>
    <row r="6483" spans="1:4" x14ac:dyDescent="0.25">
      <c r="A6483" s="1">
        <v>4.4923999999999999E-5</v>
      </c>
      <c r="B6483">
        <v>4.5173000000000001E-4</v>
      </c>
      <c r="C6483">
        <v>-4.9664999999999996E-4</v>
      </c>
      <c r="D6483">
        <f t="shared" si="101"/>
        <v>6.7285910945457219E-4</v>
      </c>
    </row>
    <row r="6484" spans="1:4" x14ac:dyDescent="0.25">
      <c r="A6484">
        <v>4.2196999999999998E-3</v>
      </c>
      <c r="B6484">
        <v>-2.7257000000000002E-3</v>
      </c>
      <c r="C6484">
        <v>-1.4940000000000001E-3</v>
      </c>
      <c r="D6484">
        <f t="shared" si="101"/>
        <v>5.2409297438527069E-3</v>
      </c>
    </row>
    <row r="6485" spans="1:4" x14ac:dyDescent="0.25">
      <c r="A6485">
        <v>-3.0129000000000002E-3</v>
      </c>
      <c r="B6485">
        <v>2.8016999999999999E-3</v>
      </c>
      <c r="C6485">
        <v>2.1113999999999999E-4</v>
      </c>
      <c r="D6485">
        <f t="shared" si="101"/>
        <v>4.1196686031281689E-3</v>
      </c>
    </row>
    <row r="6486" spans="1:4" x14ac:dyDescent="0.25">
      <c r="A6486">
        <v>3.7065999999999998E-4</v>
      </c>
      <c r="B6486" s="1">
        <v>5.0283E-5</v>
      </c>
      <c r="C6486">
        <v>-4.2094000000000002E-4</v>
      </c>
      <c r="D6486">
        <f t="shared" si="101"/>
        <v>5.6312316529246072E-4</v>
      </c>
    </row>
    <row r="6487" spans="1:4" x14ac:dyDescent="0.25">
      <c r="A6487">
        <v>-1.8131E-3</v>
      </c>
      <c r="B6487">
        <v>3.9798000000000004E-3</v>
      </c>
      <c r="C6487">
        <v>-2.1667000000000001E-3</v>
      </c>
      <c r="D6487">
        <f t="shared" si="101"/>
        <v>4.8806483729111243E-3</v>
      </c>
    </row>
    <row r="6488" spans="1:4" x14ac:dyDescent="0.25">
      <c r="A6488">
        <v>3.6922000000000001E-3</v>
      </c>
      <c r="B6488">
        <v>-7.8903000000000003E-4</v>
      </c>
      <c r="C6488">
        <v>-2.9031999999999999E-3</v>
      </c>
      <c r="D6488">
        <f t="shared" si="101"/>
        <v>4.7627176507641098E-3</v>
      </c>
    </row>
    <row r="6489" spans="1:4" x14ac:dyDescent="0.25">
      <c r="A6489">
        <v>-1.8082E-3</v>
      </c>
      <c r="B6489">
        <v>2.1040999999999998E-3</v>
      </c>
      <c r="C6489">
        <v>-2.9594000000000002E-4</v>
      </c>
      <c r="D6489">
        <f t="shared" si="101"/>
        <v>2.790054575380202E-3</v>
      </c>
    </row>
    <row r="6490" spans="1:4" x14ac:dyDescent="0.25">
      <c r="A6490">
        <v>1.797E-4</v>
      </c>
      <c r="B6490">
        <v>-3.1032999999999998E-3</v>
      </c>
      <c r="C6490">
        <v>2.9236000000000002E-3</v>
      </c>
      <c r="D6490">
        <f t="shared" si="101"/>
        <v>4.2673410855004314E-3</v>
      </c>
    </row>
    <row r="6491" spans="1:4" x14ac:dyDescent="0.25">
      <c r="A6491">
        <v>-1.5937E-3</v>
      </c>
      <c r="B6491">
        <v>2.3116999999999999E-3</v>
      </c>
      <c r="C6491">
        <v>-7.1798999999999995E-4</v>
      </c>
      <c r="D6491">
        <f t="shared" si="101"/>
        <v>2.898162559295113E-3</v>
      </c>
    </row>
    <row r="6492" spans="1:4" x14ac:dyDescent="0.25">
      <c r="A6492">
        <v>-2.2555000000000001E-3</v>
      </c>
      <c r="B6492">
        <v>2.0005000000000001E-3</v>
      </c>
      <c r="C6492">
        <v>2.5503E-4</v>
      </c>
      <c r="D6492">
        <f t="shared" si="101"/>
        <v>3.0256108145133276E-3</v>
      </c>
    </row>
    <row r="6493" spans="1:4" x14ac:dyDescent="0.25">
      <c r="A6493">
        <v>-2.0452999999999999E-3</v>
      </c>
      <c r="B6493">
        <v>2.0990000000000002E-3</v>
      </c>
      <c r="C6493" s="1">
        <v>-5.3690999999999998E-5</v>
      </c>
      <c r="D6493">
        <f t="shared" si="101"/>
        <v>2.9312004048650444E-3</v>
      </c>
    </row>
    <row r="6494" spans="1:4" x14ac:dyDescent="0.25">
      <c r="A6494">
        <v>5.9354000000000004E-4</v>
      </c>
      <c r="B6494">
        <v>9.1138000000000005E-4</v>
      </c>
      <c r="C6494">
        <v>-1.5049E-3</v>
      </c>
      <c r="D6494">
        <f t="shared" si="101"/>
        <v>1.8567787283357165E-3</v>
      </c>
    </row>
    <row r="6495" spans="1:4" x14ac:dyDescent="0.25">
      <c r="A6495">
        <v>-1.2459000000000001E-3</v>
      </c>
      <c r="B6495">
        <v>2.5049999999999998E-3</v>
      </c>
      <c r="C6495">
        <v>-1.2591E-3</v>
      </c>
      <c r="D6495">
        <f t="shared" si="101"/>
        <v>3.0680001010430233E-3</v>
      </c>
    </row>
    <row r="6496" spans="1:4" x14ac:dyDescent="0.25">
      <c r="A6496">
        <v>-1.3062E-3</v>
      </c>
      <c r="B6496">
        <v>5.9491999999999998E-4</v>
      </c>
      <c r="C6496">
        <v>7.1124000000000003E-4</v>
      </c>
      <c r="D6496">
        <f t="shared" si="101"/>
        <v>1.6018584781434344E-3</v>
      </c>
    </row>
    <row r="6497" spans="1:4" x14ac:dyDescent="0.25">
      <c r="A6497">
        <v>-6.5982000000000002E-3</v>
      </c>
      <c r="B6497">
        <v>4.9719999999999999E-3</v>
      </c>
      <c r="C6497">
        <v>1.6263E-3</v>
      </c>
      <c r="D6497">
        <f t="shared" si="101"/>
        <v>8.4203253458521431E-3</v>
      </c>
    </row>
    <row r="6498" spans="1:4" x14ac:dyDescent="0.25">
      <c r="A6498">
        <v>9.9073999999999994E-4</v>
      </c>
      <c r="B6498">
        <v>-1.2061000000000001E-3</v>
      </c>
      <c r="C6498">
        <v>2.1536E-4</v>
      </c>
      <c r="D6498">
        <f t="shared" si="101"/>
        <v>1.5756341222504671E-3</v>
      </c>
    </row>
    <row r="6499" spans="1:4" x14ac:dyDescent="0.25">
      <c r="A6499">
        <v>-1.5203E-3</v>
      </c>
      <c r="B6499">
        <v>4.0221000000000001E-4</v>
      </c>
      <c r="C6499">
        <v>1.1180999999999999E-3</v>
      </c>
      <c r="D6499">
        <f t="shared" si="101"/>
        <v>1.9295679786159388E-3</v>
      </c>
    </row>
    <row r="6500" spans="1:4" x14ac:dyDescent="0.25">
      <c r="A6500">
        <v>1.4885E-3</v>
      </c>
      <c r="B6500">
        <v>-2.4234E-3</v>
      </c>
      <c r="C6500">
        <v>9.3493999999999999E-4</v>
      </c>
      <c r="D6500">
        <f t="shared" si="101"/>
        <v>2.9937622840833572E-3</v>
      </c>
    </row>
    <row r="6501" spans="1:4" x14ac:dyDescent="0.25">
      <c r="A6501">
        <v>1.7673999999999999E-3</v>
      </c>
      <c r="B6501">
        <v>-2.4957E-3</v>
      </c>
      <c r="C6501">
        <v>7.2826E-4</v>
      </c>
      <c r="D6501">
        <f t="shared" si="101"/>
        <v>3.1436577227172808E-3</v>
      </c>
    </row>
    <row r="6502" spans="1:4" x14ac:dyDescent="0.25">
      <c r="A6502">
        <v>3.2269999999999998E-3</v>
      </c>
      <c r="B6502">
        <v>-3.3145000000000002E-3</v>
      </c>
      <c r="C6502" s="1">
        <v>8.7521000000000005E-5</v>
      </c>
      <c r="D6502">
        <f t="shared" si="101"/>
        <v>4.6267806491599537E-3</v>
      </c>
    </row>
    <row r="6503" spans="1:4" x14ac:dyDescent="0.25">
      <c r="A6503">
        <v>2.9344000000000002E-3</v>
      </c>
      <c r="B6503">
        <v>-1.2201E-3</v>
      </c>
      <c r="C6503">
        <v>-1.7143E-3</v>
      </c>
      <c r="D6503">
        <f t="shared" si="101"/>
        <v>3.6108408799059534E-3</v>
      </c>
    </row>
    <row r="6504" spans="1:4" x14ac:dyDescent="0.25">
      <c r="A6504">
        <v>-2.1781999999999999E-3</v>
      </c>
      <c r="B6504">
        <v>5.4082999999999996E-3</v>
      </c>
      <c r="C6504">
        <v>-3.2301000000000001E-3</v>
      </c>
      <c r="D6504">
        <f t="shared" si="101"/>
        <v>6.6654189770786344E-3</v>
      </c>
    </row>
    <row r="6505" spans="1:4" x14ac:dyDescent="0.25">
      <c r="A6505">
        <v>1.7757999999999999E-3</v>
      </c>
      <c r="B6505">
        <v>-1.3401000000000001E-3</v>
      </c>
      <c r="C6505">
        <v>-4.3570000000000002E-4</v>
      </c>
      <c r="D6505">
        <f t="shared" si="101"/>
        <v>2.2669733434692169E-3</v>
      </c>
    </row>
    <row r="6506" spans="1:4" x14ac:dyDescent="0.25">
      <c r="A6506">
        <v>-2.996E-3</v>
      </c>
      <c r="B6506">
        <v>1.1015E-3</v>
      </c>
      <c r="C6506">
        <v>1.8944999999999999E-3</v>
      </c>
      <c r="D6506">
        <f t="shared" si="101"/>
        <v>3.7119332564042686E-3</v>
      </c>
    </row>
    <row r="6507" spans="1:4" x14ac:dyDescent="0.25">
      <c r="A6507">
        <v>1.1648E-4</v>
      </c>
      <c r="B6507">
        <v>-5.1437E-4</v>
      </c>
      <c r="C6507">
        <v>3.9790000000000002E-4</v>
      </c>
      <c r="D6507">
        <f t="shared" si="101"/>
        <v>6.6065762487085551E-4</v>
      </c>
    </row>
    <row r="6508" spans="1:4" x14ac:dyDescent="0.25">
      <c r="A6508">
        <v>1.7103999999999999E-3</v>
      </c>
      <c r="B6508">
        <v>-4.3133000000000001E-4</v>
      </c>
      <c r="C6508">
        <v>-1.2791E-3</v>
      </c>
      <c r="D6508">
        <f t="shared" si="101"/>
        <v>2.178901222841458E-3</v>
      </c>
    </row>
    <row r="6509" spans="1:4" x14ac:dyDescent="0.25">
      <c r="A6509">
        <v>-1.1058000000000001E-3</v>
      </c>
      <c r="B6509">
        <v>-3.9696000000000002E-4</v>
      </c>
      <c r="C6509">
        <v>1.5027E-3</v>
      </c>
      <c r="D6509">
        <f t="shared" si="101"/>
        <v>1.9074795337303099E-3</v>
      </c>
    </row>
    <row r="6510" spans="1:4" x14ac:dyDescent="0.25">
      <c r="A6510">
        <v>-5.8357000000000001E-3</v>
      </c>
      <c r="B6510">
        <v>8.9165000000000008E-3</v>
      </c>
      <c r="C6510">
        <v>-3.0809000000000001E-3</v>
      </c>
      <c r="D6510">
        <f t="shared" si="101"/>
        <v>1.1092849568528369E-2</v>
      </c>
    </row>
    <row r="6511" spans="1:4" x14ac:dyDescent="0.25">
      <c r="A6511">
        <v>1.6659000000000001E-3</v>
      </c>
      <c r="B6511">
        <v>-4.6757999999999999E-4</v>
      </c>
      <c r="C6511">
        <v>-1.1984000000000001E-3</v>
      </c>
      <c r="D6511">
        <f t="shared" si="101"/>
        <v>2.104760420190384E-3</v>
      </c>
    </row>
    <row r="6512" spans="1:4" x14ac:dyDescent="0.25">
      <c r="A6512">
        <v>-4.2278999999999997E-3</v>
      </c>
      <c r="B6512">
        <v>4.0425000000000001E-3</v>
      </c>
      <c r="C6512">
        <v>1.8535000000000001E-4</v>
      </c>
      <c r="D6512">
        <f t="shared" si="101"/>
        <v>5.8524609595024214E-3</v>
      </c>
    </row>
    <row r="6513" spans="1:4" x14ac:dyDescent="0.25">
      <c r="A6513">
        <v>-2.0384999999999999E-3</v>
      </c>
      <c r="B6513">
        <v>2.3674999999999998E-3</v>
      </c>
      <c r="C6513">
        <v>-3.2899999999999997E-4</v>
      </c>
      <c r="D6513">
        <f t="shared" si="101"/>
        <v>3.141461363760503E-3</v>
      </c>
    </row>
    <row r="6514" spans="1:4" x14ac:dyDescent="0.25">
      <c r="A6514">
        <v>-3.7395000000000001E-4</v>
      </c>
      <c r="B6514">
        <v>-2.4071000000000001E-3</v>
      </c>
      <c r="C6514">
        <v>2.7810999999999999E-3</v>
      </c>
      <c r="D6514">
        <f t="shared" si="101"/>
        <v>3.697091589682355E-3</v>
      </c>
    </row>
    <row r="6515" spans="1:4" x14ac:dyDescent="0.25">
      <c r="A6515">
        <v>-2.0701000000000001E-4</v>
      </c>
      <c r="B6515">
        <v>2.1180000000000001E-3</v>
      </c>
      <c r="C6515">
        <v>-1.9109999999999999E-3</v>
      </c>
      <c r="D6515">
        <f t="shared" si="101"/>
        <v>2.8601919760918148E-3</v>
      </c>
    </row>
    <row r="6516" spans="1:4" x14ac:dyDescent="0.25">
      <c r="A6516">
        <v>1.3267000000000001E-3</v>
      </c>
      <c r="B6516">
        <v>2.3457E-3</v>
      </c>
      <c r="C6516">
        <v>-3.6722999999999999E-3</v>
      </c>
      <c r="D6516">
        <f t="shared" si="101"/>
        <v>4.5550223566959581E-3</v>
      </c>
    </row>
    <row r="6517" spans="1:4" x14ac:dyDescent="0.25">
      <c r="A6517">
        <v>-8.4261999999999998E-4</v>
      </c>
      <c r="B6517">
        <v>9.3030000000000001E-4</v>
      </c>
      <c r="C6517" s="1">
        <v>-8.7676999999999994E-5</v>
      </c>
      <c r="D6517">
        <f t="shared" si="101"/>
        <v>1.2582344021401575E-3</v>
      </c>
    </row>
    <row r="6518" spans="1:4" x14ac:dyDescent="0.25">
      <c r="A6518">
        <v>1.1248E-3</v>
      </c>
      <c r="B6518">
        <v>-2.1475999999999999E-3</v>
      </c>
      <c r="C6518">
        <v>1.0229E-3</v>
      </c>
      <c r="D6518">
        <f t="shared" si="101"/>
        <v>2.6312896476822921E-3</v>
      </c>
    </row>
    <row r="6519" spans="1:4" x14ac:dyDescent="0.25">
      <c r="A6519">
        <v>5.2439000000000001E-4</v>
      </c>
      <c r="B6519">
        <v>1.3867E-3</v>
      </c>
      <c r="C6519">
        <v>-1.9111E-3</v>
      </c>
      <c r="D6519">
        <f t="shared" si="101"/>
        <v>2.4187238313002997E-3</v>
      </c>
    </row>
    <row r="6520" spans="1:4" x14ac:dyDescent="0.25">
      <c r="A6520">
        <v>1.7768E-3</v>
      </c>
      <c r="B6520">
        <v>-1.2205999999999999E-4</v>
      </c>
      <c r="C6520">
        <v>-1.6548000000000001E-3</v>
      </c>
      <c r="D6520">
        <f t="shared" si="101"/>
        <v>2.4311067281384421E-3</v>
      </c>
    </row>
    <row r="6521" spans="1:4" x14ac:dyDescent="0.25">
      <c r="A6521">
        <v>-2.8113000000000001E-3</v>
      </c>
      <c r="B6521">
        <v>4.2484000000000003E-3</v>
      </c>
      <c r="C6521">
        <v>-1.4371E-3</v>
      </c>
      <c r="D6521">
        <f t="shared" si="101"/>
        <v>5.2931622552119069E-3</v>
      </c>
    </row>
    <row r="6522" spans="1:4" x14ac:dyDescent="0.25">
      <c r="A6522">
        <v>-2.9497E-3</v>
      </c>
      <c r="B6522">
        <v>-4.6682000000000001E-4</v>
      </c>
      <c r="C6522">
        <v>3.4164999999999998E-3</v>
      </c>
      <c r="D6522">
        <f t="shared" si="101"/>
        <v>4.5377442912090142E-3</v>
      </c>
    </row>
    <row r="6523" spans="1:4" x14ac:dyDescent="0.25">
      <c r="A6523">
        <v>3.4562999999999998E-4</v>
      </c>
      <c r="B6523">
        <v>2.3543000000000001E-3</v>
      </c>
      <c r="C6523">
        <v>-2.6998999999999999E-3</v>
      </c>
      <c r="D6523">
        <f t="shared" si="101"/>
        <v>3.5988398959803697E-3</v>
      </c>
    </row>
    <row r="6524" spans="1:4" x14ac:dyDescent="0.25">
      <c r="A6524">
        <v>-2.1479E-4</v>
      </c>
      <c r="B6524">
        <v>3.1933999999999999E-3</v>
      </c>
      <c r="C6524">
        <v>-2.9786000000000001E-3</v>
      </c>
      <c r="D6524">
        <f t="shared" si="101"/>
        <v>4.372184381301868E-3</v>
      </c>
    </row>
    <row r="6525" spans="1:4" x14ac:dyDescent="0.25">
      <c r="A6525">
        <v>-4.4072E-3</v>
      </c>
      <c r="B6525">
        <v>1.1922E-3</v>
      </c>
      <c r="C6525">
        <v>3.215E-3</v>
      </c>
      <c r="D6525">
        <f t="shared" si="101"/>
        <v>5.5839929871016134E-3</v>
      </c>
    </row>
    <row r="6526" spans="1:4" x14ac:dyDescent="0.25">
      <c r="A6526">
        <v>-7.4151E-3</v>
      </c>
      <c r="B6526">
        <v>4.0283000000000003E-3</v>
      </c>
      <c r="C6526">
        <v>3.3866999999999999E-3</v>
      </c>
      <c r="D6526">
        <f t="shared" si="101"/>
        <v>9.0928898481175933E-3</v>
      </c>
    </row>
    <row r="6527" spans="1:4" x14ac:dyDescent="0.25">
      <c r="A6527">
        <v>-5.9161999999999995E-4</v>
      </c>
      <c r="B6527">
        <v>4.3849999999999998E-4</v>
      </c>
      <c r="C6527">
        <v>1.5312E-4</v>
      </c>
      <c r="D6527">
        <f t="shared" si="101"/>
        <v>7.5215836683507008E-4</v>
      </c>
    </row>
    <row r="6528" spans="1:4" x14ac:dyDescent="0.25">
      <c r="A6528">
        <v>-2.5820999999999999E-3</v>
      </c>
      <c r="B6528">
        <v>-4.2533000000000002E-4</v>
      </c>
      <c r="C6528">
        <v>3.0075000000000002E-3</v>
      </c>
      <c r="D6528">
        <f t="shared" si="101"/>
        <v>3.9866279320874675E-3</v>
      </c>
    </row>
    <row r="6529" spans="1:4" x14ac:dyDescent="0.25">
      <c r="A6529">
        <v>-1.0017E-2</v>
      </c>
      <c r="B6529">
        <v>6.8932000000000004E-3</v>
      </c>
      <c r="C6529">
        <v>3.1242000000000002E-3</v>
      </c>
      <c r="D6529">
        <f t="shared" si="101"/>
        <v>1.2554565738407681E-2</v>
      </c>
    </row>
    <row r="6530" spans="1:4" x14ac:dyDescent="0.25">
      <c r="A6530">
        <v>3.9199999999999999E-3</v>
      </c>
      <c r="B6530">
        <v>-3.9674000000000003E-3</v>
      </c>
      <c r="C6530" s="1">
        <v>4.7367999999999998E-5</v>
      </c>
      <c r="D6530">
        <f t="shared" si="101"/>
        <v>5.5775358795281636E-3</v>
      </c>
    </row>
    <row r="6531" spans="1:4" x14ac:dyDescent="0.25">
      <c r="A6531">
        <v>-3.3333E-3</v>
      </c>
      <c r="B6531">
        <v>2.9864000000000002E-3</v>
      </c>
      <c r="C6531">
        <v>3.4693000000000001E-4</v>
      </c>
      <c r="D6531">
        <f t="shared" ref="D6531:D6594" si="102">SQRT(A6531^2+B6531^2+C6531^2)</f>
        <v>4.4888566779192228E-3</v>
      </c>
    </row>
    <row r="6532" spans="1:4" x14ac:dyDescent="0.25">
      <c r="A6532">
        <v>-2.3064000000000001E-3</v>
      </c>
      <c r="B6532">
        <v>5.4208000000000001E-4</v>
      </c>
      <c r="C6532">
        <v>1.7642999999999999E-3</v>
      </c>
      <c r="D6532">
        <f t="shared" si="102"/>
        <v>2.953994951992979E-3</v>
      </c>
    </row>
    <row r="6533" spans="1:4" x14ac:dyDescent="0.25">
      <c r="A6533">
        <v>1.9099E-3</v>
      </c>
      <c r="B6533">
        <v>-3.3830999999999998E-4</v>
      </c>
      <c r="C6533">
        <v>-1.5716E-3</v>
      </c>
      <c r="D6533">
        <f t="shared" si="102"/>
        <v>2.496417077753635E-3</v>
      </c>
    </row>
    <row r="6534" spans="1:4" x14ac:dyDescent="0.25">
      <c r="A6534">
        <v>3.8803000000000002E-3</v>
      </c>
      <c r="B6534">
        <v>-3.7612000000000001E-3</v>
      </c>
      <c r="C6534">
        <v>-1.1908000000000001E-4</v>
      </c>
      <c r="D6534">
        <f t="shared" si="102"/>
        <v>5.4053245579150939E-3</v>
      </c>
    </row>
    <row r="6535" spans="1:4" x14ac:dyDescent="0.25">
      <c r="A6535">
        <v>5.0956000000000005E-4</v>
      </c>
      <c r="B6535">
        <v>-4.4060000000000002E-3</v>
      </c>
      <c r="C6535">
        <v>3.8964E-3</v>
      </c>
      <c r="D6535">
        <f t="shared" si="102"/>
        <v>5.9037632365805453E-3</v>
      </c>
    </row>
    <row r="6536" spans="1:4" x14ac:dyDescent="0.25">
      <c r="A6536">
        <v>-7.1511000000000003E-4</v>
      </c>
      <c r="B6536">
        <v>3.1803000000000001E-3</v>
      </c>
      <c r="C6536">
        <v>-2.4651999999999999E-3</v>
      </c>
      <c r="D6536">
        <f t="shared" si="102"/>
        <v>4.0869183307352744E-3</v>
      </c>
    </row>
    <row r="6537" spans="1:4" x14ac:dyDescent="0.25">
      <c r="A6537">
        <v>-2.2044999999999999E-3</v>
      </c>
      <c r="B6537">
        <v>4.5623E-3</v>
      </c>
      <c r="C6537">
        <v>-2.3578000000000002E-3</v>
      </c>
      <c r="D6537">
        <f t="shared" si="102"/>
        <v>5.5887048929067632E-3</v>
      </c>
    </row>
    <row r="6538" spans="1:4" x14ac:dyDescent="0.25">
      <c r="A6538">
        <v>8.4577000000000003E-3</v>
      </c>
      <c r="B6538">
        <v>-8.9493999999999997E-3</v>
      </c>
      <c r="C6538">
        <v>4.9165999999999999E-4</v>
      </c>
      <c r="D6538">
        <f t="shared" si="102"/>
        <v>1.2323399661035099E-2</v>
      </c>
    </row>
    <row r="6539" spans="1:4" x14ac:dyDescent="0.25">
      <c r="A6539">
        <v>-4.7675E-3</v>
      </c>
      <c r="B6539">
        <v>7.7247999999999998E-4</v>
      </c>
      <c r="C6539">
        <v>3.9950000000000003E-3</v>
      </c>
      <c r="D6539">
        <f t="shared" si="102"/>
        <v>6.2678390694401211E-3</v>
      </c>
    </row>
    <row r="6540" spans="1:4" x14ac:dyDescent="0.25">
      <c r="A6540">
        <v>-7.6154E-4</v>
      </c>
      <c r="B6540">
        <v>7.3749000000000004E-4</v>
      </c>
      <c r="C6540" s="1">
        <v>2.4057E-5</v>
      </c>
      <c r="D6540">
        <f t="shared" si="102"/>
        <v>1.0603836149945926E-3</v>
      </c>
    </row>
    <row r="6541" spans="1:4" x14ac:dyDescent="0.25">
      <c r="A6541">
        <v>-4.4721000000000002E-4</v>
      </c>
      <c r="B6541">
        <v>-2.2144E-3</v>
      </c>
      <c r="C6541">
        <v>2.6616000000000001E-3</v>
      </c>
      <c r="D6541">
        <f t="shared" si="102"/>
        <v>3.4910856053812262E-3</v>
      </c>
    </row>
    <row r="6542" spans="1:4" x14ac:dyDescent="0.25">
      <c r="A6542">
        <v>3.7383000000000002E-4</v>
      </c>
      <c r="B6542">
        <v>1.4911E-3</v>
      </c>
      <c r="C6542">
        <v>-1.8649000000000001E-3</v>
      </c>
      <c r="D6542">
        <f t="shared" si="102"/>
        <v>2.4168119680479903E-3</v>
      </c>
    </row>
    <row r="6543" spans="1:4" x14ac:dyDescent="0.25">
      <c r="A6543">
        <v>-1.8018999999999999E-3</v>
      </c>
      <c r="B6543">
        <v>-3.4231000000000001E-3</v>
      </c>
      <c r="C6543">
        <v>5.2249999999999996E-3</v>
      </c>
      <c r="D6543">
        <f t="shared" si="102"/>
        <v>6.5011600672495364E-3</v>
      </c>
    </row>
    <row r="6544" spans="1:4" x14ac:dyDescent="0.25">
      <c r="A6544">
        <v>2.0661999999999998E-3</v>
      </c>
      <c r="B6544">
        <v>2.1288000000000001E-3</v>
      </c>
      <c r="C6544">
        <v>-4.1949999999999999E-3</v>
      </c>
      <c r="D6544">
        <f t="shared" si="102"/>
        <v>5.1379954145561475E-3</v>
      </c>
    </row>
    <row r="6545" spans="1:4" x14ac:dyDescent="0.25">
      <c r="A6545">
        <v>3.0376000000000001E-3</v>
      </c>
      <c r="B6545">
        <v>-4.2227000000000002E-3</v>
      </c>
      <c r="C6545">
        <v>1.1850999999999999E-3</v>
      </c>
      <c r="D6545">
        <f t="shared" si="102"/>
        <v>5.3350418048971277E-3</v>
      </c>
    </row>
    <row r="6546" spans="1:4" x14ac:dyDescent="0.25">
      <c r="A6546">
        <v>-5.3821000000000001E-4</v>
      </c>
      <c r="B6546">
        <v>4.2597000000000002E-4</v>
      </c>
      <c r="C6546">
        <v>1.1224E-4</v>
      </c>
      <c r="D6546">
        <f t="shared" si="102"/>
        <v>6.95498571242242E-4</v>
      </c>
    </row>
    <row r="6547" spans="1:4" x14ac:dyDescent="0.25">
      <c r="A6547" s="1">
        <v>-8.9524999999999994E-5</v>
      </c>
      <c r="B6547">
        <v>3.9051999999999999E-4</v>
      </c>
      <c r="C6547">
        <v>-3.0099E-4</v>
      </c>
      <c r="D6547">
        <f t="shared" si="102"/>
        <v>5.0111433438388092E-4</v>
      </c>
    </row>
    <row r="6548" spans="1:4" x14ac:dyDescent="0.25">
      <c r="A6548">
        <v>-7.7765999999999998E-3</v>
      </c>
      <c r="B6548">
        <v>7.2798000000000003E-4</v>
      </c>
      <c r="C6548">
        <v>7.0486000000000004E-3</v>
      </c>
      <c r="D6548">
        <f t="shared" si="102"/>
        <v>1.052084713321128E-2</v>
      </c>
    </row>
    <row r="6549" spans="1:4" x14ac:dyDescent="0.25">
      <c r="A6549">
        <v>3.6362999999999999E-3</v>
      </c>
      <c r="B6549">
        <v>-2.5358999999999998E-3</v>
      </c>
      <c r="C6549">
        <v>-1.1003E-3</v>
      </c>
      <c r="D6549">
        <f t="shared" si="102"/>
        <v>4.5677266325821206E-3</v>
      </c>
    </row>
    <row r="6550" spans="1:4" x14ac:dyDescent="0.25">
      <c r="A6550">
        <v>-1.7128E-3</v>
      </c>
      <c r="B6550">
        <v>5.8202999999999996E-3</v>
      </c>
      <c r="C6550">
        <v>-4.1075E-3</v>
      </c>
      <c r="D6550">
        <f t="shared" si="102"/>
        <v>7.32674089756148E-3</v>
      </c>
    </row>
    <row r="6551" spans="1:4" x14ac:dyDescent="0.25">
      <c r="A6551">
        <v>-2.4632E-3</v>
      </c>
      <c r="B6551" s="1">
        <v>8.3937999999999992E-6</v>
      </c>
      <c r="C6551">
        <v>2.4548E-3</v>
      </c>
      <c r="D6551">
        <f t="shared" si="102"/>
        <v>3.4775663524767488E-3</v>
      </c>
    </row>
    <row r="6552" spans="1:4" x14ac:dyDescent="0.25">
      <c r="A6552">
        <v>1.0898E-4</v>
      </c>
      <c r="B6552" s="1">
        <v>-8.4610999999999993E-5</v>
      </c>
      <c r="C6552" s="1">
        <v>-2.4366E-5</v>
      </c>
      <c r="D6552">
        <f t="shared" si="102"/>
        <v>1.4010483102662804E-4</v>
      </c>
    </row>
    <row r="6553" spans="1:4" x14ac:dyDescent="0.25">
      <c r="A6553">
        <v>-2.6746999999999999E-3</v>
      </c>
      <c r="B6553">
        <v>2.9442000000000001E-3</v>
      </c>
      <c r="C6553">
        <v>-2.6949999999999999E-4</v>
      </c>
      <c r="D6553">
        <f t="shared" si="102"/>
        <v>3.9868488785004133E-3</v>
      </c>
    </row>
    <row r="6554" spans="1:4" x14ac:dyDescent="0.25">
      <c r="A6554">
        <v>-3.3257999999999999E-3</v>
      </c>
      <c r="B6554">
        <v>-7.0242999999999998E-4</v>
      </c>
      <c r="C6554">
        <v>4.0282E-3</v>
      </c>
      <c r="D6554">
        <f t="shared" si="102"/>
        <v>5.2707446138947006E-3</v>
      </c>
    </row>
    <row r="6555" spans="1:4" x14ac:dyDescent="0.25">
      <c r="A6555">
        <v>1.0288999999999999E-3</v>
      </c>
      <c r="B6555">
        <v>-2.6503999999999998E-3</v>
      </c>
      <c r="C6555">
        <v>1.6214999999999999E-3</v>
      </c>
      <c r="D6555">
        <f t="shared" si="102"/>
        <v>3.272998261533299E-3</v>
      </c>
    </row>
    <row r="6556" spans="1:4" x14ac:dyDescent="0.25">
      <c r="A6556">
        <v>-7.4173999999999996E-4</v>
      </c>
      <c r="B6556">
        <v>-7.3691000000000002E-4</v>
      </c>
      <c r="C6556">
        <v>1.4786000000000001E-3</v>
      </c>
      <c r="D6556">
        <f t="shared" si="102"/>
        <v>1.8109314000535747E-3</v>
      </c>
    </row>
    <row r="6557" spans="1:4" x14ac:dyDescent="0.25">
      <c r="A6557">
        <v>3.5106999999999998E-3</v>
      </c>
      <c r="B6557">
        <v>-6.8763000000000001E-3</v>
      </c>
      <c r="C6557">
        <v>3.3655999999999998E-3</v>
      </c>
      <c r="D6557">
        <f t="shared" si="102"/>
        <v>8.4223381278597451E-3</v>
      </c>
    </row>
    <row r="6558" spans="1:4" x14ac:dyDescent="0.25">
      <c r="A6558">
        <v>1.2206999999999999E-3</v>
      </c>
      <c r="B6558">
        <v>9.5587999999999999E-4</v>
      </c>
      <c r="C6558">
        <v>-2.1765999999999999E-3</v>
      </c>
      <c r="D6558">
        <f t="shared" si="102"/>
        <v>2.6723402897834698E-3</v>
      </c>
    </row>
    <row r="6559" spans="1:4" x14ac:dyDescent="0.25">
      <c r="A6559">
        <v>-2.5187000000000001E-4</v>
      </c>
      <c r="B6559">
        <v>-3.0907999999999999E-3</v>
      </c>
      <c r="C6559">
        <v>3.3427000000000001E-3</v>
      </c>
      <c r="D6559">
        <f t="shared" si="102"/>
        <v>4.5596191098489789E-3</v>
      </c>
    </row>
    <row r="6560" spans="1:4" x14ac:dyDescent="0.25">
      <c r="A6560">
        <v>-4.5928000000000002E-3</v>
      </c>
      <c r="B6560">
        <v>1.4760000000000001E-3</v>
      </c>
      <c r="C6560">
        <v>3.1167999999999999E-3</v>
      </c>
      <c r="D6560">
        <f t="shared" si="102"/>
        <v>5.7434162377456152E-3</v>
      </c>
    </row>
    <row r="6561" spans="1:4" x14ac:dyDescent="0.25">
      <c r="A6561">
        <v>5.0045999999999997E-3</v>
      </c>
      <c r="B6561">
        <v>-3.6619000000000001E-3</v>
      </c>
      <c r="C6561">
        <v>-1.3426E-3</v>
      </c>
      <c r="D6561">
        <f t="shared" si="102"/>
        <v>6.3449277009277258E-3</v>
      </c>
    </row>
    <row r="6562" spans="1:4" x14ac:dyDescent="0.25">
      <c r="A6562">
        <v>-8.2431999999999991E-3</v>
      </c>
      <c r="B6562">
        <v>1.6593000000000001E-3</v>
      </c>
      <c r="C6562">
        <v>6.5839000000000002E-3</v>
      </c>
      <c r="D6562">
        <f t="shared" si="102"/>
        <v>1.0679483224388714E-2</v>
      </c>
    </row>
    <row r="6563" spans="1:4" x14ac:dyDescent="0.25">
      <c r="A6563">
        <v>-1.6772E-3</v>
      </c>
      <c r="B6563">
        <v>1.3805E-3</v>
      </c>
      <c r="C6563">
        <v>2.9668000000000001E-4</v>
      </c>
      <c r="D6563">
        <f t="shared" si="102"/>
        <v>2.1924413589421267E-3</v>
      </c>
    </row>
    <row r="6564" spans="1:4" x14ac:dyDescent="0.25">
      <c r="A6564">
        <v>1.7658000000000001E-3</v>
      </c>
      <c r="B6564">
        <v>-3.7090000000000001E-3</v>
      </c>
      <c r="C6564">
        <v>1.9432E-3</v>
      </c>
      <c r="D6564">
        <f t="shared" si="102"/>
        <v>4.5443103855260592E-3</v>
      </c>
    </row>
    <row r="6565" spans="1:4" x14ac:dyDescent="0.25">
      <c r="A6565">
        <v>-8.4327999999999996E-4</v>
      </c>
      <c r="B6565">
        <v>1.1459E-3</v>
      </c>
      <c r="C6565">
        <v>-3.0264000000000002E-4</v>
      </c>
      <c r="D6565">
        <f t="shared" si="102"/>
        <v>1.4545786118323066E-3</v>
      </c>
    </row>
    <row r="6566" spans="1:4" x14ac:dyDescent="0.25">
      <c r="A6566">
        <v>-1.5621999999999999E-3</v>
      </c>
      <c r="B6566">
        <v>2.0054999999999999E-3</v>
      </c>
      <c r="C6566">
        <v>-4.4329999999999999E-4</v>
      </c>
      <c r="D6566">
        <f t="shared" si="102"/>
        <v>2.5805065355468488E-3</v>
      </c>
    </row>
    <row r="6567" spans="1:4" x14ac:dyDescent="0.25">
      <c r="A6567">
        <v>1.5697E-3</v>
      </c>
      <c r="B6567">
        <v>9.3201000000000004E-4</v>
      </c>
      <c r="C6567">
        <v>-2.5016999999999999E-3</v>
      </c>
      <c r="D6567">
        <f t="shared" si="102"/>
        <v>3.096950697072848E-3</v>
      </c>
    </row>
    <row r="6568" spans="1:4" x14ac:dyDescent="0.25">
      <c r="A6568">
        <v>9.7639999999999999E-4</v>
      </c>
      <c r="B6568">
        <v>-3.0712000000000001E-3</v>
      </c>
      <c r="C6568">
        <v>2.0947000000000001E-3</v>
      </c>
      <c r="D6568">
        <f t="shared" si="102"/>
        <v>3.8436173703947172E-3</v>
      </c>
    </row>
    <row r="6569" spans="1:4" x14ac:dyDescent="0.25">
      <c r="A6569">
        <v>1.1857E-3</v>
      </c>
      <c r="B6569">
        <v>-4.3265999999999999E-3</v>
      </c>
      <c r="C6569">
        <v>3.1408999999999999E-3</v>
      </c>
      <c r="D6569">
        <f t="shared" si="102"/>
        <v>5.4763678528747502E-3</v>
      </c>
    </row>
    <row r="6570" spans="1:4" x14ac:dyDescent="0.25">
      <c r="A6570">
        <v>3.8699999999999997E-4</v>
      </c>
      <c r="B6570">
        <v>-1.0430999999999999E-3</v>
      </c>
      <c r="C6570">
        <v>6.5605000000000004E-4</v>
      </c>
      <c r="D6570">
        <f t="shared" si="102"/>
        <v>1.2915990912430993E-3</v>
      </c>
    </row>
    <row r="6571" spans="1:4" x14ac:dyDescent="0.25">
      <c r="A6571">
        <v>3.0103E-3</v>
      </c>
      <c r="B6571">
        <v>-1.5062999999999999E-3</v>
      </c>
      <c r="C6571">
        <v>-1.5039999999999999E-3</v>
      </c>
      <c r="D6571">
        <f t="shared" si="102"/>
        <v>3.6868498450574306E-3</v>
      </c>
    </row>
    <row r="6572" spans="1:4" x14ac:dyDescent="0.25">
      <c r="A6572">
        <v>-1.4603000000000001E-3</v>
      </c>
      <c r="B6572">
        <v>3.2921999999999999E-3</v>
      </c>
      <c r="C6572">
        <v>-1.8319E-3</v>
      </c>
      <c r="D6572">
        <f t="shared" si="102"/>
        <v>4.0406576865653935E-3</v>
      </c>
    </row>
    <row r="6573" spans="1:4" x14ac:dyDescent="0.25">
      <c r="A6573">
        <v>-2.5546999999999999E-4</v>
      </c>
      <c r="B6573">
        <v>8.0738000000000001E-4</v>
      </c>
      <c r="C6573">
        <v>-5.5190999999999997E-4</v>
      </c>
      <c r="D6573">
        <f t="shared" si="102"/>
        <v>1.0108076144351109E-3</v>
      </c>
    </row>
    <row r="6574" spans="1:4" x14ac:dyDescent="0.25">
      <c r="A6574">
        <v>-1.7574000000000001E-3</v>
      </c>
      <c r="B6574">
        <v>6.3562999999999996E-3</v>
      </c>
      <c r="C6574">
        <v>-4.5989000000000004E-3</v>
      </c>
      <c r="D6574">
        <f t="shared" si="102"/>
        <v>8.039955575747916E-3</v>
      </c>
    </row>
    <row r="6575" spans="1:4" x14ac:dyDescent="0.25">
      <c r="A6575">
        <v>-7.3209000000000002E-4</v>
      </c>
      <c r="B6575">
        <v>2.846E-3</v>
      </c>
      <c r="C6575">
        <v>-2.1139000000000002E-3</v>
      </c>
      <c r="D6575">
        <f t="shared" si="102"/>
        <v>3.6199785880720345E-3</v>
      </c>
    </row>
    <row r="6576" spans="1:4" x14ac:dyDescent="0.25">
      <c r="A6576">
        <v>-3.2198999999999999E-3</v>
      </c>
      <c r="B6576">
        <v>9.3543000000000001E-4</v>
      </c>
      <c r="C6576">
        <v>2.2843999999999998E-3</v>
      </c>
      <c r="D6576">
        <f t="shared" si="102"/>
        <v>4.0572489022612356E-3</v>
      </c>
    </row>
    <row r="6577" spans="1:4" x14ac:dyDescent="0.25">
      <c r="A6577">
        <v>6.3361999999999999E-4</v>
      </c>
      <c r="B6577">
        <v>9.2038000000000005E-4</v>
      </c>
      <c r="C6577">
        <v>-1.554E-3</v>
      </c>
      <c r="D6577">
        <f t="shared" si="102"/>
        <v>1.9140244640024849E-3</v>
      </c>
    </row>
    <row r="6578" spans="1:4" x14ac:dyDescent="0.25">
      <c r="A6578">
        <v>-2.0631999999999998E-3</v>
      </c>
      <c r="B6578">
        <v>-4.4239000000000002E-4</v>
      </c>
      <c r="C6578">
        <v>2.5056000000000002E-3</v>
      </c>
      <c r="D6578">
        <f t="shared" si="102"/>
        <v>3.2757494580782577E-3</v>
      </c>
    </row>
    <row r="6579" spans="1:4" x14ac:dyDescent="0.25">
      <c r="A6579" s="1">
        <v>2.6599000000000001E-5</v>
      </c>
      <c r="B6579">
        <v>-4.5278000000000001E-4</v>
      </c>
      <c r="C6579">
        <v>4.2618000000000002E-4</v>
      </c>
      <c r="D6579">
        <f t="shared" si="102"/>
        <v>6.2237177603181849E-4</v>
      </c>
    </row>
    <row r="6580" spans="1:4" x14ac:dyDescent="0.25">
      <c r="A6580">
        <v>-2.1581999999999999E-3</v>
      </c>
      <c r="B6580">
        <v>2.9960999999999998E-3</v>
      </c>
      <c r="C6580">
        <v>-8.3781999999999997E-4</v>
      </c>
      <c r="D6580">
        <f t="shared" si="102"/>
        <v>3.7863418760592654E-3</v>
      </c>
    </row>
    <row r="6581" spans="1:4" x14ac:dyDescent="0.25">
      <c r="A6581">
        <v>1.8946E-3</v>
      </c>
      <c r="B6581">
        <v>3.0909000000000002E-3</v>
      </c>
      <c r="C6581">
        <v>-4.9855000000000003E-3</v>
      </c>
      <c r="D6581">
        <f t="shared" si="102"/>
        <v>6.1642827822870035E-3</v>
      </c>
    </row>
    <row r="6582" spans="1:4" x14ac:dyDescent="0.25">
      <c r="A6582">
        <v>-3.3630000000000001E-3</v>
      </c>
      <c r="B6582">
        <v>1.6175E-3</v>
      </c>
      <c r="C6582">
        <v>1.7455999999999999E-3</v>
      </c>
      <c r="D6582">
        <f t="shared" si="102"/>
        <v>4.1198537122087231E-3</v>
      </c>
    </row>
    <row r="6583" spans="1:4" x14ac:dyDescent="0.25">
      <c r="A6583">
        <v>-1.0245000000000001E-2</v>
      </c>
      <c r="B6583">
        <v>2.3736E-3</v>
      </c>
      <c r="C6583">
        <v>7.8714000000000006E-3</v>
      </c>
      <c r="D6583">
        <f t="shared" si="102"/>
        <v>1.3135940770268417E-2</v>
      </c>
    </row>
    <row r="6584" spans="1:4" x14ac:dyDescent="0.25">
      <c r="A6584">
        <v>-5.8704000000000004E-4</v>
      </c>
      <c r="B6584">
        <v>1.2439E-3</v>
      </c>
      <c r="C6584">
        <v>-6.5684000000000001E-4</v>
      </c>
      <c r="D6584">
        <f t="shared" si="102"/>
        <v>1.5242512775786019E-3</v>
      </c>
    </row>
    <row r="6585" spans="1:4" x14ac:dyDescent="0.25">
      <c r="A6585">
        <v>3.8793999999999999E-3</v>
      </c>
      <c r="B6585">
        <v>9.6349999999999995E-4</v>
      </c>
      <c r="C6585">
        <v>-4.8428999999999998E-3</v>
      </c>
      <c r="D6585">
        <f t="shared" si="102"/>
        <v>6.2794710780447105E-3</v>
      </c>
    </row>
    <row r="6586" spans="1:4" x14ac:dyDescent="0.25">
      <c r="A6586">
        <v>1.2715999999999999E-3</v>
      </c>
      <c r="B6586">
        <v>5.6718000000000003E-4</v>
      </c>
      <c r="C6586">
        <v>-1.8388E-3</v>
      </c>
      <c r="D6586">
        <f t="shared" si="102"/>
        <v>2.3064789512154669E-3</v>
      </c>
    </row>
    <row r="6587" spans="1:4" x14ac:dyDescent="0.25">
      <c r="A6587">
        <v>1.7335E-3</v>
      </c>
      <c r="B6587">
        <v>-2.8162999999999999E-3</v>
      </c>
      <c r="C6587">
        <v>1.0828000000000001E-3</v>
      </c>
      <c r="D6587">
        <f t="shared" si="102"/>
        <v>3.4798022616234965E-3</v>
      </c>
    </row>
    <row r="6588" spans="1:4" x14ac:dyDescent="0.25">
      <c r="A6588">
        <v>-9.8934000000000001E-4</v>
      </c>
      <c r="B6588">
        <v>-1.8836E-3</v>
      </c>
      <c r="C6588">
        <v>2.8730000000000001E-3</v>
      </c>
      <c r="D6588">
        <f t="shared" si="102"/>
        <v>3.5750344887287453E-3</v>
      </c>
    </row>
    <row r="6589" spans="1:4" x14ac:dyDescent="0.25">
      <c r="A6589">
        <v>1.1358999999999999E-2</v>
      </c>
      <c r="B6589">
        <v>-8.0167999999999993E-3</v>
      </c>
      <c r="C6589">
        <v>-3.3422E-3</v>
      </c>
      <c r="D6589">
        <f t="shared" si="102"/>
        <v>1.4299170048642684E-2</v>
      </c>
    </row>
    <row r="6590" spans="1:4" x14ac:dyDescent="0.25">
      <c r="A6590">
        <v>3.3714000000000001E-3</v>
      </c>
      <c r="B6590">
        <v>-3.8070000000000001E-3</v>
      </c>
      <c r="C6590">
        <v>4.3555999999999998E-4</v>
      </c>
      <c r="D6590">
        <f t="shared" si="102"/>
        <v>5.1038514352986413E-3</v>
      </c>
    </row>
    <row r="6591" spans="1:4" x14ac:dyDescent="0.25">
      <c r="A6591">
        <v>-4.8935999999999999E-4</v>
      </c>
      <c r="B6591">
        <v>7.2070999999999995E-4</v>
      </c>
      <c r="C6591">
        <v>-2.3133999999999999E-4</v>
      </c>
      <c r="D6591">
        <f t="shared" si="102"/>
        <v>9.0134028496456316E-4</v>
      </c>
    </row>
    <row r="6592" spans="1:4" x14ac:dyDescent="0.25">
      <c r="A6592">
        <v>3.4377000000000002E-4</v>
      </c>
      <c r="B6592">
        <v>-3.2644E-4</v>
      </c>
      <c r="C6592" s="1">
        <v>-1.7328000000000001E-5</v>
      </c>
      <c r="D6592">
        <f t="shared" si="102"/>
        <v>4.7438501882331825E-4</v>
      </c>
    </row>
    <row r="6593" spans="1:4" x14ac:dyDescent="0.25">
      <c r="A6593">
        <v>-2.1938999999999999E-3</v>
      </c>
      <c r="B6593">
        <v>3.4209000000000002E-3</v>
      </c>
      <c r="C6593">
        <v>-1.227E-3</v>
      </c>
      <c r="D6593">
        <f t="shared" si="102"/>
        <v>4.2451481740923957E-3</v>
      </c>
    </row>
    <row r="6594" spans="1:4" x14ac:dyDescent="0.25">
      <c r="A6594">
        <v>-3.6105999999999998E-3</v>
      </c>
      <c r="B6594">
        <v>3.0182E-3</v>
      </c>
      <c r="C6594">
        <v>5.9237000000000005E-4</v>
      </c>
      <c r="D6594">
        <f t="shared" si="102"/>
        <v>4.7430861068401449E-3</v>
      </c>
    </row>
    <row r="6595" spans="1:4" x14ac:dyDescent="0.25">
      <c r="A6595">
        <v>-1.8621E-3</v>
      </c>
      <c r="B6595">
        <v>1.1207999999999999E-3</v>
      </c>
      <c r="C6595">
        <v>7.4129000000000003E-4</v>
      </c>
      <c r="D6595">
        <f t="shared" ref="D6595:D6658" si="103">SQRT(A6595^2+B6595^2+C6595^2)</f>
        <v>2.2963274840710332E-3</v>
      </c>
    </row>
    <row r="6596" spans="1:4" x14ac:dyDescent="0.25">
      <c r="A6596">
        <v>6.4158000000000001E-3</v>
      </c>
      <c r="B6596">
        <v>-4.0197000000000002E-3</v>
      </c>
      <c r="C6596">
        <v>-2.3961E-3</v>
      </c>
      <c r="D6596">
        <f t="shared" si="103"/>
        <v>7.941144309228992E-3</v>
      </c>
    </row>
    <row r="6597" spans="1:4" x14ac:dyDescent="0.25">
      <c r="A6597">
        <v>-2.0121000000000002E-3</v>
      </c>
      <c r="B6597">
        <v>1.1999000000000001E-3</v>
      </c>
      <c r="C6597">
        <v>8.1223999999999999E-4</v>
      </c>
      <c r="D6597">
        <f t="shared" si="103"/>
        <v>2.4795241958085429E-3</v>
      </c>
    </row>
    <row r="6598" spans="1:4" x14ac:dyDescent="0.25">
      <c r="A6598">
        <v>-1.7593000000000001E-3</v>
      </c>
      <c r="B6598">
        <v>-2.1367000000000001E-3</v>
      </c>
      <c r="C6598">
        <v>3.8960000000000002E-3</v>
      </c>
      <c r="D6598">
        <f t="shared" si="103"/>
        <v>4.7790626047374612E-3</v>
      </c>
    </row>
    <row r="6599" spans="1:4" x14ac:dyDescent="0.25">
      <c r="A6599">
        <v>-1.5348E-3</v>
      </c>
      <c r="B6599">
        <v>1.2398999999999999E-3</v>
      </c>
      <c r="C6599">
        <v>2.9482999999999999E-4</v>
      </c>
      <c r="D6599">
        <f t="shared" si="103"/>
        <v>1.9949656084504316E-3</v>
      </c>
    </row>
    <row r="6600" spans="1:4" x14ac:dyDescent="0.25">
      <c r="A6600">
        <v>3.1779999999999998E-3</v>
      </c>
      <c r="B6600">
        <v>-5.4624999999999997E-4</v>
      </c>
      <c r="C6600">
        <v>-2.6316999999999998E-3</v>
      </c>
      <c r="D6600">
        <f t="shared" si="103"/>
        <v>4.1622010946733463E-3</v>
      </c>
    </row>
    <row r="6601" spans="1:4" x14ac:dyDescent="0.25">
      <c r="A6601">
        <v>-4.7762E-4</v>
      </c>
      <c r="B6601">
        <v>-3.6895999999999999E-4</v>
      </c>
      <c r="C6601">
        <v>8.4659000000000004E-4</v>
      </c>
      <c r="D6601">
        <f t="shared" si="103"/>
        <v>1.0396956160819376E-3</v>
      </c>
    </row>
    <row r="6602" spans="1:4" x14ac:dyDescent="0.25">
      <c r="A6602">
        <v>2.3116999999999999E-3</v>
      </c>
      <c r="B6602">
        <v>-1.1003E-3</v>
      </c>
      <c r="C6602">
        <v>-1.2114000000000001E-3</v>
      </c>
      <c r="D6602">
        <f t="shared" si="103"/>
        <v>2.8323324204619768E-3</v>
      </c>
    </row>
    <row r="6603" spans="1:4" x14ac:dyDescent="0.25">
      <c r="A6603">
        <v>-4.1368999999999998E-4</v>
      </c>
      <c r="B6603">
        <v>-4.5944999999999997E-4</v>
      </c>
      <c r="C6603">
        <v>8.7314999999999995E-4</v>
      </c>
      <c r="D6603">
        <f t="shared" si="103"/>
        <v>1.0698713198791711E-3</v>
      </c>
    </row>
    <row r="6604" spans="1:4" x14ac:dyDescent="0.25">
      <c r="A6604">
        <v>-3.3915999999999998E-3</v>
      </c>
      <c r="B6604">
        <v>-8.7682999999999999E-4</v>
      </c>
      <c r="C6604">
        <v>4.2684000000000003E-3</v>
      </c>
      <c r="D6604">
        <f t="shared" si="103"/>
        <v>5.5218674349263403E-3</v>
      </c>
    </row>
    <row r="6605" spans="1:4" x14ac:dyDescent="0.25">
      <c r="A6605">
        <v>7.7482000000000002E-3</v>
      </c>
      <c r="B6605">
        <v>-3.1218000000000001E-3</v>
      </c>
      <c r="C6605">
        <v>-4.6264000000000001E-3</v>
      </c>
      <c r="D6605">
        <f t="shared" si="103"/>
        <v>9.5490217006769865E-3</v>
      </c>
    </row>
    <row r="6606" spans="1:4" x14ac:dyDescent="0.25">
      <c r="A6606">
        <v>-2.1608E-4</v>
      </c>
      <c r="B6606">
        <v>1.5264E-3</v>
      </c>
      <c r="C6606">
        <v>-1.3102999999999999E-3</v>
      </c>
      <c r="D6606">
        <f t="shared" si="103"/>
        <v>2.023233455733668E-3</v>
      </c>
    </row>
    <row r="6607" spans="1:4" x14ac:dyDescent="0.25">
      <c r="A6607">
        <v>7.9854999999999998E-4</v>
      </c>
      <c r="B6607">
        <v>-2.7331000000000002E-4</v>
      </c>
      <c r="C6607">
        <v>-5.2523999999999995E-4</v>
      </c>
      <c r="D6607">
        <f t="shared" si="103"/>
        <v>9.9411142041523691E-4</v>
      </c>
    </row>
    <row r="6608" spans="1:4" x14ac:dyDescent="0.25">
      <c r="A6608" s="1">
        <v>3.9549999999999999E-5</v>
      </c>
      <c r="B6608">
        <v>1.6596E-3</v>
      </c>
      <c r="C6608">
        <v>-1.6992000000000001E-3</v>
      </c>
      <c r="D6608">
        <f t="shared" si="103"/>
        <v>2.3755245741730394E-3</v>
      </c>
    </row>
    <row r="6609" spans="1:4" x14ac:dyDescent="0.25">
      <c r="A6609">
        <v>6.2878999999999999E-3</v>
      </c>
      <c r="B6609">
        <v>-7.2083E-3</v>
      </c>
      <c r="C6609">
        <v>9.2038000000000005E-4</v>
      </c>
      <c r="D6609">
        <f t="shared" si="103"/>
        <v>9.6095980480142874E-3</v>
      </c>
    </row>
    <row r="6610" spans="1:4" x14ac:dyDescent="0.25">
      <c r="A6610">
        <v>-2.8909999999999999E-3</v>
      </c>
      <c r="B6610">
        <v>4.4424999999999998E-4</v>
      </c>
      <c r="C6610">
        <v>2.4467999999999998E-3</v>
      </c>
      <c r="D6610">
        <f t="shared" si="103"/>
        <v>3.8134065220613448E-3</v>
      </c>
    </row>
    <row r="6611" spans="1:4" x14ac:dyDescent="0.25">
      <c r="A6611">
        <v>-8.3285E-4</v>
      </c>
      <c r="B6611">
        <v>-1.6976000000000001E-3</v>
      </c>
      <c r="C6611">
        <v>2.5303999999999999E-3</v>
      </c>
      <c r="D6611">
        <f t="shared" si="103"/>
        <v>3.1588619853516867E-3</v>
      </c>
    </row>
    <row r="6612" spans="1:4" x14ac:dyDescent="0.25">
      <c r="A6612">
        <v>3.8384999999999998E-4</v>
      </c>
      <c r="B6612">
        <v>2.7912000000000002E-3</v>
      </c>
      <c r="C6612">
        <v>-3.1749999999999999E-3</v>
      </c>
      <c r="D6612">
        <f t="shared" si="103"/>
        <v>4.2448513828519368E-3</v>
      </c>
    </row>
    <row r="6613" spans="1:4" x14ac:dyDescent="0.25">
      <c r="A6613">
        <v>1.4709E-2</v>
      </c>
      <c r="B6613">
        <v>-3.1543000000000001E-3</v>
      </c>
      <c r="C6613">
        <v>-1.1554999999999999E-2</v>
      </c>
      <c r="D6613">
        <f t="shared" si="103"/>
        <v>1.8968982958767189E-2</v>
      </c>
    </row>
    <row r="6614" spans="1:4" x14ac:dyDescent="0.25">
      <c r="A6614">
        <v>2.6672000000000002E-3</v>
      </c>
      <c r="B6614">
        <v>1.5976E-3</v>
      </c>
      <c r="C6614">
        <v>-4.2648E-3</v>
      </c>
      <c r="D6614">
        <f t="shared" si="103"/>
        <v>5.2777647389780462E-3</v>
      </c>
    </row>
    <row r="6615" spans="1:4" x14ac:dyDescent="0.25">
      <c r="A6615">
        <v>-5.4067000000000004E-4</v>
      </c>
      <c r="B6615">
        <v>-1.8756999999999999E-3</v>
      </c>
      <c r="C6615">
        <v>2.4164E-3</v>
      </c>
      <c r="D6615">
        <f t="shared" si="103"/>
        <v>3.1063746552693863E-3</v>
      </c>
    </row>
    <row r="6616" spans="1:4" x14ac:dyDescent="0.25">
      <c r="A6616">
        <v>6.8904000000000003E-4</v>
      </c>
      <c r="B6616">
        <v>3.9430999999999998E-4</v>
      </c>
      <c r="C6616">
        <v>-1.0832999999999999E-3</v>
      </c>
      <c r="D6616">
        <f t="shared" si="103"/>
        <v>1.3430544991548184E-3</v>
      </c>
    </row>
    <row r="6617" spans="1:4" x14ac:dyDescent="0.25">
      <c r="A6617">
        <v>-6.2246000000000003E-4</v>
      </c>
      <c r="B6617">
        <v>1.1720000000000001E-3</v>
      </c>
      <c r="C6617">
        <v>-5.4951999999999996E-4</v>
      </c>
      <c r="D6617">
        <f t="shared" si="103"/>
        <v>1.4363191435053703E-3</v>
      </c>
    </row>
    <row r="6618" spans="1:4" x14ac:dyDescent="0.25">
      <c r="A6618">
        <v>5.1320999999999997E-3</v>
      </c>
      <c r="B6618">
        <v>1.6459000000000001E-3</v>
      </c>
      <c r="C6618">
        <v>-6.7780999999999996E-3</v>
      </c>
      <c r="D6618">
        <f t="shared" si="103"/>
        <v>8.6596811044056358E-3</v>
      </c>
    </row>
    <row r="6619" spans="1:4" x14ac:dyDescent="0.25">
      <c r="A6619">
        <v>1.4815E-3</v>
      </c>
      <c r="B6619">
        <v>-2.4212999999999999E-4</v>
      </c>
      <c r="C6619">
        <v>-1.2394000000000001E-3</v>
      </c>
      <c r="D6619">
        <f t="shared" si="103"/>
        <v>1.9466847579667336E-3</v>
      </c>
    </row>
    <row r="6620" spans="1:4" x14ac:dyDescent="0.25">
      <c r="A6620">
        <v>2.5777E-3</v>
      </c>
      <c r="B6620">
        <v>-3.3898000000000001E-3</v>
      </c>
      <c r="C6620">
        <v>8.1212000000000005E-4</v>
      </c>
      <c r="D6620">
        <f t="shared" si="103"/>
        <v>4.3352993235069711E-3</v>
      </c>
    </row>
    <row r="6621" spans="1:4" x14ac:dyDescent="0.25">
      <c r="A6621" s="1">
        <v>9.2058999999999994E-6</v>
      </c>
      <c r="B6621">
        <v>3.6240999999999999E-3</v>
      </c>
      <c r="C6621">
        <v>-3.6332999999999999E-3</v>
      </c>
      <c r="D6621">
        <f t="shared" si="103"/>
        <v>5.1317691343819053E-3</v>
      </c>
    </row>
    <row r="6622" spans="1:4" x14ac:dyDescent="0.25">
      <c r="A6622">
        <v>2.1489999999999999E-3</v>
      </c>
      <c r="B6622">
        <v>-2.3866E-3</v>
      </c>
      <c r="C6622">
        <v>2.3754000000000001E-4</v>
      </c>
      <c r="D6622">
        <f t="shared" si="103"/>
        <v>3.2203238675015283E-3</v>
      </c>
    </row>
    <row r="6623" spans="1:4" x14ac:dyDescent="0.25">
      <c r="A6623">
        <v>-3.4693000000000001E-4</v>
      </c>
      <c r="B6623">
        <v>1.3982000000000001E-3</v>
      </c>
      <c r="C6623">
        <v>-1.0513E-3</v>
      </c>
      <c r="D6623">
        <f t="shared" si="103"/>
        <v>1.7834111569966136E-3</v>
      </c>
    </row>
    <row r="6624" spans="1:4" x14ac:dyDescent="0.25">
      <c r="A6624">
        <v>-1.7834000000000001E-3</v>
      </c>
      <c r="B6624">
        <v>3.0517000000000001E-3</v>
      </c>
      <c r="C6624">
        <v>-1.2683E-3</v>
      </c>
      <c r="D6624">
        <f t="shared" si="103"/>
        <v>3.7552594237948464E-3</v>
      </c>
    </row>
    <row r="6625" spans="1:4" x14ac:dyDescent="0.25">
      <c r="A6625">
        <v>2.1867000000000002E-3</v>
      </c>
      <c r="B6625">
        <v>-2.0986999999999998E-3</v>
      </c>
      <c r="C6625" s="1">
        <v>-8.8051000000000001E-5</v>
      </c>
      <c r="D6625">
        <f t="shared" si="103"/>
        <v>3.0321529576525326E-3</v>
      </c>
    </row>
    <row r="6626" spans="1:4" x14ac:dyDescent="0.25">
      <c r="A6626">
        <v>3.1882999999999998E-3</v>
      </c>
      <c r="B6626">
        <v>-9.8601000000000005E-4</v>
      </c>
      <c r="C6626">
        <v>-2.2022999999999999E-3</v>
      </c>
      <c r="D6626">
        <f t="shared" si="103"/>
        <v>3.9984494369817904E-3</v>
      </c>
    </row>
    <row r="6627" spans="1:4" x14ac:dyDescent="0.25">
      <c r="A6627">
        <v>-3.5366E-3</v>
      </c>
      <c r="B6627">
        <v>1.3786E-3</v>
      </c>
      <c r="C6627">
        <v>2.1578999999999999E-3</v>
      </c>
      <c r="D6627">
        <f t="shared" si="103"/>
        <v>4.3663039209381653E-3</v>
      </c>
    </row>
    <row r="6628" spans="1:4" x14ac:dyDescent="0.25">
      <c r="A6628">
        <v>3.7444000000000003E-4</v>
      </c>
      <c r="B6628">
        <v>3.4279999999999998E-4</v>
      </c>
      <c r="C6628">
        <v>-7.1723999999999996E-4</v>
      </c>
      <c r="D6628">
        <f t="shared" si="103"/>
        <v>8.787208721772802E-4</v>
      </c>
    </row>
    <row r="6629" spans="1:4" x14ac:dyDescent="0.25">
      <c r="A6629">
        <v>-6.9753999999999997E-3</v>
      </c>
      <c r="B6629">
        <v>-5.1124999999999999E-4</v>
      </c>
      <c r="C6629">
        <v>7.4866000000000004E-3</v>
      </c>
      <c r="D6629">
        <f t="shared" si="103"/>
        <v>1.0245328754242101E-2</v>
      </c>
    </row>
    <row r="6630" spans="1:4" x14ac:dyDescent="0.25">
      <c r="A6630">
        <v>-6.7397000000000004E-3</v>
      </c>
      <c r="B6630">
        <v>3.1216999999999998E-3</v>
      </c>
      <c r="C6630">
        <v>3.6180000000000001E-3</v>
      </c>
      <c r="D6630">
        <f t="shared" si="103"/>
        <v>8.2618697024341905E-3</v>
      </c>
    </row>
    <row r="6631" spans="1:4" x14ac:dyDescent="0.25">
      <c r="A6631">
        <v>1.2551999999999999E-3</v>
      </c>
      <c r="B6631">
        <v>1.7703E-3</v>
      </c>
      <c r="C6631">
        <v>-3.0255999999999998E-3</v>
      </c>
      <c r="D6631">
        <f t="shared" si="103"/>
        <v>3.7234049591737934E-3</v>
      </c>
    </row>
    <row r="6632" spans="1:4" x14ac:dyDescent="0.25">
      <c r="A6632">
        <v>5.6092000000000002E-4</v>
      </c>
      <c r="B6632">
        <v>-1.1349999999999999E-3</v>
      </c>
      <c r="C6632">
        <v>5.7404999999999999E-4</v>
      </c>
      <c r="D6632">
        <f t="shared" si="103"/>
        <v>1.390104186347196E-3</v>
      </c>
    </row>
    <row r="6633" spans="1:4" x14ac:dyDescent="0.25">
      <c r="A6633">
        <v>3.5983E-3</v>
      </c>
      <c r="B6633">
        <v>-2.2520999999999999E-3</v>
      </c>
      <c r="C6633">
        <v>-1.3461E-3</v>
      </c>
      <c r="D6633">
        <f t="shared" si="103"/>
        <v>4.4532799721104443E-3</v>
      </c>
    </row>
    <row r="6634" spans="1:4" x14ac:dyDescent="0.25">
      <c r="A6634">
        <v>1.4718999999999999E-3</v>
      </c>
      <c r="B6634">
        <v>-1.7301E-3</v>
      </c>
      <c r="C6634">
        <v>2.5818999999999999E-4</v>
      </c>
      <c r="D6634">
        <f t="shared" si="103"/>
        <v>2.2861316007832971E-3</v>
      </c>
    </row>
    <row r="6635" spans="1:4" x14ac:dyDescent="0.25">
      <c r="A6635">
        <v>6.3515999999999998E-3</v>
      </c>
      <c r="B6635">
        <v>3.4225E-4</v>
      </c>
      <c r="C6635">
        <v>-6.6937999999999998E-3</v>
      </c>
      <c r="D6635">
        <f t="shared" si="103"/>
        <v>9.2340086670145583E-3</v>
      </c>
    </row>
    <row r="6636" spans="1:4" x14ac:dyDescent="0.25">
      <c r="A6636">
        <v>1.3274000000000001E-3</v>
      </c>
      <c r="B6636">
        <v>9.8308000000000011E-4</v>
      </c>
      <c r="C6636">
        <v>-2.3105000000000001E-3</v>
      </c>
      <c r="D6636">
        <f t="shared" si="103"/>
        <v>2.8402195859475372E-3</v>
      </c>
    </row>
    <row r="6637" spans="1:4" x14ac:dyDescent="0.25">
      <c r="A6637">
        <v>2.4848000000000001E-3</v>
      </c>
      <c r="B6637">
        <v>3.6129000000000001E-4</v>
      </c>
      <c r="C6637">
        <v>-2.8460999999999998E-3</v>
      </c>
      <c r="D6637">
        <f t="shared" si="103"/>
        <v>3.7953980969194787E-3</v>
      </c>
    </row>
    <row r="6638" spans="1:4" x14ac:dyDescent="0.25">
      <c r="A6638">
        <v>-2.6159999999999998E-3</v>
      </c>
      <c r="B6638">
        <v>2.8166999999999998E-4</v>
      </c>
      <c r="C6638">
        <v>2.3343999999999999E-3</v>
      </c>
      <c r="D6638">
        <f t="shared" si="103"/>
        <v>3.5174162888262175E-3</v>
      </c>
    </row>
    <row r="6639" spans="1:4" x14ac:dyDescent="0.25">
      <c r="A6639">
        <v>-1.1186E-4</v>
      </c>
      <c r="B6639">
        <v>1.3469000000000001E-3</v>
      </c>
      <c r="C6639">
        <v>-1.2351E-3</v>
      </c>
      <c r="D6639">
        <f t="shared" si="103"/>
        <v>1.8308807387702782E-3</v>
      </c>
    </row>
    <row r="6640" spans="1:4" x14ac:dyDescent="0.25">
      <c r="A6640">
        <v>-3.4471000000000003E-4</v>
      </c>
      <c r="B6640">
        <v>2.1096000000000001E-3</v>
      </c>
      <c r="C6640">
        <v>-1.7649E-3</v>
      </c>
      <c r="D6640">
        <f t="shared" si="103"/>
        <v>2.7720225746014409E-3</v>
      </c>
    </row>
    <row r="6641" spans="1:4" x14ac:dyDescent="0.25">
      <c r="A6641">
        <v>-1.4159999999999999E-3</v>
      </c>
      <c r="B6641">
        <v>1.0212000000000001E-3</v>
      </c>
      <c r="C6641">
        <v>3.9482999999999999E-4</v>
      </c>
      <c r="D6641">
        <f t="shared" si="103"/>
        <v>1.7899151289656166E-3</v>
      </c>
    </row>
    <row r="6642" spans="1:4" x14ac:dyDescent="0.25">
      <c r="A6642">
        <v>-3.2198999999999999E-3</v>
      </c>
      <c r="B6642">
        <v>-4.6646999999999999E-3</v>
      </c>
      <c r="C6642">
        <v>7.8846000000000003E-3</v>
      </c>
      <c r="D6642">
        <f t="shared" si="103"/>
        <v>9.7105148813026402E-3</v>
      </c>
    </row>
    <row r="6643" spans="1:4" x14ac:dyDescent="0.25">
      <c r="A6643">
        <v>2.127E-3</v>
      </c>
      <c r="B6643">
        <v>-5.0407999999999996E-4</v>
      </c>
      <c r="C6643">
        <v>-1.6229E-3</v>
      </c>
      <c r="D6643">
        <f t="shared" si="103"/>
        <v>2.7225043721544324E-3</v>
      </c>
    </row>
    <row r="6644" spans="1:4" x14ac:dyDescent="0.25">
      <c r="A6644">
        <v>-4.0168000000000001E-3</v>
      </c>
      <c r="B6644" s="1">
        <v>9.2925999999999998E-5</v>
      </c>
      <c r="C6644">
        <v>3.9239000000000001E-3</v>
      </c>
      <c r="D6644">
        <f t="shared" si="103"/>
        <v>5.6160759157507832E-3</v>
      </c>
    </row>
    <row r="6645" spans="1:4" x14ac:dyDescent="0.25">
      <c r="A6645">
        <v>-5.5764999999999999E-3</v>
      </c>
      <c r="B6645">
        <v>5.0309999999999999E-3</v>
      </c>
      <c r="C6645">
        <v>5.4544000000000001E-4</v>
      </c>
      <c r="D6645">
        <f t="shared" si="103"/>
        <v>7.5303265562391116E-3</v>
      </c>
    </row>
    <row r="6646" spans="1:4" x14ac:dyDescent="0.25">
      <c r="A6646">
        <v>-1.7635000000000001E-3</v>
      </c>
      <c r="B6646">
        <v>-4.0609000000000001E-3</v>
      </c>
      <c r="C6646">
        <v>5.8243000000000001E-3</v>
      </c>
      <c r="D6646">
        <f t="shared" si="103"/>
        <v>7.3159627903646423E-3</v>
      </c>
    </row>
    <row r="6647" spans="1:4" x14ac:dyDescent="0.25">
      <c r="A6647">
        <v>2.5110000000000002E-3</v>
      </c>
      <c r="B6647">
        <v>-2.0427000000000002E-3</v>
      </c>
      <c r="C6647">
        <v>-4.6829E-4</v>
      </c>
      <c r="D6647">
        <f t="shared" si="103"/>
        <v>3.2706329378424603E-3</v>
      </c>
    </row>
    <row r="6648" spans="1:4" x14ac:dyDescent="0.25">
      <c r="A6648">
        <v>2.9747999999999998E-4</v>
      </c>
      <c r="B6648">
        <v>1.039E-3</v>
      </c>
      <c r="C6648">
        <v>-1.3365E-3</v>
      </c>
      <c r="D6648">
        <f t="shared" si="103"/>
        <v>1.7187924832276873E-3</v>
      </c>
    </row>
    <row r="6649" spans="1:4" x14ac:dyDescent="0.25">
      <c r="A6649">
        <v>-3.0566000000000002E-4</v>
      </c>
      <c r="B6649">
        <v>-1.1657E-3</v>
      </c>
      <c r="C6649">
        <v>1.4714000000000001E-3</v>
      </c>
      <c r="D6649">
        <f t="shared" si="103"/>
        <v>1.9019207358878026E-3</v>
      </c>
    </row>
    <row r="6650" spans="1:4" x14ac:dyDescent="0.25">
      <c r="A6650">
        <v>2.8006E-4</v>
      </c>
      <c r="B6650">
        <v>-6.5235E-4</v>
      </c>
      <c r="C6650">
        <v>3.7229E-4</v>
      </c>
      <c r="D6650">
        <f t="shared" si="103"/>
        <v>8.0161959195119471E-4</v>
      </c>
    </row>
    <row r="6651" spans="1:4" x14ac:dyDescent="0.25">
      <c r="A6651">
        <v>3.9550999999999996E-3</v>
      </c>
      <c r="B6651">
        <v>-4.4288000000000001E-3</v>
      </c>
      <c r="C6651">
        <v>4.7373000000000001E-4</v>
      </c>
      <c r="D6651">
        <f t="shared" si="103"/>
        <v>5.956635423030353E-3</v>
      </c>
    </row>
    <row r="6652" spans="1:4" x14ac:dyDescent="0.25">
      <c r="A6652">
        <v>-3.4585000000000002E-3</v>
      </c>
      <c r="B6652">
        <v>3.8671999999999999E-3</v>
      </c>
      <c r="C6652">
        <v>-4.0863999999999999E-4</v>
      </c>
      <c r="D6652">
        <f t="shared" si="103"/>
        <v>5.2041757022222067E-3</v>
      </c>
    </row>
    <row r="6653" spans="1:4" x14ac:dyDescent="0.25">
      <c r="A6653">
        <v>2.3990999999999999E-3</v>
      </c>
      <c r="B6653">
        <v>1.065E-4</v>
      </c>
      <c r="C6653">
        <v>-2.5056000000000002E-3</v>
      </c>
      <c r="D6653">
        <f t="shared" si="103"/>
        <v>3.4705985679706606E-3</v>
      </c>
    </row>
    <row r="6654" spans="1:4" x14ac:dyDescent="0.25">
      <c r="A6654">
        <v>1.9421E-3</v>
      </c>
      <c r="B6654">
        <v>-3.1605000000000001E-3</v>
      </c>
      <c r="C6654">
        <v>1.2185E-3</v>
      </c>
      <c r="D6654">
        <f t="shared" si="103"/>
        <v>3.904517244167325E-3</v>
      </c>
    </row>
    <row r="6655" spans="1:4" x14ac:dyDescent="0.25">
      <c r="A6655">
        <v>1.9626000000000001E-3</v>
      </c>
      <c r="B6655">
        <v>-2.6170999999999998E-3</v>
      </c>
      <c r="C6655">
        <v>6.5450000000000003E-4</v>
      </c>
      <c r="D6655">
        <f t="shared" si="103"/>
        <v>3.3360727540028257E-3</v>
      </c>
    </row>
    <row r="6656" spans="1:4" x14ac:dyDescent="0.25">
      <c r="A6656">
        <v>4.8456999999999997E-3</v>
      </c>
      <c r="B6656">
        <v>-4.5947999999999996E-3</v>
      </c>
      <c r="C6656">
        <v>-2.5092000000000002E-4</v>
      </c>
      <c r="D6656">
        <f t="shared" si="103"/>
        <v>6.6825112327926536E-3</v>
      </c>
    </row>
    <row r="6657" spans="1:4" x14ac:dyDescent="0.25">
      <c r="A6657">
        <v>-6.4237000000000001E-3</v>
      </c>
      <c r="B6657" s="1">
        <v>-4.7920000000000002E-5</v>
      </c>
      <c r="C6657">
        <v>6.4716000000000001E-3</v>
      </c>
      <c r="D6657">
        <f t="shared" si="103"/>
        <v>9.1185428976564009E-3</v>
      </c>
    </row>
    <row r="6658" spans="1:4" x14ac:dyDescent="0.25">
      <c r="A6658">
        <v>-5.5960999999999997E-3</v>
      </c>
      <c r="B6658">
        <v>9.3304E-4</v>
      </c>
      <c r="C6658">
        <v>4.6630999999999999E-3</v>
      </c>
      <c r="D6658">
        <f t="shared" si="103"/>
        <v>7.3438001376399118E-3</v>
      </c>
    </row>
    <row r="6659" spans="1:4" x14ac:dyDescent="0.25">
      <c r="A6659">
        <v>1.2526E-3</v>
      </c>
      <c r="B6659">
        <v>-2.1918E-4</v>
      </c>
      <c r="C6659">
        <v>-1.0334000000000001E-3</v>
      </c>
      <c r="D6659">
        <f t="shared" ref="D6659:D6722" si="104">SQRT(A6659^2+B6659^2+C6659^2)</f>
        <v>1.6385854241997883E-3</v>
      </c>
    </row>
    <row r="6660" spans="1:4" x14ac:dyDescent="0.25">
      <c r="A6660" s="1">
        <v>6.6027999999999999E-5</v>
      </c>
      <c r="B6660" s="1">
        <v>3.0442E-6</v>
      </c>
      <c r="C6660" s="1">
        <v>-6.9072999999999994E-5</v>
      </c>
      <c r="D6660">
        <f t="shared" si="104"/>
        <v>9.560357350350456E-5</v>
      </c>
    </row>
    <row r="6661" spans="1:4" x14ac:dyDescent="0.25">
      <c r="A6661">
        <v>-1.4012E-3</v>
      </c>
      <c r="B6661">
        <v>2.1129E-3</v>
      </c>
      <c r="C6661">
        <v>-7.1170000000000001E-4</v>
      </c>
      <c r="D6661">
        <f t="shared" si="104"/>
        <v>2.6332916169691501E-3</v>
      </c>
    </row>
    <row r="6662" spans="1:4" x14ac:dyDescent="0.25">
      <c r="A6662" s="1">
        <v>1.7768E-5</v>
      </c>
      <c r="B6662">
        <v>1.5074000000000001E-4</v>
      </c>
      <c r="C6662">
        <v>-1.6851E-4</v>
      </c>
      <c r="D6662">
        <f t="shared" si="104"/>
        <v>2.2679036470714536E-4</v>
      </c>
    </row>
    <row r="6663" spans="1:4" x14ac:dyDescent="0.25">
      <c r="A6663">
        <v>-4.4944E-3</v>
      </c>
      <c r="B6663">
        <v>3.3246999999999999E-3</v>
      </c>
      <c r="C6663">
        <v>1.1697999999999999E-3</v>
      </c>
      <c r="D6663">
        <f t="shared" si="104"/>
        <v>5.7115403780416364E-3</v>
      </c>
    </row>
    <row r="6664" spans="1:4" x14ac:dyDescent="0.25">
      <c r="A6664">
        <v>-2.3446999999999999E-3</v>
      </c>
      <c r="B6664" s="1">
        <v>-9.3627000000000003E-5</v>
      </c>
      <c r="C6664">
        <v>2.4383E-3</v>
      </c>
      <c r="D6664">
        <f t="shared" si="104"/>
        <v>3.3840347213243836E-3</v>
      </c>
    </row>
    <row r="6665" spans="1:4" x14ac:dyDescent="0.25">
      <c r="A6665">
        <v>4.1514000000000004E-3</v>
      </c>
      <c r="B6665">
        <v>-2.6808000000000001E-3</v>
      </c>
      <c r="C6665">
        <v>-1.4706000000000001E-3</v>
      </c>
      <c r="D6665">
        <f t="shared" si="104"/>
        <v>5.1559165004875715E-3</v>
      </c>
    </row>
    <row r="6666" spans="1:4" x14ac:dyDescent="0.25">
      <c r="A6666">
        <v>3.9741999999999998E-3</v>
      </c>
      <c r="B6666">
        <v>-2.8405999999999999E-4</v>
      </c>
      <c r="C6666">
        <v>-3.6901E-3</v>
      </c>
      <c r="D6666">
        <f t="shared" si="104"/>
        <v>5.4306347449998883E-3</v>
      </c>
    </row>
    <row r="6667" spans="1:4" x14ac:dyDescent="0.25">
      <c r="A6667">
        <v>6.1846999999999996E-3</v>
      </c>
      <c r="B6667">
        <v>-2.5803000000000002E-3</v>
      </c>
      <c r="C6667">
        <v>-3.6043999999999998E-3</v>
      </c>
      <c r="D6667">
        <f t="shared" si="104"/>
        <v>7.609215566666514E-3</v>
      </c>
    </row>
    <row r="6668" spans="1:4" x14ac:dyDescent="0.25">
      <c r="A6668">
        <v>-1.6433999999999999E-3</v>
      </c>
      <c r="B6668">
        <v>7.4887E-4</v>
      </c>
      <c r="C6668">
        <v>8.9457999999999996E-4</v>
      </c>
      <c r="D6668">
        <f t="shared" si="104"/>
        <v>2.0154015017608776E-3</v>
      </c>
    </row>
    <row r="6669" spans="1:4" x14ac:dyDescent="0.25">
      <c r="A6669">
        <v>-2.3793999999999998E-3</v>
      </c>
      <c r="B6669">
        <v>-3.4534000000000001E-3</v>
      </c>
      <c r="C6669">
        <v>5.8328E-3</v>
      </c>
      <c r="D6669">
        <f t="shared" si="104"/>
        <v>7.1839454173873007E-3</v>
      </c>
    </row>
    <row r="6670" spans="1:4" x14ac:dyDescent="0.25">
      <c r="A6670">
        <v>-2.6765999999999999E-3</v>
      </c>
      <c r="B6670">
        <v>2.4034E-3</v>
      </c>
      <c r="C6670">
        <v>2.7317999999999998E-4</v>
      </c>
      <c r="D6670">
        <f t="shared" si="104"/>
        <v>3.6076510962674865E-3</v>
      </c>
    </row>
    <row r="6671" spans="1:4" x14ac:dyDescent="0.25">
      <c r="A6671">
        <v>3.3265E-3</v>
      </c>
      <c r="B6671">
        <v>1.5781E-3</v>
      </c>
      <c r="C6671">
        <v>-4.9045E-3</v>
      </c>
      <c r="D6671">
        <f t="shared" si="104"/>
        <v>6.1327091982255281E-3</v>
      </c>
    </row>
    <row r="6672" spans="1:4" x14ac:dyDescent="0.25">
      <c r="A6672">
        <v>-2.1432999999999999E-3</v>
      </c>
      <c r="B6672">
        <v>3.0534E-3</v>
      </c>
      <c r="C6672">
        <v>-9.1012999999999999E-4</v>
      </c>
      <c r="D6672">
        <f t="shared" si="104"/>
        <v>3.8399639408332989E-3</v>
      </c>
    </row>
    <row r="6673" spans="1:4" x14ac:dyDescent="0.25">
      <c r="A6673">
        <v>9.1427000000000001E-4</v>
      </c>
      <c r="B6673">
        <v>-3.0037000000000002E-3</v>
      </c>
      <c r="C6673">
        <v>2.0893999999999999E-3</v>
      </c>
      <c r="D6673">
        <f t="shared" si="104"/>
        <v>3.7714315164006362E-3</v>
      </c>
    </row>
    <row r="6674" spans="1:4" x14ac:dyDescent="0.25">
      <c r="A6674">
        <v>3.4370999999999998E-3</v>
      </c>
      <c r="B6674">
        <v>-9.4306999999999995E-4</v>
      </c>
      <c r="C6674">
        <v>-2.4941E-3</v>
      </c>
      <c r="D6674">
        <f t="shared" si="104"/>
        <v>4.3501232447943359E-3</v>
      </c>
    </row>
    <row r="6675" spans="1:4" x14ac:dyDescent="0.25">
      <c r="A6675">
        <v>9.8389000000000007E-4</v>
      </c>
      <c r="B6675">
        <v>-3.5349999999999999E-3</v>
      </c>
      <c r="C6675">
        <v>2.5511000000000002E-3</v>
      </c>
      <c r="D6675">
        <f t="shared" si="104"/>
        <v>4.4690464018736706E-3</v>
      </c>
    </row>
    <row r="6676" spans="1:4" x14ac:dyDescent="0.25">
      <c r="A6676">
        <v>-3.0157000000000001E-3</v>
      </c>
      <c r="B6676">
        <v>3.8947999999999999E-4</v>
      </c>
      <c r="C6676">
        <v>2.6262E-3</v>
      </c>
      <c r="D6676">
        <f t="shared" si="104"/>
        <v>4.0178436505668063E-3</v>
      </c>
    </row>
    <row r="6677" spans="1:4" x14ac:dyDescent="0.25">
      <c r="A6677">
        <v>2.3083000000000001E-3</v>
      </c>
      <c r="B6677">
        <v>-1.9876999999999998E-3</v>
      </c>
      <c r="C6677">
        <v>-3.2060999999999998E-4</v>
      </c>
      <c r="D6677">
        <f t="shared" si="104"/>
        <v>3.0630035834291803E-3</v>
      </c>
    </row>
    <row r="6678" spans="1:4" x14ac:dyDescent="0.25">
      <c r="A6678">
        <v>-4.7076000000000002E-3</v>
      </c>
      <c r="B6678">
        <v>3.3628E-3</v>
      </c>
      <c r="C6678">
        <v>1.3447999999999999E-3</v>
      </c>
      <c r="D6678">
        <f t="shared" si="104"/>
        <v>5.939563000760241E-3</v>
      </c>
    </row>
    <row r="6679" spans="1:4" x14ac:dyDescent="0.25">
      <c r="A6679">
        <v>-2.4291999999999998E-3</v>
      </c>
      <c r="B6679">
        <v>-1.2482000000000001E-3</v>
      </c>
      <c r="C6679">
        <v>3.6773999999999999E-3</v>
      </c>
      <c r="D6679">
        <f t="shared" si="104"/>
        <v>4.5806426012078259E-3</v>
      </c>
    </row>
    <row r="6680" spans="1:4" x14ac:dyDescent="0.25">
      <c r="A6680">
        <v>-7.5276E-4</v>
      </c>
      <c r="B6680">
        <v>1.5698999999999999E-3</v>
      </c>
      <c r="C6680">
        <v>-8.1714000000000005E-4</v>
      </c>
      <c r="D6680">
        <f t="shared" si="104"/>
        <v>1.9232658181333126E-3</v>
      </c>
    </row>
    <row r="6681" spans="1:4" x14ac:dyDescent="0.25">
      <c r="A6681">
        <v>-2.362E-3</v>
      </c>
      <c r="B6681">
        <v>-1.3978999999999999E-4</v>
      </c>
      <c r="C6681">
        <v>2.5018000000000002E-3</v>
      </c>
      <c r="D6681">
        <f t="shared" si="104"/>
        <v>3.4434849330438489E-3</v>
      </c>
    </row>
    <row r="6682" spans="1:4" x14ac:dyDescent="0.25">
      <c r="A6682">
        <v>-1.5976E-4</v>
      </c>
      <c r="B6682">
        <v>6.4154000000000001E-4</v>
      </c>
      <c r="C6682">
        <v>-4.8178000000000001E-4</v>
      </c>
      <c r="D6682">
        <f t="shared" si="104"/>
        <v>8.1805183063177612E-4</v>
      </c>
    </row>
    <row r="6683" spans="1:4" x14ac:dyDescent="0.25">
      <c r="A6683">
        <v>-2.9521E-3</v>
      </c>
      <c r="B6683">
        <v>8.7768999999999998E-4</v>
      </c>
      <c r="C6683">
        <v>2.0744000000000001E-3</v>
      </c>
      <c r="D6683">
        <f t="shared" si="104"/>
        <v>3.7132693823772067E-3</v>
      </c>
    </row>
    <row r="6684" spans="1:4" x14ac:dyDescent="0.25">
      <c r="A6684">
        <v>3.3205000000000001E-3</v>
      </c>
      <c r="B6684">
        <v>-1.7775E-3</v>
      </c>
      <c r="C6684">
        <v>-1.5430000000000001E-3</v>
      </c>
      <c r="D6684">
        <f t="shared" si="104"/>
        <v>4.0701444077575434E-3</v>
      </c>
    </row>
    <row r="6685" spans="1:4" x14ac:dyDescent="0.25">
      <c r="A6685">
        <v>-1.9223000000000001E-3</v>
      </c>
      <c r="B6685">
        <v>-1.3393000000000001E-3</v>
      </c>
      <c r="C6685">
        <v>3.2615999999999999E-3</v>
      </c>
      <c r="D6685">
        <f t="shared" si="104"/>
        <v>4.015843166758383E-3</v>
      </c>
    </row>
    <row r="6686" spans="1:4" x14ac:dyDescent="0.25">
      <c r="A6686">
        <v>2.0217999999999998E-3</v>
      </c>
      <c r="B6686">
        <v>1.134E-3</v>
      </c>
      <c r="C6686">
        <v>-3.1557999999999998E-3</v>
      </c>
      <c r="D6686">
        <f t="shared" si="104"/>
        <v>3.91569979441734E-3</v>
      </c>
    </row>
    <row r="6687" spans="1:4" x14ac:dyDescent="0.25">
      <c r="A6687" s="1">
        <v>3.5840000000000002E-5</v>
      </c>
      <c r="B6687">
        <v>2.2594999999999998E-3</v>
      </c>
      <c r="C6687">
        <v>-2.2954E-3</v>
      </c>
      <c r="D6687">
        <f t="shared" si="104"/>
        <v>3.2211001095277993E-3</v>
      </c>
    </row>
    <row r="6688" spans="1:4" x14ac:dyDescent="0.25">
      <c r="A6688">
        <v>-3.4098000000000002E-3</v>
      </c>
      <c r="B6688">
        <v>1.9111E-4</v>
      </c>
      <c r="C6688">
        <v>3.2187000000000001E-3</v>
      </c>
      <c r="D6688">
        <f t="shared" si="104"/>
        <v>4.6928976935471335E-3</v>
      </c>
    </row>
    <row r="6689" spans="1:4" x14ac:dyDescent="0.25">
      <c r="A6689">
        <v>4.4568999999999998E-3</v>
      </c>
      <c r="B6689">
        <v>-1.8904E-3</v>
      </c>
      <c r="C6689">
        <v>-2.5665000000000002E-3</v>
      </c>
      <c r="D6689">
        <f t="shared" si="104"/>
        <v>5.4794609242150814E-3</v>
      </c>
    </row>
    <row r="6690" spans="1:4" x14ac:dyDescent="0.25">
      <c r="A6690">
        <v>4.0641000000000001E-4</v>
      </c>
      <c r="B6690">
        <v>1.9331999999999999E-3</v>
      </c>
      <c r="C6690">
        <v>-2.3395999999999998E-3</v>
      </c>
      <c r="D6690">
        <f t="shared" si="104"/>
        <v>3.0620515162387454E-3</v>
      </c>
    </row>
    <row r="6691" spans="1:4" x14ac:dyDescent="0.25">
      <c r="A6691">
        <v>-4.5557000000000002E-3</v>
      </c>
      <c r="B6691">
        <v>2.2298999999999999E-3</v>
      </c>
      <c r="C6691">
        <v>2.3257999999999998E-3</v>
      </c>
      <c r="D6691">
        <f t="shared" si="104"/>
        <v>5.5799822705811537E-3</v>
      </c>
    </row>
    <row r="6692" spans="1:4" x14ac:dyDescent="0.25">
      <c r="A6692">
        <v>9.3566999999999999E-4</v>
      </c>
      <c r="B6692">
        <v>2.7409000000000001E-3</v>
      </c>
      <c r="C6692">
        <v>-3.6765999999999999E-3</v>
      </c>
      <c r="D6692">
        <f t="shared" si="104"/>
        <v>4.6803203649857135E-3</v>
      </c>
    </row>
    <row r="6693" spans="1:4" x14ac:dyDescent="0.25">
      <c r="A6693">
        <v>-4.2261E-3</v>
      </c>
      <c r="B6693">
        <v>-1.111E-3</v>
      </c>
      <c r="C6693">
        <v>5.3371E-3</v>
      </c>
      <c r="D6693">
        <f t="shared" si="104"/>
        <v>6.897744458879293E-3</v>
      </c>
    </row>
    <row r="6694" spans="1:4" x14ac:dyDescent="0.25">
      <c r="A6694">
        <v>-3.2241000000000003E-4</v>
      </c>
      <c r="B6694" s="1">
        <v>-1.2031000000000001E-5</v>
      </c>
      <c r="C6694">
        <v>3.3443999999999998E-4</v>
      </c>
      <c r="D6694">
        <f t="shared" si="104"/>
        <v>4.6469674698775329E-4</v>
      </c>
    </row>
    <row r="6695" spans="1:4" x14ac:dyDescent="0.25">
      <c r="A6695">
        <v>2.8823E-4</v>
      </c>
      <c r="B6695">
        <v>-1.5154999999999999E-3</v>
      </c>
      <c r="C6695">
        <v>1.2273E-3</v>
      </c>
      <c r="D6695">
        <f t="shared" si="104"/>
        <v>1.9713148081673816E-3</v>
      </c>
    </row>
    <row r="6696" spans="1:4" x14ac:dyDescent="0.25">
      <c r="A6696">
        <v>8.1380000000000005E-4</v>
      </c>
      <c r="B6696">
        <v>-6.6237000000000002E-4</v>
      </c>
      <c r="C6696">
        <v>-1.5143000000000001E-4</v>
      </c>
      <c r="D6696">
        <f t="shared" si="104"/>
        <v>1.060158243754205E-3</v>
      </c>
    </row>
    <row r="6697" spans="1:4" x14ac:dyDescent="0.25">
      <c r="A6697">
        <v>-1.5949E-3</v>
      </c>
      <c r="B6697">
        <v>1.7655000000000001E-4</v>
      </c>
      <c r="C6697">
        <v>1.4184E-3</v>
      </c>
      <c r="D6697">
        <f t="shared" si="104"/>
        <v>2.1416662841115095E-3</v>
      </c>
    </row>
    <row r="6698" spans="1:4" x14ac:dyDescent="0.25">
      <c r="A6698">
        <v>1.41E-3</v>
      </c>
      <c r="B6698">
        <v>9.8941000000000003E-4</v>
      </c>
      <c r="C6698">
        <v>-2.3995000000000002E-3</v>
      </c>
      <c r="D6698">
        <f t="shared" si="104"/>
        <v>2.95374887187452E-3</v>
      </c>
    </row>
    <row r="6699" spans="1:4" x14ac:dyDescent="0.25">
      <c r="A6699">
        <v>3.3494000000000002E-3</v>
      </c>
      <c r="B6699">
        <v>-7.4706000000000002E-4</v>
      </c>
      <c r="C6699">
        <v>-2.6023000000000001E-3</v>
      </c>
      <c r="D6699">
        <f t="shared" si="104"/>
        <v>4.3068020959407928E-3</v>
      </c>
    </row>
    <row r="6700" spans="1:4" x14ac:dyDescent="0.25">
      <c r="A6700">
        <v>3.1775999999999999E-4</v>
      </c>
      <c r="B6700">
        <v>-3.9246000000000003E-3</v>
      </c>
      <c r="C6700">
        <v>3.6067999999999998E-3</v>
      </c>
      <c r="D6700">
        <f t="shared" si="104"/>
        <v>5.3397062482499922E-3</v>
      </c>
    </row>
    <row r="6701" spans="1:4" x14ac:dyDescent="0.25">
      <c r="A6701">
        <v>4.4615000000000002E-3</v>
      </c>
      <c r="B6701">
        <v>-2.5920000000000001E-3</v>
      </c>
      <c r="C6701">
        <v>-1.8695999999999999E-3</v>
      </c>
      <c r="D6701">
        <f t="shared" si="104"/>
        <v>5.4880643591342848E-3</v>
      </c>
    </row>
    <row r="6702" spans="1:4" x14ac:dyDescent="0.25">
      <c r="A6702">
        <v>-1.0684000000000001E-2</v>
      </c>
      <c r="B6702">
        <v>1.5640999999999999E-2</v>
      </c>
      <c r="C6702">
        <v>-4.9562E-3</v>
      </c>
      <c r="D6702">
        <f t="shared" si="104"/>
        <v>1.9579393643317965E-2</v>
      </c>
    </row>
    <row r="6703" spans="1:4" x14ac:dyDescent="0.25">
      <c r="A6703">
        <v>-1.7373E-3</v>
      </c>
      <c r="B6703">
        <v>2.4849E-3</v>
      </c>
      <c r="C6703">
        <v>-7.4757999999999997E-4</v>
      </c>
      <c r="D6703">
        <f t="shared" si="104"/>
        <v>3.1227896433157327E-3</v>
      </c>
    </row>
    <row r="6704" spans="1:4" x14ac:dyDescent="0.25">
      <c r="A6704">
        <v>-3.5134000000000001E-4</v>
      </c>
      <c r="B6704">
        <v>1.804E-3</v>
      </c>
      <c r="C6704">
        <v>-1.4526000000000001E-3</v>
      </c>
      <c r="D6704">
        <f t="shared" si="104"/>
        <v>2.3426272762861787E-3</v>
      </c>
    </row>
    <row r="6705" spans="1:4" x14ac:dyDescent="0.25">
      <c r="A6705">
        <v>-4.0004999999999997E-3</v>
      </c>
      <c r="B6705">
        <v>5.3549000000000001E-3</v>
      </c>
      <c r="C6705">
        <v>-1.3542999999999999E-3</v>
      </c>
      <c r="D6705">
        <f t="shared" si="104"/>
        <v>6.8200500548016504E-3</v>
      </c>
    </row>
    <row r="6706" spans="1:4" x14ac:dyDescent="0.25">
      <c r="A6706">
        <v>-1.2926999999999999E-3</v>
      </c>
      <c r="B6706">
        <v>-2.7357000000000002E-3</v>
      </c>
      <c r="C6706">
        <v>4.0283999999999997E-3</v>
      </c>
      <c r="D6706">
        <f t="shared" si="104"/>
        <v>5.0381677562383728E-3</v>
      </c>
    </row>
    <row r="6707" spans="1:4" x14ac:dyDescent="0.25">
      <c r="A6707">
        <v>1.5610000000000001E-3</v>
      </c>
      <c r="B6707" s="1">
        <v>1.4225999999999999E-6</v>
      </c>
      <c r="C6707">
        <v>-1.5624E-3</v>
      </c>
      <c r="D6707">
        <f t="shared" si="104"/>
        <v>2.2085780003863933E-3</v>
      </c>
    </row>
    <row r="6708" spans="1:4" x14ac:dyDescent="0.25">
      <c r="A6708">
        <v>1.6576E-3</v>
      </c>
      <c r="B6708">
        <v>4.9061E-3</v>
      </c>
      <c r="C6708">
        <v>-6.5637999999999998E-3</v>
      </c>
      <c r="D6708">
        <f t="shared" si="104"/>
        <v>8.3606773296186956E-3</v>
      </c>
    </row>
    <row r="6709" spans="1:4" x14ac:dyDescent="0.25">
      <c r="A6709">
        <v>3.8481000000000001E-3</v>
      </c>
      <c r="B6709">
        <v>1.3167000000000001E-3</v>
      </c>
      <c r="C6709">
        <v>-5.1647999999999998E-3</v>
      </c>
      <c r="D6709">
        <f t="shared" si="104"/>
        <v>6.5739433782167614E-3</v>
      </c>
    </row>
    <row r="6710" spans="1:4" x14ac:dyDescent="0.25">
      <c r="A6710">
        <v>1.322E-3</v>
      </c>
      <c r="B6710">
        <v>-2.5844000000000002E-3</v>
      </c>
      <c r="C6710">
        <v>1.2623999999999999E-3</v>
      </c>
      <c r="D6710">
        <f t="shared" si="104"/>
        <v>3.1655111941043586E-3</v>
      </c>
    </row>
    <row r="6711" spans="1:4" x14ac:dyDescent="0.25">
      <c r="A6711">
        <v>-9.3126999999999999E-4</v>
      </c>
      <c r="B6711">
        <v>-3.8088E-4</v>
      </c>
      <c r="C6711">
        <v>1.3121999999999999E-3</v>
      </c>
      <c r="D6711">
        <f t="shared" si="104"/>
        <v>1.6535423270361118E-3</v>
      </c>
    </row>
    <row r="6712" spans="1:4" x14ac:dyDescent="0.25">
      <c r="A6712">
        <v>3.9487000000000003E-3</v>
      </c>
      <c r="B6712">
        <v>-2.8140000000000001E-3</v>
      </c>
      <c r="C6712">
        <v>-1.1347E-3</v>
      </c>
      <c r="D6712">
        <f t="shared" si="104"/>
        <v>4.9797963592902077E-3</v>
      </c>
    </row>
    <row r="6713" spans="1:4" x14ac:dyDescent="0.25">
      <c r="A6713">
        <v>-3.1633999999999998E-3</v>
      </c>
      <c r="B6713">
        <v>3.4301000000000002E-3</v>
      </c>
      <c r="C6713">
        <v>-2.6663000000000001E-4</v>
      </c>
      <c r="D6713">
        <f t="shared" si="104"/>
        <v>4.6737326760203134E-3</v>
      </c>
    </row>
    <row r="6714" spans="1:4" x14ac:dyDescent="0.25">
      <c r="A6714">
        <v>2.4745000000000002E-4</v>
      </c>
      <c r="B6714">
        <v>-8.0730999999999999E-4</v>
      </c>
      <c r="C6714">
        <v>5.5986000000000002E-4</v>
      </c>
      <c r="D6714">
        <f t="shared" si="104"/>
        <v>1.0131259340279469E-3</v>
      </c>
    </row>
    <row r="6715" spans="1:4" x14ac:dyDescent="0.25">
      <c r="A6715">
        <v>5.7216999999999997E-3</v>
      </c>
      <c r="B6715">
        <v>-5.5772999999999999E-4</v>
      </c>
      <c r="C6715">
        <v>-5.1640000000000002E-3</v>
      </c>
      <c r="D6715">
        <f t="shared" si="104"/>
        <v>7.7276005100483814E-3</v>
      </c>
    </row>
    <row r="6716" spans="1:4" x14ac:dyDescent="0.25">
      <c r="A6716">
        <v>-9.4516000000000001E-4</v>
      </c>
      <c r="B6716">
        <v>-1.9786999999999999E-3</v>
      </c>
      <c r="C6716">
        <v>2.9239000000000001E-3</v>
      </c>
      <c r="D6716">
        <f t="shared" si="104"/>
        <v>3.6548286314956003E-3</v>
      </c>
    </row>
    <row r="6717" spans="1:4" x14ac:dyDescent="0.25">
      <c r="A6717">
        <v>-1.768E-3</v>
      </c>
      <c r="B6717">
        <v>4.2464999999999999E-4</v>
      </c>
      <c r="C6717">
        <v>1.3433E-3</v>
      </c>
      <c r="D6717">
        <f t="shared" si="104"/>
        <v>2.2606650597777637E-3</v>
      </c>
    </row>
    <row r="6718" spans="1:4" x14ac:dyDescent="0.25">
      <c r="A6718">
        <v>5.4887E-3</v>
      </c>
      <c r="B6718">
        <v>-9.0629000000000005E-3</v>
      </c>
      <c r="C6718">
        <v>3.5742E-3</v>
      </c>
      <c r="D6718">
        <f t="shared" si="104"/>
        <v>1.1181989525124766E-2</v>
      </c>
    </row>
    <row r="6719" spans="1:4" x14ac:dyDescent="0.25">
      <c r="A6719">
        <v>6.6525000000000004E-3</v>
      </c>
      <c r="B6719">
        <v>-5.9613000000000001E-3</v>
      </c>
      <c r="C6719">
        <v>-6.9127999999999995E-4</v>
      </c>
      <c r="D6719">
        <f t="shared" si="104"/>
        <v>8.9593929469802807E-3</v>
      </c>
    </row>
    <row r="6720" spans="1:4" x14ac:dyDescent="0.25">
      <c r="A6720">
        <v>-6.3585999999999998E-3</v>
      </c>
      <c r="B6720">
        <v>3.9816000000000001E-3</v>
      </c>
      <c r="C6720">
        <v>2.3770000000000002E-3</v>
      </c>
      <c r="D6720">
        <f t="shared" si="104"/>
        <v>7.8698831960836626E-3</v>
      </c>
    </row>
    <row r="6721" spans="1:4" x14ac:dyDescent="0.25">
      <c r="A6721">
        <v>-1.0723E-3</v>
      </c>
      <c r="B6721">
        <v>-4.6711000000000001E-3</v>
      </c>
      <c r="C6721">
        <v>5.7434000000000001E-3</v>
      </c>
      <c r="D6721">
        <f t="shared" si="104"/>
        <v>7.4803506642402802E-3</v>
      </c>
    </row>
    <row r="6722" spans="1:4" x14ac:dyDescent="0.25">
      <c r="A6722">
        <v>3.0699E-3</v>
      </c>
      <c r="B6722" s="1">
        <v>-1.5722E-5</v>
      </c>
      <c r="C6722">
        <v>-3.0541000000000001E-3</v>
      </c>
      <c r="D6722">
        <f t="shared" si="104"/>
        <v>4.3303648808482639E-3</v>
      </c>
    </row>
    <row r="6723" spans="1:4" x14ac:dyDescent="0.25">
      <c r="A6723">
        <v>1.0686E-4</v>
      </c>
      <c r="B6723">
        <v>1.1751E-4</v>
      </c>
      <c r="C6723">
        <v>-2.2436999999999999E-4</v>
      </c>
      <c r="D6723">
        <f t="shared" ref="D6723:D6786" si="105">SQRT(A6723^2+B6723^2+C6723^2)</f>
        <v>2.7489917533524903E-4</v>
      </c>
    </row>
    <row r="6724" spans="1:4" x14ac:dyDescent="0.25">
      <c r="A6724">
        <v>-3.0157999999999999E-3</v>
      </c>
      <c r="B6724">
        <v>-1.528E-4</v>
      </c>
      <c r="C6724">
        <v>3.1686000000000001E-3</v>
      </c>
      <c r="D6724">
        <f t="shared" si="105"/>
        <v>4.3770336347805231E-3</v>
      </c>
    </row>
    <row r="6725" spans="1:4" x14ac:dyDescent="0.25">
      <c r="A6725">
        <v>-6.9271000000000003E-3</v>
      </c>
      <c r="B6725">
        <v>4.1856000000000003E-3</v>
      </c>
      <c r="C6725">
        <v>2.7415E-3</v>
      </c>
      <c r="D6725">
        <f t="shared" si="105"/>
        <v>8.5451614390835238E-3</v>
      </c>
    </row>
    <row r="6726" spans="1:4" x14ac:dyDescent="0.25">
      <c r="A6726">
        <v>-3.0893000000000001E-3</v>
      </c>
      <c r="B6726">
        <v>1.0571000000000001E-3</v>
      </c>
      <c r="C6726">
        <v>2.0322000000000001E-3</v>
      </c>
      <c r="D6726">
        <f t="shared" si="105"/>
        <v>3.8459162419376739E-3</v>
      </c>
    </row>
    <row r="6727" spans="1:4" x14ac:dyDescent="0.25">
      <c r="A6727">
        <v>2.1172000000000001E-3</v>
      </c>
      <c r="B6727">
        <v>1.2716999999999999E-4</v>
      </c>
      <c r="C6727">
        <v>-2.2444000000000001E-3</v>
      </c>
      <c r="D6727">
        <f t="shared" si="105"/>
        <v>3.0880478313815023E-3</v>
      </c>
    </row>
    <row r="6728" spans="1:4" x14ac:dyDescent="0.25">
      <c r="A6728">
        <v>2.7468000000000002E-3</v>
      </c>
      <c r="B6728">
        <v>2.4441000000000003E-4</v>
      </c>
      <c r="C6728">
        <v>-2.9911999999999998E-3</v>
      </c>
      <c r="D6728">
        <f t="shared" si="105"/>
        <v>4.0684055756647465E-3</v>
      </c>
    </row>
    <row r="6729" spans="1:4" x14ac:dyDescent="0.25">
      <c r="A6729">
        <v>2.1965000000000001E-3</v>
      </c>
      <c r="B6729">
        <v>-5.0131000000000004E-4</v>
      </c>
      <c r="C6729">
        <v>-1.6952E-3</v>
      </c>
      <c r="D6729">
        <f t="shared" si="105"/>
        <v>2.8195082915465951E-3</v>
      </c>
    </row>
    <row r="6730" spans="1:4" x14ac:dyDescent="0.25">
      <c r="A6730">
        <v>-7.9973000000000002E-4</v>
      </c>
      <c r="B6730">
        <v>4.9737000000000002E-4</v>
      </c>
      <c r="C6730">
        <v>3.0236E-4</v>
      </c>
      <c r="D6730">
        <f t="shared" si="105"/>
        <v>9.8912413750752238E-4</v>
      </c>
    </row>
    <row r="6731" spans="1:4" x14ac:dyDescent="0.25">
      <c r="A6731">
        <v>1.8672000000000001E-3</v>
      </c>
      <c r="B6731">
        <v>-1.3721E-3</v>
      </c>
      <c r="C6731">
        <v>-4.9505999999999997E-4</v>
      </c>
      <c r="D6731">
        <f t="shared" si="105"/>
        <v>2.3694258067303987E-3</v>
      </c>
    </row>
    <row r="6732" spans="1:4" x14ac:dyDescent="0.25">
      <c r="A6732">
        <v>-5.7063999999999997E-4</v>
      </c>
      <c r="B6732">
        <v>6.3623E-4</v>
      </c>
      <c r="C6732" s="1">
        <v>-6.5591000000000003E-5</v>
      </c>
      <c r="D6732">
        <f t="shared" si="105"/>
        <v>8.5715856279978909E-4</v>
      </c>
    </row>
    <row r="6733" spans="1:4" x14ac:dyDescent="0.25">
      <c r="A6733">
        <v>2.6358000000000002E-3</v>
      </c>
      <c r="B6733">
        <v>-2.1232E-3</v>
      </c>
      <c r="C6733">
        <v>-5.1263000000000003E-4</v>
      </c>
      <c r="D6733">
        <f t="shared" si="105"/>
        <v>3.4231870233599566E-3</v>
      </c>
    </row>
    <row r="6734" spans="1:4" x14ac:dyDescent="0.25">
      <c r="A6734">
        <v>1.1214E-2</v>
      </c>
      <c r="B6734">
        <v>-1.0237E-2</v>
      </c>
      <c r="C6734">
        <v>-9.7668999999999989E-4</v>
      </c>
      <c r="D6734">
        <f t="shared" si="105"/>
        <v>1.5215251833476173E-2</v>
      </c>
    </row>
    <row r="6735" spans="1:4" x14ac:dyDescent="0.25">
      <c r="A6735">
        <v>-9.0872999999999995E-4</v>
      </c>
      <c r="B6735">
        <v>1.0532E-3</v>
      </c>
      <c r="C6735">
        <v>-1.4451000000000001E-4</v>
      </c>
      <c r="D6735">
        <f t="shared" si="105"/>
        <v>1.3985362322800222E-3</v>
      </c>
    </row>
    <row r="6736" spans="1:4" x14ac:dyDescent="0.25">
      <c r="A6736">
        <v>4.5078999999999996E-3</v>
      </c>
      <c r="B6736">
        <v>1.3884999999999999E-4</v>
      </c>
      <c r="C6736">
        <v>-4.6467000000000001E-3</v>
      </c>
      <c r="D6736">
        <f t="shared" si="105"/>
        <v>6.4755125374367081E-3</v>
      </c>
    </row>
    <row r="6737" spans="1:4" x14ac:dyDescent="0.25">
      <c r="A6737">
        <v>1.5583000000000001E-3</v>
      </c>
      <c r="B6737">
        <v>-2.5739000000000001E-3</v>
      </c>
      <c r="C6737">
        <v>1.0156E-3</v>
      </c>
      <c r="D6737">
        <f t="shared" si="105"/>
        <v>3.17564221221472E-3</v>
      </c>
    </row>
    <row r="6738" spans="1:4" x14ac:dyDescent="0.25">
      <c r="A6738">
        <v>-3.1957999999999999E-3</v>
      </c>
      <c r="B6738">
        <v>3.3819000000000002E-3</v>
      </c>
      <c r="C6738">
        <v>-1.8610999999999999E-4</v>
      </c>
      <c r="D6738">
        <f t="shared" si="105"/>
        <v>4.6567179624817301E-3</v>
      </c>
    </row>
    <row r="6739" spans="1:4" x14ac:dyDescent="0.25">
      <c r="A6739">
        <v>1.6648999999999999E-4</v>
      </c>
      <c r="B6739">
        <v>4.7876000000000004E-3</v>
      </c>
      <c r="C6739">
        <v>-4.9541000000000003E-3</v>
      </c>
      <c r="D6739">
        <f t="shared" si="105"/>
        <v>6.8914395803852191E-3</v>
      </c>
    </row>
    <row r="6740" spans="1:4" x14ac:dyDescent="0.25">
      <c r="A6740">
        <v>3.4036E-4</v>
      </c>
      <c r="B6740">
        <v>-6.8422000000000003E-4</v>
      </c>
      <c r="C6740">
        <v>3.4385999999999998E-4</v>
      </c>
      <c r="D6740">
        <f t="shared" si="105"/>
        <v>8.3799859045227524E-4</v>
      </c>
    </row>
    <row r="6741" spans="1:4" x14ac:dyDescent="0.25">
      <c r="A6741">
        <v>1.4488999999999999E-3</v>
      </c>
      <c r="B6741">
        <v>-1.8466000000000001E-3</v>
      </c>
      <c r="C6741">
        <v>3.9764999999999999E-4</v>
      </c>
      <c r="D6741">
        <f t="shared" si="105"/>
        <v>2.3806235091882967E-3</v>
      </c>
    </row>
    <row r="6742" spans="1:4" x14ac:dyDescent="0.25">
      <c r="A6742">
        <v>7.0407E-4</v>
      </c>
      <c r="B6742">
        <v>-1.1425999999999999E-3</v>
      </c>
      <c r="C6742">
        <v>4.3856E-4</v>
      </c>
      <c r="D6742">
        <f t="shared" si="105"/>
        <v>1.4119434119326453E-3</v>
      </c>
    </row>
    <row r="6743" spans="1:4" x14ac:dyDescent="0.25">
      <c r="A6743">
        <v>4.8579000000000001E-3</v>
      </c>
      <c r="B6743">
        <v>-4.1260000000000003E-3</v>
      </c>
      <c r="C6743">
        <v>-7.3191E-4</v>
      </c>
      <c r="D6743">
        <f t="shared" si="105"/>
        <v>6.4155093841486979E-3</v>
      </c>
    </row>
    <row r="6744" spans="1:4" x14ac:dyDescent="0.25">
      <c r="A6744">
        <v>-7.7134999999999997E-4</v>
      </c>
      <c r="B6744">
        <v>-3.1711E-3</v>
      </c>
      <c r="C6744">
        <v>3.9424000000000004E-3</v>
      </c>
      <c r="D6744">
        <f t="shared" si="105"/>
        <v>5.1179462475196046E-3</v>
      </c>
    </row>
    <row r="6745" spans="1:4" x14ac:dyDescent="0.25">
      <c r="A6745">
        <v>-1.6000000000000001E-4</v>
      </c>
      <c r="B6745">
        <v>2.3189999999999999E-3</v>
      </c>
      <c r="C6745">
        <v>-2.1589999999999999E-3</v>
      </c>
      <c r="D6745">
        <f t="shared" si="105"/>
        <v>3.1724819936447238E-3</v>
      </c>
    </row>
    <row r="6746" spans="1:4" x14ac:dyDescent="0.25">
      <c r="A6746">
        <v>-6.4634999999999996E-4</v>
      </c>
      <c r="B6746">
        <v>4.1453999999999996E-3</v>
      </c>
      <c r="C6746">
        <v>-3.4991000000000002E-3</v>
      </c>
      <c r="D6746">
        <f t="shared" si="105"/>
        <v>5.4631319124198345E-3</v>
      </c>
    </row>
    <row r="6747" spans="1:4" x14ac:dyDescent="0.25">
      <c r="A6747">
        <v>-4.6391999999999999E-4</v>
      </c>
      <c r="B6747">
        <v>1.7017E-3</v>
      </c>
      <c r="C6747">
        <v>-1.2378000000000001E-3</v>
      </c>
      <c r="D6747">
        <f t="shared" si="105"/>
        <v>2.1547977855009967E-3</v>
      </c>
    </row>
    <row r="6748" spans="1:4" x14ac:dyDescent="0.25">
      <c r="A6748">
        <v>1.3332999999999999E-3</v>
      </c>
      <c r="B6748">
        <v>-4.3714000000000001E-3</v>
      </c>
      <c r="C6748">
        <v>3.0381000000000002E-3</v>
      </c>
      <c r="D6748">
        <f t="shared" si="105"/>
        <v>5.4878846981327879E-3</v>
      </c>
    </row>
    <row r="6749" spans="1:4" x14ac:dyDescent="0.25">
      <c r="A6749">
        <v>2.6638999999999998E-4</v>
      </c>
      <c r="B6749">
        <v>2.2926000000000001E-3</v>
      </c>
      <c r="C6749">
        <v>-2.5590000000000001E-3</v>
      </c>
      <c r="D6749">
        <f t="shared" si="105"/>
        <v>3.4460788429895219E-3</v>
      </c>
    </row>
    <row r="6750" spans="1:4" x14ac:dyDescent="0.25">
      <c r="A6750">
        <v>-1.0614000000000001E-3</v>
      </c>
      <c r="B6750">
        <v>-4.7625000000000002E-3</v>
      </c>
      <c r="C6750">
        <v>5.8238999999999999E-3</v>
      </c>
      <c r="D6750">
        <f t="shared" si="105"/>
        <v>7.5977488389653942E-3</v>
      </c>
    </row>
    <row r="6751" spans="1:4" x14ac:dyDescent="0.25">
      <c r="A6751">
        <v>-6.0127999999999996E-3</v>
      </c>
      <c r="B6751">
        <v>5.0213000000000005E-4</v>
      </c>
      <c r="C6751">
        <v>5.5107000000000003E-3</v>
      </c>
      <c r="D6751">
        <f t="shared" si="105"/>
        <v>8.1715183942092425E-3</v>
      </c>
    </row>
    <row r="6752" spans="1:4" x14ac:dyDescent="0.25">
      <c r="A6752">
        <v>-1.1506000000000001E-3</v>
      </c>
      <c r="B6752">
        <v>3.6467000000000001E-3</v>
      </c>
      <c r="C6752">
        <v>-2.4960999999999998E-3</v>
      </c>
      <c r="D6752">
        <f t="shared" si="105"/>
        <v>4.5664884167158463E-3</v>
      </c>
    </row>
    <row r="6753" spans="1:4" x14ac:dyDescent="0.25">
      <c r="A6753">
        <v>-1.4173E-3</v>
      </c>
      <c r="B6753">
        <v>-1.2413999999999999E-3</v>
      </c>
      <c r="C6753">
        <v>2.6587999999999998E-3</v>
      </c>
      <c r="D6753">
        <f t="shared" si="105"/>
        <v>3.2586854236025908E-3</v>
      </c>
    </row>
    <row r="6754" spans="1:4" x14ac:dyDescent="0.25">
      <c r="A6754">
        <v>-7.3017999999999998E-3</v>
      </c>
      <c r="B6754">
        <v>7.6375999999999996E-3</v>
      </c>
      <c r="C6754">
        <v>-3.3579999999999998E-4</v>
      </c>
      <c r="D6754">
        <f t="shared" si="105"/>
        <v>1.057175381098141E-2</v>
      </c>
    </row>
    <row r="6755" spans="1:4" x14ac:dyDescent="0.25">
      <c r="A6755">
        <v>9.1100000000000003E-4</v>
      </c>
      <c r="B6755">
        <v>-2.0127000000000001E-3</v>
      </c>
      <c r="C6755">
        <v>1.1016999999999999E-3</v>
      </c>
      <c r="D6755">
        <f t="shared" si="105"/>
        <v>2.4687294667500529E-3</v>
      </c>
    </row>
    <row r="6756" spans="1:4" x14ac:dyDescent="0.25">
      <c r="A6756">
        <v>-1.4630000000000001E-3</v>
      </c>
      <c r="B6756">
        <v>1.0032999999999999E-3</v>
      </c>
      <c r="C6756">
        <v>4.5964999999999998E-4</v>
      </c>
      <c r="D6756">
        <f t="shared" si="105"/>
        <v>1.8325550503327315E-3</v>
      </c>
    </row>
    <row r="6757" spans="1:4" x14ac:dyDescent="0.25">
      <c r="A6757">
        <v>1.1395999999999999E-3</v>
      </c>
      <c r="B6757">
        <v>-4.7667999999999999E-3</v>
      </c>
      <c r="C6757">
        <v>3.6272000000000001E-3</v>
      </c>
      <c r="D6757">
        <f t="shared" si="105"/>
        <v>6.0973478037586147E-3</v>
      </c>
    </row>
    <row r="6758" spans="1:4" x14ac:dyDescent="0.25">
      <c r="A6758">
        <v>-4.5659999999999999E-4</v>
      </c>
      <c r="B6758">
        <v>2.0909000000000001E-3</v>
      </c>
      <c r="C6758">
        <v>-1.6343E-3</v>
      </c>
      <c r="D6758">
        <f t="shared" si="105"/>
        <v>2.6928206141516374E-3</v>
      </c>
    </row>
    <row r="6759" spans="1:4" x14ac:dyDescent="0.25">
      <c r="A6759">
        <v>1.1611E-3</v>
      </c>
      <c r="B6759">
        <v>2.3135999999999999E-3</v>
      </c>
      <c r="C6759">
        <v>-3.4746999999999998E-3</v>
      </c>
      <c r="D6759">
        <f t="shared" si="105"/>
        <v>4.3329479872253251E-3</v>
      </c>
    </row>
    <row r="6760" spans="1:4" x14ac:dyDescent="0.25">
      <c r="A6760">
        <v>4.3645000000000001E-4</v>
      </c>
      <c r="B6760" s="1">
        <v>1.861E-5</v>
      </c>
      <c r="C6760">
        <v>-4.5506000000000002E-4</v>
      </c>
      <c r="D6760">
        <f t="shared" si="105"/>
        <v>6.3080467515705689E-4</v>
      </c>
    </row>
    <row r="6761" spans="1:4" x14ac:dyDescent="0.25">
      <c r="A6761">
        <v>-1.2064000000000001E-3</v>
      </c>
      <c r="B6761">
        <v>8.9245999999999998E-4</v>
      </c>
      <c r="C6761">
        <v>3.1393000000000003E-4</v>
      </c>
      <c r="D6761">
        <f t="shared" si="105"/>
        <v>1.5331137780673684E-3</v>
      </c>
    </row>
    <row r="6762" spans="1:4" x14ac:dyDescent="0.25">
      <c r="A6762">
        <v>-1.0101000000000001E-3</v>
      </c>
      <c r="B6762">
        <v>-2.1164000000000001E-3</v>
      </c>
      <c r="C6762">
        <v>3.1264999999999999E-3</v>
      </c>
      <c r="D6762">
        <f t="shared" si="105"/>
        <v>3.9082544978545092E-3</v>
      </c>
    </row>
    <row r="6763" spans="1:4" x14ac:dyDescent="0.25">
      <c r="A6763">
        <v>-4.1495999999999998E-3</v>
      </c>
      <c r="B6763">
        <v>3.202E-3</v>
      </c>
      <c r="C6763">
        <v>9.4762000000000004E-4</v>
      </c>
      <c r="D6763">
        <f t="shared" si="105"/>
        <v>5.3263465738158646E-3</v>
      </c>
    </row>
    <row r="6764" spans="1:4" x14ac:dyDescent="0.25">
      <c r="A6764">
        <v>-1.9948000000000001E-3</v>
      </c>
      <c r="B6764">
        <v>-6.4838000000000005E-4</v>
      </c>
      <c r="C6764">
        <v>2.6432000000000001E-3</v>
      </c>
      <c r="D6764">
        <f t="shared" si="105"/>
        <v>3.3743339941979663E-3</v>
      </c>
    </row>
    <row r="6765" spans="1:4" x14ac:dyDescent="0.25">
      <c r="A6765">
        <v>-5.8644000000000003E-4</v>
      </c>
      <c r="B6765">
        <v>8.1229000000000002E-4</v>
      </c>
      <c r="C6765">
        <v>-2.2584999999999999E-4</v>
      </c>
      <c r="D6765">
        <f t="shared" si="105"/>
        <v>1.027002989382212E-3</v>
      </c>
    </row>
    <row r="6766" spans="1:4" x14ac:dyDescent="0.25">
      <c r="A6766">
        <v>9.1385000000000001E-4</v>
      </c>
      <c r="B6766">
        <v>-2.3083999999999999E-3</v>
      </c>
      <c r="C6766">
        <v>1.3944999999999999E-3</v>
      </c>
      <c r="D6766">
        <f t="shared" si="105"/>
        <v>2.8475362390143516E-3</v>
      </c>
    </row>
    <row r="6767" spans="1:4" x14ac:dyDescent="0.25">
      <c r="A6767">
        <v>-1.9145E-3</v>
      </c>
      <c r="B6767">
        <v>-1.0777E-3</v>
      </c>
      <c r="C6767">
        <v>2.9922E-3</v>
      </c>
      <c r="D6767">
        <f t="shared" si="105"/>
        <v>3.7121433673822459E-3</v>
      </c>
    </row>
    <row r="6768" spans="1:4" x14ac:dyDescent="0.25">
      <c r="A6768">
        <v>-3.2623999999999999E-3</v>
      </c>
      <c r="B6768">
        <v>-7.5137999999999995E-4</v>
      </c>
      <c r="C6768">
        <v>4.0137999999999997E-3</v>
      </c>
      <c r="D6768">
        <f t="shared" si="105"/>
        <v>5.226702220750671E-3</v>
      </c>
    </row>
    <row r="6769" spans="1:4" x14ac:dyDescent="0.25">
      <c r="A6769">
        <v>-4.5738999999999997E-3</v>
      </c>
      <c r="B6769">
        <v>1.2267000000000001E-3</v>
      </c>
      <c r="C6769">
        <v>3.3471999999999998E-3</v>
      </c>
      <c r="D6769">
        <f t="shared" si="105"/>
        <v>5.7990604359671911E-3</v>
      </c>
    </row>
    <row r="6770" spans="1:4" x14ac:dyDescent="0.25">
      <c r="A6770">
        <v>7.522E-3</v>
      </c>
      <c r="B6770">
        <v>-7.6845000000000004E-3</v>
      </c>
      <c r="C6770">
        <v>1.6253E-4</v>
      </c>
      <c r="D6770">
        <f t="shared" si="105"/>
        <v>1.0754461411474774E-2</v>
      </c>
    </row>
    <row r="6771" spans="1:4" x14ac:dyDescent="0.25">
      <c r="A6771">
        <v>-8.3929999999999996E-4</v>
      </c>
      <c r="B6771">
        <v>-1.0284000000000001E-3</v>
      </c>
      <c r="C6771">
        <v>1.8676000000000001E-3</v>
      </c>
      <c r="D6771">
        <f t="shared" si="105"/>
        <v>2.291279295502842E-3</v>
      </c>
    </row>
    <row r="6772" spans="1:4" x14ac:dyDescent="0.25">
      <c r="A6772">
        <v>-3.8433999999999999E-3</v>
      </c>
      <c r="B6772">
        <v>7.3322000000000003E-4</v>
      </c>
      <c r="C6772">
        <v>3.1102E-3</v>
      </c>
      <c r="D6772">
        <f t="shared" si="105"/>
        <v>4.9982676167248186E-3</v>
      </c>
    </row>
    <row r="6773" spans="1:4" x14ac:dyDescent="0.25">
      <c r="A6773" s="1">
        <v>2.1368999999999998E-6</v>
      </c>
      <c r="B6773">
        <v>-3.1465E-3</v>
      </c>
      <c r="C6773">
        <v>3.1443999999999999E-3</v>
      </c>
      <c r="D6773">
        <f t="shared" si="105"/>
        <v>4.4483388108755399E-3</v>
      </c>
    </row>
    <row r="6774" spans="1:4" x14ac:dyDescent="0.25">
      <c r="A6774">
        <v>5.2521E-3</v>
      </c>
      <c r="B6774">
        <v>-5.3182999999999998E-3</v>
      </c>
      <c r="C6774" s="1">
        <v>6.6204999999999994E-5</v>
      </c>
      <c r="D6774">
        <f t="shared" si="105"/>
        <v>7.4748412961095703E-3</v>
      </c>
    </row>
    <row r="6775" spans="1:4" x14ac:dyDescent="0.25">
      <c r="A6775">
        <v>-2.6497999999999999E-3</v>
      </c>
      <c r="B6775">
        <v>2.9291999999999999E-3</v>
      </c>
      <c r="C6775">
        <v>-2.7945999999999998E-4</v>
      </c>
      <c r="D6775">
        <f t="shared" si="105"/>
        <v>3.9597664794277961E-3</v>
      </c>
    </row>
    <row r="6776" spans="1:4" x14ac:dyDescent="0.25">
      <c r="A6776">
        <v>3.0395000000000001E-3</v>
      </c>
      <c r="B6776">
        <v>4.1932999999999998E-4</v>
      </c>
      <c r="C6776">
        <v>-3.4588000000000002E-3</v>
      </c>
      <c r="D6776">
        <f t="shared" si="105"/>
        <v>4.6236019875093059E-3</v>
      </c>
    </row>
    <row r="6777" spans="1:4" x14ac:dyDescent="0.25">
      <c r="A6777">
        <v>-6.2099E-3</v>
      </c>
      <c r="B6777">
        <v>-3.2699999999999999E-3</v>
      </c>
      <c r="C6777">
        <v>9.4798E-3</v>
      </c>
      <c r="D6777">
        <f t="shared" si="105"/>
        <v>1.1795014457388342E-2</v>
      </c>
    </row>
    <row r="6778" spans="1:4" x14ac:dyDescent="0.25">
      <c r="A6778">
        <v>1.5509E-2</v>
      </c>
      <c r="B6778">
        <v>6.5722000000000003E-4</v>
      </c>
      <c r="C6778">
        <v>-1.6166E-2</v>
      </c>
      <c r="D6778">
        <f t="shared" si="105"/>
        <v>2.2412063160905112E-2</v>
      </c>
    </row>
    <row r="6779" spans="1:4" x14ac:dyDescent="0.25">
      <c r="A6779">
        <v>-5.5510999999999998E-3</v>
      </c>
      <c r="B6779">
        <v>4.0251000000000002E-3</v>
      </c>
      <c r="C6779">
        <v>1.526E-3</v>
      </c>
      <c r="D6779">
        <f t="shared" si="105"/>
        <v>7.0245866227131113E-3</v>
      </c>
    </row>
    <row r="6780" spans="1:4" x14ac:dyDescent="0.25">
      <c r="A6780">
        <v>-1.2894E-3</v>
      </c>
      <c r="B6780">
        <v>2.1868999999999999E-3</v>
      </c>
      <c r="C6780">
        <v>-8.9747000000000004E-4</v>
      </c>
      <c r="D6780">
        <f t="shared" si="105"/>
        <v>2.6926820033007981E-3</v>
      </c>
    </row>
    <row r="6781" spans="1:4" x14ac:dyDescent="0.25">
      <c r="A6781">
        <v>4.0518000000000004E-3</v>
      </c>
      <c r="B6781">
        <v>-4.6346E-3</v>
      </c>
      <c r="C6781">
        <v>5.8281999999999995E-4</v>
      </c>
      <c r="D6781">
        <f t="shared" si="105"/>
        <v>6.1835491064921606E-3</v>
      </c>
    </row>
    <row r="6782" spans="1:4" x14ac:dyDescent="0.25">
      <c r="A6782">
        <v>-4.5135000000000002E-3</v>
      </c>
      <c r="B6782">
        <v>-1.3216E-3</v>
      </c>
      <c r="C6782">
        <v>5.8351000000000002E-3</v>
      </c>
      <c r="D6782">
        <f t="shared" si="105"/>
        <v>7.4944446638827086E-3</v>
      </c>
    </row>
    <row r="6783" spans="1:4" x14ac:dyDescent="0.25">
      <c r="A6783">
        <v>-1.9704999999999999E-4</v>
      </c>
      <c r="B6783">
        <v>2.6833E-3</v>
      </c>
      <c r="C6783">
        <v>-2.4862E-3</v>
      </c>
      <c r="D6783">
        <f t="shared" si="105"/>
        <v>3.6633479267604379E-3</v>
      </c>
    </row>
    <row r="6784" spans="1:4" x14ac:dyDescent="0.25">
      <c r="A6784">
        <v>5.0080999999999997E-3</v>
      </c>
      <c r="B6784">
        <v>-4.5658000000000001E-3</v>
      </c>
      <c r="C6784">
        <v>-4.4232000000000001E-4</v>
      </c>
      <c r="D6784">
        <f t="shared" si="105"/>
        <v>6.7914094437311022E-3</v>
      </c>
    </row>
    <row r="6785" spans="1:4" x14ac:dyDescent="0.25">
      <c r="A6785">
        <v>1.8121000000000001E-3</v>
      </c>
      <c r="B6785">
        <v>-3.3934E-3</v>
      </c>
      <c r="C6785">
        <v>1.5813999999999999E-3</v>
      </c>
      <c r="D6785">
        <f t="shared" si="105"/>
        <v>4.1592903156668446E-3</v>
      </c>
    </row>
    <row r="6786" spans="1:4" x14ac:dyDescent="0.25">
      <c r="A6786">
        <v>3.5506000000000001E-3</v>
      </c>
      <c r="B6786">
        <v>-9.2896999999999999E-4</v>
      </c>
      <c r="C6786">
        <v>-2.6216E-3</v>
      </c>
      <c r="D6786">
        <f t="shared" si="105"/>
        <v>4.5102696350550926E-3</v>
      </c>
    </row>
    <row r="6787" spans="1:4" x14ac:dyDescent="0.25">
      <c r="A6787">
        <v>2.6097999999999998E-3</v>
      </c>
      <c r="B6787">
        <v>7.2417999999999996E-3</v>
      </c>
      <c r="C6787">
        <v>-9.8516999999999997E-3</v>
      </c>
      <c r="D6787">
        <f t="shared" ref="D6787:D6850" si="106">SQRT(A6787^2+B6787^2+C6787^2)</f>
        <v>1.2502428410912817E-2</v>
      </c>
    </row>
    <row r="6788" spans="1:4" x14ac:dyDescent="0.25">
      <c r="A6788">
        <v>7.6588999999999997E-3</v>
      </c>
      <c r="B6788">
        <v>-6.7375000000000004E-3</v>
      </c>
      <c r="C6788">
        <v>-9.2141E-4</v>
      </c>
      <c r="D6788">
        <f t="shared" si="106"/>
        <v>1.0242150743281414E-2</v>
      </c>
    </row>
    <row r="6789" spans="1:4" x14ac:dyDescent="0.25">
      <c r="A6789">
        <v>-1.2966E-3</v>
      </c>
      <c r="B6789">
        <v>6.9209999999999996E-4</v>
      </c>
      <c r="C6789">
        <v>6.0453000000000004E-4</v>
      </c>
      <c r="D6789">
        <f t="shared" si="106"/>
        <v>1.5892232350742926E-3</v>
      </c>
    </row>
    <row r="6790" spans="1:4" x14ac:dyDescent="0.25">
      <c r="A6790">
        <v>-1.7401999999999999E-3</v>
      </c>
      <c r="B6790">
        <v>-1.6364000000000001E-3</v>
      </c>
      <c r="C6790">
        <v>3.3766E-3</v>
      </c>
      <c r="D6790">
        <f t="shared" si="106"/>
        <v>4.136124824035174E-3</v>
      </c>
    </row>
    <row r="6791" spans="1:4" x14ac:dyDescent="0.25">
      <c r="A6791">
        <v>5.8744000000000005E-4</v>
      </c>
      <c r="B6791">
        <v>2.8197000000000001E-3</v>
      </c>
      <c r="C6791">
        <v>-3.4072E-3</v>
      </c>
      <c r="D6791">
        <f t="shared" si="106"/>
        <v>4.4614802121717406E-3</v>
      </c>
    </row>
    <row r="6792" spans="1:4" x14ac:dyDescent="0.25">
      <c r="A6792">
        <v>1.5832999999999999E-3</v>
      </c>
      <c r="B6792">
        <v>-3.4420000000000002E-3</v>
      </c>
      <c r="C6792">
        <v>1.8586E-3</v>
      </c>
      <c r="D6792">
        <f t="shared" si="106"/>
        <v>4.2200233233952635E-3</v>
      </c>
    </row>
    <row r="6793" spans="1:4" x14ac:dyDescent="0.25">
      <c r="A6793">
        <v>7.1193999999999999E-4</v>
      </c>
      <c r="B6793">
        <v>-2.0362000000000002E-3</v>
      </c>
      <c r="C6793">
        <v>1.3242E-3</v>
      </c>
      <c r="D6793">
        <f t="shared" si="106"/>
        <v>2.5311014684520254E-3</v>
      </c>
    </row>
    <row r="6794" spans="1:4" x14ac:dyDescent="0.25">
      <c r="A6794">
        <v>1.3114999999999999E-3</v>
      </c>
      <c r="B6794">
        <v>-1.505E-3</v>
      </c>
      <c r="C6794">
        <v>1.9346000000000001E-4</v>
      </c>
      <c r="D6794">
        <f t="shared" si="106"/>
        <v>2.0056131285968387E-3</v>
      </c>
    </row>
    <row r="6795" spans="1:4" x14ac:dyDescent="0.25">
      <c r="A6795">
        <v>4.2345999999999998E-3</v>
      </c>
      <c r="B6795">
        <v>-1.3278000000000001E-3</v>
      </c>
      <c r="C6795">
        <v>-2.9068000000000002E-3</v>
      </c>
      <c r="D6795">
        <f t="shared" si="106"/>
        <v>5.3051273537965135E-3</v>
      </c>
    </row>
    <row r="6796" spans="1:4" x14ac:dyDescent="0.25">
      <c r="A6796" s="1">
        <v>8.9602E-5</v>
      </c>
      <c r="B6796">
        <v>-5.7388999999999997E-4</v>
      </c>
      <c r="C6796">
        <v>4.8429000000000001E-4</v>
      </c>
      <c r="D6796">
        <f t="shared" si="106"/>
        <v>7.5625065593624443E-4</v>
      </c>
    </row>
    <row r="6797" spans="1:4" x14ac:dyDescent="0.25">
      <c r="A6797">
        <v>-7.8945000000000005E-3</v>
      </c>
      <c r="B6797">
        <v>1.8316999999999999E-3</v>
      </c>
      <c r="C6797">
        <v>6.0628000000000001E-3</v>
      </c>
      <c r="D6797">
        <f t="shared" si="106"/>
        <v>1.0121057206636074E-2</v>
      </c>
    </row>
    <row r="6798" spans="1:4" x14ac:dyDescent="0.25">
      <c r="A6798">
        <v>-5.7132999999999999E-4</v>
      </c>
      <c r="B6798">
        <v>2.6446999999999998E-3</v>
      </c>
      <c r="C6798">
        <v>-2.0734E-3</v>
      </c>
      <c r="D6798">
        <f t="shared" si="106"/>
        <v>3.4087891719641449E-3</v>
      </c>
    </row>
    <row r="6799" spans="1:4" x14ac:dyDescent="0.25">
      <c r="A6799">
        <v>-4.8415999999999997E-3</v>
      </c>
      <c r="B6799">
        <v>7.7090999999999998E-4</v>
      </c>
      <c r="C6799">
        <v>4.0707E-3</v>
      </c>
      <c r="D6799">
        <f t="shared" si="106"/>
        <v>6.3722830506891329E-3</v>
      </c>
    </row>
    <row r="6800" spans="1:4" x14ac:dyDescent="0.25">
      <c r="A6800">
        <v>-1.4208999999999999E-3</v>
      </c>
      <c r="B6800">
        <v>2.3416999999999999E-3</v>
      </c>
      <c r="C6800">
        <v>-9.2086999999999996E-4</v>
      </c>
      <c r="D6800">
        <f t="shared" si="106"/>
        <v>2.8897261560397037E-3</v>
      </c>
    </row>
    <row r="6801" spans="1:4" x14ac:dyDescent="0.25">
      <c r="A6801">
        <v>7.5294000000000003E-3</v>
      </c>
      <c r="B6801">
        <v>-2.3662000000000002E-3</v>
      </c>
      <c r="C6801">
        <v>-5.1631999999999997E-3</v>
      </c>
      <c r="D6801">
        <f t="shared" si="106"/>
        <v>9.4312990112709293E-3</v>
      </c>
    </row>
    <row r="6802" spans="1:4" x14ac:dyDescent="0.25">
      <c r="A6802">
        <v>6.9974999999999996E-4</v>
      </c>
      <c r="B6802">
        <v>1.2041E-3</v>
      </c>
      <c r="C6802">
        <v>-1.9039E-3</v>
      </c>
      <c r="D6802">
        <f t="shared" si="106"/>
        <v>2.3588857713971651E-3</v>
      </c>
    </row>
    <row r="6803" spans="1:4" x14ac:dyDescent="0.25">
      <c r="A6803">
        <v>-4.3810999999999998E-3</v>
      </c>
      <c r="B6803">
        <v>5.5021999999999996E-3</v>
      </c>
      <c r="C6803">
        <v>-1.1211000000000001E-3</v>
      </c>
      <c r="D6803">
        <f t="shared" si="106"/>
        <v>7.1221560822548671E-3</v>
      </c>
    </row>
    <row r="6804" spans="1:4" x14ac:dyDescent="0.25">
      <c r="A6804">
        <v>-3.5496E-3</v>
      </c>
      <c r="B6804">
        <v>1.8906000000000001E-3</v>
      </c>
      <c r="C6804">
        <v>1.6590000000000001E-3</v>
      </c>
      <c r="D6804">
        <f t="shared" si="106"/>
        <v>4.3504378538257501E-3</v>
      </c>
    </row>
    <row r="6805" spans="1:4" x14ac:dyDescent="0.25">
      <c r="A6805">
        <v>-1.274E-3</v>
      </c>
      <c r="B6805">
        <v>-1.0026E-3</v>
      </c>
      <c r="C6805">
        <v>2.2764999999999999E-3</v>
      </c>
      <c r="D6805">
        <f t="shared" si="106"/>
        <v>2.7947692230307674E-3</v>
      </c>
    </row>
    <row r="6806" spans="1:4" x14ac:dyDescent="0.25">
      <c r="A6806">
        <v>-5.3641000000000001E-3</v>
      </c>
      <c r="B6806">
        <v>6.2050999999999999E-3</v>
      </c>
      <c r="C6806">
        <v>-8.4102000000000005E-4</v>
      </c>
      <c r="D6806">
        <f t="shared" si="106"/>
        <v>8.2452501150905057E-3</v>
      </c>
    </row>
    <row r="6807" spans="1:4" x14ac:dyDescent="0.25">
      <c r="A6807">
        <v>-2.4328000000000002E-3</v>
      </c>
      <c r="B6807">
        <v>3.4248999999999998E-4</v>
      </c>
      <c r="C6807">
        <v>2.0902999999999998E-3</v>
      </c>
      <c r="D6807">
        <f t="shared" si="106"/>
        <v>3.2257044703599244E-3</v>
      </c>
    </row>
    <row r="6808" spans="1:4" x14ac:dyDescent="0.25">
      <c r="A6808">
        <v>-4.8056999999999999E-4</v>
      </c>
      <c r="B6808">
        <v>8.1861999999999994E-3</v>
      </c>
      <c r="C6808">
        <v>-7.7055999999999999E-3</v>
      </c>
      <c r="D6808">
        <f t="shared" si="106"/>
        <v>1.1252603668702635E-2</v>
      </c>
    </row>
    <row r="6809" spans="1:4" x14ac:dyDescent="0.25">
      <c r="A6809">
        <v>-2.1810000000000002E-3</v>
      </c>
      <c r="B6809">
        <v>1.9650000000000002E-3</v>
      </c>
      <c r="C6809">
        <v>2.1596000000000001E-4</v>
      </c>
      <c r="D6809">
        <f t="shared" si="106"/>
        <v>2.9435734612202227E-3</v>
      </c>
    </row>
    <row r="6810" spans="1:4" x14ac:dyDescent="0.25">
      <c r="A6810">
        <v>-2.0554000000000002E-3</v>
      </c>
      <c r="B6810">
        <v>4.8608999999999996E-3</v>
      </c>
      <c r="C6810">
        <v>-2.8054999999999998E-3</v>
      </c>
      <c r="D6810">
        <f t="shared" si="106"/>
        <v>5.9769430497537785E-3</v>
      </c>
    </row>
    <row r="6811" spans="1:4" x14ac:dyDescent="0.25">
      <c r="A6811">
        <v>1.4400000000000001E-3</v>
      </c>
      <c r="B6811">
        <v>1.9615000000000001E-3</v>
      </c>
      <c r="C6811">
        <v>-3.4014000000000002E-3</v>
      </c>
      <c r="D6811">
        <f t="shared" si="106"/>
        <v>4.182176970191482E-3</v>
      </c>
    </row>
    <row r="6812" spans="1:4" x14ac:dyDescent="0.25">
      <c r="A6812">
        <v>-3.7845999999999999E-3</v>
      </c>
      <c r="B6812">
        <v>-2.2694999999999998E-3</v>
      </c>
      <c r="C6812">
        <v>6.0542E-3</v>
      </c>
      <c r="D6812">
        <f t="shared" si="106"/>
        <v>7.4918065278008882E-3</v>
      </c>
    </row>
    <row r="6813" spans="1:4" x14ac:dyDescent="0.25">
      <c r="A6813">
        <v>-1.3607999999999999E-3</v>
      </c>
      <c r="B6813">
        <v>-2.1963999999999998E-3</v>
      </c>
      <c r="C6813">
        <v>3.5571999999999999E-3</v>
      </c>
      <c r="D6813">
        <f t="shared" si="106"/>
        <v>4.396546535634531E-3</v>
      </c>
    </row>
    <row r="6814" spans="1:4" x14ac:dyDescent="0.25">
      <c r="A6814">
        <v>-1.5632E-3</v>
      </c>
      <c r="B6814">
        <v>7.6252000000000004E-4</v>
      </c>
      <c r="C6814">
        <v>8.0071999999999999E-4</v>
      </c>
      <c r="D6814">
        <f t="shared" si="106"/>
        <v>1.9147280508730216E-3</v>
      </c>
    </row>
    <row r="6815" spans="1:4" x14ac:dyDescent="0.25">
      <c r="A6815">
        <v>-6.6993E-3</v>
      </c>
      <c r="B6815">
        <v>4.9953999999999997E-3</v>
      </c>
      <c r="C6815">
        <v>1.7038999999999999E-3</v>
      </c>
      <c r="D6815">
        <f t="shared" si="106"/>
        <v>8.52865269899062E-3</v>
      </c>
    </row>
    <row r="6816" spans="1:4" x14ac:dyDescent="0.25">
      <c r="A6816">
        <v>-1.0123E-3</v>
      </c>
      <c r="B6816">
        <v>1.0296000000000001E-3</v>
      </c>
      <c r="C6816" s="1">
        <v>-1.7235E-5</v>
      </c>
      <c r="D6816">
        <f t="shared" si="106"/>
        <v>1.4439960163466518E-3</v>
      </c>
    </row>
    <row r="6817" spans="1:4" x14ac:dyDescent="0.25">
      <c r="A6817">
        <v>1.9909999999999999E-4</v>
      </c>
      <c r="B6817">
        <v>-1.6941E-3</v>
      </c>
      <c r="C6817">
        <v>1.495E-3</v>
      </c>
      <c r="D6817">
        <f t="shared" si="106"/>
        <v>2.2681800237194577E-3</v>
      </c>
    </row>
    <row r="6818" spans="1:4" x14ac:dyDescent="0.25">
      <c r="A6818">
        <v>1.1027999999999999E-3</v>
      </c>
      <c r="B6818">
        <v>-5.8330999999999999E-3</v>
      </c>
      <c r="C6818">
        <v>4.7302999999999998E-3</v>
      </c>
      <c r="D6818">
        <f t="shared" si="106"/>
        <v>7.590583741715784E-3</v>
      </c>
    </row>
    <row r="6819" spans="1:4" x14ac:dyDescent="0.25">
      <c r="A6819">
        <v>3.5483999999999998E-4</v>
      </c>
      <c r="B6819">
        <v>-9.3672000000000004E-4</v>
      </c>
      <c r="C6819">
        <v>5.8188000000000001E-4</v>
      </c>
      <c r="D6819">
        <f t="shared" si="106"/>
        <v>1.1584213906864808E-3</v>
      </c>
    </row>
    <row r="6820" spans="1:4" x14ac:dyDescent="0.25">
      <c r="A6820">
        <v>-1.1168E-4</v>
      </c>
      <c r="B6820">
        <v>1.8106999999999999E-3</v>
      </c>
      <c r="C6820">
        <v>-1.699E-3</v>
      </c>
      <c r="D6820">
        <f t="shared" si="106"/>
        <v>2.4854995297525205E-3</v>
      </c>
    </row>
    <row r="6821" spans="1:4" x14ac:dyDescent="0.25">
      <c r="A6821">
        <v>-7.2119999999999997E-3</v>
      </c>
      <c r="B6821">
        <v>4.4904000000000003E-3</v>
      </c>
      <c r="C6821">
        <v>2.7215999999999998E-3</v>
      </c>
      <c r="D6821">
        <f t="shared" si="106"/>
        <v>8.9209720725938833E-3</v>
      </c>
    </row>
    <row r="6822" spans="1:4" x14ac:dyDescent="0.25">
      <c r="A6822">
        <v>-2.3333E-3</v>
      </c>
      <c r="B6822">
        <v>-2.8067999999999999E-3</v>
      </c>
      <c r="C6822">
        <v>5.1402000000000002E-3</v>
      </c>
      <c r="D6822">
        <f t="shared" si="106"/>
        <v>6.3042899021222044E-3</v>
      </c>
    </row>
    <row r="6823" spans="1:4" x14ac:dyDescent="0.25">
      <c r="A6823">
        <v>-2.6760999999999998E-3</v>
      </c>
      <c r="B6823">
        <v>1.7186999999999999E-4</v>
      </c>
      <c r="C6823">
        <v>2.5041999999999998E-3</v>
      </c>
      <c r="D6823">
        <f t="shared" si="106"/>
        <v>3.669069111763909E-3</v>
      </c>
    </row>
    <row r="6824" spans="1:4" x14ac:dyDescent="0.25">
      <c r="A6824">
        <v>7.8985000000000004E-4</v>
      </c>
      <c r="B6824">
        <v>1.7585999999999999E-3</v>
      </c>
      <c r="C6824">
        <v>-2.5484000000000001E-3</v>
      </c>
      <c r="D6824">
        <f t="shared" si="106"/>
        <v>3.1954466890405167E-3</v>
      </c>
    </row>
    <row r="6825" spans="1:4" x14ac:dyDescent="0.25">
      <c r="A6825">
        <v>1.7627999999999999E-3</v>
      </c>
      <c r="B6825">
        <v>-2.0317E-3</v>
      </c>
      <c r="C6825">
        <v>2.6884000000000001E-4</v>
      </c>
      <c r="D6825">
        <f t="shared" si="106"/>
        <v>2.7032468765541928E-3</v>
      </c>
    </row>
    <row r="6826" spans="1:4" x14ac:dyDescent="0.25">
      <c r="A6826">
        <v>-4.5082E-4</v>
      </c>
      <c r="B6826">
        <v>-4.3873000000000002E-4</v>
      </c>
      <c r="C6826">
        <v>8.8955000000000002E-4</v>
      </c>
      <c r="D6826">
        <f t="shared" si="106"/>
        <v>1.0895053408772259E-3</v>
      </c>
    </row>
    <row r="6827" spans="1:4" x14ac:dyDescent="0.25">
      <c r="A6827">
        <v>-3.9048000000000002E-4</v>
      </c>
      <c r="B6827">
        <v>5.7780000000000001E-3</v>
      </c>
      <c r="C6827">
        <v>-5.3874999999999999E-3</v>
      </c>
      <c r="D6827">
        <f t="shared" si="106"/>
        <v>7.9096722359652816E-3</v>
      </c>
    </row>
    <row r="6828" spans="1:4" x14ac:dyDescent="0.25">
      <c r="A6828">
        <v>3.7858000000000002E-3</v>
      </c>
      <c r="B6828" s="1">
        <v>7.2344999999999999E-5</v>
      </c>
      <c r="C6828">
        <v>-3.8582E-3</v>
      </c>
      <c r="D6828">
        <f t="shared" si="106"/>
        <v>5.4058507821641731E-3</v>
      </c>
    </row>
    <row r="6829" spans="1:4" x14ac:dyDescent="0.25">
      <c r="A6829">
        <v>5.9323999999999998E-4</v>
      </c>
      <c r="B6829">
        <v>1.1201E-3</v>
      </c>
      <c r="C6829">
        <v>-1.7133999999999999E-3</v>
      </c>
      <c r="D6829">
        <f t="shared" si="106"/>
        <v>2.1312665876421933E-3</v>
      </c>
    </row>
    <row r="6830" spans="1:4" x14ac:dyDescent="0.25">
      <c r="A6830">
        <v>1.5475E-3</v>
      </c>
      <c r="B6830">
        <v>1.6035000000000001E-3</v>
      </c>
      <c r="C6830">
        <v>-3.1510000000000002E-3</v>
      </c>
      <c r="D6830">
        <f t="shared" si="106"/>
        <v>3.85937423684203E-3</v>
      </c>
    </row>
    <row r="6831" spans="1:4" x14ac:dyDescent="0.25">
      <c r="A6831">
        <v>3.9256000000000002E-4</v>
      </c>
      <c r="B6831">
        <v>-3.4145E-3</v>
      </c>
      <c r="C6831">
        <v>3.0219000000000001E-3</v>
      </c>
      <c r="D6831">
        <f t="shared" si="106"/>
        <v>4.5765481766938719E-3</v>
      </c>
    </row>
    <row r="6832" spans="1:4" x14ac:dyDescent="0.25">
      <c r="A6832">
        <v>-1.5122E-3</v>
      </c>
      <c r="B6832">
        <v>8.6187000000000004E-4</v>
      </c>
      <c r="C6832">
        <v>6.5037999999999999E-4</v>
      </c>
      <c r="D6832">
        <f t="shared" si="106"/>
        <v>1.8581073384764401E-3</v>
      </c>
    </row>
    <row r="6833" spans="1:4" x14ac:dyDescent="0.25">
      <c r="A6833">
        <v>1.6259E-3</v>
      </c>
      <c r="B6833">
        <v>-5.5913999999999996E-4</v>
      </c>
      <c r="C6833">
        <v>-1.0667000000000001E-3</v>
      </c>
      <c r="D6833">
        <f t="shared" si="106"/>
        <v>2.0233727386717456E-3</v>
      </c>
    </row>
    <row r="6834" spans="1:4" x14ac:dyDescent="0.25">
      <c r="A6834">
        <v>2.8657000000000001E-3</v>
      </c>
      <c r="B6834">
        <v>1.2708000000000001E-3</v>
      </c>
      <c r="C6834">
        <v>-4.1365999999999998E-3</v>
      </c>
      <c r="D6834">
        <f t="shared" si="106"/>
        <v>5.1902436060362331E-3</v>
      </c>
    </row>
    <row r="6835" spans="1:4" x14ac:dyDescent="0.25">
      <c r="A6835">
        <v>1.2333999999999999E-3</v>
      </c>
      <c r="B6835">
        <v>5.2116999999999997E-3</v>
      </c>
      <c r="C6835">
        <v>-6.4450999999999996E-3</v>
      </c>
      <c r="D6835">
        <f t="shared" si="106"/>
        <v>8.3798810528551045E-3</v>
      </c>
    </row>
    <row r="6836" spans="1:4" x14ac:dyDescent="0.25">
      <c r="A6836">
        <v>3.3483999999999999E-4</v>
      </c>
      <c r="B6836">
        <v>1.1144E-3</v>
      </c>
      <c r="C6836">
        <v>-1.4492000000000001E-3</v>
      </c>
      <c r="D6836">
        <f t="shared" si="106"/>
        <v>1.8585440069043295E-3</v>
      </c>
    </row>
    <row r="6837" spans="1:4" x14ac:dyDescent="0.25">
      <c r="A6837">
        <v>-5.8983000000000004E-3</v>
      </c>
      <c r="B6837">
        <v>3.5105000000000002E-3</v>
      </c>
      <c r="C6837">
        <v>2.3877999999999998E-3</v>
      </c>
      <c r="D6837">
        <f t="shared" si="106"/>
        <v>7.267402698351042E-3</v>
      </c>
    </row>
    <row r="6838" spans="1:4" x14ac:dyDescent="0.25">
      <c r="A6838">
        <v>-8.8982000000000004E-4</v>
      </c>
      <c r="B6838">
        <v>-3.8947E-4</v>
      </c>
      <c r="C6838">
        <v>1.2792999999999999E-3</v>
      </c>
      <c r="D6838">
        <f t="shared" si="106"/>
        <v>1.6062611877587032E-3</v>
      </c>
    </row>
    <row r="6839" spans="1:4" x14ac:dyDescent="0.25">
      <c r="A6839">
        <v>9.9646999999999995E-4</v>
      </c>
      <c r="B6839">
        <v>1.941E-3</v>
      </c>
      <c r="C6839">
        <v>-2.9375E-3</v>
      </c>
      <c r="D6839">
        <f t="shared" si="106"/>
        <v>3.6591446693045632E-3</v>
      </c>
    </row>
    <row r="6840" spans="1:4" x14ac:dyDescent="0.25">
      <c r="A6840">
        <v>2.4649999999999997E-4</v>
      </c>
      <c r="B6840">
        <v>3.5875000000000002E-4</v>
      </c>
      <c r="C6840">
        <v>-6.0524999999999999E-4</v>
      </c>
      <c r="D6840">
        <f t="shared" si="106"/>
        <v>7.4551416820876047E-4</v>
      </c>
    </row>
    <row r="6841" spans="1:4" x14ac:dyDescent="0.25">
      <c r="A6841">
        <v>4.3604000000000001E-4</v>
      </c>
      <c r="B6841">
        <v>2.2921999999999999E-3</v>
      </c>
      <c r="C6841">
        <v>-2.7282000000000001E-3</v>
      </c>
      <c r="D6841">
        <f t="shared" si="106"/>
        <v>3.5899006896570273E-3</v>
      </c>
    </row>
    <row r="6842" spans="1:4" x14ac:dyDescent="0.25">
      <c r="A6842">
        <v>-1.0055000000000001E-3</v>
      </c>
      <c r="B6842">
        <v>-4.7874000000000001E-4</v>
      </c>
      <c r="C6842">
        <v>1.4842E-3</v>
      </c>
      <c r="D6842">
        <f t="shared" si="106"/>
        <v>1.8555516370071731E-3</v>
      </c>
    </row>
    <row r="6843" spans="1:4" x14ac:dyDescent="0.25">
      <c r="A6843">
        <v>1.3609E-3</v>
      </c>
      <c r="B6843">
        <v>-9.054E-4</v>
      </c>
      <c r="C6843">
        <v>-4.5545999999999998E-4</v>
      </c>
      <c r="D6843">
        <f t="shared" si="106"/>
        <v>1.6968328679042022E-3</v>
      </c>
    </row>
    <row r="6844" spans="1:4" x14ac:dyDescent="0.25">
      <c r="A6844">
        <v>-3.0783999999999998E-3</v>
      </c>
      <c r="B6844">
        <v>-4.7868999999999999E-4</v>
      </c>
      <c r="C6844">
        <v>3.5571000000000001E-3</v>
      </c>
      <c r="D6844">
        <f t="shared" si="106"/>
        <v>4.7284935324160065E-3</v>
      </c>
    </row>
    <row r="6845" spans="1:4" x14ac:dyDescent="0.25">
      <c r="A6845">
        <v>-3.2203000000000001E-4</v>
      </c>
      <c r="B6845">
        <v>5.8025999999999998E-3</v>
      </c>
      <c r="C6845">
        <v>-5.4806000000000004E-3</v>
      </c>
      <c r="D6845">
        <f t="shared" si="106"/>
        <v>7.9881691544996716E-3</v>
      </c>
    </row>
    <row r="6846" spans="1:4" x14ac:dyDescent="0.25">
      <c r="A6846">
        <v>-3.0412999999999998E-3</v>
      </c>
      <c r="B6846">
        <v>1.4916E-3</v>
      </c>
      <c r="C6846">
        <v>1.5497E-3</v>
      </c>
      <c r="D6846">
        <f t="shared" si="106"/>
        <v>3.7250431326361845E-3</v>
      </c>
    </row>
    <row r="6847" spans="1:4" x14ac:dyDescent="0.25">
      <c r="A6847">
        <v>-4.8269000000000003E-3</v>
      </c>
      <c r="B6847">
        <v>5.1310000000000001E-3</v>
      </c>
      <c r="C6847">
        <v>-3.0409000000000002E-4</v>
      </c>
      <c r="D6847">
        <f t="shared" si="106"/>
        <v>7.0511414209403003E-3</v>
      </c>
    </row>
    <row r="6848" spans="1:4" x14ac:dyDescent="0.25">
      <c r="A6848">
        <v>-3.7629E-3</v>
      </c>
      <c r="B6848">
        <v>5.9270000000000004E-4</v>
      </c>
      <c r="C6848">
        <v>3.1702000000000002E-3</v>
      </c>
      <c r="D6848">
        <f t="shared" si="106"/>
        <v>4.955893233313244E-3</v>
      </c>
    </row>
    <row r="6849" spans="1:4" x14ac:dyDescent="0.25">
      <c r="A6849">
        <v>6.1173E-4</v>
      </c>
      <c r="B6849">
        <v>3.0725000000000001E-3</v>
      </c>
      <c r="C6849">
        <v>-3.6843000000000002E-3</v>
      </c>
      <c r="D6849">
        <f t="shared" si="106"/>
        <v>4.8361695930663967E-3</v>
      </c>
    </row>
    <row r="6850" spans="1:4" x14ac:dyDescent="0.25">
      <c r="A6850">
        <v>-2.1978000000000002E-3</v>
      </c>
      <c r="B6850">
        <v>2.1732000000000001E-3</v>
      </c>
      <c r="C6850" s="1">
        <v>2.4595000000000001E-5</v>
      </c>
      <c r="D6850">
        <f t="shared" si="106"/>
        <v>3.0909105444876595E-3</v>
      </c>
    </row>
    <row r="6851" spans="1:4" x14ac:dyDescent="0.25">
      <c r="A6851" s="1">
        <v>1.2744E-5</v>
      </c>
      <c r="B6851">
        <v>-1.1807E-3</v>
      </c>
      <c r="C6851">
        <v>1.1678999999999999E-3</v>
      </c>
      <c r="D6851">
        <f t="shared" ref="D6851:D6914" si="107">SQRT(A6851^2+B6851^2+C6851^2)</f>
        <v>1.6607845463924573E-3</v>
      </c>
    </row>
    <row r="6852" spans="1:4" x14ac:dyDescent="0.25">
      <c r="A6852">
        <v>9.3342999999999996E-4</v>
      </c>
      <c r="B6852">
        <v>-1.3575E-3</v>
      </c>
      <c r="C6852">
        <v>4.2405999999999998E-4</v>
      </c>
      <c r="D6852">
        <f t="shared" si="107"/>
        <v>1.7011539314535885E-3</v>
      </c>
    </row>
    <row r="6853" spans="1:4" x14ac:dyDescent="0.25">
      <c r="A6853">
        <v>-2.9434000000000001E-3</v>
      </c>
      <c r="B6853">
        <v>1.678E-3</v>
      </c>
      <c r="C6853">
        <v>1.2654000000000001E-3</v>
      </c>
      <c r="D6853">
        <f t="shared" si="107"/>
        <v>3.6167008059832654E-3</v>
      </c>
    </row>
    <row r="6854" spans="1:4" x14ac:dyDescent="0.25">
      <c r="A6854">
        <v>1.2537E-3</v>
      </c>
      <c r="B6854">
        <v>6.4364999999999995E-4</v>
      </c>
      <c r="C6854">
        <v>-1.8973E-3</v>
      </c>
      <c r="D6854">
        <f t="shared" si="107"/>
        <v>2.3634289290139442E-3</v>
      </c>
    </row>
    <row r="6855" spans="1:4" x14ac:dyDescent="0.25">
      <c r="A6855">
        <v>1.3128E-3</v>
      </c>
      <c r="B6855">
        <v>-2.3186000000000001E-3</v>
      </c>
      <c r="C6855">
        <v>1.0057E-3</v>
      </c>
      <c r="D6855">
        <f t="shared" si="107"/>
        <v>2.8479435194539936E-3</v>
      </c>
    </row>
    <row r="6856" spans="1:4" x14ac:dyDescent="0.25">
      <c r="A6856">
        <v>-2.1034000000000001E-3</v>
      </c>
      <c r="B6856">
        <v>-2.4169E-3</v>
      </c>
      <c r="C6856">
        <v>4.5202999999999997E-3</v>
      </c>
      <c r="D6856">
        <f t="shared" si="107"/>
        <v>5.5406506170304582E-3</v>
      </c>
    </row>
    <row r="6857" spans="1:4" x14ac:dyDescent="0.25">
      <c r="A6857">
        <v>-2.1216999999999998E-3</v>
      </c>
      <c r="B6857">
        <v>-9.5487000000000002E-4</v>
      </c>
      <c r="C6857">
        <v>3.0766000000000001E-3</v>
      </c>
      <c r="D6857">
        <f t="shared" si="107"/>
        <v>3.8573119094649322E-3</v>
      </c>
    </row>
    <row r="6858" spans="1:4" x14ac:dyDescent="0.25">
      <c r="A6858">
        <v>-4.6497999999999999E-3</v>
      </c>
      <c r="B6858">
        <v>4.0898999999999996E-3</v>
      </c>
      <c r="C6858">
        <v>5.5982000000000004E-4</v>
      </c>
      <c r="D6858">
        <f t="shared" si="107"/>
        <v>6.2178228088616352E-3</v>
      </c>
    </row>
    <row r="6859" spans="1:4" x14ac:dyDescent="0.25">
      <c r="A6859">
        <v>-1.6068E-3</v>
      </c>
      <c r="B6859">
        <v>3.1898999999999999E-3</v>
      </c>
      <c r="C6859">
        <v>-1.583E-3</v>
      </c>
      <c r="D6859">
        <f t="shared" si="107"/>
        <v>3.9068090879898392E-3</v>
      </c>
    </row>
    <row r="6860" spans="1:4" x14ac:dyDescent="0.25">
      <c r="A6860">
        <v>-3.3790999999999999E-3</v>
      </c>
      <c r="B6860">
        <v>4.4311000000000003E-3</v>
      </c>
      <c r="C6860">
        <v>-1.052E-3</v>
      </c>
      <c r="D6860">
        <f t="shared" si="107"/>
        <v>5.6709494813478988E-3</v>
      </c>
    </row>
    <row r="6861" spans="1:4" x14ac:dyDescent="0.25">
      <c r="A6861">
        <v>-4.1050000000000001E-3</v>
      </c>
      <c r="B6861">
        <v>5.3458999999999998E-3</v>
      </c>
      <c r="C6861">
        <v>-1.2409000000000001E-3</v>
      </c>
      <c r="D6861">
        <f t="shared" si="107"/>
        <v>6.8534301353409882E-3</v>
      </c>
    </row>
    <row r="6862" spans="1:4" x14ac:dyDescent="0.25">
      <c r="A6862">
        <v>2.9222999999999999E-4</v>
      </c>
      <c r="B6862">
        <v>-1.1504E-4</v>
      </c>
      <c r="C6862">
        <v>-1.7719E-4</v>
      </c>
      <c r="D6862">
        <f t="shared" si="107"/>
        <v>3.6059516164252674E-4</v>
      </c>
    </row>
    <row r="6863" spans="1:4" x14ac:dyDescent="0.25">
      <c r="A6863">
        <v>8.8562000000000005E-4</v>
      </c>
      <c r="B6863">
        <v>-8.8020000000000008E-3</v>
      </c>
      <c r="C6863">
        <v>7.9164000000000005E-3</v>
      </c>
      <c r="D6863">
        <f t="shared" si="107"/>
        <v>1.1871348522573164E-2</v>
      </c>
    </row>
    <row r="6864" spans="1:4" x14ac:dyDescent="0.25">
      <c r="A6864">
        <v>-1.1611E-3</v>
      </c>
      <c r="B6864">
        <v>-1.4572000000000001E-3</v>
      </c>
      <c r="C6864">
        <v>2.6183000000000001E-3</v>
      </c>
      <c r="D6864">
        <f t="shared" si="107"/>
        <v>3.2135774364405786E-3</v>
      </c>
    </row>
    <row r="6865" spans="1:4" x14ac:dyDescent="0.25">
      <c r="A6865">
        <v>8.9180000000000006E-3</v>
      </c>
      <c r="B6865">
        <v>-4.0366999999999998E-3</v>
      </c>
      <c r="C6865">
        <v>-4.8812999999999999E-3</v>
      </c>
      <c r="D6865">
        <f t="shared" si="107"/>
        <v>1.0938590429301209E-2</v>
      </c>
    </row>
    <row r="6866" spans="1:4" x14ac:dyDescent="0.25">
      <c r="A6866">
        <v>-5.1828999999999998E-3</v>
      </c>
      <c r="B6866">
        <v>4.9195000000000003E-3</v>
      </c>
      <c r="C6866">
        <v>2.6337000000000002E-4</v>
      </c>
      <c r="D6866">
        <f t="shared" si="107"/>
        <v>7.1507549543317452E-3</v>
      </c>
    </row>
    <row r="6867" spans="1:4" x14ac:dyDescent="0.25">
      <c r="A6867">
        <v>2.6944999999999998E-3</v>
      </c>
      <c r="B6867">
        <v>-7.6163000000000001E-4</v>
      </c>
      <c r="C6867">
        <v>-1.9327999999999999E-3</v>
      </c>
      <c r="D6867">
        <f t="shared" si="107"/>
        <v>3.4023706951036362E-3</v>
      </c>
    </row>
    <row r="6868" spans="1:4" x14ac:dyDescent="0.25">
      <c r="A6868">
        <v>-5.1002E-3</v>
      </c>
      <c r="B6868">
        <v>2.3186999999999999E-3</v>
      </c>
      <c r="C6868">
        <v>2.7815000000000001E-3</v>
      </c>
      <c r="D6868">
        <f t="shared" si="107"/>
        <v>6.2550101502715401E-3</v>
      </c>
    </row>
    <row r="6869" spans="1:4" x14ac:dyDescent="0.25">
      <c r="A6869">
        <v>1.4344E-3</v>
      </c>
      <c r="B6869">
        <v>2.0478E-2</v>
      </c>
      <c r="C6869">
        <v>-2.1912999999999998E-2</v>
      </c>
      <c r="D6869">
        <f t="shared" si="107"/>
        <v>3.0026414310736469E-2</v>
      </c>
    </row>
    <row r="6870" spans="1:4" x14ac:dyDescent="0.25">
      <c r="A6870">
        <v>-5.9566999999999997E-3</v>
      </c>
      <c r="B6870">
        <v>1.5807E-3</v>
      </c>
      <c r="C6870">
        <v>4.3761E-3</v>
      </c>
      <c r="D6870">
        <f t="shared" si="107"/>
        <v>7.5585143110270024E-3</v>
      </c>
    </row>
    <row r="6871" spans="1:4" x14ac:dyDescent="0.25">
      <c r="A6871">
        <v>1.8760999999999999E-3</v>
      </c>
      <c r="B6871">
        <v>-2.6649999999999998E-3</v>
      </c>
      <c r="C6871">
        <v>7.8896000000000001E-4</v>
      </c>
      <c r="D6871">
        <f t="shared" si="107"/>
        <v>3.3532721469633204E-3</v>
      </c>
    </row>
    <row r="6872" spans="1:4" x14ac:dyDescent="0.25">
      <c r="A6872">
        <v>3.0511000000000002E-3</v>
      </c>
      <c r="B6872">
        <v>-4.0565000000000002E-3</v>
      </c>
      <c r="C6872">
        <v>1.0053E-3</v>
      </c>
      <c r="D6872">
        <f t="shared" si="107"/>
        <v>5.1744595418265664E-3</v>
      </c>
    </row>
    <row r="6873" spans="1:4" x14ac:dyDescent="0.25">
      <c r="A6873">
        <v>3.1038000000000002E-4</v>
      </c>
      <c r="B6873">
        <v>-1.3452E-3</v>
      </c>
      <c r="C6873">
        <v>1.0348E-3</v>
      </c>
      <c r="D6873">
        <f t="shared" si="107"/>
        <v>1.7253144132012576E-3</v>
      </c>
    </row>
    <row r="6874" spans="1:4" x14ac:dyDescent="0.25">
      <c r="A6874">
        <v>-1.1257999999999999E-3</v>
      </c>
      <c r="B6874">
        <v>-1.9773999999999998E-3</v>
      </c>
      <c r="C6874">
        <v>3.1032E-3</v>
      </c>
      <c r="D6874">
        <f t="shared" si="107"/>
        <v>3.8480367253964716E-3</v>
      </c>
    </row>
    <row r="6875" spans="1:4" x14ac:dyDescent="0.25">
      <c r="A6875">
        <v>-1.5054999999999999E-3</v>
      </c>
      <c r="B6875">
        <v>-1.0177000000000001E-3</v>
      </c>
      <c r="C6875">
        <v>2.5233E-3</v>
      </c>
      <c r="D6875">
        <f t="shared" si="107"/>
        <v>3.1095476246553936E-3</v>
      </c>
    </row>
    <row r="6876" spans="1:4" x14ac:dyDescent="0.25">
      <c r="A6876">
        <v>1.4754E-3</v>
      </c>
      <c r="B6876">
        <v>9.8591E-4</v>
      </c>
      <c r="C6876">
        <v>-2.4613E-3</v>
      </c>
      <c r="D6876">
        <f t="shared" si="107"/>
        <v>3.0342744401421567E-3</v>
      </c>
    </row>
    <row r="6877" spans="1:4" x14ac:dyDescent="0.25">
      <c r="A6877">
        <v>2.3530999999999999E-3</v>
      </c>
      <c r="B6877">
        <v>5.3208999999999999E-3</v>
      </c>
      <c r="C6877">
        <v>-7.6740000000000003E-3</v>
      </c>
      <c r="D6877">
        <f t="shared" si="107"/>
        <v>9.6301262930451742E-3</v>
      </c>
    </row>
    <row r="6878" spans="1:4" x14ac:dyDescent="0.25">
      <c r="A6878">
        <v>-1.1372000000000001E-3</v>
      </c>
      <c r="B6878">
        <v>-7.5102999999999997E-4</v>
      </c>
      <c r="C6878">
        <v>1.8882E-3</v>
      </c>
      <c r="D6878">
        <f t="shared" si="107"/>
        <v>2.3286410502479766E-3</v>
      </c>
    </row>
    <row r="6879" spans="1:4" x14ac:dyDescent="0.25">
      <c r="A6879">
        <v>5.7744000000000003E-4</v>
      </c>
      <c r="B6879">
        <v>-2.4687999999999999E-4</v>
      </c>
      <c r="C6879">
        <v>-3.3055999999999998E-4</v>
      </c>
      <c r="D6879">
        <f t="shared" si="107"/>
        <v>7.0968767891235079E-4</v>
      </c>
    </row>
    <row r="6880" spans="1:4" x14ac:dyDescent="0.25">
      <c r="A6880">
        <v>-4.1764000000000003E-3</v>
      </c>
      <c r="B6880">
        <v>2.3078999999999999E-3</v>
      </c>
      <c r="C6880">
        <v>1.8684999999999999E-3</v>
      </c>
      <c r="D6880">
        <f t="shared" si="107"/>
        <v>5.1244523239074042E-3</v>
      </c>
    </row>
    <row r="6881" spans="1:4" x14ac:dyDescent="0.25">
      <c r="A6881">
        <v>-1.0933999999999999E-4</v>
      </c>
      <c r="B6881">
        <v>-4.1583000000000001E-4</v>
      </c>
      <c r="C6881">
        <v>5.2517999999999998E-4</v>
      </c>
      <c r="D6881">
        <f t="shared" si="107"/>
        <v>6.7873695707541966E-4</v>
      </c>
    </row>
    <row r="6882" spans="1:4" x14ac:dyDescent="0.25">
      <c r="A6882">
        <v>2.3922E-4</v>
      </c>
      <c r="B6882">
        <v>2.6757E-3</v>
      </c>
      <c r="C6882">
        <v>-2.9149000000000002E-3</v>
      </c>
      <c r="D6882">
        <f t="shared" si="107"/>
        <v>3.9639927735050174E-3</v>
      </c>
    </row>
    <row r="6883" spans="1:4" x14ac:dyDescent="0.25">
      <c r="A6883">
        <v>4.0204000000000004E-3</v>
      </c>
      <c r="B6883">
        <v>-2.2542E-3</v>
      </c>
      <c r="C6883">
        <v>-1.7662000000000001E-3</v>
      </c>
      <c r="D6883">
        <f t="shared" si="107"/>
        <v>4.9360405427832542E-3</v>
      </c>
    </row>
    <row r="6884" spans="1:4" x14ac:dyDescent="0.25">
      <c r="A6884">
        <v>1.1518000000000001E-4</v>
      </c>
      <c r="B6884">
        <v>1.0288000000000001E-3</v>
      </c>
      <c r="C6884">
        <v>-1.1440000000000001E-3</v>
      </c>
      <c r="D6884">
        <f t="shared" si="107"/>
        <v>1.5428648263538839E-3</v>
      </c>
    </row>
    <row r="6885" spans="1:4" x14ac:dyDescent="0.25">
      <c r="A6885">
        <v>-1.2666000000000001E-3</v>
      </c>
      <c r="B6885">
        <v>1.3166E-3</v>
      </c>
      <c r="C6885" s="1">
        <v>-5.0039E-5</v>
      </c>
      <c r="D6885">
        <f t="shared" si="107"/>
        <v>1.8276255145737597E-3</v>
      </c>
    </row>
    <row r="6886" spans="1:4" x14ac:dyDescent="0.25">
      <c r="A6886">
        <v>1.4431000000000001E-4</v>
      </c>
      <c r="B6886">
        <v>-9.8005000000000011E-4</v>
      </c>
      <c r="C6886">
        <v>8.3573999999999996E-4</v>
      </c>
      <c r="D6886">
        <f t="shared" si="107"/>
        <v>1.2960650933498674E-3</v>
      </c>
    </row>
    <row r="6887" spans="1:4" x14ac:dyDescent="0.25">
      <c r="A6887">
        <v>4.9313999999999998E-4</v>
      </c>
      <c r="B6887">
        <v>-3.2959E-3</v>
      </c>
      <c r="C6887">
        <v>2.8027E-3</v>
      </c>
      <c r="D6887">
        <f t="shared" si="107"/>
        <v>4.3544541747043333E-3</v>
      </c>
    </row>
    <row r="6888" spans="1:4" x14ac:dyDescent="0.25">
      <c r="A6888" s="1">
        <v>7.8671000000000006E-5</v>
      </c>
      <c r="B6888">
        <v>-2.0225999999999998E-3</v>
      </c>
      <c r="C6888">
        <v>1.9438999999999999E-3</v>
      </c>
      <c r="D6888">
        <f t="shared" si="107"/>
        <v>2.8063939666841146E-3</v>
      </c>
    </row>
    <row r="6889" spans="1:4" x14ac:dyDescent="0.25">
      <c r="A6889">
        <v>1.6008000000000001E-3</v>
      </c>
      <c r="B6889">
        <v>-2.8230999999999998E-3</v>
      </c>
      <c r="C6889">
        <v>1.2222999999999999E-3</v>
      </c>
      <c r="D6889">
        <f t="shared" si="107"/>
        <v>3.4679203479895549E-3</v>
      </c>
    </row>
    <row r="6890" spans="1:4" x14ac:dyDescent="0.25">
      <c r="A6890" s="1">
        <v>-4.2416000000000002E-5</v>
      </c>
      <c r="B6890">
        <v>4.1207E-4</v>
      </c>
      <c r="C6890">
        <v>-3.6966000000000001E-4</v>
      </c>
      <c r="D6890">
        <f t="shared" si="107"/>
        <v>5.5520205110932356E-4</v>
      </c>
    </row>
    <row r="6891" spans="1:4" x14ac:dyDescent="0.25">
      <c r="A6891">
        <v>-1.5590000000000001E-3</v>
      </c>
      <c r="B6891">
        <v>2.2618999999999998E-3</v>
      </c>
      <c r="C6891">
        <v>-7.0282999999999999E-4</v>
      </c>
      <c r="D6891">
        <f t="shared" si="107"/>
        <v>2.8356026905933069E-3</v>
      </c>
    </row>
    <row r="6892" spans="1:4" x14ac:dyDescent="0.25">
      <c r="A6892">
        <v>-6.3781999999999997E-3</v>
      </c>
      <c r="B6892">
        <v>5.7057000000000002E-3</v>
      </c>
      <c r="C6892">
        <v>6.7248000000000004E-4</v>
      </c>
      <c r="D6892">
        <f t="shared" si="107"/>
        <v>8.5842109177489342E-3</v>
      </c>
    </row>
    <row r="6893" spans="1:4" x14ac:dyDescent="0.25">
      <c r="A6893">
        <v>-1.2765999999999999E-3</v>
      </c>
      <c r="B6893">
        <v>5.3227999999999999E-3</v>
      </c>
      <c r="C6893">
        <v>-4.0461999999999998E-3</v>
      </c>
      <c r="D6893">
        <f t="shared" si="107"/>
        <v>6.8068819469710206E-3</v>
      </c>
    </row>
    <row r="6894" spans="1:4" x14ac:dyDescent="0.25">
      <c r="A6894">
        <v>-7.1971999999999997E-4</v>
      </c>
      <c r="B6894" s="1">
        <v>2.0608999999999999E-5</v>
      </c>
      <c r="C6894">
        <v>6.9912000000000001E-4</v>
      </c>
      <c r="D6894">
        <f t="shared" si="107"/>
        <v>1.0035887522690755E-3</v>
      </c>
    </row>
    <row r="6895" spans="1:4" x14ac:dyDescent="0.25">
      <c r="A6895">
        <v>6.8053000000000005E-4</v>
      </c>
      <c r="B6895">
        <v>-1.9037000000000001E-4</v>
      </c>
      <c r="C6895">
        <v>-4.9016000000000001E-4</v>
      </c>
      <c r="D6895">
        <f t="shared" si="107"/>
        <v>8.6001083911774049E-4</v>
      </c>
    </row>
    <row r="6896" spans="1:4" x14ac:dyDescent="0.25">
      <c r="A6896">
        <v>-4.1447000000000003E-3</v>
      </c>
      <c r="B6896">
        <v>8.5337999999999994E-3</v>
      </c>
      <c r="C6896">
        <v>-4.3890999999999999E-3</v>
      </c>
      <c r="D6896">
        <f t="shared" si="107"/>
        <v>1.0453156429519267E-2</v>
      </c>
    </row>
    <row r="6897" spans="1:4" x14ac:dyDescent="0.25">
      <c r="A6897">
        <v>2.5926999999999999E-3</v>
      </c>
      <c r="B6897">
        <v>-4.1672999999999997E-3</v>
      </c>
      <c r="C6897">
        <v>1.5746E-3</v>
      </c>
      <c r="D6897">
        <f t="shared" si="107"/>
        <v>5.1544008128976545E-3</v>
      </c>
    </row>
    <row r="6898" spans="1:4" x14ac:dyDescent="0.25">
      <c r="A6898">
        <v>1.9422E-3</v>
      </c>
      <c r="B6898">
        <v>-1.9026E-3</v>
      </c>
      <c r="C6898" s="1">
        <v>-3.9619000000000001E-5</v>
      </c>
      <c r="D6898">
        <f t="shared" si="107"/>
        <v>2.7191170010062091E-3</v>
      </c>
    </row>
    <row r="6899" spans="1:4" x14ac:dyDescent="0.25">
      <c r="A6899">
        <v>4.1434000000000002E-3</v>
      </c>
      <c r="B6899">
        <v>-7.6619000000000001E-3</v>
      </c>
      <c r="C6899">
        <v>3.5184999999999999E-3</v>
      </c>
      <c r="D6899">
        <f t="shared" si="107"/>
        <v>9.3942704570392273E-3</v>
      </c>
    </row>
    <row r="6900" spans="1:4" x14ac:dyDescent="0.25">
      <c r="A6900">
        <v>-1.5975E-3</v>
      </c>
      <c r="B6900">
        <v>2.6816000000000001E-3</v>
      </c>
      <c r="C6900">
        <v>-1.0841E-3</v>
      </c>
      <c r="D6900">
        <f t="shared" si="107"/>
        <v>3.3042786837674575E-3</v>
      </c>
    </row>
    <row r="6901" spans="1:4" x14ac:dyDescent="0.25">
      <c r="A6901">
        <v>-1.3473000000000001E-3</v>
      </c>
      <c r="B6901">
        <v>3.1762000000000001E-3</v>
      </c>
      <c r="C6901">
        <v>-1.8289000000000001E-3</v>
      </c>
      <c r="D6901">
        <f t="shared" si="107"/>
        <v>3.9049121552219329E-3</v>
      </c>
    </row>
    <row r="6902" spans="1:4" x14ac:dyDescent="0.25">
      <c r="A6902">
        <v>3.6443000000000001E-3</v>
      </c>
      <c r="B6902">
        <v>-1.3883000000000001E-3</v>
      </c>
      <c r="C6902">
        <v>-2.2561E-3</v>
      </c>
      <c r="D6902">
        <f t="shared" si="107"/>
        <v>4.5053619821275185E-3</v>
      </c>
    </row>
    <row r="6903" spans="1:4" x14ac:dyDescent="0.25">
      <c r="A6903">
        <v>6.0692000000000003E-3</v>
      </c>
      <c r="B6903">
        <v>-9.5358999999999999E-3</v>
      </c>
      <c r="C6903">
        <v>3.4667000000000001E-3</v>
      </c>
      <c r="D6903">
        <f t="shared" si="107"/>
        <v>1.1823137753574556E-2</v>
      </c>
    </row>
    <row r="6904" spans="1:4" x14ac:dyDescent="0.25">
      <c r="A6904">
        <v>-1.2049000000000001E-3</v>
      </c>
      <c r="B6904" s="1">
        <v>-7.9858999999999996E-5</v>
      </c>
      <c r="C6904">
        <v>1.2848E-3</v>
      </c>
      <c r="D6904">
        <f t="shared" si="107"/>
        <v>1.7631995093808869E-3</v>
      </c>
    </row>
    <row r="6905" spans="1:4" x14ac:dyDescent="0.25">
      <c r="A6905">
        <v>-1.9188E-3</v>
      </c>
      <c r="B6905">
        <v>-4.2020000000000002E-4</v>
      </c>
      <c r="C6905">
        <v>2.3389999999999999E-3</v>
      </c>
      <c r="D6905">
        <f t="shared" si="107"/>
        <v>3.0543874148509713E-3</v>
      </c>
    </row>
    <row r="6906" spans="1:4" x14ac:dyDescent="0.25">
      <c r="A6906">
        <v>2.3159999999999999E-3</v>
      </c>
      <c r="B6906">
        <v>1.5579000000000001E-3</v>
      </c>
      <c r="C6906">
        <v>-3.8739E-3</v>
      </c>
      <c r="D6906">
        <f t="shared" si="107"/>
        <v>4.7747261303660131E-3</v>
      </c>
    </row>
    <row r="6907" spans="1:4" x14ac:dyDescent="0.25">
      <c r="A6907">
        <v>2.1724000000000001E-3</v>
      </c>
      <c r="B6907">
        <v>1.8047E-3</v>
      </c>
      <c r="C6907">
        <v>-3.9770999999999999E-3</v>
      </c>
      <c r="D6907">
        <f t="shared" si="107"/>
        <v>4.877867183513713E-3</v>
      </c>
    </row>
    <row r="6908" spans="1:4" x14ac:dyDescent="0.25">
      <c r="A6908" s="1">
        <v>-6.1816999999999996E-6</v>
      </c>
      <c r="B6908">
        <v>-1.9226E-3</v>
      </c>
      <c r="C6908">
        <v>1.9287E-3</v>
      </c>
      <c r="D6908">
        <f t="shared" si="107"/>
        <v>2.7232907783442607E-3</v>
      </c>
    </row>
    <row r="6909" spans="1:4" x14ac:dyDescent="0.25">
      <c r="A6909" s="1">
        <v>7.3775000000000004E-5</v>
      </c>
      <c r="B6909">
        <v>4.7678E-3</v>
      </c>
      <c r="C6909">
        <v>-4.8415999999999997E-3</v>
      </c>
      <c r="D6909">
        <f t="shared" si="107"/>
        <v>6.7954727687354463E-3</v>
      </c>
    </row>
    <row r="6910" spans="1:4" x14ac:dyDescent="0.25">
      <c r="A6910">
        <v>2.5982000000000002E-3</v>
      </c>
      <c r="B6910">
        <v>-3.3325999999999998E-3</v>
      </c>
      <c r="C6910">
        <v>7.3441999999999995E-4</v>
      </c>
      <c r="D6910">
        <f t="shared" si="107"/>
        <v>4.2890836709488424E-3</v>
      </c>
    </row>
    <row r="6911" spans="1:4" x14ac:dyDescent="0.25">
      <c r="A6911" s="1">
        <v>-6.4597000000000005E-5</v>
      </c>
      <c r="B6911">
        <v>-1.0463E-3</v>
      </c>
      <c r="C6911">
        <v>1.1109E-3</v>
      </c>
      <c r="D6911">
        <f t="shared" si="107"/>
        <v>1.5274211182280412E-3</v>
      </c>
    </row>
    <row r="6912" spans="1:4" x14ac:dyDescent="0.25">
      <c r="A6912">
        <v>-1.6762999999999999E-3</v>
      </c>
      <c r="B6912">
        <v>1.3232999999999999E-3</v>
      </c>
      <c r="C6912">
        <v>3.5305999999999998E-4</v>
      </c>
      <c r="D6912">
        <f t="shared" si="107"/>
        <v>2.1646606994168852E-3</v>
      </c>
    </row>
    <row r="6913" spans="1:4" x14ac:dyDescent="0.25">
      <c r="A6913">
        <v>4.8703000000000001E-3</v>
      </c>
      <c r="B6913">
        <v>-6.7787000000000004E-3</v>
      </c>
      <c r="C6913">
        <v>1.9084E-3</v>
      </c>
      <c r="D6913">
        <f t="shared" si="107"/>
        <v>8.5622769366565116E-3</v>
      </c>
    </row>
    <row r="6914" spans="1:4" x14ac:dyDescent="0.25">
      <c r="A6914">
        <v>1.0417E-3</v>
      </c>
      <c r="B6914">
        <v>2.5552000000000001E-3</v>
      </c>
      <c r="C6914">
        <v>-3.5969000000000001E-3</v>
      </c>
      <c r="D6914">
        <f t="shared" si="107"/>
        <v>4.5334176445591245E-3</v>
      </c>
    </row>
    <row r="6915" spans="1:4" x14ac:dyDescent="0.25">
      <c r="A6915">
        <v>-1.5954999999999999E-3</v>
      </c>
      <c r="B6915">
        <v>2.6102999999999999E-3</v>
      </c>
      <c r="C6915">
        <v>-1.0149E-3</v>
      </c>
      <c r="D6915">
        <f t="shared" ref="D6915:D6978" si="108">SQRT(A6915^2+B6915^2+C6915^2)</f>
        <v>3.2232450030985852E-3</v>
      </c>
    </row>
    <row r="6916" spans="1:4" x14ac:dyDescent="0.25">
      <c r="A6916">
        <v>-1.6645000000000001E-4</v>
      </c>
      <c r="B6916">
        <v>-1.1372999999999999E-3</v>
      </c>
      <c r="C6916">
        <v>1.3037999999999999E-3</v>
      </c>
      <c r="D6916">
        <f t="shared" si="108"/>
        <v>1.7381171803132261E-3</v>
      </c>
    </row>
    <row r="6917" spans="1:4" x14ac:dyDescent="0.25">
      <c r="A6917">
        <v>-9.0645999999999999E-4</v>
      </c>
      <c r="B6917">
        <v>8.9650999999999999E-4</v>
      </c>
      <c r="C6917" s="1">
        <v>9.9576999999999995E-6</v>
      </c>
      <c r="D6917">
        <f t="shared" si="108"/>
        <v>1.2749506137452109E-3</v>
      </c>
    </row>
    <row r="6918" spans="1:4" x14ac:dyDescent="0.25">
      <c r="A6918">
        <v>6.0352000000000001E-3</v>
      </c>
      <c r="B6918">
        <v>-6.0240000000000001E-4</v>
      </c>
      <c r="C6918">
        <v>-5.4327999999999998E-3</v>
      </c>
      <c r="D6918">
        <f t="shared" si="108"/>
        <v>8.1425942205171926E-3</v>
      </c>
    </row>
    <row r="6919" spans="1:4" x14ac:dyDescent="0.25">
      <c r="A6919">
        <v>4.9167999999999998E-3</v>
      </c>
      <c r="B6919">
        <v>-5.8535000000000002E-3</v>
      </c>
      <c r="C6919">
        <v>9.3672000000000004E-4</v>
      </c>
      <c r="D6919">
        <f t="shared" si="108"/>
        <v>7.7016770153259485E-3</v>
      </c>
    </row>
    <row r="6920" spans="1:4" x14ac:dyDescent="0.25">
      <c r="A6920">
        <v>-7.5679999999999996E-4</v>
      </c>
      <c r="B6920">
        <v>2.9818000000000002E-3</v>
      </c>
      <c r="C6920">
        <v>-2.225E-3</v>
      </c>
      <c r="D6920">
        <f t="shared" si="108"/>
        <v>3.7966435808487477E-3</v>
      </c>
    </row>
    <row r="6921" spans="1:4" x14ac:dyDescent="0.25">
      <c r="A6921">
        <v>-9.7402000000000003E-4</v>
      </c>
      <c r="B6921">
        <v>8.2156000000000004E-4</v>
      </c>
      <c r="C6921">
        <v>1.5244999999999999E-4</v>
      </c>
      <c r="D6921">
        <f t="shared" si="108"/>
        <v>1.2833225613617179E-3</v>
      </c>
    </row>
    <row r="6922" spans="1:4" x14ac:dyDescent="0.25">
      <c r="A6922">
        <v>2.8682E-3</v>
      </c>
      <c r="B6922">
        <v>-2.4808E-3</v>
      </c>
      <c r="C6922">
        <v>-3.8741999999999997E-4</v>
      </c>
      <c r="D6922">
        <f t="shared" si="108"/>
        <v>3.8119593566038976E-3</v>
      </c>
    </row>
    <row r="6923" spans="1:4" x14ac:dyDescent="0.25">
      <c r="A6923">
        <v>-1.6444000000000001E-3</v>
      </c>
      <c r="B6923">
        <v>1.1593E-3</v>
      </c>
      <c r="C6923">
        <v>4.8514000000000001E-4</v>
      </c>
      <c r="D6923">
        <f t="shared" si="108"/>
        <v>2.0696349121523826E-3</v>
      </c>
    </row>
    <row r="6924" spans="1:4" x14ac:dyDescent="0.25">
      <c r="A6924">
        <v>4.4333000000000003E-4</v>
      </c>
      <c r="B6924">
        <v>5.1713000000000002E-3</v>
      </c>
      <c r="C6924">
        <v>-5.6147000000000002E-3</v>
      </c>
      <c r="D6924">
        <f t="shared" si="108"/>
        <v>7.6461585955890296E-3</v>
      </c>
    </row>
    <row r="6925" spans="1:4" x14ac:dyDescent="0.25">
      <c r="A6925">
        <v>1.3039E-3</v>
      </c>
      <c r="B6925">
        <v>-5.7768999999999997E-3</v>
      </c>
      <c r="C6925">
        <v>4.4730000000000004E-3</v>
      </c>
      <c r="D6925">
        <f t="shared" si="108"/>
        <v>7.421620969842101E-3</v>
      </c>
    </row>
    <row r="6926" spans="1:4" x14ac:dyDescent="0.25">
      <c r="A6926">
        <v>-2.3414E-4</v>
      </c>
      <c r="B6926">
        <v>-3.4572000000000001E-3</v>
      </c>
      <c r="C6926">
        <v>3.6912999999999998E-3</v>
      </c>
      <c r="D6926">
        <f t="shared" si="108"/>
        <v>5.0628795235122866E-3</v>
      </c>
    </row>
    <row r="6927" spans="1:4" x14ac:dyDescent="0.25">
      <c r="A6927">
        <v>-5.5277E-3</v>
      </c>
      <c r="B6927">
        <v>3.0381000000000002E-3</v>
      </c>
      <c r="C6927">
        <v>2.4895999999999998E-3</v>
      </c>
      <c r="D6927">
        <f t="shared" si="108"/>
        <v>6.7811228465498238E-3</v>
      </c>
    </row>
    <row r="6928" spans="1:4" x14ac:dyDescent="0.25">
      <c r="A6928">
        <v>1.0253E-3</v>
      </c>
      <c r="B6928">
        <v>-4.4781999999999999E-3</v>
      </c>
      <c r="C6928">
        <v>3.4529000000000001E-3</v>
      </c>
      <c r="D6928">
        <f t="shared" si="108"/>
        <v>5.7470021524269506E-3</v>
      </c>
    </row>
    <row r="6929" spans="1:4" x14ac:dyDescent="0.25">
      <c r="A6929">
        <v>1.3215E-3</v>
      </c>
      <c r="B6929">
        <v>1.4992E-3</v>
      </c>
      <c r="C6929">
        <v>-2.8207000000000002E-3</v>
      </c>
      <c r="D6929">
        <f t="shared" si="108"/>
        <v>3.4569222409536493E-3</v>
      </c>
    </row>
    <row r="6930" spans="1:4" x14ac:dyDescent="0.25">
      <c r="A6930">
        <v>2.6313E-3</v>
      </c>
      <c r="B6930">
        <v>-1.0078999999999999E-3</v>
      </c>
      <c r="C6930">
        <v>-1.6234000000000001E-3</v>
      </c>
      <c r="D6930">
        <f t="shared" si="108"/>
        <v>3.251927068677894E-3</v>
      </c>
    </row>
    <row r="6931" spans="1:4" x14ac:dyDescent="0.25">
      <c r="A6931">
        <v>6.0694999999999998E-4</v>
      </c>
      <c r="B6931">
        <v>-1.8024E-3</v>
      </c>
      <c r="C6931">
        <v>1.1954999999999999E-3</v>
      </c>
      <c r="D6931">
        <f t="shared" si="108"/>
        <v>2.2463869462984332E-3</v>
      </c>
    </row>
    <row r="6932" spans="1:4" x14ac:dyDescent="0.25">
      <c r="A6932">
        <v>-1.6207000000000001E-3</v>
      </c>
      <c r="B6932">
        <v>5.1334999999999998E-4</v>
      </c>
      <c r="C6932">
        <v>1.1073000000000001E-3</v>
      </c>
      <c r="D6932">
        <f t="shared" si="108"/>
        <v>2.0288691437596465E-3</v>
      </c>
    </row>
    <row r="6933" spans="1:4" x14ac:dyDescent="0.25">
      <c r="A6933">
        <v>5.8376999999999995E-4</v>
      </c>
      <c r="B6933">
        <v>-1.5597E-3</v>
      </c>
      <c r="C6933">
        <v>9.7597999999999999E-4</v>
      </c>
      <c r="D6933">
        <f t="shared" si="108"/>
        <v>1.9302819647139637E-3</v>
      </c>
    </row>
    <row r="6934" spans="1:4" x14ac:dyDescent="0.25">
      <c r="A6934">
        <v>-4.5312E-3</v>
      </c>
      <c r="B6934">
        <v>4.1590000000000004E-3</v>
      </c>
      <c r="C6934">
        <v>3.7222999999999998E-4</v>
      </c>
      <c r="D6934">
        <f t="shared" si="108"/>
        <v>6.1617862355732526E-3</v>
      </c>
    </row>
    <row r="6935" spans="1:4" x14ac:dyDescent="0.25">
      <c r="A6935">
        <v>-1.1852E-3</v>
      </c>
      <c r="B6935" s="1">
        <v>-5.1088000000000003E-5</v>
      </c>
      <c r="C6935">
        <v>1.2363000000000001E-3</v>
      </c>
      <c r="D6935">
        <f t="shared" si="108"/>
        <v>1.7134020875859816E-3</v>
      </c>
    </row>
    <row r="6936" spans="1:4" x14ac:dyDescent="0.25">
      <c r="A6936">
        <v>2.2085999999999998E-3</v>
      </c>
      <c r="B6936">
        <v>2.4291E-3</v>
      </c>
      <c r="C6936">
        <v>-4.6376999999999998E-3</v>
      </c>
      <c r="D6936">
        <f t="shared" si="108"/>
        <v>5.6821388631394772E-3</v>
      </c>
    </row>
    <row r="6937" spans="1:4" x14ac:dyDescent="0.25">
      <c r="A6937">
        <v>-2.5484000000000001E-3</v>
      </c>
      <c r="B6937">
        <v>-2.8928000000000001E-3</v>
      </c>
      <c r="C6937">
        <v>5.4412000000000002E-3</v>
      </c>
      <c r="D6937">
        <f t="shared" si="108"/>
        <v>6.6685299609434163E-3</v>
      </c>
    </row>
    <row r="6938" spans="1:4" x14ac:dyDescent="0.25">
      <c r="A6938" s="1">
        <v>-5.9268000000000002E-5</v>
      </c>
      <c r="B6938">
        <v>3.4978000000000001E-3</v>
      </c>
      <c r="C6938">
        <v>-3.4385000000000002E-3</v>
      </c>
      <c r="D6938">
        <f t="shared" si="108"/>
        <v>4.9052420720922633E-3</v>
      </c>
    </row>
    <row r="6939" spans="1:4" x14ac:dyDescent="0.25">
      <c r="A6939">
        <v>-1.1466E-3</v>
      </c>
      <c r="B6939">
        <v>4.3077000000000002E-4</v>
      </c>
      <c r="C6939">
        <v>7.1580000000000005E-4</v>
      </c>
      <c r="D6939">
        <f t="shared" si="108"/>
        <v>1.4186697969929437E-3</v>
      </c>
    </row>
    <row r="6940" spans="1:4" x14ac:dyDescent="0.25">
      <c r="A6940">
        <v>-1.9561000000000001E-3</v>
      </c>
      <c r="B6940">
        <v>-1.3018000000000001E-3</v>
      </c>
      <c r="C6940">
        <v>3.2579000000000002E-3</v>
      </c>
      <c r="D6940">
        <f t="shared" si="108"/>
        <v>4.0168299515911804E-3</v>
      </c>
    </row>
    <row r="6941" spans="1:4" x14ac:dyDescent="0.25">
      <c r="A6941">
        <v>5.7264000000000002E-4</v>
      </c>
      <c r="B6941">
        <v>1.1975E-3</v>
      </c>
      <c r="C6941">
        <v>-1.7700999999999999E-3</v>
      </c>
      <c r="D6941">
        <f t="shared" si="108"/>
        <v>2.2125046507521741E-3</v>
      </c>
    </row>
    <row r="6942" spans="1:4" x14ac:dyDescent="0.25">
      <c r="A6942">
        <v>2.3102999999999999E-3</v>
      </c>
      <c r="B6942">
        <v>-2.9893999999999998E-4</v>
      </c>
      <c r="C6942">
        <v>-2.0114E-3</v>
      </c>
      <c r="D6942">
        <f t="shared" si="108"/>
        <v>3.0777558664715431E-3</v>
      </c>
    </row>
    <row r="6943" spans="1:4" x14ac:dyDescent="0.25">
      <c r="A6943">
        <v>1.3369E-3</v>
      </c>
      <c r="B6943">
        <v>9.7843999999999991E-4</v>
      </c>
      <c r="C6943">
        <v>-2.3154E-3</v>
      </c>
      <c r="D6943">
        <f t="shared" si="108"/>
        <v>2.8470552512376715E-3</v>
      </c>
    </row>
    <row r="6944" spans="1:4" x14ac:dyDescent="0.25">
      <c r="A6944">
        <v>1.0311999999999999E-3</v>
      </c>
      <c r="B6944" s="1">
        <v>4.4053E-5</v>
      </c>
      <c r="C6944">
        <v>-1.0751999999999999E-3</v>
      </c>
      <c r="D6944">
        <f t="shared" si="108"/>
        <v>1.4904258273423067E-3</v>
      </c>
    </row>
    <row r="6945" spans="1:4" x14ac:dyDescent="0.25">
      <c r="A6945">
        <v>-2.5297000000000002E-3</v>
      </c>
      <c r="B6945">
        <v>-7.3461000000000002E-4</v>
      </c>
      <c r="C6945">
        <v>3.2642999999999999E-3</v>
      </c>
      <c r="D6945">
        <f t="shared" si="108"/>
        <v>4.1946022972505987E-3</v>
      </c>
    </row>
    <row r="6946" spans="1:4" x14ac:dyDescent="0.25">
      <c r="A6946">
        <v>-2.5506999999999999E-3</v>
      </c>
      <c r="B6946">
        <v>1.1284000000000001E-3</v>
      </c>
      <c r="C6946">
        <v>1.4223E-3</v>
      </c>
      <c r="D6946">
        <f t="shared" si="108"/>
        <v>3.1308615970687685E-3</v>
      </c>
    </row>
    <row r="6947" spans="1:4" x14ac:dyDescent="0.25">
      <c r="A6947">
        <v>5.0195999999999997E-4</v>
      </c>
      <c r="B6947">
        <v>-2.1551E-4</v>
      </c>
      <c r="C6947">
        <v>-2.8645E-4</v>
      </c>
      <c r="D6947">
        <f t="shared" si="108"/>
        <v>6.1681602135482824E-4</v>
      </c>
    </row>
    <row r="6948" spans="1:4" x14ac:dyDescent="0.25">
      <c r="A6948">
        <v>-5.4197999999999998E-3</v>
      </c>
      <c r="B6948">
        <v>1.3408000000000001E-3</v>
      </c>
      <c r="C6948">
        <v>4.0790000000000002E-3</v>
      </c>
      <c r="D6948">
        <f t="shared" si="108"/>
        <v>6.914493306092645E-3</v>
      </c>
    </row>
    <row r="6949" spans="1:4" x14ac:dyDescent="0.25">
      <c r="A6949" s="1">
        <v>-8.6330999999999997E-5</v>
      </c>
      <c r="B6949">
        <v>3.4558000000000001E-4</v>
      </c>
      <c r="C6949">
        <v>-2.5924999999999999E-4</v>
      </c>
      <c r="D6949">
        <f t="shared" si="108"/>
        <v>4.4055549078521317E-4</v>
      </c>
    </row>
    <row r="6950" spans="1:4" x14ac:dyDescent="0.25">
      <c r="A6950">
        <v>2.7014000000000001E-3</v>
      </c>
      <c r="B6950">
        <v>-1.1884E-3</v>
      </c>
      <c r="C6950">
        <v>-1.513E-3</v>
      </c>
      <c r="D6950">
        <f t="shared" si="108"/>
        <v>3.3164778787141036E-3</v>
      </c>
    </row>
    <row r="6951" spans="1:4" x14ac:dyDescent="0.25">
      <c r="A6951" s="1">
        <v>5.1702000000000001E-5</v>
      </c>
      <c r="B6951">
        <v>-7.5228999999999997E-4</v>
      </c>
      <c r="C6951">
        <v>7.0058999999999996E-4</v>
      </c>
      <c r="D6951">
        <f t="shared" si="108"/>
        <v>1.0292908670555666E-3</v>
      </c>
    </row>
    <row r="6952" spans="1:4" x14ac:dyDescent="0.25">
      <c r="A6952">
        <v>-1.2369E-3</v>
      </c>
      <c r="B6952">
        <v>7.7024000000000005E-4</v>
      </c>
      <c r="C6952">
        <v>4.6664999999999999E-4</v>
      </c>
      <c r="D6952">
        <f t="shared" si="108"/>
        <v>1.5300174803249799E-3</v>
      </c>
    </row>
    <row r="6953" spans="1:4" x14ac:dyDescent="0.25">
      <c r="A6953">
        <v>-3.1641999999999998E-3</v>
      </c>
      <c r="B6953">
        <v>-8.9399E-4</v>
      </c>
      <c r="C6953">
        <v>4.0581000000000002E-3</v>
      </c>
      <c r="D6953">
        <f t="shared" si="108"/>
        <v>5.2229833783097564E-3</v>
      </c>
    </row>
    <row r="6954" spans="1:4" x14ac:dyDescent="0.25">
      <c r="A6954">
        <v>-2.1970000000000002E-3</v>
      </c>
      <c r="B6954">
        <v>5.3877000000000005E-4</v>
      </c>
      <c r="C6954">
        <v>1.6582000000000001E-3</v>
      </c>
      <c r="D6954">
        <f t="shared" si="108"/>
        <v>2.8047654719958316E-3</v>
      </c>
    </row>
    <row r="6955" spans="1:4" x14ac:dyDescent="0.25">
      <c r="A6955">
        <v>2.4859999999999999E-3</v>
      </c>
      <c r="B6955">
        <v>-4.7695999999999997E-3</v>
      </c>
      <c r="C6955">
        <v>2.2837000000000001E-3</v>
      </c>
      <c r="D6955">
        <f t="shared" si="108"/>
        <v>5.8433351649550278E-3</v>
      </c>
    </row>
    <row r="6956" spans="1:4" x14ac:dyDescent="0.25">
      <c r="A6956">
        <v>2.0167000000000002E-3</v>
      </c>
      <c r="B6956">
        <v>-3.6175000000000001E-3</v>
      </c>
      <c r="C6956">
        <v>1.6008000000000001E-3</v>
      </c>
      <c r="D6956">
        <f t="shared" si="108"/>
        <v>4.4402641565564546E-3</v>
      </c>
    </row>
    <row r="6957" spans="1:4" x14ac:dyDescent="0.25">
      <c r="A6957">
        <v>-1.3520000000000001E-4</v>
      </c>
      <c r="B6957">
        <v>3.4123999999999999E-3</v>
      </c>
      <c r="C6957">
        <v>-3.2772000000000001E-3</v>
      </c>
      <c r="D6957">
        <f t="shared" si="108"/>
        <v>4.7331588437321643E-3</v>
      </c>
    </row>
    <row r="6958" spans="1:4" x14ac:dyDescent="0.25">
      <c r="A6958">
        <v>-1.4115E-3</v>
      </c>
      <c r="B6958">
        <v>2.5635000000000002E-4</v>
      </c>
      <c r="C6958">
        <v>1.1551000000000001E-3</v>
      </c>
      <c r="D6958">
        <f t="shared" si="108"/>
        <v>1.8418207248535347E-3</v>
      </c>
    </row>
    <row r="6959" spans="1:4" x14ac:dyDescent="0.25">
      <c r="A6959">
        <v>-1.1876E-3</v>
      </c>
      <c r="B6959">
        <v>8.1307000000000005E-4</v>
      </c>
      <c r="C6959">
        <v>3.7448000000000001E-4</v>
      </c>
      <c r="D6959">
        <f t="shared" si="108"/>
        <v>1.4871825225237151E-3</v>
      </c>
    </row>
    <row r="6960" spans="1:4" x14ac:dyDescent="0.25">
      <c r="A6960">
        <v>-7.8361000000000001E-4</v>
      </c>
      <c r="B6960">
        <v>-5.4494999999999999E-4</v>
      </c>
      <c r="C6960">
        <v>1.3286000000000001E-3</v>
      </c>
      <c r="D6960">
        <f t="shared" si="108"/>
        <v>1.6359074223806188E-3</v>
      </c>
    </row>
    <row r="6961" spans="1:4" x14ac:dyDescent="0.25">
      <c r="A6961">
        <v>2.8121999999999999E-3</v>
      </c>
      <c r="B6961">
        <v>-2.4359E-3</v>
      </c>
      <c r="C6961">
        <v>-3.7637E-4</v>
      </c>
      <c r="D6961">
        <f t="shared" si="108"/>
        <v>3.739482855542996E-3</v>
      </c>
    </row>
    <row r="6962" spans="1:4" x14ac:dyDescent="0.25">
      <c r="A6962">
        <v>1.9289E-4</v>
      </c>
      <c r="B6962">
        <v>2.7707999999999999E-3</v>
      </c>
      <c r="C6962">
        <v>-2.9637000000000001E-3</v>
      </c>
      <c r="D6962">
        <f t="shared" si="108"/>
        <v>4.0617800139963267E-3</v>
      </c>
    </row>
    <row r="6963" spans="1:4" x14ac:dyDescent="0.25">
      <c r="A6963">
        <v>1.1992999999999999E-3</v>
      </c>
      <c r="B6963">
        <v>3.1619999999999999E-3</v>
      </c>
      <c r="C6963">
        <v>-4.3613000000000002E-3</v>
      </c>
      <c r="D6963">
        <f t="shared" si="108"/>
        <v>5.5188315955462895E-3</v>
      </c>
    </row>
    <row r="6964" spans="1:4" x14ac:dyDescent="0.25">
      <c r="A6964">
        <v>5.8268999999999997E-4</v>
      </c>
      <c r="B6964">
        <v>8.8042000000000003E-4</v>
      </c>
      <c r="C6964">
        <v>-1.4630999999999999E-3</v>
      </c>
      <c r="D6964">
        <f t="shared" si="108"/>
        <v>1.8042529264213486E-3</v>
      </c>
    </row>
    <row r="6965" spans="1:4" x14ac:dyDescent="0.25">
      <c r="A6965">
        <v>3.1158999999999999E-4</v>
      </c>
      <c r="B6965" s="1">
        <v>-3.7239999999999998E-6</v>
      </c>
      <c r="C6965">
        <v>-3.0786000000000002E-4</v>
      </c>
      <c r="D6965">
        <f t="shared" si="108"/>
        <v>4.3804106642642536E-4</v>
      </c>
    </row>
    <row r="6966" spans="1:4" x14ac:dyDescent="0.25">
      <c r="A6966">
        <v>-6.7958000000000003E-3</v>
      </c>
      <c r="B6966">
        <v>6.2484000000000003E-3</v>
      </c>
      <c r="C6966">
        <v>5.4745E-4</v>
      </c>
      <c r="D6966">
        <f t="shared" si="108"/>
        <v>9.247978249460798E-3</v>
      </c>
    </row>
    <row r="6967" spans="1:4" x14ac:dyDescent="0.25">
      <c r="A6967">
        <v>3.1989000000000002E-3</v>
      </c>
      <c r="B6967">
        <v>-1.9522999999999999E-3</v>
      </c>
      <c r="C6967">
        <v>-1.2466000000000001E-3</v>
      </c>
      <c r="D6967">
        <f t="shared" si="108"/>
        <v>3.9494870628981682E-3</v>
      </c>
    </row>
    <row r="6968" spans="1:4" x14ac:dyDescent="0.25">
      <c r="A6968">
        <v>2.4068000000000002E-3</v>
      </c>
      <c r="B6968">
        <v>-8.8878000000000004E-4</v>
      </c>
      <c r="C6968">
        <v>-1.518E-3</v>
      </c>
      <c r="D6968">
        <f t="shared" si="108"/>
        <v>2.9810971350158989E-3</v>
      </c>
    </row>
    <row r="6969" spans="1:4" x14ac:dyDescent="0.25">
      <c r="A6969">
        <v>-7.8123000000000005E-4</v>
      </c>
      <c r="B6969">
        <v>-4.6945E-4</v>
      </c>
      <c r="C6969">
        <v>1.2507E-3</v>
      </c>
      <c r="D6969">
        <f t="shared" si="108"/>
        <v>1.5475639261109701E-3</v>
      </c>
    </row>
    <row r="6970" spans="1:4" x14ac:dyDescent="0.25">
      <c r="A6970">
        <v>-1.2769000000000001E-3</v>
      </c>
      <c r="B6970">
        <v>8.8464000000000001E-4</v>
      </c>
      <c r="C6970">
        <v>3.9227000000000001E-4</v>
      </c>
      <c r="D6970">
        <f t="shared" si="108"/>
        <v>1.6021664372030766E-3</v>
      </c>
    </row>
    <row r="6971" spans="1:4" x14ac:dyDescent="0.25">
      <c r="A6971" s="1">
        <v>-4.5346000000000003E-5</v>
      </c>
      <c r="B6971">
        <v>-1.9358000000000001E-3</v>
      </c>
      <c r="C6971">
        <v>1.9811E-3</v>
      </c>
      <c r="D6971">
        <f t="shared" si="108"/>
        <v>2.7702229350209345E-3</v>
      </c>
    </row>
    <row r="6972" spans="1:4" x14ac:dyDescent="0.25">
      <c r="A6972">
        <v>-4.0838999999999997E-3</v>
      </c>
      <c r="B6972">
        <v>-1.4227E-3</v>
      </c>
      <c r="C6972">
        <v>5.5065000000000001E-3</v>
      </c>
      <c r="D6972">
        <f t="shared" si="108"/>
        <v>7.0017038462077217E-3</v>
      </c>
    </row>
    <row r="6973" spans="1:4" x14ac:dyDescent="0.25">
      <c r="A6973">
        <v>-9.0943000000000003E-4</v>
      </c>
      <c r="B6973">
        <v>8.6153E-4</v>
      </c>
      <c r="C6973" s="1">
        <v>4.7893999999999999E-5</v>
      </c>
      <c r="D6973">
        <f t="shared" si="108"/>
        <v>1.2536310067304494E-3</v>
      </c>
    </row>
    <row r="6974" spans="1:4" x14ac:dyDescent="0.25">
      <c r="A6974">
        <v>1.0127000000000001E-3</v>
      </c>
      <c r="B6974">
        <v>-8.7655999999999997E-4</v>
      </c>
      <c r="C6974">
        <v>-1.3613000000000001E-4</v>
      </c>
      <c r="D6974">
        <f t="shared" si="108"/>
        <v>1.3462726694470181E-3</v>
      </c>
    </row>
    <row r="6975" spans="1:4" x14ac:dyDescent="0.25">
      <c r="A6975">
        <v>-1.4044000000000001E-3</v>
      </c>
      <c r="B6975">
        <v>3.4868999999999998E-3</v>
      </c>
      <c r="C6975">
        <v>-2.0825000000000001E-3</v>
      </c>
      <c r="D6975">
        <f t="shared" si="108"/>
        <v>4.2973965630367416E-3</v>
      </c>
    </row>
    <row r="6976" spans="1:4" x14ac:dyDescent="0.25">
      <c r="A6976">
        <v>1.6405E-3</v>
      </c>
      <c r="B6976">
        <v>-3.2214000000000001E-3</v>
      </c>
      <c r="C6976">
        <v>1.5809999999999999E-3</v>
      </c>
      <c r="D6976">
        <f t="shared" si="108"/>
        <v>3.9456582733429927E-3</v>
      </c>
    </row>
    <row r="6977" spans="1:4" x14ac:dyDescent="0.25">
      <c r="A6977">
        <v>-1.6172000000000001E-3</v>
      </c>
      <c r="B6977">
        <v>6.3391999999999997E-3</v>
      </c>
      <c r="C6977">
        <v>-4.7219999999999996E-3</v>
      </c>
      <c r="D6977">
        <f t="shared" si="108"/>
        <v>8.0683379007079267E-3</v>
      </c>
    </row>
    <row r="6978" spans="1:4" x14ac:dyDescent="0.25">
      <c r="A6978">
        <v>-3.1538E-3</v>
      </c>
      <c r="B6978">
        <v>2.4561000000000001E-3</v>
      </c>
      <c r="C6978">
        <v>6.9771000000000004E-4</v>
      </c>
      <c r="D6978">
        <f t="shared" si="108"/>
        <v>4.0577926134907384E-3</v>
      </c>
    </row>
    <row r="6979" spans="1:4" x14ac:dyDescent="0.25">
      <c r="A6979">
        <v>-1.6853E-3</v>
      </c>
      <c r="B6979">
        <v>2.9172E-3</v>
      </c>
      <c r="C6979">
        <v>-1.232E-3</v>
      </c>
      <c r="D6979">
        <f t="shared" ref="D6979:D7042" si="109">SQRT(A6979^2+B6979^2+C6979^2)</f>
        <v>3.5872156235721322E-3</v>
      </c>
    </row>
    <row r="6980" spans="1:4" x14ac:dyDescent="0.25">
      <c r="A6980">
        <v>5.2100000000000002E-3</v>
      </c>
      <c r="B6980">
        <v>4.7251999999999997E-3</v>
      </c>
      <c r="C6980">
        <v>-9.9351999999999999E-3</v>
      </c>
      <c r="D6980">
        <f t="shared" si="109"/>
        <v>1.2172913130389125E-2</v>
      </c>
    </row>
    <row r="6981" spans="1:4" x14ac:dyDescent="0.25">
      <c r="A6981">
        <v>2.0887000000000002E-3</v>
      </c>
      <c r="B6981">
        <v>-1.5472999999999999E-3</v>
      </c>
      <c r="C6981">
        <v>-5.4140000000000004E-4</v>
      </c>
      <c r="D6981">
        <f t="shared" si="109"/>
        <v>2.655168344945382E-3</v>
      </c>
    </row>
    <row r="6982" spans="1:4" x14ac:dyDescent="0.25">
      <c r="A6982">
        <v>6.7365999999999997E-4</v>
      </c>
      <c r="B6982">
        <v>-5.4969999999999997E-4</v>
      </c>
      <c r="C6982">
        <v>-1.2396999999999999E-4</v>
      </c>
      <c r="D6982">
        <f t="shared" si="109"/>
        <v>8.7826900577214946E-4</v>
      </c>
    </row>
    <row r="6983" spans="1:4" x14ac:dyDescent="0.25">
      <c r="A6983">
        <v>7.6256999999999996E-4</v>
      </c>
      <c r="B6983">
        <v>6.2803000000000002E-4</v>
      </c>
      <c r="C6983">
        <v>-1.3906000000000001E-3</v>
      </c>
      <c r="D6983">
        <f t="shared" si="109"/>
        <v>1.7057851698851179E-3</v>
      </c>
    </row>
    <row r="6984" spans="1:4" x14ac:dyDescent="0.25">
      <c r="A6984">
        <v>1.2126999999999999E-3</v>
      </c>
      <c r="B6984">
        <v>-2.7775999999999999E-3</v>
      </c>
      <c r="C6984">
        <v>1.5648999999999999E-3</v>
      </c>
      <c r="D6984">
        <f t="shared" si="109"/>
        <v>3.4109551536189975E-3</v>
      </c>
    </row>
    <row r="6985" spans="1:4" x14ac:dyDescent="0.25">
      <c r="A6985">
        <v>-2.0704E-3</v>
      </c>
      <c r="B6985">
        <v>3.8647E-3</v>
      </c>
      <c r="C6985">
        <v>-1.7943E-3</v>
      </c>
      <c r="D6985">
        <f t="shared" si="109"/>
        <v>4.7372961423157826E-3</v>
      </c>
    </row>
    <row r="6986" spans="1:4" x14ac:dyDescent="0.25">
      <c r="A6986">
        <v>1.4086000000000001E-3</v>
      </c>
      <c r="B6986">
        <v>1.1816999999999999E-3</v>
      </c>
      <c r="C6986">
        <v>-2.5902999999999998E-3</v>
      </c>
      <c r="D6986">
        <f t="shared" si="109"/>
        <v>3.1765111270071131E-3</v>
      </c>
    </row>
    <row r="6987" spans="1:4" x14ac:dyDescent="0.25">
      <c r="A6987">
        <v>3.9418999999999999E-4</v>
      </c>
      <c r="B6987">
        <v>1.0942E-3</v>
      </c>
      <c r="C6987">
        <v>-1.4884E-3</v>
      </c>
      <c r="D6987">
        <f t="shared" si="109"/>
        <v>1.8889134326643981E-3</v>
      </c>
    </row>
    <row r="6988" spans="1:4" x14ac:dyDescent="0.25">
      <c r="A6988">
        <v>5.1451000000000003E-4</v>
      </c>
      <c r="B6988">
        <v>-1.108E-3</v>
      </c>
      <c r="C6988">
        <v>5.9351E-4</v>
      </c>
      <c r="D6988">
        <f t="shared" si="109"/>
        <v>1.3581747531889996E-3</v>
      </c>
    </row>
    <row r="6989" spans="1:4" x14ac:dyDescent="0.25">
      <c r="A6989">
        <v>-3.9322000000000003E-3</v>
      </c>
      <c r="B6989">
        <v>3.3029000000000001E-3</v>
      </c>
      <c r="C6989">
        <v>6.2927000000000002E-4</v>
      </c>
      <c r="D6989">
        <f t="shared" si="109"/>
        <v>5.1737149112509092E-3</v>
      </c>
    </row>
    <row r="6990" spans="1:4" x14ac:dyDescent="0.25">
      <c r="A6990">
        <v>1.4900999999999999E-2</v>
      </c>
      <c r="B6990">
        <v>-1.2858E-2</v>
      </c>
      <c r="C6990">
        <v>-2.0424000000000002E-3</v>
      </c>
      <c r="D6990">
        <f t="shared" si="109"/>
        <v>1.978735360678633E-2</v>
      </c>
    </row>
    <row r="6991" spans="1:4" x14ac:dyDescent="0.25">
      <c r="A6991">
        <v>7.0955999999999997E-3</v>
      </c>
      <c r="B6991">
        <v>-8.6628E-3</v>
      </c>
      <c r="C6991">
        <v>1.5671999999999999E-3</v>
      </c>
      <c r="D6991">
        <f t="shared" si="109"/>
        <v>1.1306978333754778E-2</v>
      </c>
    </row>
    <row r="6992" spans="1:4" x14ac:dyDescent="0.25">
      <c r="A6992">
        <v>-7.8549000000000002E-4</v>
      </c>
      <c r="B6992">
        <v>1.7649E-3</v>
      </c>
      <c r="C6992">
        <v>-9.7940000000000006E-4</v>
      </c>
      <c r="D6992">
        <f t="shared" si="109"/>
        <v>2.1658926358663305E-3</v>
      </c>
    </row>
    <row r="6993" spans="1:4" x14ac:dyDescent="0.25">
      <c r="A6993">
        <v>2.7428999999999999E-3</v>
      </c>
      <c r="B6993">
        <v>-5.3834E-3</v>
      </c>
      <c r="C6993">
        <v>2.6405999999999999E-3</v>
      </c>
      <c r="D6993">
        <f t="shared" si="109"/>
        <v>6.5937291671708809E-3</v>
      </c>
    </row>
    <row r="6994" spans="1:4" x14ac:dyDescent="0.25">
      <c r="A6994">
        <v>9.6686000000000005E-4</v>
      </c>
      <c r="B6994">
        <v>-1.8684999999999999E-4</v>
      </c>
      <c r="C6994">
        <v>-7.8001000000000003E-4</v>
      </c>
      <c r="D6994">
        <f t="shared" si="109"/>
        <v>1.2562431222498296E-3</v>
      </c>
    </row>
    <row r="6995" spans="1:4" x14ac:dyDescent="0.25">
      <c r="A6995">
        <v>4.2782999999999996E-3</v>
      </c>
      <c r="B6995">
        <v>4.2046E-4</v>
      </c>
      <c r="C6995">
        <v>-4.6988000000000004E-3</v>
      </c>
      <c r="D6995">
        <f t="shared" si="109"/>
        <v>6.3686230019997254E-3</v>
      </c>
    </row>
    <row r="6996" spans="1:4" x14ac:dyDescent="0.25">
      <c r="A6996">
        <v>-3.6292999999999998E-3</v>
      </c>
      <c r="B6996">
        <v>-1.6798E-3</v>
      </c>
      <c r="C6996">
        <v>5.3092E-3</v>
      </c>
      <c r="D6996">
        <f t="shared" si="109"/>
        <v>6.6468903383461947E-3</v>
      </c>
    </row>
    <row r="6997" spans="1:4" x14ac:dyDescent="0.25">
      <c r="A6997">
        <v>1.6429000000000001E-3</v>
      </c>
      <c r="B6997">
        <v>2.6556000000000003E-4</v>
      </c>
      <c r="C6997">
        <v>-1.9085E-3</v>
      </c>
      <c r="D6997">
        <f t="shared" si="109"/>
        <v>2.5321956428364695E-3</v>
      </c>
    </row>
    <row r="6998" spans="1:4" x14ac:dyDescent="0.25">
      <c r="A6998">
        <v>2.6586999999999997E-4</v>
      </c>
      <c r="B6998">
        <v>3.5331E-3</v>
      </c>
      <c r="C6998">
        <v>-3.7989999999999999E-3</v>
      </c>
      <c r="D6998">
        <f t="shared" si="109"/>
        <v>5.1947938810794026E-3</v>
      </c>
    </row>
    <row r="6999" spans="1:4" x14ac:dyDescent="0.25">
      <c r="A6999">
        <v>1.1648E-4</v>
      </c>
      <c r="B6999" s="1">
        <v>-6.5866999999999998E-5</v>
      </c>
      <c r="C6999" s="1">
        <v>-5.0611E-5</v>
      </c>
      <c r="D6999">
        <f t="shared" si="109"/>
        <v>1.4306475949722909E-4</v>
      </c>
    </row>
    <row r="7000" spans="1:4" x14ac:dyDescent="0.25">
      <c r="A7000">
        <v>-1.3785E-3</v>
      </c>
      <c r="B7000">
        <v>2.5877000000000001E-3</v>
      </c>
      <c r="C7000">
        <v>-1.2091999999999999E-3</v>
      </c>
      <c r="D7000">
        <f t="shared" si="109"/>
        <v>3.1715324655440624E-3</v>
      </c>
    </row>
    <row r="7001" spans="1:4" x14ac:dyDescent="0.25">
      <c r="A7001">
        <v>-1.4866E-3</v>
      </c>
      <c r="B7001">
        <v>3.8575000000000003E-4</v>
      </c>
      <c r="C7001">
        <v>1.1008999999999999E-3</v>
      </c>
      <c r="D7001">
        <f t="shared" si="109"/>
        <v>1.8896463776325982E-3</v>
      </c>
    </row>
    <row r="7002" spans="1:4" x14ac:dyDescent="0.25">
      <c r="A7002">
        <v>-5.0482000000000001E-3</v>
      </c>
      <c r="B7002">
        <v>6.2557999999999997E-3</v>
      </c>
      <c r="C7002">
        <v>-1.2076000000000001E-3</v>
      </c>
      <c r="D7002">
        <f t="shared" si="109"/>
        <v>8.1288163123544623E-3</v>
      </c>
    </row>
    <row r="7003" spans="1:4" x14ac:dyDescent="0.25">
      <c r="A7003">
        <v>-1.2638E-3</v>
      </c>
      <c r="B7003">
        <v>3.2173E-4</v>
      </c>
      <c r="C7003">
        <v>9.4205999999999999E-4</v>
      </c>
      <c r="D7003">
        <f t="shared" si="109"/>
        <v>1.6087814259556827E-3</v>
      </c>
    </row>
    <row r="7004" spans="1:4" x14ac:dyDescent="0.25">
      <c r="A7004">
        <v>-2.5270000000000002E-3</v>
      </c>
      <c r="B7004">
        <v>1.0491999999999999E-3</v>
      </c>
      <c r="C7004">
        <v>1.4778E-3</v>
      </c>
      <c r="D7004">
        <f t="shared" si="109"/>
        <v>3.1097335062670564E-3</v>
      </c>
    </row>
    <row r="7005" spans="1:4" x14ac:dyDescent="0.25">
      <c r="A7005">
        <v>4.2856999999999999E-3</v>
      </c>
      <c r="B7005">
        <v>-2.5964999999999998E-3</v>
      </c>
      <c r="C7005">
        <v>-1.6892000000000001E-3</v>
      </c>
      <c r="D7005">
        <f t="shared" si="109"/>
        <v>5.287951718765972E-3</v>
      </c>
    </row>
    <row r="7006" spans="1:4" x14ac:dyDescent="0.25">
      <c r="A7006">
        <v>5.4929000000000002E-4</v>
      </c>
      <c r="B7006">
        <v>-2.3714000000000001E-3</v>
      </c>
      <c r="C7006">
        <v>1.8220999999999999E-3</v>
      </c>
      <c r="D7006">
        <f t="shared" si="109"/>
        <v>3.0406094576745629E-3</v>
      </c>
    </row>
    <row r="7007" spans="1:4" x14ac:dyDescent="0.25">
      <c r="A7007">
        <v>-2.7296999999999998E-3</v>
      </c>
      <c r="B7007">
        <v>2.4937000000000002E-3</v>
      </c>
      <c r="C7007">
        <v>2.3599999999999999E-4</v>
      </c>
      <c r="D7007">
        <f t="shared" si="109"/>
        <v>3.7047938917030183E-3</v>
      </c>
    </row>
    <row r="7008" spans="1:4" x14ac:dyDescent="0.25">
      <c r="A7008">
        <v>-4.0571000000000001E-3</v>
      </c>
      <c r="B7008">
        <v>-6.6012000000000004E-4</v>
      </c>
      <c r="C7008">
        <v>4.7172000000000004E-3</v>
      </c>
      <c r="D7008">
        <f t="shared" si="109"/>
        <v>6.2568198523211462E-3</v>
      </c>
    </row>
    <row r="7009" spans="1:4" x14ac:dyDescent="0.25">
      <c r="A7009">
        <v>-2.8852999999999999E-3</v>
      </c>
      <c r="B7009">
        <v>4.4596999999999996E-3</v>
      </c>
      <c r="C7009">
        <v>-1.5744999999999999E-3</v>
      </c>
      <c r="D7009">
        <f t="shared" si="109"/>
        <v>5.5401200736085125E-3</v>
      </c>
    </row>
    <row r="7010" spans="1:4" x14ac:dyDescent="0.25">
      <c r="A7010">
        <v>-9.5890000000000005E-4</v>
      </c>
      <c r="B7010">
        <v>1.9794000000000001E-3</v>
      </c>
      <c r="C7010">
        <v>-1.0204999999999999E-3</v>
      </c>
      <c r="D7010">
        <f t="shared" si="109"/>
        <v>2.4246512780191709E-3</v>
      </c>
    </row>
    <row r="7011" spans="1:4" x14ac:dyDescent="0.25">
      <c r="A7011">
        <v>-4.0172999999999997E-3</v>
      </c>
      <c r="B7011" s="1">
        <v>-5.1468999999999998E-5</v>
      </c>
      <c r="C7011">
        <v>4.0688E-3</v>
      </c>
      <c r="D7011">
        <f t="shared" si="109"/>
        <v>5.7180837513944299E-3</v>
      </c>
    </row>
    <row r="7012" spans="1:4" x14ac:dyDescent="0.25">
      <c r="A7012">
        <v>-6.3796999999999997E-4</v>
      </c>
      <c r="B7012">
        <v>-3.5693999999999999E-3</v>
      </c>
      <c r="C7012">
        <v>4.2072999999999998E-3</v>
      </c>
      <c r="D7012">
        <f t="shared" si="109"/>
        <v>5.5541871926412419E-3</v>
      </c>
    </row>
    <row r="7013" spans="1:4" x14ac:dyDescent="0.25">
      <c r="A7013">
        <v>-4.4086999999999998E-3</v>
      </c>
      <c r="B7013">
        <v>6.2966999999999997E-3</v>
      </c>
      <c r="C7013">
        <v>-1.8879999999999999E-3</v>
      </c>
      <c r="D7013">
        <f t="shared" si="109"/>
        <v>7.9151506985022085E-3</v>
      </c>
    </row>
    <row r="7014" spans="1:4" x14ac:dyDescent="0.25">
      <c r="A7014">
        <v>2.6283999999999999E-3</v>
      </c>
      <c r="B7014">
        <v>-1.8779000000000001E-3</v>
      </c>
      <c r="C7014">
        <v>-7.5047000000000004E-4</v>
      </c>
      <c r="D7014">
        <f t="shared" si="109"/>
        <v>3.3163534478248846E-3</v>
      </c>
    </row>
    <row r="7015" spans="1:4" x14ac:dyDescent="0.25">
      <c r="A7015">
        <v>-2.7569999999999999E-3</v>
      </c>
      <c r="B7015">
        <v>1.7753999999999999E-3</v>
      </c>
      <c r="C7015">
        <v>9.8159000000000007E-4</v>
      </c>
      <c r="D7015">
        <f t="shared" si="109"/>
        <v>3.4229538542171439E-3</v>
      </c>
    </row>
    <row r="7016" spans="1:4" x14ac:dyDescent="0.25">
      <c r="A7016">
        <v>-3.4191000000000001E-4</v>
      </c>
      <c r="B7016">
        <v>1.3557E-2</v>
      </c>
      <c r="C7016">
        <v>-1.3214999999999999E-2</v>
      </c>
      <c r="D7016">
        <f t="shared" si="109"/>
        <v>1.8935294464256423E-2</v>
      </c>
    </row>
    <row r="7017" spans="1:4" x14ac:dyDescent="0.25">
      <c r="A7017">
        <v>-1.0238999999999999E-3</v>
      </c>
      <c r="B7017" s="1">
        <v>-1.1047E-6</v>
      </c>
      <c r="C7017">
        <v>1.0250000000000001E-3</v>
      </c>
      <c r="D7017">
        <f t="shared" si="109"/>
        <v>1.448791713933404E-3</v>
      </c>
    </row>
    <row r="7018" spans="1:4" x14ac:dyDescent="0.25">
      <c r="A7018">
        <v>3.0068E-3</v>
      </c>
      <c r="B7018">
        <v>1.5409E-3</v>
      </c>
      <c r="C7018">
        <v>-4.5477E-3</v>
      </c>
      <c r="D7018">
        <f t="shared" si="109"/>
        <v>5.6654032813207569E-3</v>
      </c>
    </row>
    <row r="7019" spans="1:4" x14ac:dyDescent="0.25">
      <c r="A7019">
        <v>2.1081E-4</v>
      </c>
      <c r="B7019">
        <v>-3.8005000000000001E-3</v>
      </c>
      <c r="C7019">
        <v>3.5896999999999999E-3</v>
      </c>
      <c r="D7019">
        <f t="shared" si="109"/>
        <v>5.2320347089922867E-3</v>
      </c>
    </row>
    <row r="7020" spans="1:4" x14ac:dyDescent="0.25">
      <c r="A7020">
        <v>3.3224999999999999E-3</v>
      </c>
      <c r="B7020">
        <v>8.5173000000000002E-3</v>
      </c>
      <c r="C7020">
        <v>-1.184E-2</v>
      </c>
      <c r="D7020">
        <f t="shared" si="109"/>
        <v>1.4958910573300451E-2</v>
      </c>
    </row>
    <row r="7021" spans="1:4" x14ac:dyDescent="0.25">
      <c r="A7021">
        <v>1.506E-3</v>
      </c>
      <c r="B7021">
        <v>-1.8423000000000001E-3</v>
      </c>
      <c r="C7021">
        <v>3.3626000000000001E-4</v>
      </c>
      <c r="D7021">
        <f t="shared" si="109"/>
        <v>2.4031596030226541E-3</v>
      </c>
    </row>
    <row r="7022" spans="1:4" x14ac:dyDescent="0.25">
      <c r="A7022">
        <v>4.8678000000000003E-3</v>
      </c>
      <c r="B7022">
        <v>-5.9195999999999997E-3</v>
      </c>
      <c r="C7022">
        <v>1.0518000000000001E-3</v>
      </c>
      <c r="D7022">
        <f t="shared" si="109"/>
        <v>7.7358531682032335E-3</v>
      </c>
    </row>
    <row r="7023" spans="1:4" x14ac:dyDescent="0.25">
      <c r="A7023">
        <v>-1.5587000000000001E-4</v>
      </c>
      <c r="B7023">
        <v>-3.5661999999999998E-4</v>
      </c>
      <c r="C7023">
        <v>5.1248999999999999E-4</v>
      </c>
      <c r="D7023">
        <f t="shared" si="109"/>
        <v>6.4352100307604569E-4</v>
      </c>
    </row>
    <row r="7024" spans="1:4" x14ac:dyDescent="0.25">
      <c r="A7024">
        <v>3.4662999999999999E-3</v>
      </c>
      <c r="B7024">
        <v>-4.3248999999999996E-3</v>
      </c>
      <c r="C7024">
        <v>8.5857999999999996E-4</v>
      </c>
      <c r="D7024">
        <f t="shared" si="109"/>
        <v>5.6086678736042127E-3</v>
      </c>
    </row>
    <row r="7025" spans="1:4" x14ac:dyDescent="0.25">
      <c r="A7025">
        <v>1.7411E-3</v>
      </c>
      <c r="B7025">
        <v>-4.7713E-3</v>
      </c>
      <c r="C7025">
        <v>3.0301999999999998E-3</v>
      </c>
      <c r="D7025">
        <f t="shared" si="109"/>
        <v>5.9142915839515385E-3</v>
      </c>
    </row>
    <row r="7026" spans="1:4" x14ac:dyDescent="0.25">
      <c r="A7026">
        <v>2.4358000000000001E-3</v>
      </c>
      <c r="B7026">
        <v>-3.4393000000000002E-3</v>
      </c>
      <c r="C7026">
        <v>1.0036000000000001E-3</v>
      </c>
      <c r="D7026">
        <f t="shared" si="109"/>
        <v>4.3323341387755399E-3</v>
      </c>
    </row>
    <row r="7027" spans="1:4" x14ac:dyDescent="0.25">
      <c r="A7027">
        <v>-7.8820000000000001E-3</v>
      </c>
      <c r="B7027">
        <v>5.3477999999999998E-3</v>
      </c>
      <c r="C7027">
        <v>2.5341999999999999E-3</v>
      </c>
      <c r="D7027">
        <f t="shared" si="109"/>
        <v>9.8563207374760282E-3</v>
      </c>
    </row>
    <row r="7028" spans="1:4" x14ac:dyDescent="0.25">
      <c r="A7028">
        <v>2.3162999999999999E-3</v>
      </c>
      <c r="B7028">
        <v>-5.8754000000000002E-3</v>
      </c>
      <c r="C7028">
        <v>3.5590000000000001E-3</v>
      </c>
      <c r="D7028">
        <f t="shared" si="109"/>
        <v>7.2492794021199103E-3</v>
      </c>
    </row>
    <row r="7029" spans="1:4" x14ac:dyDescent="0.25">
      <c r="A7029">
        <v>9.9970000000000007E-4</v>
      </c>
      <c r="B7029">
        <v>-8.9954E-4</v>
      </c>
      <c r="C7029">
        <v>-1.0016E-4</v>
      </c>
      <c r="D7029">
        <f t="shared" si="109"/>
        <v>1.3485563863628396E-3</v>
      </c>
    </row>
    <row r="7030" spans="1:4" x14ac:dyDescent="0.25">
      <c r="A7030">
        <v>1.2503E-3</v>
      </c>
      <c r="B7030">
        <v>-2.3934E-4</v>
      </c>
      <c r="C7030">
        <v>-1.011E-3</v>
      </c>
      <c r="D7030">
        <f t="shared" si="109"/>
        <v>1.6256244109879748E-3</v>
      </c>
    </row>
    <row r="7031" spans="1:4" x14ac:dyDescent="0.25">
      <c r="A7031">
        <v>7.3525999999999995E-4</v>
      </c>
      <c r="B7031">
        <v>1.7113E-3</v>
      </c>
      <c r="C7031">
        <v>-2.4466000000000002E-3</v>
      </c>
      <c r="D7031">
        <f t="shared" si="109"/>
        <v>3.0748994321115612E-3</v>
      </c>
    </row>
    <row r="7032" spans="1:4" x14ac:dyDescent="0.25">
      <c r="A7032">
        <v>-5.7855000000000005E-4</v>
      </c>
      <c r="B7032">
        <v>-8.7264000000000005E-4</v>
      </c>
      <c r="C7032">
        <v>1.4511999999999999E-3</v>
      </c>
      <c r="D7032">
        <f t="shared" si="109"/>
        <v>1.7894697851877802E-3</v>
      </c>
    </row>
    <row r="7033" spans="1:4" x14ac:dyDescent="0.25">
      <c r="A7033">
        <v>-1.9740999999999999E-3</v>
      </c>
      <c r="B7033">
        <v>-3.9577999999999998E-4</v>
      </c>
      <c r="C7033">
        <v>2.3698999999999999E-3</v>
      </c>
      <c r="D7033">
        <f t="shared" si="109"/>
        <v>3.1096846509573923E-3</v>
      </c>
    </row>
    <row r="7034" spans="1:4" x14ac:dyDescent="0.25">
      <c r="A7034">
        <v>-2.8290999999999999E-4</v>
      </c>
      <c r="B7034">
        <v>3.2160999999999999E-3</v>
      </c>
      <c r="C7034">
        <v>-2.9332E-3</v>
      </c>
      <c r="D7034">
        <f t="shared" si="109"/>
        <v>4.361994901200596E-3</v>
      </c>
    </row>
    <row r="7035" spans="1:4" x14ac:dyDescent="0.25">
      <c r="A7035">
        <v>1.0510999999999999E-3</v>
      </c>
      <c r="B7035">
        <v>1.1528E-3</v>
      </c>
      <c r="C7035">
        <v>-2.2039E-3</v>
      </c>
      <c r="D7035">
        <f t="shared" si="109"/>
        <v>2.7001730055683467E-3</v>
      </c>
    </row>
    <row r="7036" spans="1:4" x14ac:dyDescent="0.25">
      <c r="A7036" s="1">
        <v>7.8048999999999998E-5</v>
      </c>
      <c r="B7036">
        <v>-4.0046999999999999E-3</v>
      </c>
      <c r="C7036">
        <v>3.9265999999999997E-3</v>
      </c>
      <c r="D7036">
        <f t="shared" si="109"/>
        <v>5.6090909509831444E-3</v>
      </c>
    </row>
    <row r="7037" spans="1:4" x14ac:dyDescent="0.25">
      <c r="A7037">
        <v>1.7736E-3</v>
      </c>
      <c r="B7037">
        <v>-2.7545999999999998E-3</v>
      </c>
      <c r="C7037">
        <v>9.8102999999999992E-4</v>
      </c>
      <c r="D7037">
        <f t="shared" si="109"/>
        <v>3.4199266046071805E-3</v>
      </c>
    </row>
    <row r="7038" spans="1:4" x14ac:dyDescent="0.25">
      <c r="A7038">
        <v>-1.0468999999999999E-2</v>
      </c>
      <c r="B7038">
        <v>6.9735999999999999E-3</v>
      </c>
      <c r="C7038">
        <v>3.4949E-3</v>
      </c>
      <c r="D7038">
        <f t="shared" si="109"/>
        <v>1.3055473333816741E-2</v>
      </c>
    </row>
    <row r="7039" spans="1:4" x14ac:dyDescent="0.25">
      <c r="A7039">
        <v>8.7801000000000008E-3</v>
      </c>
      <c r="B7039">
        <v>-3.6882E-3</v>
      </c>
      <c r="C7039">
        <v>-5.0918999999999999E-3</v>
      </c>
      <c r="D7039">
        <f t="shared" si="109"/>
        <v>1.0799093520291415E-2</v>
      </c>
    </row>
    <row r="7040" spans="1:4" x14ac:dyDescent="0.25">
      <c r="A7040">
        <v>-6.9143000000000004E-4</v>
      </c>
      <c r="B7040">
        <v>6.0764E-4</v>
      </c>
      <c r="C7040" s="1">
        <v>8.3789999999999996E-5</v>
      </c>
      <c r="D7040">
        <f t="shared" si="109"/>
        <v>9.2429572031898978E-4</v>
      </c>
    </row>
    <row r="7041" spans="1:4" x14ac:dyDescent="0.25">
      <c r="A7041">
        <v>4.5449000000000002E-3</v>
      </c>
      <c r="B7041">
        <v>-2.3191999999999999E-4</v>
      </c>
      <c r="C7041">
        <v>-4.313E-3</v>
      </c>
      <c r="D7041">
        <f t="shared" si="109"/>
        <v>6.2699180135309587E-3</v>
      </c>
    </row>
    <row r="7042" spans="1:4" x14ac:dyDescent="0.25">
      <c r="A7042">
        <v>8.1285999999999999E-4</v>
      </c>
      <c r="B7042">
        <v>-2.8574999999999998E-3</v>
      </c>
      <c r="C7042">
        <v>2.0446000000000001E-3</v>
      </c>
      <c r="D7042">
        <f t="shared" si="109"/>
        <v>3.6064437871121736E-3</v>
      </c>
    </row>
    <row r="7043" spans="1:4" x14ac:dyDescent="0.25">
      <c r="A7043">
        <v>1.4564000000000001E-3</v>
      </c>
      <c r="B7043">
        <v>-1.5031999999999999E-3</v>
      </c>
      <c r="C7043" s="1">
        <v>4.6804000000000001E-5</v>
      </c>
      <c r="D7043">
        <f t="shared" ref="D7043:D7106" si="110">SQRT(A7043^2+B7043^2+C7043^2)</f>
        <v>2.0935381091386897E-3</v>
      </c>
    </row>
    <row r="7044" spans="1:4" x14ac:dyDescent="0.25">
      <c r="A7044">
        <v>3.2510999999999998E-3</v>
      </c>
      <c r="B7044">
        <v>-3.411E-3</v>
      </c>
      <c r="C7044">
        <v>1.5993E-4</v>
      </c>
      <c r="D7044">
        <f t="shared" si="110"/>
        <v>4.7148859811134347E-3</v>
      </c>
    </row>
    <row r="7045" spans="1:4" x14ac:dyDescent="0.25">
      <c r="A7045">
        <v>2.4949E-3</v>
      </c>
      <c r="B7045">
        <v>-1.3942E-3</v>
      </c>
      <c r="C7045">
        <v>-1.1007E-3</v>
      </c>
      <c r="D7045">
        <f t="shared" si="110"/>
        <v>3.0626557331832121E-3</v>
      </c>
    </row>
    <row r="7046" spans="1:4" x14ac:dyDescent="0.25">
      <c r="A7046">
        <v>2.2539999999999999E-3</v>
      </c>
      <c r="B7046">
        <v>-1.3148999999999999E-3</v>
      </c>
      <c r="C7046">
        <v>-9.3904000000000004E-4</v>
      </c>
      <c r="D7046">
        <f t="shared" si="110"/>
        <v>2.773314647060445E-3</v>
      </c>
    </row>
    <row r="7047" spans="1:4" x14ac:dyDescent="0.25">
      <c r="A7047">
        <v>-3.7119000000000002E-3</v>
      </c>
      <c r="B7047">
        <v>-3.5839000000000001E-3</v>
      </c>
      <c r="C7047">
        <v>7.2957999999999999E-3</v>
      </c>
      <c r="D7047">
        <f t="shared" si="110"/>
        <v>8.9359520175524669E-3</v>
      </c>
    </row>
    <row r="7048" spans="1:4" x14ac:dyDescent="0.25">
      <c r="A7048">
        <v>-4.3239000000000003E-3</v>
      </c>
      <c r="B7048">
        <v>-3.1237000000000002E-4</v>
      </c>
      <c r="C7048">
        <v>4.6363000000000003E-3</v>
      </c>
      <c r="D7048">
        <f t="shared" si="110"/>
        <v>6.3473588142549499E-3</v>
      </c>
    </row>
    <row r="7049" spans="1:4" x14ac:dyDescent="0.25">
      <c r="A7049">
        <v>3.0171E-3</v>
      </c>
      <c r="B7049">
        <v>1.3570999999999999E-4</v>
      </c>
      <c r="C7049">
        <v>-3.1527999999999999E-3</v>
      </c>
      <c r="D7049">
        <f t="shared" si="110"/>
        <v>4.3659429055016279E-3</v>
      </c>
    </row>
    <row r="7050" spans="1:4" x14ac:dyDescent="0.25">
      <c r="A7050">
        <v>-1.2886E-3</v>
      </c>
      <c r="B7050">
        <v>2.6543000000000001E-3</v>
      </c>
      <c r="C7050">
        <v>-1.3657999999999999E-3</v>
      </c>
      <c r="D7050">
        <f t="shared" si="110"/>
        <v>3.2513394301425988E-3</v>
      </c>
    </row>
    <row r="7051" spans="1:4" x14ac:dyDescent="0.25">
      <c r="A7051">
        <v>9.4233999999999995E-4</v>
      </c>
      <c r="B7051">
        <v>-7.5259999999999997E-4</v>
      </c>
      <c r="C7051">
        <v>-1.8974000000000001E-4</v>
      </c>
      <c r="D7051">
        <f t="shared" si="110"/>
        <v>1.2208245996866217E-3</v>
      </c>
    </row>
    <row r="7052" spans="1:4" x14ac:dyDescent="0.25">
      <c r="A7052">
        <v>-4.0546999999999996E-3</v>
      </c>
      <c r="B7052">
        <v>7.4197E-4</v>
      </c>
      <c r="C7052">
        <v>3.3127E-3</v>
      </c>
      <c r="D7052">
        <f t="shared" si="110"/>
        <v>5.2882031788595261E-3</v>
      </c>
    </row>
    <row r="7053" spans="1:4" x14ac:dyDescent="0.25">
      <c r="A7053">
        <v>-2.5530000000000001E-3</v>
      </c>
      <c r="B7053">
        <v>1.1225E-3</v>
      </c>
      <c r="C7053">
        <v>1.4304000000000001E-3</v>
      </c>
      <c r="D7053">
        <f t="shared" si="110"/>
        <v>3.1343036563166627E-3</v>
      </c>
    </row>
    <row r="7054" spans="1:4" x14ac:dyDescent="0.25">
      <c r="A7054">
        <v>5.8950000000000001E-3</v>
      </c>
      <c r="B7054">
        <v>-3.2017E-3</v>
      </c>
      <c r="C7054">
        <v>-2.6933E-3</v>
      </c>
      <c r="D7054">
        <f t="shared" si="110"/>
        <v>7.2288154479139936E-3</v>
      </c>
    </row>
    <row r="7055" spans="1:4" x14ac:dyDescent="0.25">
      <c r="A7055">
        <v>-1.0629999999999999E-3</v>
      </c>
      <c r="B7055">
        <v>4.0404999999999998E-3</v>
      </c>
      <c r="C7055">
        <v>-2.9775000000000001E-3</v>
      </c>
      <c r="D7055">
        <f t="shared" si="110"/>
        <v>5.1304108509942943E-3</v>
      </c>
    </row>
    <row r="7056" spans="1:4" x14ac:dyDescent="0.25">
      <c r="A7056">
        <v>-4.1753E-4</v>
      </c>
      <c r="B7056">
        <v>2.5509999999999999E-3</v>
      </c>
      <c r="C7056">
        <v>-2.1335E-3</v>
      </c>
      <c r="D7056">
        <f t="shared" si="110"/>
        <v>3.351679362782186E-3</v>
      </c>
    </row>
    <row r="7057" spans="1:4" x14ac:dyDescent="0.25">
      <c r="A7057">
        <v>1.1521999999999999E-3</v>
      </c>
      <c r="B7057">
        <v>-3.1024999999999998E-3</v>
      </c>
      <c r="C7057">
        <v>1.9502E-3</v>
      </c>
      <c r="D7057">
        <f t="shared" si="110"/>
        <v>3.841399631644695E-3</v>
      </c>
    </row>
    <row r="7058" spans="1:4" x14ac:dyDescent="0.25">
      <c r="A7058">
        <v>-9.5168E-4</v>
      </c>
      <c r="B7058">
        <v>-1.3433E-3</v>
      </c>
      <c r="C7058">
        <v>2.2950000000000002E-3</v>
      </c>
      <c r="D7058">
        <f t="shared" si="110"/>
        <v>2.8243892636108077E-3</v>
      </c>
    </row>
    <row r="7059" spans="1:4" x14ac:dyDescent="0.25">
      <c r="A7059">
        <v>1.873E-4</v>
      </c>
      <c r="B7059">
        <v>-4.3011999999999998E-4</v>
      </c>
      <c r="C7059">
        <v>2.4282000000000001E-4</v>
      </c>
      <c r="D7059">
        <f t="shared" si="110"/>
        <v>5.2824810155834923E-4</v>
      </c>
    </row>
    <row r="7060" spans="1:4" x14ac:dyDescent="0.25">
      <c r="A7060">
        <v>4.3832000000000002E-4</v>
      </c>
      <c r="B7060">
        <v>-3.3809000000000001E-3</v>
      </c>
      <c r="C7060">
        <v>2.9426000000000001E-3</v>
      </c>
      <c r="D7060">
        <f t="shared" si="110"/>
        <v>4.5034990832018605E-3</v>
      </c>
    </row>
    <row r="7061" spans="1:4" x14ac:dyDescent="0.25">
      <c r="A7061">
        <v>2.7227000000000002E-3</v>
      </c>
      <c r="B7061">
        <v>-5.3318999999999997E-3</v>
      </c>
      <c r="C7061">
        <v>2.6091999999999999E-3</v>
      </c>
      <c r="D7061">
        <f t="shared" si="110"/>
        <v>6.5307103396185012E-3</v>
      </c>
    </row>
    <row r="7062" spans="1:4" x14ac:dyDescent="0.25">
      <c r="A7062">
        <v>-1.0679999999999999E-4</v>
      </c>
      <c r="B7062">
        <v>-1.0311000000000001E-3</v>
      </c>
      <c r="C7062">
        <v>1.1379999999999999E-3</v>
      </c>
      <c r="D7062">
        <f t="shared" si="110"/>
        <v>1.5393561803559305E-3</v>
      </c>
    </row>
    <row r="7063" spans="1:4" x14ac:dyDescent="0.25">
      <c r="A7063">
        <v>4.5993999999999999E-4</v>
      </c>
      <c r="B7063">
        <v>-2.3111999999999998E-3</v>
      </c>
      <c r="C7063">
        <v>1.8511999999999999E-3</v>
      </c>
      <c r="D7063">
        <f t="shared" si="110"/>
        <v>2.9966867843670281E-3</v>
      </c>
    </row>
    <row r="7064" spans="1:4" x14ac:dyDescent="0.25">
      <c r="A7064">
        <v>-1.902E-3</v>
      </c>
      <c r="B7064">
        <v>2.2185999999999998E-3</v>
      </c>
      <c r="C7064">
        <v>-3.1658000000000001E-4</v>
      </c>
      <c r="D7064">
        <f t="shared" si="110"/>
        <v>2.9393898782570506E-3</v>
      </c>
    </row>
    <row r="7065" spans="1:4" x14ac:dyDescent="0.25">
      <c r="A7065">
        <v>-5.2943E-4</v>
      </c>
      <c r="B7065">
        <v>3.9382000000000002E-3</v>
      </c>
      <c r="C7065">
        <v>-3.4087000000000002E-3</v>
      </c>
      <c r="D7065">
        <f t="shared" si="110"/>
        <v>5.2353558670734119E-3</v>
      </c>
    </row>
    <row r="7066" spans="1:4" x14ac:dyDescent="0.25">
      <c r="A7066">
        <v>-9.4154000000000004E-4</v>
      </c>
      <c r="B7066">
        <v>1.5443999999999999E-4</v>
      </c>
      <c r="C7066">
        <v>7.871E-4</v>
      </c>
      <c r="D7066">
        <f t="shared" si="110"/>
        <v>1.2368814394274014E-3</v>
      </c>
    </row>
    <row r="7067" spans="1:4" x14ac:dyDescent="0.25">
      <c r="A7067">
        <v>7.9852999999999999E-4</v>
      </c>
      <c r="B7067">
        <v>-8.6328000000000002E-4</v>
      </c>
      <c r="C7067" s="1">
        <v>6.4758000000000006E-5</v>
      </c>
      <c r="D7067">
        <f t="shared" si="110"/>
        <v>1.1777504480423686E-3</v>
      </c>
    </row>
    <row r="7068" spans="1:4" x14ac:dyDescent="0.25">
      <c r="A7068">
        <v>-1.9266999999999999E-3</v>
      </c>
      <c r="B7068">
        <v>3.7780999999999999E-3</v>
      </c>
      <c r="C7068">
        <v>-1.8514E-3</v>
      </c>
      <c r="D7068">
        <f t="shared" si="110"/>
        <v>4.627514933525337E-3</v>
      </c>
    </row>
    <row r="7069" spans="1:4" x14ac:dyDescent="0.25">
      <c r="A7069">
        <v>3.0842E-3</v>
      </c>
      <c r="B7069">
        <v>-6.2199000000000004E-3</v>
      </c>
      <c r="C7069">
        <v>3.1357999999999998E-3</v>
      </c>
      <c r="D7069">
        <f t="shared" si="110"/>
        <v>7.6179188293128992E-3</v>
      </c>
    </row>
    <row r="7070" spans="1:4" x14ac:dyDescent="0.25">
      <c r="A7070">
        <v>-4.3597000000000002E-3</v>
      </c>
      <c r="B7070">
        <v>1.0973000000000001E-3</v>
      </c>
      <c r="C7070">
        <v>3.2623999999999999E-3</v>
      </c>
      <c r="D7070">
        <f t="shared" si="110"/>
        <v>5.5546651690268423E-3</v>
      </c>
    </row>
    <row r="7071" spans="1:4" x14ac:dyDescent="0.25">
      <c r="A7071">
        <v>-4.1415000000000001E-4</v>
      </c>
      <c r="B7071">
        <v>-4.1127999999999998E-4</v>
      </c>
      <c r="C7071">
        <v>8.2543999999999998E-4</v>
      </c>
      <c r="D7071">
        <f t="shared" si="110"/>
        <v>1.0109513610950824E-3</v>
      </c>
    </row>
    <row r="7072" spans="1:4" x14ac:dyDescent="0.25">
      <c r="A7072">
        <v>1.4473000000000001E-3</v>
      </c>
      <c r="B7072">
        <v>-3.5725999999999998E-4</v>
      </c>
      <c r="C7072">
        <v>-1.0901000000000001E-3</v>
      </c>
      <c r="D7072">
        <f t="shared" si="110"/>
        <v>1.8467891075052401E-3</v>
      </c>
    </row>
    <row r="7073" spans="1:4" x14ac:dyDescent="0.25">
      <c r="A7073">
        <v>1.2792000000000001E-3</v>
      </c>
      <c r="B7073" s="1">
        <v>2.8534000000000002E-5</v>
      </c>
      <c r="C7073">
        <v>-1.3077E-3</v>
      </c>
      <c r="D7073">
        <f t="shared" si="110"/>
        <v>1.829548064183065E-3</v>
      </c>
    </row>
    <row r="7074" spans="1:4" x14ac:dyDescent="0.25">
      <c r="A7074">
        <v>-1.2126999999999999E-3</v>
      </c>
      <c r="B7074">
        <v>3.2881E-3</v>
      </c>
      <c r="C7074">
        <v>-2.0755000000000001E-3</v>
      </c>
      <c r="D7074">
        <f t="shared" si="110"/>
        <v>4.0730753921330749E-3</v>
      </c>
    </row>
    <row r="7075" spans="1:4" x14ac:dyDescent="0.25">
      <c r="A7075">
        <v>4.3588999999999998E-3</v>
      </c>
      <c r="B7075">
        <v>-2.9795999999999998E-3</v>
      </c>
      <c r="C7075">
        <v>-1.3793E-3</v>
      </c>
      <c r="D7075">
        <f t="shared" si="110"/>
        <v>5.4571507089322714E-3</v>
      </c>
    </row>
    <row r="7076" spans="1:4" x14ac:dyDescent="0.25">
      <c r="A7076">
        <v>2.9935999999999999E-3</v>
      </c>
      <c r="B7076">
        <v>-5.3593E-3</v>
      </c>
      <c r="C7076">
        <v>2.3657000000000001E-3</v>
      </c>
      <c r="D7076">
        <f t="shared" si="110"/>
        <v>6.5787745013794171E-3</v>
      </c>
    </row>
    <row r="7077" spans="1:4" x14ac:dyDescent="0.25">
      <c r="A7077">
        <v>1.3146E-3</v>
      </c>
      <c r="B7077">
        <v>-4.0607999999999998E-3</v>
      </c>
      <c r="C7077">
        <v>2.7463000000000001E-3</v>
      </c>
      <c r="D7077">
        <f t="shared" si="110"/>
        <v>5.0754737207476504E-3</v>
      </c>
    </row>
    <row r="7078" spans="1:4" x14ac:dyDescent="0.25">
      <c r="A7078">
        <v>-8.8164999999999997E-3</v>
      </c>
      <c r="B7078">
        <v>1.6955E-3</v>
      </c>
      <c r="C7078">
        <v>7.1209999999999997E-3</v>
      </c>
      <c r="D7078">
        <f t="shared" si="110"/>
        <v>1.1459233547668011E-2</v>
      </c>
    </row>
    <row r="7079" spans="1:4" x14ac:dyDescent="0.25">
      <c r="A7079">
        <v>-7.4888000000000005E-4</v>
      </c>
      <c r="B7079">
        <v>-1.1133E-3</v>
      </c>
      <c r="C7079">
        <v>1.8622000000000001E-3</v>
      </c>
      <c r="D7079">
        <f t="shared" si="110"/>
        <v>2.2952226437537603E-3</v>
      </c>
    </row>
    <row r="7080" spans="1:4" x14ac:dyDescent="0.25">
      <c r="A7080">
        <v>-1.9281000000000001E-3</v>
      </c>
      <c r="B7080">
        <v>3.4266E-4</v>
      </c>
      <c r="C7080">
        <v>1.5854E-3</v>
      </c>
      <c r="D7080">
        <f t="shared" si="110"/>
        <v>2.5196187500493008E-3</v>
      </c>
    </row>
    <row r="7081" spans="1:4" x14ac:dyDescent="0.25">
      <c r="A7081">
        <v>-2.5222999999999999E-3</v>
      </c>
      <c r="B7081">
        <v>1.7960999999999999E-3</v>
      </c>
      <c r="C7081">
        <v>7.2621999999999997E-4</v>
      </c>
      <c r="D7081">
        <f t="shared" si="110"/>
        <v>3.1804666306062697E-3</v>
      </c>
    </row>
    <row r="7082" spans="1:4" x14ac:dyDescent="0.25">
      <c r="A7082">
        <v>1.8096E-3</v>
      </c>
      <c r="B7082">
        <v>5.8772000000000002E-4</v>
      </c>
      <c r="C7082">
        <v>-2.3974000000000001E-3</v>
      </c>
      <c r="D7082">
        <f t="shared" si="110"/>
        <v>3.0606524987982545E-3</v>
      </c>
    </row>
    <row r="7083" spans="1:4" x14ac:dyDescent="0.25">
      <c r="A7083">
        <v>3.1502000000000001E-3</v>
      </c>
      <c r="B7083">
        <v>2.64E-3</v>
      </c>
      <c r="C7083">
        <v>-5.7901999999999997E-3</v>
      </c>
      <c r="D7083">
        <f t="shared" si="110"/>
        <v>7.100688422962945E-3</v>
      </c>
    </row>
    <row r="7084" spans="1:4" x14ac:dyDescent="0.25">
      <c r="A7084">
        <v>1.2087000000000001E-3</v>
      </c>
      <c r="B7084">
        <v>-3.6584E-3</v>
      </c>
      <c r="C7084">
        <v>2.4497999999999998E-3</v>
      </c>
      <c r="D7084">
        <f t="shared" si="110"/>
        <v>4.5657821115335758E-3</v>
      </c>
    </row>
    <row r="7085" spans="1:4" x14ac:dyDescent="0.25">
      <c r="A7085" s="1">
        <v>2.3719000000000001E-5</v>
      </c>
      <c r="B7085">
        <v>7.8627000000000002E-3</v>
      </c>
      <c r="C7085">
        <v>-7.8864E-3</v>
      </c>
      <c r="D7085">
        <f t="shared" si="110"/>
        <v>1.113633327630603E-2</v>
      </c>
    </row>
    <row r="7086" spans="1:4" x14ac:dyDescent="0.25">
      <c r="A7086">
        <v>1.1305E-3</v>
      </c>
      <c r="B7086">
        <v>-2.7433000000000002E-3</v>
      </c>
      <c r="C7086">
        <v>1.6126999999999999E-3</v>
      </c>
      <c r="D7086">
        <f t="shared" si="110"/>
        <v>3.3770588431355471E-3</v>
      </c>
    </row>
    <row r="7087" spans="1:4" x14ac:dyDescent="0.25">
      <c r="A7087">
        <v>-1.1205999999999999E-4</v>
      </c>
      <c r="B7087">
        <v>-1.0735E-3</v>
      </c>
      <c r="C7087">
        <v>1.1854999999999999E-3</v>
      </c>
      <c r="D7087">
        <f t="shared" si="110"/>
        <v>1.6032373322749194E-3</v>
      </c>
    </row>
    <row r="7088" spans="1:4" x14ac:dyDescent="0.25">
      <c r="A7088">
        <v>-4.6441E-3</v>
      </c>
      <c r="B7088">
        <v>3.3958999999999999E-3</v>
      </c>
      <c r="C7088">
        <v>1.2482000000000001E-3</v>
      </c>
      <c r="D7088">
        <f t="shared" si="110"/>
        <v>5.8870879779395176E-3</v>
      </c>
    </row>
    <row r="7089" spans="1:4" x14ac:dyDescent="0.25">
      <c r="A7089">
        <v>-1.5173000000000001E-3</v>
      </c>
      <c r="B7089">
        <v>2.8847E-3</v>
      </c>
      <c r="C7089">
        <v>-1.3672999999999999E-3</v>
      </c>
      <c r="D7089">
        <f t="shared" si="110"/>
        <v>3.5345724875860164E-3</v>
      </c>
    </row>
    <row r="7090" spans="1:4" x14ac:dyDescent="0.25">
      <c r="A7090">
        <v>-5.0730000000000003E-4</v>
      </c>
      <c r="B7090">
        <v>3.6448999999999997E-4</v>
      </c>
      <c r="C7090">
        <v>1.4281E-4</v>
      </c>
      <c r="D7090">
        <f t="shared" si="110"/>
        <v>6.4078151206163874E-4</v>
      </c>
    </row>
    <row r="7091" spans="1:4" x14ac:dyDescent="0.25">
      <c r="A7091">
        <v>2.8755999999999999E-3</v>
      </c>
      <c r="B7091">
        <v>1.6149999999999999E-3</v>
      </c>
      <c r="C7091">
        <v>-4.4906E-3</v>
      </c>
      <c r="D7091">
        <f t="shared" si="110"/>
        <v>5.571605578287106E-3</v>
      </c>
    </row>
    <row r="7092" spans="1:4" x14ac:dyDescent="0.25">
      <c r="A7092">
        <v>1.4993000000000001E-3</v>
      </c>
      <c r="B7092">
        <v>1.9250999999999999E-3</v>
      </c>
      <c r="C7092">
        <v>-3.4244000000000002E-3</v>
      </c>
      <c r="D7092">
        <f t="shared" si="110"/>
        <v>4.2048098482571124E-3</v>
      </c>
    </row>
    <row r="7093" spans="1:4" x14ac:dyDescent="0.25">
      <c r="A7093">
        <v>-5.0260000000000001E-3</v>
      </c>
      <c r="B7093">
        <v>-2.3944999999999999E-3</v>
      </c>
      <c r="C7093">
        <v>7.4205E-3</v>
      </c>
      <c r="D7093">
        <f t="shared" si="110"/>
        <v>9.2767519369658692E-3</v>
      </c>
    </row>
    <row r="7094" spans="1:4" x14ac:dyDescent="0.25">
      <c r="A7094">
        <v>-1.0145E-3</v>
      </c>
      <c r="B7094">
        <v>-2.3709999999999999E-4</v>
      </c>
      <c r="C7094">
        <v>1.2516000000000001E-3</v>
      </c>
      <c r="D7094">
        <f t="shared" si="110"/>
        <v>1.6284745070156918E-3</v>
      </c>
    </row>
    <row r="7095" spans="1:4" x14ac:dyDescent="0.25">
      <c r="A7095">
        <v>-4.9822E-3</v>
      </c>
      <c r="B7095">
        <v>-2.9725999999999998E-4</v>
      </c>
      <c r="C7095">
        <v>5.2795000000000003E-3</v>
      </c>
      <c r="D7095">
        <f t="shared" si="110"/>
        <v>7.2652460796314398E-3</v>
      </c>
    </row>
    <row r="7096" spans="1:4" x14ac:dyDescent="0.25">
      <c r="A7096">
        <v>-1.3319E-3</v>
      </c>
      <c r="B7096">
        <v>8.7651000000000005E-4</v>
      </c>
      <c r="C7096">
        <v>4.5541000000000001E-4</v>
      </c>
      <c r="D7096">
        <f t="shared" si="110"/>
        <v>1.6581995230369596E-3</v>
      </c>
    </row>
    <row r="7097" spans="1:4" x14ac:dyDescent="0.25">
      <c r="A7097">
        <v>8.7243000000000008E-3</v>
      </c>
      <c r="B7097">
        <v>-6.6696999999999998E-3</v>
      </c>
      <c r="C7097">
        <v>-2.0547E-3</v>
      </c>
      <c r="D7097">
        <f t="shared" si="110"/>
        <v>1.1172291648090825E-2</v>
      </c>
    </row>
    <row r="7098" spans="1:4" x14ac:dyDescent="0.25">
      <c r="A7098">
        <v>3.9747000000000003E-3</v>
      </c>
      <c r="B7098">
        <v>-4.8388000000000001E-4</v>
      </c>
      <c r="C7098">
        <v>-3.4908999999999999E-3</v>
      </c>
      <c r="D7098">
        <f t="shared" si="110"/>
        <v>5.3121335407160086E-3</v>
      </c>
    </row>
    <row r="7099" spans="1:4" x14ac:dyDescent="0.25">
      <c r="A7099" s="1">
        <v>-3.0357000000000001E-5</v>
      </c>
      <c r="B7099">
        <v>1.1006E-3</v>
      </c>
      <c r="C7099">
        <v>-1.0702000000000001E-3</v>
      </c>
      <c r="D7099">
        <f t="shared" si="110"/>
        <v>1.53543803113281E-3</v>
      </c>
    </row>
    <row r="7100" spans="1:4" x14ac:dyDescent="0.25">
      <c r="A7100">
        <v>8.3987999999999999E-4</v>
      </c>
      <c r="B7100">
        <v>-3.8907999999999998E-4</v>
      </c>
      <c r="C7100">
        <v>-4.5080000000000001E-4</v>
      </c>
      <c r="D7100">
        <f t="shared" si="110"/>
        <v>1.0295641314653496E-3</v>
      </c>
    </row>
    <row r="7101" spans="1:4" x14ac:dyDescent="0.25">
      <c r="A7101">
        <v>-3.9758000000000003E-4</v>
      </c>
      <c r="B7101" s="1">
        <v>-8.0327000000000005E-5</v>
      </c>
      <c r="C7101">
        <v>4.7791000000000001E-4</v>
      </c>
      <c r="D7101">
        <f t="shared" si="110"/>
        <v>6.2683351173098585E-4</v>
      </c>
    </row>
    <row r="7102" spans="1:4" x14ac:dyDescent="0.25">
      <c r="A7102">
        <v>3.5718999999999998E-3</v>
      </c>
      <c r="B7102">
        <v>-1.5095E-3</v>
      </c>
      <c r="C7102">
        <v>-2.0623999999999998E-3</v>
      </c>
      <c r="D7102">
        <f t="shared" si="110"/>
        <v>4.3921012761547291E-3</v>
      </c>
    </row>
    <row r="7103" spans="1:4" x14ac:dyDescent="0.25">
      <c r="A7103">
        <v>-2.4528000000000002E-3</v>
      </c>
      <c r="B7103">
        <v>4.5846999999999997E-3</v>
      </c>
      <c r="C7103">
        <v>-2.1318999999999999E-3</v>
      </c>
      <c r="D7103">
        <f t="shared" si="110"/>
        <v>5.6196707679364993E-3</v>
      </c>
    </row>
    <row r="7104" spans="1:4" x14ac:dyDescent="0.25">
      <c r="A7104">
        <v>-1.075E-4</v>
      </c>
      <c r="B7104">
        <v>-9.2707E-4</v>
      </c>
      <c r="C7104">
        <v>1.0346000000000001E-3</v>
      </c>
      <c r="D7104">
        <f t="shared" si="110"/>
        <v>1.3933456839205409E-3</v>
      </c>
    </row>
    <row r="7105" spans="1:4" x14ac:dyDescent="0.25">
      <c r="A7105">
        <v>-7.0321000000000001E-4</v>
      </c>
      <c r="B7105">
        <v>1.1498000000000001E-3</v>
      </c>
      <c r="C7105">
        <v>-4.4660000000000001E-4</v>
      </c>
      <c r="D7105">
        <f t="shared" si="110"/>
        <v>1.4198577055817953E-3</v>
      </c>
    </row>
    <row r="7106" spans="1:4" x14ac:dyDescent="0.25">
      <c r="A7106">
        <v>6.0273E-4</v>
      </c>
      <c r="B7106">
        <v>3.2818999999999999E-3</v>
      </c>
      <c r="C7106">
        <v>-3.8846000000000002E-3</v>
      </c>
      <c r="D7106">
        <f t="shared" si="110"/>
        <v>5.1209636029657547E-3</v>
      </c>
    </row>
    <row r="7107" spans="1:4" x14ac:dyDescent="0.25">
      <c r="A7107">
        <v>1.3372E-3</v>
      </c>
      <c r="B7107">
        <v>-1.2392E-3</v>
      </c>
      <c r="C7107" s="1">
        <v>-9.7992000000000006E-5</v>
      </c>
      <c r="D7107">
        <f t="shared" ref="D7107:D7170" si="111">SQRT(A7107^2+B7107^2+C7107^2)</f>
        <v>1.8257390043661772E-3</v>
      </c>
    </row>
    <row r="7108" spans="1:4" x14ac:dyDescent="0.25">
      <c r="A7108">
        <v>1.2750000000000001E-4</v>
      </c>
      <c r="B7108">
        <v>4.1673999999999999E-3</v>
      </c>
      <c r="C7108">
        <v>-4.2948999999999999E-3</v>
      </c>
      <c r="D7108">
        <f t="shared" si="111"/>
        <v>5.9857869173568154E-3</v>
      </c>
    </row>
    <row r="7109" spans="1:4" x14ac:dyDescent="0.25">
      <c r="A7109">
        <v>-3.0265000000000001E-4</v>
      </c>
      <c r="B7109">
        <v>-2.4931999999999998E-4</v>
      </c>
      <c r="C7109">
        <v>5.5197000000000004E-4</v>
      </c>
      <c r="D7109">
        <f t="shared" si="111"/>
        <v>6.7707338287662736E-4</v>
      </c>
    </row>
    <row r="7110" spans="1:4" x14ac:dyDescent="0.25">
      <c r="A7110">
        <v>1.8491E-3</v>
      </c>
      <c r="B7110">
        <v>-2.6270999999999998E-3</v>
      </c>
      <c r="C7110">
        <v>7.7806999999999996E-4</v>
      </c>
      <c r="D7110">
        <f t="shared" si="111"/>
        <v>3.3054830425975562E-3</v>
      </c>
    </row>
    <row r="7111" spans="1:4" x14ac:dyDescent="0.25">
      <c r="A7111">
        <v>-3.761E-3</v>
      </c>
      <c r="B7111">
        <v>-1.1628999999999999E-3</v>
      </c>
      <c r="C7111">
        <v>4.9237999999999999E-3</v>
      </c>
      <c r="D7111">
        <f t="shared" si="111"/>
        <v>6.3040672466273704E-3</v>
      </c>
    </row>
    <row r="7112" spans="1:4" x14ac:dyDescent="0.25">
      <c r="A7112">
        <v>-2.8292999999999999E-3</v>
      </c>
      <c r="B7112">
        <v>3.9985000000000003E-3</v>
      </c>
      <c r="C7112">
        <v>-1.1692E-3</v>
      </c>
      <c r="D7112">
        <f t="shared" si="111"/>
        <v>5.0358682846158714E-3</v>
      </c>
    </row>
    <row r="7113" spans="1:4" x14ac:dyDescent="0.25">
      <c r="A7113">
        <v>-1.5899E-3</v>
      </c>
      <c r="B7113">
        <v>1.429E-4</v>
      </c>
      <c r="C7113">
        <v>1.4469999999999999E-3</v>
      </c>
      <c r="D7113">
        <f t="shared" si="111"/>
        <v>2.1545327614125526E-3</v>
      </c>
    </row>
    <row r="7114" spans="1:4" x14ac:dyDescent="0.25">
      <c r="A7114">
        <v>1.8866E-3</v>
      </c>
      <c r="B7114">
        <v>-2.3912999999999998E-3</v>
      </c>
      <c r="C7114">
        <v>5.0473E-4</v>
      </c>
      <c r="D7114">
        <f t="shared" si="111"/>
        <v>3.0874467805777637E-3</v>
      </c>
    </row>
    <row r="7115" spans="1:4" x14ac:dyDescent="0.25">
      <c r="A7115">
        <v>3.9160000000000002E-3</v>
      </c>
      <c r="B7115">
        <v>-2.3549E-3</v>
      </c>
      <c r="C7115">
        <v>-1.5610000000000001E-3</v>
      </c>
      <c r="D7115">
        <f t="shared" si="111"/>
        <v>4.828802233473639E-3</v>
      </c>
    </row>
    <row r="7116" spans="1:4" x14ac:dyDescent="0.25">
      <c r="A7116">
        <v>-5.1356999999999998E-4</v>
      </c>
      <c r="B7116">
        <v>1.2539000000000001E-3</v>
      </c>
      <c r="C7116">
        <v>-7.4029E-4</v>
      </c>
      <c r="D7116">
        <f t="shared" si="111"/>
        <v>1.5440364759292445E-3</v>
      </c>
    </row>
    <row r="7117" spans="1:4" x14ac:dyDescent="0.25">
      <c r="A7117" s="1">
        <v>-2.2133999999999998E-5</v>
      </c>
      <c r="B7117">
        <v>2.7862E-3</v>
      </c>
      <c r="C7117">
        <v>-2.764E-3</v>
      </c>
      <c r="D7117">
        <f t="shared" si="111"/>
        <v>3.9246778662657142E-3</v>
      </c>
    </row>
    <row r="7118" spans="1:4" x14ac:dyDescent="0.25">
      <c r="A7118">
        <v>-3.7041000000000001E-3</v>
      </c>
      <c r="B7118">
        <v>-1.1474E-3</v>
      </c>
      <c r="C7118">
        <v>4.8513999999999996E-3</v>
      </c>
      <c r="D7118">
        <f t="shared" si="111"/>
        <v>6.2107137697691396E-3</v>
      </c>
    </row>
    <row r="7119" spans="1:4" x14ac:dyDescent="0.25">
      <c r="A7119">
        <v>-1.8186999999999999E-3</v>
      </c>
      <c r="B7119">
        <v>7.1230000000000002E-4</v>
      </c>
      <c r="C7119">
        <v>1.1064E-3</v>
      </c>
      <c r="D7119">
        <f t="shared" si="111"/>
        <v>2.2448077735075667E-3</v>
      </c>
    </row>
    <row r="7120" spans="1:4" x14ac:dyDescent="0.25">
      <c r="A7120">
        <v>4.8262000000000001E-4</v>
      </c>
      <c r="B7120">
        <v>1.6974E-3</v>
      </c>
      <c r="C7120">
        <v>-2.1800000000000001E-3</v>
      </c>
      <c r="D7120">
        <f t="shared" si="111"/>
        <v>2.8047261585402595E-3</v>
      </c>
    </row>
    <row r="7121" spans="1:4" x14ac:dyDescent="0.25">
      <c r="A7121">
        <v>1.9076E-4</v>
      </c>
      <c r="B7121">
        <v>-2.0178000000000001E-3</v>
      </c>
      <c r="C7121">
        <v>1.8270000000000001E-3</v>
      </c>
      <c r="D7121">
        <f t="shared" si="111"/>
        <v>2.7287057770305689E-3</v>
      </c>
    </row>
    <row r="7122" spans="1:4" x14ac:dyDescent="0.25">
      <c r="A7122">
        <v>-4.7913000000000001E-3</v>
      </c>
      <c r="B7122">
        <v>1.1808999999999999E-3</v>
      </c>
      <c r="C7122">
        <v>3.6104000000000002E-3</v>
      </c>
      <c r="D7122">
        <f t="shared" si="111"/>
        <v>6.1144148256394911E-3</v>
      </c>
    </row>
    <row r="7123" spans="1:4" x14ac:dyDescent="0.25">
      <c r="A7123">
        <v>-1.7034999999999999E-3</v>
      </c>
      <c r="B7123">
        <v>3.1722999999999999E-3</v>
      </c>
      <c r="C7123">
        <v>-1.4687999999999999E-3</v>
      </c>
      <c r="D7123">
        <f t="shared" si="111"/>
        <v>3.8888009694506092E-3</v>
      </c>
    </row>
    <row r="7124" spans="1:4" x14ac:dyDescent="0.25">
      <c r="A7124">
        <v>-2.9182000000000001E-3</v>
      </c>
      <c r="B7124">
        <v>1.0204999999999999E-3</v>
      </c>
      <c r="C7124">
        <v>1.8975999999999999E-3</v>
      </c>
      <c r="D7124">
        <f t="shared" si="111"/>
        <v>3.6274229488715538E-3</v>
      </c>
    </row>
    <row r="7125" spans="1:4" x14ac:dyDescent="0.25">
      <c r="A7125">
        <v>4.8543000000000002E-4</v>
      </c>
      <c r="B7125">
        <v>-1.6451E-3</v>
      </c>
      <c r="C7125">
        <v>1.1597000000000001E-3</v>
      </c>
      <c r="D7125">
        <f t="shared" si="111"/>
        <v>2.0704831283784955E-3</v>
      </c>
    </row>
    <row r="7126" spans="1:4" x14ac:dyDescent="0.25">
      <c r="A7126">
        <v>-4.9215999999999995E-4</v>
      </c>
      <c r="B7126">
        <v>-2.2635E-4</v>
      </c>
      <c r="C7126">
        <v>7.1851E-4</v>
      </c>
      <c r="D7126">
        <f t="shared" si="111"/>
        <v>8.9984021259332473E-4</v>
      </c>
    </row>
    <row r="7127" spans="1:4" x14ac:dyDescent="0.25">
      <c r="A7127">
        <v>8.3177999999999995E-4</v>
      </c>
      <c r="B7127">
        <v>-3.4821E-4</v>
      </c>
      <c r="C7127">
        <v>-4.8357000000000001E-4</v>
      </c>
      <c r="D7127">
        <f t="shared" si="111"/>
        <v>1.0232048267087093E-3</v>
      </c>
    </row>
    <row r="7128" spans="1:4" x14ac:dyDescent="0.25">
      <c r="A7128">
        <v>-1.7087000000000001E-3</v>
      </c>
      <c r="B7128">
        <v>-1.1854999999999999E-3</v>
      </c>
      <c r="C7128">
        <v>2.8942E-3</v>
      </c>
      <c r="D7128">
        <f t="shared" si="111"/>
        <v>3.5639107143698198E-3</v>
      </c>
    </row>
    <row r="7129" spans="1:4" x14ac:dyDescent="0.25">
      <c r="A7129">
        <v>-2.3408000000000001E-3</v>
      </c>
      <c r="B7129">
        <v>1.9475E-3</v>
      </c>
      <c r="C7129">
        <v>3.9332000000000001E-4</v>
      </c>
      <c r="D7129">
        <f t="shared" si="111"/>
        <v>3.0703096769544272E-3</v>
      </c>
    </row>
    <row r="7130" spans="1:4" x14ac:dyDescent="0.25">
      <c r="A7130">
        <v>-1.3764000000000001E-3</v>
      </c>
      <c r="B7130">
        <v>8.0172999999999996E-4</v>
      </c>
      <c r="C7130">
        <v>5.7468000000000005E-4</v>
      </c>
      <c r="D7130">
        <f t="shared" si="111"/>
        <v>1.6933709148618326E-3</v>
      </c>
    </row>
    <row r="7131" spans="1:4" x14ac:dyDescent="0.25">
      <c r="A7131">
        <v>6.4521999999999995E-4</v>
      </c>
      <c r="B7131">
        <v>1.5824000000000001E-3</v>
      </c>
      <c r="C7131">
        <v>-2.2276000000000002E-3</v>
      </c>
      <c r="D7131">
        <f t="shared" si="111"/>
        <v>2.8075790938814171E-3</v>
      </c>
    </row>
    <row r="7132" spans="1:4" x14ac:dyDescent="0.25">
      <c r="A7132">
        <v>1.8587E-3</v>
      </c>
      <c r="B7132">
        <v>1.3303E-3</v>
      </c>
      <c r="C7132">
        <v>-3.189E-3</v>
      </c>
      <c r="D7132">
        <f t="shared" si="111"/>
        <v>3.9235423764756253E-3</v>
      </c>
    </row>
    <row r="7133" spans="1:4" x14ac:dyDescent="0.25">
      <c r="A7133" s="1">
        <v>8.0675999999999998E-5</v>
      </c>
      <c r="B7133">
        <v>-8.1541000000000003E-4</v>
      </c>
      <c r="C7133">
        <v>7.3474E-4</v>
      </c>
      <c r="D7133">
        <f t="shared" si="111"/>
        <v>1.1005657420963093E-3</v>
      </c>
    </row>
    <row r="7134" spans="1:4" x14ac:dyDescent="0.25">
      <c r="A7134" s="1">
        <v>-2.1586E-5</v>
      </c>
      <c r="B7134">
        <v>3.7824E-3</v>
      </c>
      <c r="C7134">
        <v>-3.7607999999999999E-3</v>
      </c>
      <c r="D7134">
        <f t="shared" si="111"/>
        <v>5.3339134184382858E-3</v>
      </c>
    </row>
    <row r="7135" spans="1:4" x14ac:dyDescent="0.25">
      <c r="A7135">
        <v>-5.5674999999999995E-4</v>
      </c>
      <c r="B7135">
        <v>4.9746999999999997E-4</v>
      </c>
      <c r="C7135" s="1">
        <v>5.9277999999999997E-5</v>
      </c>
      <c r="D7135">
        <f t="shared" si="111"/>
        <v>7.4897319356836793E-4</v>
      </c>
    </row>
    <row r="7136" spans="1:4" x14ac:dyDescent="0.25">
      <c r="A7136">
        <v>3.1970000000000002E-3</v>
      </c>
      <c r="B7136" s="1">
        <v>3.3442999999999998E-5</v>
      </c>
      <c r="C7136">
        <v>-3.2304E-3</v>
      </c>
      <c r="D7136">
        <f t="shared" si="111"/>
        <v>4.5450425294213696E-3</v>
      </c>
    </row>
    <row r="7137" spans="1:4" x14ac:dyDescent="0.25">
      <c r="A7137">
        <v>-2.0590000000000001E-3</v>
      </c>
      <c r="B7137">
        <v>2.5726E-3</v>
      </c>
      <c r="C7137">
        <v>-5.1360999999999996E-4</v>
      </c>
      <c r="D7137">
        <f t="shared" si="111"/>
        <v>3.3348983480909877E-3</v>
      </c>
    </row>
    <row r="7138" spans="1:4" x14ac:dyDescent="0.25">
      <c r="A7138">
        <v>1.5495999999999999E-3</v>
      </c>
      <c r="B7138">
        <v>-2.9686000000000001E-3</v>
      </c>
      <c r="C7138">
        <v>1.4189999999999999E-3</v>
      </c>
      <c r="D7138">
        <f t="shared" si="111"/>
        <v>3.6369502498659503E-3</v>
      </c>
    </row>
    <row r="7139" spans="1:4" x14ac:dyDescent="0.25">
      <c r="A7139">
        <v>-5.1502000000000004E-4</v>
      </c>
      <c r="B7139">
        <v>9.6075999999999996E-4</v>
      </c>
      <c r="C7139">
        <v>-4.4574000000000003E-4</v>
      </c>
      <c r="D7139">
        <f t="shared" si="111"/>
        <v>1.1777051946900803E-3</v>
      </c>
    </row>
    <row r="7140" spans="1:4" x14ac:dyDescent="0.25">
      <c r="A7140">
        <v>-6.0017000000000002E-4</v>
      </c>
      <c r="B7140">
        <v>1.2826000000000001E-3</v>
      </c>
      <c r="C7140">
        <v>-6.824E-4</v>
      </c>
      <c r="D7140">
        <f t="shared" si="111"/>
        <v>1.5719212922089961E-3</v>
      </c>
    </row>
    <row r="7141" spans="1:4" x14ac:dyDescent="0.25">
      <c r="A7141">
        <v>-6.6435000000000001E-3</v>
      </c>
      <c r="B7141">
        <v>2.5314000000000001E-3</v>
      </c>
      <c r="C7141">
        <v>4.1120999999999996E-3</v>
      </c>
      <c r="D7141">
        <f t="shared" si="111"/>
        <v>8.2130046036758067E-3</v>
      </c>
    </row>
    <row r="7142" spans="1:4" x14ac:dyDescent="0.25">
      <c r="A7142">
        <v>-2.7058999999999998E-3</v>
      </c>
      <c r="B7142">
        <v>-3.0600000000000001E-4</v>
      </c>
      <c r="C7142">
        <v>3.0119000000000001E-3</v>
      </c>
      <c r="D7142">
        <f t="shared" si="111"/>
        <v>4.0604276154119533E-3</v>
      </c>
    </row>
    <row r="7143" spans="1:4" x14ac:dyDescent="0.25">
      <c r="A7143">
        <v>1.4711999999999999E-2</v>
      </c>
      <c r="B7143">
        <v>-9.0264999999999998E-3</v>
      </c>
      <c r="C7143">
        <v>-5.6860000000000001E-3</v>
      </c>
      <c r="D7143">
        <f t="shared" si="111"/>
        <v>1.817281602421595E-2</v>
      </c>
    </row>
    <row r="7144" spans="1:4" x14ac:dyDescent="0.25">
      <c r="A7144">
        <v>5.7122E-4</v>
      </c>
      <c r="B7144">
        <v>1.4478000000000001E-4</v>
      </c>
      <c r="C7144">
        <v>-7.1601E-4</v>
      </c>
      <c r="D7144">
        <f t="shared" si="111"/>
        <v>9.2732079503265747E-4</v>
      </c>
    </row>
    <row r="7145" spans="1:4" x14ac:dyDescent="0.25">
      <c r="A7145">
        <v>3.8406E-3</v>
      </c>
      <c r="B7145">
        <v>-3.7455000000000001E-3</v>
      </c>
      <c r="C7145" s="1">
        <v>-9.5122000000000002E-5</v>
      </c>
      <c r="D7145">
        <f t="shared" si="111"/>
        <v>5.3654474934420899E-3</v>
      </c>
    </row>
    <row r="7146" spans="1:4" x14ac:dyDescent="0.25">
      <c r="A7146">
        <v>-9.0530999999999999E-4</v>
      </c>
      <c r="B7146">
        <v>1.6842000000000001E-3</v>
      </c>
      <c r="C7146">
        <v>-7.7890000000000001E-4</v>
      </c>
      <c r="D7146">
        <f t="shared" si="111"/>
        <v>2.0646551881851848E-3</v>
      </c>
    </row>
    <row r="7147" spans="1:4" x14ac:dyDescent="0.25">
      <c r="A7147">
        <v>4.9388000000000001E-3</v>
      </c>
      <c r="B7147">
        <v>1.1760999999999999E-4</v>
      </c>
      <c r="C7147">
        <v>-5.0564E-3</v>
      </c>
      <c r="D7147">
        <f t="shared" si="111"/>
        <v>7.0691412853401085E-3</v>
      </c>
    </row>
    <row r="7148" spans="1:4" x14ac:dyDescent="0.25">
      <c r="A7148">
        <v>7.9903999999999999E-4</v>
      </c>
      <c r="B7148">
        <v>-2.3877999999999998E-3</v>
      </c>
      <c r="C7148">
        <v>1.5887E-3</v>
      </c>
      <c r="D7148">
        <f t="shared" si="111"/>
        <v>2.9772506531362116E-3</v>
      </c>
    </row>
    <row r="7149" spans="1:4" x14ac:dyDescent="0.25">
      <c r="A7149">
        <v>3.9151000000000002E-4</v>
      </c>
      <c r="B7149">
        <v>1.9582000000000001E-4</v>
      </c>
      <c r="C7149">
        <v>-5.8732999999999995E-4</v>
      </c>
      <c r="D7149">
        <f t="shared" si="111"/>
        <v>7.3251763214273553E-4</v>
      </c>
    </row>
    <row r="7150" spans="1:4" x14ac:dyDescent="0.25">
      <c r="A7150">
        <v>-2.2179999999999999E-3</v>
      </c>
      <c r="B7150">
        <v>8.4603999999999999E-3</v>
      </c>
      <c r="C7150">
        <v>-6.2424000000000004E-3</v>
      </c>
      <c r="D7150">
        <f t="shared" si="111"/>
        <v>1.0745485094680464E-2</v>
      </c>
    </row>
    <row r="7151" spans="1:4" x14ac:dyDescent="0.25">
      <c r="A7151">
        <v>-3.2678999999999998E-3</v>
      </c>
      <c r="B7151">
        <v>-1.9311E-3</v>
      </c>
      <c r="C7151">
        <v>5.1989000000000002E-3</v>
      </c>
      <c r="D7151">
        <f t="shared" si="111"/>
        <v>6.4371483461234599E-3</v>
      </c>
    </row>
    <row r="7152" spans="1:4" x14ac:dyDescent="0.25">
      <c r="A7152">
        <v>2.8760999999999999E-3</v>
      </c>
      <c r="B7152">
        <v>-2.4761999999999999E-4</v>
      </c>
      <c r="C7152">
        <v>-2.6285000000000002E-3</v>
      </c>
      <c r="D7152">
        <f t="shared" si="111"/>
        <v>3.9041361559761204E-3</v>
      </c>
    </row>
    <row r="7153" spans="1:4" x14ac:dyDescent="0.25">
      <c r="A7153">
        <v>2.9165000000000001E-4</v>
      </c>
      <c r="B7153">
        <v>2.4475999999999999E-3</v>
      </c>
      <c r="C7153">
        <v>-2.7391999999999998E-3</v>
      </c>
      <c r="D7153">
        <f t="shared" si="111"/>
        <v>3.6849724724209269E-3</v>
      </c>
    </row>
    <row r="7154" spans="1:4" x14ac:dyDescent="0.25">
      <c r="A7154">
        <v>2.7012999999999998E-3</v>
      </c>
      <c r="B7154">
        <v>1.8477999999999999E-3</v>
      </c>
      <c r="C7154">
        <v>-4.5491999999999998E-3</v>
      </c>
      <c r="D7154">
        <f t="shared" si="111"/>
        <v>5.6041598094629672E-3</v>
      </c>
    </row>
    <row r="7155" spans="1:4" x14ac:dyDescent="0.25">
      <c r="A7155">
        <v>2.5655000000000001E-3</v>
      </c>
      <c r="B7155">
        <v>-6.2274000000000001E-3</v>
      </c>
      <c r="C7155">
        <v>3.6619000000000001E-3</v>
      </c>
      <c r="D7155">
        <f t="shared" si="111"/>
        <v>7.6662776247667938E-3</v>
      </c>
    </row>
    <row r="7156" spans="1:4" x14ac:dyDescent="0.25">
      <c r="A7156">
        <v>1.4239999999999999E-3</v>
      </c>
      <c r="B7156">
        <v>-1.0614000000000001E-3</v>
      </c>
      <c r="C7156">
        <v>-3.6256999999999999E-4</v>
      </c>
      <c r="D7156">
        <f t="shared" si="111"/>
        <v>1.8126783953310635E-3</v>
      </c>
    </row>
    <row r="7157" spans="1:4" x14ac:dyDescent="0.25">
      <c r="A7157">
        <v>3.9215000000000002E-4</v>
      </c>
      <c r="B7157">
        <v>4.7875000000000001E-3</v>
      </c>
      <c r="C7157">
        <v>-5.1796000000000003E-3</v>
      </c>
      <c r="D7157">
        <f t="shared" si="111"/>
        <v>7.0641485001732519E-3</v>
      </c>
    </row>
    <row r="7158" spans="1:4" x14ac:dyDescent="0.25">
      <c r="A7158" s="1">
        <v>3.9365E-5</v>
      </c>
      <c r="B7158">
        <v>8.0798000000000003E-4</v>
      </c>
      <c r="C7158">
        <v>-8.4734000000000003E-4</v>
      </c>
      <c r="D7158">
        <f t="shared" si="111"/>
        <v>1.1714804135046391E-3</v>
      </c>
    </row>
    <row r="7159" spans="1:4" x14ac:dyDescent="0.25">
      <c r="A7159">
        <v>-5.3781999999999996E-3</v>
      </c>
      <c r="B7159">
        <v>4.6084999999999997E-3</v>
      </c>
      <c r="C7159">
        <v>7.6968999999999996E-4</v>
      </c>
      <c r="D7159">
        <f t="shared" si="111"/>
        <v>7.1243055932560893E-3</v>
      </c>
    </row>
    <row r="7160" spans="1:4" x14ac:dyDescent="0.25">
      <c r="A7160">
        <v>-3.4753000000000002E-3</v>
      </c>
      <c r="B7160">
        <v>5.1675999999999996E-3</v>
      </c>
      <c r="C7160">
        <v>-1.6923000000000001E-3</v>
      </c>
      <c r="D7160">
        <f t="shared" si="111"/>
        <v>6.4533463520874195E-3</v>
      </c>
    </row>
    <row r="7161" spans="1:4" x14ac:dyDescent="0.25">
      <c r="A7161">
        <v>2.1053000000000001E-3</v>
      </c>
      <c r="B7161">
        <v>4.1098000000000003E-3</v>
      </c>
      <c r="C7161">
        <v>-6.2151000000000003E-3</v>
      </c>
      <c r="D7161">
        <f t="shared" si="111"/>
        <v>7.7427522328949675E-3</v>
      </c>
    </row>
    <row r="7162" spans="1:4" x14ac:dyDescent="0.25">
      <c r="A7162">
        <v>4.8246000000000001E-3</v>
      </c>
      <c r="B7162">
        <v>1.1969000000000001E-3</v>
      </c>
      <c r="C7162">
        <v>-6.0214999999999999E-3</v>
      </c>
      <c r="D7162">
        <f t="shared" si="111"/>
        <v>7.8081878192061954E-3</v>
      </c>
    </row>
    <row r="7163" spans="1:4" x14ac:dyDescent="0.25">
      <c r="A7163">
        <v>-2.7639000000000001E-3</v>
      </c>
      <c r="B7163">
        <v>-1.9090999999999999E-3</v>
      </c>
      <c r="C7163">
        <v>4.6728999999999998E-3</v>
      </c>
      <c r="D7163">
        <f t="shared" si="111"/>
        <v>5.7549804891068044E-3</v>
      </c>
    </row>
    <row r="7164" spans="1:4" x14ac:dyDescent="0.25">
      <c r="A7164" s="1">
        <v>-6.4817E-5</v>
      </c>
      <c r="B7164">
        <v>-7.8113E-4</v>
      </c>
      <c r="C7164">
        <v>8.4595000000000004E-4</v>
      </c>
      <c r="D7164">
        <f t="shared" si="111"/>
        <v>1.1532548386583947E-3</v>
      </c>
    </row>
    <row r="7165" spans="1:4" x14ac:dyDescent="0.25">
      <c r="A7165">
        <v>1.4792E-3</v>
      </c>
      <c r="B7165">
        <v>-5.3479000000000005E-4</v>
      </c>
      <c r="C7165">
        <v>-9.4445E-4</v>
      </c>
      <c r="D7165">
        <f t="shared" si="111"/>
        <v>1.8346713020593089E-3</v>
      </c>
    </row>
    <row r="7166" spans="1:4" x14ac:dyDescent="0.25">
      <c r="A7166">
        <v>7.1863999999999999E-4</v>
      </c>
      <c r="B7166" s="1">
        <v>-6.3244999999999995E-5</v>
      </c>
      <c r="C7166">
        <v>-6.5539000000000005E-4</v>
      </c>
      <c r="D7166">
        <f t="shared" si="111"/>
        <v>9.7466888312133988E-4</v>
      </c>
    </row>
    <row r="7167" spans="1:4" x14ac:dyDescent="0.25">
      <c r="A7167">
        <v>4.1327999999999998E-3</v>
      </c>
      <c r="B7167">
        <v>2.9253999999999999E-3</v>
      </c>
      <c r="C7167">
        <v>-7.0581999999999997E-3</v>
      </c>
      <c r="D7167">
        <f t="shared" si="111"/>
        <v>8.6865521491556134E-3</v>
      </c>
    </row>
    <row r="7168" spans="1:4" x14ac:dyDescent="0.25">
      <c r="A7168">
        <v>-3.7022999999999999E-3</v>
      </c>
      <c r="B7168">
        <v>-1.3344E-4</v>
      </c>
      <c r="C7168">
        <v>3.8357E-3</v>
      </c>
      <c r="D7168">
        <f t="shared" si="111"/>
        <v>5.3326753148490108E-3</v>
      </c>
    </row>
    <row r="7169" spans="1:4" x14ac:dyDescent="0.25">
      <c r="A7169">
        <v>-3.0677999999999999E-3</v>
      </c>
      <c r="B7169">
        <v>1.7998999999999999E-4</v>
      </c>
      <c r="C7169">
        <v>2.8877999999999998E-3</v>
      </c>
      <c r="D7169">
        <f t="shared" si="111"/>
        <v>4.2170110362791313E-3</v>
      </c>
    </row>
    <row r="7170" spans="1:4" x14ac:dyDescent="0.25">
      <c r="A7170">
        <v>1.8694E-4</v>
      </c>
      <c r="B7170">
        <v>2.397E-4</v>
      </c>
      <c r="C7170">
        <v>-4.2663999999999999E-4</v>
      </c>
      <c r="D7170">
        <f t="shared" si="111"/>
        <v>5.2385526932541206E-4</v>
      </c>
    </row>
    <row r="7171" spans="1:4" x14ac:dyDescent="0.25">
      <c r="A7171">
        <v>-7.3149E-4</v>
      </c>
      <c r="B7171">
        <v>-2.2547000000000001E-3</v>
      </c>
      <c r="C7171">
        <v>2.9862000000000001E-3</v>
      </c>
      <c r="D7171">
        <f t="shared" ref="D7171:D7234" si="112">SQRT(A7171^2+B7171^2+C7171^2)</f>
        <v>3.8126290338951151E-3</v>
      </c>
    </row>
    <row r="7172" spans="1:4" x14ac:dyDescent="0.25">
      <c r="A7172">
        <v>-1.2478999999999999E-3</v>
      </c>
      <c r="B7172">
        <v>2.4321E-3</v>
      </c>
      <c r="C7172">
        <v>-1.1842000000000001E-3</v>
      </c>
      <c r="D7172">
        <f t="shared" si="112"/>
        <v>2.9790425408174354E-3</v>
      </c>
    </row>
    <row r="7173" spans="1:4" x14ac:dyDescent="0.25">
      <c r="A7173">
        <v>1.9610999999999999E-3</v>
      </c>
      <c r="B7173">
        <v>-2.3207000000000002E-3</v>
      </c>
      <c r="C7173">
        <v>3.5956999999999997E-4</v>
      </c>
      <c r="D7173">
        <f t="shared" si="112"/>
        <v>3.0595509940022246E-3</v>
      </c>
    </row>
    <row r="7174" spans="1:4" x14ac:dyDescent="0.25">
      <c r="A7174">
        <v>-3.9145999999999999E-3</v>
      </c>
      <c r="B7174">
        <v>2.1291999999999999E-3</v>
      </c>
      <c r="C7174">
        <v>1.7853000000000001E-3</v>
      </c>
      <c r="D7174">
        <f t="shared" si="112"/>
        <v>4.8005085032733772E-3</v>
      </c>
    </row>
    <row r="7175" spans="1:4" x14ac:dyDescent="0.25">
      <c r="A7175">
        <v>-1.2768E-3</v>
      </c>
      <c r="B7175">
        <v>-2.2721E-3</v>
      </c>
      <c r="C7175">
        <v>3.5488999999999998E-3</v>
      </c>
      <c r="D7175">
        <f t="shared" si="112"/>
        <v>4.4031066146528863E-3</v>
      </c>
    </row>
    <row r="7176" spans="1:4" x14ac:dyDescent="0.25">
      <c r="A7176">
        <v>-7.9281000000000002E-4</v>
      </c>
      <c r="B7176">
        <v>-5.842E-4</v>
      </c>
      <c r="C7176">
        <v>1.377E-3</v>
      </c>
      <c r="D7176">
        <f t="shared" si="112"/>
        <v>1.6929165177586283E-3</v>
      </c>
    </row>
    <row r="7177" spans="1:4" x14ac:dyDescent="0.25">
      <c r="A7177">
        <v>-7.5907999999999998E-4</v>
      </c>
      <c r="B7177">
        <v>-1.2681000000000001E-3</v>
      </c>
      <c r="C7177">
        <v>2.0271E-3</v>
      </c>
      <c r="D7177">
        <f t="shared" si="112"/>
        <v>2.5086678668966925E-3</v>
      </c>
    </row>
    <row r="7178" spans="1:4" x14ac:dyDescent="0.25">
      <c r="A7178">
        <v>-1.5418999999999999E-3</v>
      </c>
      <c r="B7178">
        <v>3.7069E-3</v>
      </c>
      <c r="C7178">
        <v>-2.1649999999999998E-3</v>
      </c>
      <c r="D7178">
        <f t="shared" si="112"/>
        <v>4.5613362318513637E-3</v>
      </c>
    </row>
    <row r="7179" spans="1:4" x14ac:dyDescent="0.25">
      <c r="A7179">
        <v>2.1786000000000002E-3</v>
      </c>
      <c r="B7179">
        <v>-1.0841E-3</v>
      </c>
      <c r="C7179">
        <v>-1.0945E-3</v>
      </c>
      <c r="D7179">
        <f t="shared" si="112"/>
        <v>2.6682393108565057E-3</v>
      </c>
    </row>
    <row r="7180" spans="1:4" x14ac:dyDescent="0.25">
      <c r="A7180">
        <v>2.9976999999999998E-3</v>
      </c>
      <c r="B7180">
        <v>-1.7321999999999999E-3</v>
      </c>
      <c r="C7180">
        <v>-1.2654999999999999E-3</v>
      </c>
      <c r="D7180">
        <f t="shared" si="112"/>
        <v>3.6862192528388758E-3</v>
      </c>
    </row>
    <row r="7181" spans="1:4" x14ac:dyDescent="0.25">
      <c r="A7181">
        <v>1.1281E-4</v>
      </c>
      <c r="B7181">
        <v>-1.6888000000000001E-3</v>
      </c>
      <c r="C7181">
        <v>1.5759999999999999E-3</v>
      </c>
      <c r="D7181">
        <f t="shared" si="112"/>
        <v>2.3126927024790822E-3</v>
      </c>
    </row>
    <row r="7182" spans="1:4" x14ac:dyDescent="0.25">
      <c r="A7182">
        <v>-1.7972999999999999E-3</v>
      </c>
      <c r="B7182" s="1">
        <v>3.0963000000000002E-5</v>
      </c>
      <c r="C7182">
        <v>1.7664E-3</v>
      </c>
      <c r="D7182">
        <f t="shared" si="112"/>
        <v>2.520201372384556E-3</v>
      </c>
    </row>
    <row r="7183" spans="1:4" x14ac:dyDescent="0.25">
      <c r="A7183">
        <v>6.9682000000000001E-4</v>
      </c>
      <c r="B7183">
        <v>-1.5301E-4</v>
      </c>
      <c r="C7183">
        <v>-5.4381000000000004E-4</v>
      </c>
      <c r="D7183">
        <f t="shared" si="112"/>
        <v>8.9705043815830124E-4</v>
      </c>
    </row>
    <row r="7184" spans="1:4" x14ac:dyDescent="0.25">
      <c r="A7184">
        <v>-2.1917999999999998E-3</v>
      </c>
      <c r="B7184">
        <v>3.1178E-3</v>
      </c>
      <c r="C7184">
        <v>-9.2604000000000004E-4</v>
      </c>
      <c r="D7184">
        <f t="shared" si="112"/>
        <v>3.9220165937435807E-3</v>
      </c>
    </row>
    <row r="7185" spans="1:4" x14ac:dyDescent="0.25">
      <c r="A7185">
        <v>-2.3701E-3</v>
      </c>
      <c r="B7185">
        <v>6.6848000000000005E-4</v>
      </c>
      <c r="C7185">
        <v>1.7015999999999999E-3</v>
      </c>
      <c r="D7185">
        <f t="shared" si="112"/>
        <v>2.9932728042061253E-3</v>
      </c>
    </row>
    <row r="7186" spans="1:4" x14ac:dyDescent="0.25">
      <c r="A7186">
        <v>9.6086000000000001E-4</v>
      </c>
      <c r="B7186">
        <v>-2.4984999999999999E-3</v>
      </c>
      <c r="C7186">
        <v>1.5376000000000001E-3</v>
      </c>
      <c r="D7186">
        <f t="shared" si="112"/>
        <v>3.0870646170107936E-3</v>
      </c>
    </row>
    <row r="7187" spans="1:4" x14ac:dyDescent="0.25">
      <c r="A7187">
        <v>-1.3009999999999999E-4</v>
      </c>
      <c r="B7187">
        <v>-9.4775000000000002E-4</v>
      </c>
      <c r="C7187">
        <v>1.0778000000000001E-3</v>
      </c>
      <c r="D7187">
        <f t="shared" si="112"/>
        <v>1.4411137750018213E-3</v>
      </c>
    </row>
    <row r="7188" spans="1:4" x14ac:dyDescent="0.25">
      <c r="A7188">
        <v>1.6823999999999999E-3</v>
      </c>
      <c r="B7188">
        <v>-4.1414000000000002E-4</v>
      </c>
      <c r="C7188">
        <v>-1.2683E-3</v>
      </c>
      <c r="D7188">
        <f t="shared" si="112"/>
        <v>2.1472229948470653E-3</v>
      </c>
    </row>
    <row r="7189" spans="1:4" x14ac:dyDescent="0.25">
      <c r="A7189">
        <v>-1.1344E-3</v>
      </c>
      <c r="B7189">
        <v>1.255E-3</v>
      </c>
      <c r="C7189">
        <v>-1.206E-4</v>
      </c>
      <c r="D7189">
        <f t="shared" si="112"/>
        <v>1.6960049292381199E-3</v>
      </c>
    </row>
    <row r="7190" spans="1:4" x14ac:dyDescent="0.25">
      <c r="A7190">
        <v>2.2447000000000001E-3</v>
      </c>
      <c r="B7190">
        <v>-5.4717999999999998E-3</v>
      </c>
      <c r="C7190">
        <v>3.2271000000000001E-3</v>
      </c>
      <c r="D7190">
        <f t="shared" si="112"/>
        <v>6.7374659731979352E-3</v>
      </c>
    </row>
    <row r="7191" spans="1:4" x14ac:dyDescent="0.25">
      <c r="A7191">
        <v>-2.0265000000000001E-3</v>
      </c>
      <c r="B7191">
        <v>1.7615E-3</v>
      </c>
      <c r="C7191">
        <v>2.6505000000000002E-4</v>
      </c>
      <c r="D7191">
        <f t="shared" si="112"/>
        <v>2.6981171217165499E-3</v>
      </c>
    </row>
    <row r="7192" spans="1:4" x14ac:dyDescent="0.25">
      <c r="A7192">
        <v>1.9120000000000001E-3</v>
      </c>
      <c r="B7192">
        <v>-6.4210999999999999E-3</v>
      </c>
      <c r="C7192">
        <v>4.5091999999999997E-3</v>
      </c>
      <c r="D7192">
        <f t="shared" si="112"/>
        <v>8.0758376562434682E-3</v>
      </c>
    </row>
    <row r="7193" spans="1:4" x14ac:dyDescent="0.25">
      <c r="A7193" s="1">
        <v>-3.1052E-5</v>
      </c>
      <c r="B7193">
        <v>-1.7279000000000001E-3</v>
      </c>
      <c r="C7193">
        <v>1.7589000000000001E-3</v>
      </c>
      <c r="D7193">
        <f t="shared" si="112"/>
        <v>2.4658328910743326E-3</v>
      </c>
    </row>
    <row r="7194" spans="1:4" x14ac:dyDescent="0.25">
      <c r="A7194">
        <v>-3.0493E-3</v>
      </c>
      <c r="B7194">
        <v>3.8373000000000001E-3</v>
      </c>
      <c r="C7194">
        <v>-7.8793000000000005E-4</v>
      </c>
      <c r="D7194">
        <f t="shared" si="112"/>
        <v>4.9642658535678768E-3</v>
      </c>
    </row>
    <row r="7195" spans="1:4" x14ac:dyDescent="0.25">
      <c r="A7195">
        <v>-7.0204000000000004E-3</v>
      </c>
      <c r="B7195">
        <v>1.7994E-3</v>
      </c>
      <c r="C7195">
        <v>5.2209999999999999E-3</v>
      </c>
      <c r="D7195">
        <f t="shared" si="112"/>
        <v>8.9321160717939618E-3</v>
      </c>
    </row>
    <row r="7196" spans="1:4" x14ac:dyDescent="0.25">
      <c r="A7196">
        <v>2.3463999999999998E-3</v>
      </c>
      <c r="B7196">
        <v>-1.7489999999999999E-3</v>
      </c>
      <c r="C7196">
        <v>-5.9741000000000004E-4</v>
      </c>
      <c r="D7196">
        <f t="shared" si="112"/>
        <v>2.9868867852832987E-3</v>
      </c>
    </row>
    <row r="7197" spans="1:4" x14ac:dyDescent="0.25">
      <c r="A7197">
        <v>-2.6408E-3</v>
      </c>
      <c r="B7197" s="1">
        <v>4.6156999999999999E-5</v>
      </c>
      <c r="C7197">
        <v>2.5947000000000001E-3</v>
      </c>
      <c r="D7197">
        <f t="shared" si="112"/>
        <v>3.7024887844055655E-3</v>
      </c>
    </row>
    <row r="7198" spans="1:4" x14ac:dyDescent="0.25">
      <c r="A7198">
        <v>1.5061E-3</v>
      </c>
      <c r="B7198" s="1">
        <v>6.7045000000000006E-5</v>
      </c>
      <c r="C7198">
        <v>-1.5731E-3</v>
      </c>
      <c r="D7198">
        <f t="shared" si="112"/>
        <v>2.1788703155591889E-3</v>
      </c>
    </row>
    <row r="7199" spans="1:4" x14ac:dyDescent="0.25">
      <c r="A7199">
        <v>-1.0717000000000001E-3</v>
      </c>
      <c r="B7199">
        <v>1.8691000000000001E-4</v>
      </c>
      <c r="C7199">
        <v>8.8482000000000003E-4</v>
      </c>
      <c r="D7199">
        <f t="shared" si="112"/>
        <v>1.4022776723958776E-3</v>
      </c>
    </row>
    <row r="7200" spans="1:4" x14ac:dyDescent="0.25">
      <c r="A7200">
        <v>8.1444999999999998E-4</v>
      </c>
      <c r="B7200">
        <v>-8.2797000000000003E-4</v>
      </c>
      <c r="C7200" s="1">
        <v>1.3524E-5</v>
      </c>
      <c r="D7200">
        <f t="shared" si="112"/>
        <v>1.1614844045341288E-3</v>
      </c>
    </row>
    <row r="7201" spans="1:4" x14ac:dyDescent="0.25">
      <c r="A7201">
        <v>-9.9328999999999997E-4</v>
      </c>
      <c r="B7201">
        <v>-2.2958000000000001E-4</v>
      </c>
      <c r="C7201">
        <v>1.2229000000000001E-3</v>
      </c>
      <c r="D7201">
        <f t="shared" si="112"/>
        <v>1.5921106778424671E-3</v>
      </c>
    </row>
    <row r="7202" spans="1:4" x14ac:dyDescent="0.25">
      <c r="A7202">
        <v>5.6953000000000004E-3</v>
      </c>
      <c r="B7202" s="1">
        <v>-6.8067999999999999E-5</v>
      </c>
      <c r="C7202">
        <v>-5.6271999999999997E-3</v>
      </c>
      <c r="D7202">
        <f t="shared" si="112"/>
        <v>8.0066506844387805E-3</v>
      </c>
    </row>
    <row r="7203" spans="1:4" x14ac:dyDescent="0.25">
      <c r="A7203">
        <v>1.9139E-4</v>
      </c>
      <c r="B7203">
        <v>2.5747999999999999E-3</v>
      </c>
      <c r="C7203">
        <v>-2.7661999999999999E-3</v>
      </c>
      <c r="D7203">
        <f t="shared" si="112"/>
        <v>3.783924895145251E-3</v>
      </c>
    </row>
    <row r="7204" spans="1:4" x14ac:dyDescent="0.25">
      <c r="A7204">
        <v>-2.8603000000000001E-3</v>
      </c>
      <c r="B7204">
        <v>2.1480000000000002E-3</v>
      </c>
      <c r="C7204">
        <v>7.1221000000000001E-4</v>
      </c>
      <c r="D7204">
        <f t="shared" si="112"/>
        <v>3.6472541965292195E-3</v>
      </c>
    </row>
    <row r="7205" spans="1:4" x14ac:dyDescent="0.25">
      <c r="A7205">
        <v>2.4057000000000001E-4</v>
      </c>
      <c r="B7205">
        <v>7.6557000000000003E-4</v>
      </c>
      <c r="C7205">
        <v>-1.0061E-3</v>
      </c>
      <c r="D7205">
        <f t="shared" si="112"/>
        <v>1.2869376674105083E-3</v>
      </c>
    </row>
    <row r="7206" spans="1:4" x14ac:dyDescent="0.25">
      <c r="A7206">
        <v>-2.8855E-3</v>
      </c>
      <c r="B7206">
        <v>-6.9903999999999995E-4</v>
      </c>
      <c r="C7206">
        <v>3.5845E-3</v>
      </c>
      <c r="D7206">
        <f t="shared" si="112"/>
        <v>4.6543965690087038E-3</v>
      </c>
    </row>
    <row r="7207" spans="1:4" x14ac:dyDescent="0.25">
      <c r="A7207">
        <v>6.7923000000000002E-3</v>
      </c>
      <c r="B7207">
        <v>-4.7838999999999998E-3</v>
      </c>
      <c r="C7207">
        <v>-2.0084E-3</v>
      </c>
      <c r="D7207">
        <f t="shared" si="112"/>
        <v>8.5472047512622513E-3</v>
      </c>
    </row>
    <row r="7208" spans="1:4" x14ac:dyDescent="0.25">
      <c r="A7208">
        <v>-6.4247999999999996E-3</v>
      </c>
      <c r="B7208">
        <v>2.6495999999999998E-3</v>
      </c>
      <c r="C7208">
        <v>3.7751999999999998E-3</v>
      </c>
      <c r="D7208">
        <f t="shared" si="112"/>
        <v>7.9088918465231271E-3</v>
      </c>
    </row>
    <row r="7209" spans="1:4" x14ac:dyDescent="0.25">
      <c r="A7209">
        <v>3.3771999999999999E-3</v>
      </c>
      <c r="B7209">
        <v>-4.3911999999999996E-3</v>
      </c>
      <c r="C7209">
        <v>1.0139999999999999E-3</v>
      </c>
      <c r="D7209">
        <f t="shared" si="112"/>
        <v>5.6317238284560788E-3</v>
      </c>
    </row>
    <row r="7210" spans="1:4" x14ac:dyDescent="0.25">
      <c r="A7210">
        <v>4.3337999999999996E-3</v>
      </c>
      <c r="B7210">
        <v>-9.6995000000000002E-4</v>
      </c>
      <c r="C7210">
        <v>-3.3639E-3</v>
      </c>
      <c r="D7210">
        <f t="shared" si="112"/>
        <v>5.5712160838097095E-3</v>
      </c>
    </row>
    <row r="7211" spans="1:4" x14ac:dyDescent="0.25">
      <c r="A7211">
        <v>-1.3675E-3</v>
      </c>
      <c r="B7211">
        <v>-2.2812E-4</v>
      </c>
      <c r="C7211">
        <v>1.5957E-3</v>
      </c>
      <c r="D7211">
        <f t="shared" si="112"/>
        <v>2.1138480253793082E-3</v>
      </c>
    </row>
    <row r="7212" spans="1:4" x14ac:dyDescent="0.25">
      <c r="A7212">
        <v>7.8140000000000002E-4</v>
      </c>
      <c r="B7212">
        <v>-1.3863E-3</v>
      </c>
      <c r="C7212">
        <v>6.0490000000000001E-4</v>
      </c>
      <c r="D7212">
        <f t="shared" si="112"/>
        <v>1.7024446129022819E-3</v>
      </c>
    </row>
    <row r="7213" spans="1:4" x14ac:dyDescent="0.25">
      <c r="A7213">
        <v>1.5569E-3</v>
      </c>
      <c r="B7213">
        <v>-3.7663000000000002E-3</v>
      </c>
      <c r="C7213">
        <v>2.2093999999999998E-3</v>
      </c>
      <c r="D7213">
        <f t="shared" si="112"/>
        <v>4.6357741165850607E-3</v>
      </c>
    </row>
    <row r="7214" spans="1:4" x14ac:dyDescent="0.25">
      <c r="A7214">
        <v>6.2334999999999995E-4</v>
      </c>
      <c r="B7214">
        <v>-4.1216999999999998E-3</v>
      </c>
      <c r="C7214">
        <v>3.4984E-3</v>
      </c>
      <c r="D7214">
        <f t="shared" si="112"/>
        <v>5.4420380991407986E-3</v>
      </c>
    </row>
    <row r="7215" spans="1:4" x14ac:dyDescent="0.25">
      <c r="A7215">
        <v>-1.8033000000000001E-3</v>
      </c>
      <c r="B7215">
        <v>-1.5104999999999999E-3</v>
      </c>
      <c r="C7215">
        <v>3.3138E-3</v>
      </c>
      <c r="D7215">
        <f t="shared" si="112"/>
        <v>4.0638370513592205E-3</v>
      </c>
    </row>
    <row r="7216" spans="1:4" x14ac:dyDescent="0.25">
      <c r="A7216">
        <v>-7.3137999999999996E-3</v>
      </c>
      <c r="B7216">
        <v>4.0311000000000001E-3</v>
      </c>
      <c r="C7216">
        <v>3.2826000000000001E-3</v>
      </c>
      <c r="D7216">
        <f t="shared" si="112"/>
        <v>8.973120996063743E-3</v>
      </c>
    </row>
    <row r="7217" spans="1:4" x14ac:dyDescent="0.25">
      <c r="A7217">
        <v>-3.5024000000000001E-3</v>
      </c>
      <c r="B7217">
        <v>5.2798000000000003E-3</v>
      </c>
      <c r="C7217">
        <v>-1.7773000000000001E-3</v>
      </c>
      <c r="D7217">
        <f t="shared" si="112"/>
        <v>6.5804170908841334E-3</v>
      </c>
    </row>
    <row r="7218" spans="1:4" x14ac:dyDescent="0.25">
      <c r="A7218">
        <v>2.6273999999999998E-3</v>
      </c>
      <c r="B7218">
        <v>-1.0115E-3</v>
      </c>
      <c r="C7218">
        <v>-1.6159E-3</v>
      </c>
      <c r="D7218">
        <f t="shared" si="112"/>
        <v>3.246150923786508E-3</v>
      </c>
    </row>
    <row r="7219" spans="1:4" x14ac:dyDescent="0.25">
      <c r="A7219">
        <v>2.2086999999999999E-4</v>
      </c>
      <c r="B7219">
        <v>-5.1617E-3</v>
      </c>
      <c r="C7219">
        <v>4.9408000000000004E-3</v>
      </c>
      <c r="D7219">
        <f t="shared" si="112"/>
        <v>7.1486666649732671E-3</v>
      </c>
    </row>
    <row r="7220" spans="1:4" x14ac:dyDescent="0.25">
      <c r="A7220">
        <v>1.0074000000000001E-3</v>
      </c>
      <c r="B7220">
        <v>-3.9264E-3</v>
      </c>
      <c r="C7220">
        <v>2.9190000000000002E-3</v>
      </c>
      <c r="D7220">
        <f t="shared" si="112"/>
        <v>4.9952009689300794E-3</v>
      </c>
    </row>
    <row r="7221" spans="1:4" x14ac:dyDescent="0.25">
      <c r="A7221">
        <v>7.0927000000000002E-4</v>
      </c>
      <c r="B7221">
        <v>5.3640000000000003E-4</v>
      </c>
      <c r="C7221">
        <v>-1.2457E-3</v>
      </c>
      <c r="D7221">
        <f t="shared" si="112"/>
        <v>1.5305415325629031E-3</v>
      </c>
    </row>
    <row r="7222" spans="1:4" x14ac:dyDescent="0.25">
      <c r="A7222">
        <v>-3.6383000000000001E-3</v>
      </c>
      <c r="B7222">
        <v>2.4231999999999999E-3</v>
      </c>
      <c r="C7222">
        <v>1.2151E-3</v>
      </c>
      <c r="D7222">
        <f t="shared" si="112"/>
        <v>4.5371349043201266E-3</v>
      </c>
    </row>
    <row r="7223" spans="1:4" x14ac:dyDescent="0.25">
      <c r="A7223">
        <v>1.6812000000000001E-3</v>
      </c>
      <c r="B7223">
        <v>-1.0602999999999999E-3</v>
      </c>
      <c r="C7223">
        <v>-6.2087999999999998E-4</v>
      </c>
      <c r="D7223">
        <f t="shared" si="112"/>
        <v>2.0823451933817314E-3</v>
      </c>
    </row>
    <row r="7224" spans="1:4" x14ac:dyDescent="0.25">
      <c r="A7224">
        <v>1.1548000000000001E-3</v>
      </c>
      <c r="B7224">
        <v>-1.7266E-3</v>
      </c>
      <c r="C7224">
        <v>5.7180000000000002E-4</v>
      </c>
      <c r="D7224">
        <f t="shared" si="112"/>
        <v>2.1544525615571114E-3</v>
      </c>
    </row>
    <row r="7225" spans="1:4" x14ac:dyDescent="0.25">
      <c r="A7225">
        <v>2.3936000000000001E-3</v>
      </c>
      <c r="B7225">
        <v>4.4076999999999996E-3</v>
      </c>
      <c r="C7225">
        <v>-6.8014E-3</v>
      </c>
      <c r="D7225">
        <f t="shared" si="112"/>
        <v>8.4508095594445862E-3</v>
      </c>
    </row>
    <row r="7226" spans="1:4" x14ac:dyDescent="0.25">
      <c r="A7226">
        <v>-3.6884999999999999E-3</v>
      </c>
      <c r="B7226">
        <v>-1.2531E-3</v>
      </c>
      <c r="C7226">
        <v>4.9416E-3</v>
      </c>
      <c r="D7226">
        <f t="shared" si="112"/>
        <v>6.2924321545806119E-3</v>
      </c>
    </row>
    <row r="7227" spans="1:4" x14ac:dyDescent="0.25">
      <c r="A7227">
        <v>2.0606000000000001E-3</v>
      </c>
      <c r="B7227">
        <v>-3.3257999999999999E-3</v>
      </c>
      <c r="C7227">
        <v>1.2653E-3</v>
      </c>
      <c r="D7227">
        <f t="shared" si="112"/>
        <v>4.111934105746346E-3</v>
      </c>
    </row>
    <row r="7228" spans="1:4" x14ac:dyDescent="0.25">
      <c r="A7228">
        <v>1.0635E-3</v>
      </c>
      <c r="B7228">
        <v>-3.6937999999999999E-4</v>
      </c>
      <c r="C7228">
        <v>-6.9408999999999996E-4</v>
      </c>
      <c r="D7228">
        <f t="shared" si="112"/>
        <v>1.3225863913181627E-3</v>
      </c>
    </row>
    <row r="7229" spans="1:4" x14ac:dyDescent="0.25">
      <c r="A7229">
        <v>1.7673E-4</v>
      </c>
      <c r="B7229">
        <v>1.9642000000000001E-3</v>
      </c>
      <c r="C7229">
        <v>-2.1408999999999998E-3</v>
      </c>
      <c r="D7229">
        <f t="shared" si="112"/>
        <v>2.9108019415446319E-3</v>
      </c>
    </row>
    <row r="7230" spans="1:4" x14ac:dyDescent="0.25">
      <c r="A7230">
        <v>7.5038000000000004E-4</v>
      </c>
      <c r="B7230">
        <v>9.5721000000000001E-4</v>
      </c>
      <c r="C7230">
        <v>-1.7076000000000001E-3</v>
      </c>
      <c r="D7230">
        <f t="shared" si="112"/>
        <v>2.0964777338431237E-3</v>
      </c>
    </row>
    <row r="7231" spans="1:4" x14ac:dyDescent="0.25">
      <c r="A7231">
        <v>-1.3617E-3</v>
      </c>
      <c r="B7231" s="1">
        <v>1.3107E-5</v>
      </c>
      <c r="C7231">
        <v>1.3485999999999999E-3</v>
      </c>
      <c r="D7231">
        <f t="shared" si="112"/>
        <v>1.9165387143099926E-3</v>
      </c>
    </row>
    <row r="7232" spans="1:4" x14ac:dyDescent="0.25">
      <c r="A7232">
        <v>2.6032E-3</v>
      </c>
      <c r="B7232">
        <v>-4.2130999999999999E-4</v>
      </c>
      <c r="C7232">
        <v>-2.1817999999999998E-3</v>
      </c>
      <c r="D7232">
        <f t="shared" si="112"/>
        <v>3.4226310926098943E-3</v>
      </c>
    </row>
    <row r="7233" spans="1:4" x14ac:dyDescent="0.25">
      <c r="A7233">
        <v>-2.9524999999999998E-3</v>
      </c>
      <c r="B7233">
        <v>1.5430000000000001E-3</v>
      </c>
      <c r="C7233">
        <v>1.4094999999999999E-3</v>
      </c>
      <c r="D7233">
        <f t="shared" si="112"/>
        <v>3.6172911826392964E-3</v>
      </c>
    </row>
    <row r="7234" spans="1:4" x14ac:dyDescent="0.25">
      <c r="A7234">
        <v>2.7594000000000002E-4</v>
      </c>
      <c r="B7234" s="1">
        <v>9.4838000000000002E-5</v>
      </c>
      <c r="C7234">
        <v>-3.7078000000000002E-4</v>
      </c>
      <c r="D7234">
        <f t="shared" si="112"/>
        <v>4.7182087516768481E-4</v>
      </c>
    </row>
    <row r="7235" spans="1:4" x14ac:dyDescent="0.25">
      <c r="A7235" s="1">
        <v>8.3734999999999997E-5</v>
      </c>
      <c r="B7235">
        <v>3.3658999999999998E-3</v>
      </c>
      <c r="C7235">
        <v>-3.4496000000000001E-3</v>
      </c>
      <c r="D7235">
        <f t="shared" ref="D7235:D7298" si="113">SQRT(A7235^2+B7235^2+C7235^2)</f>
        <v>4.8203770101751375E-3</v>
      </c>
    </row>
    <row r="7236" spans="1:4" x14ac:dyDescent="0.25">
      <c r="A7236">
        <v>-1.4124000000000001E-3</v>
      </c>
      <c r="B7236">
        <v>-1.7409999999999999E-3</v>
      </c>
      <c r="C7236">
        <v>3.1534000000000002E-3</v>
      </c>
      <c r="D7236">
        <f t="shared" si="113"/>
        <v>3.869093733679762E-3</v>
      </c>
    </row>
    <row r="7237" spans="1:4" x14ac:dyDescent="0.25">
      <c r="A7237">
        <v>-1.4702000000000001E-3</v>
      </c>
      <c r="B7237">
        <v>-1.3439999999999999E-3</v>
      </c>
      <c r="C7237">
        <v>2.8142000000000002E-3</v>
      </c>
      <c r="D7237">
        <f t="shared" si="113"/>
        <v>3.447832026070876E-3</v>
      </c>
    </row>
    <row r="7238" spans="1:4" x14ac:dyDescent="0.25">
      <c r="A7238">
        <v>9.4744000000000002E-4</v>
      </c>
      <c r="B7238">
        <v>-2.2078000000000002E-3</v>
      </c>
      <c r="C7238">
        <v>1.2603E-3</v>
      </c>
      <c r="D7238">
        <f t="shared" si="113"/>
        <v>2.7130019321039934E-3</v>
      </c>
    </row>
    <row r="7239" spans="1:4" x14ac:dyDescent="0.25">
      <c r="A7239">
        <v>-8.5249000000000002E-3</v>
      </c>
      <c r="B7239">
        <v>1.8268E-3</v>
      </c>
      <c r="C7239">
        <v>6.6981000000000002E-3</v>
      </c>
      <c r="D7239">
        <f t="shared" si="113"/>
        <v>1.0994346813703849E-2</v>
      </c>
    </row>
    <row r="7240" spans="1:4" x14ac:dyDescent="0.25">
      <c r="A7240">
        <v>7.0998999999999997E-4</v>
      </c>
      <c r="B7240">
        <v>-3.3969E-3</v>
      </c>
      <c r="C7240">
        <v>2.6868999999999999E-3</v>
      </c>
      <c r="D7240">
        <f t="shared" si="113"/>
        <v>4.3889004340609047E-3</v>
      </c>
    </row>
    <row r="7241" spans="1:4" x14ac:dyDescent="0.25">
      <c r="A7241">
        <v>-2.8741000000000001E-3</v>
      </c>
      <c r="B7241">
        <v>4.5861000000000001E-3</v>
      </c>
      <c r="C7241">
        <v>-1.712E-3</v>
      </c>
      <c r="D7241">
        <f t="shared" si="113"/>
        <v>5.6765929940414085E-3</v>
      </c>
    </row>
    <row r="7242" spans="1:4" x14ac:dyDescent="0.25">
      <c r="A7242">
        <v>1.0278E-4</v>
      </c>
      <c r="B7242">
        <v>-2.0108999999999999E-3</v>
      </c>
      <c r="C7242">
        <v>1.9081E-3</v>
      </c>
      <c r="D7242">
        <f t="shared" si="113"/>
        <v>2.7740093994793888E-3</v>
      </c>
    </row>
    <row r="7243" spans="1:4" x14ac:dyDescent="0.25">
      <c r="A7243">
        <v>4.3851999999999997E-3</v>
      </c>
      <c r="B7243">
        <v>-3.4789999999999999E-3</v>
      </c>
      <c r="C7243">
        <v>-9.0611999999999995E-4</v>
      </c>
      <c r="D7243">
        <f t="shared" si="113"/>
        <v>5.6704914685060583E-3</v>
      </c>
    </row>
    <row r="7244" spans="1:4" x14ac:dyDescent="0.25">
      <c r="A7244">
        <v>-6.6213000000000003E-4</v>
      </c>
      <c r="B7244">
        <v>-9.7004999999999997E-4</v>
      </c>
      <c r="C7244">
        <v>1.6322000000000001E-3</v>
      </c>
      <c r="D7244">
        <f t="shared" si="113"/>
        <v>2.0108431016367238E-3</v>
      </c>
    </row>
    <row r="7245" spans="1:4" x14ac:dyDescent="0.25">
      <c r="A7245">
        <v>-6.1180000000000002E-3</v>
      </c>
      <c r="B7245">
        <v>1.8461000000000001E-4</v>
      </c>
      <c r="C7245">
        <v>5.9334000000000001E-3</v>
      </c>
      <c r="D7245">
        <f t="shared" si="113"/>
        <v>8.524625529142028E-3</v>
      </c>
    </row>
    <row r="7246" spans="1:4" x14ac:dyDescent="0.25">
      <c r="A7246">
        <v>-8.2138999999999997E-3</v>
      </c>
      <c r="B7246">
        <v>1.0422000000000001E-2</v>
      </c>
      <c r="C7246">
        <v>-2.2082999999999998E-3</v>
      </c>
      <c r="D7246">
        <f t="shared" si="113"/>
        <v>1.3452242419016987E-2</v>
      </c>
    </row>
    <row r="7247" spans="1:4" x14ac:dyDescent="0.25">
      <c r="A7247">
        <v>6.4435999999999998E-3</v>
      </c>
      <c r="B7247">
        <v>-6.2026E-3</v>
      </c>
      <c r="C7247">
        <v>-2.4096E-4</v>
      </c>
      <c r="D7247">
        <f t="shared" si="113"/>
        <v>8.9470827335841711E-3</v>
      </c>
    </row>
    <row r="7248" spans="1:4" x14ac:dyDescent="0.25">
      <c r="A7248">
        <v>5.3691000000000003E-4</v>
      </c>
      <c r="B7248">
        <v>-2.1935999999999999E-4</v>
      </c>
      <c r="C7248">
        <v>-3.1754999999999999E-4</v>
      </c>
      <c r="D7248">
        <f t="shared" si="113"/>
        <v>6.6123306042574731E-4</v>
      </c>
    </row>
    <row r="7249" spans="1:4" x14ac:dyDescent="0.25">
      <c r="A7249">
        <v>1.3748E-3</v>
      </c>
      <c r="B7249">
        <v>-1.6551000000000001E-3</v>
      </c>
      <c r="C7249">
        <v>2.8026E-4</v>
      </c>
      <c r="D7249">
        <f t="shared" si="113"/>
        <v>2.1697872516908195E-3</v>
      </c>
    </row>
    <row r="7250" spans="1:4" x14ac:dyDescent="0.25">
      <c r="A7250">
        <v>1.7949000000000001E-3</v>
      </c>
      <c r="B7250">
        <v>-1.6662999999999999E-3</v>
      </c>
      <c r="C7250">
        <v>-1.2860000000000001E-4</v>
      </c>
      <c r="D7250">
        <f t="shared" si="113"/>
        <v>2.4525006952088721E-3</v>
      </c>
    </row>
    <row r="7251" spans="1:4" x14ac:dyDescent="0.25">
      <c r="A7251">
        <v>4.2042E-3</v>
      </c>
      <c r="B7251">
        <v>-5.1567000000000002E-3</v>
      </c>
      <c r="C7251">
        <v>9.5251999999999999E-4</v>
      </c>
      <c r="D7251">
        <f t="shared" si="113"/>
        <v>6.7211715407657913E-3</v>
      </c>
    </row>
    <row r="7252" spans="1:4" x14ac:dyDescent="0.25">
      <c r="A7252">
        <v>-2.1722999999999998E-3</v>
      </c>
      <c r="B7252">
        <v>-1.5018E-3</v>
      </c>
      <c r="C7252">
        <v>3.6741E-3</v>
      </c>
      <c r="D7252">
        <f t="shared" si="113"/>
        <v>4.5247432347040421E-3</v>
      </c>
    </row>
    <row r="7253" spans="1:4" x14ac:dyDescent="0.25">
      <c r="A7253">
        <v>2.4011000000000002E-3</v>
      </c>
      <c r="B7253" s="1">
        <v>-9.3886000000000002E-5</v>
      </c>
      <c r="C7253">
        <v>-2.3072000000000001E-3</v>
      </c>
      <c r="D7253">
        <f t="shared" si="113"/>
        <v>3.3312561641212764E-3</v>
      </c>
    </row>
    <row r="7254" spans="1:4" x14ac:dyDescent="0.25">
      <c r="A7254">
        <v>-1.2895000000000001E-3</v>
      </c>
      <c r="B7254">
        <v>1.8804E-3</v>
      </c>
      <c r="C7254">
        <v>-5.9093999999999998E-4</v>
      </c>
      <c r="D7254">
        <f t="shared" si="113"/>
        <v>2.355403254986288E-3</v>
      </c>
    </row>
    <row r="7255" spans="1:4" x14ac:dyDescent="0.25">
      <c r="A7255">
        <v>-4.2559E-4</v>
      </c>
      <c r="B7255">
        <v>1.5724000000000001E-3</v>
      </c>
      <c r="C7255">
        <v>-1.1467999999999999E-3</v>
      </c>
      <c r="D7255">
        <f t="shared" si="113"/>
        <v>1.9921643627221126E-3</v>
      </c>
    </row>
    <row r="7256" spans="1:4" x14ac:dyDescent="0.25">
      <c r="A7256">
        <v>-2.7173000000000002E-3</v>
      </c>
      <c r="B7256">
        <v>2.5108999999999999E-3</v>
      </c>
      <c r="C7256">
        <v>2.0642999999999999E-4</v>
      </c>
      <c r="D7256">
        <f t="shared" si="113"/>
        <v>3.7055298467155817E-3</v>
      </c>
    </row>
    <row r="7257" spans="1:4" x14ac:dyDescent="0.25">
      <c r="A7257">
        <v>-3.9761000000000001E-4</v>
      </c>
      <c r="B7257">
        <v>-2.5009000000000001E-4</v>
      </c>
      <c r="C7257">
        <v>6.4769999999999997E-4</v>
      </c>
      <c r="D7257">
        <f t="shared" si="113"/>
        <v>8.0009625058489054E-4</v>
      </c>
    </row>
    <row r="7258" spans="1:4" x14ac:dyDescent="0.25">
      <c r="A7258">
        <v>-9.4508000000000005E-4</v>
      </c>
      <c r="B7258">
        <v>-7.9084000000000001E-4</v>
      </c>
      <c r="C7258">
        <v>1.7359000000000001E-3</v>
      </c>
      <c r="D7258">
        <f t="shared" si="113"/>
        <v>2.1288383973425509E-3</v>
      </c>
    </row>
    <row r="7259" spans="1:4" x14ac:dyDescent="0.25">
      <c r="A7259">
        <v>1.1029E-3</v>
      </c>
      <c r="B7259">
        <v>-8.5261E-3</v>
      </c>
      <c r="C7259">
        <v>7.4231999999999996E-3</v>
      </c>
      <c r="D7259">
        <f t="shared" si="113"/>
        <v>1.1358462389777941E-2</v>
      </c>
    </row>
    <row r="7260" spans="1:4" x14ac:dyDescent="0.25">
      <c r="A7260">
        <v>1.3956000000000001E-3</v>
      </c>
      <c r="B7260">
        <v>-2.4020000000000001E-3</v>
      </c>
      <c r="C7260">
        <v>1.0064E-3</v>
      </c>
      <c r="D7260">
        <f t="shared" si="113"/>
        <v>2.9546817628976559E-3</v>
      </c>
    </row>
    <row r="7261" spans="1:4" x14ac:dyDescent="0.25">
      <c r="A7261">
        <v>-5.0967999999999999E-4</v>
      </c>
      <c r="B7261">
        <v>1.3336000000000001E-3</v>
      </c>
      <c r="C7261">
        <v>-8.2388999999999997E-4</v>
      </c>
      <c r="D7261">
        <f t="shared" si="113"/>
        <v>1.6483499005065642E-3</v>
      </c>
    </row>
    <row r="7262" spans="1:4" x14ac:dyDescent="0.25">
      <c r="A7262">
        <v>1.0797999999999999E-3</v>
      </c>
      <c r="B7262">
        <v>1.6176999999999999E-3</v>
      </c>
      <c r="C7262">
        <v>-2.6974999999999998E-3</v>
      </c>
      <c r="D7262">
        <f t="shared" si="113"/>
        <v>3.3255717673807612E-3</v>
      </c>
    </row>
    <row r="7263" spans="1:4" x14ac:dyDescent="0.25">
      <c r="A7263">
        <v>-1.9773999999999999E-4</v>
      </c>
      <c r="B7263">
        <v>-6.7325999999999996E-4</v>
      </c>
      <c r="C7263">
        <v>8.7100000000000003E-4</v>
      </c>
      <c r="D7263">
        <f t="shared" si="113"/>
        <v>1.1184905610688003E-3</v>
      </c>
    </row>
    <row r="7264" spans="1:4" x14ac:dyDescent="0.25">
      <c r="A7264">
        <v>-1.5047999999999999E-3</v>
      </c>
      <c r="B7264">
        <v>-2.872E-3</v>
      </c>
      <c r="C7264">
        <v>4.3768000000000001E-3</v>
      </c>
      <c r="D7264">
        <f t="shared" si="113"/>
        <v>5.4469427461650453E-3</v>
      </c>
    </row>
    <row r="7265" spans="1:4" x14ac:dyDescent="0.25">
      <c r="A7265">
        <v>-8.2032000000000008E-3</v>
      </c>
      <c r="B7265">
        <v>6.1003999999999997E-3</v>
      </c>
      <c r="C7265">
        <v>2.1028000000000002E-3</v>
      </c>
      <c r="D7265">
        <f t="shared" si="113"/>
        <v>1.0436912294352195E-2</v>
      </c>
    </row>
    <row r="7266" spans="1:4" x14ac:dyDescent="0.25">
      <c r="A7266">
        <v>5.0842999999999999E-3</v>
      </c>
      <c r="B7266">
        <v>-4.3356000000000002E-3</v>
      </c>
      <c r="C7266">
        <v>-7.4872000000000003E-4</v>
      </c>
      <c r="D7266">
        <f t="shared" si="113"/>
        <v>6.723698051548716E-3</v>
      </c>
    </row>
    <row r="7267" spans="1:4" x14ac:dyDescent="0.25">
      <c r="A7267">
        <v>2.1795999999999999E-3</v>
      </c>
      <c r="B7267">
        <v>-1.8835E-3</v>
      </c>
      <c r="C7267">
        <v>-2.9610999999999998E-4</v>
      </c>
      <c r="D7267">
        <f t="shared" si="113"/>
        <v>2.8958434940617906E-3</v>
      </c>
    </row>
    <row r="7268" spans="1:4" x14ac:dyDescent="0.25">
      <c r="A7268">
        <v>-4.6794999999999996E-3</v>
      </c>
      <c r="B7268">
        <v>4.4710000000000001E-3</v>
      </c>
      <c r="C7268">
        <v>2.085E-4</v>
      </c>
      <c r="D7268">
        <f t="shared" si="113"/>
        <v>6.4754176313192337E-3</v>
      </c>
    </row>
    <row r="7269" spans="1:4" x14ac:dyDescent="0.25">
      <c r="A7269">
        <v>-8.7169999999999999E-4</v>
      </c>
      <c r="B7269">
        <v>3.6286000000000001E-4</v>
      </c>
      <c r="C7269">
        <v>5.0885000000000004E-4</v>
      </c>
      <c r="D7269">
        <f t="shared" si="113"/>
        <v>1.0725933955138827E-3</v>
      </c>
    </row>
    <row r="7270" spans="1:4" x14ac:dyDescent="0.25">
      <c r="A7270">
        <v>1.6007E-4</v>
      </c>
      <c r="B7270">
        <v>-1.1460999999999999E-3</v>
      </c>
      <c r="C7270">
        <v>9.8605999999999997E-4</v>
      </c>
      <c r="D7270">
        <f t="shared" si="113"/>
        <v>1.5203558591658729E-3</v>
      </c>
    </row>
    <row r="7271" spans="1:4" x14ac:dyDescent="0.25">
      <c r="A7271">
        <v>2.4864000000000002E-3</v>
      </c>
      <c r="B7271">
        <v>-2.8276000000000001E-4</v>
      </c>
      <c r="C7271">
        <v>-2.2036E-3</v>
      </c>
      <c r="D7271">
        <f t="shared" si="113"/>
        <v>3.3343651776012776E-3</v>
      </c>
    </row>
    <row r="7272" spans="1:4" x14ac:dyDescent="0.25">
      <c r="A7272">
        <v>1.7983999999999999E-3</v>
      </c>
      <c r="B7272">
        <v>1.0223000000000001E-3</v>
      </c>
      <c r="C7272">
        <v>-2.8207000000000002E-3</v>
      </c>
      <c r="D7272">
        <f t="shared" si="113"/>
        <v>3.497954879640388E-3</v>
      </c>
    </row>
    <row r="7273" spans="1:4" x14ac:dyDescent="0.25">
      <c r="A7273">
        <v>4.4398000000000001E-4</v>
      </c>
      <c r="B7273">
        <v>1.206E-3</v>
      </c>
      <c r="C7273">
        <v>-1.65E-3</v>
      </c>
      <c r="D7273">
        <f t="shared" si="113"/>
        <v>2.091423974329452E-3</v>
      </c>
    </row>
    <row r="7274" spans="1:4" x14ac:dyDescent="0.25">
      <c r="A7274">
        <v>-2.5956999999999998E-3</v>
      </c>
      <c r="B7274">
        <v>6.8649E-4</v>
      </c>
      <c r="C7274">
        <v>1.9092E-3</v>
      </c>
      <c r="D7274">
        <f t="shared" si="113"/>
        <v>3.2945366366304075E-3</v>
      </c>
    </row>
    <row r="7275" spans="1:4" x14ac:dyDescent="0.25">
      <c r="A7275">
        <v>-9.0589999999999996E-4</v>
      </c>
      <c r="B7275">
        <v>3.1803999999999999E-3</v>
      </c>
      <c r="C7275">
        <v>-2.2745E-3</v>
      </c>
      <c r="D7275">
        <f t="shared" si="113"/>
        <v>4.013595547635561E-3</v>
      </c>
    </row>
    <row r="7276" spans="1:4" x14ac:dyDescent="0.25">
      <c r="A7276">
        <v>-2.2761000000000001E-3</v>
      </c>
      <c r="B7276">
        <v>3.9007999999999998E-3</v>
      </c>
      <c r="C7276">
        <v>-1.6245999999999999E-3</v>
      </c>
      <c r="D7276">
        <f t="shared" si="113"/>
        <v>4.7996038388600365E-3</v>
      </c>
    </row>
    <row r="7277" spans="1:4" x14ac:dyDescent="0.25">
      <c r="A7277">
        <v>-1.2348000000000001E-3</v>
      </c>
      <c r="B7277">
        <v>8.2180999999999997E-4</v>
      </c>
      <c r="C7277">
        <v>4.1299000000000002E-4</v>
      </c>
      <c r="D7277">
        <f t="shared" si="113"/>
        <v>1.5396958973121933E-3</v>
      </c>
    </row>
    <row r="7278" spans="1:4" x14ac:dyDescent="0.25">
      <c r="A7278">
        <v>2.0130999999999999E-3</v>
      </c>
      <c r="B7278">
        <v>-1.9898E-4</v>
      </c>
      <c r="C7278">
        <v>-1.8142E-3</v>
      </c>
      <c r="D7278">
        <f t="shared" si="113"/>
        <v>2.717257126294823E-3</v>
      </c>
    </row>
    <row r="7279" spans="1:4" x14ac:dyDescent="0.25">
      <c r="A7279">
        <v>-1.0826E-3</v>
      </c>
      <c r="B7279">
        <v>-1.2255E-3</v>
      </c>
      <c r="C7279">
        <v>2.3081E-3</v>
      </c>
      <c r="D7279">
        <f t="shared" si="113"/>
        <v>2.8286390048926358E-3</v>
      </c>
    </row>
    <row r="7280" spans="1:4" x14ac:dyDescent="0.25">
      <c r="A7280">
        <v>2.2686000000000001E-4</v>
      </c>
      <c r="B7280">
        <v>-5.7932999999999997E-4</v>
      </c>
      <c r="C7280">
        <v>3.5248000000000001E-4</v>
      </c>
      <c r="D7280">
        <f t="shared" si="113"/>
        <v>7.1507402337100728E-4</v>
      </c>
    </row>
    <row r="7281" spans="1:4" x14ac:dyDescent="0.25">
      <c r="A7281" s="1">
        <v>-9.4240999999999994E-5</v>
      </c>
      <c r="B7281">
        <v>6.6743999999999996E-3</v>
      </c>
      <c r="C7281">
        <v>-6.5801000000000002E-3</v>
      </c>
      <c r="D7281">
        <f t="shared" si="113"/>
        <v>9.3730578114125072E-3</v>
      </c>
    </row>
    <row r="7282" spans="1:4" x14ac:dyDescent="0.25">
      <c r="A7282">
        <v>-1.2717E-3</v>
      </c>
      <c r="B7282" s="1">
        <v>4.6749000000000003E-5</v>
      </c>
      <c r="C7282">
        <v>1.2248999999999999E-3</v>
      </c>
      <c r="D7282">
        <f t="shared" si="113"/>
        <v>1.7662916998618886E-3</v>
      </c>
    </row>
    <row r="7283" spans="1:4" x14ac:dyDescent="0.25">
      <c r="A7283">
        <v>1.1423E-3</v>
      </c>
      <c r="B7283">
        <v>-1.2068999999999999E-3</v>
      </c>
      <c r="C7283" s="1">
        <v>6.4598999999999996E-5</v>
      </c>
      <c r="D7283">
        <f t="shared" si="113"/>
        <v>1.6630183194423927E-3</v>
      </c>
    </row>
    <row r="7284" spans="1:4" x14ac:dyDescent="0.25">
      <c r="A7284">
        <v>1.4028000000000001E-3</v>
      </c>
      <c r="B7284">
        <v>-5.2044000000000005E-4</v>
      </c>
      <c r="C7284">
        <v>-8.8239999999999998E-4</v>
      </c>
      <c r="D7284">
        <f t="shared" si="113"/>
        <v>1.7370478961732749E-3</v>
      </c>
    </row>
    <row r="7285" spans="1:4" x14ac:dyDescent="0.25">
      <c r="A7285">
        <v>-1.3825E-3</v>
      </c>
      <c r="B7285">
        <v>-1.3734000000000001E-3</v>
      </c>
      <c r="C7285">
        <v>2.7558999999999999E-3</v>
      </c>
      <c r="D7285">
        <f t="shared" si="113"/>
        <v>3.3752805246379152E-3</v>
      </c>
    </row>
    <row r="7286" spans="1:4" x14ac:dyDescent="0.25">
      <c r="A7286">
        <v>4.9925000000000002E-4</v>
      </c>
      <c r="B7286">
        <v>-2.8349000000000001E-4</v>
      </c>
      <c r="C7286">
        <v>-2.1576000000000001E-4</v>
      </c>
      <c r="D7286">
        <f t="shared" si="113"/>
        <v>6.1332660157537608E-4</v>
      </c>
    </row>
    <row r="7287" spans="1:4" x14ac:dyDescent="0.25">
      <c r="A7287">
        <v>-8.3951000000000002E-4</v>
      </c>
      <c r="B7287">
        <v>-3.5066999999999997E-4</v>
      </c>
      <c r="C7287">
        <v>1.1902E-3</v>
      </c>
      <c r="D7287">
        <f t="shared" si="113"/>
        <v>1.4981063143181795E-3</v>
      </c>
    </row>
    <row r="7288" spans="1:4" x14ac:dyDescent="0.25">
      <c r="A7288">
        <v>1.5799999999999999E-4</v>
      </c>
      <c r="B7288">
        <v>-1.606E-3</v>
      </c>
      <c r="C7288">
        <v>1.4480000000000001E-3</v>
      </c>
      <c r="D7288">
        <f t="shared" si="113"/>
        <v>2.1681568208964958E-3</v>
      </c>
    </row>
    <row r="7289" spans="1:4" x14ac:dyDescent="0.25">
      <c r="A7289">
        <v>-3.5265000000000001E-3</v>
      </c>
      <c r="B7289">
        <v>3.9382000000000002E-3</v>
      </c>
      <c r="C7289">
        <v>-4.1164000000000001E-4</v>
      </c>
      <c r="D7289">
        <f t="shared" si="113"/>
        <v>5.3023644706489204E-3</v>
      </c>
    </row>
    <row r="7290" spans="1:4" x14ac:dyDescent="0.25">
      <c r="A7290">
        <v>6.1808999999999996E-4</v>
      </c>
      <c r="B7290">
        <v>9.7419E-4</v>
      </c>
      <c r="C7290">
        <v>-1.5923000000000001E-3</v>
      </c>
      <c r="D7290">
        <f t="shared" si="113"/>
        <v>1.9663419575953723E-3</v>
      </c>
    </row>
    <row r="7291" spans="1:4" x14ac:dyDescent="0.25">
      <c r="A7291">
        <v>-3.3384E-3</v>
      </c>
      <c r="B7291">
        <v>8.3344999999999999E-3</v>
      </c>
      <c r="C7291">
        <v>-4.9960999999999998E-3</v>
      </c>
      <c r="D7291">
        <f t="shared" si="113"/>
        <v>1.0274717515338316E-2</v>
      </c>
    </row>
    <row r="7292" spans="1:4" x14ac:dyDescent="0.25">
      <c r="A7292">
        <v>-1.2652E-3</v>
      </c>
      <c r="B7292">
        <v>1.4575999999999999E-4</v>
      </c>
      <c r="C7292">
        <v>1.1195000000000001E-3</v>
      </c>
      <c r="D7292">
        <f t="shared" si="113"/>
        <v>1.695658358160629E-3</v>
      </c>
    </row>
    <row r="7293" spans="1:4" x14ac:dyDescent="0.25">
      <c r="A7293">
        <v>3.3276E-3</v>
      </c>
      <c r="B7293">
        <v>-3.6735000000000001E-3</v>
      </c>
      <c r="C7293">
        <v>3.4591999999999999E-4</v>
      </c>
      <c r="D7293">
        <f t="shared" si="113"/>
        <v>4.968619995169685E-3</v>
      </c>
    </row>
    <row r="7294" spans="1:4" x14ac:dyDescent="0.25">
      <c r="A7294">
        <v>-1.8835E-3</v>
      </c>
      <c r="B7294">
        <v>5.3574000000000004E-4</v>
      </c>
      <c r="C7294">
        <v>1.3477999999999999E-3</v>
      </c>
      <c r="D7294">
        <f t="shared" si="113"/>
        <v>2.3772156901720131E-3</v>
      </c>
    </row>
    <row r="7295" spans="1:4" x14ac:dyDescent="0.25">
      <c r="A7295">
        <v>6.9204000000000002E-3</v>
      </c>
      <c r="B7295">
        <v>-5.6715000000000003E-3</v>
      </c>
      <c r="C7295">
        <v>-1.2488E-3</v>
      </c>
      <c r="D7295">
        <f t="shared" si="113"/>
        <v>9.0342321118067372E-3</v>
      </c>
    </row>
    <row r="7296" spans="1:4" x14ac:dyDescent="0.25">
      <c r="A7296">
        <v>9.0632999999999998E-3</v>
      </c>
      <c r="B7296">
        <v>3.4811999999999998E-3</v>
      </c>
      <c r="C7296">
        <v>-1.2544E-2</v>
      </c>
      <c r="D7296">
        <f t="shared" si="113"/>
        <v>1.5862348386351876E-2</v>
      </c>
    </row>
    <row r="7297" spans="1:4" x14ac:dyDescent="0.25">
      <c r="A7297">
        <v>-3.8671000000000002E-4</v>
      </c>
      <c r="B7297">
        <v>-2.6405000000000001E-3</v>
      </c>
      <c r="C7297">
        <v>3.0271999999999999E-3</v>
      </c>
      <c r="D7297">
        <f t="shared" si="113"/>
        <v>4.035557546870073E-3</v>
      </c>
    </row>
    <row r="7298" spans="1:4" x14ac:dyDescent="0.25">
      <c r="A7298">
        <v>7.5482000000000001E-4</v>
      </c>
      <c r="B7298">
        <v>-3.7111000000000002E-3</v>
      </c>
      <c r="C7298">
        <v>2.9562999999999998E-3</v>
      </c>
      <c r="D7298">
        <f t="shared" si="113"/>
        <v>4.8043445060070369E-3</v>
      </c>
    </row>
    <row r="7299" spans="1:4" x14ac:dyDescent="0.25">
      <c r="A7299">
        <v>2.8311999999999999E-3</v>
      </c>
      <c r="B7299">
        <v>-2.7024000000000002E-3</v>
      </c>
      <c r="C7299">
        <v>-1.2883999999999999E-4</v>
      </c>
      <c r="D7299">
        <f t="shared" ref="D7299:D7362" si="114">SQRT(A7299^2+B7299^2+C7299^2)</f>
        <v>3.916025912273819E-3</v>
      </c>
    </row>
    <row r="7300" spans="1:4" x14ac:dyDescent="0.25">
      <c r="A7300">
        <v>1.7049000000000001E-3</v>
      </c>
      <c r="B7300">
        <v>-1.2834999999999999E-3</v>
      </c>
      <c r="C7300">
        <v>-4.214E-4</v>
      </c>
      <c r="D7300">
        <f t="shared" si="114"/>
        <v>2.1752319922251971E-3</v>
      </c>
    </row>
    <row r="7301" spans="1:4" x14ac:dyDescent="0.25">
      <c r="A7301">
        <v>-4.0682000000000001E-3</v>
      </c>
      <c r="B7301">
        <v>2.5322999999999999E-3</v>
      </c>
      <c r="C7301">
        <v>1.536E-3</v>
      </c>
      <c r="D7301">
        <f t="shared" si="114"/>
        <v>5.0321059736456262E-3</v>
      </c>
    </row>
    <row r="7302" spans="1:4" x14ac:dyDescent="0.25">
      <c r="A7302">
        <v>-1.2306999999999999E-3</v>
      </c>
      <c r="B7302">
        <v>2.8184999999999998E-3</v>
      </c>
      <c r="C7302">
        <v>-1.5878000000000001E-3</v>
      </c>
      <c r="D7302">
        <f t="shared" si="114"/>
        <v>3.4611665056740624E-3</v>
      </c>
    </row>
    <row r="7303" spans="1:4" x14ac:dyDescent="0.25">
      <c r="A7303">
        <v>-2.0707E-3</v>
      </c>
      <c r="B7303">
        <v>-2.8554000000000001E-3</v>
      </c>
      <c r="C7303">
        <v>4.9261000000000001E-3</v>
      </c>
      <c r="D7303">
        <f t="shared" si="114"/>
        <v>6.0586771542969677E-3</v>
      </c>
    </row>
    <row r="7304" spans="1:4" x14ac:dyDescent="0.25">
      <c r="A7304">
        <v>-3.1289E-3</v>
      </c>
      <c r="B7304">
        <v>3.1624000000000001E-3</v>
      </c>
      <c r="C7304" s="1">
        <v>-3.3521E-5</v>
      </c>
      <c r="D7304">
        <f t="shared" si="114"/>
        <v>4.4488102485317352E-3</v>
      </c>
    </row>
    <row r="7305" spans="1:4" x14ac:dyDescent="0.25">
      <c r="A7305">
        <v>-8.9329000000000003E-4</v>
      </c>
      <c r="B7305">
        <v>6.3939000000000001E-3</v>
      </c>
      <c r="C7305">
        <v>-5.5005999999999996E-3</v>
      </c>
      <c r="D7305">
        <f t="shared" si="114"/>
        <v>8.4815402253423291E-3</v>
      </c>
    </row>
    <row r="7306" spans="1:4" x14ac:dyDescent="0.25">
      <c r="A7306">
        <v>-1.0397E-2</v>
      </c>
      <c r="B7306">
        <v>4.6652999999999998E-3</v>
      </c>
      <c r="C7306">
        <v>5.7320000000000001E-3</v>
      </c>
      <c r="D7306">
        <f t="shared" si="114"/>
        <v>1.2756114498153425E-2</v>
      </c>
    </row>
    <row r="7307" spans="1:4" x14ac:dyDescent="0.25">
      <c r="A7307">
        <v>-1.8024E-3</v>
      </c>
      <c r="B7307">
        <v>-5.5150000000000002E-4</v>
      </c>
      <c r="C7307">
        <v>2.3538999999999999E-3</v>
      </c>
      <c r="D7307">
        <f t="shared" si="114"/>
        <v>3.0155668157081186E-3</v>
      </c>
    </row>
    <row r="7308" spans="1:4" x14ac:dyDescent="0.25">
      <c r="A7308">
        <v>-3.2567E-3</v>
      </c>
      <c r="B7308">
        <v>1.7922000000000001E-3</v>
      </c>
      <c r="C7308">
        <v>1.4645000000000001E-3</v>
      </c>
      <c r="D7308">
        <f t="shared" si="114"/>
        <v>3.9953517967758487E-3</v>
      </c>
    </row>
    <row r="7309" spans="1:4" x14ac:dyDescent="0.25">
      <c r="A7309">
        <v>-2.9132000000000002E-4</v>
      </c>
      <c r="B7309">
        <v>-1.6792000000000001E-4</v>
      </c>
      <c r="C7309">
        <v>4.5923999999999997E-4</v>
      </c>
      <c r="D7309">
        <f t="shared" si="114"/>
        <v>5.6917997716012469E-4</v>
      </c>
    </row>
    <row r="7310" spans="1:4" x14ac:dyDescent="0.25">
      <c r="A7310">
        <v>2.5731E-3</v>
      </c>
      <c r="B7310" s="1">
        <v>-7.8627999999999993E-5</v>
      </c>
      <c r="C7310">
        <v>-2.4943999999999999E-3</v>
      </c>
      <c r="D7310">
        <f t="shared" si="114"/>
        <v>3.5845581781279545E-3</v>
      </c>
    </row>
    <row r="7311" spans="1:4" x14ac:dyDescent="0.25">
      <c r="A7311">
        <v>2.2314000000000001E-3</v>
      </c>
      <c r="B7311">
        <v>-9.5951000000000001E-4</v>
      </c>
      <c r="C7311">
        <v>-1.2719000000000001E-3</v>
      </c>
      <c r="D7311">
        <f t="shared" si="114"/>
        <v>2.7418123586598702E-3</v>
      </c>
    </row>
    <row r="7312" spans="1:4" x14ac:dyDescent="0.25">
      <c r="A7312">
        <v>-2.8011999999999998E-3</v>
      </c>
      <c r="B7312">
        <v>1.9830999999999998E-3</v>
      </c>
      <c r="C7312">
        <v>8.1804000000000002E-4</v>
      </c>
      <c r="D7312">
        <f t="shared" si="114"/>
        <v>3.5282568630415783E-3</v>
      </c>
    </row>
    <row r="7313" spans="1:4" x14ac:dyDescent="0.25">
      <c r="A7313">
        <v>4.1436000000000001E-4</v>
      </c>
      <c r="B7313">
        <v>-1.3533E-3</v>
      </c>
      <c r="C7313">
        <v>9.3891999999999999E-4</v>
      </c>
      <c r="D7313">
        <f t="shared" si="114"/>
        <v>1.6984363002479662E-3</v>
      </c>
    </row>
    <row r="7314" spans="1:4" x14ac:dyDescent="0.25">
      <c r="A7314">
        <v>1.9143000000000001E-3</v>
      </c>
      <c r="B7314">
        <v>-2.7081000000000002E-3</v>
      </c>
      <c r="C7314">
        <v>7.938E-4</v>
      </c>
      <c r="D7314">
        <f t="shared" si="114"/>
        <v>3.4100540376950043E-3</v>
      </c>
    </row>
    <row r="7315" spans="1:4" x14ac:dyDescent="0.25">
      <c r="A7315">
        <v>1.4517E-3</v>
      </c>
      <c r="B7315">
        <v>-6.5136000000000002E-4</v>
      </c>
      <c r="C7315">
        <v>-8.0037000000000001E-4</v>
      </c>
      <c r="D7315">
        <f t="shared" si="114"/>
        <v>1.7810937304083691E-3</v>
      </c>
    </row>
    <row r="7316" spans="1:4" x14ac:dyDescent="0.25">
      <c r="A7316">
        <v>-6.1662000000000002E-3</v>
      </c>
      <c r="B7316">
        <v>4.2566000000000001E-3</v>
      </c>
      <c r="C7316">
        <v>1.9096E-3</v>
      </c>
      <c r="D7316">
        <f t="shared" si="114"/>
        <v>7.7322207780171409E-3</v>
      </c>
    </row>
    <row r="7317" spans="1:4" x14ac:dyDescent="0.25">
      <c r="A7317">
        <v>-1.8683E-3</v>
      </c>
      <c r="B7317">
        <v>-1.253E-3</v>
      </c>
      <c r="C7317">
        <v>3.1213E-3</v>
      </c>
      <c r="D7317">
        <f t="shared" si="114"/>
        <v>3.8474754814033577E-3</v>
      </c>
    </row>
    <row r="7318" spans="1:4" x14ac:dyDescent="0.25">
      <c r="A7318">
        <v>1.4127E-3</v>
      </c>
      <c r="B7318">
        <v>-1.2403E-3</v>
      </c>
      <c r="C7318">
        <v>-1.7241000000000001E-4</v>
      </c>
      <c r="D7318">
        <f t="shared" si="114"/>
        <v>1.8878004629992017E-3</v>
      </c>
    </row>
    <row r="7319" spans="1:4" x14ac:dyDescent="0.25">
      <c r="A7319">
        <v>3.6265999999999998E-3</v>
      </c>
      <c r="B7319">
        <v>4.3508000000000002E-4</v>
      </c>
      <c r="C7319">
        <v>-4.0616999999999997E-3</v>
      </c>
      <c r="D7319">
        <f t="shared" si="114"/>
        <v>5.4625020875419348E-3</v>
      </c>
    </row>
    <row r="7320" spans="1:4" x14ac:dyDescent="0.25">
      <c r="A7320">
        <v>3.2445E-3</v>
      </c>
      <c r="B7320">
        <v>-7.0125999999999999E-4</v>
      </c>
      <c r="C7320">
        <v>-2.5433000000000001E-3</v>
      </c>
      <c r="D7320">
        <f t="shared" si="114"/>
        <v>4.1817365684126973E-3</v>
      </c>
    </row>
    <row r="7321" spans="1:4" x14ac:dyDescent="0.25">
      <c r="A7321">
        <v>-6.7491000000000003E-4</v>
      </c>
      <c r="B7321">
        <v>-2.4972000000000002E-3</v>
      </c>
      <c r="C7321">
        <v>3.1721000000000002E-3</v>
      </c>
      <c r="D7321">
        <f t="shared" si="114"/>
        <v>4.0931320230478763E-3</v>
      </c>
    </row>
    <row r="7322" spans="1:4" x14ac:dyDescent="0.25">
      <c r="A7322">
        <v>-7.8405E-4</v>
      </c>
      <c r="B7322">
        <v>2.7567999999999998E-3</v>
      </c>
      <c r="C7322">
        <v>-1.9727999999999998E-3</v>
      </c>
      <c r="D7322">
        <f t="shared" si="114"/>
        <v>3.4794569235011372E-3</v>
      </c>
    </row>
    <row r="7323" spans="1:4" x14ac:dyDescent="0.25">
      <c r="A7323">
        <v>1.5602999999999999E-3</v>
      </c>
      <c r="B7323">
        <v>-1.7844E-3</v>
      </c>
      <c r="C7323">
        <v>2.2411999999999999E-4</v>
      </c>
      <c r="D7323">
        <f t="shared" si="114"/>
        <v>2.380934527533254E-3</v>
      </c>
    </row>
    <row r="7324" spans="1:4" x14ac:dyDescent="0.25">
      <c r="A7324">
        <v>1.4109000000000001E-3</v>
      </c>
      <c r="B7324">
        <v>-1.1435E-3</v>
      </c>
      <c r="C7324">
        <v>-2.6737000000000001E-4</v>
      </c>
      <c r="D7324">
        <f t="shared" si="114"/>
        <v>1.8356791050997995E-3</v>
      </c>
    </row>
    <row r="7325" spans="1:4" x14ac:dyDescent="0.25">
      <c r="A7325">
        <v>-1.8064000000000001E-3</v>
      </c>
      <c r="B7325">
        <v>5.1954000000000002E-3</v>
      </c>
      <c r="C7325">
        <v>-3.3890000000000001E-3</v>
      </c>
      <c r="D7325">
        <f t="shared" si="114"/>
        <v>6.4606952505129045E-3</v>
      </c>
    </row>
    <row r="7326" spans="1:4" x14ac:dyDescent="0.25">
      <c r="A7326">
        <v>9.4399000000000002E-4</v>
      </c>
      <c r="B7326">
        <v>-4.8443999999999999E-4</v>
      </c>
      <c r="C7326">
        <v>-4.5954999999999998E-4</v>
      </c>
      <c r="D7326">
        <f t="shared" si="114"/>
        <v>1.1562808638907764E-3</v>
      </c>
    </row>
    <row r="7327" spans="1:4" x14ac:dyDescent="0.25">
      <c r="A7327">
        <v>4.9518999999999995E-4</v>
      </c>
      <c r="B7327">
        <v>2.4423000000000001E-4</v>
      </c>
      <c r="C7327">
        <v>-7.3941000000000002E-4</v>
      </c>
      <c r="D7327">
        <f t="shared" si="114"/>
        <v>9.2281557046898597E-4</v>
      </c>
    </row>
    <row r="7328" spans="1:4" x14ac:dyDescent="0.25">
      <c r="A7328">
        <v>-1.7149000000000001E-3</v>
      </c>
      <c r="B7328">
        <v>2.5265999999999999E-3</v>
      </c>
      <c r="C7328">
        <v>-8.1174999999999997E-4</v>
      </c>
      <c r="D7328">
        <f t="shared" si="114"/>
        <v>3.1596720767351795E-3</v>
      </c>
    </row>
    <row r="7329" spans="1:4" x14ac:dyDescent="0.25">
      <c r="A7329">
        <v>1.5568E-4</v>
      </c>
      <c r="B7329">
        <v>7.2263999999999998E-4</v>
      </c>
      <c r="C7329">
        <v>-8.7832000000000003E-4</v>
      </c>
      <c r="D7329">
        <f t="shared" si="114"/>
        <v>1.1479942745501826E-3</v>
      </c>
    </row>
    <row r="7330" spans="1:4" x14ac:dyDescent="0.25">
      <c r="A7330">
        <v>-8.4338999999999996E-4</v>
      </c>
      <c r="B7330">
        <v>2.1816000000000001E-3</v>
      </c>
      <c r="C7330">
        <v>-1.3381999999999999E-3</v>
      </c>
      <c r="D7330">
        <f t="shared" si="114"/>
        <v>2.694710465356158E-3</v>
      </c>
    </row>
    <row r="7331" spans="1:4" x14ac:dyDescent="0.25">
      <c r="A7331">
        <v>-5.4235999999999998E-4</v>
      </c>
      <c r="B7331">
        <v>1.7592E-3</v>
      </c>
      <c r="C7331">
        <v>-1.2168999999999999E-3</v>
      </c>
      <c r="D7331">
        <f t="shared" si="114"/>
        <v>2.2067588494441345E-3</v>
      </c>
    </row>
    <row r="7332" spans="1:4" x14ac:dyDescent="0.25">
      <c r="A7332">
        <v>-2.3898000000000001E-3</v>
      </c>
      <c r="B7332">
        <v>1.5464999999999999E-3</v>
      </c>
      <c r="C7332">
        <v>8.4336000000000003E-4</v>
      </c>
      <c r="D7332">
        <f t="shared" si="114"/>
        <v>2.9688486622931796E-3</v>
      </c>
    </row>
    <row r="7333" spans="1:4" x14ac:dyDescent="0.25">
      <c r="A7333">
        <v>1.2794E-3</v>
      </c>
      <c r="B7333">
        <v>-4.6752E-3</v>
      </c>
      <c r="C7333">
        <v>3.3958E-3</v>
      </c>
      <c r="D7333">
        <f t="shared" si="114"/>
        <v>5.9182613190023976E-3</v>
      </c>
    </row>
    <row r="7334" spans="1:4" x14ac:dyDescent="0.25">
      <c r="A7334">
        <v>1.2333E-2</v>
      </c>
      <c r="B7334">
        <v>-3.3890000000000001E-3</v>
      </c>
      <c r="C7334">
        <v>-8.9441E-3</v>
      </c>
      <c r="D7334">
        <f t="shared" si="114"/>
        <v>1.5607214191200171E-2</v>
      </c>
    </row>
    <row r="7335" spans="1:4" x14ac:dyDescent="0.25">
      <c r="A7335">
        <v>8.9074E-4</v>
      </c>
      <c r="B7335">
        <v>-1.2673999999999999E-3</v>
      </c>
      <c r="C7335">
        <v>3.7666000000000002E-4</v>
      </c>
      <c r="D7335">
        <f t="shared" si="114"/>
        <v>1.5942375178121986E-3</v>
      </c>
    </row>
    <row r="7336" spans="1:4" x14ac:dyDescent="0.25">
      <c r="A7336">
        <v>-2.8957000000000002E-3</v>
      </c>
      <c r="B7336">
        <v>4.5323999999999999E-4</v>
      </c>
      <c r="C7336">
        <v>2.4424E-3</v>
      </c>
      <c r="D7336">
        <f t="shared" si="114"/>
        <v>3.8152093976084721E-3</v>
      </c>
    </row>
    <row r="7337" spans="1:4" x14ac:dyDescent="0.25">
      <c r="A7337">
        <v>1.7882E-4</v>
      </c>
      <c r="B7337">
        <v>-1.1255E-3</v>
      </c>
      <c r="C7337">
        <v>9.4665999999999999E-4</v>
      </c>
      <c r="D7337">
        <f t="shared" si="114"/>
        <v>1.4815167896449909E-3</v>
      </c>
    </row>
    <row r="7338" spans="1:4" x14ac:dyDescent="0.25">
      <c r="A7338">
        <v>5.8386000000000002E-3</v>
      </c>
      <c r="B7338">
        <v>-8.7405000000000002E-4</v>
      </c>
      <c r="C7338">
        <v>-4.9645000000000002E-3</v>
      </c>
      <c r="D7338">
        <f t="shared" si="114"/>
        <v>7.7135901895615377E-3</v>
      </c>
    </row>
    <row r="7339" spans="1:4" x14ac:dyDescent="0.25">
      <c r="A7339">
        <v>4.6864999999999997E-3</v>
      </c>
      <c r="B7339">
        <v>-1.5674E-3</v>
      </c>
      <c r="C7339">
        <v>-3.1191000000000001E-3</v>
      </c>
      <c r="D7339">
        <f t="shared" si="114"/>
        <v>5.8436982998782538E-3</v>
      </c>
    </row>
    <row r="7340" spans="1:4" x14ac:dyDescent="0.25">
      <c r="A7340">
        <v>-4.3263999999999998E-4</v>
      </c>
      <c r="B7340">
        <v>-1.8385000000000001E-3</v>
      </c>
      <c r="C7340">
        <v>2.2712000000000001E-3</v>
      </c>
      <c r="D7340">
        <f t="shared" si="114"/>
        <v>2.9539141929988419E-3</v>
      </c>
    </row>
    <row r="7341" spans="1:4" x14ac:dyDescent="0.25">
      <c r="A7341">
        <v>-3.3760000000000001E-3</v>
      </c>
      <c r="B7341">
        <v>1.1161999999999999E-3</v>
      </c>
      <c r="C7341">
        <v>2.2598000000000002E-3</v>
      </c>
      <c r="D7341">
        <f t="shared" si="114"/>
        <v>4.2130718579202996E-3</v>
      </c>
    </row>
    <row r="7342" spans="1:4" x14ac:dyDescent="0.25">
      <c r="A7342">
        <v>-7.9016000000000004E-4</v>
      </c>
      <c r="B7342">
        <v>-1.3916E-3</v>
      </c>
      <c r="C7342">
        <v>2.1817999999999998E-3</v>
      </c>
      <c r="D7342">
        <f t="shared" si="114"/>
        <v>2.705763224230827E-3</v>
      </c>
    </row>
    <row r="7343" spans="1:4" x14ac:dyDescent="0.25">
      <c r="A7343">
        <v>3.8563999999999998E-3</v>
      </c>
      <c r="B7343">
        <v>-3.2296999999999998E-3</v>
      </c>
      <c r="C7343">
        <v>-6.2668000000000001E-4</v>
      </c>
      <c r="D7343">
        <f t="shared" si="114"/>
        <v>5.0690739659626192E-3</v>
      </c>
    </row>
    <row r="7344" spans="1:4" x14ac:dyDescent="0.25">
      <c r="A7344">
        <v>1.4368E-3</v>
      </c>
      <c r="B7344">
        <v>6.8276999999999997E-4</v>
      </c>
      <c r="C7344">
        <v>-2.1196000000000001E-3</v>
      </c>
      <c r="D7344">
        <f t="shared" si="114"/>
        <v>2.6501458965309818E-3</v>
      </c>
    </row>
    <row r="7345" spans="1:4" x14ac:dyDescent="0.25">
      <c r="A7345">
        <v>7.9173999999999998E-3</v>
      </c>
      <c r="B7345">
        <v>-5.8310999999999997E-3</v>
      </c>
      <c r="C7345">
        <v>-2.0863000000000001E-3</v>
      </c>
      <c r="D7345">
        <f t="shared" si="114"/>
        <v>1.0051845485282788E-2</v>
      </c>
    </row>
    <row r="7346" spans="1:4" x14ac:dyDescent="0.25">
      <c r="A7346">
        <v>2.5374E-3</v>
      </c>
      <c r="B7346">
        <v>-5.5128999999999996E-4</v>
      </c>
      <c r="C7346">
        <v>-1.9861000000000002E-3</v>
      </c>
      <c r="D7346">
        <f t="shared" si="114"/>
        <v>3.2690843724351932E-3</v>
      </c>
    </row>
    <row r="7347" spans="1:4" x14ac:dyDescent="0.25">
      <c r="A7347">
        <v>-3.2979E-4</v>
      </c>
      <c r="B7347">
        <v>-3.6926999999999999E-4</v>
      </c>
      <c r="C7347">
        <v>6.9906000000000005E-4</v>
      </c>
      <c r="D7347">
        <f t="shared" si="114"/>
        <v>8.5662515758060716E-4</v>
      </c>
    </row>
    <row r="7348" spans="1:4" x14ac:dyDescent="0.25">
      <c r="A7348">
        <v>-2.0796E-3</v>
      </c>
      <c r="B7348">
        <v>2.7150999999999998E-4</v>
      </c>
      <c r="C7348">
        <v>1.8081E-3</v>
      </c>
      <c r="D7348">
        <f t="shared" si="114"/>
        <v>2.7690575021295603E-3</v>
      </c>
    </row>
    <row r="7349" spans="1:4" x14ac:dyDescent="0.25">
      <c r="A7349">
        <v>2.3360999999999998E-3</v>
      </c>
      <c r="B7349">
        <v>-3.0054000000000002E-4</v>
      </c>
      <c r="C7349">
        <v>-2.0355999999999998E-3</v>
      </c>
      <c r="D7349">
        <f t="shared" si="114"/>
        <v>3.1130940977747521E-3</v>
      </c>
    </row>
    <row r="7350" spans="1:4" x14ac:dyDescent="0.25">
      <c r="A7350">
        <v>1.7750999999999999E-3</v>
      </c>
      <c r="B7350">
        <v>-3.7597999999999999E-4</v>
      </c>
      <c r="C7350">
        <v>-1.3990999999999999E-3</v>
      </c>
      <c r="D7350">
        <f t="shared" si="114"/>
        <v>2.2912489564427519E-3</v>
      </c>
    </row>
    <row r="7351" spans="1:4" x14ac:dyDescent="0.25">
      <c r="A7351">
        <v>-4.3141000000000004E-3</v>
      </c>
      <c r="B7351">
        <v>3.0498999999999999E-3</v>
      </c>
      <c r="C7351">
        <v>1.2643000000000001E-3</v>
      </c>
      <c r="D7351">
        <f t="shared" si="114"/>
        <v>5.4324767196924093E-3</v>
      </c>
    </row>
    <row r="7352" spans="1:4" x14ac:dyDescent="0.25">
      <c r="A7352">
        <v>-3.2940999999999998E-4</v>
      </c>
      <c r="B7352">
        <v>4.5652000000000003E-4</v>
      </c>
      <c r="C7352">
        <v>-1.2711999999999999E-4</v>
      </c>
      <c r="D7352">
        <f t="shared" si="114"/>
        <v>5.7713165993558181E-4</v>
      </c>
    </row>
    <row r="7353" spans="1:4" x14ac:dyDescent="0.25">
      <c r="A7353">
        <v>7.0031E-4</v>
      </c>
      <c r="B7353">
        <v>1.3997E-3</v>
      </c>
      <c r="C7353">
        <v>-2.1001000000000001E-3</v>
      </c>
      <c r="D7353">
        <f t="shared" si="114"/>
        <v>2.61916288078844E-3</v>
      </c>
    </row>
    <row r="7354" spans="1:4" x14ac:dyDescent="0.25">
      <c r="A7354">
        <v>2.4321E-3</v>
      </c>
      <c r="B7354">
        <v>-1.5409000000000001E-2</v>
      </c>
      <c r="C7354">
        <v>1.2977000000000001E-2</v>
      </c>
      <c r="D7354">
        <f t="shared" si="114"/>
        <v>2.0291745129731944E-2</v>
      </c>
    </row>
    <row r="7355" spans="1:4" x14ac:dyDescent="0.25">
      <c r="A7355">
        <v>-1.6146000000000001E-3</v>
      </c>
      <c r="B7355">
        <v>1.1827E-4</v>
      </c>
      <c r="C7355">
        <v>1.4963000000000001E-3</v>
      </c>
      <c r="D7355">
        <f t="shared" si="114"/>
        <v>2.2045032644339635E-3</v>
      </c>
    </row>
    <row r="7356" spans="1:4" x14ac:dyDescent="0.25">
      <c r="A7356">
        <v>-5.4038000000000003E-3</v>
      </c>
      <c r="B7356">
        <v>3.094E-3</v>
      </c>
      <c r="C7356">
        <v>2.3097999999999999E-3</v>
      </c>
      <c r="D7356">
        <f t="shared" si="114"/>
        <v>6.6414656876325126E-3</v>
      </c>
    </row>
    <row r="7357" spans="1:4" x14ac:dyDescent="0.25">
      <c r="A7357">
        <v>-5.9674999999999995E-4</v>
      </c>
      <c r="B7357">
        <v>2.3417999999999998E-3</v>
      </c>
      <c r="C7357">
        <v>-1.745E-3</v>
      </c>
      <c r="D7357">
        <f t="shared" si="114"/>
        <v>2.9807990208163982E-3</v>
      </c>
    </row>
    <row r="7358" spans="1:4" x14ac:dyDescent="0.25">
      <c r="A7358">
        <v>2.5154000000000001E-3</v>
      </c>
      <c r="B7358">
        <v>-4.2303000000000002E-3</v>
      </c>
      <c r="C7358">
        <v>1.7149000000000001E-3</v>
      </c>
      <c r="D7358">
        <f t="shared" si="114"/>
        <v>5.2118669649176587E-3</v>
      </c>
    </row>
    <row r="7359" spans="1:4" x14ac:dyDescent="0.25">
      <c r="A7359">
        <v>-1.7168000000000001E-3</v>
      </c>
      <c r="B7359" s="1">
        <v>-2.8490999999999999E-5</v>
      </c>
      <c r="C7359">
        <v>1.7453E-3</v>
      </c>
      <c r="D7359">
        <f t="shared" si="114"/>
        <v>2.448323113292239E-3</v>
      </c>
    </row>
    <row r="7360" spans="1:4" x14ac:dyDescent="0.25">
      <c r="A7360">
        <v>4.8383999999999996E-3</v>
      </c>
      <c r="B7360">
        <v>-7.7073999999999997E-3</v>
      </c>
      <c r="C7360">
        <v>2.869E-3</v>
      </c>
      <c r="D7360">
        <f t="shared" si="114"/>
        <v>9.5417655766634711E-3</v>
      </c>
    </row>
    <row r="7361" spans="1:4" x14ac:dyDescent="0.25">
      <c r="A7361">
        <v>-2.3790999999999999E-3</v>
      </c>
      <c r="B7361">
        <v>4.1663000000000004E-3</v>
      </c>
      <c r="C7361">
        <v>-1.7872000000000001E-3</v>
      </c>
      <c r="D7361">
        <f t="shared" si="114"/>
        <v>5.1197906539232644E-3</v>
      </c>
    </row>
    <row r="7362" spans="1:4" x14ac:dyDescent="0.25">
      <c r="A7362">
        <v>6.7285000000000001E-4</v>
      </c>
      <c r="B7362">
        <v>-2.3763E-3</v>
      </c>
      <c r="C7362">
        <v>1.7034999999999999E-3</v>
      </c>
      <c r="D7362">
        <f t="shared" si="114"/>
        <v>3.0002401674699311E-3</v>
      </c>
    </row>
    <row r="7363" spans="1:4" x14ac:dyDescent="0.25">
      <c r="A7363">
        <v>-5.7432999999999998E-3</v>
      </c>
      <c r="B7363">
        <v>2.686E-3</v>
      </c>
      <c r="C7363">
        <v>3.0574E-3</v>
      </c>
      <c r="D7363">
        <f t="shared" ref="D7363:D7426" si="115">SQRT(A7363^2+B7363^2+C7363^2)</f>
        <v>7.0390187988099593E-3</v>
      </c>
    </row>
    <row r="7364" spans="1:4" x14ac:dyDescent="0.25">
      <c r="A7364">
        <v>-6.914E-4</v>
      </c>
      <c r="B7364">
        <v>1.8308E-3</v>
      </c>
      <c r="C7364">
        <v>-1.1394E-3</v>
      </c>
      <c r="D7364">
        <f t="shared" si="115"/>
        <v>2.2645297436774815E-3</v>
      </c>
    </row>
    <row r="7365" spans="1:4" x14ac:dyDescent="0.25">
      <c r="A7365">
        <v>6.1346999999999997E-4</v>
      </c>
      <c r="B7365">
        <v>-4.8976000000000002E-3</v>
      </c>
      <c r="C7365">
        <v>4.2842000000000002E-3</v>
      </c>
      <c r="D7365">
        <f t="shared" si="115"/>
        <v>6.5358397196458237E-3</v>
      </c>
    </row>
    <row r="7366" spans="1:4" x14ac:dyDescent="0.25">
      <c r="A7366">
        <v>1.1972E-3</v>
      </c>
      <c r="B7366">
        <v>-3.1202000000000001E-3</v>
      </c>
      <c r="C7366">
        <v>1.923E-3</v>
      </c>
      <c r="D7366">
        <f t="shared" si="115"/>
        <v>3.8557573678850697E-3</v>
      </c>
    </row>
    <row r="7367" spans="1:4" x14ac:dyDescent="0.25">
      <c r="A7367">
        <v>5.6864000000000003E-3</v>
      </c>
      <c r="B7367">
        <v>-3.3251000000000001E-3</v>
      </c>
      <c r="C7367">
        <v>-2.3613000000000002E-3</v>
      </c>
      <c r="D7367">
        <f t="shared" si="115"/>
        <v>6.9976547971445412E-3</v>
      </c>
    </row>
    <row r="7368" spans="1:4" x14ac:dyDescent="0.25">
      <c r="A7368">
        <v>9.4981000000000004E-4</v>
      </c>
      <c r="B7368" s="1">
        <v>-1.8329E-5</v>
      </c>
      <c r="C7368">
        <v>-9.3148999999999999E-4</v>
      </c>
      <c r="D7368">
        <f t="shared" si="115"/>
        <v>1.3304693188649634E-3</v>
      </c>
    </row>
    <row r="7369" spans="1:4" x14ac:dyDescent="0.25">
      <c r="A7369">
        <v>2.8362000000000001E-3</v>
      </c>
      <c r="B7369">
        <v>-1.9656000000000001E-3</v>
      </c>
      <c r="C7369">
        <v>-8.7060000000000002E-4</v>
      </c>
      <c r="D7369">
        <f t="shared" si="115"/>
        <v>3.5588703488607172E-3</v>
      </c>
    </row>
    <row r="7370" spans="1:4" x14ac:dyDescent="0.25">
      <c r="A7370">
        <v>-7.4346000000000004E-3</v>
      </c>
      <c r="B7370">
        <v>6.9673000000000001E-3</v>
      </c>
      <c r="C7370">
        <v>4.6726999999999999E-4</v>
      </c>
      <c r="D7370">
        <f t="shared" si="115"/>
        <v>1.0199749394122387E-2</v>
      </c>
    </row>
    <row r="7371" spans="1:4" x14ac:dyDescent="0.25">
      <c r="A7371">
        <v>-6.0769999999999999E-3</v>
      </c>
      <c r="B7371">
        <v>-3.5745E-3</v>
      </c>
      <c r="C7371">
        <v>9.6515000000000004E-3</v>
      </c>
      <c r="D7371">
        <f t="shared" si="115"/>
        <v>1.1952340001020721E-2</v>
      </c>
    </row>
    <row r="7372" spans="1:4" x14ac:dyDescent="0.25">
      <c r="A7372">
        <v>-5.6648000000000002E-3</v>
      </c>
      <c r="B7372">
        <v>4.1070000000000004E-3</v>
      </c>
      <c r="C7372">
        <v>1.5577E-3</v>
      </c>
      <c r="D7372">
        <f t="shared" si="115"/>
        <v>7.1682520414672922E-3</v>
      </c>
    </row>
    <row r="7373" spans="1:4" x14ac:dyDescent="0.25">
      <c r="A7373">
        <v>-3.3788999999999998E-4</v>
      </c>
      <c r="B7373" s="1">
        <v>-4.5487E-5</v>
      </c>
      <c r="C7373">
        <v>3.8338000000000001E-4</v>
      </c>
      <c r="D7373">
        <f t="shared" si="115"/>
        <v>5.1304867573067562E-4</v>
      </c>
    </row>
    <row r="7374" spans="1:4" x14ac:dyDescent="0.25">
      <c r="A7374">
        <v>-8.3191999999999999E-4</v>
      </c>
      <c r="B7374">
        <v>-9.7806E-4</v>
      </c>
      <c r="C7374">
        <v>1.81E-3</v>
      </c>
      <c r="D7374">
        <f t="shared" si="115"/>
        <v>2.2191872949347919E-3</v>
      </c>
    </row>
    <row r="7375" spans="1:4" x14ac:dyDescent="0.25">
      <c r="A7375">
        <v>-3.6551999999999999E-3</v>
      </c>
      <c r="B7375">
        <v>-2.6178E-3</v>
      </c>
      <c r="C7375">
        <v>6.2729999999999999E-3</v>
      </c>
      <c r="D7375">
        <f t="shared" si="115"/>
        <v>7.7177647593069327E-3</v>
      </c>
    </row>
    <row r="7376" spans="1:4" x14ac:dyDescent="0.25">
      <c r="A7376">
        <v>1.6720999999999999E-3</v>
      </c>
      <c r="B7376">
        <v>1.0537999999999999E-3</v>
      </c>
      <c r="C7376">
        <v>-2.7258999999999999E-3</v>
      </c>
      <c r="D7376">
        <f t="shared" si="115"/>
        <v>3.367037816835445E-3</v>
      </c>
    </row>
    <row r="7377" spans="1:4" x14ac:dyDescent="0.25">
      <c r="A7377">
        <v>-9.3581999999999997E-4</v>
      </c>
      <c r="B7377">
        <v>6.7720000000000002E-3</v>
      </c>
      <c r="C7377">
        <v>-5.8361999999999997E-3</v>
      </c>
      <c r="D7377">
        <f t="shared" si="115"/>
        <v>8.9887136739580271E-3</v>
      </c>
    </row>
    <row r="7378" spans="1:4" x14ac:dyDescent="0.25">
      <c r="A7378">
        <v>1.6632999999999999E-4</v>
      </c>
      <c r="B7378">
        <v>7.1371000000000004E-3</v>
      </c>
      <c r="C7378">
        <v>-7.3033999999999998E-3</v>
      </c>
      <c r="D7378">
        <f t="shared" si="115"/>
        <v>1.0213007081114748E-2</v>
      </c>
    </row>
    <row r="7379" spans="1:4" x14ac:dyDescent="0.25">
      <c r="A7379">
        <v>1.5493000000000001E-4</v>
      </c>
      <c r="B7379">
        <v>1.5185999999999999E-3</v>
      </c>
      <c r="C7379">
        <v>-1.6735000000000001E-3</v>
      </c>
      <c r="D7379">
        <f t="shared" si="115"/>
        <v>2.2651162254727682E-3</v>
      </c>
    </row>
    <row r="7380" spans="1:4" x14ac:dyDescent="0.25">
      <c r="A7380">
        <v>-3.1726999999999998E-4</v>
      </c>
      <c r="B7380" s="1">
        <v>4.5126000000000001E-5</v>
      </c>
      <c r="C7380">
        <v>2.7213999999999998E-4</v>
      </c>
      <c r="D7380">
        <f t="shared" si="115"/>
        <v>4.2042453350869048E-4</v>
      </c>
    </row>
    <row r="7381" spans="1:4" x14ac:dyDescent="0.25">
      <c r="A7381">
        <v>-1.0298E-3</v>
      </c>
      <c r="B7381">
        <v>3.9669E-4</v>
      </c>
      <c r="C7381">
        <v>6.3312999999999998E-4</v>
      </c>
      <c r="D7381">
        <f t="shared" si="115"/>
        <v>1.2722832204348211E-3</v>
      </c>
    </row>
    <row r="7382" spans="1:4" x14ac:dyDescent="0.25">
      <c r="A7382">
        <v>1.1195999999999999E-3</v>
      </c>
      <c r="B7382">
        <v>8.1475999999999999E-4</v>
      </c>
      <c r="C7382">
        <v>-1.9344E-3</v>
      </c>
      <c r="D7382">
        <f t="shared" si="115"/>
        <v>2.3789160089418876E-3</v>
      </c>
    </row>
    <row r="7383" spans="1:4" x14ac:dyDescent="0.25">
      <c r="A7383">
        <v>4.1507999999999996E-3</v>
      </c>
      <c r="B7383">
        <v>-5.0290999999999999E-3</v>
      </c>
      <c r="C7383">
        <v>8.7836999999999995E-4</v>
      </c>
      <c r="D7383">
        <f t="shared" si="115"/>
        <v>6.5797052598805666E-3</v>
      </c>
    </row>
    <row r="7384" spans="1:4" x14ac:dyDescent="0.25">
      <c r="A7384">
        <v>3.4997000000000001E-3</v>
      </c>
      <c r="B7384">
        <v>-9.9897000000000007E-4</v>
      </c>
      <c r="C7384">
        <v>-2.5006999999999998E-3</v>
      </c>
      <c r="D7384">
        <f t="shared" si="115"/>
        <v>4.4158058880458045E-3</v>
      </c>
    </row>
    <row r="7385" spans="1:4" x14ac:dyDescent="0.25">
      <c r="A7385">
        <v>2.5211999999999999E-3</v>
      </c>
      <c r="B7385">
        <v>2.2342E-3</v>
      </c>
      <c r="C7385">
        <v>-4.7553999999999999E-3</v>
      </c>
      <c r="D7385">
        <f t="shared" si="115"/>
        <v>5.8276863539487092E-3</v>
      </c>
    </row>
    <row r="7386" spans="1:4" x14ac:dyDescent="0.25">
      <c r="A7386">
        <v>-2.1530999999999998E-3</v>
      </c>
      <c r="B7386">
        <v>-4.5310999999999997E-3</v>
      </c>
      <c r="C7386">
        <v>6.6842000000000004E-3</v>
      </c>
      <c r="D7386">
        <f t="shared" si="115"/>
        <v>8.3573462570363799E-3</v>
      </c>
    </row>
    <row r="7387" spans="1:4" x14ac:dyDescent="0.25">
      <c r="A7387">
        <v>1.624E-3</v>
      </c>
      <c r="B7387">
        <v>-1.8668000000000001E-3</v>
      </c>
      <c r="C7387">
        <v>2.4279999999999999E-4</v>
      </c>
      <c r="D7387">
        <f t="shared" si="115"/>
        <v>2.4862160163589974E-3</v>
      </c>
    </row>
    <row r="7388" spans="1:4" x14ac:dyDescent="0.25">
      <c r="A7388">
        <v>-2.0241E-3</v>
      </c>
      <c r="B7388">
        <v>-3.1621999999999998E-4</v>
      </c>
      <c r="C7388">
        <v>2.3403999999999999E-3</v>
      </c>
      <c r="D7388">
        <f t="shared" si="115"/>
        <v>3.1103774784421263E-3</v>
      </c>
    </row>
    <row r="7389" spans="1:4" x14ac:dyDescent="0.25">
      <c r="A7389">
        <v>-3.4095000000000002E-3</v>
      </c>
      <c r="B7389">
        <v>-2.0401999999999998E-3</v>
      </c>
      <c r="C7389">
        <v>5.4497E-3</v>
      </c>
      <c r="D7389">
        <f t="shared" si="115"/>
        <v>6.7443558906688785E-3</v>
      </c>
    </row>
    <row r="7390" spans="1:4" x14ac:dyDescent="0.25">
      <c r="A7390">
        <v>1.9107999999999999E-4</v>
      </c>
      <c r="B7390">
        <v>8.2494000000000005E-3</v>
      </c>
      <c r="C7390">
        <v>-8.4405000000000001E-3</v>
      </c>
      <c r="D7390">
        <f t="shared" si="115"/>
        <v>1.1803861748444871E-2</v>
      </c>
    </row>
    <row r="7391" spans="1:4" x14ac:dyDescent="0.25">
      <c r="A7391">
        <v>-1.4892E-3</v>
      </c>
      <c r="B7391">
        <v>-4.3889999999999999E-4</v>
      </c>
      <c r="C7391">
        <v>1.9281000000000001E-3</v>
      </c>
      <c r="D7391">
        <f t="shared" si="115"/>
        <v>2.4754634838752925E-3</v>
      </c>
    </row>
    <row r="7392" spans="1:4" x14ac:dyDescent="0.25">
      <c r="A7392">
        <v>-1.4011000000000001E-4</v>
      </c>
      <c r="B7392">
        <v>-3.2305000000000002E-4</v>
      </c>
      <c r="C7392">
        <v>4.6316E-4</v>
      </c>
      <c r="D7392">
        <f t="shared" si="115"/>
        <v>5.8181552076238055E-4</v>
      </c>
    </row>
    <row r="7393" spans="1:4" x14ac:dyDescent="0.25">
      <c r="A7393" s="1">
        <v>3.5213999999999999E-5</v>
      </c>
      <c r="B7393">
        <v>-8.7564000000000001E-4</v>
      </c>
      <c r="C7393">
        <v>8.4042999999999997E-4</v>
      </c>
      <c r="D7393">
        <f t="shared" si="115"/>
        <v>1.2142108631930451E-3</v>
      </c>
    </row>
    <row r="7394" spans="1:4" x14ac:dyDescent="0.25">
      <c r="A7394">
        <v>1.0575000000000001E-3</v>
      </c>
      <c r="B7394">
        <v>-3.4751000000000001E-3</v>
      </c>
      <c r="C7394">
        <v>2.4175999999999998E-3</v>
      </c>
      <c r="D7394">
        <f t="shared" si="115"/>
        <v>4.3634179286426373E-3</v>
      </c>
    </row>
    <row r="7395" spans="1:4" x14ac:dyDescent="0.25">
      <c r="A7395">
        <v>-2.3037999999999999E-3</v>
      </c>
      <c r="B7395">
        <v>-5.5104000000000004E-4</v>
      </c>
      <c r="C7395">
        <v>2.8547999999999998E-3</v>
      </c>
      <c r="D7395">
        <f t="shared" si="115"/>
        <v>3.7095852277040354E-3</v>
      </c>
    </row>
    <row r="7396" spans="1:4" x14ac:dyDescent="0.25">
      <c r="A7396">
        <v>-1.4078999999999999E-3</v>
      </c>
      <c r="B7396">
        <v>8.2145999999999999E-4</v>
      </c>
      <c r="C7396">
        <v>5.8640000000000005E-4</v>
      </c>
      <c r="D7396">
        <f t="shared" si="115"/>
        <v>1.7322944038471058E-3</v>
      </c>
    </row>
    <row r="7397" spans="1:4" x14ac:dyDescent="0.25">
      <c r="A7397">
        <v>8.0446000000000007E-3</v>
      </c>
      <c r="B7397">
        <v>-8.8492999999999992E-3</v>
      </c>
      <c r="C7397">
        <v>8.0479E-4</v>
      </c>
      <c r="D7397">
        <f t="shared" si="115"/>
        <v>1.1986383382576246E-2</v>
      </c>
    </row>
    <row r="7398" spans="1:4" x14ac:dyDescent="0.25">
      <c r="A7398">
        <v>1.0453000000000001E-3</v>
      </c>
      <c r="B7398">
        <v>1.0483999999999999E-3</v>
      </c>
      <c r="C7398">
        <v>-2.0937E-3</v>
      </c>
      <c r="D7398">
        <f t="shared" si="115"/>
        <v>2.5642492741541332E-3</v>
      </c>
    </row>
    <row r="7399" spans="1:4" x14ac:dyDescent="0.25">
      <c r="A7399">
        <v>-2.8043E-3</v>
      </c>
      <c r="B7399">
        <v>2.8852999999999999E-3</v>
      </c>
      <c r="C7399" s="1">
        <v>-8.1044000000000005E-5</v>
      </c>
      <c r="D7399">
        <f t="shared" si="115"/>
        <v>4.0243785495323375E-3</v>
      </c>
    </row>
    <row r="7400" spans="1:4" x14ac:dyDescent="0.25">
      <c r="A7400">
        <v>2.8745000000000002E-4</v>
      </c>
      <c r="B7400">
        <v>3.0639000000000003E-4</v>
      </c>
      <c r="C7400">
        <v>-5.9383999999999999E-4</v>
      </c>
      <c r="D7400">
        <f t="shared" si="115"/>
        <v>7.2742579016694215E-4</v>
      </c>
    </row>
    <row r="7401" spans="1:4" x14ac:dyDescent="0.25">
      <c r="A7401">
        <v>-7.1821000000000005E-4</v>
      </c>
      <c r="B7401">
        <v>1.4664999999999999E-3</v>
      </c>
      <c r="C7401">
        <v>-7.4832000000000002E-4</v>
      </c>
      <c r="D7401">
        <f t="shared" si="115"/>
        <v>1.7962267887157235E-3</v>
      </c>
    </row>
    <row r="7402" spans="1:4" x14ac:dyDescent="0.25">
      <c r="A7402">
        <v>-3.1549E-3</v>
      </c>
      <c r="B7402">
        <v>8.5313999999999995E-4</v>
      </c>
      <c r="C7402">
        <v>2.3016999999999998E-3</v>
      </c>
      <c r="D7402">
        <f t="shared" si="115"/>
        <v>3.9973822383655034E-3</v>
      </c>
    </row>
    <row r="7403" spans="1:4" x14ac:dyDescent="0.25">
      <c r="A7403">
        <v>9.2573000000000004E-4</v>
      </c>
      <c r="B7403">
        <v>-4.3122999999999998E-3</v>
      </c>
      <c r="C7403">
        <v>3.3865000000000002E-3</v>
      </c>
      <c r="D7403">
        <f t="shared" si="115"/>
        <v>5.5606914653575229E-3</v>
      </c>
    </row>
    <row r="7404" spans="1:4" x14ac:dyDescent="0.25">
      <c r="A7404">
        <v>-2.9891000000000002E-3</v>
      </c>
      <c r="B7404">
        <v>3.6776000000000001E-3</v>
      </c>
      <c r="C7404">
        <v>-6.8853999999999996E-4</v>
      </c>
      <c r="D7404">
        <f t="shared" si="115"/>
        <v>4.7888984016786155E-3</v>
      </c>
    </row>
    <row r="7405" spans="1:4" x14ac:dyDescent="0.25">
      <c r="A7405">
        <v>-5.3644000000000001E-3</v>
      </c>
      <c r="B7405">
        <v>4.4469000000000002E-3</v>
      </c>
      <c r="C7405">
        <v>9.1752000000000001E-4</v>
      </c>
      <c r="D7405">
        <f t="shared" si="115"/>
        <v>7.0280544904262089E-3</v>
      </c>
    </row>
    <row r="7406" spans="1:4" x14ac:dyDescent="0.25">
      <c r="A7406">
        <v>-1.2715999999999999E-3</v>
      </c>
      <c r="B7406">
        <v>-7.8790000000000002E-4</v>
      </c>
      <c r="C7406">
        <v>2.0595000000000001E-3</v>
      </c>
      <c r="D7406">
        <f t="shared" si="115"/>
        <v>2.545445583782926E-3</v>
      </c>
    </row>
    <row r="7407" spans="1:4" x14ac:dyDescent="0.25">
      <c r="A7407">
        <v>6.5335999999999997E-4</v>
      </c>
      <c r="B7407">
        <v>-1.9434999999999999E-3</v>
      </c>
      <c r="C7407">
        <v>1.2901E-3</v>
      </c>
      <c r="D7407">
        <f t="shared" si="115"/>
        <v>2.4224841691123595E-3</v>
      </c>
    </row>
    <row r="7408" spans="1:4" x14ac:dyDescent="0.25">
      <c r="A7408">
        <v>-3.4489E-3</v>
      </c>
      <c r="B7408">
        <v>2.9767000000000001E-3</v>
      </c>
      <c r="C7408">
        <v>4.7220999999999998E-4</v>
      </c>
      <c r="D7408">
        <f t="shared" si="115"/>
        <v>4.580244140228772E-3</v>
      </c>
    </row>
    <row r="7409" spans="1:4" x14ac:dyDescent="0.25">
      <c r="A7409">
        <v>6.7316000000000001E-4</v>
      </c>
      <c r="B7409">
        <v>1.6569E-3</v>
      </c>
      <c r="C7409">
        <v>-2.33E-3</v>
      </c>
      <c r="D7409">
        <f t="shared" si="115"/>
        <v>2.9372371364259986E-3</v>
      </c>
    </row>
    <row r="7410" spans="1:4" x14ac:dyDescent="0.25">
      <c r="A7410">
        <v>-4.4336000000000001E-4</v>
      </c>
      <c r="B7410" s="1">
        <v>-4.0188999999999998E-5</v>
      </c>
      <c r="C7410">
        <v>4.8355000000000002E-4</v>
      </c>
      <c r="D7410">
        <f t="shared" si="115"/>
        <v>6.5726999613629101E-4</v>
      </c>
    </row>
    <row r="7411" spans="1:4" x14ac:dyDescent="0.25">
      <c r="A7411">
        <v>8.2343E-4</v>
      </c>
      <c r="B7411">
        <v>2.8041999999999997E-4</v>
      </c>
      <c r="C7411">
        <v>-1.1039000000000001E-3</v>
      </c>
      <c r="D7411">
        <f t="shared" si="115"/>
        <v>1.4054421195125754E-3</v>
      </c>
    </row>
    <row r="7412" spans="1:4" x14ac:dyDescent="0.25">
      <c r="A7412">
        <v>3.2434999999999999E-3</v>
      </c>
      <c r="B7412">
        <v>4.6203999999999999E-4</v>
      </c>
      <c r="C7412">
        <v>-3.7055E-3</v>
      </c>
      <c r="D7412">
        <f t="shared" si="115"/>
        <v>4.9461604767334433E-3</v>
      </c>
    </row>
    <row r="7413" spans="1:4" x14ac:dyDescent="0.25">
      <c r="A7413">
        <v>3.3387999999999998E-3</v>
      </c>
      <c r="B7413">
        <v>-2.1367000000000001E-4</v>
      </c>
      <c r="C7413">
        <v>-3.1251E-3</v>
      </c>
      <c r="D7413">
        <f t="shared" si="115"/>
        <v>4.5781535927598583E-3</v>
      </c>
    </row>
    <row r="7414" spans="1:4" x14ac:dyDescent="0.25">
      <c r="A7414">
        <v>4.9008000000000005E-4</v>
      </c>
      <c r="B7414" s="1">
        <v>-9.9088999999999999E-5</v>
      </c>
      <c r="C7414">
        <v>-3.9099000000000002E-4</v>
      </c>
      <c r="D7414">
        <f t="shared" si="115"/>
        <v>6.3472058137498588E-4</v>
      </c>
    </row>
    <row r="7415" spans="1:4" x14ac:dyDescent="0.25">
      <c r="A7415">
        <v>6.0045000000000003E-3</v>
      </c>
      <c r="B7415">
        <v>-4.6062000000000004E-3</v>
      </c>
      <c r="C7415">
        <v>-1.3983000000000001E-3</v>
      </c>
      <c r="D7415">
        <f t="shared" si="115"/>
        <v>7.6958652262107607E-3</v>
      </c>
    </row>
    <row r="7416" spans="1:4" x14ac:dyDescent="0.25">
      <c r="A7416">
        <v>-4.7070999999999997E-3</v>
      </c>
      <c r="B7416">
        <v>-1.9669000000000002E-3</v>
      </c>
      <c r="C7416">
        <v>6.6740000000000002E-3</v>
      </c>
      <c r="D7416">
        <f t="shared" si="115"/>
        <v>8.4004620122943244E-3</v>
      </c>
    </row>
    <row r="7417" spans="1:4" x14ac:dyDescent="0.25">
      <c r="A7417">
        <v>4.2797E-3</v>
      </c>
      <c r="B7417">
        <v>-3.8073999999999998E-3</v>
      </c>
      <c r="C7417">
        <v>-4.7231999999999998E-4</v>
      </c>
      <c r="D7417">
        <f t="shared" si="115"/>
        <v>5.7476267304340497E-3</v>
      </c>
    </row>
    <row r="7418" spans="1:4" x14ac:dyDescent="0.25">
      <c r="A7418">
        <v>-7.8553E-4</v>
      </c>
      <c r="B7418">
        <v>6.1815999999999998E-4</v>
      </c>
      <c r="C7418">
        <v>1.6736999999999999E-4</v>
      </c>
      <c r="D7418">
        <f t="shared" si="115"/>
        <v>1.0135047525295577E-3</v>
      </c>
    </row>
    <row r="7419" spans="1:4" x14ac:dyDescent="0.25">
      <c r="A7419">
        <v>2.3663E-3</v>
      </c>
      <c r="B7419">
        <v>-1.0307999999999999E-3</v>
      </c>
      <c r="C7419">
        <v>-1.3355000000000001E-3</v>
      </c>
      <c r="D7419">
        <f t="shared" si="115"/>
        <v>2.906111591112771E-3</v>
      </c>
    </row>
    <row r="7420" spans="1:4" x14ac:dyDescent="0.25">
      <c r="A7420">
        <v>-3.0132000000000002E-3</v>
      </c>
      <c r="B7420">
        <v>3.9199999999999999E-3</v>
      </c>
      <c r="C7420">
        <v>-9.0673999999999995E-4</v>
      </c>
      <c r="D7420">
        <f t="shared" si="115"/>
        <v>5.0267237508739232E-3</v>
      </c>
    </row>
    <row r="7421" spans="1:4" x14ac:dyDescent="0.25">
      <c r="A7421">
        <v>-1.6165000000000001E-3</v>
      </c>
      <c r="B7421">
        <v>2.3284E-3</v>
      </c>
      <c r="C7421">
        <v>-7.1195999999999998E-4</v>
      </c>
      <c r="D7421">
        <f t="shared" si="115"/>
        <v>2.9225683655989985E-3</v>
      </c>
    </row>
    <row r="7422" spans="1:4" x14ac:dyDescent="0.25">
      <c r="A7422">
        <v>9.3696000000000003E-4</v>
      </c>
      <c r="B7422">
        <v>1.57E-3</v>
      </c>
      <c r="C7422">
        <v>-2.5068999999999998E-3</v>
      </c>
      <c r="D7422">
        <f t="shared" si="115"/>
        <v>3.1027957798733709E-3</v>
      </c>
    </row>
    <row r="7423" spans="1:4" x14ac:dyDescent="0.25">
      <c r="A7423">
        <v>-1.2585000000000001E-3</v>
      </c>
      <c r="B7423">
        <v>9.3388E-4</v>
      </c>
      <c r="C7423">
        <v>3.2457999999999999E-4</v>
      </c>
      <c r="D7423">
        <f t="shared" si="115"/>
        <v>1.6004081606890163E-3</v>
      </c>
    </row>
    <row r="7424" spans="1:4" x14ac:dyDescent="0.25">
      <c r="A7424">
        <v>-1.0682999999999999E-3</v>
      </c>
      <c r="B7424">
        <v>6.6368999999999998E-4</v>
      </c>
      <c r="C7424">
        <v>4.0463000000000001E-4</v>
      </c>
      <c r="D7424">
        <f t="shared" si="115"/>
        <v>1.3211641620177257E-3</v>
      </c>
    </row>
    <row r="7425" spans="1:4" x14ac:dyDescent="0.25">
      <c r="A7425">
        <v>3.3176999999999998E-3</v>
      </c>
      <c r="B7425">
        <v>-1.0509E-3</v>
      </c>
      <c r="C7425">
        <v>-2.2667999999999998E-3</v>
      </c>
      <c r="D7425">
        <f t="shared" si="115"/>
        <v>4.1533006561047317E-3</v>
      </c>
    </row>
    <row r="7426" spans="1:4" x14ac:dyDescent="0.25">
      <c r="A7426">
        <v>-2.6099000000000001E-3</v>
      </c>
      <c r="B7426">
        <v>-4.0403999999999999E-4</v>
      </c>
      <c r="C7426">
        <v>3.0140000000000002E-3</v>
      </c>
      <c r="D7426">
        <f t="shared" si="115"/>
        <v>4.0073709999948843E-3</v>
      </c>
    </row>
    <row r="7427" spans="1:4" x14ac:dyDescent="0.25">
      <c r="A7427">
        <v>-2.3825999999999999E-3</v>
      </c>
      <c r="B7427">
        <v>3.3884000000000002E-3</v>
      </c>
      <c r="C7427">
        <v>-1.0058000000000001E-3</v>
      </c>
      <c r="D7427">
        <f t="shared" ref="D7427:D7490" si="116">SQRT(A7427^2+B7427^2+C7427^2)</f>
        <v>4.2625897011089398E-3</v>
      </c>
    </row>
    <row r="7428" spans="1:4" x14ac:dyDescent="0.25">
      <c r="A7428">
        <v>2.7468000000000002E-4</v>
      </c>
      <c r="B7428">
        <v>-2.6783000000000002E-3</v>
      </c>
      <c r="C7428">
        <v>2.4036000000000001E-3</v>
      </c>
      <c r="D7428">
        <f t="shared" si="116"/>
        <v>3.6091595908743081E-3</v>
      </c>
    </row>
    <row r="7429" spans="1:4" x14ac:dyDescent="0.25">
      <c r="A7429">
        <v>1.4541999999999999E-3</v>
      </c>
      <c r="B7429">
        <v>-3.2296E-3</v>
      </c>
      <c r="C7429">
        <v>1.7755E-3</v>
      </c>
      <c r="D7429">
        <f t="shared" si="116"/>
        <v>3.9619962203414584E-3</v>
      </c>
    </row>
    <row r="7430" spans="1:4" x14ac:dyDescent="0.25">
      <c r="A7430">
        <v>-6.0753999999999995E-4</v>
      </c>
      <c r="B7430">
        <v>3.5344E-3</v>
      </c>
      <c r="C7430">
        <v>-2.9267999999999998E-3</v>
      </c>
      <c r="D7430">
        <f t="shared" si="116"/>
        <v>4.628957382780706E-3</v>
      </c>
    </row>
    <row r="7431" spans="1:4" x14ac:dyDescent="0.25">
      <c r="A7431">
        <v>1.9231000000000001E-3</v>
      </c>
      <c r="B7431">
        <v>-4.3023999999999996E-3</v>
      </c>
      <c r="C7431">
        <v>2.3793E-3</v>
      </c>
      <c r="D7431">
        <f t="shared" si="116"/>
        <v>5.2792071241806755E-3</v>
      </c>
    </row>
    <row r="7432" spans="1:4" x14ac:dyDescent="0.25">
      <c r="A7432">
        <v>-4.6464999999999999E-4</v>
      </c>
      <c r="B7432">
        <v>3.3348000000000002E-3</v>
      </c>
      <c r="C7432">
        <v>-2.8701E-3</v>
      </c>
      <c r="D7432">
        <f t="shared" si="116"/>
        <v>4.4242812605552106E-3</v>
      </c>
    </row>
    <row r="7433" spans="1:4" x14ac:dyDescent="0.25">
      <c r="A7433">
        <v>-6.5450999999999999E-3</v>
      </c>
      <c r="B7433">
        <v>-3.1157E-4</v>
      </c>
      <c r="C7433">
        <v>6.8567000000000003E-3</v>
      </c>
      <c r="D7433">
        <f t="shared" si="116"/>
        <v>9.4841839271968993E-3</v>
      </c>
    </row>
    <row r="7434" spans="1:4" x14ac:dyDescent="0.25">
      <c r="A7434">
        <v>-5.5532000000000003E-3</v>
      </c>
      <c r="B7434">
        <v>7.6952000000000001E-3</v>
      </c>
      <c r="C7434">
        <v>-2.1419999999999998E-3</v>
      </c>
      <c r="D7434">
        <f t="shared" si="116"/>
        <v>9.7284272768007069E-3</v>
      </c>
    </row>
    <row r="7435" spans="1:4" x14ac:dyDescent="0.25">
      <c r="A7435">
        <v>1.5202E-4</v>
      </c>
      <c r="B7435">
        <v>1.7474999999999999E-3</v>
      </c>
      <c r="C7435">
        <v>-1.8994999999999999E-3</v>
      </c>
      <c r="D7435">
        <f t="shared" si="116"/>
        <v>2.5855302319640356E-3</v>
      </c>
    </row>
    <row r="7436" spans="1:4" x14ac:dyDescent="0.25">
      <c r="A7436">
        <v>1.4802000000000001E-3</v>
      </c>
      <c r="B7436">
        <v>1.3194000000000001E-3</v>
      </c>
      <c r="C7436">
        <v>-2.7996000000000002E-3</v>
      </c>
      <c r="D7436">
        <f t="shared" si="116"/>
        <v>3.4306804806043946E-3</v>
      </c>
    </row>
    <row r="7437" spans="1:4" x14ac:dyDescent="0.25">
      <c r="A7437">
        <v>-1.5705999999999999E-4</v>
      </c>
      <c r="B7437">
        <v>-1.0469E-4</v>
      </c>
      <c r="C7437">
        <v>2.6174999999999999E-4</v>
      </c>
      <c r="D7437">
        <f t="shared" si="116"/>
        <v>3.2270869557543688E-4</v>
      </c>
    </row>
    <row r="7438" spans="1:4" x14ac:dyDescent="0.25">
      <c r="A7438">
        <v>4.6455999999999997E-3</v>
      </c>
      <c r="B7438">
        <v>-3.0704999999999999E-3</v>
      </c>
      <c r="C7438">
        <v>-1.5751000000000001E-3</v>
      </c>
      <c r="D7438">
        <f t="shared" si="116"/>
        <v>5.7870985493596004E-3</v>
      </c>
    </row>
    <row r="7439" spans="1:4" x14ac:dyDescent="0.25">
      <c r="A7439">
        <v>-5.0648999999999998E-3</v>
      </c>
      <c r="B7439">
        <v>2.931E-3</v>
      </c>
      <c r="C7439">
        <v>2.1339000000000002E-3</v>
      </c>
      <c r="D7439">
        <f t="shared" si="116"/>
        <v>6.2287641005258822E-3</v>
      </c>
    </row>
    <row r="7440" spans="1:4" x14ac:dyDescent="0.25">
      <c r="A7440">
        <v>3.9280000000000001E-4</v>
      </c>
      <c r="B7440">
        <v>2.2529E-3</v>
      </c>
      <c r="C7440">
        <v>-2.6457E-3</v>
      </c>
      <c r="D7440">
        <f t="shared" si="116"/>
        <v>3.49708146030372E-3</v>
      </c>
    </row>
    <row r="7441" spans="1:4" x14ac:dyDescent="0.25">
      <c r="A7441">
        <v>2.2125000000000001E-3</v>
      </c>
      <c r="B7441">
        <v>2.6078999999999998E-3</v>
      </c>
      <c r="C7441">
        <v>-4.8203999999999999E-3</v>
      </c>
      <c r="D7441">
        <f t="shared" si="116"/>
        <v>5.9103768763083117E-3</v>
      </c>
    </row>
    <row r="7442" spans="1:4" x14ac:dyDescent="0.25">
      <c r="A7442">
        <v>2.2193999999999998E-3</v>
      </c>
      <c r="B7442">
        <v>-3.8964000000000002E-4</v>
      </c>
      <c r="C7442">
        <v>-1.8297999999999999E-3</v>
      </c>
      <c r="D7442">
        <f t="shared" si="116"/>
        <v>2.9027097218977992E-3</v>
      </c>
    </row>
    <row r="7443" spans="1:4" x14ac:dyDescent="0.25">
      <c r="A7443">
        <v>2.9075999999999999E-4</v>
      </c>
      <c r="B7443">
        <v>9.6694999999999995E-4</v>
      </c>
      <c r="C7443">
        <v>-1.2577000000000001E-3</v>
      </c>
      <c r="D7443">
        <f t="shared" si="116"/>
        <v>1.6128679332481008E-3</v>
      </c>
    </row>
    <row r="7444" spans="1:4" x14ac:dyDescent="0.25">
      <c r="A7444">
        <v>9.4030999999999997E-4</v>
      </c>
      <c r="B7444">
        <v>1.8503E-3</v>
      </c>
      <c r="C7444">
        <v>-2.7905999999999999E-3</v>
      </c>
      <c r="D7444">
        <f t="shared" si="116"/>
        <v>3.4778213505152907E-3</v>
      </c>
    </row>
    <row r="7445" spans="1:4" x14ac:dyDescent="0.25">
      <c r="A7445">
        <v>-5.9455E-4</v>
      </c>
      <c r="B7445">
        <v>4.9076999999999996E-4</v>
      </c>
      <c r="C7445">
        <v>1.0378E-4</v>
      </c>
      <c r="D7445">
        <f t="shared" si="116"/>
        <v>7.7789149873231029E-4</v>
      </c>
    </row>
    <row r="7446" spans="1:4" x14ac:dyDescent="0.25">
      <c r="A7446">
        <v>-3.5363E-3</v>
      </c>
      <c r="B7446">
        <v>1.2065000000000001E-3</v>
      </c>
      <c r="C7446">
        <v>2.3297999999999999E-3</v>
      </c>
      <c r="D7446">
        <f t="shared" si="116"/>
        <v>4.4032973985412343E-3</v>
      </c>
    </row>
    <row r="7447" spans="1:4" x14ac:dyDescent="0.25">
      <c r="A7447">
        <v>6.0216999999999996E-4</v>
      </c>
      <c r="B7447">
        <v>4.1561000000000001E-4</v>
      </c>
      <c r="C7447">
        <v>-1.0177999999999999E-3</v>
      </c>
      <c r="D7447">
        <f t="shared" si="116"/>
        <v>1.2534979940151479E-3</v>
      </c>
    </row>
    <row r="7448" spans="1:4" x14ac:dyDescent="0.25">
      <c r="A7448">
        <v>3.2182000000000001E-3</v>
      </c>
      <c r="B7448">
        <v>-9.8642000000000001E-4</v>
      </c>
      <c r="C7448">
        <v>-2.2317999999999999E-3</v>
      </c>
      <c r="D7448">
        <f t="shared" si="116"/>
        <v>4.0386590468124437E-3</v>
      </c>
    </row>
    <row r="7449" spans="1:4" x14ac:dyDescent="0.25">
      <c r="A7449">
        <v>-3.3700000000000002E-3</v>
      </c>
      <c r="B7449">
        <v>3.8668000000000001E-3</v>
      </c>
      <c r="C7449">
        <v>-4.9675999999999995E-4</v>
      </c>
      <c r="D7449">
        <f t="shared" si="116"/>
        <v>5.1532332314382983E-3</v>
      </c>
    </row>
    <row r="7450" spans="1:4" x14ac:dyDescent="0.25">
      <c r="A7450">
        <v>1.1337999999999999E-3</v>
      </c>
      <c r="B7450">
        <v>-2.1667000000000001E-3</v>
      </c>
      <c r="C7450">
        <v>1.0329E-3</v>
      </c>
      <c r="D7450">
        <f t="shared" si="116"/>
        <v>2.654613670574308E-3</v>
      </c>
    </row>
    <row r="7451" spans="1:4" x14ac:dyDescent="0.25">
      <c r="A7451">
        <v>-2.9134999999999999E-3</v>
      </c>
      <c r="B7451">
        <v>4.9363999999999996E-3</v>
      </c>
      <c r="C7451">
        <v>-2.0228999999999998E-3</v>
      </c>
      <c r="D7451">
        <f t="shared" si="116"/>
        <v>6.0785402540412606E-3</v>
      </c>
    </row>
    <row r="7452" spans="1:4" x14ac:dyDescent="0.25">
      <c r="A7452">
        <v>1.2254E-3</v>
      </c>
      <c r="B7452">
        <v>3.6635999999999999E-3</v>
      </c>
      <c r="C7452">
        <v>-4.8890000000000001E-3</v>
      </c>
      <c r="D7452">
        <f t="shared" si="116"/>
        <v>6.231042538773106E-3</v>
      </c>
    </row>
    <row r="7453" spans="1:4" x14ac:dyDescent="0.25">
      <c r="A7453">
        <v>1.552E-3</v>
      </c>
      <c r="B7453">
        <v>4.3712000000000004E-3</v>
      </c>
      <c r="C7453">
        <v>-5.9232E-3</v>
      </c>
      <c r="D7453">
        <f t="shared" si="116"/>
        <v>7.5233231806163961E-3</v>
      </c>
    </row>
    <row r="7454" spans="1:4" x14ac:dyDescent="0.25">
      <c r="A7454">
        <v>3.4616999999999997E-4</v>
      </c>
      <c r="B7454">
        <v>7.3046000000000005E-4</v>
      </c>
      <c r="C7454">
        <v>-1.0766E-3</v>
      </c>
      <c r="D7454">
        <f t="shared" si="116"/>
        <v>1.3462811892394546E-3</v>
      </c>
    </row>
    <row r="7455" spans="1:4" x14ac:dyDescent="0.25">
      <c r="A7455">
        <v>2.4528000000000002E-3</v>
      </c>
      <c r="B7455">
        <v>-1.797E-4</v>
      </c>
      <c r="C7455">
        <v>-2.2731000000000001E-3</v>
      </c>
      <c r="D7455">
        <f t="shared" si="116"/>
        <v>3.3489555894338167E-3</v>
      </c>
    </row>
    <row r="7456" spans="1:4" x14ac:dyDescent="0.25">
      <c r="A7456">
        <v>-2.2910999999999999E-3</v>
      </c>
      <c r="B7456">
        <v>-1.1521000000000001E-3</v>
      </c>
      <c r="C7456">
        <v>3.4432999999999998E-3</v>
      </c>
      <c r="D7456">
        <f t="shared" si="116"/>
        <v>4.2933423471696267E-3</v>
      </c>
    </row>
    <row r="7457" spans="1:4" x14ac:dyDescent="0.25">
      <c r="A7457">
        <v>-1.9066E-3</v>
      </c>
      <c r="B7457">
        <v>8.7962000000000001E-4</v>
      </c>
      <c r="C7457">
        <v>1.0269999999999999E-3</v>
      </c>
      <c r="D7457">
        <f t="shared" si="116"/>
        <v>2.3374310480525412E-3</v>
      </c>
    </row>
    <row r="7458" spans="1:4" x14ac:dyDescent="0.25">
      <c r="A7458">
        <v>4.2696999999999999E-4</v>
      </c>
      <c r="B7458">
        <v>-1.2612999999999999E-3</v>
      </c>
      <c r="C7458">
        <v>8.3436999999999997E-4</v>
      </c>
      <c r="D7458">
        <f t="shared" si="116"/>
        <v>1.5714179481601956E-3</v>
      </c>
    </row>
    <row r="7459" spans="1:4" x14ac:dyDescent="0.25">
      <c r="A7459">
        <v>-1.2449E-3</v>
      </c>
      <c r="B7459">
        <v>1.1152E-3</v>
      </c>
      <c r="C7459">
        <v>1.2972E-4</v>
      </c>
      <c r="D7459">
        <f t="shared" si="116"/>
        <v>1.6763872847286811E-3</v>
      </c>
    </row>
    <row r="7460" spans="1:4" x14ac:dyDescent="0.25">
      <c r="A7460">
        <v>-3.8298E-3</v>
      </c>
      <c r="B7460">
        <v>-1.2683E-3</v>
      </c>
      <c r="C7460">
        <v>5.0981000000000004E-3</v>
      </c>
      <c r="D7460">
        <f t="shared" si="116"/>
        <v>6.5012749934147537E-3</v>
      </c>
    </row>
    <row r="7461" spans="1:4" x14ac:dyDescent="0.25">
      <c r="A7461">
        <v>2.5677999999999999E-3</v>
      </c>
      <c r="B7461">
        <v>-2.7856999999999999E-3</v>
      </c>
      <c r="C7461">
        <v>2.1791000000000001E-4</v>
      </c>
      <c r="D7461">
        <f t="shared" si="116"/>
        <v>3.7948921062528245E-3</v>
      </c>
    </row>
    <row r="7462" spans="1:4" x14ac:dyDescent="0.25">
      <c r="A7462">
        <v>-1.5707E-3</v>
      </c>
      <c r="B7462">
        <v>6.9669999999999997E-4</v>
      </c>
      <c r="C7462">
        <v>8.7405000000000002E-4</v>
      </c>
      <c r="D7462">
        <f t="shared" si="116"/>
        <v>1.9278103595789706E-3</v>
      </c>
    </row>
    <row r="7463" spans="1:4" x14ac:dyDescent="0.25">
      <c r="A7463">
        <v>9.2942999999999997E-4</v>
      </c>
      <c r="B7463">
        <v>-1.7764E-3</v>
      </c>
      <c r="C7463">
        <v>8.4698E-4</v>
      </c>
      <c r="D7463">
        <f t="shared" si="116"/>
        <v>2.1764218812766974E-3</v>
      </c>
    </row>
    <row r="7464" spans="1:4" x14ac:dyDescent="0.25">
      <c r="A7464">
        <v>3.2099E-4</v>
      </c>
      <c r="B7464">
        <v>-2.5052E-3</v>
      </c>
      <c r="C7464">
        <v>2.1841999999999999E-3</v>
      </c>
      <c r="D7464">
        <f t="shared" si="116"/>
        <v>3.3391303149323177E-3</v>
      </c>
    </row>
    <row r="7465" spans="1:4" x14ac:dyDescent="0.25">
      <c r="A7465">
        <v>-2.4938E-3</v>
      </c>
      <c r="B7465">
        <v>1.3058E-3</v>
      </c>
      <c r="C7465">
        <v>1.188E-3</v>
      </c>
      <c r="D7465">
        <f t="shared" si="116"/>
        <v>3.0554044053120039E-3</v>
      </c>
    </row>
    <row r="7466" spans="1:4" x14ac:dyDescent="0.25">
      <c r="A7466">
        <v>3.0982000000000002E-3</v>
      </c>
      <c r="B7466">
        <v>-6.9036E-4</v>
      </c>
      <c r="C7466">
        <v>-2.4077999999999999E-3</v>
      </c>
      <c r="D7466">
        <f t="shared" si="116"/>
        <v>3.9840859691527746E-3</v>
      </c>
    </row>
    <row r="7467" spans="1:4" x14ac:dyDescent="0.25">
      <c r="A7467">
        <v>2.8668000000000001E-3</v>
      </c>
      <c r="B7467">
        <v>-2.0977999999999999E-3</v>
      </c>
      <c r="C7467">
        <v>-7.6904000000000002E-4</v>
      </c>
      <c r="D7467">
        <f t="shared" si="116"/>
        <v>3.6346567377951939E-3</v>
      </c>
    </row>
    <row r="7468" spans="1:4" x14ac:dyDescent="0.25">
      <c r="A7468">
        <v>-2.3674E-3</v>
      </c>
      <c r="B7468">
        <v>1.4790000000000001E-3</v>
      </c>
      <c r="C7468">
        <v>8.8845999999999999E-4</v>
      </c>
      <c r="D7468">
        <f t="shared" si="116"/>
        <v>2.9294000975626389E-3</v>
      </c>
    </row>
    <row r="7469" spans="1:4" x14ac:dyDescent="0.25">
      <c r="A7469">
        <v>1.8592000000000001E-3</v>
      </c>
      <c r="B7469">
        <v>-2.6432000000000001E-3</v>
      </c>
      <c r="C7469">
        <v>7.8401000000000002E-4</v>
      </c>
      <c r="D7469">
        <f t="shared" si="116"/>
        <v>3.3253274365241093E-3</v>
      </c>
    </row>
    <row r="7470" spans="1:4" x14ac:dyDescent="0.25">
      <c r="A7470" s="1">
        <v>-7.6768999999999996E-5</v>
      </c>
      <c r="B7470">
        <v>-7.7656000000000003E-4</v>
      </c>
      <c r="C7470">
        <v>8.5333000000000002E-4</v>
      </c>
      <c r="D7470">
        <f t="shared" si="116"/>
        <v>1.156335159830834E-3</v>
      </c>
    </row>
    <row r="7471" spans="1:4" x14ac:dyDescent="0.25">
      <c r="A7471">
        <v>1.1691E-3</v>
      </c>
      <c r="B7471">
        <v>-7.2356999999999999E-4</v>
      </c>
      <c r="C7471">
        <v>-4.4550999999999998E-4</v>
      </c>
      <c r="D7471">
        <f t="shared" si="116"/>
        <v>1.4452776601746808E-3</v>
      </c>
    </row>
    <row r="7472" spans="1:4" x14ac:dyDescent="0.25">
      <c r="A7472">
        <v>-1.7374999999999999E-3</v>
      </c>
      <c r="B7472">
        <v>-7.1024E-3</v>
      </c>
      <c r="C7472">
        <v>8.8398999999999995E-3</v>
      </c>
      <c r="D7472">
        <f t="shared" si="116"/>
        <v>1.1472001744246729E-2</v>
      </c>
    </row>
    <row r="7473" spans="1:4" x14ac:dyDescent="0.25">
      <c r="A7473">
        <v>4.4234E-4</v>
      </c>
      <c r="B7473">
        <v>2.2282999999999999E-3</v>
      </c>
      <c r="C7473">
        <v>-2.6706999999999998E-3</v>
      </c>
      <c r="D7473">
        <f t="shared" si="116"/>
        <v>3.5062264695253213E-3</v>
      </c>
    </row>
    <row r="7474" spans="1:4" x14ac:dyDescent="0.25">
      <c r="A7474">
        <v>-2.4637000000000001E-3</v>
      </c>
      <c r="B7474">
        <v>-1.8647E-3</v>
      </c>
      <c r="C7474">
        <v>4.3283999999999996E-3</v>
      </c>
      <c r="D7474">
        <f t="shared" si="116"/>
        <v>5.3180795725524827E-3</v>
      </c>
    </row>
    <row r="7475" spans="1:4" x14ac:dyDescent="0.25">
      <c r="A7475">
        <v>-7.1306E-3</v>
      </c>
      <c r="B7475">
        <v>2.9659E-3</v>
      </c>
      <c r="C7475">
        <v>4.1646000000000001E-3</v>
      </c>
      <c r="D7475">
        <f t="shared" si="116"/>
        <v>8.7741616311759387E-3</v>
      </c>
    </row>
    <row r="7476" spans="1:4" x14ac:dyDescent="0.25">
      <c r="A7476">
        <v>5.6176000000000002E-4</v>
      </c>
      <c r="B7476" s="1">
        <v>-6.2126999999999997E-5</v>
      </c>
      <c r="C7476">
        <v>-4.9963000000000004E-4</v>
      </c>
      <c r="D7476">
        <f t="shared" si="116"/>
        <v>7.5436343935068862E-4</v>
      </c>
    </row>
    <row r="7477" spans="1:4" x14ac:dyDescent="0.25">
      <c r="A7477">
        <v>-3.4245999999999999E-3</v>
      </c>
      <c r="B7477">
        <v>1.4802000000000001E-3</v>
      </c>
      <c r="C7477">
        <v>1.9444E-3</v>
      </c>
      <c r="D7477">
        <f t="shared" si="116"/>
        <v>4.2070855185032787E-3</v>
      </c>
    </row>
    <row r="7478" spans="1:4" x14ac:dyDescent="0.25">
      <c r="A7478">
        <v>-1.0346000000000001E-3</v>
      </c>
      <c r="B7478">
        <v>4.0037999999999999E-4</v>
      </c>
      <c r="C7478">
        <v>6.3418000000000003E-4</v>
      </c>
      <c r="D7478">
        <f t="shared" si="116"/>
        <v>1.2778441128713628E-3</v>
      </c>
    </row>
    <row r="7479" spans="1:4" x14ac:dyDescent="0.25">
      <c r="A7479" s="1">
        <v>-5.3637000000000002E-5</v>
      </c>
      <c r="B7479">
        <v>8.4117000000000003E-4</v>
      </c>
      <c r="C7479">
        <v>-7.8753000000000004E-4</v>
      </c>
      <c r="D7479">
        <f t="shared" si="116"/>
        <v>1.1535369077619495E-3</v>
      </c>
    </row>
    <row r="7480" spans="1:4" x14ac:dyDescent="0.25">
      <c r="A7480">
        <v>-1.3653000000000001E-3</v>
      </c>
      <c r="B7480">
        <v>1.4368000000000001E-4</v>
      </c>
      <c r="C7480">
        <v>1.2216E-3</v>
      </c>
      <c r="D7480">
        <f t="shared" si="116"/>
        <v>1.837660086196574E-3</v>
      </c>
    </row>
    <row r="7481" spans="1:4" x14ac:dyDescent="0.25">
      <c r="A7481">
        <v>-1.1452000000000001E-3</v>
      </c>
      <c r="B7481">
        <v>-1.1406000000000001E-3</v>
      </c>
      <c r="C7481">
        <v>2.2858000000000002E-3</v>
      </c>
      <c r="D7481">
        <f t="shared" si="116"/>
        <v>2.7995237166346708E-3</v>
      </c>
    </row>
    <row r="7482" spans="1:4" x14ac:dyDescent="0.25">
      <c r="A7482">
        <v>-2.6936000000000001E-4</v>
      </c>
      <c r="B7482">
        <v>-2.0644999999999999E-3</v>
      </c>
      <c r="C7482">
        <v>2.3338E-3</v>
      </c>
      <c r="D7482">
        <f t="shared" si="116"/>
        <v>3.1275129895173897E-3</v>
      </c>
    </row>
    <row r="7483" spans="1:4" x14ac:dyDescent="0.25">
      <c r="A7483">
        <v>1.3488E-3</v>
      </c>
      <c r="B7483">
        <v>1.8794E-3</v>
      </c>
      <c r="C7483">
        <v>-3.2282000000000001E-3</v>
      </c>
      <c r="D7483">
        <f t="shared" si="116"/>
        <v>3.9714834810181451E-3</v>
      </c>
    </row>
    <row r="7484" spans="1:4" x14ac:dyDescent="0.25">
      <c r="A7484">
        <v>6.8316999999999998E-4</v>
      </c>
      <c r="B7484">
        <v>2.2525000000000002E-3</v>
      </c>
      <c r="C7484">
        <v>-2.9356E-3</v>
      </c>
      <c r="D7484">
        <f t="shared" si="116"/>
        <v>3.7627416678400871E-3</v>
      </c>
    </row>
    <row r="7485" spans="1:4" x14ac:dyDescent="0.25">
      <c r="A7485">
        <v>-4.8471E-3</v>
      </c>
      <c r="B7485">
        <v>4.4190000000000002E-3</v>
      </c>
      <c r="C7485">
        <v>4.2808000000000001E-4</v>
      </c>
      <c r="D7485">
        <f t="shared" si="116"/>
        <v>6.5730656391367343E-3</v>
      </c>
    </row>
    <row r="7486" spans="1:4" x14ac:dyDescent="0.25">
      <c r="A7486">
        <v>-7.3266E-4</v>
      </c>
      <c r="B7486">
        <v>3.9960000000000004E-3</v>
      </c>
      <c r="C7486">
        <v>-3.2634000000000001E-3</v>
      </c>
      <c r="D7486">
        <f t="shared" si="116"/>
        <v>5.2110062594090218E-3</v>
      </c>
    </row>
    <row r="7487" spans="1:4" x14ac:dyDescent="0.25">
      <c r="A7487">
        <v>3.5630000000000002E-3</v>
      </c>
      <c r="B7487">
        <v>-9.8972000000000001E-3</v>
      </c>
      <c r="C7487">
        <v>6.3341999999999999E-3</v>
      </c>
      <c r="D7487">
        <f t="shared" si="116"/>
        <v>1.227890982457319E-2</v>
      </c>
    </row>
    <row r="7488" spans="1:4" x14ac:dyDescent="0.25">
      <c r="A7488">
        <v>5.0304E-3</v>
      </c>
      <c r="B7488">
        <v>-7.3230999999999999E-3</v>
      </c>
      <c r="C7488">
        <v>2.2926999999999999E-3</v>
      </c>
      <c r="D7488">
        <f t="shared" si="116"/>
        <v>9.1754668033839012E-3</v>
      </c>
    </row>
    <row r="7489" spans="1:4" x14ac:dyDescent="0.25">
      <c r="A7489">
        <v>3.7789E-3</v>
      </c>
      <c r="B7489">
        <v>-4.1510000000000002E-3</v>
      </c>
      <c r="C7489">
        <v>3.7207000000000001E-4</v>
      </c>
      <c r="D7489">
        <f t="shared" si="116"/>
        <v>5.6257730397608471E-3</v>
      </c>
    </row>
    <row r="7490" spans="1:4" x14ac:dyDescent="0.25">
      <c r="A7490">
        <v>-3.9941999999999999E-4</v>
      </c>
      <c r="B7490">
        <v>1.7397999999999999E-3</v>
      </c>
      <c r="C7490">
        <v>-1.3403E-3</v>
      </c>
      <c r="D7490">
        <f t="shared" si="116"/>
        <v>2.232228587398701E-3</v>
      </c>
    </row>
    <row r="7491" spans="1:4" x14ac:dyDescent="0.25">
      <c r="A7491">
        <v>-1.2371999999999999E-3</v>
      </c>
      <c r="B7491">
        <v>1.5265000000000001E-3</v>
      </c>
      <c r="C7491">
        <v>-2.8931999999999997E-4</v>
      </c>
      <c r="D7491">
        <f t="shared" ref="D7491:D7554" si="117">SQRT(A7491^2+B7491^2+C7491^2)</f>
        <v>1.9860946987492818E-3</v>
      </c>
    </row>
    <row r="7492" spans="1:4" x14ac:dyDescent="0.25">
      <c r="A7492">
        <v>-2.4681999999999998E-3</v>
      </c>
      <c r="B7492">
        <v>1.1515E-3</v>
      </c>
      <c r="C7492">
        <v>1.3167000000000001E-3</v>
      </c>
      <c r="D7492">
        <f t="shared" si="117"/>
        <v>3.0251714629091686E-3</v>
      </c>
    </row>
    <row r="7493" spans="1:4" x14ac:dyDescent="0.25">
      <c r="A7493">
        <v>1.4716E-3</v>
      </c>
      <c r="B7493" s="1">
        <v>-3.1955000000000002E-6</v>
      </c>
      <c r="C7493">
        <v>-1.4683999999999999E-3</v>
      </c>
      <c r="D7493">
        <f t="shared" si="117"/>
        <v>2.0788976240354523E-3</v>
      </c>
    </row>
    <row r="7494" spans="1:4" x14ac:dyDescent="0.25">
      <c r="A7494">
        <v>3.4984E-3</v>
      </c>
      <c r="B7494">
        <v>-9.2931000000000003E-4</v>
      </c>
      <c r="C7494">
        <v>-2.5690999999999999E-3</v>
      </c>
      <c r="D7494">
        <f t="shared" si="117"/>
        <v>4.4387717271898537E-3</v>
      </c>
    </row>
    <row r="7495" spans="1:4" x14ac:dyDescent="0.25">
      <c r="A7495">
        <v>3.7529999999999998E-3</v>
      </c>
      <c r="B7495">
        <v>-2.0263E-3</v>
      </c>
      <c r="C7495">
        <v>-1.7267000000000001E-3</v>
      </c>
      <c r="D7495">
        <f t="shared" si="117"/>
        <v>4.6013469310626862E-3</v>
      </c>
    </row>
    <row r="7496" spans="1:4" x14ac:dyDescent="0.25">
      <c r="A7496">
        <v>-1.6877000000000001E-3</v>
      </c>
      <c r="B7496" s="1">
        <v>9.0765000000000003E-5</v>
      </c>
      <c r="C7496">
        <v>1.5969999999999999E-3</v>
      </c>
      <c r="D7496">
        <f t="shared" si="117"/>
        <v>2.3252910732261024E-3</v>
      </c>
    </row>
    <row r="7497" spans="1:4" x14ac:dyDescent="0.25">
      <c r="A7497" s="1">
        <v>-4.7348999999999997E-5</v>
      </c>
      <c r="B7497">
        <v>-1.8561999999999999E-3</v>
      </c>
      <c r="C7497">
        <v>1.9035E-3</v>
      </c>
      <c r="D7497">
        <f t="shared" si="117"/>
        <v>2.6591413309188737E-3</v>
      </c>
    </row>
    <row r="7498" spans="1:4" x14ac:dyDescent="0.25">
      <c r="A7498" s="1">
        <v>-5.8047000000000002E-5</v>
      </c>
      <c r="B7498">
        <v>-7.7826999999999996E-4</v>
      </c>
      <c r="C7498">
        <v>8.3631000000000005E-4</v>
      </c>
      <c r="D7498">
        <f t="shared" si="117"/>
        <v>1.1438916308851115E-3</v>
      </c>
    </row>
    <row r="7499" spans="1:4" x14ac:dyDescent="0.25">
      <c r="A7499">
        <v>-2.7006999999999999E-3</v>
      </c>
      <c r="B7499">
        <v>-2.8394000000000002E-3</v>
      </c>
      <c r="C7499">
        <v>5.5401000000000001E-3</v>
      </c>
      <c r="D7499">
        <f t="shared" si="117"/>
        <v>6.7859178347516114E-3</v>
      </c>
    </row>
    <row r="7500" spans="1:4" x14ac:dyDescent="0.25">
      <c r="A7500">
        <v>4.9390000000000002E-4</v>
      </c>
      <c r="B7500">
        <v>-1.4940999999999999E-3</v>
      </c>
      <c r="C7500">
        <v>1.0001999999999999E-3</v>
      </c>
      <c r="D7500">
        <f t="shared" si="117"/>
        <v>1.8645836157169244E-3</v>
      </c>
    </row>
    <row r="7501" spans="1:4" x14ac:dyDescent="0.25">
      <c r="A7501">
        <v>3.3895000000000002E-3</v>
      </c>
      <c r="B7501">
        <v>-1.8737999999999999E-3</v>
      </c>
      <c r="C7501">
        <v>-1.5156E-3</v>
      </c>
      <c r="D7501">
        <f t="shared" si="117"/>
        <v>4.1589517970277079E-3</v>
      </c>
    </row>
    <row r="7502" spans="1:4" x14ac:dyDescent="0.25">
      <c r="A7502">
        <v>4.1881000000000002E-3</v>
      </c>
      <c r="B7502">
        <v>-5.5580999999999998E-3</v>
      </c>
      <c r="C7502">
        <v>1.3699999999999999E-3</v>
      </c>
      <c r="D7502">
        <f t="shared" si="117"/>
        <v>7.0929230377891461E-3</v>
      </c>
    </row>
    <row r="7503" spans="1:4" x14ac:dyDescent="0.25">
      <c r="A7503">
        <v>3.9871999999999998E-4</v>
      </c>
      <c r="B7503">
        <v>-2.2151000000000001E-4</v>
      </c>
      <c r="C7503">
        <v>-1.7720999999999999E-4</v>
      </c>
      <c r="D7503">
        <f t="shared" si="117"/>
        <v>4.8933393771533973E-4</v>
      </c>
    </row>
    <row r="7504" spans="1:4" x14ac:dyDescent="0.25">
      <c r="A7504">
        <v>-1.2316E-3</v>
      </c>
      <c r="B7504">
        <v>-2.5921999999999998E-3</v>
      </c>
      <c r="C7504">
        <v>3.8238E-3</v>
      </c>
      <c r="D7504">
        <f t="shared" si="117"/>
        <v>4.7809816816214643E-3</v>
      </c>
    </row>
    <row r="7505" spans="1:4" x14ac:dyDescent="0.25">
      <c r="A7505">
        <v>-1.0122E-3</v>
      </c>
      <c r="B7505">
        <v>4.2235999999999999E-4</v>
      </c>
      <c r="C7505">
        <v>5.8984E-4</v>
      </c>
      <c r="D7505">
        <f t="shared" si="117"/>
        <v>1.2453304923593577E-3</v>
      </c>
    </row>
    <row r="7506" spans="1:4" x14ac:dyDescent="0.25">
      <c r="A7506">
        <v>2.0209E-3</v>
      </c>
      <c r="B7506">
        <v>-2.2382000000000001E-3</v>
      </c>
      <c r="C7506">
        <v>2.1723000000000001E-4</v>
      </c>
      <c r="D7506">
        <f t="shared" si="117"/>
        <v>3.0233697959230854E-3</v>
      </c>
    </row>
    <row r="7507" spans="1:4" x14ac:dyDescent="0.25">
      <c r="A7507">
        <v>1.2436000000000001E-3</v>
      </c>
      <c r="B7507">
        <v>-4.2903E-4</v>
      </c>
      <c r="C7507">
        <v>-8.1452E-4</v>
      </c>
      <c r="D7507">
        <f t="shared" si="117"/>
        <v>1.5472719642325328E-3</v>
      </c>
    </row>
    <row r="7508" spans="1:4" x14ac:dyDescent="0.25">
      <c r="A7508">
        <v>-1.1322000000000001E-3</v>
      </c>
      <c r="B7508">
        <v>9.056E-4</v>
      </c>
      <c r="C7508">
        <v>2.2664000000000001E-4</v>
      </c>
      <c r="D7508">
        <f t="shared" si="117"/>
        <v>1.4674310510548699E-3</v>
      </c>
    </row>
    <row r="7509" spans="1:4" x14ac:dyDescent="0.25">
      <c r="A7509">
        <v>-2.869E-3</v>
      </c>
      <c r="B7509">
        <v>-1.191E-3</v>
      </c>
      <c r="C7509">
        <v>4.0600000000000002E-3</v>
      </c>
      <c r="D7509">
        <f t="shared" si="117"/>
        <v>5.1120682702796528E-3</v>
      </c>
    </row>
    <row r="7510" spans="1:4" x14ac:dyDescent="0.25">
      <c r="A7510">
        <v>-1.3232000000000001E-2</v>
      </c>
      <c r="B7510">
        <v>1.6906999999999998E-2</v>
      </c>
      <c r="C7510">
        <v>-3.6752E-3</v>
      </c>
      <c r="D7510">
        <f t="shared" si="117"/>
        <v>2.178163373211477E-2</v>
      </c>
    </row>
    <row r="7511" spans="1:4" x14ac:dyDescent="0.25">
      <c r="A7511">
        <v>5.9075999999999996E-4</v>
      </c>
      <c r="B7511">
        <v>5.0673999999999999E-4</v>
      </c>
      <c r="C7511">
        <v>-1.0975E-3</v>
      </c>
      <c r="D7511">
        <f t="shared" si="117"/>
        <v>1.3454698269377875E-3</v>
      </c>
    </row>
    <row r="7512" spans="1:4" x14ac:dyDescent="0.25">
      <c r="A7512">
        <v>1.3169E-3</v>
      </c>
      <c r="B7512">
        <v>6.0123000000000002E-4</v>
      </c>
      <c r="C7512">
        <v>-1.9181000000000001E-3</v>
      </c>
      <c r="D7512">
        <f t="shared" si="117"/>
        <v>2.4030835884130209E-3</v>
      </c>
    </row>
    <row r="7513" spans="1:4" x14ac:dyDescent="0.25">
      <c r="A7513">
        <v>2.1076999999999999E-4</v>
      </c>
      <c r="B7513">
        <v>-8.9545E-4</v>
      </c>
      <c r="C7513">
        <v>6.8468000000000001E-4</v>
      </c>
      <c r="D7513">
        <f t="shared" si="117"/>
        <v>1.1467525442744829E-3</v>
      </c>
    </row>
    <row r="7514" spans="1:4" x14ac:dyDescent="0.25">
      <c r="A7514">
        <v>2.6381E-3</v>
      </c>
      <c r="B7514">
        <v>7.5615000000000003E-4</v>
      </c>
      <c r="C7514">
        <v>-3.3942E-3</v>
      </c>
      <c r="D7514">
        <f t="shared" si="117"/>
        <v>4.3648514376207585E-3</v>
      </c>
    </row>
    <row r="7515" spans="1:4" x14ac:dyDescent="0.25">
      <c r="A7515">
        <v>4.8134000000000002E-4</v>
      </c>
      <c r="B7515">
        <v>-2.3151999999999999E-3</v>
      </c>
      <c r="C7515">
        <v>1.8339000000000001E-3</v>
      </c>
      <c r="D7515">
        <f t="shared" si="117"/>
        <v>2.9924953543155248E-3</v>
      </c>
    </row>
    <row r="7516" spans="1:4" x14ac:dyDescent="0.25">
      <c r="A7516">
        <v>-6.4108000000000004E-3</v>
      </c>
      <c r="B7516">
        <v>6.2892E-3</v>
      </c>
      <c r="C7516">
        <v>1.2162E-4</v>
      </c>
      <c r="D7516">
        <f t="shared" si="117"/>
        <v>8.9814912294340077E-3</v>
      </c>
    </row>
    <row r="7517" spans="1:4" x14ac:dyDescent="0.25">
      <c r="A7517">
        <v>3.1411999999999998E-3</v>
      </c>
      <c r="B7517">
        <v>-2.2211000000000002E-3</v>
      </c>
      <c r="C7517">
        <v>-9.2011999999999997E-4</v>
      </c>
      <c r="D7517">
        <f t="shared" si="117"/>
        <v>3.9556343946831087E-3</v>
      </c>
    </row>
    <row r="7518" spans="1:4" x14ac:dyDescent="0.25">
      <c r="A7518">
        <v>-2.6129999999999999E-3</v>
      </c>
      <c r="B7518">
        <v>2.8953999999999998E-3</v>
      </c>
      <c r="C7518">
        <v>-2.8234000000000001E-4</v>
      </c>
      <c r="D7518">
        <f t="shared" si="117"/>
        <v>3.9103485823644927E-3</v>
      </c>
    </row>
    <row r="7519" spans="1:4" x14ac:dyDescent="0.25">
      <c r="A7519">
        <v>1.0545999999999999E-3</v>
      </c>
      <c r="B7519">
        <v>-4.9709000000000005E-4</v>
      </c>
      <c r="C7519">
        <v>-5.5752999999999998E-4</v>
      </c>
      <c r="D7519">
        <f t="shared" si="117"/>
        <v>1.292330967283536E-3</v>
      </c>
    </row>
    <row r="7520" spans="1:4" x14ac:dyDescent="0.25">
      <c r="A7520">
        <v>-4.5543999999999999E-4</v>
      </c>
      <c r="B7520">
        <v>-4.9965000000000001E-3</v>
      </c>
      <c r="C7520">
        <v>5.4519E-3</v>
      </c>
      <c r="D7520">
        <f t="shared" si="117"/>
        <v>7.4091599694972171E-3</v>
      </c>
    </row>
    <row r="7521" spans="1:4" x14ac:dyDescent="0.25">
      <c r="A7521">
        <v>1.2233999999999999E-3</v>
      </c>
      <c r="B7521">
        <v>-2.2994000000000001E-3</v>
      </c>
      <c r="C7521">
        <v>1.0761E-3</v>
      </c>
      <c r="D7521">
        <f t="shared" si="117"/>
        <v>2.8181446254583885E-3</v>
      </c>
    </row>
    <row r="7522" spans="1:4" x14ac:dyDescent="0.25">
      <c r="A7522">
        <v>-2.2217999999999999E-3</v>
      </c>
      <c r="B7522">
        <v>-2.4594E-3</v>
      </c>
      <c r="C7522">
        <v>4.6811999999999999E-3</v>
      </c>
      <c r="D7522">
        <f t="shared" si="117"/>
        <v>5.7357368349672394E-3</v>
      </c>
    </row>
    <row r="7523" spans="1:4" x14ac:dyDescent="0.25">
      <c r="A7523">
        <v>-3.1218000000000001E-3</v>
      </c>
      <c r="B7523">
        <v>1.0954000000000001E-3</v>
      </c>
      <c r="C7523">
        <v>2.0263999999999998E-3</v>
      </c>
      <c r="D7523">
        <f t="shared" si="117"/>
        <v>3.8796692333238924E-3</v>
      </c>
    </row>
    <row r="7524" spans="1:4" x14ac:dyDescent="0.25">
      <c r="A7524">
        <v>5.8447000000000002E-4</v>
      </c>
      <c r="B7524">
        <v>-1.8031E-3</v>
      </c>
      <c r="C7524">
        <v>1.2187000000000001E-3</v>
      </c>
      <c r="D7524">
        <f t="shared" si="117"/>
        <v>2.253442806218964E-3</v>
      </c>
    </row>
    <row r="7525" spans="1:4" x14ac:dyDescent="0.25">
      <c r="A7525">
        <v>-5.3806999999999998E-4</v>
      </c>
      <c r="B7525">
        <v>7.6661999999999998E-4</v>
      </c>
      <c r="C7525">
        <v>-2.2855999999999999E-4</v>
      </c>
      <c r="D7525">
        <f t="shared" si="117"/>
        <v>9.6408776721831717E-4</v>
      </c>
    </row>
    <row r="7526" spans="1:4" x14ac:dyDescent="0.25">
      <c r="A7526">
        <v>1.8805E-3</v>
      </c>
      <c r="B7526">
        <v>4.2789999999999999E-4</v>
      </c>
      <c r="C7526">
        <v>-2.3083999999999999E-3</v>
      </c>
      <c r="D7526">
        <f t="shared" si="117"/>
        <v>3.0080041921513342E-3</v>
      </c>
    </row>
    <row r="7527" spans="1:4" x14ac:dyDescent="0.25">
      <c r="A7527">
        <v>-9.4470999999999997E-4</v>
      </c>
      <c r="B7527">
        <v>2.0083000000000002E-3</v>
      </c>
      <c r="C7527">
        <v>-1.0636E-3</v>
      </c>
      <c r="D7527">
        <f t="shared" si="117"/>
        <v>2.4610954540813731E-3</v>
      </c>
    </row>
    <row r="7528" spans="1:4" x14ac:dyDescent="0.25">
      <c r="A7528">
        <v>1.4920999999999999E-3</v>
      </c>
      <c r="B7528">
        <v>7.272E-4</v>
      </c>
      <c r="C7528">
        <v>-2.2193E-3</v>
      </c>
      <c r="D7528">
        <f t="shared" si="117"/>
        <v>2.7713669443074477E-3</v>
      </c>
    </row>
    <row r="7529" spans="1:4" x14ac:dyDescent="0.25">
      <c r="A7529">
        <v>4.5358999999999998E-3</v>
      </c>
      <c r="B7529">
        <v>-3.8349E-3</v>
      </c>
      <c r="C7529">
        <v>-7.0100999999999996E-4</v>
      </c>
      <c r="D7529">
        <f t="shared" si="117"/>
        <v>5.9809917104189335E-3</v>
      </c>
    </row>
    <row r="7530" spans="1:4" x14ac:dyDescent="0.25">
      <c r="A7530">
        <v>-1.1604E-2</v>
      </c>
      <c r="B7530">
        <v>3.8206E-3</v>
      </c>
      <c r="C7530">
        <v>7.7834999999999996E-3</v>
      </c>
      <c r="D7530">
        <f t="shared" si="117"/>
        <v>1.4485602252236529E-2</v>
      </c>
    </row>
    <row r="7531" spans="1:4" x14ac:dyDescent="0.25">
      <c r="A7531">
        <v>2.3021999999999999E-3</v>
      </c>
      <c r="B7531">
        <v>-1.3629E-3</v>
      </c>
      <c r="C7531">
        <v>-9.3930999999999995E-4</v>
      </c>
      <c r="D7531">
        <f t="shared" si="117"/>
        <v>2.8354760669242122E-3</v>
      </c>
    </row>
    <row r="7532" spans="1:4" x14ac:dyDescent="0.25">
      <c r="A7532">
        <v>-5.7779999999999995E-4</v>
      </c>
      <c r="B7532">
        <v>4.0254000000000001E-4</v>
      </c>
      <c r="C7532">
        <v>1.7526E-4</v>
      </c>
      <c r="D7532">
        <f t="shared" si="117"/>
        <v>7.2567717285305314E-4</v>
      </c>
    </row>
    <row r="7533" spans="1:4" x14ac:dyDescent="0.25">
      <c r="A7533">
        <v>3.9256999999999998E-3</v>
      </c>
      <c r="B7533">
        <v>-1.7868999999999999E-3</v>
      </c>
      <c r="C7533">
        <v>-2.1389E-3</v>
      </c>
      <c r="D7533">
        <f t="shared" si="117"/>
        <v>4.8144600226816712E-3</v>
      </c>
    </row>
    <row r="7534" spans="1:4" x14ac:dyDescent="0.25">
      <c r="A7534">
        <v>-5.1497999999999995E-4</v>
      </c>
      <c r="B7534">
        <v>6.6502E-4</v>
      </c>
      <c r="C7534">
        <v>-1.5003999999999999E-4</v>
      </c>
      <c r="D7534">
        <f t="shared" si="117"/>
        <v>8.5438164914749897E-4</v>
      </c>
    </row>
    <row r="7535" spans="1:4" x14ac:dyDescent="0.25">
      <c r="A7535">
        <v>-3.5482999999999999E-3</v>
      </c>
      <c r="B7535">
        <v>3.5926999999999999E-3</v>
      </c>
      <c r="C7535" s="1">
        <v>-4.4434999999999997E-5</v>
      </c>
      <c r="D7535">
        <f t="shared" si="117"/>
        <v>5.049742631978881E-3</v>
      </c>
    </row>
    <row r="7536" spans="1:4" x14ac:dyDescent="0.25">
      <c r="A7536">
        <v>-2.928E-3</v>
      </c>
      <c r="B7536">
        <v>-1.2384E-3</v>
      </c>
      <c r="C7536">
        <v>4.1663999999999998E-3</v>
      </c>
      <c r="D7536">
        <f t="shared" si="117"/>
        <v>5.2407735612216635E-3</v>
      </c>
    </row>
    <row r="7537" spans="1:4" x14ac:dyDescent="0.25">
      <c r="A7537">
        <v>-8.0202999999999993E-3</v>
      </c>
      <c r="B7537">
        <v>-1.4299E-3</v>
      </c>
      <c r="C7537">
        <v>9.4502000000000006E-3</v>
      </c>
      <c r="D7537">
        <f t="shared" si="117"/>
        <v>1.247702312813437E-2</v>
      </c>
    </row>
    <row r="7538" spans="1:4" x14ac:dyDescent="0.25">
      <c r="A7538">
        <v>-2.6369000000000002E-4</v>
      </c>
      <c r="B7538">
        <v>1.5652000000000001E-3</v>
      </c>
      <c r="C7538">
        <v>-1.3014999999999999E-3</v>
      </c>
      <c r="D7538">
        <f t="shared" si="117"/>
        <v>2.0526289742912626E-3</v>
      </c>
    </row>
    <row r="7539" spans="1:4" x14ac:dyDescent="0.25">
      <c r="A7539">
        <v>9.7187E-4</v>
      </c>
      <c r="B7539">
        <v>3.1210999999999999E-4</v>
      </c>
      <c r="C7539">
        <v>-1.284E-3</v>
      </c>
      <c r="D7539">
        <f t="shared" si="117"/>
        <v>1.6403048341695516E-3</v>
      </c>
    </row>
    <row r="7540" spans="1:4" x14ac:dyDescent="0.25">
      <c r="A7540">
        <v>-1.2966E-3</v>
      </c>
      <c r="B7540">
        <v>5.1296999999999996E-4</v>
      </c>
      <c r="C7540">
        <v>7.8361000000000001E-4</v>
      </c>
      <c r="D7540">
        <f t="shared" si="117"/>
        <v>1.5994856713956521E-3</v>
      </c>
    </row>
    <row r="7541" spans="1:4" x14ac:dyDescent="0.25">
      <c r="A7541">
        <v>-3.7853000000000001E-3</v>
      </c>
      <c r="B7541">
        <v>5.4511000000000004E-3</v>
      </c>
      <c r="C7541">
        <v>-1.6659000000000001E-3</v>
      </c>
      <c r="D7541">
        <f t="shared" si="117"/>
        <v>6.8423833647348357E-3</v>
      </c>
    </row>
    <row r="7542" spans="1:4" x14ac:dyDescent="0.25">
      <c r="A7542">
        <v>1.4802999999999999E-3</v>
      </c>
      <c r="B7542">
        <v>-6.8568999999999998E-4</v>
      </c>
      <c r="C7542">
        <v>-7.9463999999999999E-4</v>
      </c>
      <c r="D7542">
        <f t="shared" si="117"/>
        <v>1.8146381445621603E-3</v>
      </c>
    </row>
    <row r="7543" spans="1:4" x14ac:dyDescent="0.25">
      <c r="A7543">
        <v>-5.2671E-4</v>
      </c>
      <c r="B7543">
        <v>3.5105000000000002E-3</v>
      </c>
      <c r="C7543">
        <v>-2.9838E-3</v>
      </c>
      <c r="D7543">
        <f t="shared" si="117"/>
        <v>4.6372509220550051E-3</v>
      </c>
    </row>
    <row r="7544" spans="1:4" x14ac:dyDescent="0.25">
      <c r="A7544">
        <v>1.4538000000000001E-3</v>
      </c>
      <c r="B7544">
        <v>-7.9739000000000008E-3</v>
      </c>
      <c r="C7544">
        <v>6.5201E-3</v>
      </c>
      <c r="D7544">
        <f t="shared" si="117"/>
        <v>1.0402322801182437E-2</v>
      </c>
    </row>
    <row r="7545" spans="1:4" x14ac:dyDescent="0.25">
      <c r="A7545">
        <v>-2.5407000000000001E-4</v>
      </c>
      <c r="B7545">
        <v>-8.9198999999999995E-4</v>
      </c>
      <c r="C7545">
        <v>1.1460999999999999E-3</v>
      </c>
      <c r="D7545">
        <f t="shared" si="117"/>
        <v>1.4743618738288099E-3</v>
      </c>
    </row>
    <row r="7546" spans="1:4" x14ac:dyDescent="0.25">
      <c r="A7546">
        <v>-5.8836000000000001E-3</v>
      </c>
      <c r="B7546">
        <v>3.8704999999999998E-3</v>
      </c>
      <c r="C7546">
        <v>2.0130999999999999E-3</v>
      </c>
      <c r="D7546">
        <f t="shared" si="117"/>
        <v>7.3246222305317563E-3</v>
      </c>
    </row>
    <row r="7547" spans="1:4" x14ac:dyDescent="0.25">
      <c r="A7547">
        <v>-4.0932E-3</v>
      </c>
      <c r="B7547">
        <v>7.6477999999999997E-3</v>
      </c>
      <c r="C7547">
        <v>-3.5546000000000002E-3</v>
      </c>
      <c r="D7547">
        <f t="shared" si="117"/>
        <v>9.3743432964661574E-3</v>
      </c>
    </row>
    <row r="7548" spans="1:4" x14ac:dyDescent="0.25">
      <c r="A7548">
        <v>1.1858999999999999E-3</v>
      </c>
      <c r="B7548">
        <v>-7.1104000000000002E-4</v>
      </c>
      <c r="C7548">
        <v>-4.7488000000000001E-4</v>
      </c>
      <c r="D7548">
        <f t="shared" si="117"/>
        <v>1.4620012674413109E-3</v>
      </c>
    </row>
    <row r="7549" spans="1:4" x14ac:dyDescent="0.25">
      <c r="A7549">
        <v>3.1243999999999998E-3</v>
      </c>
      <c r="B7549">
        <v>-3.0230999999999999E-3</v>
      </c>
      <c r="C7549">
        <v>-1.0134E-4</v>
      </c>
      <c r="D7549">
        <f t="shared" si="117"/>
        <v>4.3487100116701271E-3</v>
      </c>
    </row>
    <row r="7550" spans="1:4" x14ac:dyDescent="0.25">
      <c r="A7550">
        <v>-2.7345999999999998E-3</v>
      </c>
      <c r="B7550">
        <v>3.7433000000000002E-3</v>
      </c>
      <c r="C7550">
        <v>-1.0087E-3</v>
      </c>
      <c r="D7550">
        <f t="shared" si="117"/>
        <v>4.7442394269260908E-3</v>
      </c>
    </row>
    <row r="7551" spans="1:4" x14ac:dyDescent="0.25">
      <c r="A7551">
        <v>9.9007999999999995E-4</v>
      </c>
      <c r="B7551">
        <v>-1.4150999999999999E-4</v>
      </c>
      <c r="C7551">
        <v>-8.4856999999999999E-4</v>
      </c>
      <c r="D7551">
        <f t="shared" si="117"/>
        <v>1.3116228617251226E-3</v>
      </c>
    </row>
    <row r="7552" spans="1:4" x14ac:dyDescent="0.25">
      <c r="A7552">
        <v>-4.3071999999999997E-3</v>
      </c>
      <c r="B7552">
        <v>4.1723000000000003E-3</v>
      </c>
      <c r="C7552">
        <v>1.3485999999999999E-4</v>
      </c>
      <c r="D7552">
        <f t="shared" si="117"/>
        <v>5.9981869218623052E-3</v>
      </c>
    </row>
    <row r="7553" spans="1:4" x14ac:dyDescent="0.25">
      <c r="A7553">
        <v>4.0375999999999997E-3</v>
      </c>
      <c r="B7553">
        <v>5.6784000000000001E-4</v>
      </c>
      <c r="C7553">
        <v>-4.6053999999999999E-3</v>
      </c>
      <c r="D7553">
        <f t="shared" si="117"/>
        <v>6.1509645735933153E-3</v>
      </c>
    </row>
    <row r="7554" spans="1:4" x14ac:dyDescent="0.25">
      <c r="A7554">
        <v>-3.8798000000000001E-3</v>
      </c>
      <c r="B7554">
        <v>5.2782999999999997E-3</v>
      </c>
      <c r="C7554">
        <v>-1.3985E-3</v>
      </c>
      <c r="D7554">
        <f t="shared" si="117"/>
        <v>6.6984402050029521E-3</v>
      </c>
    </row>
    <row r="7555" spans="1:4" x14ac:dyDescent="0.25">
      <c r="A7555">
        <v>2.2980000000000001E-3</v>
      </c>
      <c r="B7555">
        <v>-1.7158E-3</v>
      </c>
      <c r="C7555">
        <v>-5.8217999999999996E-4</v>
      </c>
      <c r="D7555">
        <f t="shared" ref="D7555:D7618" si="118">SQRT(A7555^2+B7555^2+C7555^2)</f>
        <v>2.9263812452242108E-3</v>
      </c>
    </row>
    <row r="7556" spans="1:4" x14ac:dyDescent="0.25">
      <c r="A7556">
        <v>1.1095999999999999E-4</v>
      </c>
      <c r="B7556">
        <v>-1.5654E-3</v>
      </c>
      <c r="C7556">
        <v>1.4545000000000001E-3</v>
      </c>
      <c r="D7556">
        <f t="shared" si="118"/>
        <v>2.1397101513055453E-3</v>
      </c>
    </row>
    <row r="7557" spans="1:4" x14ac:dyDescent="0.25">
      <c r="A7557">
        <v>-4.4425000000000003E-3</v>
      </c>
      <c r="B7557">
        <v>3.5785999999999999E-3</v>
      </c>
      <c r="C7557">
        <v>8.6395999999999999E-4</v>
      </c>
      <c r="D7557">
        <f t="shared" si="118"/>
        <v>5.7696283321891717E-3</v>
      </c>
    </row>
    <row r="7558" spans="1:4" x14ac:dyDescent="0.25">
      <c r="A7558">
        <v>-5.6695000000000001E-3</v>
      </c>
      <c r="B7558">
        <v>4.2119000000000002E-3</v>
      </c>
      <c r="C7558">
        <v>1.4576000000000001E-3</v>
      </c>
      <c r="D7558">
        <f t="shared" si="118"/>
        <v>7.211652350189935E-3</v>
      </c>
    </row>
    <row r="7559" spans="1:4" x14ac:dyDescent="0.25">
      <c r="A7559">
        <v>-2.6017000000000002E-3</v>
      </c>
      <c r="B7559">
        <v>2.3100999999999998E-3</v>
      </c>
      <c r="C7559">
        <v>2.9164000000000002E-4</v>
      </c>
      <c r="D7559">
        <f t="shared" si="118"/>
        <v>3.4914837518739794E-3</v>
      </c>
    </row>
    <row r="7560" spans="1:4" x14ac:dyDescent="0.25">
      <c r="A7560">
        <v>2.9072999999999998E-3</v>
      </c>
      <c r="B7560">
        <v>-2.1870000000000001E-3</v>
      </c>
      <c r="C7560">
        <v>-7.2026999999999996E-4</v>
      </c>
      <c r="D7560">
        <f t="shared" si="118"/>
        <v>3.7086589439984906E-3</v>
      </c>
    </row>
    <row r="7561" spans="1:4" x14ac:dyDescent="0.25">
      <c r="A7561">
        <v>2.4478E-4</v>
      </c>
      <c r="B7561">
        <v>-6.5939000000000004E-4</v>
      </c>
      <c r="C7561">
        <v>4.1460999999999999E-4</v>
      </c>
      <c r="D7561">
        <f t="shared" si="118"/>
        <v>8.1646425065645103E-4</v>
      </c>
    </row>
    <row r="7562" spans="1:4" x14ac:dyDescent="0.25">
      <c r="A7562">
        <v>-2.1069000000000001E-3</v>
      </c>
      <c r="B7562">
        <v>3.6995999999999999E-3</v>
      </c>
      <c r="C7562">
        <v>-1.5927999999999999E-3</v>
      </c>
      <c r="D7562">
        <f t="shared" si="118"/>
        <v>4.5456660249076812E-3</v>
      </c>
    </row>
    <row r="7563" spans="1:4" x14ac:dyDescent="0.25">
      <c r="A7563">
        <v>3.6083E-3</v>
      </c>
      <c r="B7563">
        <v>-3.8822000000000001E-3</v>
      </c>
      <c r="C7563">
        <v>2.7387000000000001E-4</v>
      </c>
      <c r="D7563">
        <f t="shared" si="118"/>
        <v>5.3071942217050999E-3</v>
      </c>
    </row>
    <row r="7564" spans="1:4" x14ac:dyDescent="0.25">
      <c r="A7564">
        <v>-5.4107999999999999E-4</v>
      </c>
      <c r="B7564">
        <v>-8.0652999999999996E-4</v>
      </c>
      <c r="C7564">
        <v>1.3476E-3</v>
      </c>
      <c r="D7564">
        <f t="shared" si="118"/>
        <v>1.6611092580862945E-3</v>
      </c>
    </row>
    <row r="7565" spans="1:4" x14ac:dyDescent="0.25">
      <c r="A7565">
        <v>2.5939000000000001E-3</v>
      </c>
      <c r="B7565">
        <v>-8.3319000000000004E-4</v>
      </c>
      <c r="C7565">
        <v>-1.7607E-3</v>
      </c>
      <c r="D7565">
        <f t="shared" si="118"/>
        <v>3.243853769222651E-3</v>
      </c>
    </row>
    <row r="7566" spans="1:4" x14ac:dyDescent="0.25">
      <c r="A7566">
        <v>-3.6002E-3</v>
      </c>
      <c r="B7566">
        <v>3.0810999999999998E-3</v>
      </c>
      <c r="C7566">
        <v>5.1917E-4</v>
      </c>
      <c r="D7566">
        <f t="shared" si="118"/>
        <v>4.7669859176318113E-3</v>
      </c>
    </row>
    <row r="7567" spans="1:4" x14ac:dyDescent="0.25">
      <c r="A7567">
        <v>-1.276E-3</v>
      </c>
      <c r="B7567">
        <v>1.7487E-3</v>
      </c>
      <c r="C7567">
        <v>-4.7266000000000002E-4</v>
      </c>
      <c r="D7567">
        <f t="shared" si="118"/>
        <v>2.2157470897194022E-3</v>
      </c>
    </row>
    <row r="7568" spans="1:4" x14ac:dyDescent="0.25">
      <c r="A7568">
        <v>5.6141000000000003E-3</v>
      </c>
      <c r="B7568">
        <v>-1.8745999999999999E-3</v>
      </c>
      <c r="C7568">
        <v>-3.7395000000000002E-3</v>
      </c>
      <c r="D7568">
        <f t="shared" si="118"/>
        <v>7.0011502069302874E-3</v>
      </c>
    </row>
    <row r="7569" spans="1:4" x14ac:dyDescent="0.25">
      <c r="A7569">
        <v>-6.5947000000000002E-3</v>
      </c>
      <c r="B7569">
        <v>4.7114000000000001E-3</v>
      </c>
      <c r="C7569">
        <v>1.8833000000000001E-3</v>
      </c>
      <c r="D7569">
        <f t="shared" si="118"/>
        <v>8.320707718697971E-3</v>
      </c>
    </row>
    <row r="7570" spans="1:4" x14ac:dyDescent="0.25">
      <c r="A7570">
        <v>1.6547000000000001E-3</v>
      </c>
      <c r="B7570">
        <v>-1.8607000000000001E-3</v>
      </c>
      <c r="C7570">
        <v>2.0599999999999999E-4</v>
      </c>
      <c r="D7570">
        <f t="shared" si="118"/>
        <v>2.4985340862193578E-3</v>
      </c>
    </row>
    <row r="7571" spans="1:4" x14ac:dyDescent="0.25">
      <c r="A7571">
        <v>1.8462999999999999E-3</v>
      </c>
      <c r="B7571">
        <v>-4.5725000000000002E-3</v>
      </c>
      <c r="C7571">
        <v>2.7261999999999998E-3</v>
      </c>
      <c r="D7571">
        <f t="shared" si="118"/>
        <v>5.6346025929075068E-3</v>
      </c>
    </row>
    <row r="7572" spans="1:4" x14ac:dyDescent="0.25">
      <c r="A7572">
        <v>7.3829000000000004E-3</v>
      </c>
      <c r="B7572">
        <v>-4.9351999999999998E-3</v>
      </c>
      <c r="C7572">
        <v>-2.4477000000000001E-3</v>
      </c>
      <c r="D7572">
        <f t="shared" si="118"/>
        <v>9.2116581970891655E-3</v>
      </c>
    </row>
    <row r="7573" spans="1:4" x14ac:dyDescent="0.25">
      <c r="A7573">
        <v>-1.9773E-3</v>
      </c>
      <c r="B7573">
        <v>1.1222000000000001E-3</v>
      </c>
      <c r="C7573">
        <v>8.5510999999999996E-4</v>
      </c>
      <c r="D7573">
        <f t="shared" si="118"/>
        <v>2.4290453355382234E-3</v>
      </c>
    </row>
    <row r="7574" spans="1:4" x14ac:dyDescent="0.25">
      <c r="A7574">
        <v>1.7193E-3</v>
      </c>
      <c r="B7574">
        <v>8.1610999999999993E-3</v>
      </c>
      <c r="C7574">
        <v>-9.8802999999999998E-3</v>
      </c>
      <c r="D7574">
        <f t="shared" si="118"/>
        <v>1.2929805636203507E-2</v>
      </c>
    </row>
    <row r="7575" spans="1:4" x14ac:dyDescent="0.25">
      <c r="A7575">
        <v>4.2090000000000001E-3</v>
      </c>
      <c r="B7575">
        <v>-5.7121000000000003E-3</v>
      </c>
      <c r="C7575">
        <v>1.5031999999999999E-3</v>
      </c>
      <c r="D7575">
        <f t="shared" si="118"/>
        <v>7.2528186003787522E-3</v>
      </c>
    </row>
    <row r="7576" spans="1:4" x14ac:dyDescent="0.25">
      <c r="A7576">
        <v>6.0117999999999999E-4</v>
      </c>
      <c r="B7576" s="1">
        <v>5.2005000000000001E-5</v>
      </c>
      <c r="C7576">
        <v>-6.5319E-4</v>
      </c>
      <c r="D7576">
        <f t="shared" si="118"/>
        <v>8.8925760526688778E-4</v>
      </c>
    </row>
    <row r="7577" spans="1:4" x14ac:dyDescent="0.25">
      <c r="A7577">
        <v>1.0170999999999999E-3</v>
      </c>
      <c r="B7577">
        <v>-1.1172000000000001E-3</v>
      </c>
      <c r="C7577">
        <v>1.0006E-4</v>
      </c>
      <c r="D7577">
        <f t="shared" si="118"/>
        <v>1.5141467080834669E-3</v>
      </c>
    </row>
    <row r="7578" spans="1:4" x14ac:dyDescent="0.25">
      <c r="A7578">
        <v>3.3246000000000003E-4</v>
      </c>
      <c r="B7578">
        <v>3.8498999999999999E-3</v>
      </c>
      <c r="C7578">
        <v>-4.1822999999999999E-3</v>
      </c>
      <c r="D7578">
        <f t="shared" si="118"/>
        <v>5.6941981833792893E-3</v>
      </c>
    </row>
    <row r="7579" spans="1:4" x14ac:dyDescent="0.25">
      <c r="A7579">
        <v>-3.8064000000000001E-4</v>
      </c>
      <c r="B7579">
        <v>-1.6568999999999999E-4</v>
      </c>
      <c r="C7579">
        <v>5.4633000000000004E-4</v>
      </c>
      <c r="D7579">
        <f t="shared" si="118"/>
        <v>6.8616066238163208E-4</v>
      </c>
    </row>
    <row r="7580" spans="1:4" x14ac:dyDescent="0.25">
      <c r="A7580">
        <v>-1.7386999999999999E-3</v>
      </c>
      <c r="B7580">
        <v>1.2265E-4</v>
      </c>
      <c r="C7580">
        <v>1.6161000000000001E-3</v>
      </c>
      <c r="D7580">
        <f t="shared" si="118"/>
        <v>2.3769518132473783E-3</v>
      </c>
    </row>
    <row r="7581" spans="1:4" x14ac:dyDescent="0.25">
      <c r="A7581">
        <v>3.4058999999999999E-3</v>
      </c>
      <c r="B7581">
        <v>-4.3969000000000001E-4</v>
      </c>
      <c r="C7581">
        <v>-2.9662E-3</v>
      </c>
      <c r="D7581">
        <f t="shared" si="118"/>
        <v>4.5378215639335136E-3</v>
      </c>
    </row>
    <row r="7582" spans="1:4" x14ac:dyDescent="0.25">
      <c r="A7582">
        <v>3.8633999999999999E-4</v>
      </c>
      <c r="B7582">
        <v>2.0113000000000002E-3</v>
      </c>
      <c r="C7582">
        <v>-2.3977E-3</v>
      </c>
      <c r="D7582">
        <f t="shared" si="118"/>
        <v>3.1533397494719786E-3</v>
      </c>
    </row>
    <row r="7583" spans="1:4" x14ac:dyDescent="0.25">
      <c r="A7583">
        <v>5.5504000000000003E-4</v>
      </c>
      <c r="B7583">
        <v>1.4629000000000001E-3</v>
      </c>
      <c r="C7583">
        <v>-2.0179999999999998E-3</v>
      </c>
      <c r="D7583">
        <f t="shared" si="118"/>
        <v>2.553521061514864E-3</v>
      </c>
    </row>
    <row r="7584" spans="1:4" x14ac:dyDescent="0.25">
      <c r="A7584">
        <v>-4.0838999999999997E-3</v>
      </c>
      <c r="B7584">
        <v>6.3008999999999999E-3</v>
      </c>
      <c r="C7584">
        <v>-2.2169999999999998E-3</v>
      </c>
      <c r="D7584">
        <f t="shared" si="118"/>
        <v>7.8290912001330003E-3</v>
      </c>
    </row>
    <row r="7585" spans="1:4" x14ac:dyDescent="0.25">
      <c r="A7585">
        <v>-1.3564E-3</v>
      </c>
      <c r="B7585">
        <v>1.9586999999999999E-3</v>
      </c>
      <c r="C7585">
        <v>-6.0231E-4</v>
      </c>
      <c r="D7585">
        <f t="shared" si="118"/>
        <v>2.4574588472851384E-3</v>
      </c>
    </row>
    <row r="7586" spans="1:4" x14ac:dyDescent="0.25">
      <c r="A7586">
        <v>-7.6857000000000002E-3</v>
      </c>
      <c r="B7586">
        <v>4.9251E-3</v>
      </c>
      <c r="C7586">
        <v>2.7604999999999999E-3</v>
      </c>
      <c r="D7586">
        <f t="shared" si="118"/>
        <v>9.5366112823161674E-3</v>
      </c>
    </row>
    <row r="7587" spans="1:4" x14ac:dyDescent="0.25">
      <c r="A7587">
        <v>6.3124000000000001E-3</v>
      </c>
      <c r="B7587">
        <v>1.1437999999999999E-3</v>
      </c>
      <c r="C7587">
        <v>-7.4561999999999996E-3</v>
      </c>
      <c r="D7587">
        <f t="shared" si="118"/>
        <v>9.8361369774927383E-3</v>
      </c>
    </row>
    <row r="7588" spans="1:4" x14ac:dyDescent="0.25">
      <c r="A7588">
        <v>-4.9417000000000005E-4</v>
      </c>
      <c r="B7588">
        <v>-3.9762E-3</v>
      </c>
      <c r="C7588">
        <v>4.4703E-3</v>
      </c>
      <c r="D7588">
        <f t="shared" si="118"/>
        <v>6.0031618767862659E-3</v>
      </c>
    </row>
    <row r="7589" spans="1:4" x14ac:dyDescent="0.25">
      <c r="A7589">
        <v>-4.4459000000000002E-4</v>
      </c>
      <c r="B7589">
        <v>7.5498999999999998E-4</v>
      </c>
      <c r="C7589">
        <v>-3.1040000000000001E-4</v>
      </c>
      <c r="D7589">
        <f t="shared" si="118"/>
        <v>9.2952586203935174E-4</v>
      </c>
    </row>
    <row r="7590" spans="1:4" x14ac:dyDescent="0.25">
      <c r="A7590">
        <v>-2.9323000000000001E-3</v>
      </c>
      <c r="B7590" s="1">
        <v>-2.7693000000000001E-5</v>
      </c>
      <c r="C7590">
        <v>2.96E-3</v>
      </c>
      <c r="D7590">
        <f t="shared" si="118"/>
        <v>4.1666233561781178E-3</v>
      </c>
    </row>
    <row r="7591" spans="1:4" x14ac:dyDescent="0.25">
      <c r="A7591">
        <v>-3.6210000000000001E-3</v>
      </c>
      <c r="B7591">
        <v>-1.5453000000000001E-3</v>
      </c>
      <c r="C7591">
        <v>5.1663000000000004E-3</v>
      </c>
      <c r="D7591">
        <f t="shared" si="118"/>
        <v>6.4954021261196763E-3</v>
      </c>
    </row>
    <row r="7592" spans="1:4" x14ac:dyDescent="0.25">
      <c r="A7592">
        <v>2.0752000000000001E-3</v>
      </c>
      <c r="B7592">
        <v>-1.9482E-3</v>
      </c>
      <c r="C7592">
        <v>-1.27E-4</v>
      </c>
      <c r="D7592">
        <f t="shared" si="118"/>
        <v>2.8492222236954422E-3</v>
      </c>
    </row>
    <row r="7593" spans="1:4" x14ac:dyDescent="0.25">
      <c r="A7593">
        <v>-3.6042000000000001E-3</v>
      </c>
      <c r="B7593">
        <v>2.6005999999999998E-3</v>
      </c>
      <c r="C7593">
        <v>1.0036000000000001E-3</v>
      </c>
      <c r="D7593">
        <f t="shared" si="118"/>
        <v>4.5563791501585993E-3</v>
      </c>
    </row>
    <row r="7594" spans="1:4" x14ac:dyDescent="0.25">
      <c r="A7594">
        <v>-2.4209000000000001E-4</v>
      </c>
      <c r="B7594">
        <v>-2.2039999999999998E-3</v>
      </c>
      <c r="C7594">
        <v>2.4461000000000001E-3</v>
      </c>
      <c r="D7594">
        <f t="shared" si="118"/>
        <v>3.3014585834294512E-3</v>
      </c>
    </row>
    <row r="7595" spans="1:4" x14ac:dyDescent="0.25">
      <c r="A7595">
        <v>-6.1251999999999997E-4</v>
      </c>
      <c r="B7595">
        <v>1.0725999999999999E-3</v>
      </c>
      <c r="C7595">
        <v>-4.6009000000000002E-4</v>
      </c>
      <c r="D7595">
        <f t="shared" si="118"/>
        <v>1.3180797845729977E-3</v>
      </c>
    </row>
    <row r="7596" spans="1:4" x14ac:dyDescent="0.25">
      <c r="A7596">
        <v>-3.5143000000000001E-3</v>
      </c>
      <c r="B7596">
        <v>-2.7807999999999999E-3</v>
      </c>
      <c r="C7596">
        <v>6.2950999999999997E-3</v>
      </c>
      <c r="D7596">
        <f t="shared" si="118"/>
        <v>7.727317590212013E-3</v>
      </c>
    </row>
    <row r="7597" spans="1:4" x14ac:dyDescent="0.25">
      <c r="A7597">
        <v>-7.6838999999999996E-3</v>
      </c>
      <c r="B7597">
        <v>5.0293999999999998E-3</v>
      </c>
      <c r="C7597">
        <v>2.6545000000000002E-3</v>
      </c>
      <c r="D7597">
        <f t="shared" si="118"/>
        <v>9.559474557735901E-3</v>
      </c>
    </row>
    <row r="7598" spans="1:4" x14ac:dyDescent="0.25">
      <c r="A7598">
        <v>8.0742999999999995E-3</v>
      </c>
      <c r="B7598">
        <v>-1.2189E-2</v>
      </c>
      <c r="C7598">
        <v>4.1145000000000001E-3</v>
      </c>
      <c r="D7598">
        <f t="shared" si="118"/>
        <v>1.5188652071201051E-2</v>
      </c>
    </row>
    <row r="7599" spans="1:4" x14ac:dyDescent="0.25">
      <c r="A7599">
        <v>-1.1121E-4</v>
      </c>
      <c r="B7599" s="1">
        <v>3.1365999999999998E-5</v>
      </c>
      <c r="C7599" s="1">
        <v>7.9844000000000003E-5</v>
      </c>
      <c r="D7599">
        <f t="shared" si="118"/>
        <v>1.4045125272492233E-4</v>
      </c>
    </row>
    <row r="7600" spans="1:4" x14ac:dyDescent="0.25">
      <c r="A7600">
        <v>1.2795E-3</v>
      </c>
      <c r="B7600">
        <v>-6.2304999999999999E-4</v>
      </c>
      <c r="C7600">
        <v>-6.5649999999999997E-4</v>
      </c>
      <c r="D7600">
        <f t="shared" si="118"/>
        <v>1.5672599664701449E-3</v>
      </c>
    </row>
    <row r="7601" spans="1:4" x14ac:dyDescent="0.25">
      <c r="A7601">
        <v>-5.6027999999999998E-3</v>
      </c>
      <c r="B7601">
        <v>4.4593999999999996E-3</v>
      </c>
      <c r="C7601">
        <v>1.1433999999999999E-3</v>
      </c>
      <c r="D7601">
        <f t="shared" si="118"/>
        <v>7.251550162551453E-3</v>
      </c>
    </row>
    <row r="7602" spans="1:4" x14ac:dyDescent="0.25">
      <c r="A7602">
        <v>-6.1017000000000005E-4</v>
      </c>
      <c r="B7602">
        <v>-8.6293999999999997E-4</v>
      </c>
      <c r="C7602">
        <v>1.4731E-3</v>
      </c>
      <c r="D7602">
        <f t="shared" si="118"/>
        <v>1.8130075792726296E-3</v>
      </c>
    </row>
    <row r="7603" spans="1:4" x14ac:dyDescent="0.25">
      <c r="A7603">
        <v>-4.908E-4</v>
      </c>
      <c r="B7603">
        <v>-7.0949999999999995E-4</v>
      </c>
      <c r="C7603">
        <v>1.2003000000000001E-3</v>
      </c>
      <c r="D7603">
        <f t="shared" si="118"/>
        <v>1.4781728518681433E-3</v>
      </c>
    </row>
    <row r="7604" spans="1:4" x14ac:dyDescent="0.25">
      <c r="A7604">
        <v>9.2113000000000004E-4</v>
      </c>
      <c r="B7604">
        <v>-2.6733E-3</v>
      </c>
      <c r="C7604">
        <v>1.7522E-3</v>
      </c>
      <c r="D7604">
        <f t="shared" si="118"/>
        <v>3.3264422746982999E-3</v>
      </c>
    </row>
    <row r="7605" spans="1:4" x14ac:dyDescent="0.25">
      <c r="A7605">
        <v>2.8839E-3</v>
      </c>
      <c r="B7605">
        <v>3.4754999999999999E-3</v>
      </c>
      <c r="C7605">
        <v>-6.3594999999999997E-3</v>
      </c>
      <c r="D7605">
        <f t="shared" si="118"/>
        <v>7.7999499812498796E-3</v>
      </c>
    </row>
    <row r="7606" spans="1:4" x14ac:dyDescent="0.25">
      <c r="A7606">
        <v>2.8978000000000001E-4</v>
      </c>
      <c r="B7606">
        <v>7.6013000000000003E-4</v>
      </c>
      <c r="C7606">
        <v>-1.0499000000000001E-3</v>
      </c>
      <c r="D7606">
        <f t="shared" si="118"/>
        <v>1.3281792331233011E-3</v>
      </c>
    </row>
    <row r="7607" spans="1:4" x14ac:dyDescent="0.25">
      <c r="A7607">
        <v>2.251E-4</v>
      </c>
      <c r="B7607">
        <v>-4.8564999999999997E-3</v>
      </c>
      <c r="C7607">
        <v>4.6313999999999999E-3</v>
      </c>
      <c r="D7607">
        <f t="shared" si="118"/>
        <v>6.7146204822015072E-3</v>
      </c>
    </row>
    <row r="7608" spans="1:4" x14ac:dyDescent="0.25">
      <c r="A7608">
        <v>-1.513E-3</v>
      </c>
      <c r="B7608">
        <v>1.6554E-3</v>
      </c>
      <c r="C7608">
        <v>-1.4239E-4</v>
      </c>
      <c r="D7608">
        <f t="shared" si="118"/>
        <v>2.2471744640993052E-3</v>
      </c>
    </row>
    <row r="7609" spans="1:4" x14ac:dyDescent="0.25">
      <c r="A7609">
        <v>9.1016999999999997E-4</v>
      </c>
      <c r="B7609">
        <v>3.6728999999999999E-4</v>
      </c>
      <c r="C7609">
        <v>-1.2775E-3</v>
      </c>
      <c r="D7609">
        <f t="shared" si="118"/>
        <v>1.6109989518928931E-3</v>
      </c>
    </row>
    <row r="7610" spans="1:4" x14ac:dyDescent="0.25">
      <c r="A7610">
        <v>-8.7343000000000004E-3</v>
      </c>
      <c r="B7610">
        <v>2.0988000000000001E-3</v>
      </c>
      <c r="C7610">
        <v>6.6356000000000002E-3</v>
      </c>
      <c r="D7610">
        <f t="shared" si="118"/>
        <v>1.1167996476091851E-2</v>
      </c>
    </row>
    <row r="7611" spans="1:4" x14ac:dyDescent="0.25">
      <c r="A7611">
        <v>2.2569999999999999E-3</v>
      </c>
      <c r="B7611">
        <v>-4.6752E-3</v>
      </c>
      <c r="C7611">
        <v>2.4183E-3</v>
      </c>
      <c r="D7611">
        <f t="shared" si="118"/>
        <v>5.7271038867825683E-3</v>
      </c>
    </row>
    <row r="7612" spans="1:4" x14ac:dyDescent="0.25">
      <c r="A7612">
        <v>7.3360999999999999E-4</v>
      </c>
      <c r="B7612">
        <v>5.2935000000000005E-4</v>
      </c>
      <c r="C7612">
        <v>-1.263E-3</v>
      </c>
      <c r="D7612">
        <f t="shared" si="118"/>
        <v>1.5535649502354254E-3</v>
      </c>
    </row>
    <row r="7613" spans="1:4" x14ac:dyDescent="0.25">
      <c r="A7613">
        <v>-1.2156000000000001E-3</v>
      </c>
      <c r="B7613">
        <v>4.7511999999999997E-3</v>
      </c>
      <c r="C7613">
        <v>-3.5355999999999999E-3</v>
      </c>
      <c r="D7613">
        <f t="shared" si="118"/>
        <v>6.0458293194565124E-3</v>
      </c>
    </row>
    <row r="7614" spans="1:4" x14ac:dyDescent="0.25">
      <c r="A7614">
        <v>-4.1405000000000001E-3</v>
      </c>
      <c r="B7614">
        <v>-4.6255000000000003E-3</v>
      </c>
      <c r="C7614">
        <v>8.7659999999999995E-3</v>
      </c>
      <c r="D7614">
        <f t="shared" si="118"/>
        <v>1.074158957044999E-2</v>
      </c>
    </row>
    <row r="7615" spans="1:4" x14ac:dyDescent="0.25">
      <c r="A7615">
        <v>-1.8025999999999999E-3</v>
      </c>
      <c r="B7615">
        <v>1.4965E-3</v>
      </c>
      <c r="C7615">
        <v>3.0610000000000001E-4</v>
      </c>
      <c r="D7615">
        <f t="shared" si="118"/>
        <v>2.3627475997236775E-3</v>
      </c>
    </row>
    <row r="7616" spans="1:4" x14ac:dyDescent="0.25">
      <c r="A7616">
        <v>-3.5791999999999998E-3</v>
      </c>
      <c r="B7616">
        <v>5.1184999999999998E-3</v>
      </c>
      <c r="C7616">
        <v>-1.5393E-3</v>
      </c>
      <c r="D7616">
        <f t="shared" si="118"/>
        <v>6.4326634747979786E-3</v>
      </c>
    </row>
    <row r="7617" spans="1:4" x14ac:dyDescent="0.25">
      <c r="A7617">
        <v>-2.4632999999999999E-3</v>
      </c>
      <c r="B7617">
        <v>1.5981E-4</v>
      </c>
      <c r="C7617">
        <v>2.3034000000000002E-3</v>
      </c>
      <c r="D7617">
        <f t="shared" si="118"/>
        <v>3.3762460938296544E-3</v>
      </c>
    </row>
    <row r="7618" spans="1:4" x14ac:dyDescent="0.25">
      <c r="A7618">
        <v>-6.8837999999999998E-3</v>
      </c>
      <c r="B7618">
        <v>3.2688000000000001E-3</v>
      </c>
      <c r="C7618">
        <v>3.6150000000000002E-3</v>
      </c>
      <c r="D7618">
        <f t="shared" si="118"/>
        <v>8.4344520201374076E-3</v>
      </c>
    </row>
    <row r="7619" spans="1:4" x14ac:dyDescent="0.25">
      <c r="A7619">
        <v>-2.8277E-4</v>
      </c>
      <c r="B7619">
        <v>2.4011000000000002E-3</v>
      </c>
      <c r="C7619">
        <v>-2.1183999999999999E-3</v>
      </c>
      <c r="D7619">
        <f t="shared" ref="D7619:D7682" si="119">SQRT(A7619^2+B7619^2+C7619^2)</f>
        <v>3.2144764181589514E-3</v>
      </c>
    </row>
    <row r="7620" spans="1:4" x14ac:dyDescent="0.25">
      <c r="A7620">
        <v>-2.9087000000000002E-3</v>
      </c>
      <c r="B7620">
        <v>1.3669999999999999E-3</v>
      </c>
      <c r="C7620">
        <v>1.5417E-3</v>
      </c>
      <c r="D7620">
        <f t="shared" si="119"/>
        <v>3.5645565755083757E-3</v>
      </c>
    </row>
    <row r="7621" spans="1:4" x14ac:dyDescent="0.25">
      <c r="A7621">
        <v>8.1413000000000004E-4</v>
      </c>
      <c r="B7621">
        <v>7.4634000000000002E-3</v>
      </c>
      <c r="C7621">
        <v>-8.2775000000000001E-3</v>
      </c>
      <c r="D7621">
        <f t="shared" si="119"/>
        <v>1.1175068387571504E-2</v>
      </c>
    </row>
    <row r="7622" spans="1:4" x14ac:dyDescent="0.25">
      <c r="A7622">
        <v>2.0240000000000002E-3</v>
      </c>
      <c r="B7622">
        <v>-2.9177000000000001E-3</v>
      </c>
      <c r="C7622">
        <v>8.9373999999999996E-4</v>
      </c>
      <c r="D7622">
        <f t="shared" si="119"/>
        <v>3.6617373578125456E-3</v>
      </c>
    </row>
    <row r="7623" spans="1:4" x14ac:dyDescent="0.25">
      <c r="A7623">
        <v>1.6534E-3</v>
      </c>
      <c r="B7623">
        <v>-1.3522E-3</v>
      </c>
      <c r="C7623">
        <v>-3.0112999999999998E-4</v>
      </c>
      <c r="D7623">
        <f t="shared" si="119"/>
        <v>2.1570479078824372E-3</v>
      </c>
    </row>
    <row r="7624" spans="1:4" x14ac:dyDescent="0.25">
      <c r="A7624">
        <v>2.0443000000000002E-3</v>
      </c>
      <c r="B7624">
        <v>-9.7860000000000004E-4</v>
      </c>
      <c r="C7624">
        <v>-1.0656999999999999E-3</v>
      </c>
      <c r="D7624">
        <f t="shared" si="119"/>
        <v>2.5045033320001795E-3</v>
      </c>
    </row>
    <row r="7625" spans="1:4" x14ac:dyDescent="0.25">
      <c r="A7625">
        <v>-5.2627000000000004E-3</v>
      </c>
      <c r="B7625">
        <v>2.2268000000000001E-3</v>
      </c>
      <c r="C7625">
        <v>3.0358999999999998E-3</v>
      </c>
      <c r="D7625">
        <f t="shared" si="119"/>
        <v>6.4708066220526177E-3</v>
      </c>
    </row>
    <row r="7626" spans="1:4" x14ac:dyDescent="0.25">
      <c r="A7626">
        <v>-4.5287000000000001E-3</v>
      </c>
      <c r="B7626" s="1">
        <v>8.8701000000000003E-5</v>
      </c>
      <c r="C7626">
        <v>4.4400000000000004E-3</v>
      </c>
      <c r="D7626">
        <f t="shared" si="119"/>
        <v>6.342758986229967E-3</v>
      </c>
    </row>
    <row r="7627" spans="1:4" x14ac:dyDescent="0.25">
      <c r="A7627">
        <v>3.3728999999999999E-3</v>
      </c>
      <c r="B7627">
        <v>5.1416999999999999E-4</v>
      </c>
      <c r="C7627">
        <v>-3.8871000000000001E-3</v>
      </c>
      <c r="D7627">
        <f t="shared" si="119"/>
        <v>5.1720761410578636E-3</v>
      </c>
    </row>
    <row r="7628" spans="1:4" x14ac:dyDescent="0.25">
      <c r="A7628">
        <v>8.8986999999999996E-4</v>
      </c>
      <c r="B7628">
        <v>-1.4054E-3</v>
      </c>
      <c r="C7628">
        <v>5.1552E-4</v>
      </c>
      <c r="D7628">
        <f t="shared" si="119"/>
        <v>1.7414874812355097E-3</v>
      </c>
    </row>
    <row r="7629" spans="1:4" x14ac:dyDescent="0.25">
      <c r="A7629" s="1">
        <v>-9.5492E-5</v>
      </c>
      <c r="B7629">
        <v>-1.0346000000000001E-3</v>
      </c>
      <c r="C7629">
        <v>1.1301E-3</v>
      </c>
      <c r="D7629">
        <f t="shared" si="119"/>
        <v>1.5351357894544705E-3</v>
      </c>
    </row>
    <row r="7630" spans="1:4" x14ac:dyDescent="0.25">
      <c r="A7630">
        <v>-4.8284000000000001E-4</v>
      </c>
      <c r="B7630">
        <v>2.2215E-3</v>
      </c>
      <c r="C7630">
        <v>-1.7386999999999999E-3</v>
      </c>
      <c r="D7630">
        <f t="shared" si="119"/>
        <v>2.8620402522676024E-3</v>
      </c>
    </row>
    <row r="7631" spans="1:4" x14ac:dyDescent="0.25">
      <c r="A7631">
        <v>1.7204E-3</v>
      </c>
      <c r="B7631">
        <v>6.3487999999999999E-3</v>
      </c>
      <c r="C7631">
        <v>-8.0692000000000003E-3</v>
      </c>
      <c r="D7631">
        <f t="shared" si="119"/>
        <v>1.041052478216156E-2</v>
      </c>
    </row>
    <row r="7632" spans="1:4" x14ac:dyDescent="0.25">
      <c r="A7632">
        <v>-2.5084999999999999E-3</v>
      </c>
      <c r="B7632">
        <v>3.2226999999999998E-3</v>
      </c>
      <c r="C7632">
        <v>-7.1420000000000001E-4</v>
      </c>
      <c r="D7632">
        <f t="shared" si="119"/>
        <v>4.1458954617790353E-3</v>
      </c>
    </row>
    <row r="7633" spans="1:4" x14ac:dyDescent="0.25">
      <c r="A7633">
        <v>-2.7301999999999999E-3</v>
      </c>
      <c r="B7633">
        <v>5.9714999999999996E-4</v>
      </c>
      <c r="C7633">
        <v>2.1331000000000002E-3</v>
      </c>
      <c r="D7633">
        <f t="shared" si="119"/>
        <v>3.5157781176433762E-3</v>
      </c>
    </row>
    <row r="7634" spans="1:4" x14ac:dyDescent="0.25">
      <c r="A7634">
        <v>1.8581000000000001E-4</v>
      </c>
      <c r="B7634">
        <v>-2.7541000000000002E-3</v>
      </c>
      <c r="C7634">
        <v>2.5682999999999999E-3</v>
      </c>
      <c r="D7634">
        <f t="shared" si="119"/>
        <v>3.7703789008665962E-3</v>
      </c>
    </row>
    <row r="7635" spans="1:4" x14ac:dyDescent="0.25">
      <c r="A7635">
        <v>5.0061999999999997E-3</v>
      </c>
      <c r="B7635">
        <v>-2.9188E-3</v>
      </c>
      <c r="C7635">
        <v>-2.0872999999999998E-3</v>
      </c>
      <c r="D7635">
        <f t="shared" si="119"/>
        <v>6.159403637528555E-3</v>
      </c>
    </row>
    <row r="7636" spans="1:4" x14ac:dyDescent="0.25">
      <c r="A7636">
        <v>-1.8768999999999999E-3</v>
      </c>
      <c r="B7636">
        <v>3.2292000000000002E-3</v>
      </c>
      <c r="C7636">
        <v>-1.3522E-3</v>
      </c>
      <c r="D7636">
        <f t="shared" si="119"/>
        <v>3.9722702690023499E-3</v>
      </c>
    </row>
    <row r="7637" spans="1:4" x14ac:dyDescent="0.25">
      <c r="A7637">
        <v>3.9076999999999997E-4</v>
      </c>
      <c r="B7637">
        <v>2.8333999999999998E-3</v>
      </c>
      <c r="C7637">
        <v>-3.2241000000000001E-3</v>
      </c>
      <c r="D7637">
        <f t="shared" si="119"/>
        <v>4.3099509930972536E-3</v>
      </c>
    </row>
    <row r="7638" spans="1:4" x14ac:dyDescent="0.25">
      <c r="A7638">
        <v>2.0403000000000001E-3</v>
      </c>
      <c r="B7638">
        <v>-5.3686000000000001E-4</v>
      </c>
      <c r="C7638">
        <v>-1.5034E-3</v>
      </c>
      <c r="D7638">
        <f t="shared" si="119"/>
        <v>2.5906088685094864E-3</v>
      </c>
    </row>
    <row r="7639" spans="1:4" x14ac:dyDescent="0.25">
      <c r="A7639">
        <v>4.6935999999999999E-4</v>
      </c>
      <c r="B7639">
        <v>7.5851E-4</v>
      </c>
      <c r="C7639">
        <v>-1.2279000000000001E-3</v>
      </c>
      <c r="D7639">
        <f t="shared" si="119"/>
        <v>1.5176872667647971E-3</v>
      </c>
    </row>
    <row r="7640" spans="1:4" x14ac:dyDescent="0.25">
      <c r="A7640">
        <v>1.7918999999999999E-3</v>
      </c>
      <c r="B7640">
        <v>-1.9953000000000002E-3</v>
      </c>
      <c r="C7640">
        <v>2.0336E-4</v>
      </c>
      <c r="D7640">
        <f t="shared" si="119"/>
        <v>2.689513522851298E-3</v>
      </c>
    </row>
    <row r="7641" spans="1:4" x14ac:dyDescent="0.25">
      <c r="A7641">
        <v>6.3565000000000002E-3</v>
      </c>
      <c r="B7641">
        <v>-2.1213E-3</v>
      </c>
      <c r="C7641">
        <v>-4.2351999999999997E-3</v>
      </c>
      <c r="D7641">
        <f t="shared" si="119"/>
        <v>7.9272898887324666E-3</v>
      </c>
    </row>
    <row r="7642" spans="1:4" x14ac:dyDescent="0.25">
      <c r="A7642">
        <v>-4.4878000000000001E-3</v>
      </c>
      <c r="B7642">
        <v>3.1181E-3</v>
      </c>
      <c r="C7642">
        <v>1.3697E-3</v>
      </c>
      <c r="D7642">
        <f t="shared" si="119"/>
        <v>5.6337353984723141E-3</v>
      </c>
    </row>
    <row r="7643" spans="1:4" x14ac:dyDescent="0.25">
      <c r="A7643">
        <v>-5.3723E-3</v>
      </c>
      <c r="B7643">
        <v>-2.0753999999999998E-3</v>
      </c>
      <c r="C7643">
        <v>7.4478000000000001E-3</v>
      </c>
      <c r="D7643">
        <f t="shared" si="119"/>
        <v>9.414808404317106E-3</v>
      </c>
    </row>
    <row r="7644" spans="1:4" x14ac:dyDescent="0.25">
      <c r="A7644">
        <v>-5.5252000000000003E-4</v>
      </c>
      <c r="B7644">
        <v>1.4997999999999999E-3</v>
      </c>
      <c r="C7644">
        <v>-9.4726000000000001E-4</v>
      </c>
      <c r="D7644">
        <f t="shared" si="119"/>
        <v>1.8579504562824059E-3</v>
      </c>
    </row>
    <row r="7645" spans="1:4" x14ac:dyDescent="0.25">
      <c r="A7645">
        <v>9.2765999999999996E-4</v>
      </c>
      <c r="B7645">
        <v>-5.4022999999999996E-3</v>
      </c>
      <c r="C7645">
        <v>4.4745999999999996E-3</v>
      </c>
      <c r="D7645">
        <f t="shared" si="119"/>
        <v>7.0758351821958087E-3</v>
      </c>
    </row>
    <row r="7646" spans="1:4" x14ac:dyDescent="0.25">
      <c r="A7646">
        <v>2.6140999999999998E-3</v>
      </c>
      <c r="B7646">
        <v>-7.8733000000000004E-4</v>
      </c>
      <c r="C7646">
        <v>-1.8268E-3</v>
      </c>
      <c r="D7646">
        <f t="shared" si="119"/>
        <v>3.2849057184187189E-3</v>
      </c>
    </row>
    <row r="7647" spans="1:4" x14ac:dyDescent="0.25">
      <c r="A7647">
        <v>2.6498E-4</v>
      </c>
      <c r="B7647">
        <v>-1.0137E-3</v>
      </c>
      <c r="C7647">
        <v>7.4876999999999995E-4</v>
      </c>
      <c r="D7647">
        <f t="shared" si="119"/>
        <v>1.2878115558186297E-3</v>
      </c>
    </row>
    <row r="7648" spans="1:4" x14ac:dyDescent="0.25">
      <c r="A7648">
        <v>-3.7395000000000002E-3</v>
      </c>
      <c r="B7648">
        <v>3.3988E-3</v>
      </c>
      <c r="C7648">
        <v>3.4068E-4</v>
      </c>
      <c r="D7648">
        <f t="shared" si="119"/>
        <v>5.0647571069499476E-3</v>
      </c>
    </row>
    <row r="7649" spans="1:4" x14ac:dyDescent="0.25">
      <c r="A7649">
        <v>-5.6056999999999999E-3</v>
      </c>
      <c r="B7649">
        <v>2.5268000000000001E-3</v>
      </c>
      <c r="C7649">
        <v>3.0788999999999999E-3</v>
      </c>
      <c r="D7649">
        <f t="shared" si="119"/>
        <v>6.8766427811832714E-3</v>
      </c>
    </row>
    <row r="7650" spans="1:4" x14ac:dyDescent="0.25">
      <c r="A7650">
        <v>5.2671000000000003E-3</v>
      </c>
      <c r="B7650">
        <v>-2.1516E-3</v>
      </c>
      <c r="C7650">
        <v>-3.1153999999999999E-3</v>
      </c>
      <c r="D7650">
        <f t="shared" si="119"/>
        <v>6.4867127368182413E-3</v>
      </c>
    </row>
    <row r="7651" spans="1:4" x14ac:dyDescent="0.25">
      <c r="A7651">
        <v>-1.7522E-3</v>
      </c>
      <c r="B7651">
        <v>1.7233000000000001E-3</v>
      </c>
      <c r="C7651" s="1">
        <v>2.8958E-5</v>
      </c>
      <c r="D7651">
        <f t="shared" si="119"/>
        <v>2.4578051785615557E-3</v>
      </c>
    </row>
    <row r="7652" spans="1:4" x14ac:dyDescent="0.25">
      <c r="A7652">
        <v>-2.5866000000000001E-3</v>
      </c>
      <c r="B7652">
        <v>9.7121000000000002E-4</v>
      </c>
      <c r="C7652">
        <v>1.6153999999999999E-3</v>
      </c>
      <c r="D7652">
        <f t="shared" si="119"/>
        <v>3.200510206842028E-3</v>
      </c>
    </row>
    <row r="7653" spans="1:4" x14ac:dyDescent="0.25">
      <c r="A7653">
        <v>6.0159000000000002E-3</v>
      </c>
      <c r="B7653">
        <v>-4.9198999999999996E-3</v>
      </c>
      <c r="C7653">
        <v>-1.096E-3</v>
      </c>
      <c r="D7653">
        <f t="shared" si="119"/>
        <v>7.8484192561304976E-3</v>
      </c>
    </row>
    <row r="7654" spans="1:4" x14ac:dyDescent="0.25">
      <c r="A7654">
        <v>-8.9580000000000007E-3</v>
      </c>
      <c r="B7654">
        <v>1.2427000000000001E-2</v>
      </c>
      <c r="C7654">
        <v>-3.4689E-3</v>
      </c>
      <c r="D7654">
        <f t="shared" si="119"/>
        <v>1.5706984440369196E-2</v>
      </c>
    </row>
    <row r="7655" spans="1:4" x14ac:dyDescent="0.25">
      <c r="A7655">
        <v>-1.5452E-3</v>
      </c>
      <c r="B7655">
        <v>3.3681000000000002E-3</v>
      </c>
      <c r="C7655">
        <v>-1.8228999999999999E-3</v>
      </c>
      <c r="D7655">
        <f t="shared" si="119"/>
        <v>4.1297342602157833E-3</v>
      </c>
    </row>
    <row r="7656" spans="1:4" x14ac:dyDescent="0.25">
      <c r="A7656">
        <v>-3.3538999999999999E-3</v>
      </c>
      <c r="B7656">
        <v>-1.2292E-3</v>
      </c>
      <c r="C7656">
        <v>4.5831999999999999E-3</v>
      </c>
      <c r="D7656">
        <f t="shared" si="119"/>
        <v>5.8107916921879069E-3</v>
      </c>
    </row>
    <row r="7657" spans="1:4" x14ac:dyDescent="0.25">
      <c r="A7657" s="1">
        <v>-2.8917000000000001E-5</v>
      </c>
      <c r="B7657">
        <v>4.5001999999999998E-4</v>
      </c>
      <c r="C7657">
        <v>-4.2109999999999999E-4</v>
      </c>
      <c r="D7657">
        <f t="shared" si="119"/>
        <v>6.169922230376976E-4</v>
      </c>
    </row>
    <row r="7658" spans="1:4" x14ac:dyDescent="0.25">
      <c r="A7658">
        <v>-6.6586E-4</v>
      </c>
      <c r="B7658">
        <v>4.6360999999999999E-4</v>
      </c>
      <c r="C7658">
        <v>2.0226E-4</v>
      </c>
      <c r="D7658">
        <f t="shared" si="119"/>
        <v>8.3618949963510064E-4</v>
      </c>
    </row>
    <row r="7659" spans="1:4" x14ac:dyDescent="0.25">
      <c r="A7659">
        <v>1.1418999999999999E-3</v>
      </c>
      <c r="B7659">
        <v>-1.5698999999999999E-3</v>
      </c>
      <c r="C7659">
        <v>4.2799E-4</v>
      </c>
      <c r="D7659">
        <f t="shared" si="119"/>
        <v>1.9878875873901923E-3</v>
      </c>
    </row>
    <row r="7660" spans="1:4" x14ac:dyDescent="0.25">
      <c r="A7660">
        <v>5.8005000000000003E-4</v>
      </c>
      <c r="B7660">
        <v>-1.1628000000000001E-3</v>
      </c>
      <c r="C7660">
        <v>5.8273999999999999E-4</v>
      </c>
      <c r="D7660">
        <f t="shared" si="119"/>
        <v>1.4241305242497966E-3</v>
      </c>
    </row>
    <row r="7661" spans="1:4" x14ac:dyDescent="0.25">
      <c r="A7661">
        <v>-4.6280999999999996E-3</v>
      </c>
      <c r="B7661">
        <v>7.8317999999999997E-4</v>
      </c>
      <c r="C7661">
        <v>3.8449000000000001E-3</v>
      </c>
      <c r="D7661">
        <f t="shared" si="119"/>
        <v>6.0676137428481713E-3</v>
      </c>
    </row>
    <row r="7662" spans="1:4" x14ac:dyDescent="0.25">
      <c r="A7662">
        <v>8.4723000000000003E-4</v>
      </c>
      <c r="B7662">
        <v>2.6798E-3</v>
      </c>
      <c r="C7662">
        <v>-3.5270000000000002E-3</v>
      </c>
      <c r="D7662">
        <f t="shared" si="119"/>
        <v>4.5098620503181688E-3</v>
      </c>
    </row>
    <row r="7663" spans="1:4" x14ac:dyDescent="0.25">
      <c r="A7663">
        <v>2.1662999999999999E-3</v>
      </c>
      <c r="B7663">
        <v>3.3383000000000002E-3</v>
      </c>
      <c r="C7663">
        <v>-5.5047000000000004E-3</v>
      </c>
      <c r="D7663">
        <f t="shared" si="119"/>
        <v>6.7925565636216831E-3</v>
      </c>
    </row>
    <row r="7664" spans="1:4" x14ac:dyDescent="0.25">
      <c r="A7664">
        <v>2.5167000000000002E-3</v>
      </c>
      <c r="B7664">
        <v>-3.0620999999999999E-3</v>
      </c>
      <c r="C7664">
        <v>5.4540000000000003E-4</v>
      </c>
      <c r="D7664">
        <f t="shared" si="119"/>
        <v>4.0009619418334887E-3</v>
      </c>
    </row>
    <row r="7665" spans="1:4" x14ac:dyDescent="0.25">
      <c r="A7665">
        <v>-1.2947E-3</v>
      </c>
      <c r="B7665">
        <v>-2.1733E-3</v>
      </c>
      <c r="C7665">
        <v>3.4681E-3</v>
      </c>
      <c r="D7665">
        <f t="shared" si="119"/>
        <v>4.2926912991735153E-3</v>
      </c>
    </row>
    <row r="7666" spans="1:4" x14ac:dyDescent="0.25">
      <c r="A7666">
        <v>-1.9048000000000001E-4</v>
      </c>
      <c r="B7666">
        <v>1.8998999999999999E-3</v>
      </c>
      <c r="C7666">
        <v>-1.7095000000000001E-3</v>
      </c>
      <c r="D7666">
        <f t="shared" si="119"/>
        <v>2.5628680985177524E-3</v>
      </c>
    </row>
    <row r="7667" spans="1:4" x14ac:dyDescent="0.25">
      <c r="A7667">
        <v>3.8122E-3</v>
      </c>
      <c r="B7667">
        <v>-3.7613E-3</v>
      </c>
      <c r="C7667" s="1">
        <v>-5.0973000000000001E-5</v>
      </c>
      <c r="D7667">
        <f t="shared" si="119"/>
        <v>5.3556367293468472E-3</v>
      </c>
    </row>
    <row r="7668" spans="1:4" x14ac:dyDescent="0.25">
      <c r="A7668">
        <v>5.6277000000000002E-3</v>
      </c>
      <c r="B7668">
        <v>-3.0870000000000002E-4</v>
      </c>
      <c r="C7668">
        <v>-5.3189999999999999E-3</v>
      </c>
      <c r="D7668">
        <f t="shared" si="119"/>
        <v>7.7497137998767413E-3</v>
      </c>
    </row>
    <row r="7669" spans="1:4" x14ac:dyDescent="0.25">
      <c r="A7669">
        <v>-1.6169000000000001E-3</v>
      </c>
      <c r="B7669">
        <v>1.9201999999999999E-3</v>
      </c>
      <c r="C7669">
        <v>-3.0337000000000002E-4</v>
      </c>
      <c r="D7669">
        <f t="shared" si="119"/>
        <v>2.5285503765794344E-3</v>
      </c>
    </row>
    <row r="7670" spans="1:4" x14ac:dyDescent="0.25">
      <c r="A7670">
        <v>-2.9933999999999998E-3</v>
      </c>
      <c r="B7670">
        <v>-4.6713000000000001E-4</v>
      </c>
      <c r="C7670">
        <v>3.4605E-3</v>
      </c>
      <c r="D7670">
        <f t="shared" si="119"/>
        <v>4.5993167152197723E-3</v>
      </c>
    </row>
    <row r="7671" spans="1:4" x14ac:dyDescent="0.25">
      <c r="A7671">
        <v>-2.5181000000000001E-3</v>
      </c>
      <c r="B7671">
        <v>2.2385999999999999E-3</v>
      </c>
      <c r="C7671">
        <v>2.7949000000000002E-4</v>
      </c>
      <c r="D7671">
        <f t="shared" si="119"/>
        <v>3.3808685614942205E-3</v>
      </c>
    </row>
    <row r="7672" spans="1:4" x14ac:dyDescent="0.25">
      <c r="A7672">
        <v>-7.7021000000000001E-4</v>
      </c>
      <c r="B7672">
        <v>1.4168000000000001E-4</v>
      </c>
      <c r="C7672">
        <v>6.2852999999999997E-4</v>
      </c>
      <c r="D7672">
        <f t="shared" si="119"/>
        <v>1.0041646415802539E-3</v>
      </c>
    </row>
    <row r="7673" spans="1:4" x14ac:dyDescent="0.25">
      <c r="A7673">
        <v>-2.5733000000000002E-3</v>
      </c>
      <c r="B7673" s="1">
        <v>4.6737999999999999E-5</v>
      </c>
      <c r="C7673">
        <v>2.5265000000000001E-3</v>
      </c>
      <c r="D7673">
        <f t="shared" si="119"/>
        <v>3.6065578576592945E-3</v>
      </c>
    </row>
    <row r="7674" spans="1:4" x14ac:dyDescent="0.25">
      <c r="A7674">
        <v>-1.3014000000000001E-3</v>
      </c>
      <c r="B7674">
        <v>2.7867E-3</v>
      </c>
      <c r="C7674">
        <v>-1.4852999999999999E-3</v>
      </c>
      <c r="D7674">
        <f t="shared" si="119"/>
        <v>3.4154728720925307E-3</v>
      </c>
    </row>
    <row r="7675" spans="1:4" x14ac:dyDescent="0.25">
      <c r="A7675">
        <v>2.1744000000000001E-4</v>
      </c>
      <c r="B7675">
        <v>4.3624000000000001E-4</v>
      </c>
      <c r="C7675">
        <v>-6.5368999999999996E-4</v>
      </c>
      <c r="D7675">
        <f t="shared" si="119"/>
        <v>8.1541161832537066E-4</v>
      </c>
    </row>
    <row r="7676" spans="1:4" x14ac:dyDescent="0.25">
      <c r="A7676">
        <v>-5.8304999999999997E-3</v>
      </c>
      <c r="B7676">
        <v>4.9728000000000003E-3</v>
      </c>
      <c r="C7676">
        <v>8.5777E-4</v>
      </c>
      <c r="D7676">
        <f t="shared" si="119"/>
        <v>7.7109817444278774E-3</v>
      </c>
    </row>
    <row r="7677" spans="1:4" x14ac:dyDescent="0.25">
      <c r="A7677" s="1">
        <v>1.2394E-5</v>
      </c>
      <c r="B7677">
        <v>-3.8578000000000002E-3</v>
      </c>
      <c r="C7677">
        <v>3.8454000000000001E-3</v>
      </c>
      <c r="D7677">
        <f t="shared" si="119"/>
        <v>5.447006114484911E-3</v>
      </c>
    </row>
    <row r="7678" spans="1:4" x14ac:dyDescent="0.25">
      <c r="A7678">
        <v>-3.8617999999999999E-3</v>
      </c>
      <c r="B7678">
        <v>3.3841000000000001E-3</v>
      </c>
      <c r="C7678">
        <v>4.7774999999999998E-4</v>
      </c>
      <c r="D7678">
        <f t="shared" si="119"/>
        <v>5.1569251606456337E-3</v>
      </c>
    </row>
    <row r="7679" spans="1:4" x14ac:dyDescent="0.25">
      <c r="A7679">
        <v>4.8957999999999996E-3</v>
      </c>
      <c r="B7679">
        <v>-1.0671000000000001E-3</v>
      </c>
      <c r="C7679">
        <v>-3.8286000000000001E-3</v>
      </c>
      <c r="D7679">
        <f t="shared" si="119"/>
        <v>6.3060080883233886E-3</v>
      </c>
    </row>
    <row r="7680" spans="1:4" x14ac:dyDescent="0.25">
      <c r="A7680">
        <v>-2.1546E-3</v>
      </c>
      <c r="B7680">
        <v>-2.2428000000000001E-3</v>
      </c>
      <c r="C7680">
        <v>4.3974000000000001E-3</v>
      </c>
      <c r="D7680">
        <f t="shared" si="119"/>
        <v>5.3860541920779078E-3</v>
      </c>
    </row>
    <row r="7681" spans="1:4" x14ac:dyDescent="0.25">
      <c r="A7681">
        <v>1.2362E-3</v>
      </c>
      <c r="B7681">
        <v>-3.5791000000000002E-4</v>
      </c>
      <c r="C7681">
        <v>-8.7829E-4</v>
      </c>
      <c r="D7681">
        <f t="shared" si="119"/>
        <v>1.5581024780803091E-3</v>
      </c>
    </row>
    <row r="7682" spans="1:4" x14ac:dyDescent="0.25">
      <c r="A7682">
        <v>2.9126E-4</v>
      </c>
      <c r="B7682">
        <v>1.2218000000000001E-3</v>
      </c>
      <c r="C7682">
        <v>-1.5131000000000001E-3</v>
      </c>
      <c r="D7682">
        <f t="shared" si="119"/>
        <v>1.9664941488852696E-3</v>
      </c>
    </row>
    <row r="7683" spans="1:4" x14ac:dyDescent="0.25">
      <c r="A7683">
        <v>-1.3919E-4</v>
      </c>
      <c r="B7683">
        <v>1.7723000000000001E-3</v>
      </c>
      <c r="C7683">
        <v>-1.6331E-3</v>
      </c>
      <c r="D7683">
        <f t="shared" ref="D7683:D7746" si="120">SQRT(A7683^2+B7683^2+C7683^2)</f>
        <v>2.4140084415966733E-3</v>
      </c>
    </row>
    <row r="7684" spans="1:4" x14ac:dyDescent="0.25">
      <c r="A7684">
        <v>-1.1792E-3</v>
      </c>
      <c r="B7684">
        <v>3.4911E-3</v>
      </c>
      <c r="C7684">
        <v>-2.3119E-3</v>
      </c>
      <c r="D7684">
        <f t="shared" si="120"/>
        <v>4.3500774085066581E-3</v>
      </c>
    </row>
    <row r="7685" spans="1:4" x14ac:dyDescent="0.25">
      <c r="A7685">
        <v>-2.0024999999999999E-4</v>
      </c>
      <c r="B7685">
        <v>1.8014999999999999E-3</v>
      </c>
      <c r="C7685">
        <v>-1.6012000000000001E-3</v>
      </c>
      <c r="D7685">
        <f t="shared" si="120"/>
        <v>2.4185416582105839E-3</v>
      </c>
    </row>
    <row r="7686" spans="1:4" x14ac:dyDescent="0.25">
      <c r="A7686">
        <v>1.3669999999999999E-3</v>
      </c>
      <c r="B7686">
        <v>6.8022999999999998E-4</v>
      </c>
      <c r="C7686">
        <v>-2.0471999999999999E-3</v>
      </c>
      <c r="D7686">
        <f t="shared" si="120"/>
        <v>2.5539047932332951E-3</v>
      </c>
    </row>
    <row r="7687" spans="1:4" x14ac:dyDescent="0.25">
      <c r="A7687">
        <v>-9.0204E-4</v>
      </c>
      <c r="B7687" s="1">
        <v>-7.9646000000000003E-5</v>
      </c>
      <c r="C7687">
        <v>9.8168999999999991E-4</v>
      </c>
      <c r="D7687">
        <f t="shared" si="120"/>
        <v>1.3355653870237877E-3</v>
      </c>
    </row>
    <row r="7688" spans="1:4" x14ac:dyDescent="0.25">
      <c r="A7688">
        <v>4.3967000000000002E-4</v>
      </c>
      <c r="B7688">
        <v>-3.0403E-4</v>
      </c>
      <c r="C7688">
        <v>-1.3564E-4</v>
      </c>
      <c r="D7688">
        <f t="shared" si="120"/>
        <v>5.5149085160136611E-4</v>
      </c>
    </row>
    <row r="7689" spans="1:4" x14ac:dyDescent="0.25">
      <c r="A7689">
        <v>-7.6956000000000004E-3</v>
      </c>
      <c r="B7689">
        <v>5.8310999999999997E-3</v>
      </c>
      <c r="C7689">
        <v>1.8645000000000001E-3</v>
      </c>
      <c r="D7689">
        <f t="shared" si="120"/>
        <v>9.8336334495444776E-3</v>
      </c>
    </row>
    <row r="7690" spans="1:4" x14ac:dyDescent="0.25">
      <c r="A7690">
        <v>3.0268999999999999E-3</v>
      </c>
      <c r="B7690">
        <v>-3.9183000000000004E-3</v>
      </c>
      <c r="C7690">
        <v>8.9136E-4</v>
      </c>
      <c r="D7690">
        <f t="shared" si="120"/>
        <v>5.0308767774216064E-3</v>
      </c>
    </row>
    <row r="7691" spans="1:4" x14ac:dyDescent="0.25">
      <c r="A7691">
        <v>-3.3401999999999998E-4</v>
      </c>
      <c r="B7691">
        <v>-3.3113999999999999E-3</v>
      </c>
      <c r="C7691">
        <v>3.6454E-3</v>
      </c>
      <c r="D7691">
        <f t="shared" si="120"/>
        <v>4.9361807584811963E-3</v>
      </c>
    </row>
    <row r="7692" spans="1:4" x14ac:dyDescent="0.25">
      <c r="A7692">
        <v>1.3912E-3</v>
      </c>
      <c r="B7692" s="1">
        <v>-2.6097000000000001E-5</v>
      </c>
      <c r="C7692">
        <v>-1.3651E-3</v>
      </c>
      <c r="D7692">
        <f t="shared" si="120"/>
        <v>1.9492605016798036E-3</v>
      </c>
    </row>
    <row r="7693" spans="1:4" x14ac:dyDescent="0.25">
      <c r="A7693">
        <v>-7.7521000000000003E-4</v>
      </c>
      <c r="B7693">
        <v>3.1051999999999998E-3</v>
      </c>
      <c r="C7693">
        <v>-2.33E-3</v>
      </c>
      <c r="D7693">
        <f t="shared" si="120"/>
        <v>3.9588025442171271E-3</v>
      </c>
    </row>
    <row r="7694" spans="1:4" x14ac:dyDescent="0.25">
      <c r="A7694">
        <v>-9.7601999999999997E-4</v>
      </c>
      <c r="B7694">
        <v>-1.5115E-3</v>
      </c>
      <c r="C7694">
        <v>2.4875000000000001E-3</v>
      </c>
      <c r="D7694">
        <f t="shared" si="120"/>
        <v>3.0700005766123237E-3</v>
      </c>
    </row>
    <row r="7695" spans="1:4" x14ac:dyDescent="0.25">
      <c r="A7695">
        <v>-6.7146000000000003E-4</v>
      </c>
      <c r="B7695">
        <v>-1.6540999999999999E-3</v>
      </c>
      <c r="C7695">
        <v>2.3256000000000001E-3</v>
      </c>
      <c r="D7695">
        <f t="shared" si="120"/>
        <v>2.931777737414622E-3</v>
      </c>
    </row>
    <row r="7696" spans="1:4" x14ac:dyDescent="0.25">
      <c r="A7696">
        <v>-2.8836999999999999E-3</v>
      </c>
      <c r="B7696">
        <v>1.8E-3</v>
      </c>
      <c r="C7696">
        <v>1.0836999999999999E-3</v>
      </c>
      <c r="D7696">
        <f t="shared" si="120"/>
        <v>3.5679309662604176E-3</v>
      </c>
    </row>
    <row r="7697" spans="1:4" x14ac:dyDescent="0.25">
      <c r="A7697">
        <v>-3.4648000000000001E-3</v>
      </c>
      <c r="B7697">
        <v>5.9027000000000003E-3</v>
      </c>
      <c r="C7697">
        <v>-2.4377999999999999E-3</v>
      </c>
      <c r="D7697">
        <f t="shared" si="120"/>
        <v>7.2656434794173596E-3</v>
      </c>
    </row>
    <row r="7698" spans="1:4" x14ac:dyDescent="0.25">
      <c r="A7698">
        <v>-7.0284000000000004E-4</v>
      </c>
      <c r="B7698">
        <v>1.6731999999999999E-3</v>
      </c>
      <c r="C7698">
        <v>-9.7033000000000004E-4</v>
      </c>
      <c r="D7698">
        <f t="shared" si="120"/>
        <v>2.0579413535132627E-3</v>
      </c>
    </row>
    <row r="7699" spans="1:4" x14ac:dyDescent="0.25">
      <c r="A7699">
        <v>-2.8982999999999999E-3</v>
      </c>
      <c r="B7699">
        <v>1.7348000000000001E-3</v>
      </c>
      <c r="C7699">
        <v>1.1635E-3</v>
      </c>
      <c r="D7699">
        <f t="shared" si="120"/>
        <v>3.5725909617531086E-3</v>
      </c>
    </row>
    <row r="7700" spans="1:4" x14ac:dyDescent="0.25">
      <c r="A7700">
        <v>-7.1082999999999997E-4</v>
      </c>
      <c r="B7700">
        <v>-1.2532E-4</v>
      </c>
      <c r="C7700">
        <v>8.3615000000000002E-4</v>
      </c>
      <c r="D7700">
        <f t="shared" si="120"/>
        <v>1.1045954978180926E-3</v>
      </c>
    </row>
    <row r="7701" spans="1:4" x14ac:dyDescent="0.25">
      <c r="A7701">
        <v>9.7999999999999997E-4</v>
      </c>
      <c r="B7701">
        <v>1.0555E-4</v>
      </c>
      <c r="C7701">
        <v>-1.0855000000000001E-3</v>
      </c>
      <c r="D7701">
        <f t="shared" si="120"/>
        <v>1.4662370383058804E-3</v>
      </c>
    </row>
    <row r="7702" spans="1:4" x14ac:dyDescent="0.25">
      <c r="A7702">
        <v>-3.5942999999999999E-3</v>
      </c>
      <c r="B7702">
        <v>5.4206999999999997E-3</v>
      </c>
      <c r="C7702">
        <v>-1.8263999999999999E-3</v>
      </c>
      <c r="D7702">
        <f t="shared" si="120"/>
        <v>6.7556434142130375E-3</v>
      </c>
    </row>
    <row r="7703" spans="1:4" x14ac:dyDescent="0.25">
      <c r="A7703">
        <v>2.4694999999999999E-3</v>
      </c>
      <c r="B7703">
        <v>-8.3704000000000005E-4</v>
      </c>
      <c r="C7703">
        <v>-1.6325000000000001E-3</v>
      </c>
      <c r="D7703">
        <f t="shared" si="120"/>
        <v>3.0763813907901602E-3</v>
      </c>
    </row>
    <row r="7704" spans="1:4" x14ac:dyDescent="0.25">
      <c r="A7704">
        <v>7.0086000000000002E-3</v>
      </c>
      <c r="B7704">
        <v>8.2058000000000001E-4</v>
      </c>
      <c r="C7704">
        <v>-7.8291999999999997E-3</v>
      </c>
      <c r="D7704">
        <f t="shared" si="120"/>
        <v>1.0539933497721889E-2</v>
      </c>
    </row>
    <row r="7705" spans="1:4" x14ac:dyDescent="0.25">
      <c r="A7705">
        <v>-4.5166E-3</v>
      </c>
      <c r="B7705" s="1">
        <v>5.9085000000000001E-5</v>
      </c>
      <c r="C7705">
        <v>4.4574999999999997E-3</v>
      </c>
      <c r="D7705">
        <f t="shared" si="120"/>
        <v>6.3460596315528736E-3</v>
      </c>
    </row>
    <row r="7706" spans="1:4" x14ac:dyDescent="0.25">
      <c r="A7706">
        <v>-1.3328E-4</v>
      </c>
      <c r="B7706">
        <v>-4.5363000000000001E-3</v>
      </c>
      <c r="C7706">
        <v>4.6696000000000003E-3</v>
      </c>
      <c r="D7706">
        <f t="shared" si="120"/>
        <v>6.5116008330056603E-3</v>
      </c>
    </row>
    <row r="7707" spans="1:4" x14ac:dyDescent="0.25">
      <c r="A7707">
        <v>-7.5814000000000003E-3</v>
      </c>
      <c r="B7707">
        <v>7.0800000000000004E-3</v>
      </c>
      <c r="C7707">
        <v>5.0137999999999995E-4</v>
      </c>
      <c r="D7707">
        <f t="shared" si="120"/>
        <v>1.038534582305279E-2</v>
      </c>
    </row>
    <row r="7708" spans="1:4" x14ac:dyDescent="0.25">
      <c r="A7708">
        <v>-4.5379000000000001E-3</v>
      </c>
      <c r="B7708">
        <v>4.8837000000000004E-3</v>
      </c>
      <c r="C7708">
        <v>-3.4576000000000002E-4</v>
      </c>
      <c r="D7708">
        <f t="shared" si="120"/>
        <v>6.6755233560822783E-3</v>
      </c>
    </row>
    <row r="7709" spans="1:4" x14ac:dyDescent="0.25">
      <c r="A7709">
        <v>3.1827000000000001E-3</v>
      </c>
      <c r="B7709">
        <v>-2.1286999999999999E-3</v>
      </c>
      <c r="C7709">
        <v>-1.054E-3</v>
      </c>
      <c r="D7709">
        <f t="shared" si="120"/>
        <v>3.9713799843379381E-3</v>
      </c>
    </row>
    <row r="7710" spans="1:4" x14ac:dyDescent="0.25">
      <c r="A7710">
        <v>-6.3942999999999997E-4</v>
      </c>
      <c r="B7710">
        <v>7.7315999999999995E-4</v>
      </c>
      <c r="C7710">
        <v>-1.3373000000000001E-4</v>
      </c>
      <c r="D7710">
        <f t="shared" si="120"/>
        <v>1.0121911002374997E-3</v>
      </c>
    </row>
    <row r="7711" spans="1:4" x14ac:dyDescent="0.25">
      <c r="A7711" s="1">
        <v>-7.7653999999999999E-5</v>
      </c>
      <c r="B7711">
        <v>-1.7309000000000001E-3</v>
      </c>
      <c r="C7711">
        <v>1.8085E-3</v>
      </c>
      <c r="D7711">
        <f t="shared" si="120"/>
        <v>2.5045393196586074E-3</v>
      </c>
    </row>
    <row r="7712" spans="1:4" x14ac:dyDescent="0.25">
      <c r="A7712">
        <v>-2.519E-3</v>
      </c>
      <c r="B7712">
        <v>-1.6157999999999999E-3</v>
      </c>
      <c r="C7712">
        <v>4.1348000000000001E-3</v>
      </c>
      <c r="D7712">
        <f t="shared" si="120"/>
        <v>5.1041886407146046E-3</v>
      </c>
    </row>
    <row r="7713" spans="1:4" x14ac:dyDescent="0.25">
      <c r="A7713">
        <v>2.8867999999999998E-4</v>
      </c>
      <c r="B7713">
        <v>1.7397999999999999E-3</v>
      </c>
      <c r="C7713">
        <v>-2.0284999999999999E-3</v>
      </c>
      <c r="D7713">
        <f t="shared" si="120"/>
        <v>2.6879457644082031E-3</v>
      </c>
    </row>
    <row r="7714" spans="1:4" x14ac:dyDescent="0.25">
      <c r="A7714">
        <v>-1.9666000000000002E-3</v>
      </c>
      <c r="B7714">
        <v>-1.8385999999999999E-3</v>
      </c>
      <c r="C7714">
        <v>3.8053000000000002E-3</v>
      </c>
      <c r="D7714">
        <f t="shared" si="120"/>
        <v>4.6613596310518673E-3</v>
      </c>
    </row>
    <row r="7715" spans="1:4" x14ac:dyDescent="0.25">
      <c r="A7715">
        <v>8.4033999999999997E-4</v>
      </c>
      <c r="B7715">
        <v>-1.4270000000000001E-3</v>
      </c>
      <c r="C7715">
        <v>5.8666999999999996E-4</v>
      </c>
      <c r="D7715">
        <f t="shared" si="120"/>
        <v>1.7568955587911311E-3</v>
      </c>
    </row>
    <row r="7716" spans="1:4" x14ac:dyDescent="0.25">
      <c r="A7716">
        <v>-2.8684000000000001E-3</v>
      </c>
      <c r="B7716">
        <v>-2.9973000000000001E-4</v>
      </c>
      <c r="C7716">
        <v>3.1681000000000001E-3</v>
      </c>
      <c r="D7716">
        <f t="shared" si="120"/>
        <v>4.2842052055077845E-3</v>
      </c>
    </row>
    <row r="7717" spans="1:4" x14ac:dyDescent="0.25">
      <c r="A7717">
        <v>2.2571000000000002E-3</v>
      </c>
      <c r="B7717">
        <v>-5.4774999999999997E-3</v>
      </c>
      <c r="C7717">
        <v>3.2204E-3</v>
      </c>
      <c r="D7717">
        <f t="shared" si="120"/>
        <v>6.7430321680976724E-3</v>
      </c>
    </row>
    <row r="7718" spans="1:4" x14ac:dyDescent="0.25">
      <c r="A7718">
        <v>6.0033999999999999E-3</v>
      </c>
      <c r="B7718">
        <v>-4.2535000000000003E-3</v>
      </c>
      <c r="C7718">
        <v>-1.7499E-3</v>
      </c>
      <c r="D7718">
        <f t="shared" si="120"/>
        <v>7.5627523971104598E-3</v>
      </c>
    </row>
    <row r="7719" spans="1:4" x14ac:dyDescent="0.25">
      <c r="A7719">
        <v>9.2141E-4</v>
      </c>
      <c r="B7719">
        <v>-8.8677999999999999E-4</v>
      </c>
      <c r="C7719" s="1">
        <v>-3.4634000000000001E-5</v>
      </c>
      <c r="D7719">
        <f t="shared" si="120"/>
        <v>1.2792867819437516E-3</v>
      </c>
    </row>
    <row r="7720" spans="1:4" x14ac:dyDescent="0.25">
      <c r="A7720">
        <v>-6.7675000000000005E-4</v>
      </c>
      <c r="B7720">
        <v>2.8830000000000001E-3</v>
      </c>
      <c r="C7720">
        <v>-2.2063E-3</v>
      </c>
      <c r="D7720">
        <f t="shared" si="120"/>
        <v>3.692890365621487E-3</v>
      </c>
    </row>
    <row r="7721" spans="1:4" x14ac:dyDescent="0.25">
      <c r="A7721">
        <v>3.2799999999999999E-3</v>
      </c>
      <c r="B7721">
        <v>-1.0966999999999999E-3</v>
      </c>
      <c r="C7721">
        <v>-2.1833E-3</v>
      </c>
      <c r="D7721">
        <f t="shared" si="120"/>
        <v>4.0899816356555927E-3</v>
      </c>
    </row>
    <row r="7722" spans="1:4" x14ac:dyDescent="0.25">
      <c r="A7722">
        <v>-1.0241E-3</v>
      </c>
      <c r="B7722">
        <v>6.1621999999999996E-3</v>
      </c>
      <c r="C7722">
        <v>-5.1380999999999996E-3</v>
      </c>
      <c r="D7722">
        <f t="shared" si="120"/>
        <v>8.0883596149033832E-3</v>
      </c>
    </row>
    <row r="7723" spans="1:4" x14ac:dyDescent="0.25">
      <c r="A7723">
        <v>-1.2486000000000001E-3</v>
      </c>
      <c r="B7723">
        <v>-1.1521999999999999E-3</v>
      </c>
      <c r="C7723">
        <v>2.4007999999999998E-3</v>
      </c>
      <c r="D7723">
        <f t="shared" si="120"/>
        <v>2.9411575000329376E-3</v>
      </c>
    </row>
    <row r="7724" spans="1:4" x14ac:dyDescent="0.25">
      <c r="A7724">
        <v>6.3893000000000001E-4</v>
      </c>
      <c r="B7724">
        <v>-9.826800000000001E-4</v>
      </c>
      <c r="C7724">
        <v>3.4374999999999998E-4</v>
      </c>
      <c r="D7724">
        <f t="shared" si="120"/>
        <v>1.2214972737587262E-3</v>
      </c>
    </row>
    <row r="7725" spans="1:4" x14ac:dyDescent="0.25">
      <c r="A7725">
        <v>3.3365000000000001E-3</v>
      </c>
      <c r="B7725">
        <v>3.0956999999999998E-3</v>
      </c>
      <c r="C7725">
        <v>-6.4321999999999999E-3</v>
      </c>
      <c r="D7725">
        <f t="shared" si="120"/>
        <v>7.8796438739323748E-3</v>
      </c>
    </row>
    <row r="7726" spans="1:4" x14ac:dyDescent="0.25">
      <c r="A7726">
        <v>-3.0704999999999999E-3</v>
      </c>
      <c r="B7726">
        <v>2.1250000000000002E-3</v>
      </c>
      <c r="C7726">
        <v>9.4552999999999998E-4</v>
      </c>
      <c r="D7726">
        <f t="shared" si="120"/>
        <v>3.8519634254364356E-3</v>
      </c>
    </row>
    <row r="7727" spans="1:4" x14ac:dyDescent="0.25">
      <c r="A7727">
        <v>-2.4972000000000002E-3</v>
      </c>
      <c r="B7727">
        <v>4.1053000000000001E-3</v>
      </c>
      <c r="C7727">
        <v>-1.6080999999999999E-3</v>
      </c>
      <c r="D7727">
        <f t="shared" si="120"/>
        <v>5.0670979406362377E-3</v>
      </c>
    </row>
    <row r="7728" spans="1:4" x14ac:dyDescent="0.25">
      <c r="A7728">
        <v>1.1507E-2</v>
      </c>
      <c r="B7728">
        <v>-2.2171999999999999E-3</v>
      </c>
      <c r="C7728">
        <v>-9.2902000000000002E-3</v>
      </c>
      <c r="D7728">
        <f t="shared" si="120"/>
        <v>1.4954425461380989E-2</v>
      </c>
    </row>
    <row r="7729" spans="1:4" x14ac:dyDescent="0.25">
      <c r="A7729">
        <v>-2.4145999999999998E-3</v>
      </c>
      <c r="B7729">
        <v>1.5073E-3</v>
      </c>
      <c r="C7729">
        <v>9.0731000000000004E-4</v>
      </c>
      <c r="D7729">
        <f t="shared" si="120"/>
        <v>2.9875504826027627E-3</v>
      </c>
    </row>
    <row r="7730" spans="1:4" x14ac:dyDescent="0.25">
      <c r="A7730">
        <v>-1.1615E-3</v>
      </c>
      <c r="B7730">
        <v>-7.5098999999999999E-4</v>
      </c>
      <c r="C7730">
        <v>1.9124999999999999E-3</v>
      </c>
      <c r="D7730">
        <f t="shared" si="120"/>
        <v>2.3602382252857442E-3</v>
      </c>
    </row>
    <row r="7731" spans="1:4" x14ac:dyDescent="0.25">
      <c r="A7731">
        <v>-4.7543000000000004E-3</v>
      </c>
      <c r="B7731">
        <v>-2.1901999999999998E-3</v>
      </c>
      <c r="C7731">
        <v>6.9443999999999999E-3</v>
      </c>
      <c r="D7731">
        <f t="shared" si="120"/>
        <v>8.6962656289927102E-3</v>
      </c>
    </row>
    <row r="7732" spans="1:4" x14ac:dyDescent="0.25">
      <c r="A7732">
        <v>-2.8392000000000001E-3</v>
      </c>
      <c r="B7732">
        <v>-3.0166999999999998E-4</v>
      </c>
      <c r="C7732">
        <v>3.1408E-3</v>
      </c>
      <c r="D7732">
        <f t="shared" si="120"/>
        <v>4.2446067036770322E-3</v>
      </c>
    </row>
    <row r="7733" spans="1:4" x14ac:dyDescent="0.25">
      <c r="A7733">
        <v>3.3046999999999998E-3</v>
      </c>
      <c r="B7733">
        <v>-1.0759000000000001E-3</v>
      </c>
      <c r="C7733">
        <v>-2.2288E-3</v>
      </c>
      <c r="D7733">
        <f t="shared" si="120"/>
        <v>4.1286986254751024E-3</v>
      </c>
    </row>
    <row r="7734" spans="1:4" x14ac:dyDescent="0.25">
      <c r="A7734">
        <v>1.2721E-3</v>
      </c>
      <c r="B7734">
        <v>-2.7645E-3</v>
      </c>
      <c r="C7734">
        <v>1.4924000000000001E-3</v>
      </c>
      <c r="D7734">
        <f t="shared" si="120"/>
        <v>3.3893887974087598E-3</v>
      </c>
    </row>
    <row r="7735" spans="1:4" x14ac:dyDescent="0.25">
      <c r="A7735">
        <v>3.3256000000000002E-3</v>
      </c>
      <c r="B7735">
        <v>-7.4450000000000004E-4</v>
      </c>
      <c r="C7735">
        <v>-2.5810999999999998E-3</v>
      </c>
      <c r="D7735">
        <f t="shared" si="120"/>
        <v>4.2750406805081983E-3</v>
      </c>
    </row>
    <row r="7736" spans="1:4" x14ac:dyDescent="0.25">
      <c r="A7736">
        <v>5.0772999999999999E-3</v>
      </c>
      <c r="B7736">
        <v>-6.3354000000000004E-4</v>
      </c>
      <c r="C7736">
        <v>-4.4438000000000004E-3</v>
      </c>
      <c r="D7736">
        <f t="shared" si="120"/>
        <v>6.7769983518959189E-3</v>
      </c>
    </row>
    <row r="7737" spans="1:4" x14ac:dyDescent="0.25">
      <c r="A7737">
        <v>-5.8845000000000002E-4</v>
      </c>
      <c r="B7737">
        <v>8.7266999999999998E-4</v>
      </c>
      <c r="C7737">
        <v>-2.8422000000000001E-4</v>
      </c>
      <c r="D7737">
        <f t="shared" si="120"/>
        <v>1.0902326998398094E-3</v>
      </c>
    </row>
    <row r="7738" spans="1:4" x14ac:dyDescent="0.25">
      <c r="A7738">
        <v>2.0141999999999998E-3</v>
      </c>
      <c r="B7738">
        <v>-7.8748000000000002E-4</v>
      </c>
      <c r="C7738">
        <v>-1.2267999999999999E-3</v>
      </c>
      <c r="D7738">
        <f t="shared" si="120"/>
        <v>2.4863959118370509E-3</v>
      </c>
    </row>
    <row r="7739" spans="1:4" x14ac:dyDescent="0.25">
      <c r="A7739">
        <v>-4.339E-3</v>
      </c>
      <c r="B7739">
        <v>-1.1429000000000001E-3</v>
      </c>
      <c r="C7739">
        <v>5.4818000000000002E-3</v>
      </c>
      <c r="D7739">
        <f t="shared" si="120"/>
        <v>7.084015291485472E-3</v>
      </c>
    </row>
    <row r="7740" spans="1:4" x14ac:dyDescent="0.25">
      <c r="A7740">
        <v>-1.7589999999999999E-3</v>
      </c>
      <c r="B7740">
        <v>2.8938000000000002E-3</v>
      </c>
      <c r="C7740">
        <v>-1.1348E-3</v>
      </c>
      <c r="D7740">
        <f t="shared" si="120"/>
        <v>3.5715445510311082E-3</v>
      </c>
    </row>
    <row r="7741" spans="1:4" x14ac:dyDescent="0.25">
      <c r="A7741">
        <v>-5.7777000000000002E-4</v>
      </c>
      <c r="B7741">
        <v>1.6793000000000001E-3</v>
      </c>
      <c r="C7741">
        <v>-1.1015E-3</v>
      </c>
      <c r="D7741">
        <f t="shared" si="120"/>
        <v>2.0897772400186583E-3</v>
      </c>
    </row>
    <row r="7742" spans="1:4" x14ac:dyDescent="0.25">
      <c r="A7742">
        <v>-1.0199E-3</v>
      </c>
      <c r="B7742">
        <v>-8.1811000000000004E-4</v>
      </c>
      <c r="C7742">
        <v>1.838E-3</v>
      </c>
      <c r="D7742">
        <f t="shared" si="120"/>
        <v>2.2556027979455957E-3</v>
      </c>
    </row>
    <row r="7743" spans="1:4" x14ac:dyDescent="0.25">
      <c r="A7743">
        <v>3.6717E-3</v>
      </c>
      <c r="B7743">
        <v>-6.3562000000000002E-3</v>
      </c>
      <c r="C7743">
        <v>2.6844999999999998E-3</v>
      </c>
      <c r="D7743">
        <f t="shared" si="120"/>
        <v>7.8159580078196421E-3</v>
      </c>
    </row>
    <row r="7744" spans="1:4" x14ac:dyDescent="0.25">
      <c r="A7744">
        <v>1.6309E-3</v>
      </c>
      <c r="B7744">
        <v>2.0106E-3</v>
      </c>
      <c r="C7744">
        <v>-3.6415000000000002E-3</v>
      </c>
      <c r="D7744">
        <f t="shared" si="120"/>
        <v>4.4679827013989213E-3</v>
      </c>
    </row>
    <row r="7745" spans="1:4" x14ac:dyDescent="0.25">
      <c r="A7745">
        <v>1.6456000000000001E-3</v>
      </c>
      <c r="B7745">
        <v>2.5702E-4</v>
      </c>
      <c r="C7745">
        <v>-1.9026E-3</v>
      </c>
      <c r="D7745">
        <f t="shared" si="120"/>
        <v>2.5286251996687846E-3</v>
      </c>
    </row>
    <row r="7746" spans="1:4" x14ac:dyDescent="0.25">
      <c r="A7746">
        <v>1.4457000000000001E-4</v>
      </c>
      <c r="B7746">
        <v>1.7244999999999999E-3</v>
      </c>
      <c r="C7746">
        <v>-1.8691000000000001E-3</v>
      </c>
      <c r="D7746">
        <f t="shared" si="120"/>
        <v>2.5472211417346554E-3</v>
      </c>
    </row>
    <row r="7747" spans="1:4" x14ac:dyDescent="0.25">
      <c r="A7747">
        <v>-1.4117999999999999E-3</v>
      </c>
      <c r="B7747">
        <v>2.0170000000000001E-3</v>
      </c>
      <c r="C7747">
        <v>-6.0523E-4</v>
      </c>
      <c r="D7747">
        <f t="shared" ref="D7747:D7810" si="121">SQRT(A7747^2+B7747^2+C7747^2)</f>
        <v>2.5353050295575876E-3</v>
      </c>
    </row>
    <row r="7748" spans="1:4" x14ac:dyDescent="0.25">
      <c r="A7748">
        <v>2.5333000000000002E-4</v>
      </c>
      <c r="B7748">
        <v>3.7401999999999999E-3</v>
      </c>
      <c r="C7748">
        <v>-3.9934999999999997E-3</v>
      </c>
      <c r="D7748">
        <f t="shared" si="121"/>
        <v>5.4773455595662395E-3</v>
      </c>
    </row>
    <row r="7749" spans="1:4" x14ac:dyDescent="0.25">
      <c r="A7749">
        <v>1.3059E-3</v>
      </c>
      <c r="B7749">
        <v>7.7574000000000002E-4</v>
      </c>
      <c r="C7749">
        <v>-2.0815999999999999E-3</v>
      </c>
      <c r="D7749">
        <f t="shared" si="121"/>
        <v>2.5768597007986291E-3</v>
      </c>
    </row>
    <row r="7750" spans="1:4" x14ac:dyDescent="0.25">
      <c r="A7750">
        <v>-1.5707E-3</v>
      </c>
      <c r="B7750">
        <v>2.1455000000000001E-4</v>
      </c>
      <c r="C7750">
        <v>1.3561000000000001E-3</v>
      </c>
      <c r="D7750">
        <f t="shared" si="121"/>
        <v>2.0861777015633159E-3</v>
      </c>
    </row>
    <row r="7751" spans="1:4" x14ac:dyDescent="0.25">
      <c r="A7751">
        <v>-3.3557999999999999E-3</v>
      </c>
      <c r="B7751">
        <v>4.6948999999999998E-4</v>
      </c>
      <c r="C7751">
        <v>2.8863000000000001E-3</v>
      </c>
      <c r="D7751">
        <f t="shared" si="121"/>
        <v>4.4511281929528832E-3</v>
      </c>
    </row>
    <row r="7752" spans="1:4" x14ac:dyDescent="0.25">
      <c r="A7752">
        <v>-7.1597999999999996E-4</v>
      </c>
      <c r="B7752">
        <v>4.1425000000000001E-4</v>
      </c>
      <c r="C7752">
        <v>3.0173E-4</v>
      </c>
      <c r="D7752">
        <f t="shared" si="121"/>
        <v>8.8049498340422134E-4</v>
      </c>
    </row>
    <row r="7753" spans="1:4" x14ac:dyDescent="0.25">
      <c r="A7753">
        <v>-3.9436999999999996E-3</v>
      </c>
      <c r="B7753">
        <v>1.3909E-3</v>
      </c>
      <c r="C7753">
        <v>2.5528E-3</v>
      </c>
      <c r="D7753">
        <f t="shared" si="121"/>
        <v>4.8994040800897408E-3</v>
      </c>
    </row>
    <row r="7754" spans="1:4" x14ac:dyDescent="0.25">
      <c r="A7754" s="1">
        <v>-6.2540999999999996E-5</v>
      </c>
      <c r="B7754">
        <v>-1.5988999999999999E-4</v>
      </c>
      <c r="C7754">
        <v>2.2243E-4</v>
      </c>
      <c r="D7754">
        <f t="shared" si="121"/>
        <v>2.8098272843895584E-4</v>
      </c>
    </row>
    <row r="7755" spans="1:4" x14ac:dyDescent="0.25">
      <c r="A7755">
        <v>-3.1367000000000001E-3</v>
      </c>
      <c r="B7755">
        <v>2.1484999999999999E-4</v>
      </c>
      <c r="C7755">
        <v>2.9218999999999998E-3</v>
      </c>
      <c r="D7755">
        <f t="shared" si="121"/>
        <v>4.2921494641379862E-3</v>
      </c>
    </row>
    <row r="7756" spans="1:4" x14ac:dyDescent="0.25">
      <c r="A7756">
        <v>-9.9682999999999998E-4</v>
      </c>
      <c r="B7756" s="1">
        <v>3.8924999999999997E-5</v>
      </c>
      <c r="C7756">
        <v>9.5790999999999997E-4</v>
      </c>
      <c r="D7756">
        <f t="shared" si="121"/>
        <v>1.3830317323275702E-3</v>
      </c>
    </row>
    <row r="7757" spans="1:4" x14ac:dyDescent="0.25">
      <c r="A7757">
        <v>8.0647E-4</v>
      </c>
      <c r="B7757">
        <v>1.691E-3</v>
      </c>
      <c r="C7757">
        <v>-2.4975000000000002E-3</v>
      </c>
      <c r="D7757">
        <f t="shared" si="121"/>
        <v>3.1220796131585112E-3</v>
      </c>
    </row>
    <row r="7758" spans="1:4" x14ac:dyDescent="0.25">
      <c r="A7758">
        <v>-5.4169000000000005E-4</v>
      </c>
      <c r="B7758">
        <v>-7.9213000000000005E-4</v>
      </c>
      <c r="C7758">
        <v>1.3338E-3</v>
      </c>
      <c r="D7758">
        <f t="shared" si="121"/>
        <v>1.6431434608700484E-3</v>
      </c>
    </row>
    <row r="7759" spans="1:4" x14ac:dyDescent="0.25">
      <c r="A7759">
        <v>-6.4548000000000001E-3</v>
      </c>
      <c r="B7759">
        <v>3.3624000000000002E-3</v>
      </c>
      <c r="C7759">
        <v>3.0923999999999999E-3</v>
      </c>
      <c r="D7759">
        <f t="shared" si="121"/>
        <v>7.9077882217469635E-3</v>
      </c>
    </row>
    <row r="7760" spans="1:4" x14ac:dyDescent="0.25">
      <c r="A7760">
        <v>-5.1012000000000002E-3</v>
      </c>
      <c r="B7760">
        <v>4.2278999999999997E-3</v>
      </c>
      <c r="C7760">
        <v>8.7334000000000001E-4</v>
      </c>
      <c r="D7760">
        <f t="shared" si="121"/>
        <v>6.6828214554632533E-3</v>
      </c>
    </row>
    <row r="7761" spans="1:4" x14ac:dyDescent="0.25">
      <c r="A7761">
        <v>3.4621999999999999E-3</v>
      </c>
      <c r="B7761">
        <v>-2.2824E-3</v>
      </c>
      <c r="C7761">
        <v>-1.1797999999999999E-3</v>
      </c>
      <c r="D7761">
        <f t="shared" si="121"/>
        <v>4.3113926566713916E-3</v>
      </c>
    </row>
    <row r="7762" spans="1:4" x14ac:dyDescent="0.25">
      <c r="A7762">
        <v>-6.3599999999999996E-4</v>
      </c>
      <c r="B7762">
        <v>3.1037000000000003E-4</v>
      </c>
      <c r="C7762">
        <v>3.2561999999999999E-4</v>
      </c>
      <c r="D7762">
        <f t="shared" si="121"/>
        <v>7.7900829347318237E-4</v>
      </c>
    </row>
    <row r="7763" spans="1:4" x14ac:dyDescent="0.25">
      <c r="A7763">
        <v>-6.6262000000000005E-4</v>
      </c>
      <c r="B7763">
        <v>-1.3817E-3</v>
      </c>
      <c r="C7763">
        <v>2.0443000000000002E-3</v>
      </c>
      <c r="D7763">
        <f t="shared" si="121"/>
        <v>2.5548625490229415E-3</v>
      </c>
    </row>
    <row r="7764" spans="1:4" x14ac:dyDescent="0.25">
      <c r="A7764">
        <v>-2.5730000000000002E-3</v>
      </c>
      <c r="B7764">
        <v>4.0675999999999999E-4</v>
      </c>
      <c r="C7764">
        <v>2.1662000000000001E-3</v>
      </c>
      <c r="D7764">
        <f t="shared" si="121"/>
        <v>3.3879499904219366E-3</v>
      </c>
    </row>
    <row r="7765" spans="1:4" x14ac:dyDescent="0.25">
      <c r="A7765">
        <v>-6.2177E-4</v>
      </c>
      <c r="B7765">
        <v>-2.2577999999999999E-3</v>
      </c>
      <c r="C7765">
        <v>2.8796E-3</v>
      </c>
      <c r="D7765">
        <f t="shared" si="121"/>
        <v>3.7116512407417805E-3</v>
      </c>
    </row>
    <row r="7766" spans="1:4" x14ac:dyDescent="0.25">
      <c r="A7766">
        <v>-1.4314E-3</v>
      </c>
      <c r="B7766">
        <v>-5.3768999999999996E-4</v>
      </c>
      <c r="C7766">
        <v>1.9691000000000001E-3</v>
      </c>
      <c r="D7766">
        <f t="shared" si="121"/>
        <v>2.4930646413801631E-3</v>
      </c>
    </row>
    <row r="7767" spans="1:4" x14ac:dyDescent="0.25">
      <c r="A7767">
        <v>-3.1107000000000001E-3</v>
      </c>
      <c r="B7767">
        <v>-3.8966000000000001E-4</v>
      </c>
      <c r="C7767">
        <v>3.5003E-3</v>
      </c>
      <c r="D7767">
        <f t="shared" si="121"/>
        <v>4.6989774946896695E-3</v>
      </c>
    </row>
    <row r="7768" spans="1:4" x14ac:dyDescent="0.25">
      <c r="A7768">
        <v>-1.0065E-3</v>
      </c>
      <c r="B7768">
        <v>-2.7561999999999999E-3</v>
      </c>
      <c r="C7768">
        <v>3.7626999999999999E-3</v>
      </c>
      <c r="D7768">
        <f t="shared" si="121"/>
        <v>4.7715397913042704E-3</v>
      </c>
    </row>
    <row r="7769" spans="1:4" x14ac:dyDescent="0.25">
      <c r="A7769">
        <v>2.4291E-3</v>
      </c>
      <c r="B7769">
        <v>-5.4852000000000004E-4</v>
      </c>
      <c r="C7769">
        <v>-1.8806000000000001E-3</v>
      </c>
      <c r="D7769">
        <f t="shared" si="121"/>
        <v>3.1205860604059618E-3</v>
      </c>
    </row>
    <row r="7770" spans="1:4" x14ac:dyDescent="0.25">
      <c r="A7770">
        <v>-1.9583000000000001E-3</v>
      </c>
      <c r="B7770">
        <v>4.8465999999999998E-4</v>
      </c>
      <c r="C7770">
        <v>1.4736E-3</v>
      </c>
      <c r="D7770">
        <f t="shared" si="121"/>
        <v>2.4982656315131906E-3</v>
      </c>
    </row>
    <row r="7771" spans="1:4" x14ac:dyDescent="0.25">
      <c r="A7771">
        <v>2.2006E-3</v>
      </c>
      <c r="B7771">
        <v>1.1141E-3</v>
      </c>
      <c r="C7771">
        <v>-3.3146999999999999E-3</v>
      </c>
      <c r="D7771">
        <f t="shared" si="121"/>
        <v>4.1317181970700759E-3</v>
      </c>
    </row>
    <row r="7772" spans="1:4" x14ac:dyDescent="0.25">
      <c r="A7772">
        <v>3.3917999999999999E-3</v>
      </c>
      <c r="B7772">
        <v>-1.3706E-3</v>
      </c>
      <c r="C7772">
        <v>-2.0211999999999999E-3</v>
      </c>
      <c r="D7772">
        <f t="shared" si="121"/>
        <v>4.1794857387003961E-3</v>
      </c>
    </row>
    <row r="7773" spans="1:4" x14ac:dyDescent="0.25">
      <c r="A7773">
        <v>-2.9524E-4</v>
      </c>
      <c r="B7773">
        <v>1.7802000000000001E-4</v>
      </c>
      <c r="C7773">
        <v>1.1722000000000001E-4</v>
      </c>
      <c r="D7773">
        <f t="shared" si="121"/>
        <v>3.6414050365209306E-4</v>
      </c>
    </row>
    <row r="7774" spans="1:4" x14ac:dyDescent="0.25">
      <c r="A7774">
        <v>2.9645000000000002E-4</v>
      </c>
      <c r="B7774">
        <v>-1.6938999999999999E-3</v>
      </c>
      <c r="C7774">
        <v>1.3974E-3</v>
      </c>
      <c r="D7774">
        <f t="shared" si="121"/>
        <v>2.2158308988954908E-3</v>
      </c>
    </row>
    <row r="7775" spans="1:4" x14ac:dyDescent="0.25">
      <c r="A7775">
        <v>-1.8221999999999999E-3</v>
      </c>
      <c r="B7775">
        <v>3.3243000000000001E-3</v>
      </c>
      <c r="C7775">
        <v>-1.5020000000000001E-3</v>
      </c>
      <c r="D7775">
        <f t="shared" si="121"/>
        <v>4.0776693502538926E-3</v>
      </c>
    </row>
    <row r="7776" spans="1:4" x14ac:dyDescent="0.25">
      <c r="A7776">
        <v>2.7602E-3</v>
      </c>
      <c r="B7776">
        <v>-1.9753000000000001E-3</v>
      </c>
      <c r="C7776">
        <v>-7.8489E-4</v>
      </c>
      <c r="D7776">
        <f t="shared" si="121"/>
        <v>3.4837575176955128E-3</v>
      </c>
    </row>
    <row r="7777" spans="1:4" x14ac:dyDescent="0.25">
      <c r="A7777">
        <v>1.6498999999999999E-3</v>
      </c>
      <c r="B7777">
        <v>-2.7548E-3</v>
      </c>
      <c r="C7777">
        <v>1.1049E-3</v>
      </c>
      <c r="D7777">
        <f t="shared" si="121"/>
        <v>3.3958646998960367E-3</v>
      </c>
    </row>
    <row r="7778" spans="1:4" x14ac:dyDescent="0.25">
      <c r="A7778">
        <v>8.9039000000000002E-4</v>
      </c>
      <c r="B7778">
        <v>2.1072E-3</v>
      </c>
      <c r="C7778">
        <v>-2.9976E-3</v>
      </c>
      <c r="D7778">
        <f t="shared" si="121"/>
        <v>3.770768085165143E-3</v>
      </c>
    </row>
    <row r="7779" spans="1:4" x14ac:dyDescent="0.25">
      <c r="A7779">
        <v>1.4402999999999999E-2</v>
      </c>
      <c r="B7779">
        <v>-1.4324999999999999E-2</v>
      </c>
      <c r="C7779" s="1">
        <v>-7.8826999999999996E-5</v>
      </c>
      <c r="D7779">
        <f t="shared" si="121"/>
        <v>2.0313991426992604E-2</v>
      </c>
    </row>
    <row r="7780" spans="1:4" x14ac:dyDescent="0.25">
      <c r="A7780">
        <v>-1.2026999999999999E-3</v>
      </c>
      <c r="B7780">
        <v>1.371E-3</v>
      </c>
      <c r="C7780">
        <v>-1.6835E-4</v>
      </c>
      <c r="D7780">
        <f t="shared" si="121"/>
        <v>1.8315212290606951E-3</v>
      </c>
    </row>
    <row r="7781" spans="1:4" x14ac:dyDescent="0.25">
      <c r="A7781">
        <v>-2.0322999999999999E-3</v>
      </c>
      <c r="B7781">
        <v>-2.4919999999999999E-3</v>
      </c>
      <c r="C7781">
        <v>4.5243000000000002E-3</v>
      </c>
      <c r="D7781">
        <f t="shared" si="121"/>
        <v>5.5506394028075725E-3</v>
      </c>
    </row>
    <row r="7782" spans="1:4" x14ac:dyDescent="0.25">
      <c r="A7782">
        <v>2.8574999999999998E-3</v>
      </c>
      <c r="B7782">
        <v>-4.3602000000000002E-4</v>
      </c>
      <c r="C7782">
        <v>-2.4215E-3</v>
      </c>
      <c r="D7782">
        <f t="shared" si="121"/>
        <v>3.7708197968611547E-3</v>
      </c>
    </row>
    <row r="7783" spans="1:4" x14ac:dyDescent="0.25">
      <c r="A7783">
        <v>-3.4369000000000001E-3</v>
      </c>
      <c r="B7783">
        <v>-1.473E-4</v>
      </c>
      <c r="C7783">
        <v>3.5842000000000001E-3</v>
      </c>
      <c r="D7783">
        <f t="shared" si="121"/>
        <v>4.9679440959012411E-3</v>
      </c>
    </row>
    <row r="7784" spans="1:4" x14ac:dyDescent="0.25">
      <c r="A7784">
        <v>-3.5990000000000002E-3</v>
      </c>
      <c r="B7784">
        <v>-1.4161E-3</v>
      </c>
      <c r="C7784">
        <v>5.0150000000000004E-3</v>
      </c>
      <c r="D7784">
        <f t="shared" si="121"/>
        <v>6.3331165479564647E-3</v>
      </c>
    </row>
    <row r="7785" spans="1:4" x14ac:dyDescent="0.25">
      <c r="A7785">
        <v>-7.3797999999999997E-3</v>
      </c>
      <c r="B7785">
        <v>4.6357999999999998E-3</v>
      </c>
      <c r="C7785">
        <v>2.7441000000000002E-3</v>
      </c>
      <c r="D7785">
        <f t="shared" si="121"/>
        <v>9.1368580206764721E-3</v>
      </c>
    </row>
    <row r="7786" spans="1:4" x14ac:dyDescent="0.25">
      <c r="A7786">
        <v>-1.1019999999999999E-3</v>
      </c>
      <c r="B7786">
        <v>8.4606000000000004E-4</v>
      </c>
      <c r="C7786">
        <v>2.5590999999999998E-4</v>
      </c>
      <c r="D7786">
        <f t="shared" si="121"/>
        <v>1.4126965179046772E-3</v>
      </c>
    </row>
    <row r="7787" spans="1:4" x14ac:dyDescent="0.25">
      <c r="A7787">
        <v>-1.1261999999999999E-3</v>
      </c>
      <c r="B7787">
        <v>-4.1270999999999999E-3</v>
      </c>
      <c r="C7787">
        <v>5.2532999999999998E-3</v>
      </c>
      <c r="D7787">
        <f t="shared" si="121"/>
        <v>6.7748388718847025E-3</v>
      </c>
    </row>
    <row r="7788" spans="1:4" x14ac:dyDescent="0.25">
      <c r="A7788">
        <v>-2.2889999999999998E-3</v>
      </c>
      <c r="B7788">
        <v>3.0736000000000001E-3</v>
      </c>
      <c r="C7788">
        <v>-7.8450999999999998E-4</v>
      </c>
      <c r="D7788">
        <f t="shared" si="121"/>
        <v>3.911776310079604E-3</v>
      </c>
    </row>
    <row r="7789" spans="1:4" x14ac:dyDescent="0.25">
      <c r="A7789">
        <v>-5.9239000000000002E-3</v>
      </c>
      <c r="B7789">
        <v>4.3103999999999998E-3</v>
      </c>
      <c r="C7789">
        <v>1.6134999999999999E-3</v>
      </c>
      <c r="D7789">
        <f t="shared" si="121"/>
        <v>7.5017012483835962E-3</v>
      </c>
    </row>
    <row r="7790" spans="1:4" x14ac:dyDescent="0.25">
      <c r="A7790">
        <v>-1.7487E-3</v>
      </c>
      <c r="B7790" s="1">
        <v>-3.1854999999999999E-5</v>
      </c>
      <c r="C7790">
        <v>1.7806E-3</v>
      </c>
      <c r="D7790">
        <f t="shared" si="121"/>
        <v>2.4958971915976427E-3</v>
      </c>
    </row>
    <row r="7791" spans="1:4" x14ac:dyDescent="0.25">
      <c r="A7791">
        <v>5.3991000000000004E-3</v>
      </c>
      <c r="B7791">
        <v>-8.9238000000000008E-3</v>
      </c>
      <c r="C7791">
        <v>3.5247E-3</v>
      </c>
      <c r="D7791">
        <f t="shared" si="121"/>
        <v>1.1009450365027311E-2</v>
      </c>
    </row>
    <row r="7792" spans="1:4" x14ac:dyDescent="0.25">
      <c r="A7792">
        <v>-8.4904999999999996E-4</v>
      </c>
      <c r="B7792">
        <v>1.1770000000000001E-3</v>
      </c>
      <c r="C7792">
        <v>-3.2794999999999998E-4</v>
      </c>
      <c r="D7792">
        <f t="shared" si="121"/>
        <v>1.4878730137347072E-3</v>
      </c>
    </row>
    <row r="7793" spans="1:4" x14ac:dyDescent="0.25">
      <c r="A7793">
        <v>-2.8268999999999998E-3</v>
      </c>
      <c r="B7793">
        <v>7.1706000000000001E-3</v>
      </c>
      <c r="C7793">
        <v>-4.3436999999999998E-3</v>
      </c>
      <c r="D7793">
        <f t="shared" si="121"/>
        <v>8.8474062673757677E-3</v>
      </c>
    </row>
    <row r="7794" spans="1:4" x14ac:dyDescent="0.25">
      <c r="A7794">
        <v>3.0522000000000001E-3</v>
      </c>
      <c r="B7794">
        <v>5.1008E-4</v>
      </c>
      <c r="C7794">
        <v>-3.5623E-3</v>
      </c>
      <c r="D7794">
        <f t="shared" si="121"/>
        <v>4.7186955545362322E-3</v>
      </c>
    </row>
    <row r="7795" spans="1:4" x14ac:dyDescent="0.25">
      <c r="A7795">
        <v>4.0019000000000001E-3</v>
      </c>
      <c r="B7795">
        <v>-1.4238E-4</v>
      </c>
      <c r="C7795">
        <v>-3.8595999999999999E-3</v>
      </c>
      <c r="D7795">
        <f t="shared" si="121"/>
        <v>5.5616533364099561E-3</v>
      </c>
    </row>
    <row r="7796" spans="1:4" x14ac:dyDescent="0.25">
      <c r="A7796">
        <v>-5.3714000000000001E-3</v>
      </c>
      <c r="B7796">
        <v>2.8180000000000002E-3</v>
      </c>
      <c r="C7796">
        <v>2.5533999999999999E-3</v>
      </c>
      <c r="D7796">
        <f t="shared" si="121"/>
        <v>6.5812547071208236E-3</v>
      </c>
    </row>
    <row r="7797" spans="1:4" x14ac:dyDescent="0.25">
      <c r="A7797">
        <v>1.6348999999999999E-3</v>
      </c>
      <c r="B7797">
        <v>-8.4427000000000005E-4</v>
      </c>
      <c r="C7797">
        <v>-7.9062000000000002E-4</v>
      </c>
      <c r="D7797">
        <f t="shared" si="121"/>
        <v>2.0026906469297746E-3</v>
      </c>
    </row>
    <row r="7798" spans="1:4" x14ac:dyDescent="0.25">
      <c r="A7798">
        <v>-3.3914000000000001E-3</v>
      </c>
      <c r="B7798">
        <v>2.0495999999999999E-3</v>
      </c>
      <c r="C7798">
        <v>1.3418E-3</v>
      </c>
      <c r="D7798">
        <f t="shared" si="121"/>
        <v>4.1836445068863101E-3</v>
      </c>
    </row>
    <row r="7799" spans="1:4" x14ac:dyDescent="0.25">
      <c r="A7799">
        <v>-2.7864999999999999E-3</v>
      </c>
      <c r="B7799">
        <v>-2.2775E-3</v>
      </c>
      <c r="C7799">
        <v>5.0639999999999999E-3</v>
      </c>
      <c r="D7799">
        <f t="shared" si="121"/>
        <v>6.2125425149450689E-3</v>
      </c>
    </row>
    <row r="7800" spans="1:4" x14ac:dyDescent="0.25">
      <c r="A7800">
        <v>-1.3236000000000001E-3</v>
      </c>
      <c r="B7800">
        <v>-1.3194000000000001E-3</v>
      </c>
      <c r="C7800">
        <v>2.643E-3</v>
      </c>
      <c r="D7800">
        <f t="shared" si="121"/>
        <v>3.2370020574599579E-3</v>
      </c>
    </row>
    <row r="7801" spans="1:4" x14ac:dyDescent="0.25">
      <c r="A7801">
        <v>3.8400000000000001E-4</v>
      </c>
      <c r="B7801">
        <v>7.1389999999999995E-4</v>
      </c>
      <c r="C7801">
        <v>-1.0979E-3</v>
      </c>
      <c r="D7801">
        <f t="shared" si="121"/>
        <v>1.364732068942472E-3</v>
      </c>
    </row>
    <row r="7802" spans="1:4" x14ac:dyDescent="0.25">
      <c r="A7802">
        <v>-1.7476E-3</v>
      </c>
      <c r="B7802">
        <v>2.2361000000000001E-4</v>
      </c>
      <c r="C7802">
        <v>1.524E-3</v>
      </c>
      <c r="D7802">
        <f t="shared" si="121"/>
        <v>2.3295242415780951E-3</v>
      </c>
    </row>
    <row r="7803" spans="1:4" x14ac:dyDescent="0.25">
      <c r="A7803">
        <v>-1.7695E-3</v>
      </c>
      <c r="B7803">
        <v>3.0649000000000002E-3</v>
      </c>
      <c r="C7803">
        <v>-1.2953999999999999E-3</v>
      </c>
      <c r="D7803">
        <f t="shared" si="121"/>
        <v>3.76866069313755E-3</v>
      </c>
    </row>
    <row r="7804" spans="1:4" x14ac:dyDescent="0.25">
      <c r="A7804">
        <v>-2.7694999999999998E-4</v>
      </c>
      <c r="B7804">
        <v>4.5061999999999999E-4</v>
      </c>
      <c r="C7804">
        <v>-1.7367000000000001E-4</v>
      </c>
      <c r="D7804">
        <f t="shared" si="121"/>
        <v>5.5670544797046845E-4</v>
      </c>
    </row>
    <row r="7805" spans="1:4" x14ac:dyDescent="0.25">
      <c r="A7805">
        <v>-2.6905000000000001E-4</v>
      </c>
      <c r="B7805">
        <v>1.8332000000000001E-3</v>
      </c>
      <c r="C7805">
        <v>-1.5642E-3</v>
      </c>
      <c r="D7805">
        <f t="shared" si="121"/>
        <v>2.4248158244493541E-3</v>
      </c>
    </row>
    <row r="7806" spans="1:4" x14ac:dyDescent="0.25">
      <c r="A7806">
        <v>4.3454000000000001E-3</v>
      </c>
      <c r="B7806">
        <v>-3.2138000000000002E-3</v>
      </c>
      <c r="C7806">
        <v>-1.1316E-3</v>
      </c>
      <c r="D7806">
        <f t="shared" si="121"/>
        <v>5.5219136320663331E-3</v>
      </c>
    </row>
    <row r="7807" spans="1:4" x14ac:dyDescent="0.25">
      <c r="A7807">
        <v>4.5392000000000002E-3</v>
      </c>
      <c r="B7807">
        <v>-3.2344000000000001E-3</v>
      </c>
      <c r="C7807">
        <v>-1.3048000000000001E-3</v>
      </c>
      <c r="D7807">
        <f t="shared" si="121"/>
        <v>5.7243500102631744E-3</v>
      </c>
    </row>
    <row r="7808" spans="1:4" x14ac:dyDescent="0.25">
      <c r="A7808">
        <v>5.8906000000000002E-3</v>
      </c>
      <c r="B7808">
        <v>4.7951999999999999E-4</v>
      </c>
      <c r="C7808">
        <v>-6.3702000000000003E-3</v>
      </c>
      <c r="D7808">
        <f t="shared" si="121"/>
        <v>8.6895659172596187E-3</v>
      </c>
    </row>
    <row r="7809" spans="1:4" x14ac:dyDescent="0.25">
      <c r="A7809">
        <v>-1.2298999999999999E-3</v>
      </c>
      <c r="B7809">
        <v>2.1358000000000002E-3</v>
      </c>
      <c r="C7809">
        <v>-9.0589000000000002E-4</v>
      </c>
      <c r="D7809">
        <f t="shared" si="121"/>
        <v>2.6258203179387579E-3</v>
      </c>
    </row>
    <row r="7810" spans="1:4" x14ac:dyDescent="0.25">
      <c r="A7810">
        <v>3.1062E-4</v>
      </c>
      <c r="B7810">
        <v>2.215E-3</v>
      </c>
      <c r="C7810">
        <v>-2.5257000000000001E-3</v>
      </c>
      <c r="D7810">
        <f t="shared" si="121"/>
        <v>3.3737027543042377E-3</v>
      </c>
    </row>
    <row r="7811" spans="1:4" x14ac:dyDescent="0.25">
      <c r="A7811">
        <v>-7.5626000000000003E-4</v>
      </c>
      <c r="B7811">
        <v>-1.2868999999999999E-3</v>
      </c>
      <c r="C7811">
        <v>2.0431999999999998E-3</v>
      </c>
      <c r="D7811">
        <f t="shared" ref="D7811:D7874" si="122">SQRT(A7811^2+B7811^2+C7811^2)</f>
        <v>2.5303570968541176E-3</v>
      </c>
    </row>
    <row r="7812" spans="1:4" x14ac:dyDescent="0.25">
      <c r="A7812">
        <v>-1.0708E-4</v>
      </c>
      <c r="B7812">
        <v>-7.9650000000000001E-4</v>
      </c>
      <c r="C7812">
        <v>9.0357999999999996E-4</v>
      </c>
      <c r="D7812">
        <f t="shared" si="122"/>
        <v>1.2092705209340051E-3</v>
      </c>
    </row>
    <row r="7813" spans="1:4" x14ac:dyDescent="0.25">
      <c r="A7813">
        <v>-2.3265999999999998E-3</v>
      </c>
      <c r="B7813">
        <v>1.7496E-3</v>
      </c>
      <c r="C7813">
        <v>5.7693999999999996E-4</v>
      </c>
      <c r="D7813">
        <f t="shared" si="122"/>
        <v>2.967663640576539E-3</v>
      </c>
    </row>
    <row r="7814" spans="1:4" x14ac:dyDescent="0.25">
      <c r="A7814">
        <v>4.0013999999999996E-3</v>
      </c>
      <c r="B7814">
        <v>1.6276999999999999E-3</v>
      </c>
      <c r="C7814">
        <v>-5.6290999999999997E-3</v>
      </c>
      <c r="D7814">
        <f t="shared" si="122"/>
        <v>7.0955884928594884E-3</v>
      </c>
    </row>
    <row r="7815" spans="1:4" x14ac:dyDescent="0.25">
      <c r="A7815">
        <v>1.0112999999999999E-3</v>
      </c>
      <c r="B7815">
        <v>1.1345000000000001E-3</v>
      </c>
      <c r="C7815">
        <v>-2.1457E-3</v>
      </c>
      <c r="D7815">
        <f t="shared" si="122"/>
        <v>2.6294194092993228E-3</v>
      </c>
    </row>
    <row r="7816" spans="1:4" x14ac:dyDescent="0.25">
      <c r="A7816">
        <v>2.2214000000000001E-3</v>
      </c>
      <c r="B7816">
        <v>-3.4091E-3</v>
      </c>
      <c r="C7816">
        <v>1.1876E-3</v>
      </c>
      <c r="D7816">
        <f t="shared" si="122"/>
        <v>4.2387468112639144E-3</v>
      </c>
    </row>
    <row r="7817" spans="1:4" x14ac:dyDescent="0.25">
      <c r="A7817">
        <v>3.9690999999999999E-4</v>
      </c>
      <c r="B7817">
        <v>-4.0706E-4</v>
      </c>
      <c r="C7817" s="1">
        <v>1.0146000000000001E-5</v>
      </c>
      <c r="D7817">
        <f t="shared" si="122"/>
        <v>5.68628466589565E-4</v>
      </c>
    </row>
    <row r="7818" spans="1:4" x14ac:dyDescent="0.25">
      <c r="A7818">
        <v>5.9499000000000002E-3</v>
      </c>
      <c r="B7818">
        <v>-2.5255E-3</v>
      </c>
      <c r="C7818">
        <v>-3.4244000000000002E-3</v>
      </c>
      <c r="D7818">
        <f t="shared" si="122"/>
        <v>7.3147778927319454E-3</v>
      </c>
    </row>
    <row r="7819" spans="1:4" x14ac:dyDescent="0.25">
      <c r="A7819">
        <v>2.6521999999999998E-4</v>
      </c>
      <c r="B7819">
        <v>-1.6320000000000001E-4</v>
      </c>
      <c r="C7819">
        <v>-1.0202E-4</v>
      </c>
      <c r="D7819">
        <f t="shared" si="122"/>
        <v>3.2769493252108738E-4</v>
      </c>
    </row>
    <row r="7820" spans="1:4" x14ac:dyDescent="0.25">
      <c r="A7820">
        <v>-1.4151000000000001E-3</v>
      </c>
      <c r="B7820">
        <v>1.6207999999999999E-3</v>
      </c>
      <c r="C7820">
        <v>-2.0574999999999999E-4</v>
      </c>
      <c r="D7820">
        <f t="shared" si="122"/>
        <v>2.1614425073316203E-3</v>
      </c>
    </row>
    <row r="7821" spans="1:4" x14ac:dyDescent="0.25">
      <c r="A7821">
        <v>-9.0247999999999995E-3</v>
      </c>
      <c r="B7821">
        <v>1.3272E-3</v>
      </c>
      <c r="C7821">
        <v>7.6975999999999998E-3</v>
      </c>
      <c r="D7821">
        <f t="shared" si="122"/>
        <v>1.1935724554462538E-2</v>
      </c>
    </row>
    <row r="7822" spans="1:4" x14ac:dyDescent="0.25">
      <c r="A7822">
        <v>2.2453E-3</v>
      </c>
      <c r="B7822">
        <v>-3.6565000000000002E-4</v>
      </c>
      <c r="C7822">
        <v>-1.8797E-3</v>
      </c>
      <c r="D7822">
        <f t="shared" si="122"/>
        <v>2.9509903596081095E-3</v>
      </c>
    </row>
    <row r="7823" spans="1:4" x14ac:dyDescent="0.25">
      <c r="A7823">
        <v>3.1216999999999998E-3</v>
      </c>
      <c r="B7823">
        <v>2.9941E-3</v>
      </c>
      <c r="C7823">
        <v>-6.1158000000000002E-3</v>
      </c>
      <c r="D7823">
        <f t="shared" si="122"/>
        <v>7.4908380932977052E-3</v>
      </c>
    </row>
    <row r="7824" spans="1:4" x14ac:dyDescent="0.25">
      <c r="A7824">
        <v>-5.1266999999999997E-3</v>
      </c>
      <c r="B7824">
        <v>-5.6991000000000003E-3</v>
      </c>
      <c r="C7824">
        <v>1.0826000000000001E-2</v>
      </c>
      <c r="D7824">
        <f t="shared" si="122"/>
        <v>1.326518261088026E-2</v>
      </c>
    </row>
    <row r="7825" spans="1:4" x14ac:dyDescent="0.25">
      <c r="A7825">
        <v>3.4410999999999999E-3</v>
      </c>
      <c r="B7825">
        <v>-4.4053E-3</v>
      </c>
      <c r="C7825">
        <v>9.6424E-4</v>
      </c>
      <c r="D7825">
        <f t="shared" si="122"/>
        <v>5.6725299538741966E-3</v>
      </c>
    </row>
    <row r="7826" spans="1:4" x14ac:dyDescent="0.25">
      <c r="A7826">
        <v>1.341E-3</v>
      </c>
      <c r="B7826">
        <v>4.8908000000000003E-4</v>
      </c>
      <c r="C7826">
        <v>-1.8301000000000001E-3</v>
      </c>
      <c r="D7826">
        <f t="shared" si="122"/>
        <v>2.3209365041723996E-3</v>
      </c>
    </row>
    <row r="7827" spans="1:4" x14ac:dyDescent="0.25">
      <c r="A7827">
        <v>-5.4882000000000004E-3</v>
      </c>
      <c r="B7827">
        <v>3.6974999999999998E-3</v>
      </c>
      <c r="C7827">
        <v>1.7907000000000001E-3</v>
      </c>
      <c r="D7827">
        <f t="shared" si="122"/>
        <v>6.8555416985093161E-3</v>
      </c>
    </row>
    <row r="7828" spans="1:4" x14ac:dyDescent="0.25">
      <c r="A7828">
        <v>-2.8084E-3</v>
      </c>
      <c r="B7828">
        <v>-4.4329999999999999E-4</v>
      </c>
      <c r="C7828">
        <v>3.2517000000000002E-3</v>
      </c>
      <c r="D7828">
        <f t="shared" si="122"/>
        <v>4.3193955989235351E-3</v>
      </c>
    </row>
    <row r="7829" spans="1:4" x14ac:dyDescent="0.25">
      <c r="A7829">
        <v>1.6163E-3</v>
      </c>
      <c r="B7829">
        <v>-3.2349000000000002E-3</v>
      </c>
      <c r="C7829">
        <v>1.6186E-3</v>
      </c>
      <c r="D7829">
        <f t="shared" si="122"/>
        <v>3.9619275182668353E-3</v>
      </c>
    </row>
    <row r="7830" spans="1:4" x14ac:dyDescent="0.25">
      <c r="A7830">
        <v>8.0024999999999992E-3</v>
      </c>
      <c r="B7830">
        <v>1.0551E-3</v>
      </c>
      <c r="C7830">
        <v>-9.0574999999999996E-3</v>
      </c>
      <c r="D7830">
        <f t="shared" si="122"/>
        <v>1.2132252408765653E-2</v>
      </c>
    </row>
    <row r="7831" spans="1:4" x14ac:dyDescent="0.25">
      <c r="A7831" s="1">
        <v>2.2671E-5</v>
      </c>
      <c r="B7831">
        <v>-1.8703000000000001E-3</v>
      </c>
      <c r="C7831">
        <v>1.8476E-3</v>
      </c>
      <c r="D7831">
        <f t="shared" si="122"/>
        <v>2.6290990518124265E-3</v>
      </c>
    </row>
    <row r="7832" spans="1:4" x14ac:dyDescent="0.25">
      <c r="A7832">
        <v>-2.8970999999999999E-4</v>
      </c>
      <c r="B7832">
        <v>-6.625E-4</v>
      </c>
      <c r="C7832">
        <v>9.5220999999999999E-4</v>
      </c>
      <c r="D7832">
        <f t="shared" si="122"/>
        <v>1.1956345671650683E-3</v>
      </c>
    </row>
    <row r="7833" spans="1:4" x14ac:dyDescent="0.25">
      <c r="A7833">
        <v>1.9621999999999999E-3</v>
      </c>
      <c r="B7833">
        <v>-4.0699000000000004E-3</v>
      </c>
      <c r="C7833">
        <v>2.1077000000000001E-3</v>
      </c>
      <c r="D7833">
        <f t="shared" si="122"/>
        <v>4.9856508241151428E-3</v>
      </c>
    </row>
    <row r="7834" spans="1:4" x14ac:dyDescent="0.25">
      <c r="A7834">
        <v>1.7212E-3</v>
      </c>
      <c r="B7834">
        <v>-2.7060000000000002E-4</v>
      </c>
      <c r="C7834">
        <v>-1.4506E-3</v>
      </c>
      <c r="D7834">
        <f t="shared" si="122"/>
        <v>2.2671555217937739E-3</v>
      </c>
    </row>
    <row r="7835" spans="1:4" x14ac:dyDescent="0.25">
      <c r="A7835">
        <v>-2.4125000000000001E-4</v>
      </c>
      <c r="B7835">
        <v>2.5062000000000001E-3</v>
      </c>
      <c r="C7835">
        <v>-2.2650000000000001E-3</v>
      </c>
      <c r="D7835">
        <f t="shared" si="122"/>
        <v>3.3866598592861377E-3</v>
      </c>
    </row>
    <row r="7836" spans="1:4" x14ac:dyDescent="0.25">
      <c r="A7836">
        <v>2.1781000000000001E-3</v>
      </c>
      <c r="B7836">
        <v>2.5404999999999998E-3</v>
      </c>
      <c r="C7836">
        <v>-4.7185999999999999E-3</v>
      </c>
      <c r="D7836">
        <f t="shared" si="122"/>
        <v>5.784759789308455E-3</v>
      </c>
    </row>
    <row r="7837" spans="1:4" x14ac:dyDescent="0.25">
      <c r="A7837">
        <v>-1.0705000000000001E-3</v>
      </c>
      <c r="B7837" s="1">
        <v>-8.0329000000000006E-6</v>
      </c>
      <c r="C7837">
        <v>1.0785E-3</v>
      </c>
      <c r="D7837">
        <f t="shared" si="122"/>
        <v>1.5196042338327469E-3</v>
      </c>
    </row>
    <row r="7838" spans="1:4" x14ac:dyDescent="0.25">
      <c r="A7838">
        <v>-2.2255E-3</v>
      </c>
      <c r="B7838">
        <v>7.0523000000000005E-4</v>
      </c>
      <c r="C7838">
        <v>1.5203E-3</v>
      </c>
      <c r="D7838">
        <f t="shared" si="122"/>
        <v>2.7859489752865181E-3</v>
      </c>
    </row>
    <row r="7839" spans="1:4" x14ac:dyDescent="0.25">
      <c r="A7839">
        <v>-1.1823999999999999E-3</v>
      </c>
      <c r="B7839">
        <v>-6.6602999999999996E-4</v>
      </c>
      <c r="C7839">
        <v>1.8484E-3</v>
      </c>
      <c r="D7839">
        <f t="shared" si="122"/>
        <v>2.2930870635237553E-3</v>
      </c>
    </row>
    <row r="7840" spans="1:4" x14ac:dyDescent="0.25">
      <c r="A7840">
        <v>-1.9392999999999999E-3</v>
      </c>
      <c r="B7840">
        <v>2.506E-3</v>
      </c>
      <c r="C7840">
        <v>-5.6678000000000002E-4</v>
      </c>
      <c r="D7840">
        <f t="shared" si="122"/>
        <v>3.2190309191432133E-3</v>
      </c>
    </row>
    <row r="7841" spans="1:4" x14ac:dyDescent="0.25">
      <c r="A7841">
        <v>-5.6265000000000004E-3</v>
      </c>
      <c r="B7841">
        <v>4.7098000000000001E-3</v>
      </c>
      <c r="C7841">
        <v>9.1662000000000004E-4</v>
      </c>
      <c r="D7841">
        <f t="shared" si="122"/>
        <v>7.3945865681862167E-3</v>
      </c>
    </row>
    <row r="7842" spans="1:4" x14ac:dyDescent="0.25">
      <c r="A7842">
        <v>-1.4325E-3</v>
      </c>
      <c r="B7842">
        <v>7.1810999999999999E-4</v>
      </c>
      <c r="C7842">
        <v>7.1438000000000003E-4</v>
      </c>
      <c r="D7842">
        <f t="shared" si="122"/>
        <v>1.7544449283177857E-3</v>
      </c>
    </row>
    <row r="7843" spans="1:4" x14ac:dyDescent="0.25">
      <c r="A7843">
        <v>4.3674000000000002E-4</v>
      </c>
      <c r="B7843">
        <v>-2.8842000000000001E-4</v>
      </c>
      <c r="C7843">
        <v>-1.4831999999999999E-4</v>
      </c>
      <c r="D7843">
        <f t="shared" si="122"/>
        <v>5.4399149478645342E-4</v>
      </c>
    </row>
    <row r="7844" spans="1:4" x14ac:dyDescent="0.25">
      <c r="A7844">
        <v>4.9407000000000001E-3</v>
      </c>
      <c r="B7844">
        <v>-6.9365E-3</v>
      </c>
      <c r="C7844">
        <v>1.9957999999999998E-3</v>
      </c>
      <c r="D7844">
        <f t="shared" si="122"/>
        <v>8.7469289685008864E-3</v>
      </c>
    </row>
    <row r="7845" spans="1:4" x14ac:dyDescent="0.25">
      <c r="A7845">
        <v>1.0147999999999999E-3</v>
      </c>
      <c r="B7845">
        <v>-1.9229E-3</v>
      </c>
      <c r="C7845">
        <v>9.0815000000000004E-4</v>
      </c>
      <c r="D7845">
        <f t="shared" si="122"/>
        <v>2.3562894288478228E-3</v>
      </c>
    </row>
    <row r="7846" spans="1:4" x14ac:dyDescent="0.25">
      <c r="A7846">
        <v>3.3644999999999999E-3</v>
      </c>
      <c r="B7846">
        <v>-1.4586E-3</v>
      </c>
      <c r="C7846">
        <v>-1.9058E-3</v>
      </c>
      <c r="D7846">
        <f t="shared" si="122"/>
        <v>4.132728862386208E-3</v>
      </c>
    </row>
    <row r="7847" spans="1:4" x14ac:dyDescent="0.25">
      <c r="A7847">
        <v>8.9762000000000002E-4</v>
      </c>
      <c r="B7847">
        <v>-1.5633999999999999E-3</v>
      </c>
      <c r="C7847">
        <v>6.6578999999999998E-4</v>
      </c>
      <c r="D7847">
        <f t="shared" si="122"/>
        <v>1.9217745831652576E-3</v>
      </c>
    </row>
    <row r="7848" spans="1:4" x14ac:dyDescent="0.25">
      <c r="A7848">
        <v>3.9582000000000003E-3</v>
      </c>
      <c r="B7848">
        <v>1.7263999999999999E-3</v>
      </c>
      <c r="C7848">
        <v>-5.6845999999999997E-3</v>
      </c>
      <c r="D7848">
        <f t="shared" si="122"/>
        <v>7.1388011150332522E-3</v>
      </c>
    </row>
    <row r="7849" spans="1:4" x14ac:dyDescent="0.25">
      <c r="A7849">
        <v>-1.5981000000000001E-3</v>
      </c>
      <c r="B7849">
        <v>4.8424999999999998E-4</v>
      </c>
      <c r="C7849">
        <v>1.1138999999999999E-3</v>
      </c>
      <c r="D7849">
        <f t="shared" si="122"/>
        <v>2.007285451175293E-3</v>
      </c>
    </row>
    <row r="7850" spans="1:4" x14ac:dyDescent="0.25">
      <c r="A7850">
        <v>-1.5842E-3</v>
      </c>
      <c r="B7850">
        <v>2.3218000000000002E-3</v>
      </c>
      <c r="C7850">
        <v>-7.3768E-4</v>
      </c>
      <c r="D7850">
        <f t="shared" si="122"/>
        <v>2.9059622610075305E-3</v>
      </c>
    </row>
    <row r="7851" spans="1:4" x14ac:dyDescent="0.25">
      <c r="A7851">
        <v>-3.0761999999999999E-3</v>
      </c>
      <c r="B7851">
        <v>3.4137999999999998E-3</v>
      </c>
      <c r="C7851">
        <v>-3.3751000000000001E-4</v>
      </c>
      <c r="D7851">
        <f t="shared" si="122"/>
        <v>4.6077054897313043E-3</v>
      </c>
    </row>
    <row r="7852" spans="1:4" x14ac:dyDescent="0.25">
      <c r="A7852">
        <v>1.8952999999999999E-3</v>
      </c>
      <c r="B7852">
        <v>1.7101E-3</v>
      </c>
      <c r="C7852">
        <v>-3.6053999999999999E-3</v>
      </c>
      <c r="D7852">
        <f t="shared" si="122"/>
        <v>4.4176366147522812E-3</v>
      </c>
    </row>
    <row r="7853" spans="1:4" x14ac:dyDescent="0.25">
      <c r="A7853">
        <v>1.2619E-3</v>
      </c>
      <c r="B7853">
        <v>-1.2658999999999999E-3</v>
      </c>
      <c r="C7853" s="1">
        <v>4.0320999999999999E-6</v>
      </c>
      <c r="D7853">
        <f t="shared" si="122"/>
        <v>1.7874313071641131E-3</v>
      </c>
    </row>
    <row r="7854" spans="1:4" x14ac:dyDescent="0.25">
      <c r="A7854">
        <v>1.0903E-3</v>
      </c>
      <c r="B7854">
        <v>2.8082999999999998E-4</v>
      </c>
      <c r="C7854">
        <v>-1.3711000000000001E-3</v>
      </c>
      <c r="D7854">
        <f t="shared" si="122"/>
        <v>1.7741293044476775E-3</v>
      </c>
    </row>
    <row r="7855" spans="1:4" x14ac:dyDescent="0.25">
      <c r="A7855">
        <v>-9.9825999999999995E-4</v>
      </c>
      <c r="B7855">
        <v>1.4533E-3</v>
      </c>
      <c r="C7855">
        <v>-4.5501E-4</v>
      </c>
      <c r="D7855">
        <f t="shared" si="122"/>
        <v>1.8208893480110206E-3</v>
      </c>
    </row>
    <row r="7856" spans="1:4" x14ac:dyDescent="0.25">
      <c r="A7856">
        <v>2.1947999999999998E-3</v>
      </c>
      <c r="B7856">
        <v>-1.7243E-3</v>
      </c>
      <c r="C7856">
        <v>-4.7042999999999998E-4</v>
      </c>
      <c r="D7856">
        <f t="shared" si="122"/>
        <v>2.8304879287677589E-3</v>
      </c>
    </row>
    <row r="7857" spans="1:4" x14ac:dyDescent="0.25">
      <c r="A7857">
        <v>1.3567E-3</v>
      </c>
      <c r="B7857">
        <v>-1.0889000000000001E-3</v>
      </c>
      <c r="C7857">
        <v>-2.6781E-4</v>
      </c>
      <c r="D7857">
        <f t="shared" si="122"/>
        <v>1.7601307610799828E-3</v>
      </c>
    </row>
    <row r="7858" spans="1:4" x14ac:dyDescent="0.25">
      <c r="A7858">
        <v>-3.1550000000000003E-4</v>
      </c>
      <c r="B7858">
        <v>2.7604999999999999E-3</v>
      </c>
      <c r="C7858">
        <v>-2.4450000000000001E-3</v>
      </c>
      <c r="D7858">
        <f t="shared" si="122"/>
        <v>3.7010708585489146E-3</v>
      </c>
    </row>
    <row r="7859" spans="1:4" x14ac:dyDescent="0.25">
      <c r="A7859">
        <v>9.6639000000000002E-4</v>
      </c>
      <c r="B7859">
        <v>8.1921000000000001E-4</v>
      </c>
      <c r="C7859">
        <v>-1.7856E-3</v>
      </c>
      <c r="D7859">
        <f t="shared" si="122"/>
        <v>2.1893793678118005E-3</v>
      </c>
    </row>
    <row r="7860" spans="1:4" x14ac:dyDescent="0.25">
      <c r="A7860">
        <v>1.1035999999999999E-3</v>
      </c>
      <c r="B7860">
        <v>-4.4076000000000002E-3</v>
      </c>
      <c r="C7860">
        <v>3.3040000000000001E-3</v>
      </c>
      <c r="D7860">
        <f t="shared" si="122"/>
        <v>5.6179432820205651E-3</v>
      </c>
    </row>
    <row r="7861" spans="1:4" x14ac:dyDescent="0.25">
      <c r="A7861">
        <v>1.7018999999999999E-3</v>
      </c>
      <c r="B7861">
        <v>-2.5663000000000001E-3</v>
      </c>
      <c r="C7861">
        <v>8.6430999999999997E-4</v>
      </c>
      <c r="D7861">
        <f t="shared" si="122"/>
        <v>3.1983419260766979E-3</v>
      </c>
    </row>
    <row r="7862" spans="1:4" x14ac:dyDescent="0.25">
      <c r="A7862">
        <v>-5.7352000000000002E-3</v>
      </c>
      <c r="B7862">
        <v>-1.2217E-3</v>
      </c>
      <c r="C7862">
        <v>6.9569000000000002E-3</v>
      </c>
      <c r="D7862">
        <f t="shared" si="122"/>
        <v>9.0985453529671429E-3</v>
      </c>
    </row>
    <row r="7863" spans="1:4" x14ac:dyDescent="0.25">
      <c r="A7863">
        <v>-3.2940000000000001E-3</v>
      </c>
      <c r="B7863">
        <v>2.5834999999999999E-3</v>
      </c>
      <c r="C7863">
        <v>7.1055000000000001E-4</v>
      </c>
      <c r="D7863">
        <f t="shared" si="122"/>
        <v>4.2461499682064927E-3</v>
      </c>
    </row>
    <row r="7864" spans="1:4" x14ac:dyDescent="0.25">
      <c r="A7864">
        <v>-2.1153E-4</v>
      </c>
      <c r="B7864">
        <v>-8.2196000000000005E-4</v>
      </c>
      <c r="C7864">
        <v>1.0334999999999999E-3</v>
      </c>
      <c r="D7864">
        <f t="shared" si="122"/>
        <v>1.3373426757940538E-3</v>
      </c>
    </row>
    <row r="7865" spans="1:4" x14ac:dyDescent="0.25">
      <c r="A7865">
        <v>-6.8068000000000002E-4</v>
      </c>
      <c r="B7865">
        <v>1.1542E-3</v>
      </c>
      <c r="C7865">
        <v>-4.7349000000000002E-4</v>
      </c>
      <c r="D7865">
        <f t="shared" si="122"/>
        <v>1.4211599777998252E-3</v>
      </c>
    </row>
    <row r="7866" spans="1:4" x14ac:dyDescent="0.25">
      <c r="A7866">
        <v>1.7672E-3</v>
      </c>
      <c r="B7866">
        <v>7.8204999999999995E-4</v>
      </c>
      <c r="C7866">
        <v>-2.5492000000000002E-3</v>
      </c>
      <c r="D7866">
        <f t="shared" si="122"/>
        <v>3.1989089831534752E-3</v>
      </c>
    </row>
    <row r="7867" spans="1:4" x14ac:dyDescent="0.25">
      <c r="A7867">
        <v>-6.5443000000000003E-3</v>
      </c>
      <c r="B7867">
        <v>2.6188000000000001E-3</v>
      </c>
      <c r="C7867">
        <v>3.9255000000000002E-3</v>
      </c>
      <c r="D7867">
        <f t="shared" si="122"/>
        <v>8.0681798554568685E-3</v>
      </c>
    </row>
    <row r="7868" spans="1:4" x14ac:dyDescent="0.25">
      <c r="A7868">
        <v>2.2158999999999998E-3</v>
      </c>
      <c r="B7868">
        <v>-6.9061999999999997E-4</v>
      </c>
      <c r="C7868">
        <v>-1.5253E-3</v>
      </c>
      <c r="D7868">
        <f t="shared" si="122"/>
        <v>2.7773564561287406E-3</v>
      </c>
    </row>
    <row r="7869" spans="1:4" x14ac:dyDescent="0.25">
      <c r="A7869" s="1">
        <v>-2.9240000000000001E-5</v>
      </c>
      <c r="B7869">
        <v>-2.3893999999999999E-3</v>
      </c>
      <c r="C7869">
        <v>2.4185999999999999E-3</v>
      </c>
      <c r="D7869">
        <f t="shared" si="122"/>
        <v>3.3999578376209313E-3</v>
      </c>
    </row>
    <row r="7870" spans="1:4" x14ac:dyDescent="0.25">
      <c r="A7870">
        <v>5.3253999999999997E-4</v>
      </c>
      <c r="B7870">
        <v>9.8383999999999993E-4</v>
      </c>
      <c r="C7870">
        <v>-1.5164E-3</v>
      </c>
      <c r="D7870">
        <f t="shared" si="122"/>
        <v>1.8844120985601848E-3</v>
      </c>
    </row>
    <row r="7871" spans="1:4" x14ac:dyDescent="0.25">
      <c r="A7871">
        <v>-1.7665999999999999E-3</v>
      </c>
      <c r="B7871" s="1">
        <v>5.4938000000000002E-5</v>
      </c>
      <c r="C7871">
        <v>1.7116E-3</v>
      </c>
      <c r="D7871">
        <f t="shared" si="122"/>
        <v>2.4603797072492691E-3</v>
      </c>
    </row>
    <row r="7872" spans="1:4" x14ac:dyDescent="0.25">
      <c r="A7872">
        <v>-5.2356E-3</v>
      </c>
      <c r="B7872">
        <v>4.1526999999999996E-3</v>
      </c>
      <c r="C7872">
        <v>1.0828000000000001E-3</v>
      </c>
      <c r="D7872">
        <f t="shared" si="122"/>
        <v>6.7697031316003801E-3</v>
      </c>
    </row>
    <row r="7873" spans="1:4" x14ac:dyDescent="0.25">
      <c r="A7873">
        <v>-3.9208E-4</v>
      </c>
      <c r="B7873">
        <v>1.7057999999999999E-3</v>
      </c>
      <c r="C7873">
        <v>-1.3136999999999999E-3</v>
      </c>
      <c r="D7873">
        <f t="shared" si="122"/>
        <v>2.1884442091129486E-3</v>
      </c>
    </row>
    <row r="7874" spans="1:4" x14ac:dyDescent="0.25">
      <c r="A7874">
        <v>4.2732999999999998E-3</v>
      </c>
      <c r="B7874">
        <v>-1.0763999999999999E-3</v>
      </c>
      <c r="C7874">
        <v>-3.1968999999999999E-3</v>
      </c>
      <c r="D7874">
        <f t="shared" si="122"/>
        <v>5.4442538019456805E-3</v>
      </c>
    </row>
    <row r="7875" spans="1:4" x14ac:dyDescent="0.25">
      <c r="A7875">
        <v>2.2382999999999999E-3</v>
      </c>
      <c r="B7875">
        <v>-8.0188999999999998E-4</v>
      </c>
      <c r="C7875">
        <v>-1.4365000000000001E-3</v>
      </c>
      <c r="D7875">
        <f t="shared" ref="D7875:D7938" si="123">SQRT(A7875^2+B7875^2+C7875^2)</f>
        <v>2.7778672956244688E-3</v>
      </c>
    </row>
    <row r="7876" spans="1:4" x14ac:dyDescent="0.25">
      <c r="A7876">
        <v>4.7554999999999999E-4</v>
      </c>
      <c r="B7876">
        <v>3.8557000000000001E-3</v>
      </c>
      <c r="C7876">
        <v>-4.3312000000000003E-3</v>
      </c>
      <c r="D7876">
        <f t="shared" si="123"/>
        <v>5.8182354483554549E-3</v>
      </c>
    </row>
    <row r="7877" spans="1:4" x14ac:dyDescent="0.25">
      <c r="A7877">
        <v>1.1245000000000001E-3</v>
      </c>
      <c r="B7877">
        <v>-2.9441E-4</v>
      </c>
      <c r="C7877">
        <v>-8.3007999999999997E-4</v>
      </c>
      <c r="D7877">
        <f t="shared" si="123"/>
        <v>1.4283593051119877E-3</v>
      </c>
    </row>
    <row r="7878" spans="1:4" x14ac:dyDescent="0.25">
      <c r="A7878">
        <v>-9.3409000000000005E-4</v>
      </c>
      <c r="B7878">
        <v>-1.2841E-3</v>
      </c>
      <c r="C7878">
        <v>2.2182E-3</v>
      </c>
      <c r="D7878">
        <f t="shared" si="123"/>
        <v>2.7279751058431599E-3</v>
      </c>
    </row>
    <row r="7879" spans="1:4" x14ac:dyDescent="0.25">
      <c r="A7879">
        <v>2.5758999999999999E-3</v>
      </c>
      <c r="B7879">
        <v>-6.6591000000000003E-3</v>
      </c>
      <c r="C7879">
        <v>4.0832000000000004E-3</v>
      </c>
      <c r="D7879">
        <f t="shared" si="123"/>
        <v>8.2250468606567834E-3</v>
      </c>
    </row>
    <row r="7880" spans="1:4" x14ac:dyDescent="0.25">
      <c r="A7880">
        <v>-5.4847999999999997E-3</v>
      </c>
      <c r="B7880">
        <v>2.6694000000000002E-3</v>
      </c>
      <c r="C7880">
        <v>2.8154E-3</v>
      </c>
      <c r="D7880">
        <f t="shared" si="123"/>
        <v>6.7182739271333669E-3</v>
      </c>
    </row>
    <row r="7881" spans="1:4" x14ac:dyDescent="0.25">
      <c r="A7881">
        <v>-3.7864000000000001E-3</v>
      </c>
      <c r="B7881">
        <v>1.1056E-3</v>
      </c>
      <c r="C7881">
        <v>2.6808000000000001E-3</v>
      </c>
      <c r="D7881">
        <f t="shared" si="123"/>
        <v>4.7692625174129387E-3</v>
      </c>
    </row>
    <row r="7882" spans="1:4" x14ac:dyDescent="0.25">
      <c r="A7882">
        <v>-4.7009E-3</v>
      </c>
      <c r="B7882">
        <v>-6.7350999999999999E-3</v>
      </c>
      <c r="C7882">
        <v>1.1436E-2</v>
      </c>
      <c r="D7882">
        <f t="shared" si="123"/>
        <v>1.4079848323756899E-2</v>
      </c>
    </row>
    <row r="7883" spans="1:4" x14ac:dyDescent="0.25">
      <c r="A7883">
        <v>-9.0954000000000002E-4</v>
      </c>
      <c r="B7883">
        <v>1.6405E-3</v>
      </c>
      <c r="C7883">
        <v>-7.3092000000000003E-4</v>
      </c>
      <c r="D7883">
        <f t="shared" si="123"/>
        <v>2.013143638193758E-3</v>
      </c>
    </row>
    <row r="7884" spans="1:4" x14ac:dyDescent="0.25">
      <c r="A7884">
        <v>-8.1300000000000003E-4</v>
      </c>
      <c r="B7884">
        <v>-1.7116E-3</v>
      </c>
      <c r="C7884">
        <v>2.5246000000000001E-3</v>
      </c>
      <c r="D7884">
        <f t="shared" si="123"/>
        <v>3.1566039852981244E-3</v>
      </c>
    </row>
    <row r="7885" spans="1:4" x14ac:dyDescent="0.25">
      <c r="A7885">
        <v>2.8544999999999998E-3</v>
      </c>
      <c r="B7885">
        <v>-3.6643000000000001E-3</v>
      </c>
      <c r="C7885">
        <v>8.0975999999999997E-4</v>
      </c>
      <c r="D7885">
        <f t="shared" si="123"/>
        <v>4.7149735945814161E-3</v>
      </c>
    </row>
    <row r="7886" spans="1:4" x14ac:dyDescent="0.25">
      <c r="A7886">
        <v>2.4177000000000001E-3</v>
      </c>
      <c r="B7886">
        <v>-1.6716999999999999E-3</v>
      </c>
      <c r="C7886">
        <v>-7.4596000000000005E-4</v>
      </c>
      <c r="D7886">
        <f t="shared" si="123"/>
        <v>3.0325419208314334E-3</v>
      </c>
    </row>
    <row r="7887" spans="1:4" x14ac:dyDescent="0.25">
      <c r="A7887">
        <v>1.2603E-3</v>
      </c>
      <c r="B7887">
        <v>-1.5028999999999999E-3</v>
      </c>
      <c r="C7887">
        <v>2.4258999999999999E-4</v>
      </c>
      <c r="D7887">
        <f t="shared" si="123"/>
        <v>1.9763386370002488E-3</v>
      </c>
    </row>
    <row r="7888" spans="1:4" x14ac:dyDescent="0.25">
      <c r="A7888">
        <v>1.9356E-3</v>
      </c>
      <c r="B7888">
        <v>-1.2620999999999999E-3</v>
      </c>
      <c r="C7888">
        <v>-6.7347999999999996E-4</v>
      </c>
      <c r="D7888">
        <f t="shared" si="123"/>
        <v>2.4068691448435662E-3</v>
      </c>
    </row>
    <row r="7889" spans="1:4" x14ac:dyDescent="0.25">
      <c r="A7889">
        <v>-6.8748999999999998E-3</v>
      </c>
      <c r="B7889">
        <v>8.6385999999999998E-3</v>
      </c>
      <c r="C7889">
        <v>-1.7637E-3</v>
      </c>
      <c r="D7889">
        <f t="shared" si="123"/>
        <v>1.1180353199250908E-2</v>
      </c>
    </row>
    <row r="7890" spans="1:4" x14ac:dyDescent="0.25">
      <c r="A7890">
        <v>-4.9885000000000001E-4</v>
      </c>
      <c r="B7890">
        <v>-2.4451999999999998E-3</v>
      </c>
      <c r="C7890">
        <v>2.944E-3</v>
      </c>
      <c r="D7890">
        <f t="shared" si="123"/>
        <v>3.8594028505067983E-3</v>
      </c>
    </row>
    <row r="7891" spans="1:4" x14ac:dyDescent="0.25">
      <c r="A7891">
        <v>2.3687999999999999E-3</v>
      </c>
      <c r="B7891">
        <v>-4.1148000000000001E-3</v>
      </c>
      <c r="C7891">
        <v>1.7459999999999999E-3</v>
      </c>
      <c r="D7891">
        <f t="shared" si="123"/>
        <v>5.0587852771193991E-3</v>
      </c>
    </row>
    <row r="7892" spans="1:4" x14ac:dyDescent="0.25">
      <c r="A7892">
        <v>2.8127999999999998E-3</v>
      </c>
      <c r="B7892">
        <v>-3.9674000000000003E-3</v>
      </c>
      <c r="C7892">
        <v>1.1546E-3</v>
      </c>
      <c r="D7892">
        <f t="shared" si="123"/>
        <v>4.9985205571248777E-3</v>
      </c>
    </row>
    <row r="7893" spans="1:4" x14ac:dyDescent="0.25">
      <c r="A7893">
        <v>-9.3953999999999999E-3</v>
      </c>
      <c r="B7893">
        <v>7.9560000000000004E-4</v>
      </c>
      <c r="C7893">
        <v>8.5997999999999995E-3</v>
      </c>
      <c r="D7893">
        <f t="shared" si="123"/>
        <v>1.2761782029168183E-2</v>
      </c>
    </row>
    <row r="7894" spans="1:4" x14ac:dyDescent="0.25">
      <c r="A7894">
        <v>-3.1097E-3</v>
      </c>
      <c r="B7894">
        <v>9.3554E-4</v>
      </c>
      <c r="C7894">
        <v>2.1741999999999998E-3</v>
      </c>
      <c r="D7894">
        <f t="shared" si="123"/>
        <v>3.9080192964723193E-3</v>
      </c>
    </row>
    <row r="7895" spans="1:4" x14ac:dyDescent="0.25">
      <c r="A7895">
        <v>-1.6209E-3</v>
      </c>
      <c r="B7895">
        <v>-1.4469999999999999E-3</v>
      </c>
      <c r="C7895">
        <v>3.0679000000000001E-3</v>
      </c>
      <c r="D7895">
        <f t="shared" si="123"/>
        <v>3.7594063653720649E-3</v>
      </c>
    </row>
    <row r="7896" spans="1:4" x14ac:dyDescent="0.25">
      <c r="A7896">
        <v>2.4816E-3</v>
      </c>
      <c r="B7896">
        <v>2.5021E-4</v>
      </c>
      <c r="C7896">
        <v>-2.7317999999999999E-3</v>
      </c>
      <c r="D7896">
        <f t="shared" si="123"/>
        <v>3.6991451504503037E-3</v>
      </c>
    </row>
    <row r="7897" spans="1:4" x14ac:dyDescent="0.25">
      <c r="A7897">
        <v>3.2558999999999999E-3</v>
      </c>
      <c r="B7897">
        <v>-7.4554000000000005E-4</v>
      </c>
      <c r="C7897">
        <v>-2.5103E-3</v>
      </c>
      <c r="D7897">
        <f t="shared" si="123"/>
        <v>4.1783155447620282E-3</v>
      </c>
    </row>
    <row r="7898" spans="1:4" x14ac:dyDescent="0.25">
      <c r="A7898">
        <v>-1.3538999999999999E-3</v>
      </c>
      <c r="B7898">
        <v>1.3091000000000001E-4</v>
      </c>
      <c r="C7898">
        <v>1.2229999999999999E-3</v>
      </c>
      <c r="D7898">
        <f t="shared" si="123"/>
        <v>1.8291833254488188E-3</v>
      </c>
    </row>
    <row r="7899" spans="1:4" x14ac:dyDescent="0.25">
      <c r="A7899">
        <v>-2.2734999999999999E-3</v>
      </c>
      <c r="B7899">
        <v>1.5583999999999999E-3</v>
      </c>
      <c r="C7899">
        <v>7.1509000000000004E-4</v>
      </c>
      <c r="D7899">
        <f t="shared" si="123"/>
        <v>2.847589597905569E-3</v>
      </c>
    </row>
    <row r="7900" spans="1:4" x14ac:dyDescent="0.25">
      <c r="A7900">
        <v>-3.8581000000000002E-3</v>
      </c>
      <c r="B7900">
        <v>-1.1207000000000001E-3</v>
      </c>
      <c r="C7900">
        <v>4.9788999999999996E-3</v>
      </c>
      <c r="D7900">
        <f t="shared" si="123"/>
        <v>6.3976831204741605E-3</v>
      </c>
    </row>
    <row r="7901" spans="1:4" x14ac:dyDescent="0.25">
      <c r="A7901" s="1">
        <v>8.4994999999999995E-5</v>
      </c>
      <c r="B7901">
        <v>-5.9593999999999999E-4</v>
      </c>
      <c r="C7901">
        <v>5.1095000000000003E-4</v>
      </c>
      <c r="D7901">
        <f t="shared" si="123"/>
        <v>7.895812409910712E-4</v>
      </c>
    </row>
    <row r="7902" spans="1:4" x14ac:dyDescent="0.25">
      <c r="A7902">
        <v>-2.4803E-4</v>
      </c>
      <c r="B7902">
        <v>-6.0327000000000004E-4</v>
      </c>
      <c r="C7902">
        <v>8.5130000000000004E-4</v>
      </c>
      <c r="D7902">
        <f t="shared" si="123"/>
        <v>1.0724575813522883E-3</v>
      </c>
    </row>
    <row r="7903" spans="1:4" x14ac:dyDescent="0.25">
      <c r="A7903">
        <v>-3.5028000000000001E-4</v>
      </c>
      <c r="B7903">
        <v>-1.3118E-4</v>
      </c>
      <c r="C7903">
        <v>4.8146000000000002E-4</v>
      </c>
      <c r="D7903">
        <f t="shared" si="123"/>
        <v>6.0967860582441299E-4</v>
      </c>
    </row>
    <row r="7904" spans="1:4" x14ac:dyDescent="0.25">
      <c r="A7904">
        <v>4.2827000000000004E-3</v>
      </c>
      <c r="B7904">
        <v>3.2352000000000001E-3</v>
      </c>
      <c r="C7904">
        <v>-7.5180000000000004E-3</v>
      </c>
      <c r="D7904">
        <f t="shared" si="123"/>
        <v>9.2373352396673356E-3</v>
      </c>
    </row>
    <row r="7905" spans="1:4" x14ac:dyDescent="0.25">
      <c r="A7905">
        <v>-1.4737999999999999E-4</v>
      </c>
      <c r="B7905">
        <v>-9.4930000000000004E-4</v>
      </c>
      <c r="C7905">
        <v>1.0966999999999999E-3</v>
      </c>
      <c r="D7905">
        <f t="shared" si="123"/>
        <v>1.4579582450811135E-3</v>
      </c>
    </row>
    <row r="7906" spans="1:4" x14ac:dyDescent="0.25">
      <c r="A7906">
        <v>2.3218000000000002E-3</v>
      </c>
      <c r="B7906">
        <v>6.3813999999999997E-3</v>
      </c>
      <c r="C7906">
        <v>-8.7031999999999995E-3</v>
      </c>
      <c r="D7906">
        <f t="shared" si="123"/>
        <v>1.1038963331762634E-2</v>
      </c>
    </row>
    <row r="7907" spans="1:4" x14ac:dyDescent="0.25">
      <c r="A7907">
        <v>-1.0244E-3</v>
      </c>
      <c r="B7907">
        <v>5.1493000000000003E-4</v>
      </c>
      <c r="C7907">
        <v>5.0949999999999997E-4</v>
      </c>
      <c r="D7907">
        <f t="shared" si="123"/>
        <v>1.2546467689752362E-3</v>
      </c>
    </row>
    <row r="7908" spans="1:4" x14ac:dyDescent="0.25">
      <c r="A7908">
        <v>1.3343000000000001E-3</v>
      </c>
      <c r="B7908" s="1">
        <v>-5.4586999999999998E-5</v>
      </c>
      <c r="C7908">
        <v>-1.2796999999999999E-3</v>
      </c>
      <c r="D7908">
        <f t="shared" si="123"/>
        <v>1.8495859862598983E-3</v>
      </c>
    </row>
    <row r="7909" spans="1:4" x14ac:dyDescent="0.25">
      <c r="A7909">
        <v>2.3481000000000001E-3</v>
      </c>
      <c r="B7909">
        <v>-4.2588000000000001E-3</v>
      </c>
      <c r="C7909">
        <v>1.9107E-3</v>
      </c>
      <c r="D7909">
        <f t="shared" si="123"/>
        <v>5.2251053137711972E-3</v>
      </c>
    </row>
    <row r="7910" spans="1:4" x14ac:dyDescent="0.25">
      <c r="A7910">
        <v>-4.4194999999999998E-4</v>
      </c>
      <c r="B7910">
        <v>6.9587E-3</v>
      </c>
      <c r="C7910">
        <v>-6.5167000000000003E-3</v>
      </c>
      <c r="D7910">
        <f t="shared" si="123"/>
        <v>9.5439092819714078E-3</v>
      </c>
    </row>
    <row r="7911" spans="1:4" x14ac:dyDescent="0.25">
      <c r="A7911">
        <v>-4.9368999999999997E-4</v>
      </c>
      <c r="B7911">
        <v>2.2330000000000002E-3</v>
      </c>
      <c r="C7911">
        <v>-1.7393E-3</v>
      </c>
      <c r="D7911">
        <f t="shared" si="123"/>
        <v>2.8731834793657022E-3</v>
      </c>
    </row>
    <row r="7912" spans="1:4" x14ac:dyDescent="0.25">
      <c r="A7912">
        <v>7.2544000000000003E-3</v>
      </c>
      <c r="B7912">
        <v>-3.0530000000000002E-3</v>
      </c>
      <c r="C7912">
        <v>-4.2014000000000001E-3</v>
      </c>
      <c r="D7912">
        <f t="shared" si="123"/>
        <v>8.9218210203971249E-3</v>
      </c>
    </row>
    <row r="7913" spans="1:4" x14ac:dyDescent="0.25">
      <c r="A7913">
        <v>-1.1012999999999999E-3</v>
      </c>
      <c r="B7913">
        <v>1.4047E-3</v>
      </c>
      <c r="C7913">
        <v>-3.0346000000000003E-4</v>
      </c>
      <c r="D7913">
        <f t="shared" si="123"/>
        <v>1.8105611703557545E-3</v>
      </c>
    </row>
    <row r="7914" spans="1:4" x14ac:dyDescent="0.25">
      <c r="A7914">
        <v>-1.2302000000000001E-3</v>
      </c>
      <c r="B7914">
        <v>1.6427999999999999E-4</v>
      </c>
      <c r="C7914">
        <v>1.0659000000000001E-3</v>
      </c>
      <c r="D7914">
        <f t="shared" si="123"/>
        <v>1.6360081810308897E-3</v>
      </c>
    </row>
    <row r="7915" spans="1:4" x14ac:dyDescent="0.25">
      <c r="A7915">
        <v>-3.0462000000000002E-4</v>
      </c>
      <c r="B7915">
        <v>-6.5881000000000002E-4</v>
      </c>
      <c r="C7915">
        <v>9.6343000000000004E-4</v>
      </c>
      <c r="D7915">
        <f t="shared" si="123"/>
        <v>1.2062426478117909E-3</v>
      </c>
    </row>
    <row r="7916" spans="1:4" x14ac:dyDescent="0.25">
      <c r="A7916" s="1">
        <v>7.2657999999999995E-5</v>
      </c>
      <c r="B7916">
        <v>1.3449E-3</v>
      </c>
      <c r="C7916">
        <v>-1.4174999999999999E-3</v>
      </c>
      <c r="D7916">
        <f t="shared" si="123"/>
        <v>1.9553366577047546E-3</v>
      </c>
    </row>
    <row r="7917" spans="1:4" x14ac:dyDescent="0.25">
      <c r="A7917">
        <v>-1.7929E-3</v>
      </c>
      <c r="B7917">
        <v>4.6618000000000001E-4</v>
      </c>
      <c r="C7917">
        <v>1.3267000000000001E-3</v>
      </c>
      <c r="D7917">
        <f t="shared" si="123"/>
        <v>2.2785844492579158E-3</v>
      </c>
    </row>
    <row r="7918" spans="1:4" x14ac:dyDescent="0.25">
      <c r="A7918">
        <v>-2.0633000000000001E-3</v>
      </c>
      <c r="B7918">
        <v>1.1344E-3</v>
      </c>
      <c r="C7918">
        <v>9.2889999999999997E-4</v>
      </c>
      <c r="D7918">
        <f t="shared" si="123"/>
        <v>2.5311905222641777E-3</v>
      </c>
    </row>
    <row r="7919" spans="1:4" x14ac:dyDescent="0.25">
      <c r="A7919">
        <v>-2.3513000000000002E-3</v>
      </c>
      <c r="B7919">
        <v>3.0149000000000002E-4</v>
      </c>
      <c r="C7919">
        <v>2.0498000000000001E-3</v>
      </c>
      <c r="D7919">
        <f t="shared" si="123"/>
        <v>3.1338774625214692E-3</v>
      </c>
    </row>
    <row r="7920" spans="1:4" x14ac:dyDescent="0.25">
      <c r="A7920">
        <v>-1.0842E-3</v>
      </c>
      <c r="B7920">
        <v>4.8345000000000003E-3</v>
      </c>
      <c r="C7920">
        <v>-3.7502999999999998E-3</v>
      </c>
      <c r="D7920">
        <f t="shared" si="123"/>
        <v>6.2139061772768988E-3</v>
      </c>
    </row>
    <row r="7921" spans="1:4" x14ac:dyDescent="0.25">
      <c r="A7921">
        <v>2.3241E-3</v>
      </c>
      <c r="B7921">
        <v>1.3616999999999999E-4</v>
      </c>
      <c r="C7921">
        <v>-2.4602999999999999E-3</v>
      </c>
      <c r="D7921">
        <f t="shared" si="123"/>
        <v>3.3871904535912943E-3</v>
      </c>
    </row>
    <row r="7922" spans="1:4" x14ac:dyDescent="0.25">
      <c r="A7922" s="1">
        <v>-5.6626000000000003E-5</v>
      </c>
      <c r="B7922">
        <v>-6.6204000000000002E-3</v>
      </c>
      <c r="C7922">
        <v>6.6769999999999998E-3</v>
      </c>
      <c r="D7922">
        <f t="shared" si="123"/>
        <v>9.4029373955097657E-3</v>
      </c>
    </row>
    <row r="7923" spans="1:4" x14ac:dyDescent="0.25">
      <c r="A7923">
        <v>-6.3131000000000003E-3</v>
      </c>
      <c r="B7923">
        <v>9.3951E-3</v>
      </c>
      <c r="C7923">
        <v>-3.0820000000000001E-3</v>
      </c>
      <c r="D7923">
        <f t="shared" si="123"/>
        <v>1.1731234360458408E-2</v>
      </c>
    </row>
    <row r="7924" spans="1:4" x14ac:dyDescent="0.25">
      <c r="A7924">
        <v>1.5280999999999999E-3</v>
      </c>
      <c r="B7924">
        <v>-6.6569000000000003E-4</v>
      </c>
      <c r="C7924">
        <v>-8.6244999999999996E-4</v>
      </c>
      <c r="D7924">
        <f t="shared" si="123"/>
        <v>1.8767132941928024E-3</v>
      </c>
    </row>
    <row r="7925" spans="1:4" x14ac:dyDescent="0.25">
      <c r="A7925">
        <v>-9.4145000000000003E-4</v>
      </c>
      <c r="B7925">
        <v>-1.1098E-3</v>
      </c>
      <c r="C7925">
        <v>2.0512E-3</v>
      </c>
      <c r="D7925">
        <f t="shared" si="123"/>
        <v>2.5150359008372027E-3</v>
      </c>
    </row>
    <row r="7926" spans="1:4" x14ac:dyDescent="0.25">
      <c r="A7926">
        <v>-5.3395999999999999E-3</v>
      </c>
      <c r="B7926">
        <v>5.2612999999999998E-4</v>
      </c>
      <c r="C7926">
        <v>4.8135000000000001E-3</v>
      </c>
      <c r="D7926">
        <f t="shared" si="123"/>
        <v>7.2081844584402808E-3</v>
      </c>
    </row>
    <row r="7927" spans="1:4" x14ac:dyDescent="0.25">
      <c r="A7927">
        <v>1.511E-3</v>
      </c>
      <c r="B7927">
        <v>-3.1296000000000002E-3</v>
      </c>
      <c r="C7927">
        <v>1.6186E-3</v>
      </c>
      <c r="D7927">
        <f t="shared" si="123"/>
        <v>3.8337166196786118E-3</v>
      </c>
    </row>
    <row r="7928" spans="1:4" x14ac:dyDescent="0.25">
      <c r="A7928">
        <v>-1.2087999999999999E-3</v>
      </c>
      <c r="B7928">
        <v>5.9336000000000002E-4</v>
      </c>
      <c r="C7928">
        <v>6.1543999999999998E-4</v>
      </c>
      <c r="D7928">
        <f t="shared" si="123"/>
        <v>1.4805539244485491E-3</v>
      </c>
    </row>
    <row r="7929" spans="1:4" x14ac:dyDescent="0.25">
      <c r="A7929">
        <v>8.5892E-4</v>
      </c>
      <c r="B7929">
        <v>-6.8198E-3</v>
      </c>
      <c r="C7929">
        <v>5.9608999999999999E-3</v>
      </c>
      <c r="D7929">
        <f t="shared" si="123"/>
        <v>9.0983374534252138E-3</v>
      </c>
    </row>
    <row r="7930" spans="1:4" x14ac:dyDescent="0.25">
      <c r="A7930">
        <v>-3.6214E-4</v>
      </c>
      <c r="B7930">
        <v>2.1967000000000002E-3</v>
      </c>
      <c r="C7930">
        <v>-1.8346E-3</v>
      </c>
      <c r="D7930">
        <f t="shared" si="123"/>
        <v>2.8848558767467052E-3</v>
      </c>
    </row>
    <row r="7931" spans="1:4" x14ac:dyDescent="0.25">
      <c r="A7931">
        <v>-1.6402999999999999E-3</v>
      </c>
      <c r="B7931">
        <v>-1.299E-3</v>
      </c>
      <c r="C7931">
        <v>2.9394E-3</v>
      </c>
      <c r="D7931">
        <f t="shared" si="123"/>
        <v>3.6080545242554193E-3</v>
      </c>
    </row>
    <row r="7932" spans="1:4" x14ac:dyDescent="0.25">
      <c r="A7932">
        <v>-4.1606999999999998E-3</v>
      </c>
      <c r="B7932">
        <v>1.1728999999999999E-3</v>
      </c>
      <c r="C7932">
        <v>2.9878000000000001E-3</v>
      </c>
      <c r="D7932">
        <f t="shared" si="123"/>
        <v>5.2549089183353123E-3</v>
      </c>
    </row>
    <row r="7933" spans="1:4" x14ac:dyDescent="0.25">
      <c r="A7933">
        <v>1.92E-3</v>
      </c>
      <c r="B7933">
        <v>3.6930000000000001E-3</v>
      </c>
      <c r="C7933">
        <v>-5.6128999999999997E-3</v>
      </c>
      <c r="D7933">
        <f t="shared" si="123"/>
        <v>6.9877961769072797E-3</v>
      </c>
    </row>
    <row r="7934" spans="1:4" x14ac:dyDescent="0.25">
      <c r="A7934">
        <v>-5.4927999999999999E-3</v>
      </c>
      <c r="B7934">
        <v>7.2386000000000004E-3</v>
      </c>
      <c r="C7934">
        <v>-1.7458E-3</v>
      </c>
      <c r="D7934">
        <f t="shared" si="123"/>
        <v>9.2528914097162081E-3</v>
      </c>
    </row>
    <row r="7935" spans="1:4" x14ac:dyDescent="0.25">
      <c r="A7935" s="1">
        <v>7.1843999999999999E-5</v>
      </c>
      <c r="B7935">
        <v>-8.8489999999999999E-4</v>
      </c>
      <c r="C7935">
        <v>8.1306E-4</v>
      </c>
      <c r="D7935">
        <f t="shared" si="123"/>
        <v>1.2038588513343248E-3</v>
      </c>
    </row>
    <row r="7936" spans="1:4" x14ac:dyDescent="0.25">
      <c r="A7936">
        <v>9.0488999999999999E-4</v>
      </c>
      <c r="B7936">
        <v>-1.3293000000000001E-3</v>
      </c>
      <c r="C7936">
        <v>4.2443E-4</v>
      </c>
      <c r="D7936">
        <f t="shared" si="123"/>
        <v>1.6631311514730281E-3</v>
      </c>
    </row>
    <row r="7937" spans="1:4" x14ac:dyDescent="0.25">
      <c r="A7937">
        <v>4.0044E-3</v>
      </c>
      <c r="B7937">
        <v>-3.3854000000000002E-3</v>
      </c>
      <c r="C7937">
        <v>-6.1901000000000002E-4</v>
      </c>
      <c r="D7937">
        <f t="shared" si="123"/>
        <v>5.2800876792057161E-3</v>
      </c>
    </row>
    <row r="7938" spans="1:4" x14ac:dyDescent="0.25">
      <c r="A7938" s="1">
        <v>6.1271000000000003E-5</v>
      </c>
      <c r="B7938">
        <v>7.8766000000000003E-4</v>
      </c>
      <c r="C7938">
        <v>-8.4893000000000002E-4</v>
      </c>
      <c r="D7938">
        <f t="shared" si="123"/>
        <v>1.1596743318453677E-3</v>
      </c>
    </row>
    <row r="7939" spans="1:4" x14ac:dyDescent="0.25">
      <c r="A7939">
        <v>-8.0358999999999997E-4</v>
      </c>
      <c r="B7939">
        <v>-8.7529000000000003E-4</v>
      </c>
      <c r="C7939">
        <v>1.6789000000000001E-3</v>
      </c>
      <c r="D7939">
        <f t="shared" ref="D7939:D8002" si="124">SQRT(A7939^2+B7939^2+C7939^2)</f>
        <v>2.056840947229513E-3</v>
      </c>
    </row>
    <row r="7940" spans="1:4" x14ac:dyDescent="0.25">
      <c r="A7940">
        <v>-7.6314E-3</v>
      </c>
      <c r="B7940">
        <v>4.084E-3</v>
      </c>
      <c r="C7940">
        <v>3.5474E-3</v>
      </c>
      <c r="D7940">
        <f t="shared" si="124"/>
        <v>9.3542166278101566E-3</v>
      </c>
    </row>
    <row r="7941" spans="1:4" x14ac:dyDescent="0.25">
      <c r="A7941">
        <v>7.3642999999999998E-3</v>
      </c>
      <c r="B7941">
        <v>-2.2534999999999999E-3</v>
      </c>
      <c r="C7941">
        <v>-5.1108000000000004E-3</v>
      </c>
      <c r="D7941">
        <f t="shared" si="124"/>
        <v>9.2429136845477468E-3</v>
      </c>
    </row>
    <row r="7942" spans="1:4" x14ac:dyDescent="0.25">
      <c r="A7942" s="1">
        <v>5.4261000000000001E-5</v>
      </c>
      <c r="B7942">
        <v>7.2999999999999996E-4</v>
      </c>
      <c r="C7942">
        <v>-7.8425999999999995E-4</v>
      </c>
      <c r="D7942">
        <f t="shared" si="124"/>
        <v>1.0728038048594905E-3</v>
      </c>
    </row>
    <row r="7943" spans="1:4" x14ac:dyDescent="0.25">
      <c r="A7943">
        <v>-2.7794E-3</v>
      </c>
      <c r="B7943">
        <v>4.1679000000000004E-3</v>
      </c>
      <c r="C7943">
        <v>-1.3885E-3</v>
      </c>
      <c r="D7943">
        <f t="shared" si="124"/>
        <v>5.1984985351541651E-3</v>
      </c>
    </row>
    <row r="7944" spans="1:4" x14ac:dyDescent="0.25">
      <c r="A7944">
        <v>3.0899E-3</v>
      </c>
      <c r="B7944">
        <v>-2.3614999999999999E-3</v>
      </c>
      <c r="C7944">
        <v>-7.2840999999999997E-4</v>
      </c>
      <c r="D7944">
        <f t="shared" si="124"/>
        <v>3.9566078132789459E-3</v>
      </c>
    </row>
    <row r="7945" spans="1:4" x14ac:dyDescent="0.25">
      <c r="A7945">
        <v>2.8796999999999998E-3</v>
      </c>
      <c r="B7945">
        <v>-2.5458999999999998E-3</v>
      </c>
      <c r="C7945">
        <v>-3.3377999999999999E-4</v>
      </c>
      <c r="D7945">
        <f t="shared" si="124"/>
        <v>3.8581975051052014E-3</v>
      </c>
    </row>
    <row r="7946" spans="1:4" x14ac:dyDescent="0.25">
      <c r="A7946">
        <v>2.1991E-4</v>
      </c>
      <c r="B7946">
        <v>6.8703999999999998E-4</v>
      </c>
      <c r="C7946">
        <v>-9.0695000000000001E-4</v>
      </c>
      <c r="D7946">
        <f t="shared" si="124"/>
        <v>1.1588540340353483E-3</v>
      </c>
    </row>
    <row r="7947" spans="1:4" x14ac:dyDescent="0.25">
      <c r="A7947">
        <v>1.6153000000000001E-3</v>
      </c>
      <c r="B7947">
        <v>-1.1741E-3</v>
      </c>
      <c r="C7947">
        <v>-4.4124000000000002E-4</v>
      </c>
      <c r="D7947">
        <f t="shared" si="124"/>
        <v>2.0450911074081763E-3</v>
      </c>
    </row>
    <row r="7948" spans="1:4" x14ac:dyDescent="0.25">
      <c r="A7948">
        <v>-1.1407E-2</v>
      </c>
      <c r="B7948">
        <v>8.6607000000000003E-3</v>
      </c>
      <c r="C7948">
        <v>2.7463000000000001E-3</v>
      </c>
      <c r="D7948">
        <f t="shared" si="124"/>
        <v>1.4583193655026323E-2</v>
      </c>
    </row>
    <row r="7949" spans="1:4" x14ac:dyDescent="0.25">
      <c r="A7949">
        <v>3.1229000000000001E-3</v>
      </c>
      <c r="B7949">
        <v>-4.6915999999999998E-3</v>
      </c>
      <c r="C7949">
        <v>1.5686999999999999E-3</v>
      </c>
      <c r="D7949">
        <f t="shared" si="124"/>
        <v>5.8501653532186592E-3</v>
      </c>
    </row>
    <row r="7950" spans="1:4" x14ac:dyDescent="0.25">
      <c r="A7950">
        <v>-2.7756999999999999E-3</v>
      </c>
      <c r="B7950">
        <v>1.1578999999999999E-3</v>
      </c>
      <c r="C7950">
        <v>1.6178E-3</v>
      </c>
      <c r="D7950">
        <f t="shared" si="124"/>
        <v>3.4150431534608751E-3</v>
      </c>
    </row>
    <row r="7951" spans="1:4" x14ac:dyDescent="0.25">
      <c r="A7951">
        <v>1.6310000000000001E-3</v>
      </c>
      <c r="B7951">
        <v>-1.0827E-3</v>
      </c>
      <c r="C7951">
        <v>-5.4832999999999998E-4</v>
      </c>
      <c r="D7951">
        <f t="shared" si="124"/>
        <v>2.0329943627319779E-3</v>
      </c>
    </row>
    <row r="7952" spans="1:4" x14ac:dyDescent="0.25">
      <c r="A7952">
        <v>3.0222000000000002E-4</v>
      </c>
      <c r="B7952">
        <v>-2.0454000000000002E-3</v>
      </c>
      <c r="C7952">
        <v>1.7431E-3</v>
      </c>
      <c r="D7952">
        <f t="shared" si="124"/>
        <v>2.7043290662195681E-3</v>
      </c>
    </row>
    <row r="7953" spans="1:4" x14ac:dyDescent="0.25">
      <c r="A7953">
        <v>3.4406999999999998E-4</v>
      </c>
      <c r="B7953">
        <v>-1.2164999999999999E-3</v>
      </c>
      <c r="C7953">
        <v>8.7239999999999996E-4</v>
      </c>
      <c r="D7953">
        <f t="shared" si="124"/>
        <v>1.53601372874724E-3</v>
      </c>
    </row>
    <row r="7954" spans="1:4" x14ac:dyDescent="0.25">
      <c r="A7954">
        <v>-1.1573E-3</v>
      </c>
      <c r="B7954">
        <v>-2.3470000000000001E-4</v>
      </c>
      <c r="C7954">
        <v>1.392E-3</v>
      </c>
      <c r="D7954">
        <f t="shared" si="124"/>
        <v>1.8254017037353722E-3</v>
      </c>
    </row>
    <row r="7955" spans="1:4" x14ac:dyDescent="0.25">
      <c r="A7955">
        <v>-8.7323000000000001E-4</v>
      </c>
      <c r="B7955">
        <v>2.2937000000000001E-3</v>
      </c>
      <c r="C7955">
        <v>-1.4205000000000001E-3</v>
      </c>
      <c r="D7955">
        <f t="shared" si="124"/>
        <v>2.8357381001954322E-3</v>
      </c>
    </row>
    <row r="7956" spans="1:4" x14ac:dyDescent="0.25">
      <c r="A7956">
        <v>4.2613999999999998E-4</v>
      </c>
      <c r="B7956">
        <v>3.2244999999999999E-3</v>
      </c>
      <c r="C7956">
        <v>-3.6505999999999999E-3</v>
      </c>
      <c r="D7956">
        <f t="shared" si="124"/>
        <v>4.8893635485204E-3</v>
      </c>
    </row>
    <row r="7957" spans="1:4" x14ac:dyDescent="0.25">
      <c r="A7957">
        <v>6.4892999999999999E-3</v>
      </c>
      <c r="B7957">
        <v>-1.4951000000000001E-3</v>
      </c>
      <c r="C7957">
        <v>-4.9941999999999999E-3</v>
      </c>
      <c r="D7957">
        <f t="shared" si="124"/>
        <v>8.3239637276960789E-3</v>
      </c>
    </row>
    <row r="7958" spans="1:4" x14ac:dyDescent="0.25">
      <c r="A7958">
        <v>3.2632999999999998E-3</v>
      </c>
      <c r="B7958">
        <v>-4.8866999999999999E-3</v>
      </c>
      <c r="C7958">
        <v>1.6234000000000001E-3</v>
      </c>
      <c r="D7958">
        <f t="shared" si="124"/>
        <v>6.0962604389904473E-3</v>
      </c>
    </row>
    <row r="7959" spans="1:4" x14ac:dyDescent="0.25">
      <c r="A7959">
        <v>-4.7432000000000004E-3</v>
      </c>
      <c r="B7959">
        <v>3.5571000000000001E-3</v>
      </c>
      <c r="C7959">
        <v>1.1861E-3</v>
      </c>
      <c r="D7959">
        <f t="shared" si="124"/>
        <v>6.0462996832773685E-3</v>
      </c>
    </row>
    <row r="7960" spans="1:4" x14ac:dyDescent="0.25">
      <c r="A7960">
        <v>-2.2964999999999999E-3</v>
      </c>
      <c r="B7960">
        <v>-1.5085999999999999E-3</v>
      </c>
      <c r="C7960">
        <v>3.8051000000000001E-3</v>
      </c>
      <c r="D7960">
        <f t="shared" si="124"/>
        <v>4.6934605804246406E-3</v>
      </c>
    </row>
    <row r="7961" spans="1:4" x14ac:dyDescent="0.25">
      <c r="A7961">
        <v>3.5048000000000002E-3</v>
      </c>
      <c r="B7961">
        <v>-4.6499000000000002E-3</v>
      </c>
      <c r="C7961">
        <v>1.1452000000000001E-3</v>
      </c>
      <c r="D7961">
        <f t="shared" si="124"/>
        <v>5.9343640004637394E-3</v>
      </c>
    </row>
    <row r="7962" spans="1:4" x14ac:dyDescent="0.25">
      <c r="A7962">
        <v>-1.5250999999999999E-4</v>
      </c>
      <c r="B7962">
        <v>1.1321E-3</v>
      </c>
      <c r="C7962">
        <v>-9.7955999999999998E-4</v>
      </c>
      <c r="D7962">
        <f t="shared" si="124"/>
        <v>1.5048081285333355E-3</v>
      </c>
    </row>
    <row r="7963" spans="1:4" x14ac:dyDescent="0.25">
      <c r="A7963">
        <v>3.7158E-3</v>
      </c>
      <c r="B7963">
        <v>-2.2723999999999999E-3</v>
      </c>
      <c r="C7963">
        <v>-1.4434999999999999E-3</v>
      </c>
      <c r="D7963">
        <f t="shared" si="124"/>
        <v>4.588536111877076E-3</v>
      </c>
    </row>
    <row r="7964" spans="1:4" x14ac:dyDescent="0.25">
      <c r="A7964">
        <v>-1.5330000000000001E-3</v>
      </c>
      <c r="B7964">
        <v>3.4383E-3</v>
      </c>
      <c r="C7964">
        <v>-1.9054E-3</v>
      </c>
      <c r="D7964">
        <f t="shared" si="124"/>
        <v>4.2193062285167211E-3</v>
      </c>
    </row>
    <row r="7965" spans="1:4" x14ac:dyDescent="0.25">
      <c r="A7965">
        <v>-5.9113999999999998E-3</v>
      </c>
      <c r="B7965">
        <v>5.8219999999999999E-3</v>
      </c>
      <c r="C7965" s="1">
        <v>8.9487999999999994E-5</v>
      </c>
      <c r="D7965">
        <f t="shared" si="124"/>
        <v>8.2974901061793373E-3</v>
      </c>
    </row>
    <row r="7966" spans="1:4" x14ac:dyDescent="0.25">
      <c r="A7966">
        <v>-1.8704E-4</v>
      </c>
      <c r="B7966">
        <v>4.7477999999999999E-3</v>
      </c>
      <c r="C7966">
        <v>-4.5608000000000003E-3</v>
      </c>
      <c r="D7966">
        <f t="shared" si="124"/>
        <v>6.5861586256026365E-3</v>
      </c>
    </row>
    <row r="7967" spans="1:4" x14ac:dyDescent="0.25">
      <c r="A7967">
        <v>5.5538999999999996E-3</v>
      </c>
      <c r="B7967">
        <v>-4.3696999999999998E-3</v>
      </c>
      <c r="C7967">
        <v>-1.1842000000000001E-3</v>
      </c>
      <c r="D7967">
        <f t="shared" si="124"/>
        <v>7.1653620243501996E-3</v>
      </c>
    </row>
    <row r="7968" spans="1:4" x14ac:dyDescent="0.25">
      <c r="A7968">
        <v>1.0134E-4</v>
      </c>
      <c r="B7968">
        <v>2.5692999999999999E-4</v>
      </c>
      <c r="C7968">
        <v>-3.5827E-4</v>
      </c>
      <c r="D7968">
        <f t="shared" si="124"/>
        <v>4.5237176459191173E-4</v>
      </c>
    </row>
    <row r="7969" spans="1:4" x14ac:dyDescent="0.25">
      <c r="A7969">
        <v>4.6845999999999997E-3</v>
      </c>
      <c r="B7969">
        <v>-6.4403000000000004E-3</v>
      </c>
      <c r="C7969">
        <v>1.7557E-3</v>
      </c>
      <c r="D7969">
        <f t="shared" si="124"/>
        <v>8.1550857592057237E-3</v>
      </c>
    </row>
    <row r="7970" spans="1:4" x14ac:dyDescent="0.25">
      <c r="A7970">
        <v>3.8874999999999999E-4</v>
      </c>
      <c r="B7970">
        <v>1.1339E-3</v>
      </c>
      <c r="C7970">
        <v>-1.5226E-3</v>
      </c>
      <c r="D7970">
        <f t="shared" si="124"/>
        <v>1.9378252069007669E-3</v>
      </c>
    </row>
    <row r="7971" spans="1:4" x14ac:dyDescent="0.25">
      <c r="A7971">
        <v>-2.2550000000000001E-3</v>
      </c>
      <c r="B7971">
        <v>1.3611999999999999E-3</v>
      </c>
      <c r="C7971">
        <v>8.9371999999999997E-4</v>
      </c>
      <c r="D7971">
        <f t="shared" si="124"/>
        <v>2.781479081064605E-3</v>
      </c>
    </row>
    <row r="7972" spans="1:4" x14ac:dyDescent="0.25">
      <c r="A7972">
        <v>-8.1271999999999996E-4</v>
      </c>
      <c r="B7972">
        <v>-2.2150999999999998E-3</v>
      </c>
      <c r="C7972">
        <v>3.0278000000000002E-3</v>
      </c>
      <c r="D7972">
        <f t="shared" si="124"/>
        <v>3.838587585089078E-3</v>
      </c>
    </row>
    <row r="7973" spans="1:4" x14ac:dyDescent="0.25">
      <c r="A7973">
        <v>3.0785000000000001E-3</v>
      </c>
      <c r="B7973">
        <v>5.7350000000000001E-4</v>
      </c>
      <c r="C7973">
        <v>-3.6519999999999999E-3</v>
      </c>
      <c r="D7973">
        <f t="shared" si="124"/>
        <v>4.8107347151968381E-3</v>
      </c>
    </row>
    <row r="7974" spans="1:4" x14ac:dyDescent="0.25">
      <c r="A7974">
        <v>-4.8629000000000001E-4</v>
      </c>
      <c r="B7974">
        <v>1.0587000000000001E-3</v>
      </c>
      <c r="C7974">
        <v>-5.7244000000000001E-4</v>
      </c>
      <c r="D7974">
        <f t="shared" si="124"/>
        <v>1.298079815612276E-3</v>
      </c>
    </row>
    <row r="7975" spans="1:4" x14ac:dyDescent="0.25">
      <c r="A7975">
        <v>8.8786999999999998E-3</v>
      </c>
      <c r="B7975">
        <v>-2.8939999999999999E-3</v>
      </c>
      <c r="C7975">
        <v>-5.9848000000000002E-3</v>
      </c>
      <c r="D7975">
        <f t="shared" si="124"/>
        <v>1.1091635620141873E-2</v>
      </c>
    </row>
    <row r="7976" spans="1:4" x14ac:dyDescent="0.25">
      <c r="A7976">
        <v>-1.1027E-4</v>
      </c>
      <c r="B7976" s="1">
        <v>9.1946000000000004E-5</v>
      </c>
      <c r="C7976" s="1">
        <v>1.8320000000000001E-5</v>
      </c>
      <c r="D7976">
        <f t="shared" si="124"/>
        <v>1.447382541555618E-4</v>
      </c>
    </row>
    <row r="7977" spans="1:4" x14ac:dyDescent="0.25">
      <c r="A7977">
        <v>1.17E-3</v>
      </c>
      <c r="B7977">
        <v>-1.6689000000000001E-3</v>
      </c>
      <c r="C7977">
        <v>4.9894999999999996E-4</v>
      </c>
      <c r="D7977">
        <f t="shared" si="124"/>
        <v>2.0983513319985285E-3</v>
      </c>
    </row>
    <row r="7978" spans="1:4" x14ac:dyDescent="0.25">
      <c r="A7978">
        <v>1.0877E-3</v>
      </c>
      <c r="B7978">
        <v>-1.1848E-3</v>
      </c>
      <c r="C7978" s="1">
        <v>9.7040999999999995E-5</v>
      </c>
      <c r="D7978">
        <f t="shared" si="124"/>
        <v>1.6112911858757871E-3</v>
      </c>
    </row>
    <row r="7979" spans="1:4" x14ac:dyDescent="0.25">
      <c r="A7979">
        <v>3.4711999999999998E-3</v>
      </c>
      <c r="B7979">
        <v>-2.6270999999999998E-3</v>
      </c>
      <c r="C7979">
        <v>-8.4411999999999996E-4</v>
      </c>
      <c r="D7979">
        <f t="shared" si="124"/>
        <v>4.434345771858572E-3</v>
      </c>
    </row>
    <row r="7980" spans="1:4" x14ac:dyDescent="0.25">
      <c r="A7980">
        <v>1.9559999999999998E-3</v>
      </c>
      <c r="B7980">
        <v>2.7444000000000001E-3</v>
      </c>
      <c r="C7980">
        <v>-4.7004000000000004E-3</v>
      </c>
      <c r="D7980">
        <f t="shared" si="124"/>
        <v>5.7837209061295481E-3</v>
      </c>
    </row>
    <row r="7981" spans="1:4" x14ac:dyDescent="0.25">
      <c r="A7981">
        <v>1.701E-3</v>
      </c>
      <c r="B7981">
        <v>-6.2606999999999995E-4</v>
      </c>
      <c r="C7981">
        <v>-1.075E-3</v>
      </c>
      <c r="D7981">
        <f t="shared" si="124"/>
        <v>2.1073655698288325E-3</v>
      </c>
    </row>
    <row r="7982" spans="1:4" x14ac:dyDescent="0.25">
      <c r="A7982">
        <v>4.4375999999999999E-3</v>
      </c>
      <c r="B7982">
        <v>-5.2769000000000002E-3</v>
      </c>
      <c r="C7982">
        <v>8.3929999999999996E-4</v>
      </c>
      <c r="D7982">
        <f t="shared" si="124"/>
        <v>6.9456743272341814E-3</v>
      </c>
    </row>
    <row r="7983" spans="1:4" x14ac:dyDescent="0.25">
      <c r="A7983">
        <v>1.1508E-3</v>
      </c>
      <c r="B7983">
        <v>-1.1322000000000001E-3</v>
      </c>
      <c r="C7983" s="1">
        <v>-1.8649000000000001E-5</v>
      </c>
      <c r="D7983">
        <f t="shared" si="124"/>
        <v>1.6144860684443828E-3</v>
      </c>
    </row>
    <row r="7984" spans="1:4" x14ac:dyDescent="0.25">
      <c r="A7984">
        <v>8.1696000000000008E-3</v>
      </c>
      <c r="B7984">
        <v>-2.3038999999999998E-3</v>
      </c>
      <c r="C7984">
        <v>-5.8656999999999997E-3</v>
      </c>
      <c r="D7984">
        <f t="shared" si="124"/>
        <v>1.0317788322116325E-2</v>
      </c>
    </row>
    <row r="7985" spans="1:4" x14ac:dyDescent="0.25">
      <c r="A7985">
        <v>-1.0738E-3</v>
      </c>
      <c r="B7985">
        <v>1.9289000000000001E-3</v>
      </c>
      <c r="C7985">
        <v>-8.5504999999999999E-4</v>
      </c>
      <c r="D7985">
        <f t="shared" si="124"/>
        <v>2.3674484476963803E-3</v>
      </c>
    </row>
    <row r="7986" spans="1:4" x14ac:dyDescent="0.25">
      <c r="A7986">
        <v>4.9715999999999996E-4</v>
      </c>
      <c r="B7986">
        <v>-3.9982999999999998E-3</v>
      </c>
      <c r="C7986">
        <v>3.5011E-3</v>
      </c>
      <c r="D7986">
        <f t="shared" si="124"/>
        <v>5.3377216268366782E-3</v>
      </c>
    </row>
    <row r="7987" spans="1:4" x14ac:dyDescent="0.25">
      <c r="A7987">
        <v>-3.7829999999999999E-3</v>
      </c>
      <c r="B7987">
        <v>-1.4652999999999999E-3</v>
      </c>
      <c r="C7987">
        <v>5.2483E-3</v>
      </c>
      <c r="D7987">
        <f t="shared" si="124"/>
        <v>6.6334641010560996E-3</v>
      </c>
    </row>
    <row r="7988" spans="1:4" x14ac:dyDescent="0.25">
      <c r="A7988">
        <v>-2.6294000000000003E-4</v>
      </c>
      <c r="B7988">
        <v>1.3744E-3</v>
      </c>
      <c r="C7988">
        <v>-1.1115000000000001E-3</v>
      </c>
      <c r="D7988">
        <f t="shared" si="124"/>
        <v>1.7870492588622172E-3</v>
      </c>
    </row>
    <row r="7989" spans="1:4" x14ac:dyDescent="0.25">
      <c r="A7989">
        <v>1.9162000000000001E-3</v>
      </c>
      <c r="B7989">
        <v>1.5339999999999999E-4</v>
      </c>
      <c r="C7989">
        <v>-2.0696E-3</v>
      </c>
      <c r="D7989">
        <f t="shared" si="124"/>
        <v>2.8246412444768981E-3</v>
      </c>
    </row>
    <row r="7990" spans="1:4" x14ac:dyDescent="0.25">
      <c r="A7990">
        <v>-5.5518E-3</v>
      </c>
      <c r="B7990">
        <v>1.0784E-3</v>
      </c>
      <c r="C7990">
        <v>4.4733999999999998E-3</v>
      </c>
      <c r="D7990">
        <f t="shared" si="124"/>
        <v>7.2108763239983531E-3</v>
      </c>
    </row>
    <row r="7991" spans="1:4" x14ac:dyDescent="0.25">
      <c r="A7991">
        <v>-3.1099000000000001E-3</v>
      </c>
      <c r="B7991">
        <v>2.7182E-3</v>
      </c>
      <c r="C7991">
        <v>3.9167E-4</v>
      </c>
      <c r="D7991">
        <f t="shared" si="124"/>
        <v>4.1489148748678848E-3</v>
      </c>
    </row>
    <row r="7992" spans="1:4" x14ac:dyDescent="0.25">
      <c r="A7992">
        <v>-8.4633999999999994E-3</v>
      </c>
      <c r="B7992">
        <v>-3.6793999999999998E-4</v>
      </c>
      <c r="C7992">
        <v>8.8313000000000003E-3</v>
      </c>
      <c r="D7992">
        <f t="shared" si="124"/>
        <v>1.223749889044326E-2</v>
      </c>
    </row>
    <row r="7993" spans="1:4" x14ac:dyDescent="0.25">
      <c r="A7993">
        <v>-1.7880000000000001E-3</v>
      </c>
      <c r="B7993">
        <v>3.1741999999999999E-3</v>
      </c>
      <c r="C7993">
        <v>-1.3860999999999999E-3</v>
      </c>
      <c r="D7993">
        <f t="shared" si="124"/>
        <v>3.8979177582396476E-3</v>
      </c>
    </row>
    <row r="7994" spans="1:4" x14ac:dyDescent="0.25">
      <c r="A7994">
        <v>-1.6523E-3</v>
      </c>
      <c r="B7994">
        <v>3.3971000000000001E-3</v>
      </c>
      <c r="C7994">
        <v>-1.7447999999999999E-3</v>
      </c>
      <c r="D7994">
        <f t="shared" si="124"/>
        <v>4.161094896778972E-3</v>
      </c>
    </row>
    <row r="7995" spans="1:4" x14ac:dyDescent="0.25">
      <c r="A7995">
        <v>5.6176999999999998E-3</v>
      </c>
      <c r="B7995">
        <v>-3.0234000000000001E-4</v>
      </c>
      <c r="C7995">
        <v>-5.3153999999999996E-3</v>
      </c>
      <c r="D7995">
        <f t="shared" si="124"/>
        <v>7.7397312566781021E-3</v>
      </c>
    </row>
    <row r="7996" spans="1:4" x14ac:dyDescent="0.25">
      <c r="A7996">
        <v>4.4653000000000002E-3</v>
      </c>
      <c r="B7996">
        <v>-2.6357000000000003E-4</v>
      </c>
      <c r="C7996">
        <v>-4.2018000000000003E-3</v>
      </c>
      <c r="D7996">
        <f t="shared" si="124"/>
        <v>6.1370592692999151E-3</v>
      </c>
    </row>
    <row r="7997" spans="1:4" x14ac:dyDescent="0.25">
      <c r="A7997">
        <v>-1.555E-3</v>
      </c>
      <c r="B7997">
        <v>3.0772999999999998E-3</v>
      </c>
      <c r="C7997">
        <v>-1.5223999999999999E-3</v>
      </c>
      <c r="D7997">
        <f t="shared" si="124"/>
        <v>3.7690187118134605E-3</v>
      </c>
    </row>
    <row r="7998" spans="1:4" x14ac:dyDescent="0.25">
      <c r="A7998">
        <v>-1.4617E-3</v>
      </c>
      <c r="B7998">
        <v>3.4150000000000001E-3</v>
      </c>
      <c r="C7998">
        <v>-1.9532999999999998E-3</v>
      </c>
      <c r="D7998">
        <f t="shared" si="124"/>
        <v>4.1969242047003898E-3</v>
      </c>
    </row>
    <row r="7999" spans="1:4" x14ac:dyDescent="0.25">
      <c r="A7999">
        <v>1.7405000000000001E-3</v>
      </c>
      <c r="B7999">
        <v>5.6296999999999999E-4</v>
      </c>
      <c r="C7999">
        <v>-2.3035E-3</v>
      </c>
      <c r="D7999">
        <f t="shared" si="124"/>
        <v>2.9414941306927676E-3</v>
      </c>
    </row>
    <row r="8000" spans="1:4" x14ac:dyDescent="0.25">
      <c r="A8000">
        <v>-2.6968999999999999E-3</v>
      </c>
      <c r="B8000">
        <v>1.8358999999999999E-3</v>
      </c>
      <c r="C8000">
        <v>8.6092000000000004E-4</v>
      </c>
      <c r="D8000">
        <f t="shared" si="124"/>
        <v>3.3741638469997272E-3</v>
      </c>
    </row>
    <row r="8001" spans="1:4" x14ac:dyDescent="0.25">
      <c r="A8001">
        <v>6.4252000000000005E-4</v>
      </c>
      <c r="B8001">
        <v>2.4800999999999998E-3</v>
      </c>
      <c r="C8001">
        <v>-3.1226000000000001E-3</v>
      </c>
      <c r="D8001">
        <f t="shared" si="124"/>
        <v>4.039103702605319E-3</v>
      </c>
    </row>
    <row r="8002" spans="1:4" x14ac:dyDescent="0.25">
      <c r="A8002">
        <v>1.1573E-3</v>
      </c>
      <c r="B8002">
        <v>3.1415000000000002E-3</v>
      </c>
      <c r="C8002">
        <v>-4.2988000000000002E-3</v>
      </c>
      <c r="D8002">
        <f t="shared" si="124"/>
        <v>5.448673873521887E-3</v>
      </c>
    </row>
    <row r="8003" spans="1:4" x14ac:dyDescent="0.25">
      <c r="A8003">
        <v>-1.8462E-4</v>
      </c>
      <c r="B8003">
        <v>2.4903999999999998E-3</v>
      </c>
      <c r="C8003">
        <v>-2.3058000000000002E-3</v>
      </c>
      <c r="D8003">
        <f t="shared" ref="D8003:D8066" si="125">SQRT(A8003^2+B8003^2+C8003^2)</f>
        <v>3.3989543016051276E-3</v>
      </c>
    </row>
    <row r="8004" spans="1:4" x14ac:dyDescent="0.25">
      <c r="A8004">
        <v>2.7369E-3</v>
      </c>
      <c r="B8004">
        <v>-3.2631000000000001E-3</v>
      </c>
      <c r="C8004">
        <v>5.2623000000000004E-4</v>
      </c>
      <c r="D8004">
        <f t="shared" si="125"/>
        <v>4.2913122972932181E-3</v>
      </c>
    </row>
    <row r="8005" spans="1:4" x14ac:dyDescent="0.25">
      <c r="A8005">
        <v>2.1806000000000001E-4</v>
      </c>
      <c r="B8005">
        <v>-7.4505000000000003E-4</v>
      </c>
      <c r="C8005">
        <v>5.2700000000000002E-4</v>
      </c>
      <c r="D8005">
        <f t="shared" si="125"/>
        <v>9.3828495996685357E-4</v>
      </c>
    </row>
    <row r="8006" spans="1:4" x14ac:dyDescent="0.25">
      <c r="A8006">
        <v>1.3392E-3</v>
      </c>
      <c r="B8006">
        <v>1.6332E-3</v>
      </c>
      <c r="C8006">
        <v>-2.9723000000000002E-3</v>
      </c>
      <c r="D8006">
        <f t="shared" si="125"/>
        <v>3.64628114247928E-3</v>
      </c>
    </row>
    <row r="8007" spans="1:4" x14ac:dyDescent="0.25">
      <c r="A8007">
        <v>6.1242999999999996E-4</v>
      </c>
      <c r="B8007">
        <v>-9.0359000000000001E-4</v>
      </c>
      <c r="C8007">
        <v>2.9116E-4</v>
      </c>
      <c r="D8007">
        <f t="shared" si="125"/>
        <v>1.1297431294767851E-3</v>
      </c>
    </row>
    <row r="8008" spans="1:4" x14ac:dyDescent="0.25">
      <c r="A8008">
        <v>-2.1086E-3</v>
      </c>
      <c r="B8008">
        <v>-5.6411000000000005E-4</v>
      </c>
      <c r="C8008">
        <v>2.6727000000000001E-3</v>
      </c>
      <c r="D8008">
        <f t="shared" si="125"/>
        <v>3.4507592413989129E-3</v>
      </c>
    </row>
    <row r="8009" spans="1:4" x14ac:dyDescent="0.25">
      <c r="A8009">
        <v>2.0451000000000002E-3</v>
      </c>
      <c r="B8009">
        <v>-1.5257000000000001E-4</v>
      </c>
      <c r="C8009">
        <v>-1.8925000000000001E-3</v>
      </c>
      <c r="D8009">
        <f t="shared" si="125"/>
        <v>2.7905676599752965E-3</v>
      </c>
    </row>
    <row r="8010" spans="1:4" x14ac:dyDescent="0.25">
      <c r="A8010">
        <v>-3.6150000000000002E-3</v>
      </c>
      <c r="B8010">
        <v>3.0661E-3</v>
      </c>
      <c r="C8010">
        <v>5.4896999999999997E-4</v>
      </c>
      <c r="D8010">
        <f t="shared" si="125"/>
        <v>4.7718510319267092E-3</v>
      </c>
    </row>
    <row r="8011" spans="1:4" x14ac:dyDescent="0.25">
      <c r="A8011">
        <v>-1.7608999999999999E-3</v>
      </c>
      <c r="B8011">
        <v>5.1340000000000001E-4</v>
      </c>
      <c r="C8011">
        <v>1.2474999999999999E-3</v>
      </c>
      <c r="D8011">
        <f t="shared" si="125"/>
        <v>2.2182435889685332E-3</v>
      </c>
    </row>
    <row r="8012" spans="1:4" x14ac:dyDescent="0.25">
      <c r="A8012">
        <v>1.0719E-4</v>
      </c>
      <c r="B8012">
        <v>7.1018000000000003E-4</v>
      </c>
      <c r="C8012">
        <v>-8.1736999999999999E-4</v>
      </c>
      <c r="D8012">
        <f t="shared" si="125"/>
        <v>1.088089631142582E-3</v>
      </c>
    </row>
    <row r="8013" spans="1:4" x14ac:dyDescent="0.25">
      <c r="A8013">
        <v>-2.7943E-3</v>
      </c>
      <c r="B8013" s="1">
        <v>-7.0772999999999995E-5</v>
      </c>
      <c r="C8013">
        <v>2.8649999999999999E-3</v>
      </c>
      <c r="D8013">
        <f t="shared" si="125"/>
        <v>4.002667399063904E-3</v>
      </c>
    </row>
    <row r="8014" spans="1:4" x14ac:dyDescent="0.25">
      <c r="A8014">
        <v>1.3083999999999999E-4</v>
      </c>
      <c r="B8014">
        <v>-2.0049999999999998E-3</v>
      </c>
      <c r="C8014">
        <v>1.8741000000000001E-3</v>
      </c>
      <c r="D8014">
        <f t="shared" si="125"/>
        <v>2.7476162242205514E-3</v>
      </c>
    </row>
    <row r="8015" spans="1:4" x14ac:dyDescent="0.25">
      <c r="A8015">
        <v>1.7351999999999999E-3</v>
      </c>
      <c r="B8015">
        <v>1.8993E-3</v>
      </c>
      <c r="C8015">
        <v>-3.6345000000000001E-3</v>
      </c>
      <c r="D8015">
        <f t="shared" si="125"/>
        <v>4.4528473789250851E-3</v>
      </c>
    </row>
    <row r="8016" spans="1:4" x14ac:dyDescent="0.25">
      <c r="A8016">
        <v>-5.1866000000000004E-3</v>
      </c>
      <c r="B8016">
        <v>3.2869000000000002E-3</v>
      </c>
      <c r="C8016">
        <v>1.8997E-3</v>
      </c>
      <c r="D8016">
        <f t="shared" si="125"/>
        <v>6.4275493977098298E-3</v>
      </c>
    </row>
    <row r="8017" spans="1:4" x14ac:dyDescent="0.25">
      <c r="A8017">
        <v>7.3808999999999995E-4</v>
      </c>
      <c r="B8017">
        <v>5.9829000000000002E-4</v>
      </c>
      <c r="C8017">
        <v>-1.3364E-3</v>
      </c>
      <c r="D8017">
        <f t="shared" si="125"/>
        <v>1.6397233706329857E-3</v>
      </c>
    </row>
    <row r="8018" spans="1:4" x14ac:dyDescent="0.25">
      <c r="A8018">
        <v>-1.1441999999999999E-3</v>
      </c>
      <c r="B8018">
        <v>1.4365000000000001E-3</v>
      </c>
      <c r="C8018">
        <v>-2.9231E-4</v>
      </c>
      <c r="D8018">
        <f t="shared" si="125"/>
        <v>1.859615827556864E-3</v>
      </c>
    </row>
    <row r="8019" spans="1:4" x14ac:dyDescent="0.25">
      <c r="A8019">
        <v>5.7788000000000002E-4</v>
      </c>
      <c r="B8019">
        <v>-2.6001000000000002E-3</v>
      </c>
      <c r="C8019">
        <v>2.0222E-3</v>
      </c>
      <c r="D8019">
        <f t="shared" si="125"/>
        <v>3.3442126344477561E-3</v>
      </c>
    </row>
    <row r="8020" spans="1:4" x14ac:dyDescent="0.25">
      <c r="A8020">
        <v>-1.5610000000000001E-3</v>
      </c>
      <c r="B8020">
        <v>2.4778000000000001E-3</v>
      </c>
      <c r="C8020">
        <v>-9.1682999999999999E-4</v>
      </c>
      <c r="D8020">
        <f t="shared" si="125"/>
        <v>3.0686790462510086E-3</v>
      </c>
    </row>
    <row r="8021" spans="1:4" x14ac:dyDescent="0.25">
      <c r="A8021">
        <v>2.9846E-3</v>
      </c>
      <c r="B8021">
        <v>-3.9147000000000001E-3</v>
      </c>
      <c r="C8021">
        <v>9.3011999999999999E-4</v>
      </c>
      <c r="D8021">
        <f t="shared" si="125"/>
        <v>5.0097740931503093E-3</v>
      </c>
    </row>
    <row r="8022" spans="1:4" x14ac:dyDescent="0.25">
      <c r="A8022">
        <v>-2.8043999999999999E-3</v>
      </c>
      <c r="B8022">
        <v>-4.6427000000000003E-4</v>
      </c>
      <c r="C8022">
        <v>3.2686999999999998E-3</v>
      </c>
      <c r="D8022">
        <f t="shared" si="125"/>
        <v>4.3318132096040332E-3</v>
      </c>
    </row>
    <row r="8023" spans="1:4" x14ac:dyDescent="0.25">
      <c r="A8023">
        <v>4.5875999999999998E-3</v>
      </c>
      <c r="B8023">
        <v>-4.1510999999999996E-3</v>
      </c>
      <c r="C8023">
        <v>-4.3648999999999999E-4</v>
      </c>
      <c r="D8023">
        <f t="shared" si="125"/>
        <v>6.2022760733540386E-3</v>
      </c>
    </row>
    <row r="8024" spans="1:4" x14ac:dyDescent="0.25">
      <c r="A8024">
        <v>1.7137999999999999E-3</v>
      </c>
      <c r="B8024">
        <v>-5.7421999999999996E-4</v>
      </c>
      <c r="C8024">
        <v>-1.1395999999999999E-3</v>
      </c>
      <c r="D8024">
        <f t="shared" si="125"/>
        <v>2.1367094347149776E-3</v>
      </c>
    </row>
    <row r="8025" spans="1:4" x14ac:dyDescent="0.25">
      <c r="A8025">
        <v>-2.8066000000000001E-4</v>
      </c>
      <c r="B8025">
        <v>2.2490000000000001E-3</v>
      </c>
      <c r="C8025">
        <v>-1.9683999999999999E-3</v>
      </c>
      <c r="D8025">
        <f t="shared" si="125"/>
        <v>3.0018943345161237E-3</v>
      </c>
    </row>
    <row r="8026" spans="1:4" x14ac:dyDescent="0.25">
      <c r="A8026">
        <v>-1.4362999999999999E-3</v>
      </c>
      <c r="B8026">
        <v>1.8889E-3</v>
      </c>
      <c r="C8026">
        <v>-4.5266000000000002E-4</v>
      </c>
      <c r="D8026">
        <f t="shared" si="125"/>
        <v>2.4157404611422975E-3</v>
      </c>
    </row>
    <row r="8027" spans="1:4" x14ac:dyDescent="0.25">
      <c r="A8027">
        <v>-3.1097999999999998E-3</v>
      </c>
      <c r="B8027">
        <v>4.0033999999999998E-3</v>
      </c>
      <c r="C8027">
        <v>-8.9362000000000003E-4</v>
      </c>
      <c r="D8027">
        <f t="shared" si="125"/>
        <v>5.1474871835100276E-3</v>
      </c>
    </row>
    <row r="8028" spans="1:4" x14ac:dyDescent="0.25">
      <c r="A8028">
        <v>9.3254000000000004E-4</v>
      </c>
      <c r="B8028">
        <v>-9.5613999999999996E-4</v>
      </c>
      <c r="C8028" s="1">
        <v>2.3595999999999999E-5</v>
      </c>
      <c r="D8028">
        <f t="shared" si="125"/>
        <v>1.3358111103056449E-3</v>
      </c>
    </row>
    <row r="8029" spans="1:4" x14ac:dyDescent="0.25">
      <c r="A8029">
        <v>-4.7911000000000004E-3</v>
      </c>
      <c r="B8029">
        <v>3.0596999999999998E-3</v>
      </c>
      <c r="C8029">
        <v>1.7313999999999999E-3</v>
      </c>
      <c r="D8029">
        <f t="shared" si="125"/>
        <v>5.9425709301614569E-3</v>
      </c>
    </row>
    <row r="8030" spans="1:4" x14ac:dyDescent="0.25">
      <c r="A8030">
        <v>-1.1301E-3</v>
      </c>
      <c r="B8030">
        <v>2.4619000000000003E-4</v>
      </c>
      <c r="C8030">
        <v>8.8396000000000004E-4</v>
      </c>
      <c r="D8030">
        <f t="shared" si="125"/>
        <v>1.455720030672107E-3</v>
      </c>
    </row>
    <row r="8031" spans="1:4" x14ac:dyDescent="0.25">
      <c r="A8031">
        <v>-2.5446000000000002E-3</v>
      </c>
      <c r="B8031">
        <v>1.7164000000000001E-3</v>
      </c>
      <c r="C8031">
        <v>8.2819999999999996E-4</v>
      </c>
      <c r="D8031">
        <f t="shared" si="125"/>
        <v>3.1791403492139191E-3</v>
      </c>
    </row>
    <row r="8032" spans="1:4" x14ac:dyDescent="0.25">
      <c r="A8032">
        <v>-3.1763999999999998E-3</v>
      </c>
      <c r="B8032">
        <v>6.0986999999999999E-4</v>
      </c>
      <c r="C8032">
        <v>2.5665000000000002E-3</v>
      </c>
      <c r="D8032">
        <f t="shared" si="125"/>
        <v>4.128968470078211E-3</v>
      </c>
    </row>
    <row r="8033" spans="1:4" x14ac:dyDescent="0.25">
      <c r="A8033">
        <v>-3.6760999999999999E-3</v>
      </c>
      <c r="B8033">
        <v>8.4150000000000006E-3</v>
      </c>
      <c r="C8033">
        <v>-4.7390000000000002E-3</v>
      </c>
      <c r="D8033">
        <f t="shared" si="125"/>
        <v>1.033363717236095E-2</v>
      </c>
    </row>
    <row r="8034" spans="1:4" x14ac:dyDescent="0.25">
      <c r="A8034">
        <v>-8.0882999999999997E-4</v>
      </c>
      <c r="B8034">
        <v>7.9980000000000003E-4</v>
      </c>
      <c r="C8034" s="1">
        <v>9.0258999999999994E-6</v>
      </c>
      <c r="D8034">
        <f t="shared" si="125"/>
        <v>1.1375269121083728E-3</v>
      </c>
    </row>
    <row r="8035" spans="1:4" x14ac:dyDescent="0.25">
      <c r="A8035">
        <v>-9.7893000000000003E-4</v>
      </c>
      <c r="B8035">
        <v>2.2986E-3</v>
      </c>
      <c r="C8035">
        <v>-1.3196E-3</v>
      </c>
      <c r="D8035">
        <f t="shared" si="125"/>
        <v>2.8254574965658219E-3</v>
      </c>
    </row>
    <row r="8036" spans="1:4" x14ac:dyDescent="0.25">
      <c r="A8036">
        <v>-6.8066999999999997E-3</v>
      </c>
      <c r="B8036">
        <v>5.2264E-3</v>
      </c>
      <c r="C8036">
        <v>1.5803E-3</v>
      </c>
      <c r="D8036">
        <f t="shared" si="125"/>
        <v>8.7260397626873088E-3</v>
      </c>
    </row>
    <row r="8037" spans="1:4" x14ac:dyDescent="0.25">
      <c r="A8037">
        <v>3.5309999999999999E-3</v>
      </c>
      <c r="B8037">
        <v>-7.4155999999999996E-3</v>
      </c>
      <c r="C8037">
        <v>3.8846000000000002E-3</v>
      </c>
      <c r="D8037">
        <f t="shared" si="125"/>
        <v>9.0856591131298764E-3</v>
      </c>
    </row>
    <row r="8038" spans="1:4" x14ac:dyDescent="0.25">
      <c r="A8038">
        <v>9.0556999999999996E-4</v>
      </c>
      <c r="B8038">
        <v>-1.0415999999999999E-3</v>
      </c>
      <c r="C8038">
        <v>1.3606999999999999E-4</v>
      </c>
      <c r="D8038">
        <f t="shared" si="125"/>
        <v>1.3869039728113838E-3</v>
      </c>
    </row>
    <row r="8039" spans="1:4" x14ac:dyDescent="0.25">
      <c r="A8039">
        <v>-2.9169999999999999E-3</v>
      </c>
      <c r="B8039">
        <v>3.6838000000000001E-3</v>
      </c>
      <c r="C8039">
        <v>-7.6672999999999997E-4</v>
      </c>
      <c r="D8039">
        <f t="shared" si="125"/>
        <v>4.761002660459244E-3</v>
      </c>
    </row>
    <row r="8040" spans="1:4" x14ac:dyDescent="0.25">
      <c r="A8040">
        <v>-7.2011999999999996E-3</v>
      </c>
      <c r="B8040">
        <v>2.2254000000000002E-3</v>
      </c>
      <c r="C8040">
        <v>4.9756999999999996E-3</v>
      </c>
      <c r="D8040">
        <f t="shared" si="125"/>
        <v>9.0314604073759852E-3</v>
      </c>
    </row>
    <row r="8041" spans="1:4" x14ac:dyDescent="0.25">
      <c r="A8041">
        <v>2.8360000000000001E-4</v>
      </c>
      <c r="B8041">
        <v>-5.1412999999999997E-3</v>
      </c>
      <c r="C8041">
        <v>4.8577000000000004E-3</v>
      </c>
      <c r="D8041">
        <f t="shared" si="125"/>
        <v>7.0788871964454977E-3</v>
      </c>
    </row>
    <row r="8042" spans="1:4" x14ac:dyDescent="0.25">
      <c r="A8042">
        <v>1.9859999999999999E-3</v>
      </c>
      <c r="B8042">
        <v>-3.5098E-3</v>
      </c>
      <c r="C8042">
        <v>1.5238999999999999E-3</v>
      </c>
      <c r="D8042">
        <f t="shared" si="125"/>
        <v>4.3110512928982879E-3</v>
      </c>
    </row>
    <row r="8043" spans="1:4" x14ac:dyDescent="0.25">
      <c r="A8043">
        <v>-2.2786E-3</v>
      </c>
      <c r="B8043">
        <v>2.8089E-3</v>
      </c>
      <c r="C8043">
        <v>-5.3030999999999998E-4</v>
      </c>
      <c r="D8043">
        <f t="shared" si="125"/>
        <v>3.6555664220610188E-3</v>
      </c>
    </row>
    <row r="8044" spans="1:4" x14ac:dyDescent="0.25">
      <c r="A8044">
        <v>-7.1140999999999999E-4</v>
      </c>
      <c r="B8044">
        <v>-5.3242999999999997E-3</v>
      </c>
      <c r="C8044">
        <v>6.0356999999999997E-3</v>
      </c>
      <c r="D8044">
        <f t="shared" si="125"/>
        <v>8.0798483381868003E-3</v>
      </c>
    </row>
    <row r="8045" spans="1:4" x14ac:dyDescent="0.25">
      <c r="A8045">
        <v>8.0433000000000002E-4</v>
      </c>
      <c r="B8045">
        <v>5.3145999999999998E-4</v>
      </c>
      <c r="C8045">
        <v>-1.3358000000000001E-3</v>
      </c>
      <c r="D8045">
        <f t="shared" si="125"/>
        <v>1.647348815673232E-3</v>
      </c>
    </row>
    <row r="8046" spans="1:4" x14ac:dyDescent="0.25">
      <c r="A8046">
        <v>-3.9807000000000002E-3</v>
      </c>
      <c r="B8046">
        <v>-1.2851E-4</v>
      </c>
      <c r="C8046">
        <v>4.1092000000000004E-3</v>
      </c>
      <c r="D8046">
        <f t="shared" si="125"/>
        <v>5.722587871767458E-3</v>
      </c>
    </row>
    <row r="8047" spans="1:4" x14ac:dyDescent="0.25">
      <c r="A8047">
        <v>1.7183000000000001E-3</v>
      </c>
      <c r="B8047">
        <v>-2.3198000000000001E-4</v>
      </c>
      <c r="C8047">
        <v>-1.4863000000000001E-3</v>
      </c>
      <c r="D8047">
        <f t="shared" si="125"/>
        <v>2.2837375725770245E-3</v>
      </c>
    </row>
    <row r="8048" spans="1:4" x14ac:dyDescent="0.25">
      <c r="A8048">
        <v>2.9369000000000001E-3</v>
      </c>
      <c r="B8048">
        <v>-2.9128000000000001E-3</v>
      </c>
      <c r="C8048" s="1">
        <v>-2.4037E-5</v>
      </c>
      <c r="D8048">
        <f t="shared" si="125"/>
        <v>4.1364674817250769E-3</v>
      </c>
    </row>
    <row r="8049" spans="1:4" x14ac:dyDescent="0.25">
      <c r="A8049">
        <v>1.5305E-3</v>
      </c>
      <c r="B8049">
        <v>-2.6706999999999998E-3</v>
      </c>
      <c r="C8049">
        <v>1.1401E-3</v>
      </c>
      <c r="D8049">
        <f t="shared" si="125"/>
        <v>3.28251378519573E-3</v>
      </c>
    </row>
    <row r="8050" spans="1:4" x14ac:dyDescent="0.25">
      <c r="A8050">
        <v>3.2604999999999999E-3</v>
      </c>
      <c r="B8050">
        <v>-1.6586000000000001E-3</v>
      </c>
      <c r="C8050">
        <v>-1.6019000000000001E-3</v>
      </c>
      <c r="D8050">
        <f t="shared" si="125"/>
        <v>3.9934819168239641E-3</v>
      </c>
    </row>
    <row r="8051" spans="1:4" x14ac:dyDescent="0.25">
      <c r="A8051">
        <v>1.4783000000000001E-3</v>
      </c>
      <c r="B8051">
        <v>2.0233E-3</v>
      </c>
      <c r="C8051">
        <v>-3.5016000000000001E-3</v>
      </c>
      <c r="D8051">
        <f t="shared" si="125"/>
        <v>4.3058467622524611E-3</v>
      </c>
    </row>
    <row r="8052" spans="1:4" x14ac:dyDescent="0.25">
      <c r="A8052">
        <v>-1.8279E-4</v>
      </c>
      <c r="B8052" s="1">
        <v>3.6001000000000001E-6</v>
      </c>
      <c r="C8052">
        <v>1.7919E-4</v>
      </c>
      <c r="D8052">
        <f t="shared" si="125"/>
        <v>2.5599648614777902E-4</v>
      </c>
    </row>
    <row r="8053" spans="1:4" x14ac:dyDescent="0.25">
      <c r="A8053">
        <v>2.9721000000000001E-3</v>
      </c>
      <c r="B8053">
        <v>8.2266999999999996E-4</v>
      </c>
      <c r="C8053">
        <v>-3.7948000000000001E-3</v>
      </c>
      <c r="D8053">
        <f t="shared" si="125"/>
        <v>4.8898539220410256E-3</v>
      </c>
    </row>
    <row r="8054" spans="1:4" x14ac:dyDescent="0.25">
      <c r="A8054">
        <v>-1.0286E-3</v>
      </c>
      <c r="B8054">
        <v>1.8755E-3</v>
      </c>
      <c r="C8054">
        <v>-8.4694999999999996E-4</v>
      </c>
      <c r="D8054">
        <f t="shared" si="125"/>
        <v>2.3006178545121308E-3</v>
      </c>
    </row>
    <row r="8055" spans="1:4" x14ac:dyDescent="0.25">
      <c r="A8055">
        <v>1.8569000000000001E-3</v>
      </c>
      <c r="B8055">
        <v>5.0268000000000003E-4</v>
      </c>
      <c r="C8055">
        <v>-2.3595999999999999E-3</v>
      </c>
      <c r="D8055">
        <f t="shared" si="125"/>
        <v>3.0444173420212939E-3</v>
      </c>
    </row>
    <row r="8056" spans="1:4" x14ac:dyDescent="0.25">
      <c r="A8056">
        <v>-2.5406000000000001E-3</v>
      </c>
      <c r="B8056">
        <v>-1.6373E-3</v>
      </c>
      <c r="C8056">
        <v>4.1779E-3</v>
      </c>
      <c r="D8056">
        <f t="shared" si="125"/>
        <v>5.1565732865925607E-3</v>
      </c>
    </row>
    <row r="8057" spans="1:4" x14ac:dyDescent="0.25">
      <c r="A8057">
        <v>3.0722000000000002E-3</v>
      </c>
      <c r="B8057">
        <v>1.0771999999999999E-3</v>
      </c>
      <c r="C8057">
        <v>-4.1494000000000001E-3</v>
      </c>
      <c r="D8057">
        <f t="shared" si="125"/>
        <v>5.2741153798528144E-3</v>
      </c>
    </row>
    <row r="8058" spans="1:4" x14ac:dyDescent="0.25">
      <c r="A8058">
        <v>-2.1739E-4</v>
      </c>
      <c r="B8058">
        <v>1.5854E-3</v>
      </c>
      <c r="C8058">
        <v>-1.3680000000000001E-3</v>
      </c>
      <c r="D8058">
        <f t="shared" si="125"/>
        <v>2.1052732772967983E-3</v>
      </c>
    </row>
    <row r="8059" spans="1:4" x14ac:dyDescent="0.25">
      <c r="A8059">
        <v>1.2107999999999999E-3</v>
      </c>
      <c r="B8059">
        <v>2.3563999999999998E-3</v>
      </c>
      <c r="C8059">
        <v>-3.5672E-3</v>
      </c>
      <c r="D8059">
        <f t="shared" si="125"/>
        <v>4.4433741053393197E-3</v>
      </c>
    </row>
    <row r="8060" spans="1:4" x14ac:dyDescent="0.25">
      <c r="A8060">
        <v>-2.1197E-3</v>
      </c>
      <c r="B8060">
        <v>3.2403999999999999E-4</v>
      </c>
      <c r="C8060">
        <v>1.7956999999999999E-3</v>
      </c>
      <c r="D8060">
        <f t="shared" si="125"/>
        <v>2.796903377237047E-3</v>
      </c>
    </row>
    <row r="8061" spans="1:4" x14ac:dyDescent="0.25">
      <c r="A8061">
        <v>-2.3115000000000002E-3</v>
      </c>
      <c r="B8061">
        <v>1.9082999999999999E-3</v>
      </c>
      <c r="C8061">
        <v>4.0318999999999999E-4</v>
      </c>
      <c r="D8061">
        <f t="shared" si="125"/>
        <v>3.0244343795328078E-3</v>
      </c>
    </row>
    <row r="8062" spans="1:4" x14ac:dyDescent="0.25">
      <c r="A8062">
        <v>-3.5227000000000001E-3</v>
      </c>
      <c r="B8062">
        <v>1.4832999999999999E-3</v>
      </c>
      <c r="C8062">
        <v>2.0393999999999998E-3</v>
      </c>
      <c r="D8062">
        <f t="shared" si="125"/>
        <v>4.3322911421094495E-3</v>
      </c>
    </row>
    <row r="8063" spans="1:4" x14ac:dyDescent="0.25">
      <c r="A8063">
        <v>-3.9902000000000002E-3</v>
      </c>
      <c r="B8063">
        <v>7.4136000000000004E-4</v>
      </c>
      <c r="C8063">
        <v>3.2488999999999999E-3</v>
      </c>
      <c r="D8063">
        <f t="shared" si="125"/>
        <v>5.1987173321503067E-3</v>
      </c>
    </row>
    <row r="8064" spans="1:4" x14ac:dyDescent="0.25">
      <c r="A8064">
        <v>2.6507000000000002E-3</v>
      </c>
      <c r="B8064">
        <v>-2.0473000000000002E-3</v>
      </c>
      <c r="C8064">
        <v>-6.0338999999999998E-4</v>
      </c>
      <c r="D8064">
        <f t="shared" si="125"/>
        <v>3.4031936871268434E-3</v>
      </c>
    </row>
    <row r="8065" spans="1:4" x14ac:dyDescent="0.25">
      <c r="A8065">
        <v>-8.9674999999999998E-4</v>
      </c>
      <c r="B8065">
        <v>1.2359999999999999E-3</v>
      </c>
      <c r="C8065">
        <v>-3.3930000000000001E-4</v>
      </c>
      <c r="D8065">
        <f t="shared" si="125"/>
        <v>1.564282919583283E-3</v>
      </c>
    </row>
    <row r="8066" spans="1:4" x14ac:dyDescent="0.25">
      <c r="A8066">
        <v>5.8012000000000005E-4</v>
      </c>
      <c r="B8066">
        <v>-6.0126999999999999E-4</v>
      </c>
      <c r="C8066" s="1">
        <v>2.1151000000000001E-5</v>
      </c>
      <c r="D8066">
        <f t="shared" si="125"/>
        <v>8.3577041829739347E-4</v>
      </c>
    </row>
    <row r="8067" spans="1:4" x14ac:dyDescent="0.25">
      <c r="A8067">
        <v>-9.2402999999999995E-4</v>
      </c>
      <c r="B8067">
        <v>2.4202999999999998E-3</v>
      </c>
      <c r="C8067">
        <v>-1.4963000000000001E-3</v>
      </c>
      <c r="D8067">
        <f t="shared" ref="D8067:D8130" si="126">SQRT(A8067^2+B8067^2+C8067^2)</f>
        <v>2.9917548731304843E-3</v>
      </c>
    </row>
    <row r="8068" spans="1:4" x14ac:dyDescent="0.25">
      <c r="A8068">
        <v>2.0363999999999998E-3</v>
      </c>
      <c r="B8068">
        <v>-6.6786000000000005E-4</v>
      </c>
      <c r="C8068">
        <v>-1.3684999999999999E-3</v>
      </c>
      <c r="D8068">
        <f t="shared" si="126"/>
        <v>2.5427847312739626E-3</v>
      </c>
    </row>
    <row r="8069" spans="1:4" x14ac:dyDescent="0.25">
      <c r="A8069">
        <v>-4.1316E-3</v>
      </c>
      <c r="B8069">
        <v>1.126E-3</v>
      </c>
      <c r="C8069">
        <v>3.0054999999999999E-3</v>
      </c>
      <c r="D8069">
        <f t="shared" si="126"/>
        <v>5.231732486471379E-3</v>
      </c>
    </row>
    <row r="8070" spans="1:4" x14ac:dyDescent="0.25">
      <c r="A8070">
        <v>2.1781000000000001E-3</v>
      </c>
      <c r="B8070">
        <v>-3.3912E-3</v>
      </c>
      <c r="C8070">
        <v>1.2130999999999999E-3</v>
      </c>
      <c r="D8070">
        <f t="shared" si="126"/>
        <v>4.2090341718736381E-3</v>
      </c>
    </row>
    <row r="8071" spans="1:4" x14ac:dyDescent="0.25">
      <c r="A8071">
        <v>-1.7650000000000001E-3</v>
      </c>
      <c r="B8071">
        <v>-1.3902000000000001E-3</v>
      </c>
      <c r="C8071">
        <v>3.1551999999999999E-3</v>
      </c>
      <c r="D8071">
        <f t="shared" si="126"/>
        <v>3.8733923219834059E-3</v>
      </c>
    </row>
    <row r="8072" spans="1:4" x14ac:dyDescent="0.25">
      <c r="A8072" s="1">
        <v>-5.4392999999999999E-5</v>
      </c>
      <c r="B8072">
        <v>-1.2332000000000001E-3</v>
      </c>
      <c r="C8072">
        <v>1.2876000000000001E-3</v>
      </c>
      <c r="D8072">
        <f t="shared" si="126"/>
        <v>1.7837193160497534E-3</v>
      </c>
    </row>
    <row r="8073" spans="1:4" x14ac:dyDescent="0.25">
      <c r="A8073">
        <v>-2.4943000000000001E-3</v>
      </c>
      <c r="B8073">
        <v>8.7218999999999994E-3</v>
      </c>
      <c r="C8073">
        <v>-6.2275999999999998E-3</v>
      </c>
      <c r="D8073">
        <f t="shared" si="126"/>
        <v>1.100345735939391E-2</v>
      </c>
    </row>
    <row r="8074" spans="1:4" x14ac:dyDescent="0.25">
      <c r="A8074">
        <v>-3.7628000000000002E-3</v>
      </c>
      <c r="B8074">
        <v>1.6632999999999999E-3</v>
      </c>
      <c r="C8074">
        <v>2.0994999999999998E-3</v>
      </c>
      <c r="D8074">
        <f t="shared" si="126"/>
        <v>4.6187802480741605E-3</v>
      </c>
    </row>
    <row r="8075" spans="1:4" x14ac:dyDescent="0.25">
      <c r="A8075">
        <v>-7.2075999999999998E-4</v>
      </c>
      <c r="B8075" s="1">
        <v>-7.8551000000000001E-5</v>
      </c>
      <c r="C8075">
        <v>7.9931999999999996E-4</v>
      </c>
      <c r="D8075">
        <f t="shared" si="126"/>
        <v>1.0791560126325571E-3</v>
      </c>
    </row>
    <row r="8076" spans="1:4" x14ac:dyDescent="0.25">
      <c r="A8076">
        <v>-3.8519000000000001E-3</v>
      </c>
      <c r="B8076">
        <v>1.9476000000000001E-3</v>
      </c>
      <c r="C8076">
        <v>1.9043E-3</v>
      </c>
      <c r="D8076">
        <f t="shared" si="126"/>
        <v>4.7176941253116444E-3</v>
      </c>
    </row>
    <row r="8077" spans="1:4" x14ac:dyDescent="0.25">
      <c r="A8077">
        <v>-1.9432E-3</v>
      </c>
      <c r="B8077">
        <v>1.3113999999999999E-3</v>
      </c>
      <c r="C8077">
        <v>6.3181999999999995E-4</v>
      </c>
      <c r="D8077">
        <f t="shared" si="126"/>
        <v>2.4279606076705608E-3</v>
      </c>
    </row>
    <row r="8078" spans="1:4" x14ac:dyDescent="0.25">
      <c r="A8078">
        <v>-4.8766E-4</v>
      </c>
      <c r="B8078">
        <v>2.4681999999999998E-3</v>
      </c>
      <c r="C8078">
        <v>-1.9805999999999999E-3</v>
      </c>
      <c r="D8078">
        <f t="shared" si="126"/>
        <v>3.2019681253254223E-3</v>
      </c>
    </row>
    <row r="8079" spans="1:4" x14ac:dyDescent="0.25">
      <c r="A8079">
        <v>3.5188999999999999E-4</v>
      </c>
      <c r="B8079">
        <v>-3.6419999999999998E-3</v>
      </c>
      <c r="C8079">
        <v>3.2900999999999998E-3</v>
      </c>
      <c r="D8079">
        <f t="shared" si="126"/>
        <v>4.9206451388105607E-3</v>
      </c>
    </row>
    <row r="8080" spans="1:4" x14ac:dyDescent="0.25">
      <c r="A8080">
        <v>7.2984E-3</v>
      </c>
      <c r="B8080">
        <v>-8.2425999999999992E-3</v>
      </c>
      <c r="C8080">
        <v>9.4417999999999998E-4</v>
      </c>
      <c r="D8080">
        <f t="shared" si="126"/>
        <v>1.1049822314969595E-2</v>
      </c>
    </row>
    <row r="8081" spans="1:4" x14ac:dyDescent="0.25">
      <c r="A8081" s="1">
        <v>9.6346999999999994E-6</v>
      </c>
      <c r="B8081">
        <v>1.0820000000000001E-3</v>
      </c>
      <c r="C8081">
        <v>-1.0916000000000001E-3</v>
      </c>
      <c r="D8081">
        <f t="shared" si="126"/>
        <v>1.5370124877319932E-3</v>
      </c>
    </row>
    <row r="8082" spans="1:4" x14ac:dyDescent="0.25">
      <c r="A8082">
        <v>-8.3484000000000006E-3</v>
      </c>
      <c r="B8082">
        <v>6.3896999999999999E-3</v>
      </c>
      <c r="C8082">
        <v>1.9586999999999999E-3</v>
      </c>
      <c r="D8082">
        <f t="shared" si="126"/>
        <v>1.069394942666179E-2</v>
      </c>
    </row>
    <row r="8083" spans="1:4" x14ac:dyDescent="0.25">
      <c r="A8083">
        <v>-7.5053000000000001E-4</v>
      </c>
      <c r="B8083">
        <v>3.3636E-3</v>
      </c>
      <c r="C8083">
        <v>-2.6129999999999999E-3</v>
      </c>
      <c r="D8083">
        <f t="shared" si="126"/>
        <v>4.324912628123255E-3</v>
      </c>
    </row>
    <row r="8084" spans="1:4" x14ac:dyDescent="0.25">
      <c r="A8084">
        <v>1.2871E-3</v>
      </c>
      <c r="B8084">
        <v>6.3172E-4</v>
      </c>
      <c r="C8084">
        <v>-1.9189000000000001E-3</v>
      </c>
      <c r="D8084">
        <f t="shared" si="126"/>
        <v>2.3953859351678593E-3</v>
      </c>
    </row>
    <row r="8085" spans="1:4" x14ac:dyDescent="0.25">
      <c r="A8085">
        <v>-2.4957999999999998E-3</v>
      </c>
      <c r="B8085">
        <v>1.242E-3</v>
      </c>
      <c r="C8085">
        <v>1.2539000000000001E-3</v>
      </c>
      <c r="D8085">
        <f t="shared" si="126"/>
        <v>3.0567706570824053E-3</v>
      </c>
    </row>
    <row r="8086" spans="1:4" x14ac:dyDescent="0.25">
      <c r="A8086">
        <v>-1.2427E-4</v>
      </c>
      <c r="B8086">
        <v>-2.2547999999999999E-3</v>
      </c>
      <c r="C8086">
        <v>2.3790999999999999E-3</v>
      </c>
      <c r="D8086">
        <f t="shared" si="126"/>
        <v>3.2801955555881112E-3</v>
      </c>
    </row>
    <row r="8087" spans="1:4" x14ac:dyDescent="0.25">
      <c r="A8087">
        <v>7.2407000000000005E-4</v>
      </c>
      <c r="B8087">
        <v>-1.6075E-3</v>
      </c>
      <c r="C8087">
        <v>8.8338000000000002E-4</v>
      </c>
      <c r="D8087">
        <f t="shared" si="126"/>
        <v>1.9719771396494432E-3</v>
      </c>
    </row>
    <row r="8088" spans="1:4" x14ac:dyDescent="0.25">
      <c r="A8088">
        <v>2.0610999999999999E-4</v>
      </c>
      <c r="B8088">
        <v>2.8018999999999999E-4</v>
      </c>
      <c r="C8088">
        <v>-4.863E-4</v>
      </c>
      <c r="D8088">
        <f t="shared" si="126"/>
        <v>5.9789251391868087E-4</v>
      </c>
    </row>
    <row r="8089" spans="1:4" x14ac:dyDescent="0.25">
      <c r="A8089">
        <v>4.7024000000000002E-4</v>
      </c>
      <c r="B8089">
        <v>-5.1952999999999999E-3</v>
      </c>
      <c r="C8089">
        <v>4.7251000000000003E-3</v>
      </c>
      <c r="D8089">
        <f t="shared" si="126"/>
        <v>7.0383831778044028E-3</v>
      </c>
    </row>
    <row r="8090" spans="1:4" x14ac:dyDescent="0.25">
      <c r="A8090">
        <v>-6.5187000000000003E-4</v>
      </c>
      <c r="B8090">
        <v>5.7173E-4</v>
      </c>
      <c r="C8090" s="1">
        <v>8.0133E-5</v>
      </c>
      <c r="D8090">
        <f t="shared" si="126"/>
        <v>8.7076459935449832E-4</v>
      </c>
    </row>
    <row r="8091" spans="1:4" x14ac:dyDescent="0.25">
      <c r="A8091">
        <v>-1.8476E-3</v>
      </c>
      <c r="B8091">
        <v>5.0708999999999997E-3</v>
      </c>
      <c r="C8091">
        <v>-3.2233000000000001E-3</v>
      </c>
      <c r="D8091">
        <f t="shared" si="126"/>
        <v>6.2862799380873895E-3</v>
      </c>
    </row>
    <row r="8092" spans="1:4" x14ac:dyDescent="0.25">
      <c r="A8092">
        <v>-1.6467000000000001E-3</v>
      </c>
      <c r="B8092">
        <v>-2.7846000000000001E-4</v>
      </c>
      <c r="C8092">
        <v>1.9252E-3</v>
      </c>
      <c r="D8092">
        <f t="shared" si="126"/>
        <v>2.5486380483701488E-3</v>
      </c>
    </row>
    <row r="8093" spans="1:4" x14ac:dyDescent="0.25">
      <c r="A8093">
        <v>5.0416999999999997E-3</v>
      </c>
      <c r="B8093">
        <v>-5.2272999999999998E-3</v>
      </c>
      <c r="C8093">
        <v>1.8553999999999999E-4</v>
      </c>
      <c r="D8093">
        <f t="shared" si="126"/>
        <v>7.2648351166148288E-3</v>
      </c>
    </row>
    <row r="8094" spans="1:4" x14ac:dyDescent="0.25">
      <c r="A8094">
        <v>-2.9654999999999998E-3</v>
      </c>
      <c r="B8094">
        <v>-1.4827E-3</v>
      </c>
      <c r="C8094">
        <v>4.4482000000000002E-3</v>
      </c>
      <c r="D8094">
        <f t="shared" si="126"/>
        <v>5.5478890381838028E-3</v>
      </c>
    </row>
    <row r="8095" spans="1:4" x14ac:dyDescent="0.25">
      <c r="A8095">
        <v>-2.6852E-3</v>
      </c>
      <c r="B8095">
        <v>2.1673E-3</v>
      </c>
      <c r="C8095">
        <v>5.1791000000000001E-4</v>
      </c>
      <c r="D8095">
        <f t="shared" si="126"/>
        <v>3.4893723071778974E-3</v>
      </c>
    </row>
    <row r="8096" spans="1:4" x14ac:dyDescent="0.25">
      <c r="A8096">
        <v>-2.8471999999999998E-3</v>
      </c>
      <c r="B8096">
        <v>1.6988000000000001E-3</v>
      </c>
      <c r="C8096">
        <v>1.1483999999999999E-3</v>
      </c>
      <c r="D8096">
        <f t="shared" si="126"/>
        <v>3.5087450520093363E-3</v>
      </c>
    </row>
    <row r="8097" spans="1:4" x14ac:dyDescent="0.25">
      <c r="A8097">
        <v>-2.0354000000000001E-3</v>
      </c>
      <c r="B8097">
        <v>5.0727000000000003E-3</v>
      </c>
      <c r="C8097">
        <v>-3.0373000000000002E-3</v>
      </c>
      <c r="D8097">
        <f t="shared" si="126"/>
        <v>6.253025646836898E-3</v>
      </c>
    </row>
    <row r="8098" spans="1:4" x14ac:dyDescent="0.25">
      <c r="A8098">
        <v>-9.7614000000000002E-4</v>
      </c>
      <c r="B8098">
        <v>-5.9071000000000004E-4</v>
      </c>
      <c r="C8098">
        <v>1.5667999999999999E-3</v>
      </c>
      <c r="D8098">
        <f t="shared" si="126"/>
        <v>1.9382078948606107E-3</v>
      </c>
    </row>
    <row r="8099" spans="1:4" x14ac:dyDescent="0.25">
      <c r="A8099">
        <v>-2.1822999999999999E-3</v>
      </c>
      <c r="B8099">
        <v>5.2337E-3</v>
      </c>
      <c r="C8099">
        <v>-3.0514000000000001E-3</v>
      </c>
      <c r="D8099">
        <f t="shared" si="126"/>
        <v>6.4393393248065442E-3</v>
      </c>
    </row>
    <row r="8100" spans="1:4" x14ac:dyDescent="0.25">
      <c r="A8100">
        <v>5.3669999999999998E-4</v>
      </c>
      <c r="B8100" s="1">
        <v>-5.5730999999999999E-5</v>
      </c>
      <c r="C8100">
        <v>-4.8097E-4</v>
      </c>
      <c r="D8100">
        <f t="shared" si="126"/>
        <v>7.2283122183605208E-4</v>
      </c>
    </row>
    <row r="8101" spans="1:4" x14ac:dyDescent="0.25">
      <c r="A8101">
        <v>-9.7715999999999992E-4</v>
      </c>
      <c r="B8101">
        <v>3.5168999999999999E-3</v>
      </c>
      <c r="C8101">
        <v>-2.5398E-3</v>
      </c>
      <c r="D8101">
        <f t="shared" si="126"/>
        <v>4.4467978721322602E-3</v>
      </c>
    </row>
    <row r="8102" spans="1:4" x14ac:dyDescent="0.25">
      <c r="A8102">
        <v>8.4449000000000004E-4</v>
      </c>
      <c r="B8102">
        <v>-6.5707000000000005E-4</v>
      </c>
      <c r="C8102">
        <v>-1.8741E-4</v>
      </c>
      <c r="D8102">
        <f t="shared" si="126"/>
        <v>1.0862904091908389E-3</v>
      </c>
    </row>
    <row r="8103" spans="1:4" x14ac:dyDescent="0.25">
      <c r="A8103" s="1">
        <v>-7.2752000000000002E-6</v>
      </c>
      <c r="B8103">
        <v>1.9124000000000001E-3</v>
      </c>
      <c r="C8103">
        <v>-1.9051999999999999E-3</v>
      </c>
      <c r="D8103">
        <f t="shared" si="126"/>
        <v>2.6994654523692352E-3</v>
      </c>
    </row>
    <row r="8104" spans="1:4" x14ac:dyDescent="0.25">
      <c r="A8104">
        <v>1.5275E-3</v>
      </c>
      <c r="B8104">
        <v>-2.6288000000000001E-3</v>
      </c>
      <c r="C8104">
        <v>1.1012999999999999E-3</v>
      </c>
      <c r="D8104">
        <f t="shared" si="126"/>
        <v>3.233683252886714E-3</v>
      </c>
    </row>
    <row r="8105" spans="1:4" x14ac:dyDescent="0.25">
      <c r="A8105">
        <v>1.4469000000000001E-3</v>
      </c>
      <c r="B8105">
        <v>-1.3577000000000001E-3</v>
      </c>
      <c r="C8105" s="1">
        <v>-8.9209000000000006E-5</v>
      </c>
      <c r="D8105">
        <f t="shared" si="126"/>
        <v>1.9861588923550401E-3</v>
      </c>
    </row>
    <row r="8106" spans="1:4" x14ac:dyDescent="0.25">
      <c r="A8106">
        <v>-2.0303000000000001E-3</v>
      </c>
      <c r="B8106">
        <v>4.4485000000000002E-3</v>
      </c>
      <c r="C8106">
        <v>-2.4182000000000001E-3</v>
      </c>
      <c r="D8106">
        <f t="shared" si="126"/>
        <v>5.4551775021533444E-3</v>
      </c>
    </row>
    <row r="8107" spans="1:4" x14ac:dyDescent="0.25">
      <c r="A8107">
        <v>-2.3184E-3</v>
      </c>
      <c r="B8107">
        <v>-3.3204000000000003E-4</v>
      </c>
      <c r="C8107">
        <v>2.6503999999999998E-3</v>
      </c>
      <c r="D8107">
        <f t="shared" si="126"/>
        <v>3.5369265304215749E-3</v>
      </c>
    </row>
    <row r="8108" spans="1:4" x14ac:dyDescent="0.25">
      <c r="A8108">
        <v>2.5213000000000002E-3</v>
      </c>
      <c r="B8108">
        <v>-1.7308E-3</v>
      </c>
      <c r="C8108">
        <v>-7.9055E-4</v>
      </c>
      <c r="D8108">
        <f t="shared" si="126"/>
        <v>3.1587325990814737E-3</v>
      </c>
    </row>
    <row r="8109" spans="1:4" x14ac:dyDescent="0.25">
      <c r="A8109">
        <v>-4.6105000000000001E-4</v>
      </c>
      <c r="B8109">
        <v>-8.9661999999999999E-4</v>
      </c>
      <c r="C8109">
        <v>1.3577000000000001E-3</v>
      </c>
      <c r="D8109">
        <f t="shared" si="126"/>
        <v>1.6911072753968035E-3</v>
      </c>
    </row>
    <row r="8110" spans="1:4" x14ac:dyDescent="0.25">
      <c r="A8110">
        <v>8.1965E-4</v>
      </c>
      <c r="B8110">
        <v>2.3931999999999998E-3</v>
      </c>
      <c r="C8110">
        <v>-3.2128E-3</v>
      </c>
      <c r="D8110">
        <f t="shared" si="126"/>
        <v>4.0891706008064762E-3</v>
      </c>
    </row>
    <row r="8111" spans="1:4" x14ac:dyDescent="0.25">
      <c r="A8111">
        <v>4.4096999999999999E-3</v>
      </c>
      <c r="B8111">
        <v>-1.5673E-3</v>
      </c>
      <c r="C8111">
        <v>-2.8424000000000001E-3</v>
      </c>
      <c r="D8111">
        <f t="shared" si="126"/>
        <v>5.4755019075880158E-3</v>
      </c>
    </row>
    <row r="8112" spans="1:4" x14ac:dyDescent="0.25">
      <c r="A8112">
        <v>7.0655999999999996E-4</v>
      </c>
      <c r="B8112">
        <v>-2.9577000000000002E-3</v>
      </c>
      <c r="C8112">
        <v>2.2510999999999998E-3</v>
      </c>
      <c r="D8112">
        <f t="shared" si="126"/>
        <v>3.7834729460642378E-3</v>
      </c>
    </row>
    <row r="8113" spans="1:4" x14ac:dyDescent="0.25">
      <c r="A8113">
        <v>3.4004E-3</v>
      </c>
      <c r="B8113">
        <v>2.3448000000000002E-3</v>
      </c>
      <c r="C8113">
        <v>-5.7451999999999998E-3</v>
      </c>
      <c r="D8113">
        <f t="shared" si="126"/>
        <v>7.075883707354156E-3</v>
      </c>
    </row>
    <row r="8114" spans="1:4" x14ac:dyDescent="0.25">
      <c r="A8114">
        <v>-3.8522999999999999E-3</v>
      </c>
      <c r="B8114">
        <v>-9.8617999999999991E-4</v>
      </c>
      <c r="C8114">
        <v>4.8384999999999999E-3</v>
      </c>
      <c r="D8114">
        <f t="shared" si="126"/>
        <v>6.2628945809745191E-3</v>
      </c>
    </row>
    <row r="8115" spans="1:4" x14ac:dyDescent="0.25">
      <c r="A8115">
        <v>-3.6960999999999999E-3</v>
      </c>
      <c r="B8115">
        <v>2.5950000000000001E-3</v>
      </c>
      <c r="C8115">
        <v>1.1011E-3</v>
      </c>
      <c r="D8115">
        <f t="shared" si="126"/>
        <v>4.6483977260987465E-3</v>
      </c>
    </row>
    <row r="8116" spans="1:4" x14ac:dyDescent="0.25">
      <c r="A8116">
        <v>-7.0064000000000003E-3</v>
      </c>
      <c r="B8116">
        <v>4.4592E-3</v>
      </c>
      <c r="C8116">
        <v>2.5471999999999999E-3</v>
      </c>
      <c r="D8116">
        <f t="shared" si="126"/>
        <v>8.6869058611222447E-3</v>
      </c>
    </row>
    <row r="8117" spans="1:4" x14ac:dyDescent="0.25">
      <c r="A8117">
        <v>2.7120999999999998E-3</v>
      </c>
      <c r="B8117">
        <v>-4.9432000000000002E-4</v>
      </c>
      <c r="C8117">
        <v>-2.2177999999999998E-3</v>
      </c>
      <c r="D8117">
        <f t="shared" si="126"/>
        <v>3.5381457731981591E-3</v>
      </c>
    </row>
    <row r="8118" spans="1:4" x14ac:dyDescent="0.25">
      <c r="A8118">
        <v>-9.1188E-4</v>
      </c>
      <c r="B8118">
        <v>-2.1746000000000001E-3</v>
      </c>
      <c r="C8118">
        <v>3.0864999999999998E-3</v>
      </c>
      <c r="D8118">
        <f t="shared" si="126"/>
        <v>3.8841849266480605E-3</v>
      </c>
    </row>
    <row r="8119" spans="1:4" x14ac:dyDescent="0.25">
      <c r="A8119">
        <v>2.0503000000000001E-4</v>
      </c>
      <c r="B8119">
        <v>-2.3657999999999999E-3</v>
      </c>
      <c r="C8119">
        <v>2.1608E-3</v>
      </c>
      <c r="D8119">
        <f t="shared" si="126"/>
        <v>3.210623550169032E-3</v>
      </c>
    </row>
    <row r="8120" spans="1:4" x14ac:dyDescent="0.25">
      <c r="A8120">
        <v>3.5817000000000002E-3</v>
      </c>
      <c r="B8120">
        <v>2.447E-3</v>
      </c>
      <c r="C8120">
        <v>-6.0286999999999997E-3</v>
      </c>
      <c r="D8120">
        <f t="shared" si="126"/>
        <v>7.4270860759789231E-3</v>
      </c>
    </row>
    <row r="8121" spans="1:4" x14ac:dyDescent="0.25">
      <c r="A8121">
        <v>4.8990000000000004E-4</v>
      </c>
      <c r="B8121">
        <v>-1.1239E-4</v>
      </c>
      <c r="C8121">
        <v>-3.7751000000000001E-4</v>
      </c>
      <c r="D8121">
        <f t="shared" si="126"/>
        <v>6.2860744682194153E-4</v>
      </c>
    </row>
    <row r="8122" spans="1:4" x14ac:dyDescent="0.25">
      <c r="A8122">
        <v>-1.1749E-3</v>
      </c>
      <c r="B8122">
        <v>-2.2038000000000001E-3</v>
      </c>
      <c r="C8122">
        <v>3.3787000000000001E-3</v>
      </c>
      <c r="D8122">
        <f t="shared" si="126"/>
        <v>4.2015161715742572E-3</v>
      </c>
    </row>
    <row r="8123" spans="1:4" x14ac:dyDescent="0.25">
      <c r="A8123">
        <v>-4.9592000000000004E-3</v>
      </c>
      <c r="B8123">
        <v>-2.7030000000000001E-4</v>
      </c>
      <c r="C8123">
        <v>5.2294999999999998E-3</v>
      </c>
      <c r="D8123">
        <f t="shared" si="126"/>
        <v>7.212100732796236E-3</v>
      </c>
    </row>
    <row r="8124" spans="1:4" x14ac:dyDescent="0.25">
      <c r="A8124">
        <v>-4.0293000000000004E-3</v>
      </c>
      <c r="B8124">
        <v>4.7150999999999998E-3</v>
      </c>
      <c r="C8124">
        <v>-6.8577000000000004E-4</v>
      </c>
      <c r="D8124">
        <f t="shared" si="126"/>
        <v>6.2400085731431493E-3</v>
      </c>
    </row>
    <row r="8125" spans="1:4" x14ac:dyDescent="0.25">
      <c r="A8125">
        <v>3.1075999999999999E-3</v>
      </c>
      <c r="B8125">
        <v>1.5071E-4</v>
      </c>
      <c r="C8125">
        <v>-3.2583E-3</v>
      </c>
      <c r="D8125">
        <f t="shared" si="126"/>
        <v>4.5051537325711761E-3</v>
      </c>
    </row>
    <row r="8126" spans="1:4" x14ac:dyDescent="0.25">
      <c r="A8126">
        <v>1.1539E-3</v>
      </c>
      <c r="B8126">
        <v>-1.7477E-3</v>
      </c>
      <c r="C8126">
        <v>5.9376999999999997E-4</v>
      </c>
      <c r="D8126">
        <f t="shared" si="126"/>
        <v>2.1768103529935718E-3</v>
      </c>
    </row>
    <row r="8127" spans="1:4" x14ac:dyDescent="0.25">
      <c r="A8127">
        <v>-9.0877000000000004E-4</v>
      </c>
      <c r="B8127">
        <v>2.0089999999999999E-3</v>
      </c>
      <c r="C8127">
        <v>-1.1002E-3</v>
      </c>
      <c r="D8127">
        <f t="shared" si="126"/>
        <v>2.4642207597737665E-3</v>
      </c>
    </row>
    <row r="8128" spans="1:4" x14ac:dyDescent="0.25">
      <c r="A8128" s="1">
        <v>1.4664999999999999E-5</v>
      </c>
      <c r="B8128">
        <v>2.4326999999999999E-3</v>
      </c>
      <c r="C8128">
        <v>-2.4474000000000002E-3</v>
      </c>
      <c r="D8128">
        <f t="shared" si="126"/>
        <v>3.450798619482887E-3</v>
      </c>
    </row>
    <row r="8129" spans="1:4" x14ac:dyDescent="0.25">
      <c r="A8129">
        <v>7.6729999999999995E-4</v>
      </c>
      <c r="B8129">
        <v>-3.3792000000000002E-4</v>
      </c>
      <c r="C8129">
        <v>-4.2938999999999998E-4</v>
      </c>
      <c r="D8129">
        <f t="shared" si="126"/>
        <v>9.4197398504417299E-4</v>
      </c>
    </row>
    <row r="8130" spans="1:4" x14ac:dyDescent="0.25">
      <c r="A8130">
        <v>1.7691E-3</v>
      </c>
      <c r="B8130">
        <v>-1.1083E-3</v>
      </c>
      <c r="C8130">
        <v>-6.6080999999999996E-4</v>
      </c>
      <c r="D8130">
        <f t="shared" si="126"/>
        <v>2.1896834374173818E-3</v>
      </c>
    </row>
    <row r="8131" spans="1:4" x14ac:dyDescent="0.25">
      <c r="A8131">
        <v>2.4965E-3</v>
      </c>
      <c r="B8131">
        <v>9.1116999999999999E-4</v>
      </c>
      <c r="C8131">
        <v>-3.4077000000000001E-3</v>
      </c>
      <c r="D8131">
        <f t="shared" ref="D8131:D8194" si="127">SQRT(A8131^2+B8131^2+C8131^2)</f>
        <v>4.3214768666394602E-3</v>
      </c>
    </row>
    <row r="8132" spans="1:4" x14ac:dyDescent="0.25">
      <c r="A8132">
        <v>-4.3795999999999999E-4</v>
      </c>
      <c r="B8132" s="1">
        <v>6.1932000000000003E-5</v>
      </c>
      <c r="C8132">
        <v>3.7603000000000002E-4</v>
      </c>
      <c r="D8132">
        <f t="shared" si="127"/>
        <v>5.8055412764358152E-4</v>
      </c>
    </row>
    <row r="8133" spans="1:4" x14ac:dyDescent="0.25">
      <c r="A8133">
        <v>2.5474E-3</v>
      </c>
      <c r="B8133">
        <v>-6.8757000000000002E-3</v>
      </c>
      <c r="C8133">
        <v>4.3283999999999996E-3</v>
      </c>
      <c r="D8133">
        <f t="shared" si="127"/>
        <v>8.5146663945218672E-3</v>
      </c>
    </row>
    <row r="8134" spans="1:4" x14ac:dyDescent="0.25">
      <c r="A8134">
        <v>4.9523000000000004E-4</v>
      </c>
      <c r="B8134">
        <v>7.7789000000000005E-4</v>
      </c>
      <c r="C8134">
        <v>-1.2731000000000001E-3</v>
      </c>
      <c r="D8134">
        <f t="shared" si="127"/>
        <v>1.5719889360297674E-3</v>
      </c>
    </row>
    <row r="8135" spans="1:4" x14ac:dyDescent="0.25">
      <c r="A8135">
        <v>2.5463999999999999E-4</v>
      </c>
      <c r="B8135">
        <v>4.7123E-4</v>
      </c>
      <c r="C8135">
        <v>-7.2586999999999999E-4</v>
      </c>
      <c r="D8135">
        <f t="shared" si="127"/>
        <v>9.0210115807485799E-4</v>
      </c>
    </row>
    <row r="8136" spans="1:4" x14ac:dyDescent="0.25">
      <c r="A8136">
        <v>-8.7518000000000006E-3</v>
      </c>
      <c r="B8136">
        <v>6.4748999999999996E-3</v>
      </c>
      <c r="C8136">
        <v>2.2769000000000001E-3</v>
      </c>
      <c r="D8136">
        <f t="shared" si="127"/>
        <v>1.1122167363423372E-2</v>
      </c>
    </row>
    <row r="8137" spans="1:4" x14ac:dyDescent="0.25">
      <c r="A8137">
        <v>1.1529000000000001E-3</v>
      </c>
      <c r="B8137">
        <v>-4.8741000000000001E-3</v>
      </c>
      <c r="C8137">
        <v>3.7212E-3</v>
      </c>
      <c r="D8137">
        <f t="shared" si="127"/>
        <v>6.2396601397832563E-3</v>
      </c>
    </row>
    <row r="8138" spans="1:4" x14ac:dyDescent="0.25">
      <c r="A8138">
        <v>1.7508999999999999E-3</v>
      </c>
      <c r="B8138">
        <v>4.2501000000000003E-4</v>
      </c>
      <c r="C8138">
        <v>-2.1759000000000001E-3</v>
      </c>
      <c r="D8138">
        <f t="shared" si="127"/>
        <v>2.8250354192646859E-3</v>
      </c>
    </row>
    <row r="8139" spans="1:4" x14ac:dyDescent="0.25">
      <c r="A8139">
        <v>-4.8108E-4</v>
      </c>
      <c r="B8139">
        <v>2.4139000000000001E-3</v>
      </c>
      <c r="C8139">
        <v>-1.9327999999999999E-3</v>
      </c>
      <c r="D8139">
        <f t="shared" si="127"/>
        <v>3.1295474139881631E-3</v>
      </c>
    </row>
    <row r="8140" spans="1:4" x14ac:dyDescent="0.25">
      <c r="A8140">
        <v>7.9829E-4</v>
      </c>
      <c r="B8140">
        <v>3.8490999999999998E-3</v>
      </c>
      <c r="C8140">
        <v>-4.6474000000000003E-3</v>
      </c>
      <c r="D8140">
        <f t="shared" si="127"/>
        <v>6.0869667728762908E-3</v>
      </c>
    </row>
    <row r="8141" spans="1:4" x14ac:dyDescent="0.25">
      <c r="A8141">
        <v>3.9897000000000001E-4</v>
      </c>
      <c r="B8141">
        <v>-2.5471000000000001E-3</v>
      </c>
      <c r="C8141">
        <v>2.1481999999999998E-3</v>
      </c>
      <c r="D8141">
        <f t="shared" si="127"/>
        <v>3.3558394942100555E-3</v>
      </c>
    </row>
    <row r="8142" spans="1:4" x14ac:dyDescent="0.25">
      <c r="A8142">
        <v>-1.4618000000000001E-3</v>
      </c>
      <c r="B8142">
        <v>-1.2620000000000001E-3</v>
      </c>
      <c r="C8142">
        <v>2.7238000000000002E-3</v>
      </c>
      <c r="D8142">
        <f t="shared" si="127"/>
        <v>3.3389503859746106E-3</v>
      </c>
    </row>
    <row r="8143" spans="1:4" x14ac:dyDescent="0.25">
      <c r="A8143">
        <v>8.2521000000000005E-4</v>
      </c>
      <c r="B8143">
        <v>4.7091E-4</v>
      </c>
      <c r="C8143">
        <v>-1.2960999999999999E-3</v>
      </c>
      <c r="D8143">
        <f t="shared" si="127"/>
        <v>1.6070479091178332E-3</v>
      </c>
    </row>
    <row r="8144" spans="1:4" x14ac:dyDescent="0.25">
      <c r="A8144">
        <v>7.3256999999999999E-4</v>
      </c>
      <c r="B8144">
        <v>-1.6561E-3</v>
      </c>
      <c r="C8144">
        <v>9.2352999999999999E-4</v>
      </c>
      <c r="D8144">
        <f t="shared" si="127"/>
        <v>2.0327896290073893E-3</v>
      </c>
    </row>
    <row r="8145" spans="1:4" x14ac:dyDescent="0.25">
      <c r="A8145">
        <v>-1.9813000000000001E-3</v>
      </c>
      <c r="B8145">
        <v>1.4333E-3</v>
      </c>
      <c r="C8145">
        <v>5.4794000000000002E-4</v>
      </c>
      <c r="D8145">
        <f t="shared" si="127"/>
        <v>2.5060201163598032E-3</v>
      </c>
    </row>
    <row r="8146" spans="1:4" x14ac:dyDescent="0.25">
      <c r="A8146">
        <v>1.374E-3</v>
      </c>
      <c r="B8146">
        <v>-2.4318E-3</v>
      </c>
      <c r="C8146">
        <v>1.0579000000000001E-3</v>
      </c>
      <c r="D8146">
        <f t="shared" si="127"/>
        <v>2.9867506842721236E-3</v>
      </c>
    </row>
    <row r="8147" spans="1:4" x14ac:dyDescent="0.25">
      <c r="A8147">
        <v>-1.0211E-3</v>
      </c>
      <c r="B8147">
        <v>-1.5106E-3</v>
      </c>
      <c r="C8147">
        <v>2.5317E-3</v>
      </c>
      <c r="D8147">
        <f t="shared" si="127"/>
        <v>3.1199459065823563E-3</v>
      </c>
    </row>
    <row r="8148" spans="1:4" x14ac:dyDescent="0.25">
      <c r="A8148">
        <v>-4.7422000000000002E-4</v>
      </c>
      <c r="B8148">
        <v>3.279E-4</v>
      </c>
      <c r="C8148">
        <v>1.4631E-4</v>
      </c>
      <c r="D8148">
        <f t="shared" si="127"/>
        <v>5.9481899305587071E-4</v>
      </c>
    </row>
    <row r="8149" spans="1:4" x14ac:dyDescent="0.25">
      <c r="A8149">
        <v>1.5525000000000001E-3</v>
      </c>
      <c r="B8149">
        <v>3.7271000000000001E-3</v>
      </c>
      <c r="C8149">
        <v>-5.2797E-3</v>
      </c>
      <c r="D8149">
        <f t="shared" si="127"/>
        <v>6.646560219391682E-3</v>
      </c>
    </row>
    <row r="8150" spans="1:4" x14ac:dyDescent="0.25">
      <c r="A8150">
        <v>-3.0704E-3</v>
      </c>
      <c r="B8150">
        <v>8.1090000000000003E-4</v>
      </c>
      <c r="C8150">
        <v>2.2594999999999998E-3</v>
      </c>
      <c r="D8150">
        <f t="shared" si="127"/>
        <v>3.8974677958900444E-3</v>
      </c>
    </row>
    <row r="8151" spans="1:4" x14ac:dyDescent="0.25">
      <c r="A8151">
        <v>1.1596E-3</v>
      </c>
      <c r="B8151">
        <v>1.5958999999999999E-3</v>
      </c>
      <c r="C8151">
        <v>-2.7555000000000001E-3</v>
      </c>
      <c r="D8151">
        <f t="shared" si="127"/>
        <v>3.3888566242908538E-3</v>
      </c>
    </row>
    <row r="8152" spans="1:4" x14ac:dyDescent="0.25">
      <c r="A8152">
        <v>-3.2614999999999999E-4</v>
      </c>
      <c r="B8152">
        <v>-1.6555999999999999E-3</v>
      </c>
      <c r="C8152">
        <v>1.9818000000000001E-3</v>
      </c>
      <c r="D8152">
        <f t="shared" si="127"/>
        <v>2.6028669621208076E-3</v>
      </c>
    </row>
    <row r="8153" spans="1:4" x14ac:dyDescent="0.25">
      <c r="A8153">
        <v>1.6726E-3</v>
      </c>
      <c r="B8153">
        <v>-2.9141000000000002E-3</v>
      </c>
      <c r="C8153">
        <v>1.2416E-3</v>
      </c>
      <c r="D8153">
        <f t="shared" si="127"/>
        <v>3.5820580857936967E-3</v>
      </c>
    </row>
    <row r="8154" spans="1:4" x14ac:dyDescent="0.25">
      <c r="A8154">
        <v>-2.2491E-3</v>
      </c>
      <c r="B8154">
        <v>-6.6909999999999995E-4</v>
      </c>
      <c r="C8154">
        <v>2.9182000000000001E-3</v>
      </c>
      <c r="D8154">
        <f t="shared" si="127"/>
        <v>3.7446010281470573E-3</v>
      </c>
    </row>
    <row r="8155" spans="1:4" x14ac:dyDescent="0.25">
      <c r="A8155">
        <v>4.6077999999999996E-3</v>
      </c>
      <c r="B8155">
        <v>-1.8132999999999999E-3</v>
      </c>
      <c r="C8155">
        <v>-2.7945000000000001E-3</v>
      </c>
      <c r="D8155">
        <f t="shared" si="127"/>
        <v>5.6858691490395729E-3</v>
      </c>
    </row>
    <row r="8156" spans="1:4" x14ac:dyDescent="0.25">
      <c r="A8156">
        <v>9.5138000000000004E-4</v>
      </c>
      <c r="B8156">
        <v>-2.0937E-3</v>
      </c>
      <c r="C8156">
        <v>1.1423E-3</v>
      </c>
      <c r="D8156">
        <f t="shared" si="127"/>
        <v>2.5677914409858132E-3</v>
      </c>
    </row>
    <row r="8157" spans="1:4" x14ac:dyDescent="0.25">
      <c r="A8157">
        <v>1.4572000000000001E-3</v>
      </c>
      <c r="B8157">
        <v>2.6005999999999998E-3</v>
      </c>
      <c r="C8157">
        <v>-4.0578999999999997E-3</v>
      </c>
      <c r="D8157">
        <f t="shared" si="127"/>
        <v>5.0351866509594258E-3</v>
      </c>
    </row>
    <row r="8158" spans="1:4" x14ac:dyDescent="0.25">
      <c r="A8158">
        <v>-3.7777000000000002E-3</v>
      </c>
      <c r="B8158">
        <v>-2.0409999999999998E-3</v>
      </c>
      <c r="C8158">
        <v>5.8186999999999996E-3</v>
      </c>
      <c r="D8158">
        <f t="shared" si="127"/>
        <v>7.2314568366270426E-3</v>
      </c>
    </row>
    <row r="8159" spans="1:4" x14ac:dyDescent="0.25">
      <c r="A8159">
        <v>3.8084000000000002E-4</v>
      </c>
      <c r="B8159">
        <v>-2.4077E-3</v>
      </c>
      <c r="C8159">
        <v>2.0268999999999999E-3</v>
      </c>
      <c r="D8159">
        <f t="shared" si="127"/>
        <v>3.1702337462086293E-3</v>
      </c>
    </row>
    <row r="8160" spans="1:4" x14ac:dyDescent="0.25">
      <c r="A8160">
        <v>-3.9227000000000003E-3</v>
      </c>
      <c r="B8160">
        <v>7.4757999999999997E-4</v>
      </c>
      <c r="C8160">
        <v>3.1751000000000001E-3</v>
      </c>
      <c r="D8160">
        <f t="shared" si="127"/>
        <v>5.101736092390511E-3</v>
      </c>
    </row>
    <row r="8161" spans="1:4" x14ac:dyDescent="0.25">
      <c r="A8161">
        <v>-2.1140999999999998E-3</v>
      </c>
      <c r="B8161">
        <v>-3.9840999999999998E-4</v>
      </c>
      <c r="C8161">
        <v>2.5125E-3</v>
      </c>
      <c r="D8161">
        <f t="shared" si="127"/>
        <v>3.3076888590222626E-3</v>
      </c>
    </row>
    <row r="8162" spans="1:4" x14ac:dyDescent="0.25">
      <c r="A8162">
        <v>3.6605000000000001E-3</v>
      </c>
      <c r="B8162">
        <v>-5.6430999999999999E-3</v>
      </c>
      <c r="C8162">
        <v>1.9826000000000002E-3</v>
      </c>
      <c r="D8162">
        <f t="shared" si="127"/>
        <v>7.0124561046754508E-3</v>
      </c>
    </row>
    <row r="8163" spans="1:4" x14ac:dyDescent="0.25">
      <c r="A8163">
        <v>4.4067999999999999E-4</v>
      </c>
      <c r="B8163">
        <v>2.4283999999999998E-3</v>
      </c>
      <c r="C8163">
        <v>-2.8690999999999999E-3</v>
      </c>
      <c r="D8163">
        <f t="shared" si="127"/>
        <v>3.7845819098547727E-3</v>
      </c>
    </row>
    <row r="8164" spans="1:4" x14ac:dyDescent="0.25">
      <c r="A8164">
        <v>-1.8815999999999999E-4</v>
      </c>
      <c r="B8164">
        <v>8.3810999999999998E-4</v>
      </c>
      <c r="C8164">
        <v>-6.4995999999999999E-4</v>
      </c>
      <c r="D8164">
        <f t="shared" si="127"/>
        <v>1.0771631999376883E-3</v>
      </c>
    </row>
    <row r="8165" spans="1:4" x14ac:dyDescent="0.25">
      <c r="A8165">
        <v>6.0817E-4</v>
      </c>
      <c r="B8165">
        <v>-2.6418000000000001E-3</v>
      </c>
      <c r="C8165">
        <v>2.0336E-3</v>
      </c>
      <c r="D8165">
        <f t="shared" si="127"/>
        <v>3.3888798959095614E-3</v>
      </c>
    </row>
    <row r="8166" spans="1:4" x14ac:dyDescent="0.25">
      <c r="A8166">
        <v>-1.4383E-3</v>
      </c>
      <c r="B8166" s="1">
        <v>-2.5414000000000001E-5</v>
      </c>
      <c r="C8166">
        <v>1.4637000000000001E-3</v>
      </c>
      <c r="D8166">
        <f t="shared" si="127"/>
        <v>2.0522598401264882E-3</v>
      </c>
    </row>
    <row r="8167" spans="1:4" x14ac:dyDescent="0.25">
      <c r="A8167">
        <v>-1.1221999999999999E-2</v>
      </c>
      <c r="B8167">
        <v>3.0755000000000001E-3</v>
      </c>
      <c r="C8167">
        <v>8.1469000000000003E-3</v>
      </c>
      <c r="D8167">
        <f t="shared" si="127"/>
        <v>1.4204364253988983E-2</v>
      </c>
    </row>
    <row r="8168" spans="1:4" x14ac:dyDescent="0.25">
      <c r="A8168">
        <v>-2.4824999999999999E-4</v>
      </c>
      <c r="B8168">
        <v>-1.9307E-3</v>
      </c>
      <c r="C8168">
        <v>2.1789999999999999E-3</v>
      </c>
      <c r="D8168">
        <f t="shared" si="127"/>
        <v>2.921860974190935E-3</v>
      </c>
    </row>
    <row r="8169" spans="1:4" x14ac:dyDescent="0.25">
      <c r="A8169">
        <v>-4.9484999999999998E-3</v>
      </c>
      <c r="B8169">
        <v>9.7645999999999996E-4</v>
      </c>
      <c r="C8169">
        <v>3.9719999999999998E-3</v>
      </c>
      <c r="D8169">
        <f t="shared" si="127"/>
        <v>6.4201176298881004E-3</v>
      </c>
    </row>
    <row r="8170" spans="1:4" x14ac:dyDescent="0.25">
      <c r="A8170">
        <v>-3.0414999999999999E-3</v>
      </c>
      <c r="B8170">
        <v>-2.5278000000000002E-3</v>
      </c>
      <c r="C8170">
        <v>5.5693000000000001E-3</v>
      </c>
      <c r="D8170">
        <f t="shared" si="127"/>
        <v>6.8306366892113357E-3</v>
      </c>
    </row>
    <row r="8171" spans="1:4" x14ac:dyDescent="0.25">
      <c r="A8171">
        <v>-7.6537999999999997E-3</v>
      </c>
      <c r="B8171">
        <v>3.8820999999999999E-3</v>
      </c>
      <c r="C8171">
        <v>3.7716999999999998E-3</v>
      </c>
      <c r="D8171">
        <f t="shared" si="127"/>
        <v>9.3742773449477148E-3</v>
      </c>
    </row>
    <row r="8172" spans="1:4" x14ac:dyDescent="0.25">
      <c r="A8172">
        <v>-1.6222000000000001E-3</v>
      </c>
      <c r="B8172">
        <v>-1.6356000000000001E-3</v>
      </c>
      <c r="C8172">
        <v>3.2579000000000002E-3</v>
      </c>
      <c r="D8172">
        <f t="shared" si="127"/>
        <v>3.9900667425495527E-3</v>
      </c>
    </row>
    <row r="8173" spans="1:4" x14ac:dyDescent="0.25">
      <c r="A8173">
        <v>7.3611E-4</v>
      </c>
      <c r="B8173">
        <v>-8.2125000000000004E-4</v>
      </c>
      <c r="C8173" s="1">
        <v>8.5146000000000001E-5</v>
      </c>
      <c r="D8173">
        <f t="shared" si="127"/>
        <v>1.1061461639024022E-3</v>
      </c>
    </row>
    <row r="8174" spans="1:4" x14ac:dyDescent="0.25">
      <c r="A8174">
        <v>-2.6827999999999999E-3</v>
      </c>
      <c r="B8174">
        <v>3.7747000000000002E-3</v>
      </c>
      <c r="C8174">
        <v>-1.0919E-3</v>
      </c>
      <c r="D8174">
        <f t="shared" si="127"/>
        <v>4.7579429946143746E-3</v>
      </c>
    </row>
    <row r="8175" spans="1:4" x14ac:dyDescent="0.25">
      <c r="A8175">
        <v>2.4605999999999999E-3</v>
      </c>
      <c r="B8175">
        <v>-3.2875999999999999E-3</v>
      </c>
      <c r="C8175">
        <v>8.2702999999999997E-4</v>
      </c>
      <c r="D8175">
        <f t="shared" si="127"/>
        <v>4.1888954082072759E-3</v>
      </c>
    </row>
    <row r="8176" spans="1:4" x14ac:dyDescent="0.25">
      <c r="A8176">
        <v>-4.8938999999999996E-3</v>
      </c>
      <c r="B8176">
        <v>6.9610999999999996E-3</v>
      </c>
      <c r="C8176">
        <v>-2.0673000000000002E-3</v>
      </c>
      <c r="D8176">
        <f t="shared" si="127"/>
        <v>8.7567630840396735E-3</v>
      </c>
    </row>
    <row r="8177" spans="1:4" x14ac:dyDescent="0.25">
      <c r="A8177">
        <v>-6.2308000000000003E-4</v>
      </c>
      <c r="B8177">
        <v>3.3146E-3</v>
      </c>
      <c r="C8177">
        <v>-2.6914999999999999E-3</v>
      </c>
      <c r="D8177">
        <f t="shared" si="127"/>
        <v>4.3149709264837461E-3</v>
      </c>
    </row>
    <row r="8178" spans="1:4" x14ac:dyDescent="0.25">
      <c r="A8178">
        <v>-1.1856E-3</v>
      </c>
      <c r="B8178">
        <v>3.0477999999999998E-3</v>
      </c>
      <c r="C8178">
        <v>-1.8622000000000001E-3</v>
      </c>
      <c r="D8178">
        <f t="shared" si="127"/>
        <v>3.7633125089474033E-3</v>
      </c>
    </row>
    <row r="8179" spans="1:4" x14ac:dyDescent="0.25">
      <c r="A8179">
        <v>-1.4258000000000001E-3</v>
      </c>
      <c r="B8179">
        <v>1.7068000000000001E-3</v>
      </c>
      <c r="C8179">
        <v>-2.8101999999999999E-4</v>
      </c>
      <c r="D8179">
        <f t="shared" si="127"/>
        <v>2.2416610181738004E-3</v>
      </c>
    </row>
    <row r="8180" spans="1:4" x14ac:dyDescent="0.25">
      <c r="A8180">
        <v>2.1718000000000002E-3</v>
      </c>
      <c r="B8180">
        <v>8.3500000000000002E-4</v>
      </c>
      <c r="C8180">
        <v>-3.0068E-3</v>
      </c>
      <c r="D8180">
        <f t="shared" si="127"/>
        <v>3.8019450916603201E-3</v>
      </c>
    </row>
    <row r="8181" spans="1:4" x14ac:dyDescent="0.25">
      <c r="A8181">
        <v>-1.7493000000000001E-3</v>
      </c>
      <c r="B8181">
        <v>-1.4325000000000001E-4</v>
      </c>
      <c r="C8181">
        <v>1.8925000000000001E-3</v>
      </c>
      <c r="D8181">
        <f t="shared" si="127"/>
        <v>2.5811097036933556E-3</v>
      </c>
    </row>
    <row r="8182" spans="1:4" x14ac:dyDescent="0.25">
      <c r="A8182">
        <v>-3.3023999999999998E-4</v>
      </c>
      <c r="B8182">
        <v>1.5179E-3</v>
      </c>
      <c r="C8182">
        <v>-1.1876E-3</v>
      </c>
      <c r="D8182">
        <f t="shared" si="127"/>
        <v>1.9553702021867878E-3</v>
      </c>
    </row>
    <row r="8183" spans="1:4" x14ac:dyDescent="0.25">
      <c r="A8183">
        <v>1.5943000000000001E-3</v>
      </c>
      <c r="B8183">
        <v>-2.3991999999999999E-4</v>
      </c>
      <c r="C8183">
        <v>-1.3544E-3</v>
      </c>
      <c r="D8183">
        <f t="shared" si="127"/>
        <v>2.1056479896696882E-3</v>
      </c>
    </row>
    <row r="8184" spans="1:4" x14ac:dyDescent="0.25">
      <c r="A8184">
        <v>2.8210000000000002E-3</v>
      </c>
      <c r="B8184">
        <v>-7.3161000000000005E-4</v>
      </c>
      <c r="C8184">
        <v>-2.0893999999999999E-3</v>
      </c>
      <c r="D8184">
        <f t="shared" si="127"/>
        <v>3.5859289664046611E-3</v>
      </c>
    </row>
    <row r="8185" spans="1:4" x14ac:dyDescent="0.25">
      <c r="A8185">
        <v>-2.9342999999999999E-3</v>
      </c>
      <c r="B8185">
        <v>1.1691E-3</v>
      </c>
      <c r="C8185">
        <v>1.7652E-3</v>
      </c>
      <c r="D8185">
        <f t="shared" si="127"/>
        <v>3.6184032859812626E-3</v>
      </c>
    </row>
    <row r="8186" spans="1:4" x14ac:dyDescent="0.25">
      <c r="A8186">
        <v>4.4551E-3</v>
      </c>
      <c r="B8186">
        <v>-5.9205000000000004E-3</v>
      </c>
      <c r="C8186">
        <v>1.4653999999999999E-3</v>
      </c>
      <c r="D8186">
        <f t="shared" si="127"/>
        <v>7.5529883767949755E-3</v>
      </c>
    </row>
    <row r="8187" spans="1:4" x14ac:dyDescent="0.25">
      <c r="A8187">
        <v>1.8066999999999999E-4</v>
      </c>
      <c r="B8187">
        <v>-7.646E-3</v>
      </c>
      <c r="C8187">
        <v>7.4653000000000002E-3</v>
      </c>
      <c r="D8187">
        <f t="shared" si="127"/>
        <v>1.0687593823630276E-2</v>
      </c>
    </row>
    <row r="8188" spans="1:4" x14ac:dyDescent="0.25">
      <c r="A8188">
        <v>1.6488E-3</v>
      </c>
      <c r="B8188">
        <v>-8.3281999999999996E-4</v>
      </c>
      <c r="C8188">
        <v>-8.1599000000000005E-4</v>
      </c>
      <c r="D8188">
        <f t="shared" si="127"/>
        <v>2.0193984927448071E-3</v>
      </c>
    </row>
    <row r="8189" spans="1:4" x14ac:dyDescent="0.25">
      <c r="A8189">
        <v>-1.6659999999999999E-3</v>
      </c>
      <c r="B8189">
        <v>7.2088000000000002E-4</v>
      </c>
      <c r="C8189">
        <v>9.4514999999999996E-4</v>
      </c>
      <c r="D8189">
        <f t="shared" si="127"/>
        <v>2.0465904565642829E-3</v>
      </c>
    </row>
    <row r="8190" spans="1:4" x14ac:dyDescent="0.25">
      <c r="A8190">
        <v>1.3875000000000001E-3</v>
      </c>
      <c r="B8190">
        <v>-1.9651E-3</v>
      </c>
      <c r="C8190">
        <v>5.7755999999999997E-4</v>
      </c>
      <c r="D8190">
        <f t="shared" si="127"/>
        <v>2.4739340762437467E-3</v>
      </c>
    </row>
    <row r="8191" spans="1:4" x14ac:dyDescent="0.25">
      <c r="A8191">
        <v>-1.5272E-3</v>
      </c>
      <c r="B8191">
        <v>-2.3975999999999999E-4</v>
      </c>
      <c r="C8191">
        <v>1.7669999999999999E-3</v>
      </c>
      <c r="D8191">
        <f t="shared" si="127"/>
        <v>2.3477891084166822E-3</v>
      </c>
    </row>
    <row r="8192" spans="1:4" x14ac:dyDescent="0.25">
      <c r="A8192">
        <v>-5.1399000000000002E-3</v>
      </c>
      <c r="B8192">
        <v>4.9002999999999998E-3</v>
      </c>
      <c r="C8192">
        <v>2.3960999999999999E-4</v>
      </c>
      <c r="D8192">
        <f t="shared" si="127"/>
        <v>7.1055559284337495E-3</v>
      </c>
    </row>
    <row r="8193" spans="1:4" x14ac:dyDescent="0.25">
      <c r="A8193">
        <v>4.0389000000000001E-4</v>
      </c>
      <c r="B8193">
        <v>6.7451000000000002E-4</v>
      </c>
      <c r="C8193">
        <v>-1.0784E-3</v>
      </c>
      <c r="D8193">
        <f t="shared" si="127"/>
        <v>1.3345551439337378E-3</v>
      </c>
    </row>
    <row r="8194" spans="1:4" x14ac:dyDescent="0.25">
      <c r="A8194">
        <v>-4.6509000000000003E-3</v>
      </c>
      <c r="B8194">
        <v>8.0107000000000008E-3</v>
      </c>
      <c r="C8194">
        <v>-3.3598E-3</v>
      </c>
      <c r="D8194">
        <f t="shared" si="127"/>
        <v>9.8534481954288475E-3</v>
      </c>
    </row>
    <row r="8195" spans="1:4" x14ac:dyDescent="0.25">
      <c r="A8195">
        <v>4.0626999999999998E-3</v>
      </c>
      <c r="B8195">
        <v>7.9953000000000001E-4</v>
      </c>
      <c r="C8195">
        <v>-4.8623E-3</v>
      </c>
      <c r="D8195">
        <f t="shared" ref="D8195:D8258" si="128">SQRT(A8195^2+B8195^2+C8195^2)</f>
        <v>6.3864497806606132E-3</v>
      </c>
    </row>
    <row r="8196" spans="1:4" x14ac:dyDescent="0.25">
      <c r="A8196">
        <v>-2.9239000000000001E-3</v>
      </c>
      <c r="B8196">
        <v>-1.9207999999999999E-4</v>
      </c>
      <c r="C8196">
        <v>3.1159999999999998E-3</v>
      </c>
      <c r="D8196">
        <f t="shared" si="128"/>
        <v>4.2773288319230265E-3</v>
      </c>
    </row>
    <row r="8197" spans="1:4" x14ac:dyDescent="0.25">
      <c r="A8197">
        <v>-7.7275E-4</v>
      </c>
      <c r="B8197">
        <v>-4.8700000000000002E-3</v>
      </c>
      <c r="C8197">
        <v>5.6427999999999999E-3</v>
      </c>
      <c r="D8197">
        <f t="shared" si="128"/>
        <v>7.4936796303618422E-3</v>
      </c>
    </row>
    <row r="8198" spans="1:4" x14ac:dyDescent="0.25">
      <c r="A8198">
        <v>3.114E-3</v>
      </c>
      <c r="B8198">
        <v>2.4865999999999999E-4</v>
      </c>
      <c r="C8198">
        <v>-3.3625999999999999E-3</v>
      </c>
      <c r="D8198">
        <f t="shared" si="128"/>
        <v>4.5897610564821344E-3</v>
      </c>
    </row>
    <row r="8199" spans="1:4" x14ac:dyDescent="0.25">
      <c r="A8199">
        <v>-1.4584000000000001E-3</v>
      </c>
      <c r="B8199">
        <v>1.9158999999999999E-3</v>
      </c>
      <c r="C8199">
        <v>-4.5751E-4</v>
      </c>
      <c r="D8199">
        <f t="shared" si="128"/>
        <v>2.4509016239131266E-3</v>
      </c>
    </row>
    <row r="8200" spans="1:4" x14ac:dyDescent="0.25">
      <c r="A8200">
        <v>-1.9289999999999999E-3</v>
      </c>
      <c r="B8200">
        <v>7.5954999999999998E-3</v>
      </c>
      <c r="C8200">
        <v>-5.6664999999999997E-3</v>
      </c>
      <c r="D8200">
        <f t="shared" si="128"/>
        <v>9.6706713055506131E-3</v>
      </c>
    </row>
    <row r="8201" spans="1:4" x14ac:dyDescent="0.25">
      <c r="A8201">
        <v>7.0324999999999999E-4</v>
      </c>
      <c r="B8201">
        <v>-1.1280999999999999E-3</v>
      </c>
      <c r="C8201">
        <v>4.2487999999999998E-4</v>
      </c>
      <c r="D8201">
        <f t="shared" si="128"/>
        <v>1.3955977883688409E-3</v>
      </c>
    </row>
    <row r="8202" spans="1:4" x14ac:dyDescent="0.25">
      <c r="A8202">
        <v>-3.0604E-3</v>
      </c>
      <c r="B8202">
        <v>2.7052000000000001E-4</v>
      </c>
      <c r="C8202">
        <v>2.7897999999999998E-3</v>
      </c>
      <c r="D8202">
        <f t="shared" si="128"/>
        <v>4.1499654541212747E-3</v>
      </c>
    </row>
    <row r="8203" spans="1:4" x14ac:dyDescent="0.25">
      <c r="A8203">
        <v>-4.1713999999999996E-3</v>
      </c>
      <c r="B8203">
        <v>5.0542E-3</v>
      </c>
      <c r="C8203">
        <v>-8.8283000000000003E-4</v>
      </c>
      <c r="D8203">
        <f t="shared" si="128"/>
        <v>6.6124809571672868E-3</v>
      </c>
    </row>
    <row r="8204" spans="1:4" x14ac:dyDescent="0.25">
      <c r="A8204">
        <v>-1.3054E-3</v>
      </c>
      <c r="B8204">
        <v>-1.4173E-3</v>
      </c>
      <c r="C8204">
        <v>2.7227000000000002E-3</v>
      </c>
      <c r="D8204">
        <f t="shared" si="128"/>
        <v>3.3355514896340607E-3</v>
      </c>
    </row>
    <row r="8205" spans="1:4" x14ac:dyDescent="0.25">
      <c r="A8205">
        <v>-3.0341E-4</v>
      </c>
      <c r="B8205">
        <v>-5.9962000000000001E-3</v>
      </c>
      <c r="C8205">
        <v>6.2995999999999998E-3</v>
      </c>
      <c r="D8205">
        <f t="shared" si="128"/>
        <v>8.7023808367653038E-3</v>
      </c>
    </row>
    <row r="8206" spans="1:4" x14ac:dyDescent="0.25">
      <c r="A8206">
        <v>1.8171999999999999E-3</v>
      </c>
      <c r="B8206">
        <v>1.0707E-3</v>
      </c>
      <c r="C8206">
        <v>-2.8879000000000001E-3</v>
      </c>
      <c r="D8206">
        <f t="shared" si="128"/>
        <v>3.5761125178047741E-3</v>
      </c>
    </row>
    <row r="8207" spans="1:4" x14ac:dyDescent="0.25">
      <c r="A8207">
        <v>2.1643000000000001E-3</v>
      </c>
      <c r="B8207">
        <v>-3.5098E-3</v>
      </c>
      <c r="C8207">
        <v>1.3454000000000001E-3</v>
      </c>
      <c r="D8207">
        <f t="shared" si="128"/>
        <v>4.3373945739349105E-3</v>
      </c>
    </row>
    <row r="8208" spans="1:4" x14ac:dyDescent="0.25">
      <c r="A8208">
        <v>1.4205999999999999E-3</v>
      </c>
      <c r="B8208">
        <v>-1.5414999999999999E-3</v>
      </c>
      <c r="C8208">
        <v>1.2087E-4</v>
      </c>
      <c r="D8208">
        <f t="shared" si="128"/>
        <v>2.0997466911272891E-3</v>
      </c>
    </row>
    <row r="8209" spans="1:4" x14ac:dyDescent="0.25">
      <c r="A8209">
        <v>-6.0543999999999995E-4</v>
      </c>
      <c r="B8209">
        <v>5.6443999999999999E-3</v>
      </c>
      <c r="C8209">
        <v>-5.0390000000000001E-3</v>
      </c>
      <c r="D8209">
        <f t="shared" si="128"/>
        <v>7.5906080094811906E-3</v>
      </c>
    </row>
    <row r="8210" spans="1:4" x14ac:dyDescent="0.25">
      <c r="A8210">
        <v>3.6625E-3</v>
      </c>
      <c r="B8210">
        <v>4.3635999999999996E-3</v>
      </c>
      <c r="C8210">
        <v>-8.0260999999999996E-3</v>
      </c>
      <c r="D8210">
        <f t="shared" si="128"/>
        <v>9.8424180169305962E-3</v>
      </c>
    </row>
    <row r="8211" spans="1:4" x14ac:dyDescent="0.25">
      <c r="A8211">
        <v>-7.8178000000000004E-4</v>
      </c>
      <c r="B8211">
        <v>1.3351000000000001E-3</v>
      </c>
      <c r="C8211">
        <v>-5.5332999999999999E-4</v>
      </c>
      <c r="D8211">
        <f t="shared" si="128"/>
        <v>1.6431208316189047E-3</v>
      </c>
    </row>
    <row r="8212" spans="1:4" x14ac:dyDescent="0.25">
      <c r="A8212">
        <v>-2.6304000000000002E-3</v>
      </c>
      <c r="B8212">
        <v>-5.1402999999999996E-4</v>
      </c>
      <c r="C8212">
        <v>3.1443999999999999E-3</v>
      </c>
      <c r="D8212">
        <f t="shared" si="128"/>
        <v>4.1316440264015965E-3</v>
      </c>
    </row>
    <row r="8213" spans="1:4" x14ac:dyDescent="0.25">
      <c r="A8213">
        <v>-1.3583E-3</v>
      </c>
      <c r="B8213">
        <v>2.2832E-3</v>
      </c>
      <c r="C8213">
        <v>-9.2493000000000002E-4</v>
      </c>
      <c r="D8213">
        <f t="shared" si="128"/>
        <v>2.8130902287164558E-3</v>
      </c>
    </row>
    <row r="8214" spans="1:4" x14ac:dyDescent="0.25">
      <c r="A8214">
        <v>-9.2102999999999994E-3</v>
      </c>
      <c r="B8214">
        <v>7.9936999999999994E-3</v>
      </c>
      <c r="C8214">
        <v>1.2166E-3</v>
      </c>
      <c r="D8214">
        <f t="shared" si="128"/>
        <v>1.2255977371878588E-2</v>
      </c>
    </row>
    <row r="8215" spans="1:4" x14ac:dyDescent="0.25">
      <c r="A8215">
        <v>1.6169000000000001E-3</v>
      </c>
      <c r="B8215">
        <v>-3.2059999999999999E-4</v>
      </c>
      <c r="C8215">
        <v>-1.2963E-3</v>
      </c>
      <c r="D8215">
        <f t="shared" si="128"/>
        <v>2.0970321075272072E-3</v>
      </c>
    </row>
    <row r="8216" spans="1:4" x14ac:dyDescent="0.25">
      <c r="A8216">
        <v>-2.1424999999999999E-3</v>
      </c>
      <c r="B8216">
        <v>-1.2310999999999999E-3</v>
      </c>
      <c r="C8216">
        <v>3.3735000000000002E-3</v>
      </c>
      <c r="D8216">
        <f t="shared" si="128"/>
        <v>4.1816761842591301E-3</v>
      </c>
    </row>
    <row r="8217" spans="1:4" x14ac:dyDescent="0.25">
      <c r="A8217">
        <v>-1.2721E-3</v>
      </c>
      <c r="B8217">
        <v>4.6386000000000002E-4</v>
      </c>
      <c r="C8217">
        <v>8.0829000000000003E-4</v>
      </c>
      <c r="D8217">
        <f t="shared" si="128"/>
        <v>1.5769391978449898E-3</v>
      </c>
    </row>
    <row r="8218" spans="1:4" x14ac:dyDescent="0.25">
      <c r="A8218">
        <v>-2.4575999999999999E-3</v>
      </c>
      <c r="B8218">
        <v>2.4594E-3</v>
      </c>
      <c r="C8218" s="1">
        <v>-1.7319000000000001E-6</v>
      </c>
      <c r="D8218">
        <f t="shared" si="128"/>
        <v>3.4768447074146999E-3</v>
      </c>
    </row>
    <row r="8219" spans="1:4" x14ac:dyDescent="0.25">
      <c r="A8219">
        <v>-4.4394999999999998E-4</v>
      </c>
      <c r="B8219">
        <v>-2.4854E-3</v>
      </c>
      <c r="C8219">
        <v>2.9294E-3</v>
      </c>
      <c r="D8219">
        <f t="shared" si="128"/>
        <v>3.8672586055887186E-3</v>
      </c>
    </row>
    <row r="8220" spans="1:4" x14ac:dyDescent="0.25">
      <c r="A8220">
        <v>-9.5876000000000002E-4</v>
      </c>
      <c r="B8220">
        <v>-6.1121999999999999E-4</v>
      </c>
      <c r="C8220">
        <v>1.57E-3</v>
      </c>
      <c r="D8220">
        <f t="shared" si="128"/>
        <v>1.9384815258340741E-3</v>
      </c>
    </row>
    <row r="8221" spans="1:4" x14ac:dyDescent="0.25">
      <c r="A8221">
        <v>3.7402999999999998E-3</v>
      </c>
      <c r="B8221">
        <v>-5.2239000000000001E-3</v>
      </c>
      <c r="C8221">
        <v>1.4836000000000001E-3</v>
      </c>
      <c r="D8221">
        <f t="shared" si="128"/>
        <v>6.59393996484651E-3</v>
      </c>
    </row>
    <row r="8222" spans="1:4" x14ac:dyDescent="0.25">
      <c r="A8222">
        <v>4.3457000000000001E-3</v>
      </c>
      <c r="B8222">
        <v>-3.0555000000000001E-3</v>
      </c>
      <c r="C8222">
        <v>-1.2902E-3</v>
      </c>
      <c r="D8222">
        <f t="shared" si="128"/>
        <v>5.4667910861857525E-3</v>
      </c>
    </row>
    <row r="8223" spans="1:4" x14ac:dyDescent="0.25">
      <c r="A8223">
        <v>-2.5236E-3</v>
      </c>
      <c r="B8223">
        <v>2.3517E-3</v>
      </c>
      <c r="C8223">
        <v>1.7187999999999999E-4</v>
      </c>
      <c r="D8223">
        <f t="shared" si="128"/>
        <v>3.4537794637758794E-3</v>
      </c>
    </row>
    <row r="8224" spans="1:4" x14ac:dyDescent="0.25">
      <c r="A8224">
        <v>-2.1879E-3</v>
      </c>
      <c r="B8224">
        <v>3.4096999999999999E-3</v>
      </c>
      <c r="C8224">
        <v>-1.2218999999999999E-3</v>
      </c>
      <c r="D8224">
        <f t="shared" si="128"/>
        <v>4.2315481930376266E-3</v>
      </c>
    </row>
    <row r="8225" spans="1:4" x14ac:dyDescent="0.25">
      <c r="A8225">
        <v>-5.1161000000000002E-3</v>
      </c>
      <c r="B8225">
        <v>2.3868E-2</v>
      </c>
      <c r="C8225">
        <v>-1.8752000000000001E-2</v>
      </c>
      <c r="D8225">
        <f t="shared" si="128"/>
        <v>3.078138085287923E-2</v>
      </c>
    </row>
    <row r="8226" spans="1:4" x14ac:dyDescent="0.25">
      <c r="A8226">
        <v>1.2029E-3</v>
      </c>
      <c r="B8226">
        <v>3.1957000000000001E-3</v>
      </c>
      <c r="C8226">
        <v>-4.3985999999999999E-3</v>
      </c>
      <c r="D8226">
        <f t="shared" si="128"/>
        <v>5.5684063124021403E-3</v>
      </c>
    </row>
    <row r="8227" spans="1:4" x14ac:dyDescent="0.25">
      <c r="A8227">
        <v>-3.7236999999999999E-3</v>
      </c>
      <c r="B8227">
        <v>-2.0295000000000001E-3</v>
      </c>
      <c r="C8227">
        <v>5.7532E-3</v>
      </c>
      <c r="D8227">
        <f t="shared" si="128"/>
        <v>7.1473157324970608E-3</v>
      </c>
    </row>
    <row r="8228" spans="1:4" x14ac:dyDescent="0.25">
      <c r="A8228">
        <v>-8.6003000000000002E-4</v>
      </c>
      <c r="B8228">
        <v>5.0578999999999997E-3</v>
      </c>
      <c r="C8228">
        <v>-4.1979000000000001E-3</v>
      </c>
      <c r="D8228">
        <f t="shared" si="128"/>
        <v>6.6290548663365274E-3</v>
      </c>
    </row>
    <row r="8229" spans="1:4" x14ac:dyDescent="0.25">
      <c r="A8229">
        <v>-1.6528000000000001E-3</v>
      </c>
      <c r="B8229">
        <v>3.8994000000000002E-4</v>
      </c>
      <c r="C8229">
        <v>1.2627999999999999E-3</v>
      </c>
      <c r="D8229">
        <f t="shared" si="128"/>
        <v>2.1162383806178357E-3</v>
      </c>
    </row>
    <row r="8230" spans="1:4" x14ac:dyDescent="0.25">
      <c r="A8230">
        <v>-3.0853999999999999E-3</v>
      </c>
      <c r="B8230">
        <v>-2.0200000000000001E-3</v>
      </c>
      <c r="C8230">
        <v>5.1053000000000001E-3</v>
      </c>
      <c r="D8230">
        <f t="shared" si="128"/>
        <v>6.2979505595074335E-3</v>
      </c>
    </row>
    <row r="8231" spans="1:4" x14ac:dyDescent="0.25">
      <c r="A8231">
        <v>1.0394E-4</v>
      </c>
      <c r="B8231">
        <v>-2.7491000000000001E-4</v>
      </c>
      <c r="C8231">
        <v>1.7097E-4</v>
      </c>
      <c r="D8231">
        <f t="shared" si="128"/>
        <v>3.4001437116686702E-4</v>
      </c>
    </row>
    <row r="8232" spans="1:4" x14ac:dyDescent="0.25">
      <c r="A8232">
        <v>7.9863999999999994E-3</v>
      </c>
      <c r="B8232">
        <v>-3.6378000000000001E-3</v>
      </c>
      <c r="C8232">
        <v>-4.3486000000000002E-3</v>
      </c>
      <c r="D8232">
        <f t="shared" si="128"/>
        <v>9.7942072553116807E-3</v>
      </c>
    </row>
    <row r="8233" spans="1:4" x14ac:dyDescent="0.25">
      <c r="A8233">
        <v>3.3218000000000002E-3</v>
      </c>
      <c r="B8233">
        <v>-1.1045E-3</v>
      </c>
      <c r="C8233">
        <v>-2.2173000000000002E-3</v>
      </c>
      <c r="D8233">
        <f t="shared" si="128"/>
        <v>4.1437537064840137E-3</v>
      </c>
    </row>
    <row r="8234" spans="1:4" x14ac:dyDescent="0.25">
      <c r="A8234">
        <v>-4.3170999999999999E-3</v>
      </c>
      <c r="B8234">
        <v>1.7463999999999999E-3</v>
      </c>
      <c r="C8234">
        <v>2.5707E-3</v>
      </c>
      <c r="D8234">
        <f t="shared" si="128"/>
        <v>5.3193762660672913E-3</v>
      </c>
    </row>
    <row r="8235" spans="1:4" x14ac:dyDescent="0.25">
      <c r="A8235">
        <v>-2.4732999999999999E-3</v>
      </c>
      <c r="B8235">
        <v>2.2786999999999998E-3</v>
      </c>
      <c r="C8235">
        <v>1.9459999999999999E-4</v>
      </c>
      <c r="D8235">
        <f t="shared" si="128"/>
        <v>3.3686133259844472E-3</v>
      </c>
    </row>
    <row r="8236" spans="1:4" x14ac:dyDescent="0.25">
      <c r="A8236">
        <v>1.1226999999999999E-3</v>
      </c>
      <c r="B8236">
        <v>-1.5200999999999999E-3</v>
      </c>
      <c r="C8236">
        <v>3.9740000000000001E-4</v>
      </c>
      <c r="D8236">
        <f t="shared" si="128"/>
        <v>1.9310841669901392E-3</v>
      </c>
    </row>
    <row r="8237" spans="1:4" x14ac:dyDescent="0.25">
      <c r="A8237">
        <v>2.3720999999999998E-3</v>
      </c>
      <c r="B8237">
        <v>-9.5135E-4</v>
      </c>
      <c r="C8237">
        <v>-1.4207E-3</v>
      </c>
      <c r="D8237">
        <f t="shared" si="128"/>
        <v>2.9240919483661931E-3</v>
      </c>
    </row>
    <row r="8238" spans="1:4" x14ac:dyDescent="0.25">
      <c r="A8238">
        <v>2.3468E-3</v>
      </c>
      <c r="B8238">
        <v>-5.3001999999999997E-3</v>
      </c>
      <c r="C8238">
        <v>2.9535E-3</v>
      </c>
      <c r="D8238">
        <f t="shared" si="128"/>
        <v>6.5055939413707648E-3</v>
      </c>
    </row>
    <row r="8239" spans="1:4" x14ac:dyDescent="0.25">
      <c r="A8239">
        <v>2.3116E-3</v>
      </c>
      <c r="B8239">
        <v>2.5549999999999998E-4</v>
      </c>
      <c r="C8239">
        <v>-2.5671000000000001E-3</v>
      </c>
      <c r="D8239">
        <f t="shared" si="128"/>
        <v>3.4639251175508979E-3</v>
      </c>
    </row>
    <row r="8240" spans="1:4" x14ac:dyDescent="0.25">
      <c r="A8240">
        <v>-3.3804999999999998E-3</v>
      </c>
      <c r="B8240">
        <v>4.1427E-3</v>
      </c>
      <c r="C8240">
        <v>-7.6214000000000002E-4</v>
      </c>
      <c r="D8240">
        <f t="shared" si="128"/>
        <v>5.4009814774353742E-3</v>
      </c>
    </row>
    <row r="8241" spans="1:4" x14ac:dyDescent="0.25">
      <c r="A8241">
        <v>-3.4702999999999999E-3</v>
      </c>
      <c r="B8241">
        <v>4.9439999999999996E-3</v>
      </c>
      <c r="C8241">
        <v>-1.4737000000000001E-3</v>
      </c>
      <c r="D8241">
        <f t="shared" si="128"/>
        <v>6.2175485345914265E-3</v>
      </c>
    </row>
    <row r="8242" spans="1:4" x14ac:dyDescent="0.25">
      <c r="A8242">
        <v>5.3125999999999998E-3</v>
      </c>
      <c r="B8242">
        <v>1.0566E-3</v>
      </c>
      <c r="C8242">
        <v>-6.3692000000000002E-3</v>
      </c>
      <c r="D8242">
        <f t="shared" si="128"/>
        <v>8.3610304962964937E-3</v>
      </c>
    </row>
    <row r="8243" spans="1:4" x14ac:dyDescent="0.25">
      <c r="A8243">
        <v>-4.6686000000000002E-3</v>
      </c>
      <c r="B8243">
        <v>5.4279000000000003E-4</v>
      </c>
      <c r="C8243">
        <v>4.1257999999999998E-3</v>
      </c>
      <c r="D8243">
        <f t="shared" si="128"/>
        <v>6.2540125187034923E-3</v>
      </c>
    </row>
    <row r="8244" spans="1:4" x14ac:dyDescent="0.25">
      <c r="A8244">
        <v>6.9932000000000002E-4</v>
      </c>
      <c r="B8244">
        <v>-3.7944999999999998E-4</v>
      </c>
      <c r="C8244">
        <v>-3.1986999999999999E-4</v>
      </c>
      <c r="D8244">
        <f t="shared" si="128"/>
        <v>8.5752409983626699E-4</v>
      </c>
    </row>
    <row r="8245" spans="1:4" x14ac:dyDescent="0.25">
      <c r="A8245">
        <v>-2.5776E-4</v>
      </c>
      <c r="B8245">
        <v>2.6645000000000002E-3</v>
      </c>
      <c r="C8245">
        <v>-2.4066999999999999E-3</v>
      </c>
      <c r="D8245">
        <f t="shared" si="128"/>
        <v>3.5997507354815555E-3</v>
      </c>
    </row>
    <row r="8246" spans="1:4" x14ac:dyDescent="0.25">
      <c r="A8246">
        <v>-2.0457E-4</v>
      </c>
      <c r="B8246">
        <v>4.8642999999999999E-4</v>
      </c>
      <c r="C8246">
        <v>-2.8185999999999999E-4</v>
      </c>
      <c r="D8246">
        <f t="shared" si="128"/>
        <v>5.9825420132248125E-4</v>
      </c>
    </row>
    <row r="8247" spans="1:4" x14ac:dyDescent="0.25">
      <c r="A8247">
        <v>-1.1409E-3</v>
      </c>
      <c r="B8247">
        <v>-1.5319000000000001E-3</v>
      </c>
      <c r="C8247">
        <v>2.6727999999999999E-3</v>
      </c>
      <c r="D8247">
        <f t="shared" si="128"/>
        <v>3.2851530040471479E-3</v>
      </c>
    </row>
    <row r="8248" spans="1:4" x14ac:dyDescent="0.25">
      <c r="A8248">
        <v>1.2435E-3</v>
      </c>
      <c r="B8248">
        <v>-1.0861E-3</v>
      </c>
      <c r="C8248">
        <v>-1.5734000000000001E-4</v>
      </c>
      <c r="D8248">
        <f t="shared" si="128"/>
        <v>1.6585117833768925E-3</v>
      </c>
    </row>
    <row r="8249" spans="1:4" x14ac:dyDescent="0.25">
      <c r="A8249">
        <v>-4.6163999999999998E-4</v>
      </c>
      <c r="B8249">
        <v>-1.8827E-3</v>
      </c>
      <c r="C8249">
        <v>2.3443000000000001E-3</v>
      </c>
      <c r="D8249">
        <f t="shared" si="128"/>
        <v>3.0419423514590148E-3</v>
      </c>
    </row>
    <row r="8250" spans="1:4" x14ac:dyDescent="0.25">
      <c r="A8250">
        <v>5.2364999999999996E-4</v>
      </c>
      <c r="B8250">
        <v>-1.6324E-3</v>
      </c>
      <c r="C8250">
        <v>1.1087E-3</v>
      </c>
      <c r="D8250">
        <f t="shared" si="128"/>
        <v>2.0416059297768512E-3</v>
      </c>
    </row>
    <row r="8251" spans="1:4" x14ac:dyDescent="0.25">
      <c r="A8251">
        <v>7.0038000000000001E-3</v>
      </c>
      <c r="B8251">
        <v>-6.5642000000000001E-3</v>
      </c>
      <c r="C8251">
        <v>-4.3957000000000002E-4</v>
      </c>
      <c r="D8251">
        <f t="shared" si="128"/>
        <v>9.6091184749122552E-3</v>
      </c>
    </row>
    <row r="8252" spans="1:4" x14ac:dyDescent="0.25">
      <c r="A8252">
        <v>-9.9758000000000008E-4</v>
      </c>
      <c r="B8252">
        <v>7.4695000000000002E-4</v>
      </c>
      <c r="C8252">
        <v>2.5063E-4</v>
      </c>
      <c r="D8252">
        <f t="shared" si="128"/>
        <v>1.2711866722869621E-3</v>
      </c>
    </row>
    <row r="8253" spans="1:4" x14ac:dyDescent="0.25">
      <c r="A8253">
        <v>5.8407000000000001E-4</v>
      </c>
      <c r="B8253">
        <v>-6.7933999999999996E-4</v>
      </c>
      <c r="C8253" s="1">
        <v>9.5267999999999997E-5</v>
      </c>
      <c r="D8253">
        <f t="shared" si="128"/>
        <v>9.0095315767469287E-4</v>
      </c>
    </row>
    <row r="8254" spans="1:4" x14ac:dyDescent="0.25">
      <c r="A8254">
        <v>3.4716999999999999E-3</v>
      </c>
      <c r="B8254">
        <v>7.4302999999999999E-4</v>
      </c>
      <c r="C8254">
        <v>-4.2147E-3</v>
      </c>
      <c r="D8254">
        <f t="shared" si="128"/>
        <v>5.5107613413121056E-3</v>
      </c>
    </row>
    <row r="8255" spans="1:4" x14ac:dyDescent="0.25">
      <c r="A8255">
        <v>5.7162000000000001E-4</v>
      </c>
      <c r="B8255">
        <v>-4.0664000000000004E-3</v>
      </c>
      <c r="C8255">
        <v>3.4948000000000002E-3</v>
      </c>
      <c r="D8255">
        <f t="shared" si="128"/>
        <v>5.3922152613188586E-3</v>
      </c>
    </row>
    <row r="8256" spans="1:4" x14ac:dyDescent="0.25">
      <c r="A8256">
        <v>1.5512E-3</v>
      </c>
      <c r="B8256">
        <v>-4.7413000000000004E-3</v>
      </c>
      <c r="C8256">
        <v>3.1900000000000001E-3</v>
      </c>
      <c r="D8256">
        <f t="shared" si="128"/>
        <v>5.9213382887654716E-3</v>
      </c>
    </row>
    <row r="8257" spans="1:4" x14ac:dyDescent="0.25">
      <c r="A8257">
        <v>-1.3449E-3</v>
      </c>
      <c r="B8257">
        <v>3.3097999999999999E-3</v>
      </c>
      <c r="C8257">
        <v>-1.9648999999999999E-3</v>
      </c>
      <c r="D8257">
        <f t="shared" si="128"/>
        <v>4.0772986228629366E-3</v>
      </c>
    </row>
    <row r="8258" spans="1:4" x14ac:dyDescent="0.25">
      <c r="A8258">
        <v>-8.6074000000000003E-4</v>
      </c>
      <c r="B8258">
        <v>1.9118E-3</v>
      </c>
      <c r="C8258">
        <v>-1.0510999999999999E-3</v>
      </c>
      <c r="D8258">
        <f t="shared" si="128"/>
        <v>2.3453493977657145E-3</v>
      </c>
    </row>
    <row r="8259" spans="1:4" x14ac:dyDescent="0.25">
      <c r="A8259">
        <v>-1.4250999999999999E-4</v>
      </c>
      <c r="B8259">
        <v>5.4095999999999997E-3</v>
      </c>
      <c r="C8259">
        <v>-5.2671000000000003E-3</v>
      </c>
      <c r="D8259">
        <f t="shared" ref="D8259:D8322" si="129">SQRT(A8259^2+B8259^2+C8259^2)</f>
        <v>7.5515841828122394E-3</v>
      </c>
    </row>
    <row r="8260" spans="1:4" x14ac:dyDescent="0.25">
      <c r="A8260">
        <v>-2.8928000000000001E-3</v>
      </c>
      <c r="B8260">
        <v>2.7154000000000002E-4</v>
      </c>
      <c r="C8260">
        <v>2.6212000000000002E-3</v>
      </c>
      <c r="D8260">
        <f t="shared" si="129"/>
        <v>3.9131464643685394E-3</v>
      </c>
    </row>
    <row r="8261" spans="1:4" x14ac:dyDescent="0.25">
      <c r="A8261">
        <v>-2.1229E-3</v>
      </c>
      <c r="B8261">
        <v>1.9663999999999999E-4</v>
      </c>
      <c r="C8261">
        <v>1.9262999999999999E-3</v>
      </c>
      <c r="D8261">
        <f t="shared" si="129"/>
        <v>2.8733261892099891E-3</v>
      </c>
    </row>
    <row r="8262" spans="1:4" x14ac:dyDescent="0.25">
      <c r="A8262">
        <v>7.2550999999999996E-4</v>
      </c>
      <c r="B8262">
        <v>-1.0460999999999999E-3</v>
      </c>
      <c r="C8262">
        <v>3.2056000000000001E-4</v>
      </c>
      <c r="D8262">
        <f t="shared" si="129"/>
        <v>1.3128018447960833E-3</v>
      </c>
    </row>
    <row r="8263" spans="1:4" x14ac:dyDescent="0.25">
      <c r="A8263">
        <v>-1.0072E-3</v>
      </c>
      <c r="B8263">
        <v>3.1684999999999999E-3</v>
      </c>
      <c r="C8263">
        <v>-2.1613000000000001E-3</v>
      </c>
      <c r="D8263">
        <f t="shared" si="129"/>
        <v>3.9654838015051831E-3</v>
      </c>
    </row>
    <row r="8264" spans="1:4" x14ac:dyDescent="0.25">
      <c r="A8264">
        <v>1.6604E-3</v>
      </c>
      <c r="B8264">
        <v>1.2449E-3</v>
      </c>
      <c r="C8264">
        <v>-2.9053E-3</v>
      </c>
      <c r="D8264">
        <f t="shared" si="129"/>
        <v>3.5703602423284965E-3</v>
      </c>
    </row>
    <row r="8265" spans="1:4" x14ac:dyDescent="0.25">
      <c r="A8265" s="1">
        <v>-1.2892E-5</v>
      </c>
      <c r="B8265">
        <v>-1.6263E-3</v>
      </c>
      <c r="C8265">
        <v>1.6391999999999999E-3</v>
      </c>
      <c r="D8265">
        <f t="shared" si="129"/>
        <v>2.309111199934728E-3</v>
      </c>
    </row>
    <row r="8266" spans="1:4" x14ac:dyDescent="0.25">
      <c r="A8266">
        <v>-2.2332E-4</v>
      </c>
      <c r="B8266">
        <v>-1.3902999999999999E-3</v>
      </c>
      <c r="C8266">
        <v>1.6137E-3</v>
      </c>
      <c r="D8266">
        <f t="shared" si="129"/>
        <v>2.1416894271579154E-3</v>
      </c>
    </row>
    <row r="8267" spans="1:4" x14ac:dyDescent="0.25">
      <c r="A8267">
        <v>-2.3257E-3</v>
      </c>
      <c r="B8267">
        <v>1.3527999999999999E-3</v>
      </c>
      <c r="C8267">
        <v>9.7289000000000002E-4</v>
      </c>
      <c r="D8267">
        <f t="shared" si="129"/>
        <v>2.8610248656906149E-3</v>
      </c>
    </row>
    <row r="8268" spans="1:4" x14ac:dyDescent="0.25">
      <c r="A8268">
        <v>-1.4762E-3</v>
      </c>
      <c r="B8268" s="1">
        <v>9.6893999999999998E-5</v>
      </c>
      <c r="C8268">
        <v>1.3793E-3</v>
      </c>
      <c r="D8268">
        <f t="shared" si="129"/>
        <v>2.0226278395285673E-3</v>
      </c>
    </row>
    <row r="8269" spans="1:4" x14ac:dyDescent="0.25">
      <c r="A8269">
        <v>-4.9578000000000003E-4</v>
      </c>
      <c r="B8269">
        <v>-7.6650999999999998E-4</v>
      </c>
      <c r="C8269">
        <v>1.2623000000000001E-3</v>
      </c>
      <c r="D8269">
        <f t="shared" si="129"/>
        <v>1.5577986643016484E-3</v>
      </c>
    </row>
    <row r="8270" spans="1:4" x14ac:dyDescent="0.25">
      <c r="A8270">
        <v>-3.0113000000000002E-3</v>
      </c>
      <c r="B8270">
        <v>1.8370999999999999E-3</v>
      </c>
      <c r="C8270">
        <v>1.1743000000000001E-3</v>
      </c>
      <c r="D8270">
        <f t="shared" si="129"/>
        <v>3.7177741445655358E-3</v>
      </c>
    </row>
    <row r="8271" spans="1:4" x14ac:dyDescent="0.25">
      <c r="A8271">
        <v>1.4595999999999999E-3</v>
      </c>
      <c r="B8271">
        <v>-4.6350000000000002E-3</v>
      </c>
      <c r="C8271">
        <v>3.1754000000000001E-3</v>
      </c>
      <c r="D8271">
        <f t="shared" si="129"/>
        <v>5.8048964090670905E-3</v>
      </c>
    </row>
    <row r="8272" spans="1:4" x14ac:dyDescent="0.25">
      <c r="A8272">
        <v>4.8015000000000002E-3</v>
      </c>
      <c r="B8272">
        <v>-3.7212999999999999E-3</v>
      </c>
      <c r="C8272">
        <v>-1.0801999999999999E-3</v>
      </c>
      <c r="D8272">
        <f t="shared" si="129"/>
        <v>6.1700330614997516E-3</v>
      </c>
    </row>
    <row r="8273" spans="1:4" x14ac:dyDescent="0.25">
      <c r="A8273">
        <v>4.6695E-3</v>
      </c>
      <c r="B8273">
        <v>-2.8283000000000002E-3</v>
      </c>
      <c r="C8273">
        <v>-1.8412000000000001E-3</v>
      </c>
      <c r="D8273">
        <f t="shared" si="129"/>
        <v>5.7613825233185133E-3</v>
      </c>
    </row>
    <row r="8274" spans="1:4" x14ac:dyDescent="0.25">
      <c r="A8274">
        <v>1.2398999999999999E-3</v>
      </c>
      <c r="B8274">
        <v>8.5791999999999997E-4</v>
      </c>
      <c r="C8274">
        <v>-2.0977999999999999E-3</v>
      </c>
      <c r="D8274">
        <f t="shared" si="129"/>
        <v>2.5834363890756048E-3</v>
      </c>
    </row>
    <row r="8275" spans="1:4" x14ac:dyDescent="0.25">
      <c r="A8275">
        <v>5.0152E-3</v>
      </c>
      <c r="B8275">
        <v>-3.4653000000000002E-3</v>
      </c>
      <c r="C8275">
        <v>-1.5499000000000001E-3</v>
      </c>
      <c r="D8275">
        <f t="shared" si="129"/>
        <v>6.2898907097023553E-3</v>
      </c>
    </row>
    <row r="8276" spans="1:4" x14ac:dyDescent="0.25">
      <c r="A8276">
        <v>-4.4315999999999999E-3</v>
      </c>
      <c r="B8276">
        <v>-1.3301000000000001E-3</v>
      </c>
      <c r="C8276">
        <v>5.7616999999999998E-3</v>
      </c>
      <c r="D8276">
        <f t="shared" si="129"/>
        <v>7.3895487994870158E-3</v>
      </c>
    </row>
    <row r="8277" spans="1:4" x14ac:dyDescent="0.25">
      <c r="A8277">
        <v>2.7853999999999999E-3</v>
      </c>
      <c r="B8277">
        <v>-4.7643E-3</v>
      </c>
      <c r="C8277">
        <v>1.9789E-3</v>
      </c>
      <c r="D8277">
        <f t="shared" si="129"/>
        <v>5.8628536447706079E-3</v>
      </c>
    </row>
    <row r="8278" spans="1:4" x14ac:dyDescent="0.25">
      <c r="A8278">
        <v>1.2994E-3</v>
      </c>
      <c r="B8278" s="1">
        <v>-1.0976000000000001E-6</v>
      </c>
      <c r="C8278">
        <v>-1.2983000000000001E-3</v>
      </c>
      <c r="D8278">
        <f t="shared" si="129"/>
        <v>1.8368517781045264E-3</v>
      </c>
    </row>
    <row r="8279" spans="1:4" x14ac:dyDescent="0.25">
      <c r="A8279">
        <v>4.8469999999999997E-3</v>
      </c>
      <c r="B8279">
        <v>-6.5512000000000001E-3</v>
      </c>
      <c r="C8279">
        <v>1.7041999999999999E-3</v>
      </c>
      <c r="D8279">
        <f t="shared" si="129"/>
        <v>8.3256187806072419E-3</v>
      </c>
    </row>
    <row r="8280" spans="1:4" x14ac:dyDescent="0.25">
      <c r="A8280">
        <v>2.3232000000000001E-3</v>
      </c>
      <c r="B8280">
        <v>-3.6556000000000002E-4</v>
      </c>
      <c r="C8280">
        <v>-1.9575999999999999E-3</v>
      </c>
      <c r="D8280">
        <f t="shared" si="129"/>
        <v>3.0599166840945199E-3</v>
      </c>
    </row>
    <row r="8281" spans="1:4" x14ac:dyDescent="0.25">
      <c r="A8281" s="1">
        <v>4.9387E-5</v>
      </c>
      <c r="B8281">
        <v>-4.4792E-3</v>
      </c>
      <c r="C8281">
        <v>4.4298000000000002E-3</v>
      </c>
      <c r="D8281">
        <f t="shared" si="129"/>
        <v>6.2999047418011806E-3</v>
      </c>
    </row>
    <row r="8282" spans="1:4" x14ac:dyDescent="0.25">
      <c r="A8282">
        <v>7.4288000000000002E-4</v>
      </c>
      <c r="B8282">
        <v>4.3062999999999999E-4</v>
      </c>
      <c r="C8282">
        <v>-1.1735000000000001E-3</v>
      </c>
      <c r="D8282">
        <f t="shared" si="129"/>
        <v>1.4541028647588863E-3</v>
      </c>
    </row>
    <row r="8283" spans="1:4" x14ac:dyDescent="0.25">
      <c r="A8283">
        <v>-6.3509000000000005E-4</v>
      </c>
      <c r="B8283">
        <v>2.2794E-3</v>
      </c>
      <c r="C8283">
        <v>-1.6443E-3</v>
      </c>
      <c r="D8283">
        <f t="shared" si="129"/>
        <v>2.8814451509789319E-3</v>
      </c>
    </row>
    <row r="8284" spans="1:4" x14ac:dyDescent="0.25">
      <c r="A8284">
        <v>-3.8725999999999999E-3</v>
      </c>
      <c r="B8284">
        <v>1.4616999999999999E-4</v>
      </c>
      <c r="C8284">
        <v>3.7263999999999999E-3</v>
      </c>
      <c r="D8284">
        <f t="shared" si="129"/>
        <v>5.3762862078669139E-3</v>
      </c>
    </row>
    <row r="8285" spans="1:4" x14ac:dyDescent="0.25">
      <c r="A8285">
        <v>-1.4270000000000001E-3</v>
      </c>
      <c r="B8285">
        <v>-2.2637999999999998E-3</v>
      </c>
      <c r="C8285">
        <v>3.6906999999999999E-3</v>
      </c>
      <c r="D8285">
        <f t="shared" si="129"/>
        <v>4.558770221232915E-3</v>
      </c>
    </row>
    <row r="8286" spans="1:4" x14ac:dyDescent="0.25">
      <c r="A8286">
        <v>1.5380999999999999E-3</v>
      </c>
      <c r="B8286">
        <v>2.4750000000000002E-3</v>
      </c>
      <c r="C8286">
        <v>-4.0130000000000001E-3</v>
      </c>
      <c r="D8286">
        <f t="shared" si="129"/>
        <v>4.959389640873159E-3</v>
      </c>
    </row>
    <row r="8287" spans="1:4" x14ac:dyDescent="0.25">
      <c r="A8287">
        <v>1.6471999999999999E-3</v>
      </c>
      <c r="B8287">
        <v>3.1838000000000001E-3</v>
      </c>
      <c r="C8287">
        <v>-4.8310000000000002E-3</v>
      </c>
      <c r="D8287">
        <f t="shared" si="129"/>
        <v>6.0156804502898929E-3</v>
      </c>
    </row>
    <row r="8288" spans="1:4" x14ac:dyDescent="0.25">
      <c r="A8288">
        <v>-1.9743E-3</v>
      </c>
      <c r="B8288">
        <v>3.2743E-3</v>
      </c>
      <c r="C8288">
        <v>-1.2999999999999999E-3</v>
      </c>
      <c r="D8288">
        <f t="shared" si="129"/>
        <v>4.0384280332822573E-3</v>
      </c>
    </row>
    <row r="8289" spans="1:4" x14ac:dyDescent="0.25">
      <c r="A8289">
        <v>8.1691000000000001E-4</v>
      </c>
      <c r="B8289">
        <v>-1.0681E-3</v>
      </c>
      <c r="C8289">
        <v>2.5117999999999999E-4</v>
      </c>
      <c r="D8289">
        <f t="shared" si="129"/>
        <v>1.3679440597115073E-3</v>
      </c>
    </row>
    <row r="8290" spans="1:4" x14ac:dyDescent="0.25">
      <c r="A8290">
        <v>2.5623999999999998E-3</v>
      </c>
      <c r="B8290">
        <v>2.8919000000000002E-3</v>
      </c>
      <c r="C8290">
        <v>-5.4542999999999996E-3</v>
      </c>
      <c r="D8290">
        <f t="shared" si="129"/>
        <v>6.6841878983164441E-3</v>
      </c>
    </row>
    <row r="8291" spans="1:4" x14ac:dyDescent="0.25">
      <c r="A8291">
        <v>-1.2252999999999999E-3</v>
      </c>
      <c r="B8291">
        <v>1.2099999999999999E-3</v>
      </c>
      <c r="C8291" s="1">
        <v>1.5243E-5</v>
      </c>
      <c r="D8291">
        <f t="shared" si="129"/>
        <v>1.722118590297718E-3</v>
      </c>
    </row>
    <row r="8292" spans="1:4" x14ac:dyDescent="0.25">
      <c r="A8292">
        <v>8.7056999999999998E-4</v>
      </c>
      <c r="B8292">
        <v>-9.6414999999999999E-4</v>
      </c>
      <c r="C8292" s="1">
        <v>9.3579999999999995E-5</v>
      </c>
      <c r="D8292">
        <f t="shared" si="129"/>
        <v>1.3023957016974526E-3</v>
      </c>
    </row>
    <row r="8293" spans="1:4" x14ac:dyDescent="0.25">
      <c r="A8293">
        <v>-1.6048E-3</v>
      </c>
      <c r="B8293">
        <v>5.0152E-3</v>
      </c>
      <c r="C8293">
        <v>-3.4104999999999999E-3</v>
      </c>
      <c r="D8293">
        <f t="shared" si="129"/>
        <v>6.2736850678050456E-3</v>
      </c>
    </row>
    <row r="8294" spans="1:4" x14ac:dyDescent="0.25">
      <c r="A8294" s="1">
        <v>-6.6421999999999995E-5</v>
      </c>
      <c r="B8294">
        <v>-4.3058000000000003E-3</v>
      </c>
      <c r="C8294">
        <v>4.3723E-3</v>
      </c>
      <c r="D8294">
        <f t="shared" si="129"/>
        <v>6.1368829882998428E-3</v>
      </c>
    </row>
    <row r="8295" spans="1:4" x14ac:dyDescent="0.25">
      <c r="A8295">
        <v>-4.2357999999999996E-3</v>
      </c>
      <c r="B8295">
        <v>-2.2317999999999999E-3</v>
      </c>
      <c r="C8295">
        <v>6.4676000000000004E-3</v>
      </c>
      <c r="D8295">
        <f t="shared" si="129"/>
        <v>8.0469113726944954E-3</v>
      </c>
    </row>
    <row r="8296" spans="1:4" x14ac:dyDescent="0.25">
      <c r="A8296">
        <v>-2.5617000000000001E-3</v>
      </c>
      <c r="B8296">
        <v>3.2793000000000002E-3</v>
      </c>
      <c r="C8296">
        <v>-7.1759000000000005E-4</v>
      </c>
      <c r="D8296">
        <f t="shared" si="129"/>
        <v>4.2226828898343765E-3</v>
      </c>
    </row>
    <row r="8297" spans="1:4" x14ac:dyDescent="0.25">
      <c r="A8297">
        <v>2.2453E-3</v>
      </c>
      <c r="B8297">
        <v>-1.5131999999999999E-3</v>
      </c>
      <c r="C8297">
        <v>-7.3209999999999996E-4</v>
      </c>
      <c r="D8297">
        <f t="shared" si="129"/>
        <v>2.8048380951491659E-3</v>
      </c>
    </row>
    <row r="8298" spans="1:4" x14ac:dyDescent="0.25">
      <c r="A8298">
        <v>-2.6365999999999998E-4</v>
      </c>
      <c r="B8298">
        <v>2.2338000000000002E-3</v>
      </c>
      <c r="C8298">
        <v>-1.9702000000000001E-3</v>
      </c>
      <c r="D8298">
        <f t="shared" si="129"/>
        <v>2.9901617139546153E-3</v>
      </c>
    </row>
    <row r="8299" spans="1:4" x14ac:dyDescent="0.25">
      <c r="A8299">
        <v>2.8026E-4</v>
      </c>
      <c r="B8299">
        <v>8.7202000000000004E-4</v>
      </c>
      <c r="C8299">
        <v>-1.1523E-3</v>
      </c>
      <c r="D8299">
        <f t="shared" si="129"/>
        <v>1.4719917927760332E-3</v>
      </c>
    </row>
    <row r="8300" spans="1:4" x14ac:dyDescent="0.25">
      <c r="A8300">
        <v>-3.3819000000000002E-3</v>
      </c>
      <c r="B8300">
        <v>2.4589E-3</v>
      </c>
      <c r="C8300">
        <v>9.2296000000000001E-4</v>
      </c>
      <c r="D8300">
        <f t="shared" si="129"/>
        <v>4.2819729076209716E-3</v>
      </c>
    </row>
    <row r="8301" spans="1:4" x14ac:dyDescent="0.25">
      <c r="A8301">
        <v>2.4202E-3</v>
      </c>
      <c r="B8301">
        <v>-7.4478000000000001E-3</v>
      </c>
      <c r="C8301">
        <v>5.0277000000000004E-3</v>
      </c>
      <c r="D8301">
        <f t="shared" si="129"/>
        <v>9.3061732290990583E-3</v>
      </c>
    </row>
    <row r="8302" spans="1:4" x14ac:dyDescent="0.25">
      <c r="A8302">
        <v>2.5768000000000002E-3</v>
      </c>
      <c r="B8302">
        <v>-6.4026999999999999E-3</v>
      </c>
      <c r="C8302">
        <v>3.826E-3</v>
      </c>
      <c r="D8302">
        <f t="shared" si="129"/>
        <v>7.8913079733336968E-3</v>
      </c>
    </row>
    <row r="8303" spans="1:4" x14ac:dyDescent="0.25">
      <c r="A8303">
        <v>7.7256E-3</v>
      </c>
      <c r="B8303">
        <v>-4.0022E-3</v>
      </c>
      <c r="C8303">
        <v>-3.7234E-3</v>
      </c>
      <c r="D8303">
        <f t="shared" si="129"/>
        <v>9.463942506165177E-3</v>
      </c>
    </row>
    <row r="8304" spans="1:4" x14ac:dyDescent="0.25">
      <c r="A8304">
        <v>-3.3226000000000002E-3</v>
      </c>
      <c r="B8304">
        <v>6.0484000000000004E-4</v>
      </c>
      <c r="C8304">
        <v>2.7177999999999998E-3</v>
      </c>
      <c r="D8304">
        <f t="shared" si="129"/>
        <v>4.3349670155146507E-3</v>
      </c>
    </row>
    <row r="8305" spans="1:4" x14ac:dyDescent="0.25">
      <c r="A8305">
        <v>9.9127999999999994E-3</v>
      </c>
      <c r="B8305">
        <v>-1.0574E-2</v>
      </c>
      <c r="C8305">
        <v>6.6113999999999995E-4</v>
      </c>
      <c r="D8305">
        <f t="shared" si="129"/>
        <v>1.4508969154960664E-2</v>
      </c>
    </row>
    <row r="8306" spans="1:4" x14ac:dyDescent="0.25">
      <c r="A8306" s="1">
        <v>-4.1980000000000001E-5</v>
      </c>
      <c r="B8306">
        <v>-5.2030000000000002E-4</v>
      </c>
      <c r="C8306">
        <v>5.6227999999999996E-4</v>
      </c>
      <c r="D8306">
        <f t="shared" si="129"/>
        <v>7.6722435362806362E-4</v>
      </c>
    </row>
    <row r="8307" spans="1:4" x14ac:dyDescent="0.25">
      <c r="A8307">
        <v>1.2392E-3</v>
      </c>
      <c r="B8307">
        <v>-1.8622000000000001E-3</v>
      </c>
      <c r="C8307">
        <v>6.2303E-4</v>
      </c>
      <c r="D8307">
        <f t="shared" si="129"/>
        <v>2.3219758527814197E-3</v>
      </c>
    </row>
    <row r="8308" spans="1:4" x14ac:dyDescent="0.25">
      <c r="A8308">
        <v>1.2949999999999999E-3</v>
      </c>
      <c r="B8308">
        <v>-1.2800000000000001E-3</v>
      </c>
      <c r="C8308" s="1">
        <v>-1.5046E-5</v>
      </c>
      <c r="D8308">
        <f t="shared" si="129"/>
        <v>1.8208930177569466E-3</v>
      </c>
    </row>
    <row r="8309" spans="1:4" x14ac:dyDescent="0.25">
      <c r="A8309">
        <v>1.9910000000000001E-3</v>
      </c>
      <c r="B8309">
        <v>-5.1292999999999998E-3</v>
      </c>
      <c r="C8309">
        <v>3.1383000000000001E-3</v>
      </c>
      <c r="D8309">
        <f t="shared" si="129"/>
        <v>6.3342502618699871E-3</v>
      </c>
    </row>
    <row r="8310" spans="1:4" x14ac:dyDescent="0.25">
      <c r="A8310">
        <v>5.5700999999999997E-3</v>
      </c>
      <c r="B8310">
        <v>-1.1299E-2</v>
      </c>
      <c r="C8310">
        <v>5.7289000000000003E-3</v>
      </c>
      <c r="D8310">
        <f t="shared" si="129"/>
        <v>1.3838847864616477E-2</v>
      </c>
    </row>
    <row r="8311" spans="1:4" x14ac:dyDescent="0.25">
      <c r="A8311">
        <v>9.7940000000000006E-4</v>
      </c>
      <c r="B8311">
        <v>3.8739999999999998E-4</v>
      </c>
      <c r="C8311">
        <v>-1.3668E-3</v>
      </c>
      <c r="D8311">
        <f t="shared" si="129"/>
        <v>1.725527559907404E-3</v>
      </c>
    </row>
    <row r="8312" spans="1:4" x14ac:dyDescent="0.25">
      <c r="A8312">
        <v>-1.9908E-3</v>
      </c>
      <c r="B8312">
        <v>-1.6653E-3</v>
      </c>
      <c r="C8312">
        <v>3.6560999999999998E-3</v>
      </c>
      <c r="D8312">
        <f t="shared" si="129"/>
        <v>4.4837011430290483E-3</v>
      </c>
    </row>
    <row r="8313" spans="1:4" x14ac:dyDescent="0.25">
      <c r="A8313">
        <v>-3.4445999999999999E-4</v>
      </c>
      <c r="B8313">
        <v>-8.8610000000000002E-4</v>
      </c>
      <c r="C8313">
        <v>1.2306000000000001E-3</v>
      </c>
      <c r="D8313">
        <f t="shared" si="129"/>
        <v>1.5550569962544782E-3</v>
      </c>
    </row>
    <row r="8314" spans="1:4" x14ac:dyDescent="0.25">
      <c r="A8314">
        <v>2.6657E-3</v>
      </c>
      <c r="B8314">
        <v>-4.3276E-3</v>
      </c>
      <c r="C8314">
        <v>1.6619E-3</v>
      </c>
      <c r="D8314">
        <f t="shared" si="129"/>
        <v>5.3475218428726407E-3</v>
      </c>
    </row>
    <row r="8315" spans="1:4" x14ac:dyDescent="0.25">
      <c r="A8315">
        <v>-4.3905999999999997E-3</v>
      </c>
      <c r="B8315">
        <v>-2.8019999999999998E-3</v>
      </c>
      <c r="C8315">
        <v>7.1926999999999998E-3</v>
      </c>
      <c r="D8315">
        <f t="shared" si="129"/>
        <v>8.880512690717806E-3</v>
      </c>
    </row>
    <row r="8316" spans="1:4" x14ac:dyDescent="0.25">
      <c r="A8316">
        <v>2.9199999999999999E-3</v>
      </c>
      <c r="B8316">
        <v>-4.8079999999999998E-3</v>
      </c>
      <c r="C8316">
        <v>1.8879999999999999E-3</v>
      </c>
      <c r="D8316">
        <f t="shared" si="129"/>
        <v>5.9336167722561931E-3</v>
      </c>
    </row>
    <row r="8317" spans="1:4" x14ac:dyDescent="0.25">
      <c r="A8317">
        <v>1.0268E-3</v>
      </c>
      <c r="B8317">
        <v>-3.5080000000000002E-4</v>
      </c>
      <c r="C8317">
        <v>-6.7599000000000001E-4</v>
      </c>
      <c r="D8317">
        <f t="shared" si="129"/>
        <v>1.2784136107301112E-3</v>
      </c>
    </row>
    <row r="8318" spans="1:4" x14ac:dyDescent="0.25">
      <c r="A8318" s="1">
        <v>9.2776999999999996E-5</v>
      </c>
      <c r="B8318">
        <v>3.0216999999999999E-4</v>
      </c>
      <c r="C8318">
        <v>-3.9494999999999998E-4</v>
      </c>
      <c r="D8318">
        <f t="shared" si="129"/>
        <v>5.0586538044127905E-4</v>
      </c>
    </row>
    <row r="8319" spans="1:4" x14ac:dyDescent="0.25">
      <c r="A8319">
        <v>2.9034999999999998E-3</v>
      </c>
      <c r="B8319">
        <v>-4.0155E-3</v>
      </c>
      <c r="C8319">
        <v>1.1119999999999999E-3</v>
      </c>
      <c r="D8319">
        <f t="shared" si="129"/>
        <v>5.0784935266277535E-3</v>
      </c>
    </row>
    <row r="8320" spans="1:4" x14ac:dyDescent="0.25">
      <c r="A8320">
        <v>-5.7875999999999999E-4</v>
      </c>
      <c r="B8320">
        <v>-1.9683000000000001E-3</v>
      </c>
      <c r="C8320">
        <v>2.5469999999999998E-3</v>
      </c>
      <c r="D8320">
        <f t="shared" si="129"/>
        <v>3.2705316123835281E-3</v>
      </c>
    </row>
    <row r="8321" spans="1:4" x14ac:dyDescent="0.25">
      <c r="A8321">
        <v>-3.1243999999999998E-3</v>
      </c>
      <c r="B8321">
        <v>1.3664E-3</v>
      </c>
      <c r="C8321">
        <v>1.758E-3</v>
      </c>
      <c r="D8321">
        <f t="shared" si="129"/>
        <v>3.836598535161061E-3</v>
      </c>
    </row>
    <row r="8322" spans="1:4" x14ac:dyDescent="0.25">
      <c r="A8322">
        <v>-2.0061999999999999E-4</v>
      </c>
      <c r="B8322">
        <v>-3.9050000000000001E-4</v>
      </c>
      <c r="C8322">
        <v>5.9111000000000005E-4</v>
      </c>
      <c r="D8322">
        <f t="shared" si="129"/>
        <v>7.3630813284928482E-4</v>
      </c>
    </row>
    <row r="8323" spans="1:4" x14ac:dyDescent="0.25">
      <c r="A8323">
        <v>3.6170999999999998E-3</v>
      </c>
      <c r="B8323" s="1">
        <v>5.5108000000000002E-5</v>
      </c>
      <c r="C8323">
        <v>-3.6722E-3</v>
      </c>
      <c r="D8323">
        <f t="shared" ref="D8323:D8386" si="130">SQRT(A8323^2+B8323^2+C8323^2)</f>
        <v>5.1547552940623669E-3</v>
      </c>
    </row>
    <row r="8324" spans="1:4" x14ac:dyDescent="0.25">
      <c r="A8324" s="1">
        <v>2.2807E-5</v>
      </c>
      <c r="B8324">
        <v>-1.0263E-3</v>
      </c>
      <c r="C8324">
        <v>1.0035000000000001E-3</v>
      </c>
      <c r="D8324">
        <f t="shared" si="130"/>
        <v>1.4355570693110741E-3</v>
      </c>
    </row>
    <row r="8325" spans="1:4" x14ac:dyDescent="0.25">
      <c r="A8325">
        <v>4.7229999999999999E-4</v>
      </c>
      <c r="B8325">
        <v>-3.6790999999999999E-4</v>
      </c>
      <c r="C8325">
        <v>-1.0438999999999999E-4</v>
      </c>
      <c r="D8325">
        <f t="shared" si="130"/>
        <v>6.0771895659095579E-4</v>
      </c>
    </row>
    <row r="8326" spans="1:4" x14ac:dyDescent="0.25">
      <c r="A8326">
        <v>-1.6433000000000001E-3</v>
      </c>
      <c r="B8326">
        <v>-2.9626000000000001E-3</v>
      </c>
      <c r="C8326">
        <v>4.6058999999999996E-3</v>
      </c>
      <c r="D8326">
        <f t="shared" si="130"/>
        <v>5.7176698453128613E-3</v>
      </c>
    </row>
    <row r="8327" spans="1:4" x14ac:dyDescent="0.25">
      <c r="A8327">
        <v>1.4683000000000001E-3</v>
      </c>
      <c r="B8327">
        <v>-2.1919000000000001E-3</v>
      </c>
      <c r="C8327">
        <v>7.2358999999999998E-4</v>
      </c>
      <c r="D8327">
        <f t="shared" si="130"/>
        <v>2.7356741377766469E-3</v>
      </c>
    </row>
    <row r="8328" spans="1:4" x14ac:dyDescent="0.25">
      <c r="A8328">
        <v>-3.9627000000000004E-3</v>
      </c>
      <c r="B8328">
        <v>7.0197999999999997E-3</v>
      </c>
      <c r="C8328">
        <v>-3.0569999999999998E-3</v>
      </c>
      <c r="D8328">
        <f t="shared" si="130"/>
        <v>8.6212430849617033E-3</v>
      </c>
    </row>
    <row r="8329" spans="1:4" x14ac:dyDescent="0.25">
      <c r="A8329">
        <v>9.7402999999999997E-4</v>
      </c>
      <c r="B8329">
        <v>-6.3271999999999998E-3</v>
      </c>
      <c r="C8329">
        <v>5.3531000000000004E-3</v>
      </c>
      <c r="D8329">
        <f t="shared" si="130"/>
        <v>8.344931029726969E-3</v>
      </c>
    </row>
    <row r="8330" spans="1:4" x14ac:dyDescent="0.25">
      <c r="A8330">
        <v>1.6163000000000001E-4</v>
      </c>
      <c r="B8330">
        <v>-4.5357999999999998E-4</v>
      </c>
      <c r="C8330">
        <v>2.9195000000000002E-4</v>
      </c>
      <c r="D8330">
        <f t="shared" si="130"/>
        <v>5.6311089121060338E-4</v>
      </c>
    </row>
    <row r="8331" spans="1:4" x14ac:dyDescent="0.25">
      <c r="A8331">
        <v>1.2363000000000001E-3</v>
      </c>
      <c r="B8331">
        <v>-1.2297E-3</v>
      </c>
      <c r="C8331" s="1">
        <v>-6.6227000000000001E-6</v>
      </c>
      <c r="D8331">
        <f t="shared" si="130"/>
        <v>1.7437441441207164E-3</v>
      </c>
    </row>
    <row r="8332" spans="1:4" x14ac:dyDescent="0.25">
      <c r="A8332">
        <v>2.4575999999999999E-3</v>
      </c>
      <c r="B8332">
        <v>-1.8875000000000001E-3</v>
      </c>
      <c r="C8332">
        <v>-5.7007E-4</v>
      </c>
      <c r="D8332">
        <f t="shared" si="130"/>
        <v>3.1507830478946022E-3</v>
      </c>
    </row>
    <row r="8333" spans="1:4" x14ac:dyDescent="0.25">
      <c r="A8333">
        <v>-2.4819999999999998E-3</v>
      </c>
      <c r="B8333">
        <v>2.4443999999999998E-3</v>
      </c>
      <c r="C8333" s="1">
        <v>3.756E-5</v>
      </c>
      <c r="D8333">
        <f t="shared" si="130"/>
        <v>3.4837947863787838E-3</v>
      </c>
    </row>
    <row r="8334" spans="1:4" x14ac:dyDescent="0.25">
      <c r="A8334">
        <v>-3.9753999999999996E-3</v>
      </c>
      <c r="B8334">
        <v>3.8801E-3</v>
      </c>
      <c r="C8334" s="1">
        <v>9.5358000000000004E-5</v>
      </c>
      <c r="D8334">
        <f t="shared" si="130"/>
        <v>5.5559044554567352E-3</v>
      </c>
    </row>
    <row r="8335" spans="1:4" x14ac:dyDescent="0.25">
      <c r="A8335">
        <v>2.6893000000000002E-4</v>
      </c>
      <c r="B8335">
        <v>-5.9856000000000004E-4</v>
      </c>
      <c r="C8335">
        <v>3.2962999999999997E-4</v>
      </c>
      <c r="D8335">
        <f t="shared" si="130"/>
        <v>7.343387198017003E-4</v>
      </c>
    </row>
    <row r="8336" spans="1:4" x14ac:dyDescent="0.25">
      <c r="A8336">
        <v>3.7351000000000002E-4</v>
      </c>
      <c r="B8336" s="1">
        <v>7.7347000000000007E-6</v>
      </c>
      <c r="C8336">
        <v>-3.8123999999999998E-4</v>
      </c>
      <c r="D8336">
        <f t="shared" si="130"/>
        <v>5.3377287612250404E-4</v>
      </c>
    </row>
    <row r="8337" spans="1:4" x14ac:dyDescent="0.25">
      <c r="A8337">
        <v>4.1980000000000003E-3</v>
      </c>
      <c r="B8337">
        <v>-4.0965999999999997E-3</v>
      </c>
      <c r="C8337">
        <v>-1.0143E-4</v>
      </c>
      <c r="D8337">
        <f t="shared" si="130"/>
        <v>5.8664830695144771E-3</v>
      </c>
    </row>
    <row r="8338" spans="1:4" x14ac:dyDescent="0.25">
      <c r="A8338">
        <v>1.9872999999999999E-4</v>
      </c>
      <c r="B8338">
        <v>1.0292999999999999E-3</v>
      </c>
      <c r="C8338">
        <v>-1.2279999999999999E-3</v>
      </c>
      <c r="D8338">
        <f t="shared" si="130"/>
        <v>1.6146009113400127E-3</v>
      </c>
    </row>
    <row r="8339" spans="1:4" x14ac:dyDescent="0.25">
      <c r="A8339">
        <v>-4.0753999999999999E-3</v>
      </c>
      <c r="B8339">
        <v>1.1739E-4</v>
      </c>
      <c r="C8339">
        <v>3.9579999999999997E-3</v>
      </c>
      <c r="D8339">
        <f t="shared" si="130"/>
        <v>5.6822908735913889E-3</v>
      </c>
    </row>
    <row r="8340" spans="1:4" x14ac:dyDescent="0.25">
      <c r="A8340">
        <v>2.8574E-3</v>
      </c>
      <c r="B8340">
        <v>1.9708999999999998E-3</v>
      </c>
      <c r="C8340">
        <v>-4.8282000000000004E-3</v>
      </c>
      <c r="D8340">
        <f t="shared" si="130"/>
        <v>5.946486089279954E-3</v>
      </c>
    </row>
    <row r="8341" spans="1:4" x14ac:dyDescent="0.25">
      <c r="A8341">
        <v>3.1681000000000001E-3</v>
      </c>
      <c r="B8341">
        <v>-2.5971000000000002E-3</v>
      </c>
      <c r="C8341">
        <v>-5.7101999999999999E-4</v>
      </c>
      <c r="D8341">
        <f t="shared" si="130"/>
        <v>4.1361636646051617E-3</v>
      </c>
    </row>
    <row r="8342" spans="1:4" x14ac:dyDescent="0.25">
      <c r="A8342">
        <v>2.1206999999999999E-4</v>
      </c>
      <c r="B8342">
        <v>9.3756999999999998E-4</v>
      </c>
      <c r="C8342">
        <v>-1.1496E-3</v>
      </c>
      <c r="D8342">
        <f t="shared" si="130"/>
        <v>1.4985297293680895E-3</v>
      </c>
    </row>
    <row r="8343" spans="1:4" x14ac:dyDescent="0.25">
      <c r="A8343">
        <v>4.8776000000000001E-4</v>
      </c>
      <c r="B8343">
        <v>-9.8690999999999991E-4</v>
      </c>
      <c r="C8343">
        <v>4.9914999999999996E-4</v>
      </c>
      <c r="D8343">
        <f t="shared" si="130"/>
        <v>1.2087397934212307E-3</v>
      </c>
    </row>
    <row r="8344" spans="1:4" x14ac:dyDescent="0.25">
      <c r="A8344">
        <v>-1.1517999999999999E-3</v>
      </c>
      <c r="B8344">
        <v>5.7760999999999999E-4</v>
      </c>
      <c r="C8344">
        <v>5.7417000000000004E-4</v>
      </c>
      <c r="D8344">
        <f t="shared" si="130"/>
        <v>1.4106550751335353E-3</v>
      </c>
    </row>
    <row r="8345" spans="1:4" x14ac:dyDescent="0.25">
      <c r="A8345">
        <v>8.1384000000000003E-4</v>
      </c>
      <c r="B8345">
        <v>3.1433999999999997E-2</v>
      </c>
      <c r="C8345">
        <v>-3.2246999999999998E-2</v>
      </c>
      <c r="D8345">
        <f t="shared" si="130"/>
        <v>4.5040289747575998E-2</v>
      </c>
    </row>
    <row r="8346" spans="1:4" x14ac:dyDescent="0.25">
      <c r="A8346">
        <v>3.4363000000000002E-3</v>
      </c>
      <c r="B8346">
        <v>7.2112000000000001E-4</v>
      </c>
      <c r="C8346">
        <v>-4.1574000000000003E-3</v>
      </c>
      <c r="D8346">
        <f t="shared" si="130"/>
        <v>5.4417043749545972E-3</v>
      </c>
    </row>
    <row r="8347" spans="1:4" x14ac:dyDescent="0.25">
      <c r="A8347">
        <v>-1.1328E-3</v>
      </c>
      <c r="B8347">
        <v>-1.1389E-3</v>
      </c>
      <c r="C8347">
        <v>2.2717000000000002E-3</v>
      </c>
      <c r="D8347">
        <f t="shared" si="130"/>
        <v>2.7822562678516873E-3</v>
      </c>
    </row>
    <row r="8348" spans="1:4" x14ac:dyDescent="0.25">
      <c r="A8348">
        <v>-4.0152E-3</v>
      </c>
      <c r="B8348">
        <v>1.4251000000000001E-3</v>
      </c>
      <c r="C8348">
        <v>2.5901000000000001E-3</v>
      </c>
      <c r="D8348">
        <f t="shared" si="130"/>
        <v>4.9861166312070966E-3</v>
      </c>
    </row>
    <row r="8349" spans="1:4" x14ac:dyDescent="0.25">
      <c r="A8349" s="1">
        <v>5.2367000000000002E-5</v>
      </c>
      <c r="B8349" s="1">
        <v>-1.2904E-5</v>
      </c>
      <c r="C8349" s="1">
        <v>-3.9462999999999998E-5</v>
      </c>
      <c r="D8349">
        <f t="shared" si="130"/>
        <v>6.6829217218219764E-5</v>
      </c>
    </row>
    <row r="8350" spans="1:4" x14ac:dyDescent="0.25">
      <c r="A8350">
        <v>-9.1231999999999997E-3</v>
      </c>
      <c r="B8350">
        <v>2.6151E-3</v>
      </c>
      <c r="C8350">
        <v>6.5081999999999996E-3</v>
      </c>
      <c r="D8350">
        <f t="shared" si="130"/>
        <v>1.150774493504266E-2</v>
      </c>
    </row>
    <row r="8351" spans="1:4" x14ac:dyDescent="0.25">
      <c r="A8351">
        <v>1.0562E-3</v>
      </c>
      <c r="B8351">
        <v>2.4013999999999999E-4</v>
      </c>
      <c r="C8351">
        <v>-1.2964000000000001E-3</v>
      </c>
      <c r="D8351">
        <f t="shared" si="130"/>
        <v>1.6893426590245094E-3</v>
      </c>
    </row>
    <row r="8352" spans="1:4" x14ac:dyDescent="0.25">
      <c r="A8352">
        <v>1.2694E-3</v>
      </c>
      <c r="B8352">
        <v>3.8781000000000002E-3</v>
      </c>
      <c r="C8352">
        <v>-5.1475000000000002E-3</v>
      </c>
      <c r="D8352">
        <f t="shared" si="130"/>
        <v>6.5686979090227625E-3</v>
      </c>
    </row>
    <row r="8353" spans="1:4" x14ac:dyDescent="0.25">
      <c r="A8353">
        <v>4.7984999999999998E-3</v>
      </c>
      <c r="B8353">
        <v>-3.2295000000000002E-3</v>
      </c>
      <c r="C8353">
        <v>-1.5690000000000001E-3</v>
      </c>
      <c r="D8353">
        <f t="shared" si="130"/>
        <v>5.9930821369308792E-3</v>
      </c>
    </row>
    <row r="8354" spans="1:4" x14ac:dyDescent="0.25">
      <c r="A8354">
        <v>-1.5688E-3</v>
      </c>
      <c r="B8354">
        <v>-9.0819999999999996E-4</v>
      </c>
      <c r="C8354">
        <v>2.477E-3</v>
      </c>
      <c r="D8354">
        <f t="shared" si="130"/>
        <v>3.0694445230367009E-3</v>
      </c>
    </row>
    <row r="8355" spans="1:4" x14ac:dyDescent="0.25">
      <c r="A8355">
        <v>-1.9124000000000001E-3</v>
      </c>
      <c r="B8355">
        <v>8.8953000000000003E-4</v>
      </c>
      <c r="C8355">
        <v>1.0229E-3</v>
      </c>
      <c r="D8355">
        <f t="shared" si="130"/>
        <v>2.3441121540788102E-3</v>
      </c>
    </row>
    <row r="8356" spans="1:4" x14ac:dyDescent="0.25">
      <c r="A8356">
        <v>2.9867000000000001E-3</v>
      </c>
      <c r="B8356">
        <v>-2.4575999999999999E-3</v>
      </c>
      <c r="C8356">
        <v>-5.2917000000000003E-4</v>
      </c>
      <c r="D8356">
        <f t="shared" si="130"/>
        <v>3.9038693035115817E-3</v>
      </c>
    </row>
    <row r="8357" spans="1:4" x14ac:dyDescent="0.25">
      <c r="A8357">
        <v>-7.0076999999999997E-4</v>
      </c>
      <c r="B8357">
        <v>5.2603000000000003E-4</v>
      </c>
      <c r="C8357">
        <v>1.7474999999999999E-4</v>
      </c>
      <c r="D8357">
        <f t="shared" si="130"/>
        <v>8.9348962853521695E-4</v>
      </c>
    </row>
    <row r="8358" spans="1:4" x14ac:dyDescent="0.25">
      <c r="A8358">
        <v>-2.3906000000000001E-3</v>
      </c>
      <c r="B8358">
        <v>8.9510000000000002E-4</v>
      </c>
      <c r="C8358">
        <v>1.4955000000000001E-3</v>
      </c>
      <c r="D8358">
        <f t="shared" si="130"/>
        <v>2.9584949923905568E-3</v>
      </c>
    </row>
    <row r="8359" spans="1:4" x14ac:dyDescent="0.25">
      <c r="A8359">
        <v>1.3538000000000001E-3</v>
      </c>
      <c r="B8359">
        <v>6.9997000000000002E-3</v>
      </c>
      <c r="C8359">
        <v>-8.3534999999999998E-3</v>
      </c>
      <c r="D8359">
        <f t="shared" si="130"/>
        <v>1.0982237330343942E-2</v>
      </c>
    </row>
    <row r="8360" spans="1:4" x14ac:dyDescent="0.25">
      <c r="A8360">
        <v>2.7211000000000002E-3</v>
      </c>
      <c r="B8360">
        <v>-4.0591000000000004E-3</v>
      </c>
      <c r="C8360">
        <v>1.338E-3</v>
      </c>
      <c r="D8360">
        <f t="shared" si="130"/>
        <v>5.0666480063252866E-3</v>
      </c>
    </row>
    <row r="8361" spans="1:4" x14ac:dyDescent="0.25">
      <c r="A8361">
        <v>2.4656999999999999E-3</v>
      </c>
      <c r="B8361">
        <v>7.7662E-4</v>
      </c>
      <c r="C8361">
        <v>-3.2423999999999999E-3</v>
      </c>
      <c r="D8361">
        <f t="shared" si="130"/>
        <v>4.1468027291396443E-3</v>
      </c>
    </row>
    <row r="8362" spans="1:4" x14ac:dyDescent="0.25">
      <c r="A8362">
        <v>-6.4998E-3</v>
      </c>
      <c r="B8362">
        <v>-2.1965000000000001E-3</v>
      </c>
      <c r="C8362">
        <v>8.6964E-3</v>
      </c>
      <c r="D8362">
        <f t="shared" si="130"/>
        <v>1.1076975455872419E-2</v>
      </c>
    </row>
    <row r="8363" spans="1:4" x14ac:dyDescent="0.25">
      <c r="A8363">
        <v>-3.4087000000000002E-3</v>
      </c>
      <c r="B8363">
        <v>1.0449000000000001E-3</v>
      </c>
      <c r="C8363">
        <v>2.3638000000000001E-3</v>
      </c>
      <c r="D8363">
        <f t="shared" si="130"/>
        <v>4.2776865406432014E-3</v>
      </c>
    </row>
    <row r="8364" spans="1:4" x14ac:dyDescent="0.25">
      <c r="A8364">
        <v>-7.1942000000000002E-4</v>
      </c>
      <c r="B8364">
        <v>-6.3774999999999997E-4</v>
      </c>
      <c r="C8364">
        <v>1.3572E-3</v>
      </c>
      <c r="D8364">
        <f t="shared" si="130"/>
        <v>1.6632143694966081E-3</v>
      </c>
    </row>
    <row r="8365" spans="1:4" x14ac:dyDescent="0.25">
      <c r="A8365">
        <v>-4.7391000000000004E-3</v>
      </c>
      <c r="B8365">
        <v>3.3241999999999998E-3</v>
      </c>
      <c r="C8365">
        <v>1.4149E-3</v>
      </c>
      <c r="D8365">
        <f t="shared" si="130"/>
        <v>5.9591372244646289E-3</v>
      </c>
    </row>
    <row r="8366" spans="1:4" x14ac:dyDescent="0.25">
      <c r="A8366">
        <v>-3.5122999999999999E-3</v>
      </c>
      <c r="B8366">
        <v>-1.2776E-3</v>
      </c>
      <c r="C8366">
        <v>4.7898999999999997E-3</v>
      </c>
      <c r="D8366">
        <f t="shared" si="130"/>
        <v>6.0754962809633911E-3</v>
      </c>
    </row>
    <row r="8367" spans="1:4" x14ac:dyDescent="0.25">
      <c r="A8367">
        <v>2.5328E-3</v>
      </c>
      <c r="B8367">
        <v>-1.6501E-3</v>
      </c>
      <c r="C8367">
        <v>-8.8267E-4</v>
      </c>
      <c r="D8367">
        <f t="shared" si="130"/>
        <v>3.149128796810318E-3</v>
      </c>
    </row>
    <row r="8368" spans="1:4" x14ac:dyDescent="0.25">
      <c r="A8368">
        <v>6.311E-4</v>
      </c>
      <c r="B8368">
        <v>1.8736E-3</v>
      </c>
      <c r="C8368">
        <v>-2.5046999999999999E-3</v>
      </c>
      <c r="D8368">
        <f t="shared" si="130"/>
        <v>3.1909538166510652E-3</v>
      </c>
    </row>
    <row r="8369" spans="1:4" x14ac:dyDescent="0.25">
      <c r="A8369">
        <v>-1.3284E-3</v>
      </c>
      <c r="B8369">
        <v>8.9262E-4</v>
      </c>
      <c r="C8369">
        <v>4.3578999999999997E-4</v>
      </c>
      <c r="D8369">
        <f t="shared" si="130"/>
        <v>1.6587133412678634E-3</v>
      </c>
    </row>
    <row r="8370" spans="1:4" x14ac:dyDescent="0.25">
      <c r="A8370">
        <v>4.0720000000000001E-3</v>
      </c>
      <c r="B8370">
        <v>-1.9183E-3</v>
      </c>
      <c r="C8370">
        <v>-2.1537000000000001E-3</v>
      </c>
      <c r="D8370">
        <f t="shared" si="130"/>
        <v>4.9899381338850282E-3</v>
      </c>
    </row>
    <row r="8371" spans="1:4" x14ac:dyDescent="0.25">
      <c r="A8371">
        <v>2.1876E-4</v>
      </c>
      <c r="B8371">
        <v>3.9283999999999999E-4</v>
      </c>
      <c r="C8371">
        <v>-6.1158999999999996E-4</v>
      </c>
      <c r="D8371">
        <f t="shared" si="130"/>
        <v>7.59092570968785E-4</v>
      </c>
    </row>
    <row r="8372" spans="1:4" x14ac:dyDescent="0.25">
      <c r="A8372">
        <v>-5.9236000000000002E-3</v>
      </c>
      <c r="B8372">
        <v>6.4190999999999998E-4</v>
      </c>
      <c r="C8372">
        <v>5.2817000000000003E-3</v>
      </c>
      <c r="D8372">
        <f t="shared" si="130"/>
        <v>7.9622509567395579E-3</v>
      </c>
    </row>
    <row r="8373" spans="1:4" x14ac:dyDescent="0.25">
      <c r="A8373">
        <v>-9.9182999999999997E-3</v>
      </c>
      <c r="B8373">
        <v>1.1872000000000001E-2</v>
      </c>
      <c r="C8373">
        <v>-1.9539000000000002E-3</v>
      </c>
      <c r="D8373">
        <f t="shared" si="130"/>
        <v>1.559277987082483E-2</v>
      </c>
    </row>
    <row r="8374" spans="1:4" x14ac:dyDescent="0.25">
      <c r="A8374" s="1">
        <v>-4.6869000000000001E-5</v>
      </c>
      <c r="B8374">
        <v>1.9365000000000001E-3</v>
      </c>
      <c r="C8374">
        <v>-1.8896E-3</v>
      </c>
      <c r="D8374">
        <f t="shared" si="130"/>
        <v>2.706070419106088E-3</v>
      </c>
    </row>
    <row r="8375" spans="1:4" x14ac:dyDescent="0.25">
      <c r="A8375">
        <v>-1.6313E-3</v>
      </c>
      <c r="B8375" s="1">
        <v>-5.6910999999999998E-5</v>
      </c>
      <c r="C8375">
        <v>1.6883E-3</v>
      </c>
      <c r="D8375">
        <f t="shared" si="130"/>
        <v>2.3483473852735246E-3</v>
      </c>
    </row>
    <row r="8376" spans="1:4" x14ac:dyDescent="0.25">
      <c r="A8376">
        <v>-2.085E-3</v>
      </c>
      <c r="B8376">
        <v>-6.7526999999999995E-4</v>
      </c>
      <c r="C8376">
        <v>2.7602999999999998E-3</v>
      </c>
      <c r="D8376">
        <f t="shared" si="130"/>
        <v>3.5245525478988108E-3</v>
      </c>
    </row>
    <row r="8377" spans="1:4" x14ac:dyDescent="0.25">
      <c r="A8377">
        <v>5.3271000000000004E-4</v>
      </c>
      <c r="B8377">
        <v>1.1333999999999999E-3</v>
      </c>
      <c r="C8377">
        <v>-1.6661E-3</v>
      </c>
      <c r="D8377">
        <f t="shared" si="130"/>
        <v>2.0842899784099139E-3</v>
      </c>
    </row>
    <row r="8378" spans="1:4" x14ac:dyDescent="0.25">
      <c r="A8378">
        <v>-5.9448000000000001E-3</v>
      </c>
      <c r="B8378">
        <v>5.5209999999999999E-3</v>
      </c>
      <c r="C8378">
        <v>4.2382999999999999E-4</v>
      </c>
      <c r="D8378">
        <f t="shared" si="130"/>
        <v>8.1241442570217821E-3</v>
      </c>
    </row>
    <row r="8379" spans="1:4" x14ac:dyDescent="0.25">
      <c r="A8379">
        <v>-1.0196000000000001E-3</v>
      </c>
      <c r="B8379">
        <v>-4.3788000000000004E-3</v>
      </c>
      <c r="C8379">
        <v>5.3983E-3</v>
      </c>
      <c r="D8379">
        <f t="shared" si="130"/>
        <v>7.0253196717302482E-3</v>
      </c>
    </row>
    <row r="8380" spans="1:4" x14ac:dyDescent="0.25">
      <c r="A8380">
        <v>-2.0750999999999999E-3</v>
      </c>
      <c r="B8380">
        <v>-1.0107E-2</v>
      </c>
      <c r="C8380">
        <v>1.2182E-2</v>
      </c>
      <c r="D8380">
        <f t="shared" si="130"/>
        <v>1.5964291810475026E-2</v>
      </c>
    </row>
    <row r="8381" spans="1:4" x14ac:dyDescent="0.25">
      <c r="A8381">
        <v>1.1218999999999999E-3</v>
      </c>
      <c r="B8381">
        <v>2.8536999999999998E-3</v>
      </c>
      <c r="C8381">
        <v>-3.9754999999999999E-3</v>
      </c>
      <c r="D8381">
        <f t="shared" si="130"/>
        <v>5.0206437386056376E-3</v>
      </c>
    </row>
    <row r="8382" spans="1:4" x14ac:dyDescent="0.25">
      <c r="A8382">
        <v>-2.5607E-3</v>
      </c>
      <c r="B8382">
        <v>-1.6201E-3</v>
      </c>
      <c r="C8382">
        <v>4.1808000000000001E-3</v>
      </c>
      <c r="D8382">
        <f t="shared" si="130"/>
        <v>5.1634288162034341E-3</v>
      </c>
    </row>
    <row r="8383" spans="1:4" x14ac:dyDescent="0.25">
      <c r="A8383">
        <v>1.2339E-3</v>
      </c>
      <c r="B8383">
        <v>3.5999000000000001E-3</v>
      </c>
      <c r="C8383">
        <v>-4.8338000000000001E-3</v>
      </c>
      <c r="D8383">
        <f t="shared" si="130"/>
        <v>6.152025004825647E-3</v>
      </c>
    </row>
    <row r="8384" spans="1:4" x14ac:dyDescent="0.25">
      <c r="A8384">
        <v>-4.7071999999999999E-4</v>
      </c>
      <c r="B8384">
        <v>-6.6379000000000004E-4</v>
      </c>
      <c r="C8384">
        <v>1.1345000000000001E-3</v>
      </c>
      <c r="D8384">
        <f t="shared" si="130"/>
        <v>1.3961678740395083E-3</v>
      </c>
    </row>
    <row r="8385" spans="1:4" x14ac:dyDescent="0.25">
      <c r="A8385">
        <v>-5.4084000000000001E-4</v>
      </c>
      <c r="B8385">
        <v>-3.1815000000000001E-4</v>
      </c>
      <c r="C8385">
        <v>8.5899999999999995E-4</v>
      </c>
      <c r="D8385">
        <f t="shared" si="130"/>
        <v>1.0637708061890024E-3</v>
      </c>
    </row>
    <row r="8386" spans="1:4" x14ac:dyDescent="0.25">
      <c r="A8386">
        <v>-3.287E-3</v>
      </c>
      <c r="B8386">
        <v>5.0016000000000001E-3</v>
      </c>
      <c r="C8386">
        <v>-1.7145999999999999E-3</v>
      </c>
      <c r="D8386">
        <f t="shared" si="130"/>
        <v>6.2257710140993785E-3</v>
      </c>
    </row>
    <row r="8387" spans="1:4" x14ac:dyDescent="0.25">
      <c r="A8387">
        <v>3.8863999999999999E-3</v>
      </c>
      <c r="B8387">
        <v>-3.215E-3</v>
      </c>
      <c r="C8387">
        <v>-6.7148000000000002E-4</v>
      </c>
      <c r="D8387">
        <f t="shared" ref="D8387:D8450" si="131">SQRT(A8387^2+B8387^2+C8387^2)</f>
        <v>5.0883411196970671E-3</v>
      </c>
    </row>
    <row r="8388" spans="1:4" x14ac:dyDescent="0.25">
      <c r="A8388">
        <v>-1.9959999999999999E-3</v>
      </c>
      <c r="B8388">
        <v>8.6041999999999998E-4</v>
      </c>
      <c r="C8388">
        <v>1.1356000000000001E-3</v>
      </c>
      <c r="D8388">
        <f t="shared" si="131"/>
        <v>2.452330715136113E-3</v>
      </c>
    </row>
    <row r="8389" spans="1:4" x14ac:dyDescent="0.25">
      <c r="A8389">
        <v>2.5119999999999998E-4</v>
      </c>
      <c r="B8389">
        <v>-7.9569000000000005E-4</v>
      </c>
      <c r="C8389">
        <v>5.4449000000000001E-4</v>
      </c>
      <c r="D8389">
        <f t="shared" si="131"/>
        <v>9.9633999026436763E-4</v>
      </c>
    </row>
    <row r="8390" spans="1:4" x14ac:dyDescent="0.25">
      <c r="A8390">
        <v>-3.8741000000000001E-3</v>
      </c>
      <c r="B8390">
        <v>3.9461000000000001E-3</v>
      </c>
      <c r="C8390" s="1">
        <v>-7.2028999999999998E-5</v>
      </c>
      <c r="D8390">
        <f t="shared" si="131"/>
        <v>5.5304198933571946E-3</v>
      </c>
    </row>
    <row r="8391" spans="1:4" x14ac:dyDescent="0.25">
      <c r="A8391">
        <v>4.0198999999999999E-3</v>
      </c>
      <c r="B8391">
        <v>-4.8910000000000004E-3</v>
      </c>
      <c r="C8391">
        <v>8.7109000000000004E-4</v>
      </c>
      <c r="D8391">
        <f t="shared" si="131"/>
        <v>6.3906396235509956E-3</v>
      </c>
    </row>
    <row r="8392" spans="1:4" x14ac:dyDescent="0.25">
      <c r="A8392">
        <v>2.6375999999999998E-4</v>
      </c>
      <c r="B8392" s="1">
        <v>-1.0525E-5</v>
      </c>
      <c r="C8392">
        <v>-2.5324000000000001E-4</v>
      </c>
      <c r="D8392">
        <f t="shared" si="131"/>
        <v>3.6580132698638476E-4</v>
      </c>
    </row>
    <row r="8393" spans="1:4" x14ac:dyDescent="0.25">
      <c r="A8393">
        <v>-9.4539000000000005E-4</v>
      </c>
      <c r="B8393">
        <v>2.8947000000000001E-3</v>
      </c>
      <c r="C8393">
        <v>-1.9492999999999999E-3</v>
      </c>
      <c r="D8393">
        <f t="shared" si="131"/>
        <v>3.6156356055471075E-3</v>
      </c>
    </row>
    <row r="8394" spans="1:4" x14ac:dyDescent="0.25">
      <c r="A8394">
        <v>1.6636000000000001E-3</v>
      </c>
      <c r="B8394">
        <v>-2.7074999999999998E-3</v>
      </c>
      <c r="C8394">
        <v>1.0438999999999999E-3</v>
      </c>
      <c r="D8394">
        <f t="shared" si="131"/>
        <v>3.3448241239263984E-3</v>
      </c>
    </row>
    <row r="8395" spans="1:4" x14ac:dyDescent="0.25">
      <c r="A8395">
        <v>-1.3259999999999999E-3</v>
      </c>
      <c r="B8395">
        <v>-3.1325999999999999E-4</v>
      </c>
      <c r="C8395">
        <v>1.6393E-3</v>
      </c>
      <c r="D8395">
        <f t="shared" si="131"/>
        <v>2.1315985357472922E-3</v>
      </c>
    </row>
    <row r="8396" spans="1:4" x14ac:dyDescent="0.25">
      <c r="A8396">
        <v>9.0405999999999993E-3</v>
      </c>
      <c r="B8396">
        <v>-1.1022E-3</v>
      </c>
      <c r="C8396">
        <v>-7.9384E-3</v>
      </c>
      <c r="D8396">
        <f t="shared" si="131"/>
        <v>1.2081617762534949E-2</v>
      </c>
    </row>
    <row r="8397" spans="1:4" x14ac:dyDescent="0.25">
      <c r="A8397">
        <v>2.7125999999999999E-3</v>
      </c>
      <c r="B8397">
        <v>-3.2239999999999999E-3</v>
      </c>
      <c r="C8397">
        <v>5.1141999999999995E-4</v>
      </c>
      <c r="D8397">
        <f t="shared" si="131"/>
        <v>4.2442814676220521E-3</v>
      </c>
    </row>
    <row r="8398" spans="1:4" x14ac:dyDescent="0.25">
      <c r="A8398">
        <v>-1.4469999999999999E-3</v>
      </c>
      <c r="B8398">
        <v>7.1374999999999997E-3</v>
      </c>
      <c r="C8398">
        <v>-5.6904E-3</v>
      </c>
      <c r="D8398">
        <f t="shared" si="131"/>
        <v>9.2422057654003784E-3</v>
      </c>
    </row>
    <row r="8399" spans="1:4" x14ac:dyDescent="0.25">
      <c r="A8399" s="1">
        <v>4.3380000000000001E-5</v>
      </c>
      <c r="B8399">
        <v>2.6224999999999998E-3</v>
      </c>
      <c r="C8399">
        <v>-2.6657999999999999E-3</v>
      </c>
      <c r="D8399">
        <f t="shared" si="131"/>
        <v>3.7397697408262983E-3</v>
      </c>
    </row>
    <row r="8400" spans="1:4" x14ac:dyDescent="0.25">
      <c r="A8400">
        <v>2.2931000000000001E-4</v>
      </c>
      <c r="B8400">
        <v>1.1025E-3</v>
      </c>
      <c r="C8400">
        <v>-1.3318E-3</v>
      </c>
      <c r="D8400">
        <f t="shared" si="131"/>
        <v>1.7440701150183153E-3</v>
      </c>
    </row>
    <row r="8401" spans="1:4" x14ac:dyDescent="0.25">
      <c r="A8401">
        <v>1.3106999999999999E-3</v>
      </c>
      <c r="B8401">
        <v>-3.2552000000000002E-3</v>
      </c>
      <c r="C8401">
        <v>1.9445E-3</v>
      </c>
      <c r="D8401">
        <f t="shared" si="131"/>
        <v>4.0119000211869694E-3</v>
      </c>
    </row>
    <row r="8402" spans="1:4" x14ac:dyDescent="0.25">
      <c r="A8402">
        <v>-1.0655E-3</v>
      </c>
      <c r="B8402">
        <v>6.6898000000000001E-4</v>
      </c>
      <c r="C8402">
        <v>3.9650999999999998E-4</v>
      </c>
      <c r="D8402">
        <f t="shared" si="131"/>
        <v>1.3191075280279466E-3</v>
      </c>
    </row>
    <row r="8403" spans="1:4" x14ac:dyDescent="0.25">
      <c r="A8403">
        <v>4.9864000000000002E-3</v>
      </c>
      <c r="B8403">
        <v>-5.5856000000000005E-4</v>
      </c>
      <c r="C8403">
        <v>-4.4278E-3</v>
      </c>
      <c r="D8403">
        <f t="shared" si="131"/>
        <v>6.6919045923862358E-3</v>
      </c>
    </row>
    <row r="8404" spans="1:4" x14ac:dyDescent="0.25">
      <c r="A8404">
        <v>-1.1754999999999999E-3</v>
      </c>
      <c r="B8404">
        <v>6.4922000000000005E-4</v>
      </c>
      <c r="C8404">
        <v>5.2629E-4</v>
      </c>
      <c r="D8404">
        <f t="shared" si="131"/>
        <v>1.4423134272757777E-3</v>
      </c>
    </row>
    <row r="8405" spans="1:4" x14ac:dyDescent="0.25">
      <c r="A8405">
        <v>-2.3798999999999999E-3</v>
      </c>
      <c r="B8405">
        <v>-6.3303000000000003E-4</v>
      </c>
      <c r="C8405">
        <v>3.0129000000000002E-3</v>
      </c>
      <c r="D8405">
        <f t="shared" si="131"/>
        <v>3.8913002198365525E-3</v>
      </c>
    </row>
    <row r="8406" spans="1:4" x14ac:dyDescent="0.25">
      <c r="A8406">
        <v>-1.2486000000000001E-3</v>
      </c>
      <c r="B8406">
        <v>-5.4905000000000004E-4</v>
      </c>
      <c r="C8406">
        <v>1.7976999999999999E-3</v>
      </c>
      <c r="D8406">
        <f t="shared" si="131"/>
        <v>2.25658661533299E-3</v>
      </c>
    </row>
    <row r="8407" spans="1:4" x14ac:dyDescent="0.25">
      <c r="A8407">
        <v>-8.0648999999999998E-3</v>
      </c>
      <c r="B8407">
        <v>2.5474999999999999E-3</v>
      </c>
      <c r="C8407">
        <v>5.5174000000000004E-3</v>
      </c>
      <c r="D8407">
        <f t="shared" si="131"/>
        <v>1.0098221180980341E-2</v>
      </c>
    </row>
    <row r="8408" spans="1:4" x14ac:dyDescent="0.25">
      <c r="A8408">
        <v>1.2439E-3</v>
      </c>
      <c r="B8408" s="1">
        <v>5.6393E-5</v>
      </c>
      <c r="C8408">
        <v>-1.3002999999999999E-3</v>
      </c>
      <c r="D8408">
        <f t="shared" si="131"/>
        <v>1.8003464862211939E-3</v>
      </c>
    </row>
    <row r="8409" spans="1:4" x14ac:dyDescent="0.25">
      <c r="A8409">
        <v>-2.3763E-3</v>
      </c>
      <c r="B8409">
        <v>-1.8527000000000001E-3</v>
      </c>
      <c r="C8409">
        <v>4.2290000000000001E-3</v>
      </c>
      <c r="D8409">
        <f t="shared" si="131"/>
        <v>5.192662128426998E-3</v>
      </c>
    </row>
    <row r="8410" spans="1:4" x14ac:dyDescent="0.25">
      <c r="A8410">
        <v>-9.5281000000000001E-4</v>
      </c>
      <c r="B8410">
        <v>-4.1181999999999998E-3</v>
      </c>
      <c r="C8410">
        <v>5.071E-3</v>
      </c>
      <c r="D8410">
        <f t="shared" si="131"/>
        <v>6.6017012304481031E-3</v>
      </c>
    </row>
    <row r="8411" spans="1:4" x14ac:dyDescent="0.25">
      <c r="A8411">
        <v>2.8817000000000001E-3</v>
      </c>
      <c r="B8411">
        <v>-2.4502E-3</v>
      </c>
      <c r="C8411">
        <v>-4.3153000000000001E-4</v>
      </c>
      <c r="D8411">
        <f t="shared" si="131"/>
        <v>3.8070845894069652E-3</v>
      </c>
    </row>
    <row r="8412" spans="1:4" x14ac:dyDescent="0.25">
      <c r="A8412">
        <v>-5.3594999999999997E-3</v>
      </c>
      <c r="B8412">
        <v>-1.6209E-3</v>
      </c>
      <c r="C8412">
        <v>6.9804999999999997E-3</v>
      </c>
      <c r="D8412">
        <f t="shared" si="131"/>
        <v>8.9486835517857029E-3</v>
      </c>
    </row>
    <row r="8413" spans="1:4" x14ac:dyDescent="0.25">
      <c r="A8413">
        <v>1.8479999999999999E-4</v>
      </c>
      <c r="B8413">
        <v>-1.3205999999999999E-3</v>
      </c>
      <c r="C8413">
        <v>1.1358E-3</v>
      </c>
      <c r="D8413">
        <f t="shared" si="131"/>
        <v>1.7516212604327455E-3</v>
      </c>
    </row>
    <row r="8414" spans="1:4" x14ac:dyDescent="0.25">
      <c r="A8414">
        <v>-4.5421000000000003E-3</v>
      </c>
      <c r="B8414">
        <v>4.3287999999999998E-3</v>
      </c>
      <c r="C8414">
        <v>2.1325000000000001E-4</v>
      </c>
      <c r="D8414">
        <f t="shared" si="131"/>
        <v>6.2781093820114351E-3</v>
      </c>
    </row>
    <row r="8415" spans="1:4" x14ac:dyDescent="0.25">
      <c r="A8415">
        <v>-3.0682999999999999E-3</v>
      </c>
      <c r="B8415">
        <v>-1.5752E-4</v>
      </c>
      <c r="C8415">
        <v>3.2258E-3</v>
      </c>
      <c r="D8415">
        <f t="shared" si="131"/>
        <v>4.4547798015614638E-3</v>
      </c>
    </row>
    <row r="8416" spans="1:4" x14ac:dyDescent="0.25">
      <c r="A8416">
        <v>2.3297999999999999E-3</v>
      </c>
      <c r="B8416">
        <v>-4.1181999999999998E-3</v>
      </c>
      <c r="C8416">
        <v>1.7884000000000001E-3</v>
      </c>
      <c r="D8416">
        <f t="shared" si="131"/>
        <v>5.0582520538225454E-3</v>
      </c>
    </row>
    <row r="8417" spans="1:4" x14ac:dyDescent="0.25">
      <c r="A8417">
        <v>6.0467999999999997E-3</v>
      </c>
      <c r="B8417">
        <v>4.3465000000000002E-4</v>
      </c>
      <c r="C8417">
        <v>-6.4815000000000003E-3</v>
      </c>
      <c r="D8417">
        <f t="shared" si="131"/>
        <v>8.8748269342280705E-3</v>
      </c>
    </row>
    <row r="8418" spans="1:4" x14ac:dyDescent="0.25">
      <c r="A8418">
        <v>-1.2775E-3</v>
      </c>
      <c r="B8418">
        <v>1.304E-3</v>
      </c>
      <c r="C8418" s="1">
        <v>-2.6458999999999999E-5</v>
      </c>
      <c r="D8418">
        <f t="shared" si="131"/>
        <v>1.8256840714321303E-3</v>
      </c>
    </row>
    <row r="8419" spans="1:4" x14ac:dyDescent="0.25">
      <c r="A8419">
        <v>2.0574999999999999E-3</v>
      </c>
      <c r="B8419">
        <v>-1.8087999999999999E-3</v>
      </c>
      <c r="C8419">
        <v>-2.4873000000000001E-4</v>
      </c>
      <c r="D8419">
        <f t="shared" si="131"/>
        <v>2.750805391680771E-3</v>
      </c>
    </row>
    <row r="8420" spans="1:4" x14ac:dyDescent="0.25">
      <c r="A8420">
        <v>1.0916000000000001E-3</v>
      </c>
      <c r="B8420">
        <v>1.3121999999999999E-3</v>
      </c>
      <c r="C8420">
        <v>-2.4038000000000002E-3</v>
      </c>
      <c r="D8420">
        <f t="shared" si="131"/>
        <v>2.9481712704658124E-3</v>
      </c>
    </row>
    <row r="8421" spans="1:4" x14ac:dyDescent="0.25">
      <c r="A8421">
        <v>-2.6786000000000002E-3</v>
      </c>
      <c r="B8421">
        <v>1.5207E-4</v>
      </c>
      <c r="C8421">
        <v>2.5265999999999999E-3</v>
      </c>
      <c r="D8421">
        <f t="shared" si="131"/>
        <v>3.6853399849810331E-3</v>
      </c>
    </row>
    <row r="8422" spans="1:4" x14ac:dyDescent="0.25">
      <c r="A8422">
        <v>-3.8666E-3</v>
      </c>
      <c r="B8422" s="1">
        <v>-7.0821999999999997E-6</v>
      </c>
      <c r="C8422">
        <v>3.8736999999999999E-3</v>
      </c>
      <c r="D8422">
        <f t="shared" si="131"/>
        <v>5.4732255030792249E-3</v>
      </c>
    </row>
    <row r="8423" spans="1:4" x14ac:dyDescent="0.25">
      <c r="A8423">
        <v>3.0308000000000001E-4</v>
      </c>
      <c r="B8423">
        <v>1.2394000000000001E-3</v>
      </c>
      <c r="C8423">
        <v>-1.5425E-3</v>
      </c>
      <c r="D8423">
        <f t="shared" si="131"/>
        <v>2.0018181976393361E-3</v>
      </c>
    </row>
    <row r="8424" spans="1:4" x14ac:dyDescent="0.25">
      <c r="A8424" s="1">
        <v>-6.1278E-6</v>
      </c>
      <c r="B8424">
        <v>2.1526000000000002E-3</v>
      </c>
      <c r="C8424">
        <v>-2.1465E-3</v>
      </c>
      <c r="D8424">
        <f t="shared" si="131"/>
        <v>3.0399319992284101E-3</v>
      </c>
    </row>
    <row r="8425" spans="1:4" x14ac:dyDescent="0.25">
      <c r="A8425">
        <v>4.3276E-3</v>
      </c>
      <c r="B8425">
        <v>-1.2833E-3</v>
      </c>
      <c r="C8425">
        <v>-3.0442999999999998E-3</v>
      </c>
      <c r="D8425">
        <f t="shared" si="131"/>
        <v>5.4445149591125187E-3</v>
      </c>
    </row>
    <row r="8426" spans="1:4" x14ac:dyDescent="0.25">
      <c r="A8426">
        <v>-3.7460000000000002E-3</v>
      </c>
      <c r="B8426">
        <v>1.8793E-3</v>
      </c>
      <c r="C8426">
        <v>1.8667E-3</v>
      </c>
      <c r="D8426">
        <f t="shared" si="131"/>
        <v>4.5879029392523118E-3</v>
      </c>
    </row>
    <row r="8427" spans="1:4" x14ac:dyDescent="0.25">
      <c r="A8427">
        <v>3.4309999999999999E-4</v>
      </c>
      <c r="B8427">
        <v>-1.5153E-3</v>
      </c>
      <c r="C8427">
        <v>1.1722E-3</v>
      </c>
      <c r="D8427">
        <f t="shared" si="131"/>
        <v>1.9462539762322901E-3</v>
      </c>
    </row>
    <row r="8428" spans="1:4" x14ac:dyDescent="0.25">
      <c r="A8428">
        <v>3.5918E-3</v>
      </c>
      <c r="B8428">
        <v>-4.4765000000000001E-4</v>
      </c>
      <c r="C8428">
        <v>-3.1442000000000002E-3</v>
      </c>
      <c r="D8428">
        <f t="shared" si="131"/>
        <v>4.7945188916616024E-3</v>
      </c>
    </row>
    <row r="8429" spans="1:4" x14ac:dyDescent="0.25">
      <c r="A8429">
        <v>-1.4664000000000001E-3</v>
      </c>
      <c r="B8429">
        <v>1.4457999999999999E-3</v>
      </c>
      <c r="C8429" s="1">
        <v>2.0543E-5</v>
      </c>
      <c r="D8429">
        <f t="shared" si="131"/>
        <v>2.0593903502854915E-3</v>
      </c>
    </row>
    <row r="8430" spans="1:4" x14ac:dyDescent="0.25">
      <c r="A8430">
        <v>-2.1105999999999998E-3</v>
      </c>
      <c r="B8430">
        <v>1.7391999999999999E-4</v>
      </c>
      <c r="C8430">
        <v>1.9367E-3</v>
      </c>
      <c r="D8430">
        <f t="shared" si="131"/>
        <v>2.8697887407263967E-3</v>
      </c>
    </row>
    <row r="8431" spans="1:4" x14ac:dyDescent="0.25">
      <c r="A8431">
        <v>-4.7291E-3</v>
      </c>
      <c r="B8431">
        <v>-1.4251000000000001E-3</v>
      </c>
      <c r="C8431">
        <v>6.1542000000000003E-3</v>
      </c>
      <c r="D8431">
        <f t="shared" si="131"/>
        <v>7.8911009662784078E-3</v>
      </c>
    </row>
    <row r="8432" spans="1:4" x14ac:dyDescent="0.25">
      <c r="A8432">
        <v>7.7216000000000003E-4</v>
      </c>
      <c r="B8432">
        <v>1.4286E-4</v>
      </c>
      <c r="C8432">
        <v>-9.1502E-4</v>
      </c>
      <c r="D8432">
        <f t="shared" si="131"/>
        <v>1.205778439681188E-3</v>
      </c>
    </row>
    <row r="8433" spans="1:4" x14ac:dyDescent="0.25">
      <c r="A8433">
        <v>8.6158000000000003E-4</v>
      </c>
      <c r="B8433">
        <v>-3.7875999999999999E-3</v>
      </c>
      <c r="C8433">
        <v>2.9260000000000002E-3</v>
      </c>
      <c r="D8433">
        <f t="shared" si="131"/>
        <v>4.8630967352500821E-3</v>
      </c>
    </row>
    <row r="8434" spans="1:4" x14ac:dyDescent="0.25">
      <c r="A8434">
        <v>1.8492999999999999E-3</v>
      </c>
      <c r="B8434">
        <v>4.1266000000000002E-4</v>
      </c>
      <c r="C8434">
        <v>-2.2618999999999998E-3</v>
      </c>
      <c r="D8434">
        <f t="shared" si="131"/>
        <v>2.9506593120182476E-3</v>
      </c>
    </row>
    <row r="8435" spans="1:4" x14ac:dyDescent="0.25">
      <c r="A8435">
        <v>-6.8692999999999998E-4</v>
      </c>
      <c r="B8435">
        <v>-4.5548000000000002E-4</v>
      </c>
      <c r="C8435">
        <v>1.1424E-3</v>
      </c>
      <c r="D8435">
        <f t="shared" si="131"/>
        <v>1.4086918099073338E-3</v>
      </c>
    </row>
    <row r="8436" spans="1:4" x14ac:dyDescent="0.25">
      <c r="A8436">
        <v>-3.0597000000000003E-4</v>
      </c>
      <c r="B8436">
        <v>-7.0111000000000001E-4</v>
      </c>
      <c r="C8436">
        <v>1.0070999999999999E-3</v>
      </c>
      <c r="D8436">
        <f t="shared" si="131"/>
        <v>1.2646830761103747E-3</v>
      </c>
    </row>
    <row r="8437" spans="1:4" x14ac:dyDescent="0.25">
      <c r="A8437">
        <v>-5.0664999999999998E-4</v>
      </c>
      <c r="B8437">
        <v>2.8484000000000001E-3</v>
      </c>
      <c r="C8437">
        <v>-2.3416999999999999E-3</v>
      </c>
      <c r="D8437">
        <f t="shared" si="131"/>
        <v>3.7220472421101805E-3</v>
      </c>
    </row>
    <row r="8438" spans="1:4" x14ac:dyDescent="0.25">
      <c r="A8438">
        <v>2.4870000000000001E-3</v>
      </c>
      <c r="B8438">
        <v>1.9877999999999999E-4</v>
      </c>
      <c r="C8438">
        <v>-2.6857999999999999E-3</v>
      </c>
      <c r="D8438">
        <f t="shared" si="131"/>
        <v>3.6658156157122796E-3</v>
      </c>
    </row>
    <row r="8439" spans="1:4" x14ac:dyDescent="0.25">
      <c r="A8439">
        <v>8.1136999999999997E-3</v>
      </c>
      <c r="B8439">
        <v>2.0546000000000002E-3</v>
      </c>
      <c r="C8439">
        <v>-1.0168E-2</v>
      </c>
      <c r="D8439">
        <f t="shared" si="131"/>
        <v>1.3169727895822297E-2</v>
      </c>
    </row>
    <row r="8440" spans="1:4" x14ac:dyDescent="0.25">
      <c r="A8440">
        <v>3.0182999999999998E-3</v>
      </c>
      <c r="B8440">
        <v>-2.8091000000000001E-3</v>
      </c>
      <c r="C8440">
        <v>-2.0916000000000001E-4</v>
      </c>
      <c r="D8440">
        <f t="shared" si="131"/>
        <v>4.1285500609293813E-3</v>
      </c>
    </row>
    <row r="8441" spans="1:4" x14ac:dyDescent="0.25">
      <c r="A8441">
        <v>3.2783999999999999E-3</v>
      </c>
      <c r="B8441">
        <v>-9.8350999999999994E-4</v>
      </c>
      <c r="C8441">
        <v>-2.2948999999999999E-3</v>
      </c>
      <c r="D8441">
        <f t="shared" si="131"/>
        <v>4.1208936518794077E-3</v>
      </c>
    </row>
    <row r="8442" spans="1:4" x14ac:dyDescent="0.25">
      <c r="A8442">
        <v>1.6126999999999999E-3</v>
      </c>
      <c r="B8442">
        <v>-2.0574999999999999E-3</v>
      </c>
      <c r="C8442">
        <v>4.4478999999999997E-4</v>
      </c>
      <c r="D8442">
        <f t="shared" si="131"/>
        <v>2.651781605656846E-3</v>
      </c>
    </row>
    <row r="8443" spans="1:4" x14ac:dyDescent="0.25">
      <c r="A8443">
        <v>-2.4459999999999998E-4</v>
      </c>
      <c r="B8443">
        <v>4.3999E-3</v>
      </c>
      <c r="C8443">
        <v>-4.1552999999999998E-3</v>
      </c>
      <c r="D8443">
        <f t="shared" si="131"/>
        <v>6.0568529171509521E-3</v>
      </c>
    </row>
    <row r="8444" spans="1:4" x14ac:dyDescent="0.25">
      <c r="A8444">
        <v>-2.1018999999999999E-3</v>
      </c>
      <c r="B8444">
        <v>1.6153999999999999E-3</v>
      </c>
      <c r="C8444">
        <v>4.8645999999999997E-4</v>
      </c>
      <c r="D8444">
        <f t="shared" si="131"/>
        <v>2.6952076175315327E-3</v>
      </c>
    </row>
    <row r="8445" spans="1:4" x14ac:dyDescent="0.25">
      <c r="A8445">
        <v>-3.2895E-4</v>
      </c>
      <c r="B8445">
        <v>1.351E-3</v>
      </c>
      <c r="C8445">
        <v>-1.0219999999999999E-3</v>
      </c>
      <c r="D8445">
        <f t="shared" si="131"/>
        <v>1.7256572957861593E-3</v>
      </c>
    </row>
    <row r="8446" spans="1:4" x14ac:dyDescent="0.25">
      <c r="A8446">
        <v>1.3194999999999999E-3</v>
      </c>
      <c r="B8446">
        <v>4.9343E-4</v>
      </c>
      <c r="C8446">
        <v>-1.8129000000000001E-3</v>
      </c>
      <c r="D8446">
        <f t="shared" si="131"/>
        <v>2.295900656583381E-3</v>
      </c>
    </row>
    <row r="8447" spans="1:4" x14ac:dyDescent="0.25">
      <c r="A8447">
        <v>-8.4920000000000004E-4</v>
      </c>
      <c r="B8447">
        <v>-7.0587000000000004E-4</v>
      </c>
      <c r="C8447">
        <v>1.5551E-3</v>
      </c>
      <c r="D8447">
        <f t="shared" si="131"/>
        <v>1.907283174282204E-3</v>
      </c>
    </row>
    <row r="8448" spans="1:4" x14ac:dyDescent="0.25">
      <c r="A8448">
        <v>-4.6462000000000001E-4</v>
      </c>
      <c r="B8448">
        <v>-1.0682999999999999E-3</v>
      </c>
      <c r="C8448">
        <v>1.5329E-3</v>
      </c>
      <c r="D8448">
        <f t="shared" si="131"/>
        <v>1.9253360860899064E-3</v>
      </c>
    </row>
    <row r="8449" spans="1:4" x14ac:dyDescent="0.25">
      <c r="A8449">
        <v>-5.3587000000000001E-3</v>
      </c>
      <c r="B8449">
        <v>2.4788000000000002E-3</v>
      </c>
      <c r="C8449">
        <v>2.8798000000000001E-3</v>
      </c>
      <c r="D8449">
        <f t="shared" si="131"/>
        <v>6.5691219481754182E-3</v>
      </c>
    </row>
    <row r="8450" spans="1:4" x14ac:dyDescent="0.25">
      <c r="A8450">
        <v>1.8558999999999999E-4</v>
      </c>
      <c r="B8450">
        <v>-7.5205000000000003E-3</v>
      </c>
      <c r="C8450">
        <v>7.3349000000000001E-3</v>
      </c>
      <c r="D8450">
        <f t="shared" si="131"/>
        <v>1.0506813118548364E-2</v>
      </c>
    </row>
    <row r="8451" spans="1:4" x14ac:dyDescent="0.25">
      <c r="A8451" s="1">
        <v>4.0636000000000002E-5</v>
      </c>
      <c r="B8451">
        <v>9.5456000000000002E-4</v>
      </c>
      <c r="C8451">
        <v>-9.951999999999999E-4</v>
      </c>
      <c r="D8451">
        <f t="shared" ref="D8451:D8514" si="132">SQRT(A8451^2+B8451^2+C8451^2)</f>
        <v>1.3795865750637036E-3</v>
      </c>
    </row>
    <row r="8452" spans="1:4" x14ac:dyDescent="0.25">
      <c r="A8452">
        <v>-2.7009E-3</v>
      </c>
      <c r="B8452">
        <v>-2.3887000000000001E-3</v>
      </c>
      <c r="C8452">
        <v>5.0895999999999997E-3</v>
      </c>
      <c r="D8452">
        <f t="shared" si="132"/>
        <v>6.2373693701752182E-3</v>
      </c>
    </row>
    <row r="8453" spans="1:4" x14ac:dyDescent="0.25">
      <c r="A8453">
        <v>-2.5669E-3</v>
      </c>
      <c r="B8453">
        <v>1.5003E-3</v>
      </c>
      <c r="C8453">
        <v>1.0667000000000001E-3</v>
      </c>
      <c r="D8453">
        <f t="shared" si="132"/>
        <v>3.1587536450315336E-3</v>
      </c>
    </row>
    <row r="8454" spans="1:4" x14ac:dyDescent="0.25">
      <c r="A8454">
        <v>3.0850000000000002E-4</v>
      </c>
      <c r="B8454">
        <v>-1.2787E-3</v>
      </c>
      <c r="C8454">
        <v>9.7015000000000003E-4</v>
      </c>
      <c r="D8454">
        <f t="shared" si="132"/>
        <v>1.6344531080762152E-3</v>
      </c>
    </row>
    <row r="8455" spans="1:4" x14ac:dyDescent="0.25">
      <c r="A8455">
        <v>1.2181E-3</v>
      </c>
      <c r="B8455">
        <v>-2.1786000000000002E-3</v>
      </c>
      <c r="C8455">
        <v>9.6047000000000005E-4</v>
      </c>
      <c r="D8455">
        <f t="shared" si="132"/>
        <v>2.6744285727796136E-3</v>
      </c>
    </row>
    <row r="8456" spans="1:4" x14ac:dyDescent="0.25">
      <c r="A8456">
        <v>2.6237999999999999E-3</v>
      </c>
      <c r="B8456">
        <v>2.1719999999999999E-3</v>
      </c>
      <c r="C8456">
        <v>-4.7958999999999996E-3</v>
      </c>
      <c r="D8456">
        <f t="shared" si="132"/>
        <v>5.8823946866901067E-3</v>
      </c>
    </row>
    <row r="8457" spans="1:4" x14ac:dyDescent="0.25">
      <c r="A8457">
        <v>8.8026000000000001E-4</v>
      </c>
      <c r="B8457">
        <v>1.7168999999999999E-3</v>
      </c>
      <c r="C8457">
        <v>-2.5971000000000002E-3</v>
      </c>
      <c r="D8457">
        <f t="shared" si="132"/>
        <v>3.2353565008511813E-3</v>
      </c>
    </row>
    <row r="8458" spans="1:4" x14ac:dyDescent="0.25">
      <c r="A8458">
        <v>-5.8101999999999997E-3</v>
      </c>
      <c r="B8458">
        <v>6.1237000000000002E-3</v>
      </c>
      <c r="C8458">
        <v>-3.1351000000000003E-4</v>
      </c>
      <c r="D8458">
        <f t="shared" si="132"/>
        <v>8.4472725923874382E-3</v>
      </c>
    </row>
    <row r="8459" spans="1:4" x14ac:dyDescent="0.25">
      <c r="A8459">
        <v>1.7319E-3</v>
      </c>
      <c r="B8459">
        <v>4.7641999999999997E-3</v>
      </c>
      <c r="C8459">
        <v>-6.496E-3</v>
      </c>
      <c r="D8459">
        <f t="shared" si="132"/>
        <v>8.2398480113409864E-3</v>
      </c>
    </row>
    <row r="8460" spans="1:4" x14ac:dyDescent="0.25">
      <c r="A8460">
        <v>-1.7803000000000001E-3</v>
      </c>
      <c r="B8460">
        <v>-2.6170000000000002E-4</v>
      </c>
      <c r="C8460">
        <v>2.042E-3</v>
      </c>
      <c r="D8460">
        <f t="shared" si="132"/>
        <v>2.7217125086974195E-3</v>
      </c>
    </row>
    <row r="8461" spans="1:4" x14ac:dyDescent="0.25">
      <c r="A8461">
        <v>-8.3698999999999996E-3</v>
      </c>
      <c r="B8461">
        <v>1.2598E-2</v>
      </c>
      <c r="C8461">
        <v>-4.2277E-3</v>
      </c>
      <c r="D8461">
        <f t="shared" si="132"/>
        <v>1.5704721497053042E-2</v>
      </c>
    </row>
    <row r="8462" spans="1:4" x14ac:dyDescent="0.25">
      <c r="A8462" s="1">
        <v>-7.6520999999999995E-5</v>
      </c>
      <c r="B8462">
        <v>9.7916999999999991E-4</v>
      </c>
      <c r="C8462">
        <v>-9.0264999999999996E-4</v>
      </c>
      <c r="D8462">
        <f t="shared" si="132"/>
        <v>1.3339439174271908E-3</v>
      </c>
    </row>
    <row r="8463" spans="1:4" x14ac:dyDescent="0.25">
      <c r="A8463">
        <v>-5.0927000000000004E-3</v>
      </c>
      <c r="B8463">
        <v>3.9139999999999999E-3</v>
      </c>
      <c r="C8463">
        <v>1.1787E-3</v>
      </c>
      <c r="D8463">
        <f t="shared" si="132"/>
        <v>6.5302620912180854E-3</v>
      </c>
    </row>
    <row r="8464" spans="1:4" x14ac:dyDescent="0.25">
      <c r="A8464">
        <v>-2.2951999999999998E-3</v>
      </c>
      <c r="B8464">
        <v>-4.4169999999999999E-3</v>
      </c>
      <c r="C8464">
        <v>6.7121999999999998E-3</v>
      </c>
      <c r="D8464">
        <f t="shared" si="132"/>
        <v>8.3565220564538693E-3</v>
      </c>
    </row>
    <row r="8465" spans="1:4" x14ac:dyDescent="0.25">
      <c r="A8465">
        <v>-5.2138E-4</v>
      </c>
      <c r="B8465">
        <v>2.5803000000000002E-3</v>
      </c>
      <c r="C8465">
        <v>-2.0590000000000001E-3</v>
      </c>
      <c r="D8465">
        <f t="shared" si="132"/>
        <v>3.3420452113040004E-3</v>
      </c>
    </row>
    <row r="8466" spans="1:4" x14ac:dyDescent="0.25">
      <c r="A8466">
        <v>1.3836E-3</v>
      </c>
      <c r="B8466">
        <v>-2.7981E-3</v>
      </c>
      <c r="C8466">
        <v>1.4143999999999999E-3</v>
      </c>
      <c r="D8466">
        <f t="shared" si="132"/>
        <v>3.4269870046441668E-3</v>
      </c>
    </row>
    <row r="8467" spans="1:4" x14ac:dyDescent="0.25">
      <c r="A8467" s="1">
        <v>7.5077E-5</v>
      </c>
      <c r="B8467">
        <v>3.7178999999999999E-4</v>
      </c>
      <c r="C8467">
        <v>-4.4686999999999998E-4</v>
      </c>
      <c r="D8467">
        <f t="shared" si="132"/>
        <v>5.8613748978290068E-4</v>
      </c>
    </row>
    <row r="8468" spans="1:4" x14ac:dyDescent="0.25">
      <c r="A8468">
        <v>5.2698999999999997E-4</v>
      </c>
      <c r="B8468">
        <v>-4.9483000000000001E-3</v>
      </c>
      <c r="C8468">
        <v>4.4213000000000004E-3</v>
      </c>
      <c r="D8468">
        <f t="shared" si="132"/>
        <v>6.6566722196680231E-3</v>
      </c>
    </row>
    <row r="8469" spans="1:4" x14ac:dyDescent="0.25">
      <c r="A8469">
        <v>6.5138000000000001E-4</v>
      </c>
      <c r="B8469">
        <v>-1.7593000000000001E-3</v>
      </c>
      <c r="C8469">
        <v>1.1079E-3</v>
      </c>
      <c r="D8469">
        <f t="shared" si="132"/>
        <v>2.178732384759542E-3</v>
      </c>
    </row>
    <row r="8470" spans="1:4" x14ac:dyDescent="0.25">
      <c r="A8470">
        <v>-3.8132000000000001E-3</v>
      </c>
      <c r="B8470">
        <v>6.5424000000000005E-4</v>
      </c>
      <c r="C8470">
        <v>3.1589999999999999E-3</v>
      </c>
      <c r="D8470">
        <f t="shared" si="132"/>
        <v>4.9947777946170941E-3</v>
      </c>
    </row>
    <row r="8471" spans="1:4" x14ac:dyDescent="0.25">
      <c r="A8471">
        <v>-3.2358999999999999E-3</v>
      </c>
      <c r="B8471">
        <v>3.1478000000000001E-3</v>
      </c>
      <c r="C8471" s="1">
        <v>8.8113000000000002E-5</v>
      </c>
      <c r="D8471">
        <f t="shared" si="132"/>
        <v>4.5152472303041169E-3</v>
      </c>
    </row>
    <row r="8472" spans="1:4" x14ac:dyDescent="0.25">
      <c r="A8472">
        <v>1.3941E-4</v>
      </c>
      <c r="B8472">
        <v>-2.1234000000000001E-3</v>
      </c>
      <c r="C8472">
        <v>1.9840000000000001E-3</v>
      </c>
      <c r="D8472">
        <f t="shared" si="132"/>
        <v>2.909384592675915E-3</v>
      </c>
    </row>
    <row r="8473" spans="1:4" x14ac:dyDescent="0.25">
      <c r="A8473">
        <v>2.6426000000000002E-3</v>
      </c>
      <c r="B8473">
        <v>-1.3887999999999999E-3</v>
      </c>
      <c r="C8473">
        <v>-1.2538E-3</v>
      </c>
      <c r="D8473">
        <f t="shared" si="132"/>
        <v>3.2379182571522711E-3</v>
      </c>
    </row>
    <row r="8474" spans="1:4" x14ac:dyDescent="0.25">
      <c r="A8474" s="1">
        <v>-3.5632E-5</v>
      </c>
      <c r="B8474">
        <v>6.1269000000000004E-4</v>
      </c>
      <c r="C8474">
        <v>-5.7706000000000001E-4</v>
      </c>
      <c r="D8474">
        <f t="shared" si="132"/>
        <v>8.4241137167300872E-4</v>
      </c>
    </row>
    <row r="8475" spans="1:4" x14ac:dyDescent="0.25">
      <c r="A8475">
        <v>-2.7458999999999999E-3</v>
      </c>
      <c r="B8475">
        <v>1.6597999999999999E-3</v>
      </c>
      <c r="C8475">
        <v>1.0862000000000001E-3</v>
      </c>
      <c r="D8475">
        <f t="shared" si="132"/>
        <v>3.3874375699044254E-3</v>
      </c>
    </row>
    <row r="8476" spans="1:4" x14ac:dyDescent="0.25">
      <c r="A8476" s="1">
        <v>-5.5526000000000003E-5</v>
      </c>
      <c r="B8476">
        <v>-1.9746999999999998E-3</v>
      </c>
      <c r="C8476">
        <v>2.0301999999999998E-3</v>
      </c>
      <c r="D8476">
        <f t="shared" si="132"/>
        <v>2.8327081153334522E-3</v>
      </c>
    </row>
    <row r="8477" spans="1:4" x14ac:dyDescent="0.25">
      <c r="A8477">
        <v>1.9637000000000001E-3</v>
      </c>
      <c r="B8477">
        <v>-2.1570000000000001E-3</v>
      </c>
      <c r="C8477">
        <v>1.9322999999999999E-4</v>
      </c>
      <c r="D8477">
        <f t="shared" si="132"/>
        <v>2.9233721150240181E-3</v>
      </c>
    </row>
    <row r="8478" spans="1:4" x14ac:dyDescent="0.25">
      <c r="A8478">
        <v>5.9807000000000003E-3</v>
      </c>
      <c r="B8478">
        <v>-2.5994E-3</v>
      </c>
      <c r="C8478">
        <v>-3.3812999999999998E-3</v>
      </c>
      <c r="D8478">
        <f t="shared" si="132"/>
        <v>7.3456682840977788E-3</v>
      </c>
    </row>
    <row r="8479" spans="1:4" x14ac:dyDescent="0.25">
      <c r="A8479">
        <v>1.2404E-3</v>
      </c>
      <c r="B8479">
        <v>-4.1088000000000001E-3</v>
      </c>
      <c r="C8479">
        <v>2.8684000000000001E-3</v>
      </c>
      <c r="D8479">
        <f t="shared" si="132"/>
        <v>5.1622231799874751E-3</v>
      </c>
    </row>
    <row r="8480" spans="1:4" x14ac:dyDescent="0.25">
      <c r="A8480">
        <v>-1.1372000000000001E-3</v>
      </c>
      <c r="B8480">
        <v>-2.5588999999999998E-3</v>
      </c>
      <c r="C8480">
        <v>3.6960000000000001E-3</v>
      </c>
      <c r="D8480">
        <f t="shared" si="132"/>
        <v>4.6369827528253754E-3</v>
      </c>
    </row>
    <row r="8481" spans="1:4" x14ac:dyDescent="0.25">
      <c r="A8481">
        <v>3.068E-3</v>
      </c>
      <c r="B8481">
        <v>-3.4537000000000001E-3</v>
      </c>
      <c r="C8481">
        <v>3.8561999999999998E-4</v>
      </c>
      <c r="D8481">
        <f t="shared" si="132"/>
        <v>4.6356628948188193E-3</v>
      </c>
    </row>
    <row r="8482" spans="1:4" x14ac:dyDescent="0.25">
      <c r="A8482">
        <v>-2.8972999999999998E-3</v>
      </c>
      <c r="B8482">
        <v>2.3002999999999999E-3</v>
      </c>
      <c r="C8482">
        <v>5.9699999999999998E-4</v>
      </c>
      <c r="D8482">
        <f t="shared" si="132"/>
        <v>3.747283867016215E-3</v>
      </c>
    </row>
    <row r="8483" spans="1:4" x14ac:dyDescent="0.25">
      <c r="A8483">
        <v>2.7571000000000002E-3</v>
      </c>
      <c r="B8483" s="1">
        <v>-8.5249999999999999E-5</v>
      </c>
      <c r="C8483">
        <v>-2.6718000000000002E-3</v>
      </c>
      <c r="D8483">
        <f t="shared" si="132"/>
        <v>3.8402321821082641E-3</v>
      </c>
    </row>
    <row r="8484" spans="1:4" x14ac:dyDescent="0.25">
      <c r="A8484">
        <v>-1.2742000000000001E-3</v>
      </c>
      <c r="B8484">
        <v>-1.5453000000000001E-3</v>
      </c>
      <c r="C8484">
        <v>2.8195E-3</v>
      </c>
      <c r="D8484">
        <f t="shared" si="132"/>
        <v>3.4584849255129045E-3</v>
      </c>
    </row>
    <row r="8485" spans="1:4" x14ac:dyDescent="0.25">
      <c r="A8485">
        <v>-8.6742000000000004E-4</v>
      </c>
      <c r="B8485">
        <v>-1.482E-3</v>
      </c>
      <c r="C8485">
        <v>2.3495E-3</v>
      </c>
      <c r="D8485">
        <f t="shared" si="132"/>
        <v>2.9101360288481364E-3</v>
      </c>
    </row>
    <row r="8486" spans="1:4" x14ac:dyDescent="0.25">
      <c r="A8486">
        <v>3.2799999999999999E-3</v>
      </c>
      <c r="B8486" s="1">
        <v>-7.2878000000000003E-5</v>
      </c>
      <c r="C8486">
        <v>-3.2071000000000001E-3</v>
      </c>
      <c r="D8486">
        <f t="shared" si="132"/>
        <v>4.5879408902996998E-3</v>
      </c>
    </row>
    <row r="8487" spans="1:4" x14ac:dyDescent="0.25">
      <c r="A8487">
        <v>4.0876999999999997E-3</v>
      </c>
      <c r="B8487">
        <v>-1.7641E-3</v>
      </c>
      <c r="C8487">
        <v>-2.3235999999999999E-3</v>
      </c>
      <c r="D8487">
        <f t="shared" si="132"/>
        <v>5.021997317800956E-3</v>
      </c>
    </row>
    <row r="8488" spans="1:4" x14ac:dyDescent="0.25">
      <c r="A8488">
        <v>1.2163E-3</v>
      </c>
      <c r="B8488">
        <v>2.0065999999999999E-3</v>
      </c>
      <c r="C8488">
        <v>-3.2230000000000002E-3</v>
      </c>
      <c r="D8488">
        <f t="shared" si="132"/>
        <v>3.9866725787302878E-3</v>
      </c>
    </row>
    <row r="8489" spans="1:4" x14ac:dyDescent="0.25">
      <c r="A8489">
        <v>-3.3500000000000001E-3</v>
      </c>
      <c r="B8489">
        <v>2.7491999999999998E-3</v>
      </c>
      <c r="C8489">
        <v>6.0075000000000005E-4</v>
      </c>
      <c r="D8489">
        <f t="shared" si="132"/>
        <v>4.375100136282597E-3</v>
      </c>
    </row>
    <row r="8490" spans="1:4" x14ac:dyDescent="0.25">
      <c r="A8490" s="1">
        <v>-5.0321000000000002E-5</v>
      </c>
      <c r="B8490">
        <v>-4.6989999999999998E-4</v>
      </c>
      <c r="C8490">
        <v>5.2021999999999995E-4</v>
      </c>
      <c r="D8490">
        <f t="shared" si="132"/>
        <v>7.0282790314628231E-4</v>
      </c>
    </row>
    <row r="8491" spans="1:4" x14ac:dyDescent="0.25">
      <c r="A8491">
        <v>-2.2542E-3</v>
      </c>
      <c r="B8491">
        <v>1.0842E-3</v>
      </c>
      <c r="C8491">
        <v>1.17E-3</v>
      </c>
      <c r="D8491">
        <f t="shared" si="132"/>
        <v>2.7614864258221515E-3</v>
      </c>
    </row>
    <row r="8492" spans="1:4" x14ac:dyDescent="0.25">
      <c r="A8492">
        <v>-5.4688999999999996E-4</v>
      </c>
      <c r="B8492">
        <v>-1.2171E-3</v>
      </c>
      <c r="C8492">
        <v>1.7639999999999999E-3</v>
      </c>
      <c r="D8492">
        <f t="shared" si="132"/>
        <v>2.2118130757593419E-3</v>
      </c>
    </row>
    <row r="8493" spans="1:4" x14ac:dyDescent="0.25">
      <c r="A8493">
        <v>-5.6115999999999996E-3</v>
      </c>
      <c r="B8493">
        <v>4.8877000000000002E-4</v>
      </c>
      <c r="C8493">
        <v>5.1228000000000003E-3</v>
      </c>
      <c r="D8493">
        <f t="shared" si="132"/>
        <v>7.6139365976411969E-3</v>
      </c>
    </row>
    <row r="8494" spans="1:4" x14ac:dyDescent="0.25">
      <c r="A8494">
        <v>-1.5736999999999999E-3</v>
      </c>
      <c r="B8494">
        <v>1.8234E-3</v>
      </c>
      <c r="C8494">
        <v>-2.4973999999999998E-4</v>
      </c>
      <c r="D8494">
        <f t="shared" si="132"/>
        <v>2.4215055890086231E-3</v>
      </c>
    </row>
    <row r="8495" spans="1:4" x14ac:dyDescent="0.25">
      <c r="A8495">
        <v>3.2577999999999999E-3</v>
      </c>
      <c r="B8495">
        <v>-4.0163999999999998E-4</v>
      </c>
      <c r="C8495">
        <v>-2.8562000000000001E-3</v>
      </c>
      <c r="D8495">
        <f t="shared" si="132"/>
        <v>4.3511439840115615E-3</v>
      </c>
    </row>
    <row r="8496" spans="1:4" x14ac:dyDescent="0.25">
      <c r="A8496">
        <v>3.2951999999999999E-3</v>
      </c>
      <c r="B8496">
        <v>-2.6813E-4</v>
      </c>
      <c r="C8496">
        <v>-3.0271E-3</v>
      </c>
      <c r="D8496">
        <f t="shared" si="132"/>
        <v>4.4825853195338064E-3</v>
      </c>
    </row>
    <row r="8497" spans="1:4" x14ac:dyDescent="0.25">
      <c r="A8497">
        <v>-1.4283E-3</v>
      </c>
      <c r="B8497">
        <v>3.2997999999999999E-3</v>
      </c>
      <c r="C8497">
        <v>-1.8714999999999999E-3</v>
      </c>
      <c r="D8497">
        <f t="shared" si="132"/>
        <v>4.0535457540281936E-3</v>
      </c>
    </row>
    <row r="8498" spans="1:4" x14ac:dyDescent="0.25">
      <c r="A8498">
        <v>2.3670000000000002E-3</v>
      </c>
      <c r="B8498">
        <v>-2.081E-3</v>
      </c>
      <c r="C8498">
        <v>-2.8596999999999997E-4</v>
      </c>
      <c r="D8498">
        <f t="shared" si="132"/>
        <v>3.1646530364164726E-3</v>
      </c>
    </row>
    <row r="8499" spans="1:4" x14ac:dyDescent="0.25">
      <c r="A8499">
        <v>-4.3033999999999998E-4</v>
      </c>
      <c r="B8499">
        <v>1.8998999999999999E-3</v>
      </c>
      <c r="C8499">
        <v>-1.4695999999999999E-3</v>
      </c>
      <c r="D8499">
        <f t="shared" si="132"/>
        <v>2.4401919362214111E-3</v>
      </c>
    </row>
    <row r="8500" spans="1:4" x14ac:dyDescent="0.25">
      <c r="A8500">
        <v>-7.9903000000000005E-4</v>
      </c>
      <c r="B8500">
        <v>-1.3067E-3</v>
      </c>
      <c r="C8500">
        <v>2.1056999999999998E-3</v>
      </c>
      <c r="D8500">
        <f t="shared" si="132"/>
        <v>2.6038214840691364E-3</v>
      </c>
    </row>
    <row r="8501" spans="1:4" x14ac:dyDescent="0.25">
      <c r="A8501">
        <v>2.9332999999999998E-3</v>
      </c>
      <c r="B8501">
        <v>3.0062999999999999E-3</v>
      </c>
      <c r="C8501">
        <v>-5.9395999999999997E-3</v>
      </c>
      <c r="D8501">
        <f t="shared" si="132"/>
        <v>7.2746777756818887E-3</v>
      </c>
    </row>
    <row r="8502" spans="1:4" x14ac:dyDescent="0.25">
      <c r="A8502">
        <v>-1.0341E-4</v>
      </c>
      <c r="B8502">
        <v>7.6672000000000003E-4</v>
      </c>
      <c r="C8502">
        <v>-6.6330999999999996E-4</v>
      </c>
      <c r="D8502">
        <f t="shared" si="132"/>
        <v>1.0190845610644878E-3</v>
      </c>
    </row>
    <row r="8503" spans="1:4" x14ac:dyDescent="0.25">
      <c r="A8503">
        <v>-3.5967E-3</v>
      </c>
      <c r="B8503">
        <v>4.1970000000000002E-3</v>
      </c>
      <c r="C8503">
        <v>-6.0033999999999999E-4</v>
      </c>
      <c r="D8503">
        <f t="shared" si="132"/>
        <v>5.5598082705791219E-3</v>
      </c>
    </row>
    <row r="8504" spans="1:4" x14ac:dyDescent="0.25">
      <c r="A8504">
        <v>-2.7311000000000002E-4</v>
      </c>
      <c r="B8504">
        <v>-3.3252999999999999E-4</v>
      </c>
      <c r="C8504">
        <v>6.0563999999999995E-4</v>
      </c>
      <c r="D8504">
        <f t="shared" si="132"/>
        <v>7.4294352584836488E-4</v>
      </c>
    </row>
    <row r="8505" spans="1:4" x14ac:dyDescent="0.25">
      <c r="A8505">
        <v>-5.9152E-4</v>
      </c>
      <c r="B8505">
        <v>5.4538999999999998E-4</v>
      </c>
      <c r="C8505" s="1">
        <v>4.6125999999999998E-5</v>
      </c>
      <c r="D8505">
        <f t="shared" si="132"/>
        <v>8.0589935499167636E-4</v>
      </c>
    </row>
    <row r="8506" spans="1:4" x14ac:dyDescent="0.25">
      <c r="A8506">
        <v>9.3694000000000004E-4</v>
      </c>
      <c r="B8506">
        <v>-2.1722000000000001E-4</v>
      </c>
      <c r="C8506">
        <v>-7.1971000000000003E-4</v>
      </c>
      <c r="D8506">
        <f t="shared" si="132"/>
        <v>1.2012591627538166E-3</v>
      </c>
    </row>
    <row r="8507" spans="1:4" x14ac:dyDescent="0.25">
      <c r="A8507">
        <v>2.4251000000000001E-4</v>
      </c>
      <c r="B8507">
        <v>7.6528000000000002E-4</v>
      </c>
      <c r="C8507">
        <v>-1.0078000000000001E-3</v>
      </c>
      <c r="D8507">
        <f t="shared" si="132"/>
        <v>1.2884585435705722E-3</v>
      </c>
    </row>
    <row r="8508" spans="1:4" x14ac:dyDescent="0.25">
      <c r="A8508">
        <v>2.4137E-3</v>
      </c>
      <c r="B8508">
        <v>-1.1669E-3</v>
      </c>
      <c r="C8508">
        <v>-1.2469E-3</v>
      </c>
      <c r="D8508">
        <f t="shared" si="132"/>
        <v>2.9567487059268325E-3</v>
      </c>
    </row>
    <row r="8509" spans="1:4" x14ac:dyDescent="0.25">
      <c r="A8509">
        <v>3.7553E-4</v>
      </c>
      <c r="B8509">
        <v>-1.0173999999999999E-3</v>
      </c>
      <c r="C8509">
        <v>6.4185000000000002E-4</v>
      </c>
      <c r="D8509">
        <f t="shared" si="132"/>
        <v>1.2601971922679403E-3</v>
      </c>
    </row>
    <row r="8510" spans="1:4" x14ac:dyDescent="0.25">
      <c r="A8510">
        <v>-1.2055E-3</v>
      </c>
      <c r="B8510">
        <v>-2.6053999999999999E-3</v>
      </c>
      <c r="C8510">
        <v>3.8108999999999999E-3</v>
      </c>
      <c r="D8510">
        <f t="shared" si="132"/>
        <v>4.7711946323745792E-3</v>
      </c>
    </row>
    <row r="8511" spans="1:4" x14ac:dyDescent="0.25">
      <c r="A8511">
        <v>5.1619999999999997E-4</v>
      </c>
      <c r="B8511">
        <v>2.7640999999999998E-3</v>
      </c>
      <c r="C8511">
        <v>-3.2802999999999999E-3</v>
      </c>
      <c r="D8511">
        <f t="shared" si="132"/>
        <v>4.3205415563329561E-3</v>
      </c>
    </row>
    <row r="8512" spans="1:4" x14ac:dyDescent="0.25">
      <c r="A8512">
        <v>-8.5762000000000002E-4</v>
      </c>
      <c r="B8512">
        <v>8.7726000000000004E-4</v>
      </c>
      <c r="C8512" s="1">
        <v>-1.9636999999999999E-5</v>
      </c>
      <c r="D8512">
        <f t="shared" si="132"/>
        <v>1.2269811668354979E-3</v>
      </c>
    </row>
    <row r="8513" spans="1:4" x14ac:dyDescent="0.25">
      <c r="A8513">
        <v>-1.6309E-3</v>
      </c>
      <c r="B8513">
        <v>1.7496E-3</v>
      </c>
      <c r="C8513">
        <v>-1.1874E-4</v>
      </c>
      <c r="D8513">
        <f t="shared" si="132"/>
        <v>2.3947931346151802E-3</v>
      </c>
    </row>
    <row r="8514" spans="1:4" x14ac:dyDescent="0.25">
      <c r="A8514">
        <v>-1.6126000000000001E-3</v>
      </c>
      <c r="B8514">
        <v>-1.3782E-3</v>
      </c>
      <c r="C8514">
        <v>2.9908000000000001E-3</v>
      </c>
      <c r="D8514">
        <f t="shared" si="132"/>
        <v>3.666714965742497E-3</v>
      </c>
    </row>
    <row r="8515" spans="1:4" x14ac:dyDescent="0.25">
      <c r="A8515">
        <v>2.4250000000000001E-3</v>
      </c>
      <c r="B8515">
        <v>-3.2428000000000001E-3</v>
      </c>
      <c r="C8515">
        <v>8.1777E-4</v>
      </c>
      <c r="D8515">
        <f t="shared" ref="D8515:D8578" si="133">SQRT(A8515^2+B8515^2+C8515^2)</f>
        <v>4.1309955958461157E-3</v>
      </c>
    </row>
    <row r="8516" spans="1:4" x14ac:dyDescent="0.25">
      <c r="A8516">
        <v>-1.1137E-4</v>
      </c>
      <c r="B8516">
        <v>6.6472000000000005E-4</v>
      </c>
      <c r="C8516">
        <v>-5.5334999999999998E-4</v>
      </c>
      <c r="D8516">
        <f t="shared" si="133"/>
        <v>8.7203909189898128E-4</v>
      </c>
    </row>
    <row r="8517" spans="1:4" x14ac:dyDescent="0.25">
      <c r="A8517">
        <v>-1.2704999999999999E-3</v>
      </c>
      <c r="B8517">
        <v>-1.6894E-3</v>
      </c>
      <c r="C8517">
        <v>2.9597999999999998E-3</v>
      </c>
      <c r="D8517">
        <f t="shared" si="133"/>
        <v>3.6371223034151602E-3</v>
      </c>
    </row>
    <row r="8518" spans="1:4" x14ac:dyDescent="0.25">
      <c r="A8518">
        <v>-2.5379000000000001E-3</v>
      </c>
      <c r="B8518" s="1">
        <v>-9.7728999999999999E-5</v>
      </c>
      <c r="C8518">
        <v>2.6356999999999999E-3</v>
      </c>
      <c r="D8518">
        <f t="shared" si="133"/>
        <v>3.6602461471110107E-3</v>
      </c>
    </row>
    <row r="8519" spans="1:4" x14ac:dyDescent="0.25">
      <c r="A8519">
        <v>-4.0237999999999998E-4</v>
      </c>
      <c r="B8519">
        <v>1.0561E-4</v>
      </c>
      <c r="C8519">
        <v>2.9677000000000002E-4</v>
      </c>
      <c r="D8519">
        <f t="shared" si="133"/>
        <v>5.110142555741473E-4</v>
      </c>
    </row>
    <row r="8520" spans="1:4" x14ac:dyDescent="0.25">
      <c r="A8520">
        <v>1.3477999999999999E-3</v>
      </c>
      <c r="B8520">
        <v>-3.1667000000000002E-3</v>
      </c>
      <c r="C8520">
        <v>1.8189E-3</v>
      </c>
      <c r="D8520">
        <f t="shared" si="133"/>
        <v>3.8926791468087891E-3</v>
      </c>
    </row>
    <row r="8521" spans="1:4" x14ac:dyDescent="0.25">
      <c r="A8521">
        <v>2.1760999999999998E-3</v>
      </c>
      <c r="B8521">
        <v>3.5561E-3</v>
      </c>
      <c r="C8521">
        <v>-5.7321999999999998E-3</v>
      </c>
      <c r="D8521">
        <f t="shared" si="133"/>
        <v>7.087973988383422E-3</v>
      </c>
    </row>
    <row r="8522" spans="1:4" x14ac:dyDescent="0.25">
      <c r="A8522">
        <v>2.9834000000000002E-3</v>
      </c>
      <c r="B8522">
        <v>-2.8205000000000001E-3</v>
      </c>
      <c r="C8522">
        <v>-1.6291999999999999E-4</v>
      </c>
      <c r="D8522">
        <f t="shared" si="133"/>
        <v>4.1088244956921684E-3</v>
      </c>
    </row>
    <row r="8523" spans="1:4" x14ac:dyDescent="0.25">
      <c r="A8523">
        <v>-4.7783999999999999E-4</v>
      </c>
      <c r="B8523">
        <v>-1.1199999999999999E-3</v>
      </c>
      <c r="C8523">
        <v>1.5977999999999999E-3</v>
      </c>
      <c r="D8523">
        <f t="shared" si="133"/>
        <v>2.0089041554041346E-3</v>
      </c>
    </row>
    <row r="8524" spans="1:4" x14ac:dyDescent="0.25">
      <c r="A8524">
        <v>-9.8412999999999994E-4</v>
      </c>
      <c r="B8524">
        <v>3.8722000000000001E-3</v>
      </c>
      <c r="C8524">
        <v>-2.8879999999999999E-3</v>
      </c>
      <c r="D8524">
        <f t="shared" si="133"/>
        <v>4.9298061520611537E-3</v>
      </c>
    </row>
    <row r="8525" spans="1:4" x14ac:dyDescent="0.25">
      <c r="A8525">
        <v>4.6027000000000004E-3</v>
      </c>
      <c r="B8525">
        <v>-1.3866E-3</v>
      </c>
      <c r="C8525">
        <v>-3.2161999999999998E-3</v>
      </c>
      <c r="D8525">
        <f t="shared" si="133"/>
        <v>5.7837227881356833E-3</v>
      </c>
    </row>
    <row r="8526" spans="1:4" x14ac:dyDescent="0.25">
      <c r="A8526">
        <v>-4.6144999999999997E-3</v>
      </c>
      <c r="B8526">
        <v>5.7291E-3</v>
      </c>
      <c r="C8526">
        <v>-1.1146000000000001E-3</v>
      </c>
      <c r="D8526">
        <f t="shared" si="133"/>
        <v>7.4403313246118284E-3</v>
      </c>
    </row>
    <row r="8527" spans="1:4" x14ac:dyDescent="0.25">
      <c r="A8527">
        <v>-4.8586000000000001E-4</v>
      </c>
      <c r="B8527">
        <v>-3.1694999999999998E-4</v>
      </c>
      <c r="C8527">
        <v>8.0281000000000005E-4</v>
      </c>
      <c r="D8527">
        <f t="shared" si="133"/>
        <v>9.9046511205594726E-4</v>
      </c>
    </row>
    <row r="8528" spans="1:4" x14ac:dyDescent="0.25">
      <c r="A8528">
        <v>-3.6356000000000001E-3</v>
      </c>
      <c r="B8528" s="1">
        <v>-2.4533E-5</v>
      </c>
      <c r="C8528">
        <v>3.6602000000000002E-3</v>
      </c>
      <c r="D8528">
        <f t="shared" si="133"/>
        <v>5.1589973122777456E-3</v>
      </c>
    </row>
    <row r="8529" spans="1:4" x14ac:dyDescent="0.25">
      <c r="A8529">
        <v>2.4670999999999998E-3</v>
      </c>
      <c r="B8529">
        <v>-5.1381999999999999E-3</v>
      </c>
      <c r="C8529">
        <v>2.6711E-3</v>
      </c>
      <c r="D8529">
        <f t="shared" si="133"/>
        <v>6.2946371507816082E-3</v>
      </c>
    </row>
    <row r="8530" spans="1:4" x14ac:dyDescent="0.25">
      <c r="A8530">
        <v>-8.2207999999999999E-4</v>
      </c>
      <c r="B8530">
        <v>1.1563000000000001E-3</v>
      </c>
      <c r="C8530">
        <v>-3.3421999999999998E-4</v>
      </c>
      <c r="D8530">
        <f t="shared" si="133"/>
        <v>1.4575830078592438E-3</v>
      </c>
    </row>
    <row r="8531" spans="1:4" x14ac:dyDescent="0.25">
      <c r="A8531">
        <v>1.5755000000000001E-3</v>
      </c>
      <c r="B8531">
        <v>-2.6903000000000001E-3</v>
      </c>
      <c r="C8531">
        <v>1.1146999999999999E-3</v>
      </c>
      <c r="D8531">
        <f t="shared" si="133"/>
        <v>3.3109621607623368E-3</v>
      </c>
    </row>
    <row r="8532" spans="1:4" x14ac:dyDescent="0.25">
      <c r="A8532">
        <v>1.7286000000000001E-3</v>
      </c>
      <c r="B8532">
        <v>2.7122000000000001E-3</v>
      </c>
      <c r="C8532">
        <v>-4.4408E-3</v>
      </c>
      <c r="D8532">
        <f t="shared" si="133"/>
        <v>5.4831370072249697E-3</v>
      </c>
    </row>
    <row r="8533" spans="1:4" x14ac:dyDescent="0.25">
      <c r="A8533">
        <v>4.6866E-3</v>
      </c>
      <c r="B8533">
        <v>-7.4434999999999996E-3</v>
      </c>
      <c r="C8533">
        <v>2.7567999999999998E-3</v>
      </c>
      <c r="D8533">
        <f t="shared" si="133"/>
        <v>9.2179096355952637E-3</v>
      </c>
    </row>
    <row r="8534" spans="1:4" x14ac:dyDescent="0.25">
      <c r="A8534">
        <v>-5.8801000000000003E-4</v>
      </c>
      <c r="B8534">
        <v>4.0230999999999999E-3</v>
      </c>
      <c r="C8534">
        <v>-3.4351E-3</v>
      </c>
      <c r="D8534">
        <f t="shared" si="133"/>
        <v>5.3226874208523647E-3</v>
      </c>
    </row>
    <row r="8535" spans="1:4" x14ac:dyDescent="0.25">
      <c r="A8535">
        <v>-3.5791E-3</v>
      </c>
      <c r="B8535">
        <v>-5.5628999999999997E-4</v>
      </c>
      <c r="C8535">
        <v>4.1354E-3</v>
      </c>
      <c r="D8535">
        <f t="shared" si="133"/>
        <v>5.4973583232403546E-3</v>
      </c>
    </row>
    <row r="8536" spans="1:4" x14ac:dyDescent="0.25">
      <c r="A8536">
        <v>4.2712999999999996E-3</v>
      </c>
      <c r="B8536">
        <v>-5.4590999999999997E-3</v>
      </c>
      <c r="C8536">
        <v>1.1877000000000001E-3</v>
      </c>
      <c r="D8536">
        <f t="shared" si="133"/>
        <v>7.0325249939122148E-3</v>
      </c>
    </row>
    <row r="8537" spans="1:4" x14ac:dyDescent="0.25">
      <c r="A8537">
        <v>1.219E-3</v>
      </c>
      <c r="B8537">
        <v>2.5360000000000001E-3</v>
      </c>
      <c r="C8537">
        <v>-3.7548999999999998E-3</v>
      </c>
      <c r="D8537">
        <f t="shared" si="133"/>
        <v>4.6921776404991317E-3</v>
      </c>
    </row>
    <row r="8538" spans="1:4" x14ac:dyDescent="0.25">
      <c r="A8538">
        <v>3.2715999999999999E-3</v>
      </c>
      <c r="B8538">
        <v>-3.4089999999999999E-4</v>
      </c>
      <c r="C8538">
        <v>-2.9307000000000001E-3</v>
      </c>
      <c r="D8538">
        <f t="shared" si="133"/>
        <v>4.4055172068668625E-3</v>
      </c>
    </row>
    <row r="8539" spans="1:4" x14ac:dyDescent="0.25">
      <c r="A8539">
        <v>3.4594999999999999E-3</v>
      </c>
      <c r="B8539">
        <v>-4.5218999999999997E-3</v>
      </c>
      <c r="C8539">
        <v>1.0624E-3</v>
      </c>
      <c r="D8539">
        <f t="shared" si="133"/>
        <v>5.7917539329636579E-3</v>
      </c>
    </row>
    <row r="8540" spans="1:4" x14ac:dyDescent="0.25">
      <c r="A8540">
        <v>-2.4642000000000002E-3</v>
      </c>
      <c r="B8540">
        <v>6.8691999999999998E-3</v>
      </c>
      <c r="C8540">
        <v>-4.4050000000000001E-3</v>
      </c>
      <c r="D8540">
        <f t="shared" si="133"/>
        <v>8.5242134698750947E-3</v>
      </c>
    </row>
    <row r="8541" spans="1:4" x14ac:dyDescent="0.25">
      <c r="A8541">
        <v>-1.9382000000000001E-4</v>
      </c>
      <c r="B8541">
        <v>-1.5767999999999999E-3</v>
      </c>
      <c r="C8541">
        <v>1.7706E-3</v>
      </c>
      <c r="D8541">
        <f t="shared" si="133"/>
        <v>2.3788419015142639E-3</v>
      </c>
    </row>
    <row r="8542" spans="1:4" x14ac:dyDescent="0.25">
      <c r="A8542">
        <v>-1.7050999999999999E-4</v>
      </c>
      <c r="B8542">
        <v>2.4221999999999998E-3</v>
      </c>
      <c r="C8542">
        <v>-2.2517000000000001E-3</v>
      </c>
      <c r="D8542">
        <f t="shared" si="133"/>
        <v>3.3115373152208328E-3</v>
      </c>
    </row>
    <row r="8543" spans="1:4" x14ac:dyDescent="0.25">
      <c r="A8543">
        <v>5.9435E-4</v>
      </c>
      <c r="B8543">
        <v>-9.3592999999999997E-4</v>
      </c>
      <c r="C8543">
        <v>3.4158000000000002E-4</v>
      </c>
      <c r="D8543">
        <f t="shared" si="133"/>
        <v>1.1601266240372212E-3</v>
      </c>
    </row>
    <row r="8544" spans="1:4" x14ac:dyDescent="0.25">
      <c r="A8544">
        <v>1.2164999999999999E-3</v>
      </c>
      <c r="B8544">
        <v>-1.7003000000000001E-3</v>
      </c>
      <c r="C8544">
        <v>4.8378000000000001E-4</v>
      </c>
      <c r="D8544">
        <f t="shared" si="133"/>
        <v>2.1459113281773784E-3</v>
      </c>
    </row>
    <row r="8545" spans="1:4" x14ac:dyDescent="0.25">
      <c r="A8545">
        <v>3.7523999999999999E-3</v>
      </c>
      <c r="B8545">
        <v>-4.8200999999999999E-3</v>
      </c>
      <c r="C8545">
        <v>1.0677E-3</v>
      </c>
      <c r="D8545">
        <f t="shared" si="133"/>
        <v>6.2011170816232775E-3</v>
      </c>
    </row>
    <row r="8546" spans="1:4" x14ac:dyDescent="0.25">
      <c r="A8546">
        <v>4.7038000000000002E-3</v>
      </c>
      <c r="B8546">
        <v>-1.6574999999999999E-3</v>
      </c>
      <c r="C8546">
        <v>-3.0463999999999999E-3</v>
      </c>
      <c r="D8546">
        <f t="shared" si="133"/>
        <v>5.844107600823243E-3</v>
      </c>
    </row>
    <row r="8547" spans="1:4" x14ac:dyDescent="0.25">
      <c r="A8547">
        <v>6.0070000000000002E-3</v>
      </c>
      <c r="B8547">
        <v>-4.5145000000000003E-3</v>
      </c>
      <c r="C8547">
        <v>-1.4924000000000001E-3</v>
      </c>
      <c r="D8547">
        <f t="shared" si="133"/>
        <v>7.6610715314504151E-3</v>
      </c>
    </row>
    <row r="8548" spans="1:4" x14ac:dyDescent="0.25">
      <c r="A8548">
        <v>-3.5696E-3</v>
      </c>
      <c r="B8548">
        <v>3.3519999999999999E-3</v>
      </c>
      <c r="C8548">
        <v>2.1759000000000001E-4</v>
      </c>
      <c r="D8548">
        <f t="shared" si="133"/>
        <v>4.9015603197451324E-3</v>
      </c>
    </row>
    <row r="8549" spans="1:4" x14ac:dyDescent="0.25">
      <c r="A8549" s="1">
        <v>5.6734000000000003E-5</v>
      </c>
      <c r="B8549">
        <v>1.4251000000000001E-3</v>
      </c>
      <c r="C8549">
        <v>-1.4817999999999999E-3</v>
      </c>
      <c r="D8549">
        <f t="shared" si="133"/>
        <v>2.0566623438853546E-3</v>
      </c>
    </row>
    <row r="8550" spans="1:4" x14ac:dyDescent="0.25">
      <c r="A8550">
        <v>1.6697999999999999E-3</v>
      </c>
      <c r="B8550">
        <v>5.8532000000000002E-3</v>
      </c>
      <c r="C8550">
        <v>-7.5230000000000002E-3</v>
      </c>
      <c r="D8550">
        <f t="shared" si="133"/>
        <v>9.6769680830309669E-3</v>
      </c>
    </row>
    <row r="8551" spans="1:4" x14ac:dyDescent="0.25">
      <c r="A8551">
        <v>-1.8782E-3</v>
      </c>
      <c r="B8551">
        <v>1.3600000000000001E-3</v>
      </c>
      <c r="C8551">
        <v>5.1824E-4</v>
      </c>
      <c r="D8551">
        <f t="shared" si="133"/>
        <v>2.3760908942210101E-3</v>
      </c>
    </row>
    <row r="8552" spans="1:4" x14ac:dyDescent="0.25">
      <c r="A8552">
        <v>-3.2586999999999998E-3</v>
      </c>
      <c r="B8552">
        <v>2.1335999999999998E-3</v>
      </c>
      <c r="C8552">
        <v>1.1249999999999999E-3</v>
      </c>
      <c r="D8552">
        <f t="shared" si="133"/>
        <v>4.054256978781685E-3</v>
      </c>
    </row>
    <row r="8553" spans="1:4" x14ac:dyDescent="0.25">
      <c r="A8553" s="1">
        <v>5.7617000000000001E-5</v>
      </c>
      <c r="B8553">
        <v>8.1755E-4</v>
      </c>
      <c r="C8553">
        <v>-8.7516000000000004E-4</v>
      </c>
      <c r="D8553">
        <f t="shared" si="133"/>
        <v>1.1990048985675581E-3</v>
      </c>
    </row>
    <row r="8554" spans="1:4" x14ac:dyDescent="0.25">
      <c r="A8554">
        <v>7.5688999999999999E-3</v>
      </c>
      <c r="B8554">
        <v>-9.9124E-3</v>
      </c>
      <c r="C8554">
        <v>2.3435000000000001E-3</v>
      </c>
      <c r="D8554">
        <f t="shared" si="133"/>
        <v>1.2689992640659804E-2</v>
      </c>
    </row>
    <row r="8555" spans="1:4" x14ac:dyDescent="0.25">
      <c r="A8555" s="1">
        <v>-3.9137000000000002E-5</v>
      </c>
      <c r="B8555">
        <v>1.4063000000000001E-3</v>
      </c>
      <c r="C8555">
        <v>-1.3672000000000001E-3</v>
      </c>
      <c r="D8555">
        <f t="shared" si="133"/>
        <v>1.9617459659112338E-3</v>
      </c>
    </row>
    <row r="8556" spans="1:4" x14ac:dyDescent="0.25">
      <c r="A8556">
        <v>-1.8504999999999999E-3</v>
      </c>
      <c r="B8556">
        <v>3.9029999999999998E-3</v>
      </c>
      <c r="C8556">
        <v>-2.0525000000000001E-3</v>
      </c>
      <c r="D8556">
        <f t="shared" si="133"/>
        <v>4.7823127773076492E-3</v>
      </c>
    </row>
    <row r="8557" spans="1:4" x14ac:dyDescent="0.25">
      <c r="A8557">
        <v>1.0139000000000001E-3</v>
      </c>
      <c r="B8557">
        <v>1.1173999999999999E-3</v>
      </c>
      <c r="C8557">
        <v>-2.1313E-3</v>
      </c>
      <c r="D8557">
        <f t="shared" si="133"/>
        <v>2.6113245030060894E-3</v>
      </c>
    </row>
    <row r="8558" spans="1:4" x14ac:dyDescent="0.25">
      <c r="A8558">
        <v>-6.2648000000000001E-4</v>
      </c>
      <c r="B8558">
        <v>1.7064999999999999E-3</v>
      </c>
      <c r="C8558">
        <v>-1.08E-3</v>
      </c>
      <c r="D8558">
        <f t="shared" si="133"/>
        <v>2.1144785268240487E-3</v>
      </c>
    </row>
    <row r="8559" spans="1:4" x14ac:dyDescent="0.25">
      <c r="A8559">
        <v>2.1632999999999999E-3</v>
      </c>
      <c r="B8559">
        <v>2.2163999999999999E-3</v>
      </c>
      <c r="C8559">
        <v>-4.3797000000000003E-3</v>
      </c>
      <c r="D8559">
        <f t="shared" si="133"/>
        <v>5.3641465248443765E-3</v>
      </c>
    </row>
    <row r="8560" spans="1:4" x14ac:dyDescent="0.25">
      <c r="A8560">
        <v>-2.5584000000000002E-3</v>
      </c>
      <c r="B8560">
        <v>8.3656000000000008E-3</v>
      </c>
      <c r="C8560">
        <v>-5.8072000000000002E-3</v>
      </c>
      <c r="D8560">
        <f t="shared" si="133"/>
        <v>1.0500106940407799E-2</v>
      </c>
    </row>
    <row r="8561" spans="1:4" x14ac:dyDescent="0.25">
      <c r="A8561">
        <v>-4.7377000000000001E-3</v>
      </c>
      <c r="B8561">
        <v>1.7080000000000001E-3</v>
      </c>
      <c r="C8561">
        <v>3.0297000000000002E-3</v>
      </c>
      <c r="D8561">
        <f t="shared" si="133"/>
        <v>5.8772567903742304E-3</v>
      </c>
    </row>
    <row r="8562" spans="1:4" x14ac:dyDescent="0.25">
      <c r="A8562">
        <v>3.9532999999999999E-3</v>
      </c>
      <c r="B8562">
        <v>-3.4657999999999998E-3</v>
      </c>
      <c r="C8562">
        <v>-4.8746999999999999E-4</v>
      </c>
      <c r="D8562">
        <f t="shared" si="133"/>
        <v>5.2799599933048731E-3</v>
      </c>
    </row>
    <row r="8563" spans="1:4" x14ac:dyDescent="0.25">
      <c r="A8563">
        <v>-1.482E-4</v>
      </c>
      <c r="B8563">
        <v>-3.1568999999999998E-3</v>
      </c>
      <c r="C8563">
        <v>3.3051000000000001E-3</v>
      </c>
      <c r="D8563">
        <f t="shared" si="133"/>
        <v>4.5729276027507799E-3</v>
      </c>
    </row>
    <row r="8564" spans="1:4" x14ac:dyDescent="0.25">
      <c r="A8564">
        <v>-6.0028E-3</v>
      </c>
      <c r="B8564">
        <v>3.8432000000000002E-3</v>
      </c>
      <c r="C8564">
        <v>2.1597000000000001E-3</v>
      </c>
      <c r="D8564">
        <f t="shared" si="133"/>
        <v>7.4476907944677727E-3</v>
      </c>
    </row>
    <row r="8565" spans="1:4" x14ac:dyDescent="0.25">
      <c r="A8565">
        <v>3.9645000000000001E-3</v>
      </c>
      <c r="B8565">
        <v>-1.3561000000000001E-3</v>
      </c>
      <c r="C8565">
        <v>-2.6083999999999999E-3</v>
      </c>
      <c r="D8565">
        <f t="shared" si="133"/>
        <v>4.9355868972190122E-3</v>
      </c>
    </row>
    <row r="8566" spans="1:4" x14ac:dyDescent="0.25">
      <c r="A8566">
        <v>-1.459E-3</v>
      </c>
      <c r="B8566">
        <v>3.6727999999999999E-4</v>
      </c>
      <c r="C8566">
        <v>1.0916999999999999E-3</v>
      </c>
      <c r="D8566">
        <f t="shared" si="133"/>
        <v>1.8588664525457444E-3</v>
      </c>
    </row>
    <row r="8567" spans="1:4" x14ac:dyDescent="0.25">
      <c r="A8567">
        <v>-4.0266E-3</v>
      </c>
      <c r="B8567">
        <v>1.0679999999999999E-4</v>
      </c>
      <c r="C8567">
        <v>3.9198000000000002E-3</v>
      </c>
      <c r="D8567">
        <f t="shared" si="133"/>
        <v>5.6204755884177631E-3</v>
      </c>
    </row>
    <row r="8568" spans="1:4" x14ac:dyDescent="0.25">
      <c r="A8568">
        <v>-2.3276999999999998E-3</v>
      </c>
      <c r="B8568">
        <v>-1.8167000000000001E-3</v>
      </c>
      <c r="C8568">
        <v>4.1443000000000001E-3</v>
      </c>
      <c r="D8568">
        <f t="shared" si="133"/>
        <v>5.0885959428903374E-3</v>
      </c>
    </row>
    <row r="8569" spans="1:4" x14ac:dyDescent="0.25">
      <c r="A8569">
        <v>-2.8575999999999997E-4</v>
      </c>
      <c r="B8569">
        <v>-1.1634E-3</v>
      </c>
      <c r="C8569">
        <v>1.4492000000000001E-3</v>
      </c>
      <c r="D8569">
        <f t="shared" si="133"/>
        <v>1.8802497115011081E-3</v>
      </c>
    </row>
    <row r="8570" spans="1:4" x14ac:dyDescent="0.25">
      <c r="A8570">
        <v>1.6555000000000001E-3</v>
      </c>
      <c r="B8570">
        <v>1.2595E-3</v>
      </c>
      <c r="C8570">
        <v>-2.9150999999999999E-3</v>
      </c>
      <c r="D8570">
        <f t="shared" si="133"/>
        <v>3.5811769727283793E-3</v>
      </c>
    </row>
    <row r="8571" spans="1:4" x14ac:dyDescent="0.25">
      <c r="A8571">
        <v>-1.6808000000000001E-3</v>
      </c>
      <c r="B8571">
        <v>1.3060999999999999E-3</v>
      </c>
      <c r="C8571">
        <v>3.7467000000000002E-4</v>
      </c>
      <c r="D8571">
        <f t="shared" si="133"/>
        <v>2.161333722241894E-3</v>
      </c>
    </row>
    <row r="8572" spans="1:4" x14ac:dyDescent="0.25">
      <c r="A8572">
        <v>-8.2708999999999994E-3</v>
      </c>
      <c r="B8572">
        <v>-4.2011000000000001E-3</v>
      </c>
      <c r="C8572">
        <v>1.2472E-2</v>
      </c>
      <c r="D8572">
        <f t="shared" si="133"/>
        <v>1.5543738675749794E-2</v>
      </c>
    </row>
    <row r="8573" spans="1:4" x14ac:dyDescent="0.25">
      <c r="A8573">
        <v>-4.9176999999999999E-4</v>
      </c>
      <c r="B8573" s="1">
        <v>-9.0972999999999998E-5</v>
      </c>
      <c r="C8573">
        <v>5.8273999999999999E-4</v>
      </c>
      <c r="D8573">
        <f t="shared" si="133"/>
        <v>7.6791908898594257E-4</v>
      </c>
    </row>
    <row r="8574" spans="1:4" x14ac:dyDescent="0.25">
      <c r="A8574">
        <v>1.7914000000000001E-3</v>
      </c>
      <c r="B8574" s="1">
        <v>-8.7891000000000003E-5</v>
      </c>
      <c r="C8574">
        <v>-1.7034999999999999E-3</v>
      </c>
      <c r="D8574">
        <f t="shared" si="133"/>
        <v>2.4736109309834884E-3</v>
      </c>
    </row>
    <row r="8575" spans="1:4" x14ac:dyDescent="0.25">
      <c r="A8575">
        <v>-1.4226E-3</v>
      </c>
      <c r="B8575">
        <v>-3.7617999999999999E-4</v>
      </c>
      <c r="C8575">
        <v>1.7987999999999999E-3</v>
      </c>
      <c r="D8575">
        <f t="shared" si="133"/>
        <v>2.3240016334761899E-3</v>
      </c>
    </row>
    <row r="8576" spans="1:4" x14ac:dyDescent="0.25">
      <c r="A8576">
        <v>-2.2076999999999999E-3</v>
      </c>
      <c r="B8576">
        <v>2.8290999999999999E-4</v>
      </c>
      <c r="C8576">
        <v>1.9247999999999999E-3</v>
      </c>
      <c r="D8576">
        <f t="shared" si="133"/>
        <v>2.9425894035865758E-3</v>
      </c>
    </row>
    <row r="8577" spans="1:4" x14ac:dyDescent="0.25">
      <c r="A8577">
        <v>6.0782999999999996E-4</v>
      </c>
      <c r="B8577">
        <v>-1.3645E-3</v>
      </c>
      <c r="C8577">
        <v>7.5664000000000005E-4</v>
      </c>
      <c r="D8577">
        <f t="shared" si="133"/>
        <v>1.6744615995895518E-3</v>
      </c>
    </row>
    <row r="8578" spans="1:4" x14ac:dyDescent="0.25">
      <c r="A8578">
        <v>1.2627999999999999E-3</v>
      </c>
      <c r="B8578">
        <v>-2.0959E-4</v>
      </c>
      <c r="C8578">
        <v>-1.0533000000000001E-3</v>
      </c>
      <c r="D8578">
        <f t="shared" si="133"/>
        <v>1.6577191252139189E-3</v>
      </c>
    </row>
    <row r="8579" spans="1:4" x14ac:dyDescent="0.25">
      <c r="A8579">
        <v>1.7949000000000001E-3</v>
      </c>
      <c r="B8579">
        <v>-2.1949999999999999E-3</v>
      </c>
      <c r="C8579">
        <v>4.0014E-4</v>
      </c>
      <c r="D8579">
        <f t="shared" ref="D8579:D8642" si="134">SQRT(A8579^2+B8579^2+C8579^2)</f>
        <v>2.8635298199250515E-3</v>
      </c>
    </row>
    <row r="8580" spans="1:4" x14ac:dyDescent="0.25">
      <c r="A8580">
        <v>-3.1774E-4</v>
      </c>
      <c r="B8580">
        <v>-2.3353999999999999E-4</v>
      </c>
      <c r="C8580">
        <v>5.5128000000000002E-4</v>
      </c>
      <c r="D8580">
        <f t="shared" si="134"/>
        <v>6.7779737208106675E-4</v>
      </c>
    </row>
    <row r="8581" spans="1:4" x14ac:dyDescent="0.25">
      <c r="A8581">
        <v>2.0433000000000001E-3</v>
      </c>
      <c r="B8581">
        <v>-3.0777000000000001E-3</v>
      </c>
      <c r="C8581">
        <v>1.0344E-3</v>
      </c>
      <c r="D8581">
        <f t="shared" si="134"/>
        <v>3.8363127531524329E-3</v>
      </c>
    </row>
    <row r="8582" spans="1:4" x14ac:dyDescent="0.25">
      <c r="A8582">
        <v>-6.5119000000000002E-3</v>
      </c>
      <c r="B8582">
        <v>-1.8212999999999999E-4</v>
      </c>
      <c r="C8582">
        <v>6.6940000000000003E-3</v>
      </c>
      <c r="D8582">
        <f t="shared" si="134"/>
        <v>9.340644996299774E-3</v>
      </c>
    </row>
    <row r="8583" spans="1:4" x14ac:dyDescent="0.25">
      <c r="A8583">
        <v>-2.6838000000000001E-3</v>
      </c>
      <c r="B8583">
        <v>-1.7662999999999999E-3</v>
      </c>
      <c r="C8583">
        <v>4.4501000000000002E-3</v>
      </c>
      <c r="D8583">
        <f t="shared" si="134"/>
        <v>5.4887146163742203E-3</v>
      </c>
    </row>
    <row r="8584" spans="1:4" x14ac:dyDescent="0.25">
      <c r="A8584">
        <v>2.3481999999999999E-3</v>
      </c>
      <c r="B8584" s="1">
        <v>1.4589E-5</v>
      </c>
      <c r="C8584">
        <v>-2.3628E-3</v>
      </c>
      <c r="D8584">
        <f t="shared" si="134"/>
        <v>3.3312279896340028E-3</v>
      </c>
    </row>
    <row r="8585" spans="1:4" x14ac:dyDescent="0.25">
      <c r="A8585">
        <v>-6.0906000000000003E-4</v>
      </c>
      <c r="B8585">
        <v>-4.0758999999999999E-4</v>
      </c>
      <c r="C8585">
        <v>1.0166000000000001E-3</v>
      </c>
      <c r="D8585">
        <f t="shared" si="134"/>
        <v>1.2532195544676121E-3</v>
      </c>
    </row>
    <row r="8586" spans="1:4" x14ac:dyDescent="0.25">
      <c r="A8586">
        <v>6.7411000000000001E-4</v>
      </c>
      <c r="B8586">
        <v>-7.7225000000000004E-4</v>
      </c>
      <c r="C8586" s="1">
        <v>9.8139000000000003E-5</v>
      </c>
      <c r="D8586">
        <f t="shared" si="134"/>
        <v>1.0297696916888746E-3</v>
      </c>
    </row>
    <row r="8587" spans="1:4" x14ac:dyDescent="0.25">
      <c r="A8587">
        <v>-4.6643999999999999E-4</v>
      </c>
      <c r="B8587">
        <v>-6.8992999999999995E-4</v>
      </c>
      <c r="C8587">
        <v>1.1563999999999999E-3</v>
      </c>
      <c r="D8587">
        <f t="shared" si="134"/>
        <v>1.4250721520330119E-3</v>
      </c>
    </row>
    <row r="8588" spans="1:4" x14ac:dyDescent="0.25">
      <c r="A8588">
        <v>-4.8329999999999996E-3</v>
      </c>
      <c r="B8588">
        <v>4.2417000000000002E-3</v>
      </c>
      <c r="C8588">
        <v>5.9124999999999998E-4</v>
      </c>
      <c r="D8588">
        <f t="shared" si="134"/>
        <v>6.4575137980882394E-3</v>
      </c>
    </row>
    <row r="8589" spans="1:4" x14ac:dyDescent="0.25">
      <c r="A8589">
        <v>-1.9963000000000001E-4</v>
      </c>
      <c r="B8589">
        <v>-2.6224999999999998E-3</v>
      </c>
      <c r="C8589">
        <v>2.8222E-3</v>
      </c>
      <c r="D8589">
        <f t="shared" si="134"/>
        <v>3.8577417263082813E-3</v>
      </c>
    </row>
    <row r="8590" spans="1:4" x14ac:dyDescent="0.25">
      <c r="A8590">
        <v>1.1918E-3</v>
      </c>
      <c r="B8590">
        <v>-3.8111999999999998E-4</v>
      </c>
      <c r="C8590">
        <v>-8.1065E-4</v>
      </c>
      <c r="D8590">
        <f t="shared" si="134"/>
        <v>1.4909034565993868E-3</v>
      </c>
    </row>
    <row r="8591" spans="1:4" x14ac:dyDescent="0.25">
      <c r="A8591">
        <v>-3.2087999999999999E-3</v>
      </c>
      <c r="B8591">
        <v>2.6432000000000001E-3</v>
      </c>
      <c r="C8591">
        <v>5.6565000000000001E-4</v>
      </c>
      <c r="D8591">
        <f t="shared" si="134"/>
        <v>4.1955766710310514E-3</v>
      </c>
    </row>
    <row r="8592" spans="1:4" x14ac:dyDescent="0.25">
      <c r="A8592">
        <v>2.0041999999999998E-3</v>
      </c>
      <c r="B8592">
        <v>5.0458000000000002E-4</v>
      </c>
      <c r="C8592">
        <v>-2.5087E-3</v>
      </c>
      <c r="D8592">
        <f t="shared" si="134"/>
        <v>3.2503837167940646E-3</v>
      </c>
    </row>
    <row r="8593" spans="1:4" x14ac:dyDescent="0.25">
      <c r="A8593">
        <v>6.6360000000000004E-3</v>
      </c>
      <c r="B8593">
        <v>-5.7624E-3</v>
      </c>
      <c r="C8593">
        <v>-8.7361999999999997E-4</v>
      </c>
      <c r="D8593">
        <f t="shared" si="134"/>
        <v>8.8320417607934808E-3</v>
      </c>
    </row>
    <row r="8594" spans="1:4" x14ac:dyDescent="0.25">
      <c r="A8594">
        <v>1.4157E-3</v>
      </c>
      <c r="B8594">
        <v>1.9513E-3</v>
      </c>
      <c r="C8594">
        <v>-3.3670000000000002E-3</v>
      </c>
      <c r="D8594">
        <f t="shared" si="134"/>
        <v>4.1410707769851023E-3</v>
      </c>
    </row>
    <row r="8595" spans="1:4" x14ac:dyDescent="0.25">
      <c r="A8595">
        <v>-7.6765999999999998E-4</v>
      </c>
      <c r="B8595">
        <v>4.5637999999999998E-3</v>
      </c>
      <c r="C8595">
        <v>-3.7962E-3</v>
      </c>
      <c r="D8595">
        <f t="shared" si="134"/>
        <v>5.9857085424868464E-3</v>
      </c>
    </row>
    <row r="8596" spans="1:4" x14ac:dyDescent="0.25">
      <c r="A8596">
        <v>6.8393000000000002E-4</v>
      </c>
      <c r="B8596">
        <v>-5.4589000000000005E-4</v>
      </c>
      <c r="C8596">
        <v>-1.3804E-4</v>
      </c>
      <c r="D8596">
        <f t="shared" si="134"/>
        <v>8.8589569284425358E-4</v>
      </c>
    </row>
    <row r="8597" spans="1:4" x14ac:dyDescent="0.25">
      <c r="A8597">
        <v>8.2094999999999998E-4</v>
      </c>
      <c r="B8597">
        <v>-4.6422E-3</v>
      </c>
      <c r="C8597">
        <v>3.8211999999999999E-3</v>
      </c>
      <c r="D8597">
        <f t="shared" si="134"/>
        <v>6.0684058188703897E-3</v>
      </c>
    </row>
    <row r="8598" spans="1:4" x14ac:dyDescent="0.25">
      <c r="A8598">
        <v>2.6364000000000001E-3</v>
      </c>
      <c r="B8598">
        <v>-1.8764999999999999E-3</v>
      </c>
      <c r="C8598">
        <v>-7.5984000000000002E-4</v>
      </c>
      <c r="D8598">
        <f t="shared" si="134"/>
        <v>3.3240358054028238E-3</v>
      </c>
    </row>
    <row r="8599" spans="1:4" x14ac:dyDescent="0.25">
      <c r="A8599">
        <v>-1.2309E-3</v>
      </c>
      <c r="B8599">
        <v>2.1743999999999999E-3</v>
      </c>
      <c r="C8599">
        <v>-9.4348999999999995E-4</v>
      </c>
      <c r="D8599">
        <f t="shared" si="134"/>
        <v>2.6708245075444401E-3</v>
      </c>
    </row>
    <row r="8600" spans="1:4" x14ac:dyDescent="0.25">
      <c r="A8600">
        <v>-1.206E-3</v>
      </c>
      <c r="B8600">
        <v>1.5744000000000001E-3</v>
      </c>
      <c r="C8600">
        <v>-3.6838000000000002E-4</v>
      </c>
      <c r="D8600">
        <f t="shared" si="134"/>
        <v>2.0171453057229172E-3</v>
      </c>
    </row>
    <row r="8601" spans="1:4" x14ac:dyDescent="0.25">
      <c r="A8601">
        <v>-9.945799999999999E-4</v>
      </c>
      <c r="B8601">
        <v>3.2634000000000001E-3</v>
      </c>
      <c r="C8601">
        <v>-2.2688999999999999E-3</v>
      </c>
      <c r="D8601">
        <f t="shared" si="134"/>
        <v>4.0971790473934627E-3</v>
      </c>
    </row>
    <row r="8602" spans="1:4" x14ac:dyDescent="0.25">
      <c r="A8602">
        <v>1.5391E-4</v>
      </c>
      <c r="B8602">
        <v>-2.5630000000000002E-3</v>
      </c>
      <c r="C8602">
        <v>2.4091E-3</v>
      </c>
      <c r="D8602">
        <f t="shared" si="134"/>
        <v>3.5208550237264815E-3</v>
      </c>
    </row>
    <row r="8603" spans="1:4" x14ac:dyDescent="0.25">
      <c r="A8603">
        <v>4.6127000000000001E-4</v>
      </c>
      <c r="B8603">
        <v>1.9678E-3</v>
      </c>
      <c r="C8603">
        <v>-2.4291E-3</v>
      </c>
      <c r="D8603">
        <f t="shared" si="134"/>
        <v>3.1599895036059852E-3</v>
      </c>
    </row>
    <row r="8604" spans="1:4" x14ac:dyDescent="0.25">
      <c r="A8604">
        <v>-7.0578999999999998E-4</v>
      </c>
      <c r="B8604">
        <v>-7.3247999999999998E-4</v>
      </c>
      <c r="C8604">
        <v>1.4383E-3</v>
      </c>
      <c r="D8604">
        <f t="shared" si="134"/>
        <v>1.7616393968403409E-3</v>
      </c>
    </row>
    <row r="8605" spans="1:4" x14ac:dyDescent="0.25">
      <c r="A8605">
        <v>1.9004E-3</v>
      </c>
      <c r="B8605">
        <v>9.4355000000000003E-4</v>
      </c>
      <c r="C8605">
        <v>-2.8438999999999999E-3</v>
      </c>
      <c r="D8605">
        <f t="shared" si="134"/>
        <v>3.548178965680846E-3</v>
      </c>
    </row>
    <row r="8606" spans="1:4" x14ac:dyDescent="0.25">
      <c r="A8606">
        <v>2.8793E-3</v>
      </c>
      <c r="B8606">
        <v>-1.9594E-4</v>
      </c>
      <c r="C8606">
        <v>-2.6833999999999998E-3</v>
      </c>
      <c r="D8606">
        <f t="shared" si="134"/>
        <v>3.9407355320548983E-3</v>
      </c>
    </row>
    <row r="8607" spans="1:4" x14ac:dyDescent="0.25">
      <c r="A8607">
        <v>1.0526000000000001E-3</v>
      </c>
      <c r="B8607" s="1">
        <v>-8.8706000000000001E-5</v>
      </c>
      <c r="C8607">
        <v>-9.6389999999999996E-4</v>
      </c>
      <c r="D8607">
        <f t="shared" si="134"/>
        <v>1.430013539948486E-3</v>
      </c>
    </row>
    <row r="8608" spans="1:4" x14ac:dyDescent="0.25">
      <c r="A8608">
        <v>-1.3958E-3</v>
      </c>
      <c r="B8608">
        <v>2.1903000000000001E-3</v>
      </c>
      <c r="C8608">
        <v>-7.9451999999999995E-4</v>
      </c>
      <c r="D8608">
        <f t="shared" si="134"/>
        <v>2.7160511336129151E-3</v>
      </c>
    </row>
    <row r="8609" spans="1:4" x14ac:dyDescent="0.25">
      <c r="A8609">
        <v>2.9802000000000001E-3</v>
      </c>
      <c r="B8609">
        <v>-2.2545E-3</v>
      </c>
      <c r="C8609">
        <v>-7.2568999999999997E-4</v>
      </c>
      <c r="D8609">
        <f t="shared" si="134"/>
        <v>3.8067030703878126E-3</v>
      </c>
    </row>
    <row r="8610" spans="1:4" x14ac:dyDescent="0.25">
      <c r="A8610">
        <v>-5.9763000000000004E-3</v>
      </c>
      <c r="B8610">
        <v>7.6765000000000002E-3</v>
      </c>
      <c r="C8610">
        <v>-1.7001E-3</v>
      </c>
      <c r="D8610">
        <f t="shared" si="134"/>
        <v>9.8759887580940481E-3</v>
      </c>
    </row>
    <row r="8611" spans="1:4" x14ac:dyDescent="0.25">
      <c r="A8611">
        <v>2.4378999999999998E-3</v>
      </c>
      <c r="B8611">
        <v>-1.0376000000000001E-3</v>
      </c>
      <c r="C8611">
        <v>-1.4004E-3</v>
      </c>
      <c r="D8611">
        <f t="shared" si="134"/>
        <v>2.9968467311492588E-3</v>
      </c>
    </row>
    <row r="8612" spans="1:4" x14ac:dyDescent="0.25">
      <c r="A8612">
        <v>2.3833000000000001E-3</v>
      </c>
      <c r="B8612">
        <v>8.6036000000000001E-4</v>
      </c>
      <c r="C8612">
        <v>-3.2436000000000001E-3</v>
      </c>
      <c r="D8612">
        <f t="shared" si="134"/>
        <v>4.1159785203035261E-3</v>
      </c>
    </row>
    <row r="8613" spans="1:4" x14ac:dyDescent="0.25">
      <c r="A8613">
        <v>1.2137000000000001E-3</v>
      </c>
      <c r="B8613">
        <v>-3.3315999999999999E-4</v>
      </c>
      <c r="C8613">
        <v>-8.8055000000000002E-4</v>
      </c>
      <c r="D8613">
        <f t="shared" si="134"/>
        <v>1.5360441328620739E-3</v>
      </c>
    </row>
    <row r="8614" spans="1:4" x14ac:dyDescent="0.25">
      <c r="A8614">
        <v>1.281E-3</v>
      </c>
      <c r="B8614">
        <v>-2.3211999999999998E-3</v>
      </c>
      <c r="C8614">
        <v>1.0402E-3</v>
      </c>
      <c r="D8614">
        <f t="shared" si="134"/>
        <v>2.847972345371352E-3</v>
      </c>
    </row>
    <row r="8615" spans="1:4" x14ac:dyDescent="0.25">
      <c r="A8615">
        <v>-2.3173999999999998E-3</v>
      </c>
      <c r="B8615">
        <v>-1.2347E-3</v>
      </c>
      <c r="C8615">
        <v>3.5520999999999999E-3</v>
      </c>
      <c r="D8615">
        <f t="shared" si="134"/>
        <v>4.4172662654632898E-3</v>
      </c>
    </row>
    <row r="8616" spans="1:4" x14ac:dyDescent="0.25">
      <c r="A8616">
        <v>1.1525000000000001E-3</v>
      </c>
      <c r="B8616">
        <v>5.373E-4</v>
      </c>
      <c r="C8616">
        <v>-1.6898E-3</v>
      </c>
      <c r="D8616">
        <f t="shared" si="134"/>
        <v>2.1147982362390984E-3</v>
      </c>
    </row>
    <row r="8617" spans="1:4" x14ac:dyDescent="0.25">
      <c r="A8617">
        <v>-2.5168999999999999E-3</v>
      </c>
      <c r="B8617">
        <v>3.9437999999999999E-3</v>
      </c>
      <c r="C8617">
        <v>-1.4270000000000001E-3</v>
      </c>
      <c r="D8617">
        <f t="shared" si="134"/>
        <v>4.8912854189875283E-3</v>
      </c>
    </row>
    <row r="8618" spans="1:4" x14ac:dyDescent="0.25">
      <c r="A8618">
        <v>2.1713000000000001E-3</v>
      </c>
      <c r="B8618">
        <v>2.2271000000000001E-3</v>
      </c>
      <c r="C8618">
        <v>-4.3984000000000002E-3</v>
      </c>
      <c r="D8618">
        <f t="shared" si="134"/>
        <v>5.3870623404597799E-3</v>
      </c>
    </row>
    <row r="8619" spans="1:4" x14ac:dyDescent="0.25">
      <c r="A8619">
        <v>-1.8751E-4</v>
      </c>
      <c r="B8619">
        <v>-1.3891000000000001E-3</v>
      </c>
      <c r="C8619">
        <v>1.5766E-3</v>
      </c>
      <c r="D8619">
        <f t="shared" si="134"/>
        <v>2.1096033679580627E-3</v>
      </c>
    </row>
    <row r="8620" spans="1:4" x14ac:dyDescent="0.25">
      <c r="A8620">
        <v>1.9919999999999998E-3</v>
      </c>
      <c r="B8620">
        <v>6.4095000000000005E-4</v>
      </c>
      <c r="C8620">
        <v>-2.6329999999999999E-3</v>
      </c>
      <c r="D8620">
        <f t="shared" si="134"/>
        <v>3.3632677417208402E-3</v>
      </c>
    </row>
    <row r="8621" spans="1:4" x14ac:dyDescent="0.25">
      <c r="A8621">
        <v>-1.975E-4</v>
      </c>
      <c r="B8621">
        <v>1.9846999999999998E-3</v>
      </c>
      <c r="C8621">
        <v>-1.7872000000000001E-3</v>
      </c>
      <c r="D8621">
        <f t="shared" si="134"/>
        <v>2.678082183204989E-3</v>
      </c>
    </row>
    <row r="8622" spans="1:4" x14ac:dyDescent="0.25">
      <c r="A8622">
        <v>2.8508E-4</v>
      </c>
      <c r="B8622">
        <v>2.3392E-3</v>
      </c>
      <c r="C8622">
        <v>-2.6242000000000001E-3</v>
      </c>
      <c r="D8622">
        <f t="shared" si="134"/>
        <v>3.5269750334245352E-3</v>
      </c>
    </row>
    <row r="8623" spans="1:4" x14ac:dyDescent="0.25">
      <c r="A8623">
        <v>-2.0920999999999999E-3</v>
      </c>
      <c r="B8623">
        <v>1.4595999999999999E-3</v>
      </c>
      <c r="C8623">
        <v>6.3252999999999996E-4</v>
      </c>
      <c r="D8623">
        <f t="shared" si="134"/>
        <v>2.6281949644004722E-3</v>
      </c>
    </row>
    <row r="8624" spans="1:4" x14ac:dyDescent="0.25">
      <c r="A8624">
        <v>-3.1099000000000001E-3</v>
      </c>
      <c r="B8624">
        <v>2.8578000000000002E-3</v>
      </c>
      <c r="C8624">
        <v>2.5218000000000001E-4</v>
      </c>
      <c r="D8624">
        <f t="shared" si="134"/>
        <v>4.2310865746755886E-3</v>
      </c>
    </row>
    <row r="8625" spans="1:4" x14ac:dyDescent="0.25">
      <c r="A8625">
        <v>2.7891000000000001E-3</v>
      </c>
      <c r="B8625">
        <v>-2.0106999999999998E-3</v>
      </c>
      <c r="C8625">
        <v>-7.7842000000000005E-4</v>
      </c>
      <c r="D8625">
        <f t="shared" si="134"/>
        <v>3.5253270765136101E-3</v>
      </c>
    </row>
    <row r="8626" spans="1:4" x14ac:dyDescent="0.25">
      <c r="A8626">
        <v>-3.5837999999999998E-3</v>
      </c>
      <c r="B8626">
        <v>8.0944999999999993E-3</v>
      </c>
      <c r="C8626">
        <v>-4.5107000000000003E-3</v>
      </c>
      <c r="D8626">
        <f t="shared" si="134"/>
        <v>9.9353393087503565E-3</v>
      </c>
    </row>
    <row r="8627" spans="1:4" x14ac:dyDescent="0.25">
      <c r="A8627">
        <v>-2.5133999999999998E-3</v>
      </c>
      <c r="B8627">
        <v>-7.3475000000000005E-4</v>
      </c>
      <c r="C8627">
        <v>3.2480999999999999E-3</v>
      </c>
      <c r="D8627">
        <f t="shared" si="134"/>
        <v>4.1721925569776852E-3</v>
      </c>
    </row>
    <row r="8628" spans="1:4" x14ac:dyDescent="0.25">
      <c r="A8628">
        <v>4.8151000000000001E-3</v>
      </c>
      <c r="B8628">
        <v>-2.6966999999999998E-3</v>
      </c>
      <c r="C8628">
        <v>-2.1183999999999999E-3</v>
      </c>
      <c r="D8628">
        <f t="shared" si="134"/>
        <v>5.9114293922874518E-3</v>
      </c>
    </row>
    <row r="8629" spans="1:4" x14ac:dyDescent="0.25">
      <c r="A8629">
        <v>1.0005999999999999E-3</v>
      </c>
      <c r="B8629">
        <v>-2.3240000000000001E-3</v>
      </c>
      <c r="C8629">
        <v>1.3234E-3</v>
      </c>
      <c r="D8629">
        <f t="shared" si="134"/>
        <v>2.8554446098637601E-3</v>
      </c>
    </row>
    <row r="8630" spans="1:4" x14ac:dyDescent="0.25">
      <c r="A8630">
        <v>-1.4127E-3</v>
      </c>
      <c r="B8630">
        <v>5.4341999999999997E-4</v>
      </c>
      <c r="C8630">
        <v>8.6925999999999995E-4</v>
      </c>
      <c r="D8630">
        <f t="shared" si="134"/>
        <v>1.745462555885975E-3</v>
      </c>
    </row>
    <row r="8631" spans="1:4" x14ac:dyDescent="0.25">
      <c r="A8631">
        <v>-8.0689000000000004E-3</v>
      </c>
      <c r="B8631">
        <v>1.5790000000000001E-3</v>
      </c>
      <c r="C8631">
        <v>6.4898999999999998E-3</v>
      </c>
      <c r="D8631">
        <f t="shared" si="134"/>
        <v>1.0474692846093389E-2</v>
      </c>
    </row>
    <row r="8632" spans="1:4" x14ac:dyDescent="0.25">
      <c r="A8632">
        <v>1.2949999999999999E-3</v>
      </c>
      <c r="B8632">
        <v>-4.7748000000000002E-4</v>
      </c>
      <c r="C8632">
        <v>-8.1751000000000002E-4</v>
      </c>
      <c r="D8632">
        <f t="shared" si="134"/>
        <v>1.6041616971178435E-3</v>
      </c>
    </row>
    <row r="8633" spans="1:4" x14ac:dyDescent="0.25">
      <c r="A8633">
        <v>1.6641E-3</v>
      </c>
      <c r="B8633">
        <v>-2.1396000000000002E-3</v>
      </c>
      <c r="C8633">
        <v>4.7555999999999998E-4</v>
      </c>
      <c r="D8633">
        <f t="shared" si="134"/>
        <v>2.7519582634189786E-3</v>
      </c>
    </row>
    <row r="8634" spans="1:4" x14ac:dyDescent="0.25">
      <c r="A8634" s="1">
        <v>-1.1175000000000001E-5</v>
      </c>
      <c r="B8634">
        <v>2.0393E-3</v>
      </c>
      <c r="C8634">
        <v>-2.0281000000000001E-3</v>
      </c>
      <c r="D8634">
        <f t="shared" si="134"/>
        <v>2.8761187354879843E-3</v>
      </c>
    </row>
    <row r="8635" spans="1:4" x14ac:dyDescent="0.25">
      <c r="A8635">
        <v>5.5674000000000001E-3</v>
      </c>
      <c r="B8635">
        <v>-3.3103999999999998E-3</v>
      </c>
      <c r="C8635">
        <v>-2.2569999999999999E-3</v>
      </c>
      <c r="D8635">
        <f t="shared" si="134"/>
        <v>6.8592084033071918E-3</v>
      </c>
    </row>
    <row r="8636" spans="1:4" x14ac:dyDescent="0.25">
      <c r="A8636">
        <v>-6.7053E-3</v>
      </c>
      <c r="B8636">
        <v>3.2775E-3</v>
      </c>
      <c r="C8636">
        <v>3.4277999999999999E-3</v>
      </c>
      <c r="D8636">
        <f t="shared" si="134"/>
        <v>8.2129694495961698E-3</v>
      </c>
    </row>
    <row r="8637" spans="1:4" x14ac:dyDescent="0.25">
      <c r="A8637">
        <v>3.4713000000000002E-4</v>
      </c>
      <c r="B8637">
        <v>1.3563E-3</v>
      </c>
      <c r="C8637">
        <v>-1.7034999999999999E-3</v>
      </c>
      <c r="D8637">
        <f t="shared" si="134"/>
        <v>2.2049855275942292E-3</v>
      </c>
    </row>
    <row r="8638" spans="1:4" x14ac:dyDescent="0.25">
      <c r="A8638">
        <v>1.9815000000000002E-3</v>
      </c>
      <c r="B8638">
        <v>-2.1516999999999999E-3</v>
      </c>
      <c r="C8638">
        <v>1.7018E-4</v>
      </c>
      <c r="D8638">
        <f t="shared" si="134"/>
        <v>2.9300369233850963E-3</v>
      </c>
    </row>
    <row r="8639" spans="1:4" x14ac:dyDescent="0.25">
      <c r="A8639">
        <v>4.0701000000000001E-3</v>
      </c>
      <c r="B8639">
        <v>-2.1121999999999998E-3</v>
      </c>
      <c r="C8639">
        <v>-1.9578E-3</v>
      </c>
      <c r="D8639">
        <f t="shared" si="134"/>
        <v>4.985988737452182E-3</v>
      </c>
    </row>
    <row r="8640" spans="1:4" x14ac:dyDescent="0.25">
      <c r="A8640">
        <v>1.8090999999999999E-3</v>
      </c>
      <c r="B8640">
        <v>-2.0010000000000002E-3</v>
      </c>
      <c r="C8640">
        <v>1.9188000000000001E-4</v>
      </c>
      <c r="D8640">
        <f t="shared" si="134"/>
        <v>2.7043782546825805E-3</v>
      </c>
    </row>
    <row r="8641" spans="1:4" x14ac:dyDescent="0.25">
      <c r="A8641">
        <v>4.4702000000000001E-4</v>
      </c>
      <c r="B8641">
        <v>2.8456999999999999E-4</v>
      </c>
      <c r="C8641">
        <v>-7.3158999999999995E-4</v>
      </c>
      <c r="D8641">
        <f t="shared" si="134"/>
        <v>9.0334428287336822E-4</v>
      </c>
    </row>
    <row r="8642" spans="1:4" x14ac:dyDescent="0.25">
      <c r="A8642">
        <v>2.3915E-3</v>
      </c>
      <c r="B8642">
        <v>-1.0976000000000001E-4</v>
      </c>
      <c r="C8642">
        <v>-2.2816999999999998E-3</v>
      </c>
      <c r="D8642">
        <f t="shared" si="134"/>
        <v>3.3071852681094234E-3</v>
      </c>
    </row>
    <row r="8643" spans="1:4" x14ac:dyDescent="0.25">
      <c r="A8643">
        <v>-3.2011000000000001E-3</v>
      </c>
      <c r="B8643">
        <v>2.8521000000000002E-3</v>
      </c>
      <c r="C8643">
        <v>3.4897999999999998E-4</v>
      </c>
      <c r="D8643">
        <f t="shared" ref="D8643:D8706" si="135">SQRT(A8643^2+B8643^2+C8643^2)</f>
        <v>4.3015465428610676E-3</v>
      </c>
    </row>
    <row r="8644" spans="1:4" x14ac:dyDescent="0.25">
      <c r="A8644">
        <v>-4.5133E-4</v>
      </c>
      <c r="B8644">
        <v>1.9680000000000001E-3</v>
      </c>
      <c r="C8644">
        <v>-1.5165999999999999E-3</v>
      </c>
      <c r="D8644">
        <f t="shared" si="135"/>
        <v>2.525232331667722E-3</v>
      </c>
    </row>
    <row r="8645" spans="1:4" x14ac:dyDescent="0.25">
      <c r="A8645">
        <v>3.5628000000000001E-3</v>
      </c>
      <c r="B8645">
        <v>-1.72E-3</v>
      </c>
      <c r="C8645">
        <v>-1.8427999999999999E-3</v>
      </c>
      <c r="D8645">
        <f t="shared" si="135"/>
        <v>4.3643849142805911E-3</v>
      </c>
    </row>
    <row r="8646" spans="1:4" x14ac:dyDescent="0.25">
      <c r="A8646">
        <v>2.6752E-3</v>
      </c>
      <c r="B8646">
        <v>3.3785E-3</v>
      </c>
      <c r="C8646">
        <v>-6.0537999999999998E-3</v>
      </c>
      <c r="D8646">
        <f t="shared" si="135"/>
        <v>7.4309791905239507E-3</v>
      </c>
    </row>
    <row r="8647" spans="1:4" x14ac:dyDescent="0.25">
      <c r="A8647">
        <v>-4.9648000000000001E-3</v>
      </c>
      <c r="B8647">
        <v>1.9506E-3</v>
      </c>
      <c r="C8647">
        <v>3.0141999999999999E-3</v>
      </c>
      <c r="D8647">
        <f t="shared" si="135"/>
        <v>6.126947122344047E-3</v>
      </c>
    </row>
    <row r="8648" spans="1:4" x14ac:dyDescent="0.25">
      <c r="A8648">
        <v>4.9934999999999997E-4</v>
      </c>
      <c r="B8648">
        <v>-1.0514000000000001E-3</v>
      </c>
      <c r="C8648">
        <v>5.5203000000000001E-4</v>
      </c>
      <c r="D8648">
        <f t="shared" si="135"/>
        <v>1.2882272716411495E-3</v>
      </c>
    </row>
    <row r="8649" spans="1:4" x14ac:dyDescent="0.25">
      <c r="A8649">
        <v>-4.522E-3</v>
      </c>
      <c r="B8649">
        <v>-4.6965E-4</v>
      </c>
      <c r="C8649">
        <v>4.9915999999999997E-3</v>
      </c>
      <c r="D8649">
        <f t="shared" si="135"/>
        <v>6.75167576846667E-3</v>
      </c>
    </row>
    <row r="8650" spans="1:4" x14ac:dyDescent="0.25">
      <c r="A8650">
        <v>-2.0290999999999998E-3</v>
      </c>
      <c r="B8650">
        <v>2.2049000000000001E-3</v>
      </c>
      <c r="C8650">
        <v>-1.7579E-4</v>
      </c>
      <c r="D8650">
        <f t="shared" si="135"/>
        <v>3.0016217190212361E-3</v>
      </c>
    </row>
    <row r="8651" spans="1:4" x14ac:dyDescent="0.25">
      <c r="A8651">
        <v>-3.1638E-3</v>
      </c>
      <c r="B8651">
        <v>3.8495999999999999E-3</v>
      </c>
      <c r="C8651">
        <v>-6.8577999999999998E-4</v>
      </c>
      <c r="D8651">
        <f t="shared" si="135"/>
        <v>5.0298454060139861E-3</v>
      </c>
    </row>
    <row r="8652" spans="1:4" x14ac:dyDescent="0.25">
      <c r="A8652">
        <v>1.9780000000000002E-3</v>
      </c>
      <c r="B8652">
        <v>7.2676000000000001E-4</v>
      </c>
      <c r="C8652">
        <v>-2.7047999999999998E-3</v>
      </c>
      <c r="D8652">
        <f t="shared" si="135"/>
        <v>3.4287909148269743E-3</v>
      </c>
    </row>
    <row r="8653" spans="1:4" x14ac:dyDescent="0.25">
      <c r="A8653">
        <v>5.7866000000000003E-3</v>
      </c>
      <c r="B8653">
        <v>-5.2969999999999996E-3</v>
      </c>
      <c r="C8653">
        <v>-4.8952999999999996E-4</v>
      </c>
      <c r="D8653">
        <f t="shared" si="135"/>
        <v>7.8601900855450046E-3</v>
      </c>
    </row>
    <row r="8654" spans="1:4" x14ac:dyDescent="0.25">
      <c r="A8654">
        <v>-1.81E-3</v>
      </c>
      <c r="B8654">
        <v>1.0016000000000001E-3</v>
      </c>
      <c r="C8654">
        <v>8.0836000000000005E-4</v>
      </c>
      <c r="D8654">
        <f t="shared" si="135"/>
        <v>2.2209791646028562E-3</v>
      </c>
    </row>
    <row r="8655" spans="1:4" x14ac:dyDescent="0.25">
      <c r="A8655">
        <v>5.1836000000000004E-4</v>
      </c>
      <c r="B8655">
        <v>-7.2497000000000004E-3</v>
      </c>
      <c r="C8655">
        <v>6.7314000000000002E-3</v>
      </c>
      <c r="D8655">
        <f t="shared" si="135"/>
        <v>9.9064924741100978E-3</v>
      </c>
    </row>
    <row r="8656" spans="1:4" x14ac:dyDescent="0.25">
      <c r="A8656">
        <v>-2.8657999999999999E-3</v>
      </c>
      <c r="B8656">
        <v>2.2249000000000001E-3</v>
      </c>
      <c r="C8656">
        <v>6.4092999999999995E-4</v>
      </c>
      <c r="D8656">
        <f t="shared" si="135"/>
        <v>3.6842612441166547E-3</v>
      </c>
    </row>
    <row r="8657" spans="1:4" x14ac:dyDescent="0.25">
      <c r="A8657">
        <v>-2.4940000000000001E-3</v>
      </c>
      <c r="B8657">
        <v>1.5962000000000001E-3</v>
      </c>
      <c r="C8657">
        <v>8.9773000000000001E-4</v>
      </c>
      <c r="D8657">
        <f t="shared" si="135"/>
        <v>3.0941573316332835E-3</v>
      </c>
    </row>
    <row r="8658" spans="1:4" x14ac:dyDescent="0.25">
      <c r="A8658">
        <v>-2.8064000000000001E-3</v>
      </c>
      <c r="B8658" s="1">
        <v>-7.6599000000000003E-5</v>
      </c>
      <c r="C8658">
        <v>2.8830000000000001E-3</v>
      </c>
      <c r="D8658">
        <f t="shared" si="135"/>
        <v>4.0241070272547426E-3</v>
      </c>
    </row>
    <row r="8659" spans="1:4" x14ac:dyDescent="0.25">
      <c r="A8659">
        <v>2.3483999999999999E-4</v>
      </c>
      <c r="B8659">
        <v>3.2797999999999998E-3</v>
      </c>
      <c r="C8659">
        <v>-3.5146999999999999E-3</v>
      </c>
      <c r="D8659">
        <f t="shared" si="135"/>
        <v>4.8130399910659375E-3</v>
      </c>
    </row>
    <row r="8660" spans="1:4" x14ac:dyDescent="0.25">
      <c r="A8660">
        <v>6.2584999999999995E-4</v>
      </c>
      <c r="B8660">
        <v>-1.4751E-4</v>
      </c>
      <c r="C8660">
        <v>-4.7835E-4</v>
      </c>
      <c r="D8660">
        <f t="shared" si="135"/>
        <v>8.0141508913920501E-4</v>
      </c>
    </row>
    <row r="8661" spans="1:4" x14ac:dyDescent="0.25">
      <c r="A8661">
        <v>1.805E-3</v>
      </c>
      <c r="B8661">
        <v>-3.5921E-3</v>
      </c>
      <c r="C8661">
        <v>1.7871E-3</v>
      </c>
      <c r="D8661">
        <f t="shared" si="135"/>
        <v>4.3994242600594912E-3</v>
      </c>
    </row>
    <row r="8662" spans="1:4" x14ac:dyDescent="0.25">
      <c r="A8662">
        <v>3.3180999999999998E-4</v>
      </c>
      <c r="B8662">
        <v>-1.0689E-3</v>
      </c>
      <c r="C8662">
        <v>7.3709000000000003E-4</v>
      </c>
      <c r="D8662">
        <f t="shared" si="135"/>
        <v>1.3401293796495919E-3</v>
      </c>
    </row>
    <row r="8663" spans="1:4" x14ac:dyDescent="0.25">
      <c r="A8663">
        <v>2.3351000000000001E-4</v>
      </c>
      <c r="B8663">
        <v>1.3665000000000001E-3</v>
      </c>
      <c r="C8663">
        <v>-1.6000999999999999E-3</v>
      </c>
      <c r="D8663">
        <f t="shared" si="135"/>
        <v>2.1171134074725426E-3</v>
      </c>
    </row>
    <row r="8664" spans="1:4" x14ac:dyDescent="0.25">
      <c r="A8664">
        <v>3.8552E-3</v>
      </c>
      <c r="B8664">
        <v>-4.8482000000000004E-3</v>
      </c>
      <c r="C8664">
        <v>9.9303E-4</v>
      </c>
      <c r="D8664">
        <f t="shared" si="135"/>
        <v>6.273254248067745E-3</v>
      </c>
    </row>
    <row r="8665" spans="1:4" x14ac:dyDescent="0.25">
      <c r="A8665">
        <v>5.1047000000000002E-3</v>
      </c>
      <c r="B8665">
        <v>-3.7705999999999998E-3</v>
      </c>
      <c r="C8665">
        <v>-1.3341E-3</v>
      </c>
      <c r="D8665">
        <f t="shared" si="135"/>
        <v>6.4849987864301099E-3</v>
      </c>
    </row>
    <row r="8666" spans="1:4" x14ac:dyDescent="0.25">
      <c r="A8666">
        <v>2.4437999999999999E-3</v>
      </c>
      <c r="B8666">
        <v>-3.0190999999999998E-3</v>
      </c>
      <c r="C8666">
        <v>5.7532999999999998E-4</v>
      </c>
      <c r="D8666">
        <f t="shared" si="135"/>
        <v>3.9265923978559318E-3</v>
      </c>
    </row>
    <row r="8667" spans="1:4" x14ac:dyDescent="0.25">
      <c r="A8667">
        <v>-3.2385000000000001E-3</v>
      </c>
      <c r="B8667">
        <v>4.1311000000000004E-3</v>
      </c>
      <c r="C8667">
        <v>-8.9254999999999998E-4</v>
      </c>
      <c r="D8667">
        <f t="shared" si="135"/>
        <v>5.3245201626531567E-3</v>
      </c>
    </row>
    <row r="8668" spans="1:4" x14ac:dyDescent="0.25">
      <c r="A8668">
        <v>1.3676000000000001E-3</v>
      </c>
      <c r="B8668">
        <v>-4.9773999999999999E-3</v>
      </c>
      <c r="C8668">
        <v>3.6097999999999998E-3</v>
      </c>
      <c r="D8668">
        <f t="shared" si="135"/>
        <v>6.2988488281589998E-3</v>
      </c>
    </row>
    <row r="8669" spans="1:4" x14ac:dyDescent="0.25">
      <c r="A8669">
        <v>-1.4117000000000001E-3</v>
      </c>
      <c r="B8669">
        <v>-2.9781000000000002E-4</v>
      </c>
      <c r="C8669">
        <v>1.7095000000000001E-3</v>
      </c>
      <c r="D8669">
        <f t="shared" si="135"/>
        <v>2.2369572942056806E-3</v>
      </c>
    </row>
    <row r="8670" spans="1:4" x14ac:dyDescent="0.25">
      <c r="A8670">
        <v>-3.1331000000000002E-3</v>
      </c>
      <c r="B8670">
        <v>2.6392999999999998E-3</v>
      </c>
      <c r="C8670">
        <v>4.9374E-4</v>
      </c>
      <c r="D8670">
        <f t="shared" si="135"/>
        <v>4.1262572977942124E-3</v>
      </c>
    </row>
    <row r="8671" spans="1:4" x14ac:dyDescent="0.25">
      <c r="A8671">
        <v>2.5203000000000001E-3</v>
      </c>
      <c r="B8671">
        <v>-2.9313E-3</v>
      </c>
      <c r="C8671">
        <v>4.1110000000000002E-4</v>
      </c>
      <c r="D8671">
        <f t="shared" si="135"/>
        <v>3.8876001581952843E-3</v>
      </c>
    </row>
    <row r="8672" spans="1:4" x14ac:dyDescent="0.25">
      <c r="A8672">
        <v>-2.8888E-3</v>
      </c>
      <c r="B8672">
        <v>1.6436999999999999E-3</v>
      </c>
      <c r="C8672">
        <v>1.2451000000000001E-3</v>
      </c>
      <c r="D8672">
        <f t="shared" si="135"/>
        <v>3.5492519127275257E-3</v>
      </c>
    </row>
    <row r="8673" spans="1:4" x14ac:dyDescent="0.25">
      <c r="A8673">
        <v>-3.3002000000000001E-3</v>
      </c>
      <c r="B8673">
        <v>1.5345000000000001E-3</v>
      </c>
      <c r="C8673">
        <v>1.7657E-3</v>
      </c>
      <c r="D8673">
        <f t="shared" si="135"/>
        <v>4.0452078784655801E-3</v>
      </c>
    </row>
    <row r="8674" spans="1:4" x14ac:dyDescent="0.25">
      <c r="A8674">
        <v>1.6438999999999999E-4</v>
      </c>
      <c r="B8674">
        <v>-2.9090000000000001E-3</v>
      </c>
      <c r="C8674">
        <v>2.7445999999999998E-3</v>
      </c>
      <c r="D8674">
        <f t="shared" si="135"/>
        <v>4.0027658227905364E-3</v>
      </c>
    </row>
    <row r="8675" spans="1:4" x14ac:dyDescent="0.25">
      <c r="A8675">
        <v>-1.8443000000000001E-3</v>
      </c>
      <c r="B8675">
        <v>6.1354000000000001E-3</v>
      </c>
      <c r="C8675">
        <v>-4.2910999999999999E-3</v>
      </c>
      <c r="D8675">
        <f t="shared" si="135"/>
        <v>7.7109088219223547E-3</v>
      </c>
    </row>
    <row r="8676" spans="1:4" x14ac:dyDescent="0.25">
      <c r="A8676">
        <v>-2.1618000000000002E-3</v>
      </c>
      <c r="B8676">
        <v>-2.9779999999999997E-4</v>
      </c>
      <c r="C8676">
        <v>2.4596000000000002E-3</v>
      </c>
      <c r="D8676">
        <f t="shared" si="135"/>
        <v>3.2881143897376809E-3</v>
      </c>
    </row>
    <row r="8677" spans="1:4" x14ac:dyDescent="0.25">
      <c r="A8677">
        <v>-4.8314999999999999E-3</v>
      </c>
      <c r="B8677">
        <v>2.1662000000000001E-3</v>
      </c>
      <c r="C8677">
        <v>2.6652999999999998E-3</v>
      </c>
      <c r="D8677">
        <f t="shared" si="135"/>
        <v>5.927869666246045E-3</v>
      </c>
    </row>
    <row r="8678" spans="1:4" x14ac:dyDescent="0.25">
      <c r="A8678">
        <v>2.2366999999999999E-3</v>
      </c>
      <c r="B8678">
        <v>-1.1352999999999999E-3</v>
      </c>
      <c r="C8678">
        <v>-1.1014E-3</v>
      </c>
      <c r="D8678">
        <f t="shared" si="135"/>
        <v>2.7394917302302627E-3</v>
      </c>
    </row>
    <row r="8679" spans="1:4" x14ac:dyDescent="0.25">
      <c r="A8679">
        <v>-5.9167000000000004E-3</v>
      </c>
      <c r="B8679">
        <v>1.7539999999999999E-3</v>
      </c>
      <c r="C8679">
        <v>4.1627000000000001E-3</v>
      </c>
      <c r="D8679">
        <f t="shared" si="135"/>
        <v>7.4439187381378641E-3</v>
      </c>
    </row>
    <row r="8680" spans="1:4" x14ac:dyDescent="0.25">
      <c r="A8680">
        <v>-2.3901E-3</v>
      </c>
      <c r="B8680">
        <v>-2.4185000000000001E-3</v>
      </c>
      <c r="C8680">
        <v>4.8087E-3</v>
      </c>
      <c r="D8680">
        <f t="shared" si="135"/>
        <v>5.8894240762573718E-3</v>
      </c>
    </row>
    <row r="8681" spans="1:4" x14ac:dyDescent="0.25">
      <c r="A8681">
        <v>-1.0361E-2</v>
      </c>
      <c r="B8681">
        <v>3.3628999999999999E-4</v>
      </c>
      <c r="C8681">
        <v>1.0024999999999999E-2</v>
      </c>
      <c r="D8681">
        <f t="shared" si="135"/>
        <v>1.4420958254016965E-2</v>
      </c>
    </row>
    <row r="8682" spans="1:4" x14ac:dyDescent="0.25">
      <c r="A8682">
        <v>-6.0762000000000001E-4</v>
      </c>
      <c r="B8682">
        <v>-1.7717E-3</v>
      </c>
      <c r="C8682">
        <v>2.3793E-3</v>
      </c>
      <c r="D8682">
        <f t="shared" si="135"/>
        <v>3.0280672787109599E-3</v>
      </c>
    </row>
    <row r="8683" spans="1:4" x14ac:dyDescent="0.25">
      <c r="A8683">
        <v>2.9026E-3</v>
      </c>
      <c r="B8683">
        <v>-3.6137999999999999E-3</v>
      </c>
      <c r="C8683">
        <v>7.1120999999999999E-4</v>
      </c>
      <c r="D8683">
        <f t="shared" si="135"/>
        <v>4.6893983477734116E-3</v>
      </c>
    </row>
    <row r="8684" spans="1:4" x14ac:dyDescent="0.25">
      <c r="A8684">
        <v>-7.205E-4</v>
      </c>
      <c r="B8684">
        <v>2.9765E-3</v>
      </c>
      <c r="C8684">
        <v>-2.2560000000000002E-3</v>
      </c>
      <c r="D8684">
        <f t="shared" si="135"/>
        <v>3.8037098338332804E-3</v>
      </c>
    </row>
    <row r="8685" spans="1:4" x14ac:dyDescent="0.25">
      <c r="A8685">
        <v>-8.8909000000000004E-4</v>
      </c>
      <c r="B8685">
        <v>2.9018999999999998E-3</v>
      </c>
      <c r="C8685">
        <v>-2.0127999999999999E-3</v>
      </c>
      <c r="D8685">
        <f t="shared" si="135"/>
        <v>3.6418221370764386E-3</v>
      </c>
    </row>
    <row r="8686" spans="1:4" x14ac:dyDescent="0.25">
      <c r="A8686">
        <v>-3.6239000000000002E-3</v>
      </c>
      <c r="B8686">
        <v>8.7580999999999998E-4</v>
      </c>
      <c r="C8686">
        <v>2.7480999999999998E-3</v>
      </c>
      <c r="D8686">
        <f t="shared" si="135"/>
        <v>4.6316031755861816E-3</v>
      </c>
    </row>
    <row r="8687" spans="1:4" x14ac:dyDescent="0.25">
      <c r="A8687">
        <v>3.7122000000000001E-3</v>
      </c>
      <c r="B8687">
        <v>-3.0685999999999999E-3</v>
      </c>
      <c r="C8687">
        <v>-6.4356000000000005E-4</v>
      </c>
      <c r="D8687">
        <f t="shared" si="135"/>
        <v>4.8591052955868326E-3</v>
      </c>
    </row>
    <row r="8688" spans="1:4" x14ac:dyDescent="0.25">
      <c r="A8688">
        <v>5.2245E-3</v>
      </c>
      <c r="B8688">
        <v>1.2465E-3</v>
      </c>
      <c r="C8688">
        <v>-6.4710999999999996E-3</v>
      </c>
      <c r="D8688">
        <f t="shared" si="135"/>
        <v>8.4097739392923043E-3</v>
      </c>
    </row>
    <row r="8689" spans="1:4" x14ac:dyDescent="0.25">
      <c r="A8689">
        <v>1.2366E-3</v>
      </c>
      <c r="B8689">
        <v>-2.4562999999999998E-3</v>
      </c>
      <c r="C8689">
        <v>1.2195999999999999E-3</v>
      </c>
      <c r="D8689">
        <f t="shared" si="135"/>
        <v>3.0083240201148544E-3</v>
      </c>
    </row>
    <row r="8690" spans="1:4" x14ac:dyDescent="0.25">
      <c r="A8690">
        <v>1.7201E-3</v>
      </c>
      <c r="B8690">
        <v>-1.0472000000000001E-3</v>
      </c>
      <c r="C8690">
        <v>-6.7299000000000005E-4</v>
      </c>
      <c r="D8690">
        <f t="shared" si="135"/>
        <v>2.1232728016201781E-3</v>
      </c>
    </row>
    <row r="8691" spans="1:4" x14ac:dyDescent="0.25">
      <c r="A8691">
        <v>1.4568999999999999E-3</v>
      </c>
      <c r="B8691">
        <v>1.7891999999999999E-3</v>
      </c>
      <c r="C8691">
        <v>-3.2461E-3</v>
      </c>
      <c r="D8691">
        <f t="shared" si="135"/>
        <v>3.9825820091995597E-3</v>
      </c>
    </row>
    <row r="8692" spans="1:4" x14ac:dyDescent="0.25">
      <c r="A8692">
        <v>-4.6937999999999998E-4</v>
      </c>
      <c r="B8692">
        <v>-3.4965999999999999E-3</v>
      </c>
      <c r="C8692">
        <v>3.9659999999999999E-3</v>
      </c>
      <c r="D8692">
        <f t="shared" si="135"/>
        <v>5.3080773491349948E-3</v>
      </c>
    </row>
    <row r="8693" spans="1:4" x14ac:dyDescent="0.25">
      <c r="A8693">
        <v>5.0943000000000004E-3</v>
      </c>
      <c r="B8693">
        <v>-1.7087999999999999E-3</v>
      </c>
      <c r="C8693">
        <v>-3.3855999999999999E-3</v>
      </c>
      <c r="D8693">
        <f t="shared" si="135"/>
        <v>6.3509194050940373E-3</v>
      </c>
    </row>
    <row r="8694" spans="1:4" x14ac:dyDescent="0.25">
      <c r="A8694">
        <v>2.3647999999999998E-3</v>
      </c>
      <c r="B8694">
        <v>2.4007999999999999E-4</v>
      </c>
      <c r="C8694">
        <v>-2.6048999999999998E-3</v>
      </c>
      <c r="D8694">
        <f t="shared" si="135"/>
        <v>3.5263892945050744E-3</v>
      </c>
    </row>
    <row r="8695" spans="1:4" x14ac:dyDescent="0.25">
      <c r="A8695">
        <v>4.4539000000000002E-3</v>
      </c>
      <c r="B8695">
        <v>1.4299E-3</v>
      </c>
      <c r="C8695">
        <v>-5.8837000000000004E-3</v>
      </c>
      <c r="D8695">
        <f t="shared" si="135"/>
        <v>7.5166325512160039E-3</v>
      </c>
    </row>
    <row r="8696" spans="1:4" x14ac:dyDescent="0.25">
      <c r="A8696">
        <v>-6.5317000000000001E-4</v>
      </c>
      <c r="B8696">
        <v>1.3236000000000001E-3</v>
      </c>
      <c r="C8696">
        <v>-6.7042000000000002E-4</v>
      </c>
      <c r="D8696">
        <f t="shared" si="135"/>
        <v>1.621114118530833E-3</v>
      </c>
    </row>
    <row r="8697" spans="1:4" x14ac:dyDescent="0.25">
      <c r="A8697">
        <v>-7.4739000000000003E-3</v>
      </c>
      <c r="B8697">
        <v>3.1825E-3</v>
      </c>
      <c r="C8697">
        <v>4.2912999999999996E-3</v>
      </c>
      <c r="D8697">
        <f t="shared" si="135"/>
        <v>9.1870965571283734E-3</v>
      </c>
    </row>
    <row r="8698" spans="1:4" x14ac:dyDescent="0.25">
      <c r="A8698">
        <v>2.2306000000000001E-3</v>
      </c>
      <c r="B8698">
        <v>1.1031000000000001E-4</v>
      </c>
      <c r="C8698">
        <v>-2.3408999999999999E-3</v>
      </c>
      <c r="D8698">
        <f t="shared" si="135"/>
        <v>3.2353604847219111E-3</v>
      </c>
    </row>
    <row r="8699" spans="1:4" x14ac:dyDescent="0.25">
      <c r="A8699">
        <v>-1.325E-3</v>
      </c>
      <c r="B8699">
        <v>-2.4117000000000001E-3</v>
      </c>
      <c r="C8699">
        <v>3.7368000000000002E-3</v>
      </c>
      <c r="D8699">
        <f t="shared" si="135"/>
        <v>4.640646089716388E-3</v>
      </c>
    </row>
    <row r="8700" spans="1:4" x14ac:dyDescent="0.25">
      <c r="A8700">
        <v>3.2149000000000001E-3</v>
      </c>
      <c r="B8700">
        <v>-5.7872000000000002E-3</v>
      </c>
      <c r="C8700">
        <v>2.5723E-3</v>
      </c>
      <c r="D8700">
        <f t="shared" si="135"/>
        <v>7.1023934796658516E-3</v>
      </c>
    </row>
    <row r="8701" spans="1:4" x14ac:dyDescent="0.25">
      <c r="A8701">
        <v>8.3566999999999995E-4</v>
      </c>
      <c r="B8701">
        <v>-8.2929E-4</v>
      </c>
      <c r="C8701" s="1">
        <v>-6.3801000000000001E-6</v>
      </c>
      <c r="D8701">
        <f t="shared" si="135"/>
        <v>1.1773304373352495E-3</v>
      </c>
    </row>
    <row r="8702" spans="1:4" x14ac:dyDescent="0.25">
      <c r="A8702">
        <v>-3.3544E-4</v>
      </c>
      <c r="B8702">
        <v>3.3745999999999998E-4</v>
      </c>
      <c r="C8702" s="1">
        <v>-2.0275000000000001E-6</v>
      </c>
      <c r="D8702">
        <f t="shared" si="135"/>
        <v>4.7581861665581141E-4</v>
      </c>
    </row>
    <row r="8703" spans="1:4" x14ac:dyDescent="0.25">
      <c r="A8703">
        <v>-1.0001999999999999E-3</v>
      </c>
      <c r="B8703">
        <v>-2.9757999999999998E-4</v>
      </c>
      <c r="C8703">
        <v>1.2978E-3</v>
      </c>
      <c r="D8703">
        <f t="shared" si="135"/>
        <v>1.6653043975201651E-3</v>
      </c>
    </row>
    <row r="8704" spans="1:4" x14ac:dyDescent="0.25">
      <c r="A8704">
        <v>7.6804000000000004E-3</v>
      </c>
      <c r="B8704">
        <v>-1.0368E-2</v>
      </c>
      <c r="C8704">
        <v>2.6873000000000001E-3</v>
      </c>
      <c r="D8704">
        <f t="shared" si="135"/>
        <v>1.3179740113143356E-2</v>
      </c>
    </row>
    <row r="8705" spans="1:4" x14ac:dyDescent="0.25">
      <c r="A8705">
        <v>-1.5058999999999999E-3</v>
      </c>
      <c r="B8705">
        <v>-2.4495000000000002E-4</v>
      </c>
      <c r="C8705">
        <v>1.7508999999999999E-3</v>
      </c>
      <c r="D8705">
        <f t="shared" si="135"/>
        <v>2.322366491856959E-3</v>
      </c>
    </row>
    <row r="8706" spans="1:4" x14ac:dyDescent="0.25">
      <c r="A8706">
        <v>-7.1182000000000005E-4</v>
      </c>
      <c r="B8706">
        <v>1.7755E-3</v>
      </c>
      <c r="C8706">
        <v>-1.0636E-3</v>
      </c>
      <c r="D8706">
        <f t="shared" si="135"/>
        <v>2.1886829195660114E-3</v>
      </c>
    </row>
    <row r="8707" spans="1:4" x14ac:dyDescent="0.25">
      <c r="A8707">
        <v>-2.562E-3</v>
      </c>
      <c r="B8707">
        <v>1.2925E-3</v>
      </c>
      <c r="C8707">
        <v>1.2694E-3</v>
      </c>
      <c r="D8707">
        <f t="shared" ref="D8707:D8770" si="136">SQRT(A8707^2+B8707^2+C8707^2)</f>
        <v>3.1377980511817518E-3</v>
      </c>
    </row>
    <row r="8708" spans="1:4" x14ac:dyDescent="0.25">
      <c r="A8708">
        <v>-1.0460000000000001E-3</v>
      </c>
      <c r="B8708">
        <v>-9.960800000000001E-4</v>
      </c>
      <c r="C8708">
        <v>2.0420999999999998E-3</v>
      </c>
      <c r="D8708">
        <f t="shared" si="136"/>
        <v>2.5012924212094835E-3</v>
      </c>
    </row>
    <row r="8709" spans="1:4" x14ac:dyDescent="0.25">
      <c r="A8709">
        <v>-1.6986E-3</v>
      </c>
      <c r="B8709">
        <v>-8.3151000000000004E-4</v>
      </c>
      <c r="C8709">
        <v>2.5301E-3</v>
      </c>
      <c r="D8709">
        <f t="shared" si="136"/>
        <v>3.1588062381380723E-3</v>
      </c>
    </row>
    <row r="8710" spans="1:4" x14ac:dyDescent="0.25">
      <c r="A8710">
        <v>-3.7588999999999999E-3</v>
      </c>
      <c r="B8710">
        <v>3.0672E-3</v>
      </c>
      <c r="C8710">
        <v>6.9176000000000003E-4</v>
      </c>
      <c r="D8710">
        <f t="shared" si="136"/>
        <v>4.900569043243856E-3</v>
      </c>
    </row>
    <row r="8711" spans="1:4" x14ac:dyDescent="0.25">
      <c r="A8711" s="1">
        <v>4.5164999999999999E-5</v>
      </c>
      <c r="B8711">
        <v>3.225E-3</v>
      </c>
      <c r="C8711">
        <v>-3.2702E-3</v>
      </c>
      <c r="D8711">
        <f t="shared" si="136"/>
        <v>4.5931332353008223E-3</v>
      </c>
    </row>
    <row r="8712" spans="1:4" x14ac:dyDescent="0.25">
      <c r="A8712">
        <v>-1.3954E-3</v>
      </c>
      <c r="B8712">
        <v>-6.7927000000000005E-4</v>
      </c>
      <c r="C8712">
        <v>2.0747000000000001E-3</v>
      </c>
      <c r="D8712">
        <f t="shared" si="136"/>
        <v>2.590932068368447E-3</v>
      </c>
    </row>
    <row r="8713" spans="1:4" x14ac:dyDescent="0.25">
      <c r="A8713">
        <v>2.7518E-3</v>
      </c>
      <c r="B8713">
        <v>-1.6439E-3</v>
      </c>
      <c r="C8713">
        <v>-1.1079E-3</v>
      </c>
      <c r="D8713">
        <f t="shared" si="136"/>
        <v>3.3914971413816644E-3</v>
      </c>
    </row>
    <row r="8714" spans="1:4" x14ac:dyDescent="0.25">
      <c r="A8714">
        <v>4.4809000000000003E-3</v>
      </c>
      <c r="B8714">
        <v>1.8464E-3</v>
      </c>
      <c r="C8714">
        <v>-6.3273000000000001E-3</v>
      </c>
      <c r="D8714">
        <f t="shared" si="136"/>
        <v>7.9700930396075058E-3</v>
      </c>
    </row>
    <row r="8715" spans="1:4" x14ac:dyDescent="0.25">
      <c r="A8715">
        <v>-2.2772000000000001E-3</v>
      </c>
      <c r="B8715">
        <v>3.2369000000000001E-4</v>
      </c>
      <c r="C8715">
        <v>1.9534999999999999E-3</v>
      </c>
      <c r="D8715">
        <f t="shared" si="136"/>
        <v>3.0177106067514159E-3</v>
      </c>
    </row>
    <row r="8716" spans="1:4" x14ac:dyDescent="0.25">
      <c r="A8716">
        <v>2.5387999999999999E-3</v>
      </c>
      <c r="B8716">
        <v>-1.0007E-3</v>
      </c>
      <c r="C8716">
        <v>-1.5382E-3</v>
      </c>
      <c r="D8716">
        <f t="shared" si="136"/>
        <v>3.1325652698706856E-3</v>
      </c>
    </row>
    <row r="8717" spans="1:4" x14ac:dyDescent="0.25">
      <c r="A8717">
        <v>2.5328999999999998E-3</v>
      </c>
      <c r="B8717">
        <v>3.7491999999999998E-3</v>
      </c>
      <c r="C8717">
        <v>-6.2820999999999997E-3</v>
      </c>
      <c r="D8717">
        <f t="shared" si="136"/>
        <v>7.7418901735945593E-3</v>
      </c>
    </row>
    <row r="8718" spans="1:4" x14ac:dyDescent="0.25">
      <c r="A8718">
        <v>-1.1298E-3</v>
      </c>
      <c r="B8718">
        <v>-1.2210000000000001E-3</v>
      </c>
      <c r="C8718">
        <v>2.3506999999999998E-3</v>
      </c>
      <c r="D8718">
        <f t="shared" si="136"/>
        <v>2.8797707426112935E-3</v>
      </c>
    </row>
    <row r="8719" spans="1:4" x14ac:dyDescent="0.25">
      <c r="A8719">
        <v>4.3E-3</v>
      </c>
      <c r="B8719">
        <v>-6.5403E-4</v>
      </c>
      <c r="C8719">
        <v>-3.6459999999999999E-3</v>
      </c>
      <c r="D8719">
        <f t="shared" si="136"/>
        <v>5.675479824728478E-3</v>
      </c>
    </row>
    <row r="8720" spans="1:4" x14ac:dyDescent="0.25">
      <c r="A8720">
        <v>2.6658999999999998E-4</v>
      </c>
      <c r="B8720">
        <v>1.7715E-4</v>
      </c>
      <c r="C8720">
        <v>-4.4373999999999998E-4</v>
      </c>
      <c r="D8720">
        <f t="shared" si="136"/>
        <v>5.4713575847315996E-4</v>
      </c>
    </row>
    <row r="8721" spans="1:4" x14ac:dyDescent="0.25">
      <c r="A8721">
        <v>-4.8526000000000003E-3</v>
      </c>
      <c r="B8721">
        <v>1.0378E-3</v>
      </c>
      <c r="C8721">
        <v>3.8149E-3</v>
      </c>
      <c r="D8721">
        <f t="shared" si="136"/>
        <v>6.2592505629667844E-3</v>
      </c>
    </row>
    <row r="8722" spans="1:4" x14ac:dyDescent="0.25">
      <c r="A8722">
        <v>6.7029000000000004E-3</v>
      </c>
      <c r="B8722">
        <v>-6.8027000000000001E-3</v>
      </c>
      <c r="C8722" s="1">
        <v>9.9735000000000006E-5</v>
      </c>
      <c r="D8722">
        <f t="shared" si="136"/>
        <v>9.5506828431387563E-3</v>
      </c>
    </row>
    <row r="8723" spans="1:4" x14ac:dyDescent="0.25">
      <c r="A8723">
        <v>-4.7737000000000002E-4</v>
      </c>
      <c r="B8723">
        <v>-3.4616E-3</v>
      </c>
      <c r="C8723">
        <v>3.9389999999999998E-3</v>
      </c>
      <c r="D8723">
        <f t="shared" si="136"/>
        <v>5.265574771750943E-3</v>
      </c>
    </row>
    <row r="8724" spans="1:4" x14ac:dyDescent="0.25">
      <c r="A8724">
        <v>3.5685999999999999E-3</v>
      </c>
      <c r="B8724">
        <v>1.1802E-2</v>
      </c>
      <c r="C8724">
        <v>-1.537E-2</v>
      </c>
      <c r="D8724">
        <f t="shared" si="136"/>
        <v>1.9704289125974578E-2</v>
      </c>
    </row>
    <row r="8725" spans="1:4" x14ac:dyDescent="0.25">
      <c r="A8725">
        <v>2.3042000000000002E-3</v>
      </c>
      <c r="B8725">
        <v>-1.9201000000000001E-3</v>
      </c>
      <c r="C8725">
        <v>-3.8403999999999999E-4</v>
      </c>
      <c r="D8725">
        <f t="shared" si="136"/>
        <v>3.0238400042991694E-3</v>
      </c>
    </row>
    <row r="8726" spans="1:4" x14ac:dyDescent="0.25">
      <c r="A8726">
        <v>-7.8472000000000004E-3</v>
      </c>
      <c r="B8726">
        <v>1.1084999999999999E-2</v>
      </c>
      <c r="C8726">
        <v>-3.2379000000000002E-3</v>
      </c>
      <c r="D8726">
        <f t="shared" si="136"/>
        <v>1.3962083270414913E-2</v>
      </c>
    </row>
    <row r="8727" spans="1:4" x14ac:dyDescent="0.25">
      <c r="A8727">
        <v>5.7899000000000004E-4</v>
      </c>
      <c r="B8727">
        <v>-2.3303E-3</v>
      </c>
      <c r="C8727">
        <v>1.7514E-3</v>
      </c>
      <c r="D8727">
        <f t="shared" si="136"/>
        <v>2.9720244733346325E-3</v>
      </c>
    </row>
    <row r="8728" spans="1:4" x14ac:dyDescent="0.25">
      <c r="A8728">
        <v>-4.8669000000000004E-3</v>
      </c>
      <c r="B8728">
        <v>1.6178E-3</v>
      </c>
      <c r="C8728">
        <v>3.2491E-3</v>
      </c>
      <c r="D8728">
        <f t="shared" si="136"/>
        <v>6.0712966703991662E-3</v>
      </c>
    </row>
    <row r="8729" spans="1:4" x14ac:dyDescent="0.25">
      <c r="A8729">
        <v>3.2125999999999999E-3</v>
      </c>
      <c r="B8729">
        <v>-1.6907999999999999E-3</v>
      </c>
      <c r="C8729">
        <v>-1.5218E-3</v>
      </c>
      <c r="D8729">
        <f t="shared" si="136"/>
        <v>3.9364296818309866E-3</v>
      </c>
    </row>
    <row r="8730" spans="1:4" x14ac:dyDescent="0.25">
      <c r="A8730">
        <v>1.4488999999999999E-3</v>
      </c>
      <c r="B8730">
        <v>5.5065000000000001E-3</v>
      </c>
      <c r="C8730">
        <v>-6.9553000000000002E-3</v>
      </c>
      <c r="D8730">
        <f t="shared" si="136"/>
        <v>8.9887180148228042E-3</v>
      </c>
    </row>
    <row r="8731" spans="1:4" x14ac:dyDescent="0.25">
      <c r="A8731">
        <v>-2.5403999999999999E-3</v>
      </c>
      <c r="B8731">
        <v>9.0644E-4</v>
      </c>
      <c r="C8731">
        <v>1.6339E-3</v>
      </c>
      <c r="D8731">
        <f t="shared" si="136"/>
        <v>3.153552733600629E-3</v>
      </c>
    </row>
    <row r="8732" spans="1:4" x14ac:dyDescent="0.25">
      <c r="A8732">
        <v>3.9563000000000003E-3</v>
      </c>
      <c r="B8732">
        <v>-1.3236000000000001E-3</v>
      </c>
      <c r="C8732">
        <v>-2.6327E-3</v>
      </c>
      <c r="D8732">
        <f t="shared" si="136"/>
        <v>4.933085843566885E-3</v>
      </c>
    </row>
    <row r="8733" spans="1:4" x14ac:dyDescent="0.25">
      <c r="A8733">
        <v>-1.7420000000000001E-3</v>
      </c>
      <c r="B8733">
        <v>-6.5485999999999995E-4</v>
      </c>
      <c r="C8733">
        <v>2.3968000000000001E-3</v>
      </c>
      <c r="D8733">
        <f t="shared" si="136"/>
        <v>3.0344778561722939E-3</v>
      </c>
    </row>
    <row r="8734" spans="1:4" x14ac:dyDescent="0.25">
      <c r="A8734">
        <v>-1.4165E-3</v>
      </c>
      <c r="B8734">
        <v>3.3911000000000002E-3</v>
      </c>
      <c r="C8734">
        <v>-1.9746E-3</v>
      </c>
      <c r="D8734">
        <f t="shared" si="136"/>
        <v>4.171939191790792E-3</v>
      </c>
    </row>
    <row r="8735" spans="1:4" x14ac:dyDescent="0.25">
      <c r="A8735">
        <v>-1.8231E-3</v>
      </c>
      <c r="B8735">
        <v>3.1291000000000001E-3</v>
      </c>
      <c r="C8735">
        <v>-1.3059E-3</v>
      </c>
      <c r="D8735">
        <f t="shared" si="136"/>
        <v>3.8497188507733912E-3</v>
      </c>
    </row>
    <row r="8736" spans="1:4" x14ac:dyDescent="0.25">
      <c r="A8736">
        <v>-1.2629000000000001E-4</v>
      </c>
      <c r="B8736">
        <v>4.2297999999999999E-4</v>
      </c>
      <c r="C8736">
        <v>-2.9669000000000001E-4</v>
      </c>
      <c r="D8736">
        <f t="shared" si="136"/>
        <v>5.3187047351775413E-4</v>
      </c>
    </row>
    <row r="8737" spans="1:4" x14ac:dyDescent="0.25">
      <c r="A8737">
        <v>7.5993000000000002E-4</v>
      </c>
      <c r="B8737">
        <v>-2.8227E-3</v>
      </c>
      <c r="C8737">
        <v>2.0628000000000001E-3</v>
      </c>
      <c r="D8737">
        <f t="shared" si="136"/>
        <v>3.5777468796576433E-3</v>
      </c>
    </row>
    <row r="8738" spans="1:4" x14ac:dyDescent="0.25">
      <c r="A8738">
        <v>-2.5598000000000001E-3</v>
      </c>
      <c r="B8738">
        <v>-1.9143000000000001E-3</v>
      </c>
      <c r="C8738">
        <v>4.4739999999999997E-3</v>
      </c>
      <c r="D8738">
        <f t="shared" si="136"/>
        <v>5.4985267599603439E-3</v>
      </c>
    </row>
    <row r="8739" spans="1:4" x14ac:dyDescent="0.25">
      <c r="A8739">
        <v>-3.3154000000000001E-4</v>
      </c>
      <c r="B8739">
        <v>4.2563999999999996E-3</v>
      </c>
      <c r="C8739">
        <v>-3.9249000000000003E-3</v>
      </c>
      <c r="D8739">
        <f t="shared" si="136"/>
        <v>5.7992844163396572E-3</v>
      </c>
    </row>
    <row r="8740" spans="1:4" x14ac:dyDescent="0.25">
      <c r="A8740">
        <v>3.8008E-3</v>
      </c>
      <c r="B8740">
        <v>-4.5158000000000004E-3</v>
      </c>
      <c r="C8740">
        <v>7.1506E-4</v>
      </c>
      <c r="D8740">
        <f t="shared" si="136"/>
        <v>5.9455732342306583E-3</v>
      </c>
    </row>
    <row r="8741" spans="1:4" x14ac:dyDescent="0.25">
      <c r="A8741">
        <v>1.9848999999999999E-3</v>
      </c>
      <c r="B8741">
        <v>8.9837999999999995E-4</v>
      </c>
      <c r="C8741">
        <v>-2.8833000000000001E-3</v>
      </c>
      <c r="D8741">
        <f t="shared" si="136"/>
        <v>3.6139083447702435E-3</v>
      </c>
    </row>
    <row r="8742" spans="1:4" x14ac:dyDescent="0.25">
      <c r="A8742">
        <v>2.5165000000000001E-3</v>
      </c>
      <c r="B8742">
        <v>-1.3671E-3</v>
      </c>
      <c r="C8742">
        <v>-1.1494000000000001E-3</v>
      </c>
      <c r="D8742">
        <f t="shared" si="136"/>
        <v>3.085912348074715E-3</v>
      </c>
    </row>
    <row r="8743" spans="1:4" x14ac:dyDescent="0.25">
      <c r="A8743">
        <v>3.1995999999999999E-3</v>
      </c>
      <c r="B8743">
        <v>-4.9567999999999997E-4</v>
      </c>
      <c r="C8743">
        <v>-2.7039E-3</v>
      </c>
      <c r="D8743">
        <f t="shared" si="136"/>
        <v>4.2183188632913936E-3</v>
      </c>
    </row>
    <row r="8744" spans="1:4" x14ac:dyDescent="0.25">
      <c r="A8744">
        <v>1.3414E-3</v>
      </c>
      <c r="B8744">
        <v>-6.4232000000000004E-4</v>
      </c>
      <c r="C8744">
        <v>-6.9910999999999997E-4</v>
      </c>
      <c r="D8744">
        <f t="shared" si="136"/>
        <v>1.6433757131283156E-3</v>
      </c>
    </row>
    <row r="8745" spans="1:4" x14ac:dyDescent="0.25">
      <c r="A8745">
        <v>-4.1450999999999997E-3</v>
      </c>
      <c r="B8745">
        <v>2.3777999999999998E-3</v>
      </c>
      <c r="C8745">
        <v>1.7673000000000001E-3</v>
      </c>
      <c r="D8745">
        <f t="shared" si="136"/>
        <v>5.0950109067596705E-3</v>
      </c>
    </row>
    <row r="8746" spans="1:4" x14ac:dyDescent="0.25">
      <c r="A8746">
        <v>-2.2832E-3</v>
      </c>
      <c r="B8746">
        <v>4.4175999999999998E-3</v>
      </c>
      <c r="C8746">
        <v>-2.1343999999999998E-3</v>
      </c>
      <c r="D8746">
        <f t="shared" si="136"/>
        <v>5.4114559371762419E-3</v>
      </c>
    </row>
    <row r="8747" spans="1:4" x14ac:dyDescent="0.25">
      <c r="A8747">
        <v>-1.6939E-4</v>
      </c>
      <c r="B8747">
        <v>2.7989999999999998E-3</v>
      </c>
      <c r="C8747">
        <v>-2.6296000000000002E-3</v>
      </c>
      <c r="D8747">
        <f t="shared" si="136"/>
        <v>3.8442021450620931E-3</v>
      </c>
    </row>
    <row r="8748" spans="1:4" x14ac:dyDescent="0.25">
      <c r="A8748">
        <v>2.3771E-3</v>
      </c>
      <c r="B8748">
        <v>-3.2745999999999999E-3</v>
      </c>
      <c r="C8748">
        <v>8.9747000000000004E-4</v>
      </c>
      <c r="D8748">
        <f t="shared" si="136"/>
        <v>4.1447631984107367E-3</v>
      </c>
    </row>
    <row r="8749" spans="1:4" x14ac:dyDescent="0.25">
      <c r="A8749">
        <v>2.8771000000000001E-3</v>
      </c>
      <c r="B8749">
        <v>-2.2499E-3</v>
      </c>
      <c r="C8749">
        <v>-6.2721000000000001E-4</v>
      </c>
      <c r="D8749">
        <f t="shared" si="136"/>
        <v>3.7058260623105345E-3</v>
      </c>
    </row>
    <row r="8750" spans="1:4" x14ac:dyDescent="0.25">
      <c r="A8750" s="1">
        <v>3.0997999999999997E-5</v>
      </c>
      <c r="B8750">
        <v>2.1941999999999999E-3</v>
      </c>
      <c r="C8750">
        <v>-2.2252000000000001E-3</v>
      </c>
      <c r="D8750">
        <f t="shared" si="136"/>
        <v>3.125218321334367E-3</v>
      </c>
    </row>
    <row r="8751" spans="1:4" x14ac:dyDescent="0.25">
      <c r="A8751">
        <v>-4.5114999999999999E-3</v>
      </c>
      <c r="B8751">
        <v>2.1529000000000001E-3</v>
      </c>
      <c r="C8751">
        <v>2.3586000000000002E-3</v>
      </c>
      <c r="D8751">
        <f t="shared" si="136"/>
        <v>5.5273505968049469E-3</v>
      </c>
    </row>
    <row r="8752" spans="1:4" x14ac:dyDescent="0.25">
      <c r="A8752">
        <v>2.3462999999999999E-4</v>
      </c>
      <c r="B8752">
        <v>1.5012000000000001E-3</v>
      </c>
      <c r="C8752">
        <v>-1.7359000000000001E-3</v>
      </c>
      <c r="D8752">
        <f t="shared" si="136"/>
        <v>2.3069463554447902E-3</v>
      </c>
    </row>
    <row r="8753" spans="1:4" x14ac:dyDescent="0.25">
      <c r="A8753">
        <v>-7.6836000000000005E-4</v>
      </c>
      <c r="B8753">
        <v>2.3521000000000002E-3</v>
      </c>
      <c r="C8753">
        <v>-1.5838E-3</v>
      </c>
      <c r="D8753">
        <f t="shared" si="136"/>
        <v>2.9378859643628104E-3</v>
      </c>
    </row>
    <row r="8754" spans="1:4" x14ac:dyDescent="0.25">
      <c r="A8754">
        <v>7.0273999999999998E-4</v>
      </c>
      <c r="B8754">
        <v>3.3819000000000002E-3</v>
      </c>
      <c r="C8754">
        <v>-4.0845999999999999E-3</v>
      </c>
      <c r="D8754">
        <f t="shared" si="136"/>
        <v>5.3493035320123688E-3</v>
      </c>
    </row>
    <row r="8755" spans="1:4" x14ac:dyDescent="0.25">
      <c r="A8755">
        <v>3.4759000000000001E-3</v>
      </c>
      <c r="B8755">
        <v>1.9308999999999999E-3</v>
      </c>
      <c r="C8755">
        <v>-5.4067999999999998E-3</v>
      </c>
      <c r="D8755">
        <f t="shared" si="136"/>
        <v>6.7114634663387679E-3</v>
      </c>
    </row>
    <row r="8756" spans="1:4" x14ac:dyDescent="0.25">
      <c r="A8756">
        <v>-1.0849E-3</v>
      </c>
      <c r="B8756">
        <v>1.2065999999999999E-3</v>
      </c>
      <c r="C8756">
        <v>-1.217E-4</v>
      </c>
      <c r="D8756">
        <f t="shared" si="136"/>
        <v>1.6271762227859647E-3</v>
      </c>
    </row>
    <row r="8757" spans="1:4" x14ac:dyDescent="0.25">
      <c r="A8757">
        <v>6.7738E-3</v>
      </c>
      <c r="B8757">
        <v>-6.9876000000000001E-3</v>
      </c>
      <c r="C8757">
        <v>2.1380999999999999E-4</v>
      </c>
      <c r="D8757">
        <f t="shared" si="136"/>
        <v>9.7343019737472693E-3</v>
      </c>
    </row>
    <row r="8758" spans="1:4" x14ac:dyDescent="0.25">
      <c r="A8758">
        <v>1.6857E-3</v>
      </c>
      <c r="B8758">
        <v>-3.8953E-3</v>
      </c>
      <c r="C8758">
        <v>2.2095999999999999E-3</v>
      </c>
      <c r="D8758">
        <f t="shared" si="136"/>
        <v>4.7851101074060983E-3</v>
      </c>
    </row>
    <row r="8759" spans="1:4" x14ac:dyDescent="0.25">
      <c r="A8759">
        <v>4.1647000000000003E-3</v>
      </c>
      <c r="B8759">
        <v>4.5847999999999999E-4</v>
      </c>
      <c r="C8759">
        <v>-4.6230999999999998E-3</v>
      </c>
      <c r="D8759">
        <f t="shared" si="136"/>
        <v>6.2392294083804933E-3</v>
      </c>
    </row>
    <row r="8760" spans="1:4" x14ac:dyDescent="0.25">
      <c r="A8760">
        <v>-2.1765E-4</v>
      </c>
      <c r="B8760">
        <v>1.4055999999999999E-3</v>
      </c>
      <c r="C8760">
        <v>-1.188E-3</v>
      </c>
      <c r="D8760">
        <f t="shared" si="136"/>
        <v>1.8532206783057434E-3</v>
      </c>
    </row>
    <row r="8761" spans="1:4" x14ac:dyDescent="0.25">
      <c r="A8761">
        <v>-7.8045999999999996E-4</v>
      </c>
      <c r="B8761">
        <v>3.1262999999999998E-3</v>
      </c>
      <c r="C8761">
        <v>-2.3457999999999999E-3</v>
      </c>
      <c r="D8761">
        <f t="shared" si="136"/>
        <v>3.9856802608337757E-3</v>
      </c>
    </row>
    <row r="8762" spans="1:4" x14ac:dyDescent="0.25">
      <c r="A8762">
        <v>-2.5011E-3</v>
      </c>
      <c r="B8762">
        <v>-5.9373E-4</v>
      </c>
      <c r="C8762">
        <v>3.0948999999999998E-3</v>
      </c>
      <c r="D8762">
        <f t="shared" si="136"/>
        <v>4.0232353315335654E-3</v>
      </c>
    </row>
    <row r="8763" spans="1:4" x14ac:dyDescent="0.25">
      <c r="A8763">
        <v>1.9053E-3</v>
      </c>
      <c r="B8763">
        <v>1.6937E-3</v>
      </c>
      <c r="C8763">
        <v>-3.5990000000000002E-3</v>
      </c>
      <c r="D8763">
        <f t="shared" si="136"/>
        <v>4.4103955355500714E-3</v>
      </c>
    </row>
    <row r="8764" spans="1:4" x14ac:dyDescent="0.25">
      <c r="A8764">
        <v>3.6375000000000001E-3</v>
      </c>
      <c r="B8764">
        <v>-6.398E-3</v>
      </c>
      <c r="C8764">
        <v>2.7604999999999999E-3</v>
      </c>
      <c r="D8764">
        <f t="shared" si="136"/>
        <v>7.8604179596253026E-3</v>
      </c>
    </row>
    <row r="8765" spans="1:4" x14ac:dyDescent="0.25">
      <c r="A8765">
        <v>-4.0027999999999999E-3</v>
      </c>
      <c r="B8765">
        <v>4.9075000000000004E-3</v>
      </c>
      <c r="C8765">
        <v>-9.0477999999999999E-4</v>
      </c>
      <c r="D8765">
        <f t="shared" si="136"/>
        <v>6.3972330689447297E-3</v>
      </c>
    </row>
    <row r="8766" spans="1:4" x14ac:dyDescent="0.25">
      <c r="A8766">
        <v>-5.7815000000000002E-3</v>
      </c>
      <c r="B8766">
        <v>-1.9011E-3</v>
      </c>
      <c r="C8766">
        <v>7.6826999999999998E-3</v>
      </c>
      <c r="D8766">
        <f t="shared" si="136"/>
        <v>9.8012143507832748E-3</v>
      </c>
    </row>
    <row r="8767" spans="1:4" x14ac:dyDescent="0.25">
      <c r="A8767">
        <v>-1.4151000000000001E-3</v>
      </c>
      <c r="B8767">
        <v>3.4860999999999998E-3</v>
      </c>
      <c r="C8767">
        <v>-2.0709999999999999E-3</v>
      </c>
      <c r="D8767">
        <f t="shared" si="136"/>
        <v>4.2946993165994757E-3</v>
      </c>
    </row>
    <row r="8768" spans="1:4" x14ac:dyDescent="0.25">
      <c r="A8768">
        <v>-3.0041999999999998E-3</v>
      </c>
      <c r="B8768">
        <v>8.4862999999999996E-4</v>
      </c>
      <c r="C8768">
        <v>2.1556000000000001E-3</v>
      </c>
      <c r="D8768">
        <f t="shared" si="136"/>
        <v>3.7936792005782462E-3</v>
      </c>
    </row>
    <row r="8769" spans="1:4" x14ac:dyDescent="0.25">
      <c r="A8769">
        <v>2.7225999999999999E-3</v>
      </c>
      <c r="B8769">
        <v>-1.9078000000000001E-3</v>
      </c>
      <c r="C8769">
        <v>-8.1475999999999999E-4</v>
      </c>
      <c r="D8769">
        <f t="shared" si="136"/>
        <v>3.4228767809548742E-3</v>
      </c>
    </row>
    <row r="8770" spans="1:4" x14ac:dyDescent="0.25">
      <c r="A8770">
        <v>5.9906E-4</v>
      </c>
      <c r="B8770">
        <v>1.0674E-3</v>
      </c>
      <c r="C8770">
        <v>-1.6664E-3</v>
      </c>
      <c r="D8770">
        <f t="shared" si="136"/>
        <v>2.0676326084679551E-3</v>
      </c>
    </row>
    <row r="8771" spans="1:4" x14ac:dyDescent="0.25">
      <c r="A8771">
        <v>4.9454E-3</v>
      </c>
      <c r="B8771">
        <v>-5.6365E-3</v>
      </c>
      <c r="C8771">
        <v>6.9105999999999996E-4</v>
      </c>
      <c r="D8771">
        <f t="shared" ref="D8771:D8834" si="137">SQRT(A8771^2+B8771^2+C8771^2)</f>
        <v>7.5302508147869814E-3</v>
      </c>
    </row>
    <row r="8772" spans="1:4" x14ac:dyDescent="0.25">
      <c r="A8772">
        <v>1.2566000000000001E-3</v>
      </c>
      <c r="B8772">
        <v>-1.2309E-3</v>
      </c>
      <c r="C8772" s="1">
        <v>-2.5684E-5</v>
      </c>
      <c r="D8772">
        <f t="shared" si="137"/>
        <v>1.7592094923163642E-3</v>
      </c>
    </row>
    <row r="8773" spans="1:4" x14ac:dyDescent="0.25">
      <c r="A8773">
        <v>4.9109000000000002E-3</v>
      </c>
      <c r="B8773">
        <v>1.6356000000000001E-3</v>
      </c>
      <c r="C8773">
        <v>-6.5465999999999996E-3</v>
      </c>
      <c r="D8773">
        <f t="shared" si="137"/>
        <v>8.3456634086212702E-3</v>
      </c>
    </row>
    <row r="8774" spans="1:4" x14ac:dyDescent="0.25">
      <c r="A8774">
        <v>-3.1310999999999999E-3</v>
      </c>
      <c r="B8774">
        <v>-1.5809000000000001E-3</v>
      </c>
      <c r="C8774">
        <v>4.712E-3</v>
      </c>
      <c r="D8774">
        <f t="shared" si="137"/>
        <v>5.8741787528130271E-3</v>
      </c>
    </row>
    <row r="8775" spans="1:4" x14ac:dyDescent="0.25">
      <c r="A8775">
        <v>-8.3653999999999998E-4</v>
      </c>
      <c r="B8775" s="1">
        <v>8.7478000000000005E-5</v>
      </c>
      <c r="C8775">
        <v>7.4905999999999996E-4</v>
      </c>
      <c r="D8775">
        <f t="shared" si="137"/>
        <v>1.1262959005891836E-3</v>
      </c>
    </row>
    <row r="8776" spans="1:4" x14ac:dyDescent="0.25">
      <c r="A8776">
        <v>2.8419999999999999E-3</v>
      </c>
      <c r="B8776">
        <v>-4.0895999999999997E-3</v>
      </c>
      <c r="C8776">
        <v>1.2476E-3</v>
      </c>
      <c r="D8776">
        <f t="shared" si="137"/>
        <v>5.1340332994634927E-3</v>
      </c>
    </row>
    <row r="8777" spans="1:4" x14ac:dyDescent="0.25">
      <c r="A8777">
        <v>-1.8297999999999999E-3</v>
      </c>
      <c r="B8777">
        <v>4.2265999999999996E-3</v>
      </c>
      <c r="C8777">
        <v>-2.3968000000000001E-3</v>
      </c>
      <c r="D8777">
        <f t="shared" si="137"/>
        <v>5.1920098073867313E-3</v>
      </c>
    </row>
    <row r="8778" spans="1:4" x14ac:dyDescent="0.25">
      <c r="A8778">
        <v>2.4667999999999999E-3</v>
      </c>
      <c r="B8778">
        <v>-6.1709999999999998E-4</v>
      </c>
      <c r="C8778">
        <v>-1.8496999999999999E-3</v>
      </c>
      <c r="D8778">
        <f t="shared" si="137"/>
        <v>3.1444084880943822E-3</v>
      </c>
    </row>
    <row r="8779" spans="1:4" x14ac:dyDescent="0.25">
      <c r="A8779">
        <v>-7.0500999999999995E-4</v>
      </c>
      <c r="B8779" s="1">
        <v>1.9386999999999999E-5</v>
      </c>
      <c r="C8779">
        <v>6.8561999999999996E-4</v>
      </c>
      <c r="D8779">
        <f t="shared" si="137"/>
        <v>9.8361056331710867E-4</v>
      </c>
    </row>
    <row r="8780" spans="1:4" x14ac:dyDescent="0.25">
      <c r="A8780">
        <v>-8.6196999999999992E-3</v>
      </c>
      <c r="B8780">
        <v>9.2314000000000003E-4</v>
      </c>
      <c r="C8780">
        <v>7.6965999999999996E-3</v>
      </c>
      <c r="D8780">
        <f t="shared" si="137"/>
        <v>1.1592629861666421E-2</v>
      </c>
    </row>
    <row r="8781" spans="1:4" x14ac:dyDescent="0.25">
      <c r="A8781">
        <v>8.7661E-4</v>
      </c>
      <c r="B8781">
        <v>4.5488000000000001E-4</v>
      </c>
      <c r="C8781">
        <v>-1.3315E-3</v>
      </c>
      <c r="D8781">
        <f t="shared" si="137"/>
        <v>1.6577856183777203E-3</v>
      </c>
    </row>
    <row r="8782" spans="1:4" x14ac:dyDescent="0.25">
      <c r="A8782">
        <v>-4.1583000000000001E-4</v>
      </c>
      <c r="B8782">
        <v>1.4519999999999999E-3</v>
      </c>
      <c r="C8782">
        <v>-1.0361000000000001E-3</v>
      </c>
      <c r="D8782">
        <f t="shared" si="137"/>
        <v>1.8315899647300977E-3</v>
      </c>
    </row>
    <row r="8783" spans="1:4" x14ac:dyDescent="0.25">
      <c r="A8783">
        <v>-1.8642999999999999E-4</v>
      </c>
      <c r="B8783">
        <v>2.8513000000000002E-3</v>
      </c>
      <c r="C8783">
        <v>-2.6649E-3</v>
      </c>
      <c r="D8783">
        <f t="shared" si="137"/>
        <v>3.9072189399750818E-3</v>
      </c>
    </row>
    <row r="8784" spans="1:4" x14ac:dyDescent="0.25">
      <c r="A8784">
        <v>1.3006999999999999E-3</v>
      </c>
      <c r="B8784">
        <v>-1.8656E-3</v>
      </c>
      <c r="C8784">
        <v>5.6495999999999998E-4</v>
      </c>
      <c r="D8784">
        <f t="shared" si="137"/>
        <v>2.343387217597638E-3</v>
      </c>
    </row>
    <row r="8785" spans="1:4" x14ac:dyDescent="0.25">
      <c r="A8785">
        <v>3.2740999999999998E-4</v>
      </c>
      <c r="B8785">
        <v>1.2371000000000001E-3</v>
      </c>
      <c r="C8785">
        <v>-1.5644999999999999E-3</v>
      </c>
      <c r="D8785">
        <f t="shared" si="137"/>
        <v>2.0212060676981949E-3</v>
      </c>
    </row>
    <row r="8786" spans="1:4" x14ac:dyDescent="0.25">
      <c r="A8786">
        <v>4.4923000000000001E-4</v>
      </c>
      <c r="B8786">
        <v>8.5928000000000003E-4</v>
      </c>
      <c r="C8786">
        <v>-1.3085E-3</v>
      </c>
      <c r="D8786">
        <f t="shared" si="137"/>
        <v>1.6286012284472831E-3</v>
      </c>
    </row>
    <row r="8787" spans="1:4" x14ac:dyDescent="0.25">
      <c r="A8787">
        <v>5.8018000000000002E-4</v>
      </c>
      <c r="B8787">
        <v>1.7717E-3</v>
      </c>
      <c r="C8787">
        <v>-2.3519000000000001E-3</v>
      </c>
      <c r="D8787">
        <f t="shared" si="137"/>
        <v>3.0011603310053266E-3</v>
      </c>
    </row>
    <row r="8788" spans="1:4" x14ac:dyDescent="0.25">
      <c r="A8788">
        <v>5.3658000000000004E-3</v>
      </c>
      <c r="B8788">
        <v>-8.0614999999999992E-3</v>
      </c>
      <c r="C8788">
        <v>2.6957000000000001E-3</v>
      </c>
      <c r="D8788">
        <f t="shared" si="137"/>
        <v>1.0052183363826983E-2</v>
      </c>
    </row>
    <row r="8789" spans="1:4" x14ac:dyDescent="0.25">
      <c r="A8789">
        <v>-1.4051000000000001E-3</v>
      </c>
      <c r="B8789">
        <v>3.4718999999999999E-4</v>
      </c>
      <c r="C8789">
        <v>1.0579999999999999E-3</v>
      </c>
      <c r="D8789">
        <f t="shared" si="137"/>
        <v>1.7928220508739846E-3</v>
      </c>
    </row>
    <row r="8790" spans="1:4" x14ac:dyDescent="0.25">
      <c r="A8790">
        <v>-6.6018000000000001E-4</v>
      </c>
      <c r="B8790">
        <v>6.0017999999999996E-4</v>
      </c>
      <c r="C8790" s="1">
        <v>6.0001999999999999E-5</v>
      </c>
      <c r="D8790">
        <f t="shared" si="137"/>
        <v>8.9423369697411875E-4</v>
      </c>
    </row>
    <row r="8791" spans="1:4" x14ac:dyDescent="0.25">
      <c r="A8791">
        <v>1.4813000000000001E-3</v>
      </c>
      <c r="B8791">
        <v>-2.6091E-3</v>
      </c>
      <c r="C8791">
        <v>1.1279E-3</v>
      </c>
      <c r="D8791">
        <f t="shared" si="137"/>
        <v>3.2052786009955517E-3</v>
      </c>
    </row>
    <row r="8792" spans="1:4" x14ac:dyDescent="0.25">
      <c r="A8792">
        <v>-8.7305E-4</v>
      </c>
      <c r="B8792" s="1">
        <v>-4.5623E-5</v>
      </c>
      <c r="C8792">
        <v>9.1867000000000001E-4</v>
      </c>
      <c r="D8792">
        <f t="shared" si="137"/>
        <v>1.2681688884091898E-3</v>
      </c>
    </row>
    <row r="8793" spans="1:4" x14ac:dyDescent="0.25">
      <c r="A8793">
        <v>-5.6371000000000004E-4</v>
      </c>
      <c r="B8793">
        <v>-1.3389000000000001E-3</v>
      </c>
      <c r="C8793">
        <v>1.9026E-3</v>
      </c>
      <c r="D8793">
        <f t="shared" si="137"/>
        <v>2.3938063693832883E-3</v>
      </c>
    </row>
    <row r="8794" spans="1:4" x14ac:dyDescent="0.25">
      <c r="A8794">
        <v>9.0622000000000001E-4</v>
      </c>
      <c r="B8794">
        <v>-2.8457999999999999E-3</v>
      </c>
      <c r="C8794">
        <v>1.9396000000000001E-3</v>
      </c>
      <c r="D8794">
        <f t="shared" si="137"/>
        <v>3.5611599919689093E-3</v>
      </c>
    </row>
    <row r="8795" spans="1:4" x14ac:dyDescent="0.25">
      <c r="A8795">
        <v>-2.97E-3</v>
      </c>
      <c r="B8795">
        <v>1.3366000000000001E-3</v>
      </c>
      <c r="C8795">
        <v>1.6335E-3</v>
      </c>
      <c r="D8795">
        <f t="shared" si="137"/>
        <v>3.6435863939256333E-3</v>
      </c>
    </row>
    <row r="8796" spans="1:4" x14ac:dyDescent="0.25">
      <c r="A8796">
        <v>-4.5117999999999998E-3</v>
      </c>
      <c r="B8796">
        <v>1.3970000000000001E-4</v>
      </c>
      <c r="C8796">
        <v>4.3721000000000003E-3</v>
      </c>
      <c r="D8796">
        <f t="shared" si="137"/>
        <v>6.2841955523360348E-3</v>
      </c>
    </row>
    <row r="8797" spans="1:4" x14ac:dyDescent="0.25">
      <c r="A8797">
        <v>-3.3932999999999999E-4</v>
      </c>
      <c r="B8797">
        <v>5.7229000000000004E-4</v>
      </c>
      <c r="C8797">
        <v>-2.3295E-4</v>
      </c>
      <c r="D8797">
        <f t="shared" si="137"/>
        <v>7.0493006426169686E-4</v>
      </c>
    </row>
    <row r="8798" spans="1:4" x14ac:dyDescent="0.25">
      <c r="A8798">
        <v>-1.0657E-4</v>
      </c>
      <c r="B8798">
        <v>-6.3915E-4</v>
      </c>
      <c r="C8798">
        <v>7.4571000000000001E-4</v>
      </c>
      <c r="D8798">
        <f t="shared" si="137"/>
        <v>9.8790348288686574E-4</v>
      </c>
    </row>
    <row r="8799" spans="1:4" x14ac:dyDescent="0.25">
      <c r="A8799">
        <v>8.6032000000000003E-4</v>
      </c>
      <c r="B8799">
        <v>-2.0845E-3</v>
      </c>
      <c r="C8799">
        <v>1.2241999999999999E-3</v>
      </c>
      <c r="D8799">
        <f t="shared" si="137"/>
        <v>2.5659221329572728E-3</v>
      </c>
    </row>
    <row r="8800" spans="1:4" x14ac:dyDescent="0.25">
      <c r="A8800">
        <v>-5.9018999999999999E-3</v>
      </c>
      <c r="B8800">
        <v>7.9588000000000002E-3</v>
      </c>
      <c r="C8800">
        <v>-2.0569E-3</v>
      </c>
      <c r="D8800">
        <f t="shared" si="137"/>
        <v>1.0119573047317757E-2</v>
      </c>
    </row>
    <row r="8801" spans="1:4" x14ac:dyDescent="0.25">
      <c r="A8801">
        <v>1.8866E-3</v>
      </c>
      <c r="B8801">
        <v>1.3592000000000001E-3</v>
      </c>
      <c r="C8801">
        <v>-3.2456999999999998E-3</v>
      </c>
      <c r="D8801">
        <f t="shared" si="137"/>
        <v>3.9926498331308742E-3</v>
      </c>
    </row>
    <row r="8802" spans="1:4" x14ac:dyDescent="0.25">
      <c r="A8802">
        <v>2.0129000000000002E-3</v>
      </c>
      <c r="B8802">
        <v>2.5710000000000002E-4</v>
      </c>
      <c r="C8802">
        <v>-2.2699999999999999E-3</v>
      </c>
      <c r="D8802">
        <f t="shared" si="137"/>
        <v>3.0447933952897359E-3</v>
      </c>
    </row>
    <row r="8803" spans="1:4" x14ac:dyDescent="0.25">
      <c r="A8803">
        <v>1.9970000000000001E-3</v>
      </c>
      <c r="B8803">
        <v>-1.1326000000000001E-3</v>
      </c>
      <c r="C8803">
        <v>-8.6447E-4</v>
      </c>
      <c r="D8803">
        <f t="shared" si="137"/>
        <v>2.4531816363449325E-3</v>
      </c>
    </row>
    <row r="8804" spans="1:4" x14ac:dyDescent="0.25">
      <c r="A8804">
        <v>-1.9610999999999999E-4</v>
      </c>
      <c r="B8804">
        <v>-7.5606999999999996E-4</v>
      </c>
      <c r="C8804">
        <v>9.5217000000000001E-4</v>
      </c>
      <c r="D8804">
        <f t="shared" si="137"/>
        <v>1.2315553929482831E-3</v>
      </c>
    </row>
    <row r="8805" spans="1:4" x14ac:dyDescent="0.25">
      <c r="A8805">
        <v>5.8315000000000005E-4</v>
      </c>
      <c r="B8805" s="1">
        <v>6.0665999999999998E-5</v>
      </c>
      <c r="C8805">
        <v>-6.4382000000000003E-4</v>
      </c>
      <c r="D8805">
        <f t="shared" si="137"/>
        <v>8.7077464274977598E-4</v>
      </c>
    </row>
    <row r="8806" spans="1:4" x14ac:dyDescent="0.25">
      <c r="A8806">
        <v>-4.6738999999999999E-3</v>
      </c>
      <c r="B8806">
        <v>6.2483999999999999E-4</v>
      </c>
      <c r="C8806">
        <v>4.0489999999999996E-3</v>
      </c>
      <c r="D8806">
        <f t="shared" si="137"/>
        <v>6.2153171468236432E-3</v>
      </c>
    </row>
    <row r="8807" spans="1:4" x14ac:dyDescent="0.25">
      <c r="A8807">
        <v>-6.2624999999999996E-4</v>
      </c>
      <c r="B8807">
        <v>2.8712E-3</v>
      </c>
      <c r="C8807">
        <v>-2.245E-3</v>
      </c>
      <c r="D8807">
        <f t="shared" si="137"/>
        <v>3.6981080977305136E-3</v>
      </c>
    </row>
    <row r="8808" spans="1:4" x14ac:dyDescent="0.25">
      <c r="A8808">
        <v>-1.4189000000000001E-3</v>
      </c>
      <c r="B8808">
        <v>4.5061999999999999E-4</v>
      </c>
      <c r="C8808">
        <v>9.6823000000000005E-4</v>
      </c>
      <c r="D8808">
        <f t="shared" si="137"/>
        <v>1.7758955282617275E-3</v>
      </c>
    </row>
    <row r="8809" spans="1:4" x14ac:dyDescent="0.25">
      <c r="A8809">
        <v>-7.3546999999999996E-3</v>
      </c>
      <c r="B8809">
        <v>5.2046999999999996E-3</v>
      </c>
      <c r="C8809">
        <v>2.15E-3</v>
      </c>
      <c r="D8809">
        <f t="shared" si="137"/>
        <v>9.2629916430924195E-3</v>
      </c>
    </row>
    <row r="8810" spans="1:4" x14ac:dyDescent="0.25">
      <c r="A8810">
        <v>8.2919000000000005E-4</v>
      </c>
      <c r="B8810">
        <v>3.3233E-3</v>
      </c>
      <c r="C8810">
        <v>-4.1524999999999999E-3</v>
      </c>
      <c r="D8810">
        <f t="shared" si="137"/>
        <v>5.3828556729769378E-3</v>
      </c>
    </row>
    <row r="8811" spans="1:4" x14ac:dyDescent="0.25">
      <c r="A8811">
        <v>1.3225999999999999E-3</v>
      </c>
      <c r="B8811">
        <v>-5.6413000000000004E-4</v>
      </c>
      <c r="C8811">
        <v>-7.5849000000000001E-4</v>
      </c>
      <c r="D8811">
        <f t="shared" si="137"/>
        <v>1.6256753971811224E-3</v>
      </c>
    </row>
    <row r="8812" spans="1:4" x14ac:dyDescent="0.25">
      <c r="A8812">
        <v>-2.4069E-3</v>
      </c>
      <c r="B8812">
        <v>-2.7981000000000002E-4</v>
      </c>
      <c r="C8812">
        <v>2.6867000000000002E-3</v>
      </c>
      <c r="D8812">
        <f t="shared" si="137"/>
        <v>3.6179853698018183E-3</v>
      </c>
    </row>
    <row r="8813" spans="1:4" x14ac:dyDescent="0.25">
      <c r="A8813">
        <v>-2.2934999999999999E-4</v>
      </c>
      <c r="B8813" s="1">
        <v>2.2889000000000001E-5</v>
      </c>
      <c r="C8813">
        <v>2.0646E-4</v>
      </c>
      <c r="D8813">
        <f t="shared" si="137"/>
        <v>3.0943668241014994E-4</v>
      </c>
    </row>
    <row r="8814" spans="1:4" x14ac:dyDescent="0.25">
      <c r="A8814">
        <v>5.5944000000000002E-3</v>
      </c>
      <c r="B8814">
        <v>-1.4457999999999999E-3</v>
      </c>
      <c r="C8814">
        <v>-4.1485999999999997E-3</v>
      </c>
      <c r="D8814">
        <f t="shared" si="137"/>
        <v>7.1132644376544867E-3</v>
      </c>
    </row>
    <row r="8815" spans="1:4" x14ac:dyDescent="0.25">
      <c r="A8815">
        <v>-2.0983999999999998E-3</v>
      </c>
      <c r="B8815">
        <v>1.2769999999999999E-4</v>
      </c>
      <c r="C8815">
        <v>1.9707000000000001E-3</v>
      </c>
      <c r="D8815">
        <f t="shared" si="137"/>
        <v>2.8815357606665234E-3</v>
      </c>
    </row>
    <row r="8816" spans="1:4" x14ac:dyDescent="0.25">
      <c r="A8816">
        <v>-4.2563999999999996E-3</v>
      </c>
      <c r="B8816">
        <v>3.4884E-4</v>
      </c>
      <c r="C8816">
        <v>3.9075000000000004E-3</v>
      </c>
      <c r="D8816">
        <f t="shared" si="137"/>
        <v>5.7885392419504246E-3</v>
      </c>
    </row>
    <row r="8817" spans="1:4" x14ac:dyDescent="0.25">
      <c r="A8817">
        <v>1.3463E-4</v>
      </c>
      <c r="B8817">
        <v>1.1408E-3</v>
      </c>
      <c r="C8817">
        <v>-1.2754999999999999E-3</v>
      </c>
      <c r="D8817">
        <f t="shared" si="137"/>
        <v>1.7165226846447442E-3</v>
      </c>
    </row>
    <row r="8818" spans="1:4" x14ac:dyDescent="0.25">
      <c r="A8818">
        <v>2.3565000000000001E-3</v>
      </c>
      <c r="B8818">
        <v>-2.4632999999999999E-3</v>
      </c>
      <c r="C8818">
        <v>1.0679999999999999E-4</v>
      </c>
      <c r="D8818">
        <f t="shared" si="137"/>
        <v>3.4106224329292154E-3</v>
      </c>
    </row>
    <row r="8819" spans="1:4" x14ac:dyDescent="0.25">
      <c r="A8819">
        <v>1.7285999999999999E-4</v>
      </c>
      <c r="B8819">
        <v>1.2658999999999999E-4</v>
      </c>
      <c r="C8819">
        <v>-2.9943999999999999E-4</v>
      </c>
      <c r="D8819">
        <f t="shared" si="137"/>
        <v>3.6819820925691635E-4</v>
      </c>
    </row>
    <row r="8820" spans="1:4" x14ac:dyDescent="0.25">
      <c r="A8820">
        <v>-3.8737E-4</v>
      </c>
      <c r="B8820">
        <v>-3.0119999999999999E-3</v>
      </c>
      <c r="C8820">
        <v>3.3993999999999999E-3</v>
      </c>
      <c r="D8820">
        <f t="shared" si="137"/>
        <v>4.5583023020528152E-3</v>
      </c>
    </row>
    <row r="8821" spans="1:4" x14ac:dyDescent="0.25">
      <c r="A8821">
        <v>1.4567E-3</v>
      </c>
      <c r="B8821">
        <v>3.0631E-3</v>
      </c>
      <c r="C8821">
        <v>-4.5198E-3</v>
      </c>
      <c r="D8821">
        <f t="shared" si="137"/>
        <v>5.6509422700997394E-3</v>
      </c>
    </row>
    <row r="8822" spans="1:4" x14ac:dyDescent="0.25">
      <c r="A8822">
        <v>4.0125999999999998E-3</v>
      </c>
      <c r="B8822">
        <v>-2.9055000000000001E-3</v>
      </c>
      <c r="C8822">
        <v>-1.1071E-3</v>
      </c>
      <c r="D8822">
        <f t="shared" si="137"/>
        <v>5.076274167142669E-3</v>
      </c>
    </row>
    <row r="8823" spans="1:4" x14ac:dyDescent="0.25">
      <c r="A8823">
        <v>-3.7850000000000002E-3</v>
      </c>
      <c r="B8823">
        <v>2.9129999999999998E-3</v>
      </c>
      <c r="C8823">
        <v>8.7200000000000005E-4</v>
      </c>
      <c r="D8823">
        <f t="shared" si="137"/>
        <v>4.8551187421112573E-3</v>
      </c>
    </row>
    <row r="8824" spans="1:4" x14ac:dyDescent="0.25">
      <c r="A8824">
        <v>1.8388E-3</v>
      </c>
      <c r="B8824">
        <v>-2.6630999999999998E-3</v>
      </c>
      <c r="C8824">
        <v>8.2432999999999996E-4</v>
      </c>
      <c r="D8824">
        <f t="shared" si="137"/>
        <v>3.3395818598890487E-3</v>
      </c>
    </row>
    <row r="8825" spans="1:4" x14ac:dyDescent="0.25">
      <c r="A8825">
        <v>3.4672000000000001E-3</v>
      </c>
      <c r="B8825">
        <v>-5.4060000000000002E-3</v>
      </c>
      <c r="C8825">
        <v>1.9388999999999999E-3</v>
      </c>
      <c r="D8825">
        <f t="shared" si="137"/>
        <v>6.7086246764892134E-3</v>
      </c>
    </row>
    <row r="8826" spans="1:4" x14ac:dyDescent="0.25">
      <c r="A8826" s="1">
        <v>-3.7184000000000002E-5</v>
      </c>
      <c r="B8826">
        <v>1.2707E-3</v>
      </c>
      <c r="C8826">
        <v>-1.2335E-3</v>
      </c>
      <c r="D8826">
        <f t="shared" si="137"/>
        <v>1.7713224974171134E-3</v>
      </c>
    </row>
    <row r="8827" spans="1:4" x14ac:dyDescent="0.25">
      <c r="A8827">
        <v>1.8368E-3</v>
      </c>
      <c r="B8827">
        <v>6.2934000000000004E-4</v>
      </c>
      <c r="C8827">
        <v>-2.4661000000000001E-3</v>
      </c>
      <c r="D8827">
        <f t="shared" si="137"/>
        <v>3.1387182552118308E-3</v>
      </c>
    </row>
    <row r="8828" spans="1:4" x14ac:dyDescent="0.25">
      <c r="A8828">
        <v>3.3078999999999999E-3</v>
      </c>
      <c r="B8828">
        <v>-1.3504000000000001E-3</v>
      </c>
      <c r="C8828">
        <v>-1.9575E-3</v>
      </c>
      <c r="D8828">
        <f t="shared" si="137"/>
        <v>4.0740138463191307E-3</v>
      </c>
    </row>
    <row r="8829" spans="1:4" x14ac:dyDescent="0.25">
      <c r="A8829">
        <v>3.5928000000000002E-3</v>
      </c>
      <c r="B8829">
        <v>-6.2827E-4</v>
      </c>
      <c r="C8829">
        <v>-2.9645000000000001E-3</v>
      </c>
      <c r="D8829">
        <f t="shared" si="137"/>
        <v>4.7001271560352491E-3</v>
      </c>
    </row>
    <row r="8830" spans="1:4" x14ac:dyDescent="0.25">
      <c r="A8830">
        <v>-4.4270000000000004E-3</v>
      </c>
      <c r="B8830">
        <v>2.9743999999999999E-3</v>
      </c>
      <c r="C8830">
        <v>1.4526000000000001E-3</v>
      </c>
      <c r="D8830">
        <f t="shared" si="137"/>
        <v>5.527696728294707E-3</v>
      </c>
    </row>
    <row r="8831" spans="1:4" x14ac:dyDescent="0.25">
      <c r="A8831">
        <v>1.3925999999999999E-3</v>
      </c>
      <c r="B8831">
        <v>-1.5809999999999999E-3</v>
      </c>
      <c r="C8831">
        <v>1.884E-4</v>
      </c>
      <c r="D8831">
        <f t="shared" si="137"/>
        <v>2.1152754714221025E-3</v>
      </c>
    </row>
    <row r="8832" spans="1:4" x14ac:dyDescent="0.25">
      <c r="A8832">
        <v>-9.6199000000000002E-4</v>
      </c>
      <c r="B8832">
        <v>7.1531000000000003E-4</v>
      </c>
      <c r="C8832">
        <v>2.4667999999999999E-4</v>
      </c>
      <c r="D8832">
        <f t="shared" si="137"/>
        <v>1.2239052980521001E-3</v>
      </c>
    </row>
    <row r="8833" spans="1:4" x14ac:dyDescent="0.25">
      <c r="A8833" s="1">
        <v>7.5625E-6</v>
      </c>
      <c r="B8833">
        <v>7.3096999999999995E-4</v>
      </c>
      <c r="C8833">
        <v>-7.3853000000000005E-4</v>
      </c>
      <c r="D8833">
        <f t="shared" si="137"/>
        <v>1.0391346848249508E-3</v>
      </c>
    </row>
    <row r="8834" spans="1:4" x14ac:dyDescent="0.25">
      <c r="A8834">
        <v>1.8925999999999999E-3</v>
      </c>
      <c r="B8834">
        <v>-3.9963000000000004E-3</v>
      </c>
      <c r="C8834">
        <v>2.1037E-3</v>
      </c>
      <c r="D8834">
        <f t="shared" si="137"/>
        <v>4.8967236127843688E-3</v>
      </c>
    </row>
    <row r="8835" spans="1:4" x14ac:dyDescent="0.25">
      <c r="A8835">
        <v>4.0822999999999996E-3</v>
      </c>
      <c r="B8835">
        <v>-1.2455999999999999E-3</v>
      </c>
      <c r="C8835">
        <v>-2.8367000000000002E-3</v>
      </c>
      <c r="D8835">
        <f t="shared" ref="D8835:D8898" si="138">SQRT(A8835^2+B8835^2+C8835^2)</f>
        <v>5.1247984877456397E-3</v>
      </c>
    </row>
    <row r="8836" spans="1:4" x14ac:dyDescent="0.25">
      <c r="A8836">
        <v>1.9036000000000001E-3</v>
      </c>
      <c r="B8836">
        <v>-5.9820999999999995E-4</v>
      </c>
      <c r="C8836">
        <v>-1.3054E-3</v>
      </c>
      <c r="D8836">
        <f t="shared" si="138"/>
        <v>2.3844532547525441E-3</v>
      </c>
    </row>
    <row r="8837" spans="1:4" x14ac:dyDescent="0.25">
      <c r="A8837">
        <v>1.4214E-3</v>
      </c>
      <c r="B8837">
        <v>8.0354000000000005E-4</v>
      </c>
      <c r="C8837">
        <v>-2.2249000000000001E-3</v>
      </c>
      <c r="D8837">
        <f t="shared" si="138"/>
        <v>2.7597526160147035E-3</v>
      </c>
    </row>
    <row r="8838" spans="1:4" x14ac:dyDescent="0.25">
      <c r="A8838">
        <v>4.2719000000000003E-3</v>
      </c>
      <c r="B8838">
        <v>-4.1482000000000003E-3</v>
      </c>
      <c r="C8838">
        <v>-1.2366999999999999E-4</v>
      </c>
      <c r="D8838">
        <f t="shared" si="138"/>
        <v>5.9558363912132449E-3</v>
      </c>
    </row>
    <row r="8839" spans="1:4" x14ac:dyDescent="0.25">
      <c r="A8839">
        <v>-3.0474999999999999E-3</v>
      </c>
      <c r="B8839">
        <v>5.1186000000000005E-4</v>
      </c>
      <c r="C8839">
        <v>2.5357000000000001E-3</v>
      </c>
      <c r="D8839">
        <f t="shared" si="138"/>
        <v>3.9973780656325213E-3</v>
      </c>
    </row>
    <row r="8840" spans="1:4" x14ac:dyDescent="0.25">
      <c r="A8840">
        <v>-7.0332000000000001E-4</v>
      </c>
      <c r="B8840">
        <v>2.2897999999999998E-3</v>
      </c>
      <c r="C8840">
        <v>-1.5865E-3</v>
      </c>
      <c r="D8840">
        <f t="shared" si="138"/>
        <v>2.873121179553692E-3</v>
      </c>
    </row>
    <row r="8841" spans="1:4" x14ac:dyDescent="0.25">
      <c r="A8841">
        <v>3.9897000000000001E-4</v>
      </c>
      <c r="B8841">
        <v>-1.2072999999999999E-3</v>
      </c>
      <c r="C8841">
        <v>8.0833000000000001E-4</v>
      </c>
      <c r="D8841">
        <f t="shared" si="138"/>
        <v>1.506700945708869E-3</v>
      </c>
    </row>
    <row r="8842" spans="1:4" x14ac:dyDescent="0.25">
      <c r="A8842">
        <v>-1.3948000000000001E-3</v>
      </c>
      <c r="B8842">
        <v>8.1001000000000001E-4</v>
      </c>
      <c r="C8842">
        <v>5.8478000000000002E-4</v>
      </c>
      <c r="D8842">
        <f t="shared" si="138"/>
        <v>1.7156779675976492E-3</v>
      </c>
    </row>
    <row r="8843" spans="1:4" x14ac:dyDescent="0.25">
      <c r="A8843">
        <v>-4.3472999999999998E-4</v>
      </c>
      <c r="B8843">
        <v>-1.6486000000000001E-3</v>
      </c>
      <c r="C8843">
        <v>2.0834E-3</v>
      </c>
      <c r="D8843">
        <f t="shared" si="138"/>
        <v>2.6921046957538632E-3</v>
      </c>
    </row>
    <row r="8844" spans="1:4" x14ac:dyDescent="0.25">
      <c r="A8844">
        <v>2.581E-3</v>
      </c>
      <c r="B8844">
        <v>5.7412000000000001E-4</v>
      </c>
      <c r="C8844">
        <v>-3.1551999999999999E-3</v>
      </c>
      <c r="D8844">
        <f t="shared" si="138"/>
        <v>4.1166080472155708E-3</v>
      </c>
    </row>
    <row r="8845" spans="1:4" x14ac:dyDescent="0.25">
      <c r="A8845">
        <v>1.9158999999999999E-3</v>
      </c>
      <c r="B8845">
        <v>5.1772999999999999E-4</v>
      </c>
      <c r="C8845">
        <v>-2.4336000000000002E-3</v>
      </c>
      <c r="D8845">
        <f t="shared" si="138"/>
        <v>3.1402430037976363E-3</v>
      </c>
    </row>
    <row r="8846" spans="1:4" x14ac:dyDescent="0.25">
      <c r="A8846">
        <v>-7.5520999999999997E-4</v>
      </c>
      <c r="B8846">
        <v>1.7377000000000001E-4</v>
      </c>
      <c r="C8846">
        <v>5.8144000000000002E-4</v>
      </c>
      <c r="D8846">
        <f t="shared" si="138"/>
        <v>9.6881919396758439E-4</v>
      </c>
    </row>
    <row r="8847" spans="1:4" x14ac:dyDescent="0.25">
      <c r="A8847">
        <v>-9.3156000000000001E-4</v>
      </c>
      <c r="B8847">
        <v>7.5593999999999998E-4</v>
      </c>
      <c r="C8847">
        <v>1.7561000000000001E-4</v>
      </c>
      <c r="D8847">
        <f t="shared" si="138"/>
        <v>1.2124719334071202E-3</v>
      </c>
    </row>
    <row r="8848" spans="1:4" x14ac:dyDescent="0.25">
      <c r="A8848">
        <v>-2.7640999999999998E-3</v>
      </c>
      <c r="B8848">
        <v>2.2143000000000002E-3</v>
      </c>
      <c r="C8848">
        <v>5.4982999999999996E-4</v>
      </c>
      <c r="D8848">
        <f t="shared" si="138"/>
        <v>3.5840879354307143E-3</v>
      </c>
    </row>
    <row r="8849" spans="1:4" x14ac:dyDescent="0.25">
      <c r="A8849">
        <v>-3.4814999999999998E-3</v>
      </c>
      <c r="B8849">
        <v>-2.2756999999999999E-4</v>
      </c>
      <c r="C8849">
        <v>3.7090000000000001E-3</v>
      </c>
      <c r="D8849">
        <f t="shared" si="138"/>
        <v>5.0920832038469279E-3</v>
      </c>
    </row>
    <row r="8850" spans="1:4" x14ac:dyDescent="0.25">
      <c r="A8850">
        <v>-1.9941E-3</v>
      </c>
      <c r="B8850">
        <v>-2.0355999999999998E-3</v>
      </c>
      <c r="C8850">
        <v>4.0296999999999998E-3</v>
      </c>
      <c r="D8850">
        <f t="shared" si="138"/>
        <v>4.935441647917641E-3</v>
      </c>
    </row>
    <row r="8851" spans="1:4" x14ac:dyDescent="0.25">
      <c r="A8851">
        <v>1.1161999999999999E-3</v>
      </c>
      <c r="B8851">
        <v>-8.7357999999999999E-4</v>
      </c>
      <c r="C8851">
        <v>-2.4259999999999999E-4</v>
      </c>
      <c r="D8851">
        <f t="shared" si="138"/>
        <v>1.4380191988982622E-3</v>
      </c>
    </row>
    <row r="8852" spans="1:4" x14ac:dyDescent="0.25">
      <c r="A8852">
        <v>3.1031000000000001E-3</v>
      </c>
      <c r="B8852">
        <v>-1.1268000000000001E-3</v>
      </c>
      <c r="C8852">
        <v>-1.9764000000000001E-3</v>
      </c>
      <c r="D8852">
        <f t="shared" si="138"/>
        <v>3.8477350233611465E-3</v>
      </c>
    </row>
    <row r="8853" spans="1:4" x14ac:dyDescent="0.25">
      <c r="A8853">
        <v>-2.2468000000000002E-3</v>
      </c>
      <c r="B8853">
        <v>-2.2661000000000001E-3</v>
      </c>
      <c r="C8853">
        <v>4.5129999999999997E-3</v>
      </c>
      <c r="D8853">
        <f t="shared" si="138"/>
        <v>5.5272496279795431E-3</v>
      </c>
    </row>
    <row r="8854" spans="1:4" x14ac:dyDescent="0.25">
      <c r="A8854">
        <v>-2.2036E-3</v>
      </c>
      <c r="B8854">
        <v>3.7761000000000001E-4</v>
      </c>
      <c r="C8854">
        <v>1.8259999999999999E-3</v>
      </c>
      <c r="D8854">
        <f t="shared" si="138"/>
        <v>2.8866448122517601E-3</v>
      </c>
    </row>
    <row r="8855" spans="1:4" x14ac:dyDescent="0.25">
      <c r="A8855">
        <v>-3.9325999999999996E-3</v>
      </c>
      <c r="B8855">
        <v>1.2698E-3</v>
      </c>
      <c r="C8855">
        <v>2.6627999999999999E-3</v>
      </c>
      <c r="D8855">
        <f t="shared" si="138"/>
        <v>4.9161202833128475E-3</v>
      </c>
    </row>
    <row r="8856" spans="1:4" x14ac:dyDescent="0.25">
      <c r="A8856">
        <v>1.526E-3</v>
      </c>
      <c r="B8856">
        <v>1.6374E-4</v>
      </c>
      <c r="C8856">
        <v>-1.6896999999999999E-3</v>
      </c>
      <c r="D8856">
        <f t="shared" si="138"/>
        <v>2.2826679297698999E-3</v>
      </c>
    </row>
    <row r="8857" spans="1:4" x14ac:dyDescent="0.25">
      <c r="A8857">
        <v>-5.5940999999999999E-4</v>
      </c>
      <c r="B8857">
        <v>1.1283E-3</v>
      </c>
      <c r="C8857">
        <v>-5.6886999999999997E-4</v>
      </c>
      <c r="D8857">
        <f t="shared" si="138"/>
        <v>1.3818876636687947E-3</v>
      </c>
    </row>
    <row r="8858" spans="1:4" x14ac:dyDescent="0.25">
      <c r="A8858" s="1">
        <v>-1.1862E-6</v>
      </c>
      <c r="B8858">
        <v>6.2715999999999998E-4</v>
      </c>
      <c r="C8858">
        <v>-6.2597E-4</v>
      </c>
      <c r="D8858">
        <f t="shared" si="138"/>
        <v>8.8609791421176475E-4</v>
      </c>
    </row>
    <row r="8859" spans="1:4" x14ac:dyDescent="0.25">
      <c r="A8859">
        <v>1.7899999999999999E-3</v>
      </c>
      <c r="B8859">
        <v>5.8206999999999996E-4</v>
      </c>
      <c r="C8859">
        <v>-2.372E-3</v>
      </c>
      <c r="D8859">
        <f t="shared" si="138"/>
        <v>3.0280834672941231E-3</v>
      </c>
    </row>
    <row r="8860" spans="1:4" x14ac:dyDescent="0.25">
      <c r="A8860">
        <v>2.4123E-3</v>
      </c>
      <c r="B8860">
        <v>-4.7533999999999999E-4</v>
      </c>
      <c r="C8860">
        <v>-1.9369000000000001E-3</v>
      </c>
      <c r="D8860">
        <f t="shared" si="138"/>
        <v>3.1299714081122212E-3</v>
      </c>
    </row>
    <row r="8861" spans="1:4" x14ac:dyDescent="0.25">
      <c r="A8861">
        <v>-8.0446999999999995E-4</v>
      </c>
      <c r="B8861">
        <v>3.6603999999999999E-4</v>
      </c>
      <c r="C8861">
        <v>4.3843000000000002E-4</v>
      </c>
      <c r="D8861">
        <f t="shared" si="138"/>
        <v>9.8659927397094717E-4</v>
      </c>
    </row>
    <row r="8862" spans="1:4" x14ac:dyDescent="0.25">
      <c r="A8862">
        <v>1.3259E-4</v>
      </c>
      <c r="B8862">
        <v>3.3846000000000002E-3</v>
      </c>
      <c r="C8862">
        <v>-3.5171999999999998E-3</v>
      </c>
      <c r="D8862">
        <f t="shared" si="138"/>
        <v>4.8830106602484498E-3</v>
      </c>
    </row>
    <row r="8863" spans="1:4" x14ac:dyDescent="0.25">
      <c r="A8863">
        <v>2.9399999999999999E-3</v>
      </c>
      <c r="B8863">
        <v>2.9015999999999998E-3</v>
      </c>
      <c r="C8863">
        <v>-5.8415999999999997E-3</v>
      </c>
      <c r="D8863">
        <f t="shared" si="138"/>
        <v>7.1545211663674594E-3</v>
      </c>
    </row>
    <row r="8864" spans="1:4" x14ac:dyDescent="0.25">
      <c r="A8864">
        <v>-1.5973999999999999E-3</v>
      </c>
      <c r="B8864">
        <v>6.3279E-3</v>
      </c>
      <c r="C8864">
        <v>-4.7305000000000003E-3</v>
      </c>
      <c r="D8864">
        <f t="shared" si="138"/>
        <v>8.0604984597728198E-3</v>
      </c>
    </row>
    <row r="8865" spans="1:4" x14ac:dyDescent="0.25">
      <c r="A8865">
        <v>2.6273999999999998E-3</v>
      </c>
      <c r="B8865">
        <v>2.3084000000000001E-4</v>
      </c>
      <c r="C8865">
        <v>-2.8582E-3</v>
      </c>
      <c r="D8865">
        <f t="shared" si="138"/>
        <v>3.8891933746729537E-3</v>
      </c>
    </row>
    <row r="8866" spans="1:4" x14ac:dyDescent="0.25">
      <c r="A8866">
        <v>1.98E-3</v>
      </c>
      <c r="B8866">
        <v>-6.6007000000000001E-4</v>
      </c>
      <c r="C8866">
        <v>-1.3198999999999999E-3</v>
      </c>
      <c r="D8866">
        <f t="shared" si="138"/>
        <v>2.4694591340817932E-3</v>
      </c>
    </row>
    <row r="8867" spans="1:4" x14ac:dyDescent="0.25">
      <c r="A8867">
        <v>5.5433000000000001E-4</v>
      </c>
      <c r="B8867">
        <v>1.418E-3</v>
      </c>
      <c r="C8867">
        <v>-1.9723000000000002E-3</v>
      </c>
      <c r="D8867">
        <f t="shared" si="138"/>
        <v>2.4915804299480279E-3</v>
      </c>
    </row>
    <row r="8868" spans="1:4" x14ac:dyDescent="0.25">
      <c r="A8868">
        <v>-2.3294000000000001E-3</v>
      </c>
      <c r="B8868">
        <v>3.8955999999999999E-3</v>
      </c>
      <c r="C8868">
        <v>-1.5662E-3</v>
      </c>
      <c r="D8868">
        <f t="shared" si="138"/>
        <v>4.8015399779654027E-3</v>
      </c>
    </row>
    <row r="8869" spans="1:4" x14ac:dyDescent="0.25">
      <c r="A8869">
        <v>1.3891000000000001E-3</v>
      </c>
      <c r="B8869">
        <v>1.6148E-3</v>
      </c>
      <c r="C8869">
        <v>-3.0038999999999999E-3</v>
      </c>
      <c r="D8869">
        <f t="shared" si="138"/>
        <v>3.6824710535182758E-3</v>
      </c>
    </row>
    <row r="8870" spans="1:4" x14ac:dyDescent="0.25">
      <c r="A8870">
        <v>1.5912999999999999E-3</v>
      </c>
      <c r="B8870">
        <v>-5.6506000000000004E-4</v>
      </c>
      <c r="C8870">
        <v>-1.0261999999999999E-3</v>
      </c>
      <c r="D8870">
        <f t="shared" si="138"/>
        <v>1.9760098515948748E-3</v>
      </c>
    </row>
    <row r="8871" spans="1:4" x14ac:dyDescent="0.25">
      <c r="A8871">
        <v>-1.2185E-3</v>
      </c>
      <c r="B8871">
        <v>3.8084E-3</v>
      </c>
      <c r="C8871">
        <v>-2.5899999999999999E-3</v>
      </c>
      <c r="D8871">
        <f t="shared" si="138"/>
        <v>4.7641109149556965E-3</v>
      </c>
    </row>
    <row r="8872" spans="1:4" x14ac:dyDescent="0.25">
      <c r="A8872">
        <v>-4.5824999999999998E-3</v>
      </c>
      <c r="B8872">
        <v>3.1373999999999998E-3</v>
      </c>
      <c r="C8872">
        <v>1.4450000000000001E-3</v>
      </c>
      <c r="D8872">
        <f t="shared" si="138"/>
        <v>5.7385198448728914E-3</v>
      </c>
    </row>
    <row r="8873" spans="1:4" x14ac:dyDescent="0.25">
      <c r="A8873">
        <v>-2.1327E-3</v>
      </c>
      <c r="B8873">
        <v>1.4514E-3</v>
      </c>
      <c r="C8873">
        <v>6.8128999999999998E-4</v>
      </c>
      <c r="D8873">
        <f t="shared" si="138"/>
        <v>2.6681692813800249E-3</v>
      </c>
    </row>
    <row r="8874" spans="1:4" x14ac:dyDescent="0.25">
      <c r="A8874">
        <v>-1.2972000000000001E-3</v>
      </c>
      <c r="B8874">
        <v>5.9214000000000003E-3</v>
      </c>
      <c r="C8874">
        <v>-4.6242000000000002E-3</v>
      </c>
      <c r="D8874">
        <f t="shared" si="138"/>
        <v>7.6242331706211615E-3</v>
      </c>
    </row>
    <row r="8875" spans="1:4" x14ac:dyDescent="0.25">
      <c r="A8875">
        <v>1.1344E-4</v>
      </c>
      <c r="B8875">
        <v>-1.9773999999999998E-3</v>
      </c>
      <c r="C8875">
        <v>1.8638999999999999E-3</v>
      </c>
      <c r="D8875">
        <f t="shared" si="138"/>
        <v>2.7197614975581958E-3</v>
      </c>
    </row>
    <row r="8876" spans="1:4" x14ac:dyDescent="0.25">
      <c r="A8876">
        <v>6.6540000000000002E-3</v>
      </c>
      <c r="B8876">
        <v>3.7467999999999998E-3</v>
      </c>
      <c r="C8876">
        <v>-1.0401000000000001E-2</v>
      </c>
      <c r="D8876">
        <f t="shared" si="138"/>
        <v>1.2903295208589162E-2</v>
      </c>
    </row>
    <row r="8877" spans="1:4" x14ac:dyDescent="0.25">
      <c r="A8877">
        <v>8.1134999999999992E-3</v>
      </c>
      <c r="B8877">
        <v>-8.6464999999999997E-3</v>
      </c>
      <c r="C8877">
        <v>5.3302999999999998E-4</v>
      </c>
      <c r="D8877">
        <f t="shared" si="138"/>
        <v>1.1869076016308093E-2</v>
      </c>
    </row>
    <row r="8878" spans="1:4" x14ac:dyDescent="0.25">
      <c r="A8878">
        <v>5.5066999999999998E-3</v>
      </c>
      <c r="B8878">
        <v>-2.7699000000000001E-3</v>
      </c>
      <c r="C8878">
        <v>-2.7368000000000002E-3</v>
      </c>
      <c r="D8878">
        <f t="shared" si="138"/>
        <v>6.7443431955973299E-3</v>
      </c>
    </row>
    <row r="8879" spans="1:4" x14ac:dyDescent="0.25">
      <c r="A8879">
        <v>-2.7419E-4</v>
      </c>
      <c r="B8879">
        <v>-3.6241000000000002E-4</v>
      </c>
      <c r="C8879">
        <v>6.3661000000000002E-4</v>
      </c>
      <c r="D8879">
        <f t="shared" si="138"/>
        <v>7.8217226766230977E-4</v>
      </c>
    </row>
    <row r="8880" spans="1:4" x14ac:dyDescent="0.25">
      <c r="A8880">
        <v>-6.1587999999999999E-3</v>
      </c>
      <c r="B8880">
        <v>-9.4519000000000005E-4</v>
      </c>
      <c r="C8880">
        <v>7.1040000000000001E-3</v>
      </c>
      <c r="D8880">
        <f t="shared" si="138"/>
        <v>9.449392444813581E-3</v>
      </c>
    </row>
    <row r="8881" spans="1:4" x14ac:dyDescent="0.25">
      <c r="A8881" s="1">
        <v>-8.1341000000000006E-5</v>
      </c>
      <c r="B8881">
        <v>-5.6366999999999995E-4</v>
      </c>
      <c r="C8881">
        <v>6.4501000000000001E-4</v>
      </c>
      <c r="D8881">
        <f t="shared" si="138"/>
        <v>8.6045228065302951E-4</v>
      </c>
    </row>
    <row r="8882" spans="1:4" x14ac:dyDescent="0.25">
      <c r="A8882">
        <v>-3.5523E-3</v>
      </c>
      <c r="B8882">
        <v>1.8205000000000001E-3</v>
      </c>
      <c r="C8882">
        <v>1.7317999999999999E-3</v>
      </c>
      <c r="D8882">
        <f t="shared" si="138"/>
        <v>4.3511132805294783E-3</v>
      </c>
    </row>
    <row r="8883" spans="1:4" x14ac:dyDescent="0.25">
      <c r="A8883">
        <v>-2.0190999999999998E-3</v>
      </c>
      <c r="B8883">
        <v>-3.1911000000000001E-3</v>
      </c>
      <c r="C8883">
        <v>5.2101999999999999E-3</v>
      </c>
      <c r="D8883">
        <f t="shared" si="138"/>
        <v>6.4347547008413615E-3</v>
      </c>
    </row>
    <row r="8884" spans="1:4" x14ac:dyDescent="0.25">
      <c r="A8884">
        <v>-1.4672E-4</v>
      </c>
      <c r="B8884">
        <v>-1.1757E-4</v>
      </c>
      <c r="C8884">
        <v>2.6428999999999998E-4</v>
      </c>
      <c r="D8884">
        <f t="shared" si="138"/>
        <v>3.2434344050712665E-4</v>
      </c>
    </row>
    <row r="8885" spans="1:4" x14ac:dyDescent="0.25">
      <c r="A8885">
        <v>-2.9070000000000002E-4</v>
      </c>
      <c r="B8885">
        <v>-2.2667E-3</v>
      </c>
      <c r="C8885">
        <v>2.5574E-3</v>
      </c>
      <c r="D8885">
        <f t="shared" si="138"/>
        <v>3.4296836792917216E-3</v>
      </c>
    </row>
    <row r="8886" spans="1:4" x14ac:dyDescent="0.25">
      <c r="A8886">
        <v>-2.9150999999999999E-3</v>
      </c>
      <c r="B8886">
        <v>1.6362E-3</v>
      </c>
      <c r="C8886">
        <v>1.2788999999999999E-3</v>
      </c>
      <c r="D8886">
        <f t="shared" si="138"/>
        <v>3.5791819819618004E-3</v>
      </c>
    </row>
    <row r="8887" spans="1:4" x14ac:dyDescent="0.25">
      <c r="A8887">
        <v>-2.4098000000000001E-3</v>
      </c>
      <c r="B8887">
        <v>6.3027000000000005E-4</v>
      </c>
      <c r="C8887">
        <v>1.7796000000000001E-3</v>
      </c>
      <c r="D8887">
        <f t="shared" si="138"/>
        <v>3.0612664818502815E-3</v>
      </c>
    </row>
    <row r="8888" spans="1:4" x14ac:dyDescent="0.25">
      <c r="A8888">
        <v>7.2427000000000004E-3</v>
      </c>
      <c r="B8888">
        <v>-2.2724E-4</v>
      </c>
      <c r="C8888">
        <v>-7.0155E-3</v>
      </c>
      <c r="D8888">
        <f t="shared" si="138"/>
        <v>1.0085910051036545E-2</v>
      </c>
    </row>
    <row r="8889" spans="1:4" x14ac:dyDescent="0.25">
      <c r="A8889">
        <v>4.7673999999999998E-3</v>
      </c>
      <c r="B8889">
        <v>3.5937999999999999E-3</v>
      </c>
      <c r="C8889">
        <v>-8.3611999999999992E-3</v>
      </c>
      <c r="D8889">
        <f t="shared" si="138"/>
        <v>1.027390707764091E-2</v>
      </c>
    </row>
    <row r="8890" spans="1:4" x14ac:dyDescent="0.25">
      <c r="A8890">
        <v>-2.3109000000000001E-4</v>
      </c>
      <c r="B8890">
        <v>-6.0669000000000001E-3</v>
      </c>
      <c r="C8890">
        <v>6.2979999999999998E-3</v>
      </c>
      <c r="D8890">
        <f t="shared" si="138"/>
        <v>8.7478844412863625E-3</v>
      </c>
    </row>
    <row r="8891" spans="1:4" x14ac:dyDescent="0.25">
      <c r="A8891">
        <v>-4.3598999999999999E-3</v>
      </c>
      <c r="B8891">
        <v>4.7841999999999997E-3</v>
      </c>
      <c r="C8891">
        <v>-4.2424999999999999E-4</v>
      </c>
      <c r="D8891">
        <f t="shared" si="138"/>
        <v>6.4867006800452872E-3</v>
      </c>
    </row>
    <row r="8892" spans="1:4" x14ac:dyDescent="0.25">
      <c r="A8892">
        <v>1.3179999999999999E-3</v>
      </c>
      <c r="B8892">
        <v>2.4399999999999999E-3</v>
      </c>
      <c r="C8892">
        <v>-3.7580000000000001E-3</v>
      </c>
      <c r="D8892">
        <f t="shared" si="138"/>
        <v>4.6704697836513192E-3</v>
      </c>
    </row>
    <row r="8893" spans="1:4" x14ac:dyDescent="0.25">
      <c r="A8893">
        <v>1.0107E-3</v>
      </c>
      <c r="B8893">
        <v>-1.6427E-3</v>
      </c>
      <c r="C8893">
        <v>6.3203E-4</v>
      </c>
      <c r="D8893">
        <f t="shared" si="138"/>
        <v>2.0296402885486876E-3</v>
      </c>
    </row>
    <row r="8894" spans="1:4" x14ac:dyDescent="0.25">
      <c r="A8894">
        <v>-2.7198000000000001E-3</v>
      </c>
      <c r="B8894" s="1">
        <v>1.2716E-5</v>
      </c>
      <c r="C8894">
        <v>2.7071E-3</v>
      </c>
      <c r="D8894">
        <f t="shared" si="138"/>
        <v>3.8374293669924402E-3</v>
      </c>
    </row>
    <row r="8895" spans="1:4" x14ac:dyDescent="0.25">
      <c r="A8895">
        <v>1.2026000000000001E-3</v>
      </c>
      <c r="B8895">
        <v>-1.1891E-3</v>
      </c>
      <c r="C8895" s="1">
        <v>-1.3584000000000001E-5</v>
      </c>
      <c r="D8895">
        <f t="shared" si="138"/>
        <v>1.691268782617358E-3</v>
      </c>
    </row>
    <row r="8896" spans="1:4" x14ac:dyDescent="0.25">
      <c r="A8896">
        <v>1.2218E-4</v>
      </c>
      <c r="B8896">
        <v>8.5364000000000002E-4</v>
      </c>
      <c r="C8896">
        <v>-9.7581999999999996E-4</v>
      </c>
      <c r="D8896">
        <f t="shared" si="138"/>
        <v>1.3022495438279101E-3</v>
      </c>
    </row>
    <row r="8897" spans="1:4" x14ac:dyDescent="0.25">
      <c r="A8897">
        <v>2.0216000000000001E-3</v>
      </c>
      <c r="B8897">
        <v>8.8513000000000003E-4</v>
      </c>
      <c r="C8897">
        <v>-2.9066999999999999E-3</v>
      </c>
      <c r="D8897">
        <f t="shared" si="138"/>
        <v>3.6495515569587452E-3</v>
      </c>
    </row>
    <row r="8898" spans="1:4" x14ac:dyDescent="0.25">
      <c r="A8898">
        <v>-1.8265E-3</v>
      </c>
      <c r="B8898" s="1">
        <v>3.7716999999999998E-7</v>
      </c>
      <c r="C8898">
        <v>1.8261E-3</v>
      </c>
      <c r="D8898">
        <f t="shared" si="138"/>
        <v>2.5827782719887531E-3</v>
      </c>
    </row>
    <row r="8899" spans="1:4" x14ac:dyDescent="0.25">
      <c r="A8899">
        <v>-6.9428999999999997E-4</v>
      </c>
      <c r="B8899">
        <v>2.4014000000000001E-3</v>
      </c>
      <c r="C8899">
        <v>-1.7071E-3</v>
      </c>
      <c r="D8899">
        <f t="shared" ref="D8899:D8962" si="139">SQRT(A8899^2+B8899^2+C8899^2)</f>
        <v>3.027036665470044E-3</v>
      </c>
    </row>
    <row r="8900" spans="1:4" x14ac:dyDescent="0.25">
      <c r="A8900">
        <v>-5.3480000000000003E-3</v>
      </c>
      <c r="B8900">
        <v>5.6464000000000002E-3</v>
      </c>
      <c r="C8900">
        <v>-2.9846000000000001E-4</v>
      </c>
      <c r="D8900">
        <f t="shared" si="139"/>
        <v>7.7828025371070543E-3</v>
      </c>
    </row>
    <row r="8901" spans="1:4" x14ac:dyDescent="0.25">
      <c r="A8901">
        <v>1.5531E-3</v>
      </c>
      <c r="B8901">
        <v>1.2570000000000001E-3</v>
      </c>
      <c r="C8901">
        <v>-2.81E-3</v>
      </c>
      <c r="D8901">
        <f t="shared" si="139"/>
        <v>3.4479368628210121E-3</v>
      </c>
    </row>
    <row r="8902" spans="1:4" x14ac:dyDescent="0.25">
      <c r="A8902">
        <v>1.5499000000000001E-4</v>
      </c>
      <c r="B8902" s="1">
        <v>-1.1023E-7</v>
      </c>
      <c r="C8902">
        <v>-1.5488000000000001E-4</v>
      </c>
      <c r="D8902">
        <f t="shared" si="139"/>
        <v>2.1911121981918886E-4</v>
      </c>
    </row>
    <row r="8903" spans="1:4" x14ac:dyDescent="0.25">
      <c r="A8903">
        <v>-2.6435E-3</v>
      </c>
      <c r="B8903">
        <v>3.8157999999999998E-3</v>
      </c>
      <c r="C8903">
        <v>-1.1723E-3</v>
      </c>
      <c r="D8903">
        <f t="shared" si="139"/>
        <v>4.7877666171190925E-3</v>
      </c>
    </row>
    <row r="8904" spans="1:4" x14ac:dyDescent="0.25">
      <c r="A8904">
        <v>-1.42E-3</v>
      </c>
      <c r="B8904">
        <v>1.3983999999999999E-3</v>
      </c>
      <c r="C8904" s="1">
        <v>2.1574E-5</v>
      </c>
      <c r="D8904">
        <f t="shared" si="139"/>
        <v>1.9930850452190944E-3</v>
      </c>
    </row>
    <row r="8905" spans="1:4" x14ac:dyDescent="0.25">
      <c r="A8905">
        <v>-9.9507000000000003E-4</v>
      </c>
      <c r="B8905">
        <v>2.3484000000000001E-3</v>
      </c>
      <c r="C8905">
        <v>-1.3533E-3</v>
      </c>
      <c r="D8905">
        <f t="shared" si="139"/>
        <v>2.8873115098478723E-3</v>
      </c>
    </row>
    <row r="8906" spans="1:4" x14ac:dyDescent="0.25">
      <c r="A8906">
        <v>-1.5012000000000001E-3</v>
      </c>
      <c r="B8906">
        <v>4.5646000000000003E-3</v>
      </c>
      <c r="C8906">
        <v>-3.0634999999999998E-3</v>
      </c>
      <c r="D8906">
        <f t="shared" si="139"/>
        <v>5.6986144675701652E-3</v>
      </c>
    </row>
    <row r="8907" spans="1:4" x14ac:dyDescent="0.25">
      <c r="A8907">
        <v>-2.3942E-3</v>
      </c>
      <c r="B8907">
        <v>-3.2612000000000001E-3</v>
      </c>
      <c r="C8907">
        <v>5.6553999999999997E-3</v>
      </c>
      <c r="D8907">
        <f t="shared" si="139"/>
        <v>6.9535004307183295E-3</v>
      </c>
    </row>
    <row r="8908" spans="1:4" x14ac:dyDescent="0.25">
      <c r="A8908">
        <v>1.1804000000000001E-3</v>
      </c>
      <c r="B8908">
        <v>-7.4713999999999998E-4</v>
      </c>
      <c r="C8908">
        <v>-4.3323E-4</v>
      </c>
      <c r="D8908">
        <f t="shared" si="139"/>
        <v>1.462617712356855E-3</v>
      </c>
    </row>
    <row r="8909" spans="1:4" x14ac:dyDescent="0.25">
      <c r="A8909">
        <v>-7.4310000000000001E-4</v>
      </c>
      <c r="B8909">
        <v>1.1702E-4</v>
      </c>
      <c r="C8909">
        <v>6.2609000000000004E-4</v>
      </c>
      <c r="D8909">
        <f t="shared" si="139"/>
        <v>9.7871343022357679E-4</v>
      </c>
    </row>
    <row r="8910" spans="1:4" x14ac:dyDescent="0.25">
      <c r="A8910">
        <v>3.1887E-3</v>
      </c>
      <c r="B8910">
        <v>-4.0825000000000002E-3</v>
      </c>
      <c r="C8910">
        <v>8.9380999999999998E-4</v>
      </c>
      <c r="D8910">
        <f t="shared" si="139"/>
        <v>5.2567585312719095E-3</v>
      </c>
    </row>
    <row r="8911" spans="1:4" x14ac:dyDescent="0.25">
      <c r="A8911">
        <v>-2.3638999999999999E-3</v>
      </c>
      <c r="B8911">
        <v>-2.4063000000000001E-3</v>
      </c>
      <c r="C8911">
        <v>4.7701999999999996E-3</v>
      </c>
      <c r="D8911">
        <f t="shared" si="139"/>
        <v>5.84235491390244E-3</v>
      </c>
    </row>
    <row r="8912" spans="1:4" x14ac:dyDescent="0.25">
      <c r="A8912">
        <v>-7.9662999999999999E-4</v>
      </c>
      <c r="B8912">
        <v>1.4970999999999999E-3</v>
      </c>
      <c r="C8912">
        <v>-7.0045000000000003E-4</v>
      </c>
      <c r="D8912">
        <f t="shared" si="139"/>
        <v>1.8348182387909707E-3</v>
      </c>
    </row>
    <row r="8913" spans="1:4" x14ac:dyDescent="0.25">
      <c r="A8913">
        <v>3.8716E-4</v>
      </c>
      <c r="B8913">
        <v>-1.0336E-4</v>
      </c>
      <c r="C8913">
        <v>-2.8379000000000002E-4</v>
      </c>
      <c r="D8913">
        <f t="shared" si="139"/>
        <v>4.910325033029891E-4</v>
      </c>
    </row>
    <row r="8914" spans="1:4" x14ac:dyDescent="0.25">
      <c r="A8914">
        <v>1.5992999999999999E-3</v>
      </c>
      <c r="B8914">
        <v>-1.3273E-3</v>
      </c>
      <c r="C8914">
        <v>-2.7200999999999999E-4</v>
      </c>
      <c r="D8914">
        <f t="shared" si="139"/>
        <v>2.0960618359437775E-3</v>
      </c>
    </row>
    <row r="8915" spans="1:4" x14ac:dyDescent="0.25">
      <c r="A8915">
        <v>-1.1129E-3</v>
      </c>
      <c r="B8915">
        <v>-5.7771999999999999E-4</v>
      </c>
      <c r="C8915">
        <v>1.6906E-3</v>
      </c>
      <c r="D8915">
        <f t="shared" si="139"/>
        <v>2.1048598928194726E-3</v>
      </c>
    </row>
    <row r="8916" spans="1:4" x14ac:dyDescent="0.25">
      <c r="A8916">
        <v>-1.0196000000000001E-3</v>
      </c>
      <c r="B8916">
        <v>-6.0663999999999998E-4</v>
      </c>
      <c r="C8916">
        <v>1.6263E-3</v>
      </c>
      <c r="D8916">
        <f t="shared" si="139"/>
        <v>2.0130692833581262E-3</v>
      </c>
    </row>
    <row r="8917" spans="1:4" x14ac:dyDescent="0.25">
      <c r="A8917">
        <v>-9.6551000000000004E-4</v>
      </c>
      <c r="B8917">
        <v>1.423E-3</v>
      </c>
      <c r="C8917">
        <v>-4.5747000000000002E-4</v>
      </c>
      <c r="D8917">
        <f t="shared" si="139"/>
        <v>1.779442991781417E-3</v>
      </c>
    </row>
    <row r="8918" spans="1:4" x14ac:dyDescent="0.25">
      <c r="A8918">
        <v>1.0292E-4</v>
      </c>
      <c r="B8918">
        <v>-5.1851999999999996E-4</v>
      </c>
      <c r="C8918">
        <v>4.1560000000000002E-4</v>
      </c>
      <c r="D8918">
        <f t="shared" si="139"/>
        <v>6.7244247099659013E-4</v>
      </c>
    </row>
    <row r="8919" spans="1:4" x14ac:dyDescent="0.25">
      <c r="A8919">
        <v>-1.9212999999999999E-4</v>
      </c>
      <c r="B8919">
        <v>3.1871999999999998E-3</v>
      </c>
      <c r="C8919">
        <v>-2.9951000000000001E-3</v>
      </c>
      <c r="D8919">
        <f t="shared" si="139"/>
        <v>4.3778741172971151E-3</v>
      </c>
    </row>
    <row r="8920" spans="1:4" x14ac:dyDescent="0.25">
      <c r="A8920">
        <v>1.9846999999999998E-3</v>
      </c>
      <c r="B8920">
        <v>6.4346000000000004E-3</v>
      </c>
      <c r="C8920">
        <v>-8.4192999999999994E-3</v>
      </c>
      <c r="D8920">
        <f t="shared" si="139"/>
        <v>1.0780896240109169E-2</v>
      </c>
    </row>
    <row r="8921" spans="1:4" x14ac:dyDescent="0.25">
      <c r="A8921">
        <v>1.6229999999999999E-4</v>
      </c>
      <c r="B8921">
        <v>1.5686999999999999E-3</v>
      </c>
      <c r="C8921">
        <v>-1.7309999999999999E-3</v>
      </c>
      <c r="D8921">
        <f t="shared" si="139"/>
        <v>2.3416921189601337E-3</v>
      </c>
    </row>
    <row r="8922" spans="1:4" x14ac:dyDescent="0.25">
      <c r="A8922">
        <v>-1.6461E-3</v>
      </c>
      <c r="B8922">
        <v>3.7464999999999998E-3</v>
      </c>
      <c r="C8922">
        <v>-2.1004000000000001E-3</v>
      </c>
      <c r="D8922">
        <f t="shared" si="139"/>
        <v>4.5997377773086146E-3</v>
      </c>
    </row>
    <row r="8923" spans="1:4" x14ac:dyDescent="0.25">
      <c r="A8923">
        <v>-1.7072999999999999E-3</v>
      </c>
      <c r="B8923">
        <v>-3.1189999999999998E-3</v>
      </c>
      <c r="C8923">
        <v>4.8263000000000004E-3</v>
      </c>
      <c r="D8923">
        <f t="shared" si="139"/>
        <v>5.9946814744404895E-3</v>
      </c>
    </row>
    <row r="8924" spans="1:4" x14ac:dyDescent="0.25">
      <c r="A8924">
        <v>-1.0273999999999999E-3</v>
      </c>
      <c r="B8924">
        <v>-9.7843999999999991E-4</v>
      </c>
      <c r="C8924">
        <v>2.0059000000000001E-3</v>
      </c>
      <c r="D8924">
        <f t="shared" si="139"/>
        <v>2.4569351647123292E-3</v>
      </c>
    </row>
    <row r="8925" spans="1:4" x14ac:dyDescent="0.25">
      <c r="A8925">
        <v>2.1538E-3</v>
      </c>
      <c r="B8925">
        <v>-1.9350000000000001E-3</v>
      </c>
      <c r="C8925">
        <v>-2.1882E-4</v>
      </c>
      <c r="D8925">
        <f t="shared" si="139"/>
        <v>2.9036118253650913E-3</v>
      </c>
    </row>
    <row r="8926" spans="1:4" x14ac:dyDescent="0.25">
      <c r="A8926">
        <v>-3.9058999999999999E-3</v>
      </c>
      <c r="B8926">
        <v>-2.0349000000000001E-3</v>
      </c>
      <c r="C8926">
        <v>5.9408000000000004E-3</v>
      </c>
      <c r="D8926">
        <f t="shared" si="139"/>
        <v>7.3952672338462528E-3</v>
      </c>
    </row>
    <row r="8927" spans="1:4" x14ac:dyDescent="0.25">
      <c r="A8927">
        <v>4.4797999999999999E-3</v>
      </c>
      <c r="B8927">
        <v>-3.0555000000000001E-3</v>
      </c>
      <c r="C8927">
        <v>-1.4243000000000001E-3</v>
      </c>
      <c r="D8927">
        <f t="shared" si="139"/>
        <v>5.6065424978323317E-3</v>
      </c>
    </row>
    <row r="8928" spans="1:4" x14ac:dyDescent="0.25">
      <c r="A8928">
        <v>3.9157999999999997E-3</v>
      </c>
      <c r="B8928">
        <v>-4.9364000000000005E-4</v>
      </c>
      <c r="C8928">
        <v>-3.4221E-3</v>
      </c>
      <c r="D8928">
        <f t="shared" si="139"/>
        <v>5.2237858397526215E-3</v>
      </c>
    </row>
    <row r="8929" spans="1:4" x14ac:dyDescent="0.25">
      <c r="A8929">
        <v>-5.5172999999999995E-4</v>
      </c>
      <c r="B8929" s="1">
        <v>-7.8603000000000006E-5</v>
      </c>
      <c r="C8929">
        <v>6.3033000000000002E-4</v>
      </c>
      <c r="D8929">
        <f t="shared" si="139"/>
        <v>8.4136813191907852E-4</v>
      </c>
    </row>
    <row r="8930" spans="1:4" x14ac:dyDescent="0.25">
      <c r="A8930">
        <v>1.6188000000000001E-3</v>
      </c>
      <c r="B8930">
        <v>1.5717000000000001E-3</v>
      </c>
      <c r="C8930">
        <v>-3.1905000000000002E-3</v>
      </c>
      <c r="D8930">
        <f t="shared" si="139"/>
        <v>3.9076904406567317E-3</v>
      </c>
    </row>
    <row r="8931" spans="1:4" x14ac:dyDescent="0.25">
      <c r="A8931">
        <v>-4.3547999999999998E-3</v>
      </c>
      <c r="B8931">
        <v>9.817999999999999E-4</v>
      </c>
      <c r="C8931">
        <v>3.3730000000000001E-3</v>
      </c>
      <c r="D8931">
        <f t="shared" si="139"/>
        <v>5.5951178075175504E-3</v>
      </c>
    </row>
    <row r="8932" spans="1:4" x14ac:dyDescent="0.25">
      <c r="A8932">
        <v>3.9711E-3</v>
      </c>
      <c r="B8932">
        <v>-8.1594000000000007E-3</v>
      </c>
      <c r="C8932">
        <v>4.1882999999999998E-3</v>
      </c>
      <c r="D8932">
        <f t="shared" si="139"/>
        <v>9.9943634344564439E-3</v>
      </c>
    </row>
    <row r="8933" spans="1:4" x14ac:dyDescent="0.25">
      <c r="A8933">
        <v>1.9915000000000002E-3</v>
      </c>
      <c r="B8933">
        <v>-4.2037999999999997E-3</v>
      </c>
      <c r="C8933">
        <v>2.2122999999999999E-3</v>
      </c>
      <c r="D8933">
        <f t="shared" si="139"/>
        <v>5.150949230967046E-3</v>
      </c>
    </row>
    <row r="8934" spans="1:4" x14ac:dyDescent="0.25">
      <c r="A8934">
        <v>4.9611999999999998E-3</v>
      </c>
      <c r="B8934">
        <v>-6.7172000000000004E-3</v>
      </c>
      <c r="C8934">
        <v>1.756E-3</v>
      </c>
      <c r="D8934">
        <f t="shared" si="139"/>
        <v>8.533335647916352E-3</v>
      </c>
    </row>
    <row r="8935" spans="1:4" x14ac:dyDescent="0.25">
      <c r="A8935">
        <v>-6.6405000000000001E-4</v>
      </c>
      <c r="B8935">
        <v>2.7855000000000002E-3</v>
      </c>
      <c r="C8935">
        <v>-2.1213999999999998E-3</v>
      </c>
      <c r="D8935">
        <f t="shared" si="139"/>
        <v>3.5637495159592798E-3</v>
      </c>
    </row>
    <row r="8936" spans="1:4" x14ac:dyDescent="0.25">
      <c r="A8936">
        <v>7.5412000000000005E-4</v>
      </c>
      <c r="B8936">
        <v>5.7061000000000004E-3</v>
      </c>
      <c r="C8936">
        <v>-6.4602000000000001E-3</v>
      </c>
      <c r="D8936">
        <f t="shared" si="139"/>
        <v>8.6523094156646992E-3</v>
      </c>
    </row>
    <row r="8937" spans="1:4" x14ac:dyDescent="0.25">
      <c r="A8937">
        <v>-2.4732000000000001E-3</v>
      </c>
      <c r="B8937">
        <v>1.2013E-3</v>
      </c>
      <c r="C8937">
        <v>1.2719000000000001E-3</v>
      </c>
      <c r="D8937">
        <f t="shared" si="139"/>
        <v>3.0294503692914333E-3</v>
      </c>
    </row>
    <row r="8938" spans="1:4" x14ac:dyDescent="0.25">
      <c r="A8938">
        <v>-8.9495999999999998E-4</v>
      </c>
      <c r="B8938">
        <v>4.2180000000000001E-4</v>
      </c>
      <c r="C8938">
        <v>4.7315999999999998E-4</v>
      </c>
      <c r="D8938">
        <f t="shared" si="139"/>
        <v>1.096699150724573E-3</v>
      </c>
    </row>
    <row r="8939" spans="1:4" x14ac:dyDescent="0.25">
      <c r="A8939">
        <v>4.2567000000000001E-4</v>
      </c>
      <c r="B8939">
        <v>-7.1046E-4</v>
      </c>
      <c r="C8939">
        <v>2.8478999999999999E-4</v>
      </c>
      <c r="D8939">
        <f t="shared" si="139"/>
        <v>8.75816022118801E-4</v>
      </c>
    </row>
    <row r="8940" spans="1:4" x14ac:dyDescent="0.25">
      <c r="A8940">
        <v>1.6696E-3</v>
      </c>
      <c r="B8940">
        <v>-2.1584E-3</v>
      </c>
      <c r="C8940">
        <v>4.8875999999999998E-4</v>
      </c>
      <c r="D8940">
        <f t="shared" si="139"/>
        <v>2.7722086966171936E-3</v>
      </c>
    </row>
    <row r="8941" spans="1:4" x14ac:dyDescent="0.25">
      <c r="A8941">
        <v>1.565E-3</v>
      </c>
      <c r="B8941">
        <v>2.6373E-3</v>
      </c>
      <c r="C8941">
        <v>-4.2021999999999997E-3</v>
      </c>
      <c r="D8941">
        <f t="shared" si="139"/>
        <v>5.2022169437654173E-3</v>
      </c>
    </row>
    <row r="8942" spans="1:4" x14ac:dyDescent="0.25">
      <c r="A8942">
        <v>3.7889E-3</v>
      </c>
      <c r="B8942">
        <v>-3.4508999999999998E-3</v>
      </c>
      <c r="C8942">
        <v>-3.3796E-4</v>
      </c>
      <c r="D8942">
        <f t="shared" si="139"/>
        <v>5.1360189818185058E-3</v>
      </c>
    </row>
    <row r="8943" spans="1:4" x14ac:dyDescent="0.25">
      <c r="A8943">
        <v>2.1565999999999998E-3</v>
      </c>
      <c r="B8943">
        <v>-7.8598000000000003E-4</v>
      </c>
      <c r="C8943">
        <v>-1.3707000000000001E-3</v>
      </c>
      <c r="D8943">
        <f t="shared" si="139"/>
        <v>2.6734821133495546E-3</v>
      </c>
    </row>
    <row r="8944" spans="1:4" x14ac:dyDescent="0.25">
      <c r="A8944">
        <v>-2.1473E-3</v>
      </c>
      <c r="B8944" s="1">
        <v>8.0263E-5</v>
      </c>
      <c r="C8944">
        <v>2.0669999999999998E-3</v>
      </c>
      <c r="D8944">
        <f t="shared" si="139"/>
        <v>2.9815815332083408E-3</v>
      </c>
    </row>
    <row r="8945" spans="1:4" x14ac:dyDescent="0.25">
      <c r="A8945">
        <v>-1.8579E-3</v>
      </c>
      <c r="B8945">
        <v>3.5073E-4</v>
      </c>
      <c r="C8945">
        <v>1.5072E-3</v>
      </c>
      <c r="D8945">
        <f t="shared" si="139"/>
        <v>2.41794453677085E-3</v>
      </c>
    </row>
    <row r="8946" spans="1:4" x14ac:dyDescent="0.25">
      <c r="A8946">
        <v>-1.7526E-3</v>
      </c>
      <c r="B8946">
        <v>1.4536E-4</v>
      </c>
      <c r="C8946">
        <v>1.6072E-3</v>
      </c>
      <c r="D8946">
        <f t="shared" si="139"/>
        <v>2.3823996578240182E-3</v>
      </c>
    </row>
    <row r="8947" spans="1:4" x14ac:dyDescent="0.25">
      <c r="A8947">
        <v>2.8712999999999998E-3</v>
      </c>
      <c r="B8947">
        <v>-2.1275999999999999E-3</v>
      </c>
      <c r="C8947">
        <v>-7.4366999999999999E-4</v>
      </c>
      <c r="D8947">
        <f t="shared" si="139"/>
        <v>3.6502178727988279E-3</v>
      </c>
    </row>
    <row r="8948" spans="1:4" x14ac:dyDescent="0.25">
      <c r="A8948">
        <v>-6.1620000000000002E-4</v>
      </c>
      <c r="B8948">
        <v>1.1021E-3</v>
      </c>
      <c r="C8948">
        <v>-4.8591999999999998E-4</v>
      </c>
      <c r="D8948">
        <f t="shared" si="139"/>
        <v>1.3529394282080776E-3</v>
      </c>
    </row>
    <row r="8949" spans="1:4" x14ac:dyDescent="0.25">
      <c r="A8949">
        <v>-6.3055000000000003E-3</v>
      </c>
      <c r="B8949">
        <v>5.2997000000000001E-3</v>
      </c>
      <c r="C8949">
        <v>1.0058000000000001E-3</v>
      </c>
      <c r="D8949">
        <f t="shared" si="139"/>
        <v>8.2980590489583773E-3</v>
      </c>
    </row>
    <row r="8950" spans="1:4" x14ac:dyDescent="0.25">
      <c r="A8950">
        <v>-2.4811999999999998E-3</v>
      </c>
      <c r="B8950">
        <v>1.2289E-3</v>
      </c>
      <c r="C8950">
        <v>1.2523E-3</v>
      </c>
      <c r="D8950">
        <f t="shared" si="139"/>
        <v>3.0388820214019494E-3</v>
      </c>
    </row>
    <row r="8951" spans="1:4" x14ac:dyDescent="0.25">
      <c r="A8951">
        <v>5.4044999999999996E-3</v>
      </c>
      <c r="B8951">
        <v>-1.1634E-3</v>
      </c>
      <c r="C8951">
        <v>-4.2411000000000003E-3</v>
      </c>
      <c r="D8951">
        <f t="shared" si="139"/>
        <v>6.9677147631056193E-3</v>
      </c>
    </row>
    <row r="8952" spans="1:4" x14ac:dyDescent="0.25">
      <c r="A8952">
        <v>2.8568999999999999E-3</v>
      </c>
      <c r="B8952">
        <v>-8.7812999999999997E-4</v>
      </c>
      <c r="C8952">
        <v>-1.9788000000000002E-3</v>
      </c>
      <c r="D8952">
        <f t="shared" si="139"/>
        <v>3.5844998740270587E-3</v>
      </c>
    </row>
    <row r="8953" spans="1:4" x14ac:dyDescent="0.25">
      <c r="A8953">
        <v>-4.0911999999999997E-3</v>
      </c>
      <c r="B8953">
        <v>3.1394999999999999E-3</v>
      </c>
      <c r="C8953">
        <v>9.5177E-4</v>
      </c>
      <c r="D8953">
        <f t="shared" si="139"/>
        <v>5.2440674884005828E-3</v>
      </c>
    </row>
    <row r="8954" spans="1:4" x14ac:dyDescent="0.25">
      <c r="A8954">
        <v>3.5428E-3</v>
      </c>
      <c r="B8954">
        <v>-8.6877000000000005E-4</v>
      </c>
      <c r="C8954">
        <v>-2.6740000000000002E-3</v>
      </c>
      <c r="D8954">
        <f t="shared" si="139"/>
        <v>4.5228828365214153E-3</v>
      </c>
    </row>
    <row r="8955" spans="1:4" x14ac:dyDescent="0.25">
      <c r="A8955">
        <v>5.8881000000000003E-3</v>
      </c>
      <c r="B8955">
        <v>-3.6135999999999998E-3</v>
      </c>
      <c r="C8955">
        <v>-2.2744000000000002E-3</v>
      </c>
      <c r="D8955">
        <f t="shared" si="139"/>
        <v>7.2732882474160201E-3</v>
      </c>
    </row>
    <row r="8956" spans="1:4" x14ac:dyDescent="0.25">
      <c r="A8956">
        <v>1.126E-3</v>
      </c>
      <c r="B8956">
        <v>6.9543999999999997E-4</v>
      </c>
      <c r="C8956">
        <v>-1.8215E-3</v>
      </c>
      <c r="D8956">
        <f t="shared" si="139"/>
        <v>2.2515272691220065E-3</v>
      </c>
    </row>
    <row r="8957" spans="1:4" x14ac:dyDescent="0.25">
      <c r="A8957">
        <v>-2.6121999999999999E-3</v>
      </c>
      <c r="B8957">
        <v>1.3791999999999999E-3</v>
      </c>
      <c r="C8957">
        <v>1.2329000000000001E-3</v>
      </c>
      <c r="D8957">
        <f t="shared" si="139"/>
        <v>3.2009098534635429E-3</v>
      </c>
    </row>
    <row r="8958" spans="1:4" x14ac:dyDescent="0.25">
      <c r="A8958">
        <v>6.4692999999999999E-3</v>
      </c>
      <c r="B8958">
        <v>-3.5934000000000001E-3</v>
      </c>
      <c r="C8958">
        <v>-2.8758999999999998E-3</v>
      </c>
      <c r="D8958">
        <f t="shared" si="139"/>
        <v>7.9394689280832889E-3</v>
      </c>
    </row>
    <row r="8959" spans="1:4" x14ac:dyDescent="0.25">
      <c r="A8959">
        <v>-1.4821999999999999E-3</v>
      </c>
      <c r="B8959">
        <v>3.0498000000000001E-3</v>
      </c>
      <c r="C8959">
        <v>-1.5675999999999999E-3</v>
      </c>
      <c r="D8959">
        <f t="shared" si="139"/>
        <v>3.7357150105434972E-3</v>
      </c>
    </row>
    <row r="8960" spans="1:4" x14ac:dyDescent="0.25">
      <c r="A8960">
        <v>-1.2789999999999999E-2</v>
      </c>
      <c r="B8960">
        <v>6.5215000000000004E-3</v>
      </c>
      <c r="C8960">
        <v>6.2683000000000001E-3</v>
      </c>
      <c r="D8960">
        <f t="shared" si="139"/>
        <v>1.5665428405887916E-2</v>
      </c>
    </row>
    <row r="8961" spans="1:4" x14ac:dyDescent="0.25">
      <c r="A8961">
        <v>8.1303999999999994E-3</v>
      </c>
      <c r="B8961">
        <v>-4.0546000000000002E-3</v>
      </c>
      <c r="C8961">
        <v>-4.0756999999999998E-3</v>
      </c>
      <c r="D8961">
        <f t="shared" si="139"/>
        <v>9.9576360553095128E-3</v>
      </c>
    </row>
    <row r="8962" spans="1:4" x14ac:dyDescent="0.25">
      <c r="A8962">
        <v>2.6216E-4</v>
      </c>
      <c r="B8962">
        <v>-2.8452999999999998E-3</v>
      </c>
      <c r="C8962">
        <v>2.5831999999999999E-3</v>
      </c>
      <c r="D8962">
        <f t="shared" si="139"/>
        <v>3.8519322677845725E-3</v>
      </c>
    </row>
    <row r="8963" spans="1:4" x14ac:dyDescent="0.25">
      <c r="A8963">
        <v>2.5912999999999999E-3</v>
      </c>
      <c r="B8963">
        <v>1.6926000000000001E-3</v>
      </c>
      <c r="C8963">
        <v>-4.2839000000000002E-3</v>
      </c>
      <c r="D8963">
        <f t="shared" ref="D8963:D9026" si="140">SQRT(A8963^2+B8963^2+C8963^2)</f>
        <v>5.2850288230056044E-3</v>
      </c>
    </row>
    <row r="8964" spans="1:4" x14ac:dyDescent="0.25">
      <c r="A8964">
        <v>2.0374E-3</v>
      </c>
      <c r="B8964">
        <v>-4.6220999999999996E-3</v>
      </c>
      <c r="C8964">
        <v>2.5847000000000001E-3</v>
      </c>
      <c r="D8964">
        <f t="shared" si="140"/>
        <v>5.6741062080295961E-3</v>
      </c>
    </row>
    <row r="8965" spans="1:4" x14ac:dyDescent="0.25">
      <c r="A8965">
        <v>-1.8841000000000001E-3</v>
      </c>
      <c r="B8965">
        <v>-1.3637E-3</v>
      </c>
      <c r="C8965">
        <v>3.2479000000000002E-3</v>
      </c>
      <c r="D8965">
        <f t="shared" si="140"/>
        <v>3.9947922236331646E-3</v>
      </c>
    </row>
    <row r="8966" spans="1:4" x14ac:dyDescent="0.25">
      <c r="A8966">
        <v>5.4773000000000001E-3</v>
      </c>
      <c r="B8966">
        <v>2.6532999999999999E-3</v>
      </c>
      <c r="C8966">
        <v>-8.1306E-3</v>
      </c>
      <c r="D8966">
        <f t="shared" si="140"/>
        <v>1.0156154416904067E-2</v>
      </c>
    </row>
    <row r="8967" spans="1:4" x14ac:dyDescent="0.25">
      <c r="A8967">
        <v>-1.8523999999999999E-3</v>
      </c>
      <c r="B8967">
        <v>2.4420000000000002E-3</v>
      </c>
      <c r="C8967">
        <v>-5.8960000000000002E-4</v>
      </c>
      <c r="D8967">
        <f t="shared" si="140"/>
        <v>3.1212782509734698E-3</v>
      </c>
    </row>
    <row r="8968" spans="1:4" x14ac:dyDescent="0.25">
      <c r="A8968">
        <v>5.0453E-3</v>
      </c>
      <c r="B8968">
        <v>-9.9135999999999994E-4</v>
      </c>
      <c r="C8968">
        <v>-4.0539E-3</v>
      </c>
      <c r="D8968">
        <f t="shared" si="140"/>
        <v>6.5476676725075168E-3</v>
      </c>
    </row>
    <row r="8969" spans="1:4" x14ac:dyDescent="0.25">
      <c r="A8969">
        <v>-1.0789E-4</v>
      </c>
      <c r="B8969">
        <v>9.7846000000000001E-4</v>
      </c>
      <c r="C8969">
        <v>-8.7056999999999998E-4</v>
      </c>
      <c r="D8969">
        <f t="shared" si="140"/>
        <v>1.3141218925959647E-3</v>
      </c>
    </row>
    <row r="8970" spans="1:4" x14ac:dyDescent="0.25">
      <c r="A8970">
        <v>1.0836000000000001E-3</v>
      </c>
      <c r="B8970">
        <v>-8.0707999999999995E-4</v>
      </c>
      <c r="C8970">
        <v>-2.7656000000000002E-4</v>
      </c>
      <c r="D8970">
        <f t="shared" si="140"/>
        <v>1.3791492015006934E-3</v>
      </c>
    </row>
    <row r="8971" spans="1:4" x14ac:dyDescent="0.25">
      <c r="A8971">
        <v>-3.0883999999999998E-3</v>
      </c>
      <c r="B8971">
        <v>1.5108999999999999E-3</v>
      </c>
      <c r="C8971">
        <v>1.5774000000000001E-3</v>
      </c>
      <c r="D8971">
        <f t="shared" si="140"/>
        <v>3.7827535116631639E-3</v>
      </c>
    </row>
    <row r="8972" spans="1:4" x14ac:dyDescent="0.25">
      <c r="A8972">
        <v>7.9310000000000003E-4</v>
      </c>
      <c r="B8972">
        <v>-1.0660999999999999E-3</v>
      </c>
      <c r="C8972">
        <v>2.7303000000000001E-4</v>
      </c>
      <c r="D8972">
        <f t="shared" si="140"/>
        <v>1.3565110397265479E-3</v>
      </c>
    </row>
    <row r="8973" spans="1:4" x14ac:dyDescent="0.25">
      <c r="A8973">
        <v>-1.928E-3</v>
      </c>
      <c r="B8973">
        <v>2.1572000000000002E-3</v>
      </c>
      <c r="C8973">
        <v>-2.2922E-4</v>
      </c>
      <c r="D8973">
        <f t="shared" si="140"/>
        <v>2.9022814557516648E-3</v>
      </c>
    </row>
    <row r="8974" spans="1:4" x14ac:dyDescent="0.25">
      <c r="A8974">
        <v>5.3816000000000003E-3</v>
      </c>
      <c r="B8974">
        <v>-1.887E-3</v>
      </c>
      <c r="C8974">
        <v>-3.4945000000000002E-3</v>
      </c>
      <c r="D8974">
        <f t="shared" si="140"/>
        <v>6.6883419327962001E-3</v>
      </c>
    </row>
    <row r="8975" spans="1:4" x14ac:dyDescent="0.25">
      <c r="A8975">
        <v>4.5678000000000003E-3</v>
      </c>
      <c r="B8975">
        <v>-2.4067999999999999E-2</v>
      </c>
      <c r="C8975">
        <v>1.95E-2</v>
      </c>
      <c r="D8975">
        <f t="shared" si="140"/>
        <v>3.1311075050850616E-2</v>
      </c>
    </row>
    <row r="8976" spans="1:4" x14ac:dyDescent="0.25">
      <c r="A8976">
        <v>5.9865000000000005E-4</v>
      </c>
      <c r="B8976">
        <v>-1.1577E-3</v>
      </c>
      <c r="C8976">
        <v>5.5904000000000001E-4</v>
      </c>
      <c r="D8976">
        <f t="shared" si="140"/>
        <v>1.4181596645300558E-3</v>
      </c>
    </row>
    <row r="8977" spans="1:4" x14ac:dyDescent="0.25">
      <c r="A8977">
        <v>-1.2015000000000001E-3</v>
      </c>
      <c r="B8977">
        <v>3.0644999999999999E-3</v>
      </c>
      <c r="C8977">
        <v>-1.8630000000000001E-3</v>
      </c>
      <c r="D8977">
        <f t="shared" si="140"/>
        <v>3.7822653925921167E-3</v>
      </c>
    </row>
    <row r="8978" spans="1:4" x14ac:dyDescent="0.25">
      <c r="A8978">
        <v>1.7975000000000001E-3</v>
      </c>
      <c r="B8978">
        <v>-1.6873999999999999E-3</v>
      </c>
      <c r="C8978">
        <v>-1.1006E-4</v>
      </c>
      <c r="D8978">
        <f t="shared" si="140"/>
        <v>2.4678813208094102E-3</v>
      </c>
    </row>
    <row r="8979" spans="1:4" x14ac:dyDescent="0.25">
      <c r="A8979" s="1">
        <v>-6.1589999999999998E-5</v>
      </c>
      <c r="B8979">
        <v>3.8253000000000001E-4</v>
      </c>
      <c r="C8979">
        <v>-3.2093999999999997E-4</v>
      </c>
      <c r="D8979">
        <f t="shared" si="140"/>
        <v>5.0311530745943318E-4</v>
      </c>
    </row>
    <row r="8980" spans="1:4" x14ac:dyDescent="0.25">
      <c r="A8980">
        <v>-9.2880999999999997E-4</v>
      </c>
      <c r="B8980">
        <v>-3.6626999999999997E-4</v>
      </c>
      <c r="C8980">
        <v>1.2951E-3</v>
      </c>
      <c r="D8980">
        <f t="shared" si="140"/>
        <v>1.6352754321520273E-3</v>
      </c>
    </row>
    <row r="8981" spans="1:4" x14ac:dyDescent="0.25">
      <c r="A8981">
        <v>-1.6768E-3</v>
      </c>
      <c r="B8981">
        <v>2.7753999999999999E-3</v>
      </c>
      <c r="C8981">
        <v>-1.0985999999999999E-3</v>
      </c>
      <c r="D8981">
        <f t="shared" si="140"/>
        <v>3.4236567234464379E-3</v>
      </c>
    </row>
    <row r="8982" spans="1:4" x14ac:dyDescent="0.25">
      <c r="A8982">
        <v>-2.9681999999999999E-4</v>
      </c>
      <c r="B8982">
        <v>-2.4218999999999998E-3</v>
      </c>
      <c r="C8982">
        <v>2.7187000000000001E-3</v>
      </c>
      <c r="D8982">
        <f t="shared" si="140"/>
        <v>3.653085190958459E-3</v>
      </c>
    </row>
    <row r="8983" spans="1:4" x14ac:dyDescent="0.25">
      <c r="A8983">
        <v>1.294E-3</v>
      </c>
      <c r="B8983">
        <v>-1.4953E-3</v>
      </c>
      <c r="C8983">
        <v>2.0132E-4</v>
      </c>
      <c r="D8983">
        <f t="shared" si="140"/>
        <v>1.9876840373661002E-3</v>
      </c>
    </row>
    <row r="8984" spans="1:4" x14ac:dyDescent="0.25">
      <c r="A8984">
        <v>1.7034999999999999E-3</v>
      </c>
      <c r="B8984" s="1">
        <v>-6.9822999999999999E-5</v>
      </c>
      <c r="C8984">
        <v>-1.6337000000000001E-3</v>
      </c>
      <c r="D8984">
        <f t="shared" si="140"/>
        <v>2.3613053998432732E-3</v>
      </c>
    </row>
    <row r="8985" spans="1:4" x14ac:dyDescent="0.25">
      <c r="A8985">
        <v>7.2051999999999999E-4</v>
      </c>
      <c r="B8985">
        <v>4.3303999999999999E-3</v>
      </c>
      <c r="C8985">
        <v>-5.0509999999999999E-3</v>
      </c>
      <c r="D8985">
        <f t="shared" si="140"/>
        <v>6.6920934116612568E-3</v>
      </c>
    </row>
    <row r="8986" spans="1:4" x14ac:dyDescent="0.25">
      <c r="A8986">
        <v>1.8622000000000001E-3</v>
      </c>
      <c r="B8986">
        <v>-4.7391000000000002E-4</v>
      </c>
      <c r="C8986">
        <v>-1.3883000000000001E-3</v>
      </c>
      <c r="D8986">
        <f t="shared" si="140"/>
        <v>2.3706025432577264E-3</v>
      </c>
    </row>
    <row r="8987" spans="1:4" x14ac:dyDescent="0.25">
      <c r="A8987">
        <v>2.2123999999999998E-3</v>
      </c>
      <c r="B8987">
        <v>-2.5138E-4</v>
      </c>
      <c r="C8987">
        <v>-1.9610000000000001E-3</v>
      </c>
      <c r="D8987">
        <f t="shared" si="140"/>
        <v>2.9670569027910468E-3</v>
      </c>
    </row>
    <row r="8988" spans="1:4" x14ac:dyDescent="0.25">
      <c r="A8988">
        <v>6.5428999999999999E-3</v>
      </c>
      <c r="B8988">
        <v>4.0876000000000003E-3</v>
      </c>
      <c r="C8988">
        <v>-1.0630000000000001E-2</v>
      </c>
      <c r="D8988">
        <f t="shared" si="140"/>
        <v>1.3134493297040431E-2</v>
      </c>
    </row>
    <row r="8989" spans="1:4" x14ac:dyDescent="0.25">
      <c r="A8989">
        <v>-1.9626999999999999E-3</v>
      </c>
      <c r="B8989">
        <v>1.2856E-4</v>
      </c>
      <c r="C8989">
        <v>1.8341E-3</v>
      </c>
      <c r="D8989">
        <f t="shared" si="140"/>
        <v>2.6893571301707031E-3</v>
      </c>
    </row>
    <row r="8990" spans="1:4" x14ac:dyDescent="0.25">
      <c r="A8990">
        <v>1.5257000000000001E-4</v>
      </c>
      <c r="B8990">
        <v>2.4682000000000003E-4</v>
      </c>
      <c r="C8990">
        <v>-3.9939000000000001E-4</v>
      </c>
      <c r="D8990">
        <f t="shared" si="140"/>
        <v>4.9367002076285734E-4</v>
      </c>
    </row>
    <row r="8991" spans="1:4" x14ac:dyDescent="0.25">
      <c r="A8991">
        <v>1.2681999999999999E-3</v>
      </c>
      <c r="B8991">
        <v>-1.7463999999999999E-3</v>
      </c>
      <c r="C8991">
        <v>4.7817999999999998E-4</v>
      </c>
      <c r="D8991">
        <f t="shared" si="140"/>
        <v>2.2106334640550431E-3</v>
      </c>
    </row>
    <row r="8992" spans="1:4" x14ac:dyDescent="0.25">
      <c r="A8992">
        <v>5.5985999999999996E-3</v>
      </c>
      <c r="B8992">
        <v>-8.1871999999999999E-4</v>
      </c>
      <c r="C8992">
        <v>-4.7797999999999998E-3</v>
      </c>
      <c r="D8992">
        <f t="shared" si="140"/>
        <v>7.4068287706953234E-3</v>
      </c>
    </row>
    <row r="8993" spans="1:4" x14ac:dyDescent="0.25">
      <c r="A8993">
        <v>1.6662000000000001E-3</v>
      </c>
      <c r="B8993">
        <v>1.7623999999999999E-3</v>
      </c>
      <c r="C8993">
        <v>-3.4286E-3</v>
      </c>
      <c r="D8993">
        <f t="shared" si="140"/>
        <v>4.1997111995945632E-3</v>
      </c>
    </row>
    <row r="8994" spans="1:4" x14ac:dyDescent="0.25">
      <c r="A8994">
        <v>-1.1781000000000001E-3</v>
      </c>
      <c r="B8994">
        <v>-2.9825000000000001E-4</v>
      </c>
      <c r="C8994">
        <v>1.4764000000000001E-3</v>
      </c>
      <c r="D8994">
        <f t="shared" si="140"/>
        <v>1.9122315844321788E-3</v>
      </c>
    </row>
    <row r="8995" spans="1:4" x14ac:dyDescent="0.25">
      <c r="A8995">
        <v>2.4953000000000002E-3</v>
      </c>
      <c r="B8995">
        <v>-2.6040999999999998E-3</v>
      </c>
      <c r="C8995">
        <v>1.0878E-4</v>
      </c>
      <c r="D8995">
        <f t="shared" si="140"/>
        <v>3.6082810295762721E-3</v>
      </c>
    </row>
    <row r="8996" spans="1:4" x14ac:dyDescent="0.25">
      <c r="A8996">
        <v>-2.9499000000000001E-3</v>
      </c>
      <c r="B8996">
        <v>3.4968999999999998E-3</v>
      </c>
      <c r="C8996">
        <v>-5.4704000000000005E-4</v>
      </c>
      <c r="D8996">
        <f t="shared" si="140"/>
        <v>4.6075451578470716E-3</v>
      </c>
    </row>
    <row r="8997" spans="1:4" x14ac:dyDescent="0.25">
      <c r="A8997">
        <v>1.4771000000000001E-3</v>
      </c>
      <c r="B8997">
        <v>-3.9100999999999997E-3</v>
      </c>
      <c r="C8997">
        <v>2.4329999999999998E-3</v>
      </c>
      <c r="D8997">
        <f t="shared" si="140"/>
        <v>4.8363411190692493E-3</v>
      </c>
    </row>
    <row r="8998" spans="1:4" x14ac:dyDescent="0.25">
      <c r="A8998">
        <v>1.8599000000000001E-3</v>
      </c>
      <c r="B8998">
        <v>-1.2765000000000001E-3</v>
      </c>
      <c r="C8998">
        <v>-5.8339000000000004E-4</v>
      </c>
      <c r="D8998">
        <f t="shared" si="140"/>
        <v>2.3300266419292292E-3</v>
      </c>
    </row>
    <row r="8999" spans="1:4" x14ac:dyDescent="0.25">
      <c r="A8999">
        <v>1.1941E-3</v>
      </c>
      <c r="B8999">
        <v>-1.2126999999999999E-3</v>
      </c>
      <c r="C8999" s="1">
        <v>1.8544999999999999E-5</v>
      </c>
      <c r="D8999">
        <f t="shared" si="140"/>
        <v>1.7020164561557564E-3</v>
      </c>
    </row>
    <row r="9000" spans="1:4" x14ac:dyDescent="0.25">
      <c r="A9000">
        <v>-1.5277999999999999E-3</v>
      </c>
      <c r="B9000">
        <v>3.6664000000000002E-3</v>
      </c>
      <c r="C9000">
        <v>-2.1386999999999999E-3</v>
      </c>
      <c r="D9000">
        <f t="shared" si="140"/>
        <v>4.5111749567047386E-3</v>
      </c>
    </row>
    <row r="9001" spans="1:4" x14ac:dyDescent="0.25">
      <c r="A9001">
        <v>-1.5640000000000001E-3</v>
      </c>
      <c r="B9001">
        <v>-5.6035000000000004E-4</v>
      </c>
      <c r="C9001">
        <v>2.1243999999999998E-3</v>
      </c>
      <c r="D9001">
        <f t="shared" si="140"/>
        <v>2.6968803240967143E-3</v>
      </c>
    </row>
    <row r="9002" spans="1:4" x14ac:dyDescent="0.25">
      <c r="A9002">
        <v>5.7718000000000005E-4</v>
      </c>
      <c r="B9002">
        <v>-1.1232E-3</v>
      </c>
      <c r="C9002">
        <v>5.4604000000000002E-4</v>
      </c>
      <c r="D9002">
        <f t="shared" si="140"/>
        <v>1.375817820061944E-3</v>
      </c>
    </row>
    <row r="9003" spans="1:4" x14ac:dyDescent="0.25">
      <c r="A9003">
        <v>1.808E-4</v>
      </c>
      <c r="B9003">
        <v>3.0033000000000002E-4</v>
      </c>
      <c r="C9003">
        <v>-4.8113000000000002E-4</v>
      </c>
      <c r="D9003">
        <f t="shared" si="140"/>
        <v>5.952922188303825E-4</v>
      </c>
    </row>
    <row r="9004" spans="1:4" x14ac:dyDescent="0.25">
      <c r="A9004">
        <v>1.0426999999999999E-3</v>
      </c>
      <c r="B9004">
        <v>-3.1329999999999999E-3</v>
      </c>
      <c r="C9004">
        <v>2.0902999999999998E-3</v>
      </c>
      <c r="D9004">
        <f t="shared" si="140"/>
        <v>3.9079747158854549E-3</v>
      </c>
    </row>
    <row r="9005" spans="1:4" x14ac:dyDescent="0.25">
      <c r="A9005">
        <v>-1.5386E-3</v>
      </c>
      <c r="B9005">
        <v>1.3182999999999999E-3</v>
      </c>
      <c r="C9005">
        <v>2.2036000000000001E-4</v>
      </c>
      <c r="D9005">
        <f t="shared" si="140"/>
        <v>2.0380783546272208E-3</v>
      </c>
    </row>
    <row r="9006" spans="1:4" x14ac:dyDescent="0.25">
      <c r="A9006">
        <v>8.2094999999999998E-3</v>
      </c>
      <c r="B9006">
        <v>-7.6768000000000001E-3</v>
      </c>
      <c r="C9006">
        <v>-5.3268E-4</v>
      </c>
      <c r="D9006">
        <f t="shared" si="140"/>
        <v>1.1252239620288932E-2</v>
      </c>
    </row>
    <row r="9007" spans="1:4" x14ac:dyDescent="0.25">
      <c r="A9007">
        <v>-1.9101999999999999E-3</v>
      </c>
      <c r="B9007">
        <v>-2.6557E-3</v>
      </c>
      <c r="C9007">
        <v>4.5659000000000003E-3</v>
      </c>
      <c r="D9007">
        <f t="shared" si="140"/>
        <v>5.6168540429674691E-3</v>
      </c>
    </row>
    <row r="9008" spans="1:4" x14ac:dyDescent="0.25">
      <c r="A9008">
        <v>7.0220999999999999E-3</v>
      </c>
      <c r="B9008">
        <v>-7.6408999999999999E-3</v>
      </c>
      <c r="C9008">
        <v>6.1874E-4</v>
      </c>
      <c r="D9008">
        <f t="shared" si="140"/>
        <v>1.0395964621313406E-2</v>
      </c>
    </row>
    <row r="9009" spans="1:4" x14ac:dyDescent="0.25">
      <c r="A9009">
        <v>-2.7258999999999999E-3</v>
      </c>
      <c r="B9009">
        <v>4.6154999999999998E-3</v>
      </c>
      <c r="C9009">
        <v>-1.8894999999999999E-3</v>
      </c>
      <c r="D9009">
        <f t="shared" si="140"/>
        <v>5.6836239592358674E-3</v>
      </c>
    </row>
    <row r="9010" spans="1:4" x14ac:dyDescent="0.25">
      <c r="A9010">
        <v>-2.3270999999999999E-3</v>
      </c>
      <c r="B9010">
        <v>-3.9133000000000001E-4</v>
      </c>
      <c r="C9010">
        <v>2.7184000000000002E-3</v>
      </c>
      <c r="D9010">
        <f t="shared" si="140"/>
        <v>3.5997544553621986E-3</v>
      </c>
    </row>
    <row r="9011" spans="1:4" x14ac:dyDescent="0.25">
      <c r="A9011">
        <v>-2.4667999999999999E-3</v>
      </c>
      <c r="B9011">
        <v>6.5474999999999995E-4</v>
      </c>
      <c r="C9011">
        <v>1.8121000000000001E-3</v>
      </c>
      <c r="D9011">
        <f t="shared" si="140"/>
        <v>3.1300968375595024E-3</v>
      </c>
    </row>
    <row r="9012" spans="1:4" x14ac:dyDescent="0.25">
      <c r="A9012">
        <v>-9.3457999999999996E-4</v>
      </c>
      <c r="B9012">
        <v>-1.7110000000000001E-4</v>
      </c>
      <c r="C9012">
        <v>1.1057E-3</v>
      </c>
      <c r="D9012">
        <f t="shared" si="140"/>
        <v>1.4578365739684267E-3</v>
      </c>
    </row>
    <row r="9013" spans="1:4" x14ac:dyDescent="0.25">
      <c r="A9013">
        <v>1.5889000000000001E-3</v>
      </c>
      <c r="B9013">
        <v>-2.2732999999999998E-3</v>
      </c>
      <c r="C9013">
        <v>6.8442999999999998E-4</v>
      </c>
      <c r="D9013">
        <f t="shared" si="140"/>
        <v>2.856735991459484E-3</v>
      </c>
    </row>
    <row r="9014" spans="1:4" x14ac:dyDescent="0.25">
      <c r="A9014">
        <v>2.1026E-3</v>
      </c>
      <c r="B9014">
        <v>-4.0534000000000002E-4</v>
      </c>
      <c r="C9014">
        <v>-1.6972999999999999E-3</v>
      </c>
      <c r="D9014">
        <f t="shared" si="140"/>
        <v>2.7324081989336807E-3</v>
      </c>
    </row>
    <row r="9015" spans="1:4" x14ac:dyDescent="0.25">
      <c r="A9015">
        <v>2.8657999999999999E-3</v>
      </c>
      <c r="B9015">
        <v>-7.3914E-4</v>
      </c>
      <c r="C9015">
        <v>-2.1266000000000002E-3</v>
      </c>
      <c r="D9015">
        <f t="shared" si="140"/>
        <v>3.6443881708182516E-3</v>
      </c>
    </row>
    <row r="9016" spans="1:4" x14ac:dyDescent="0.25">
      <c r="A9016">
        <v>-2.4095000000000002E-3</v>
      </c>
      <c r="B9016">
        <v>-2.5387000000000001E-4</v>
      </c>
      <c r="C9016">
        <v>2.6633E-3</v>
      </c>
      <c r="D9016">
        <f t="shared" si="140"/>
        <v>3.6004592924931121E-3</v>
      </c>
    </row>
    <row r="9017" spans="1:4" x14ac:dyDescent="0.25">
      <c r="A9017">
        <v>1.3449E-3</v>
      </c>
      <c r="B9017">
        <v>-1.2593999999999999E-3</v>
      </c>
      <c r="C9017" s="1">
        <v>-8.5531999999999994E-5</v>
      </c>
      <c r="D9017">
        <f t="shared" si="140"/>
        <v>1.8444945359160053E-3</v>
      </c>
    </row>
    <row r="9018" spans="1:4" x14ac:dyDescent="0.25">
      <c r="A9018">
        <v>1.9499000000000001E-3</v>
      </c>
      <c r="B9018">
        <v>3.0896999999999999E-3</v>
      </c>
      <c r="C9018">
        <v>-5.0396E-3</v>
      </c>
      <c r="D9018">
        <f t="shared" si="140"/>
        <v>6.2246224190708951E-3</v>
      </c>
    </row>
    <row r="9019" spans="1:4" x14ac:dyDescent="0.25">
      <c r="A9019">
        <v>-5.6853999999999997E-4</v>
      </c>
      <c r="B9019">
        <v>-1.6467999999999999E-3</v>
      </c>
      <c r="C9019">
        <v>2.2154000000000002E-3</v>
      </c>
      <c r="D9019">
        <f t="shared" si="140"/>
        <v>2.8183656845058272E-3</v>
      </c>
    </row>
    <row r="9020" spans="1:4" x14ac:dyDescent="0.25">
      <c r="A9020">
        <v>2.2363999999999999E-4</v>
      </c>
      <c r="B9020">
        <v>-2.8167000000000001E-3</v>
      </c>
      <c r="C9020">
        <v>2.5929999999999998E-3</v>
      </c>
      <c r="D9020">
        <f t="shared" si="140"/>
        <v>3.835030995911246E-3</v>
      </c>
    </row>
    <row r="9021" spans="1:4" x14ac:dyDescent="0.25">
      <c r="A9021">
        <v>-6.8491999999999997E-3</v>
      </c>
      <c r="B9021">
        <v>2.1220000000000002E-3</v>
      </c>
      <c r="C9021">
        <v>4.7272E-3</v>
      </c>
      <c r="D9021">
        <f t="shared" si="140"/>
        <v>8.5884133854862866E-3</v>
      </c>
    </row>
    <row r="9022" spans="1:4" x14ac:dyDescent="0.25">
      <c r="A9022">
        <v>1.6421999999999999E-3</v>
      </c>
      <c r="B9022">
        <v>-9.3928999999999996E-4</v>
      </c>
      <c r="C9022">
        <v>-7.0288999999999996E-4</v>
      </c>
      <c r="D9022">
        <f t="shared" si="140"/>
        <v>2.0182023922788316E-3</v>
      </c>
    </row>
    <row r="9023" spans="1:4" x14ac:dyDescent="0.25">
      <c r="A9023">
        <v>1.8150999999999999E-4</v>
      </c>
      <c r="B9023">
        <v>-1.1816999999999999E-3</v>
      </c>
      <c r="C9023">
        <v>1.0001999999999999E-3</v>
      </c>
      <c r="D9023">
        <f t="shared" si="140"/>
        <v>1.5587690047277692E-3</v>
      </c>
    </row>
    <row r="9024" spans="1:4" x14ac:dyDescent="0.25">
      <c r="A9024">
        <v>-3.3262E-4</v>
      </c>
      <c r="B9024">
        <v>4.8359E-4</v>
      </c>
      <c r="C9024">
        <v>-1.5096E-4</v>
      </c>
      <c r="D9024">
        <f t="shared" si="140"/>
        <v>6.060398288066552E-4</v>
      </c>
    </row>
    <row r="9025" spans="1:4" x14ac:dyDescent="0.25">
      <c r="A9025">
        <v>-4.5006999999999998E-3</v>
      </c>
      <c r="B9025">
        <v>2.7314000000000001E-3</v>
      </c>
      <c r="C9025">
        <v>1.7692999999999999E-3</v>
      </c>
      <c r="D9025">
        <f t="shared" si="140"/>
        <v>5.5540317734056946E-3</v>
      </c>
    </row>
    <row r="9026" spans="1:4" x14ac:dyDescent="0.25">
      <c r="A9026">
        <v>2.2821999999999999E-3</v>
      </c>
      <c r="B9026">
        <v>-5.9628999999999997E-4</v>
      </c>
      <c r="C9026">
        <v>-1.6858999999999999E-3</v>
      </c>
      <c r="D9026">
        <f t="shared" si="140"/>
        <v>2.899354654763711E-3</v>
      </c>
    </row>
    <row r="9027" spans="1:4" x14ac:dyDescent="0.25">
      <c r="A9027">
        <v>9.4467000000000006E-3</v>
      </c>
      <c r="B9027" s="1">
        <v>-8.0748999999999995E-5</v>
      </c>
      <c r="C9027">
        <v>-9.3658999999999999E-3</v>
      </c>
      <c r="D9027">
        <f t="shared" ref="D9027:D9090" si="141">SQRT(A9027^2+B9027^2+C9027^2)</f>
        <v>1.3302884803718365E-2</v>
      </c>
    </row>
    <row r="9028" spans="1:4" x14ac:dyDescent="0.25">
      <c r="A9028">
        <v>2.1733999999999998E-3</v>
      </c>
      <c r="B9028">
        <v>-3.3635000000000002E-3</v>
      </c>
      <c r="C9028">
        <v>1.1902E-3</v>
      </c>
      <c r="D9028">
        <f t="shared" si="141"/>
        <v>4.1777237642046175E-3</v>
      </c>
    </row>
    <row r="9029" spans="1:4" x14ac:dyDescent="0.25">
      <c r="A9029">
        <v>5.0505000000000003E-3</v>
      </c>
      <c r="B9029">
        <v>-4.7244000000000001E-3</v>
      </c>
      <c r="C9029">
        <v>-3.2606999999999997E-4</v>
      </c>
      <c r="D9029">
        <f t="shared" si="141"/>
        <v>6.9234259767040193E-3</v>
      </c>
    </row>
    <row r="9030" spans="1:4" x14ac:dyDescent="0.25">
      <c r="A9030">
        <v>-2.1207000000000001E-3</v>
      </c>
      <c r="B9030">
        <v>1.1862999999999999E-3</v>
      </c>
      <c r="C9030">
        <v>9.3440999999999999E-4</v>
      </c>
      <c r="D9030">
        <f t="shared" si="141"/>
        <v>2.6034204862257653E-3</v>
      </c>
    </row>
    <row r="9031" spans="1:4" x14ac:dyDescent="0.25">
      <c r="A9031">
        <v>4.0412E-4</v>
      </c>
      <c r="B9031">
        <v>-1.7386000000000001E-3</v>
      </c>
      <c r="C9031">
        <v>1.3345E-3</v>
      </c>
      <c r="D9031">
        <f t="shared" si="141"/>
        <v>2.2286617474170456E-3</v>
      </c>
    </row>
    <row r="9032" spans="1:4" x14ac:dyDescent="0.25">
      <c r="A9032">
        <v>-3.4524999999999998E-3</v>
      </c>
      <c r="B9032">
        <v>6.1737999999999995E-4</v>
      </c>
      <c r="C9032">
        <v>2.8351000000000001E-3</v>
      </c>
      <c r="D9032">
        <f t="shared" si="141"/>
        <v>4.5098454878631927E-3</v>
      </c>
    </row>
    <row r="9033" spans="1:4" x14ac:dyDescent="0.25">
      <c r="A9033">
        <v>-2.8404999999999999E-4</v>
      </c>
      <c r="B9033" s="1">
        <v>9.2146999999999997E-5</v>
      </c>
      <c r="C9033">
        <v>1.919E-4</v>
      </c>
      <c r="D9033">
        <f t="shared" si="141"/>
        <v>3.549663112310801E-4</v>
      </c>
    </row>
    <row r="9034" spans="1:4" x14ac:dyDescent="0.25">
      <c r="A9034">
        <v>-5.3109000000000003E-3</v>
      </c>
      <c r="B9034">
        <v>3.9341000000000003E-3</v>
      </c>
      <c r="C9034">
        <v>1.3768000000000001E-3</v>
      </c>
      <c r="D9034">
        <f t="shared" si="141"/>
        <v>6.751176183451296E-3</v>
      </c>
    </row>
    <row r="9035" spans="1:4" x14ac:dyDescent="0.25">
      <c r="A9035">
        <v>2.4380999999999999E-3</v>
      </c>
      <c r="B9035">
        <v>-1.5772E-3</v>
      </c>
      <c r="C9035">
        <v>-8.6089999999999995E-4</v>
      </c>
      <c r="D9035">
        <f t="shared" si="141"/>
        <v>3.0287027354958425E-3</v>
      </c>
    </row>
    <row r="9036" spans="1:4" x14ac:dyDescent="0.25">
      <c r="A9036">
        <v>-1.2412999999999999E-4</v>
      </c>
      <c r="B9036">
        <v>-5.7868000000000004E-4</v>
      </c>
      <c r="C9036">
        <v>7.0281E-4</v>
      </c>
      <c r="D9036">
        <f t="shared" si="141"/>
        <v>9.1881483194384715E-4</v>
      </c>
    </row>
    <row r="9037" spans="1:4" x14ac:dyDescent="0.25">
      <c r="A9037">
        <v>3.2476E-4</v>
      </c>
      <c r="B9037">
        <v>-1.8343999999999999E-3</v>
      </c>
      <c r="C9037">
        <v>1.5096E-3</v>
      </c>
      <c r="D9037">
        <f t="shared" si="141"/>
        <v>2.3977874337814016E-3</v>
      </c>
    </row>
    <row r="9038" spans="1:4" x14ac:dyDescent="0.25">
      <c r="A9038">
        <v>-1.7331E-3</v>
      </c>
      <c r="B9038">
        <v>3.1538999999999998E-3</v>
      </c>
      <c r="C9038">
        <v>-1.4208000000000001E-3</v>
      </c>
      <c r="D9038">
        <f t="shared" si="141"/>
        <v>3.8690300412377258E-3</v>
      </c>
    </row>
    <row r="9039" spans="1:4" x14ac:dyDescent="0.25">
      <c r="A9039">
        <v>-1.5406999999999999E-4</v>
      </c>
      <c r="B9039">
        <v>-6.3131000000000005E-4</v>
      </c>
      <c r="C9039">
        <v>7.8538000000000002E-4</v>
      </c>
      <c r="D9039">
        <f t="shared" si="141"/>
        <v>1.019368248181196E-3</v>
      </c>
    </row>
    <row r="9040" spans="1:4" x14ac:dyDescent="0.25">
      <c r="A9040">
        <v>6.5072999999999997E-3</v>
      </c>
      <c r="B9040">
        <v>1.7168999999999999E-3</v>
      </c>
      <c r="C9040">
        <v>-8.2243000000000004E-3</v>
      </c>
      <c r="D9040">
        <f t="shared" si="141"/>
        <v>1.0626937912211589E-2</v>
      </c>
    </row>
    <row r="9041" spans="1:4" x14ac:dyDescent="0.25">
      <c r="A9041">
        <v>-2.0547999999999999E-3</v>
      </c>
      <c r="B9041">
        <v>4.7695999999999997E-3</v>
      </c>
      <c r="C9041">
        <v>-2.7147E-3</v>
      </c>
      <c r="D9041">
        <f t="shared" si="141"/>
        <v>5.8601094947108284E-3</v>
      </c>
    </row>
    <row r="9042" spans="1:4" x14ac:dyDescent="0.25">
      <c r="A9042">
        <v>1.1454E-4</v>
      </c>
      <c r="B9042">
        <v>4.2135999999999996E-3</v>
      </c>
      <c r="C9042">
        <v>-4.3281999999999999E-3</v>
      </c>
      <c r="D9042">
        <f t="shared" si="141"/>
        <v>6.0415941283406315E-3</v>
      </c>
    </row>
    <row r="9043" spans="1:4" x14ac:dyDescent="0.25">
      <c r="A9043">
        <v>-1.4725999999999999E-3</v>
      </c>
      <c r="B9043">
        <v>1.5114E-3</v>
      </c>
      <c r="C9043" s="1">
        <v>-3.8784E-5</v>
      </c>
      <c r="D9043">
        <f t="shared" si="141"/>
        <v>2.1105413804652115E-3</v>
      </c>
    </row>
    <row r="9044" spans="1:4" x14ac:dyDescent="0.25">
      <c r="A9044">
        <v>4.568E-3</v>
      </c>
      <c r="B9044">
        <v>-4.5652999999999996E-3</v>
      </c>
      <c r="C9044" s="1">
        <v>-2.7020999999999999E-6</v>
      </c>
      <c r="D9044">
        <f t="shared" si="141"/>
        <v>6.4582192120850477E-3</v>
      </c>
    </row>
    <row r="9045" spans="1:4" x14ac:dyDescent="0.25">
      <c r="A9045">
        <v>1.1318000000000001E-3</v>
      </c>
      <c r="B9045">
        <v>-4.2796000000000002E-4</v>
      </c>
      <c r="C9045">
        <v>-7.0386999999999999E-4</v>
      </c>
      <c r="D9045">
        <f t="shared" si="141"/>
        <v>1.3998406975438314E-3</v>
      </c>
    </row>
    <row r="9046" spans="1:4" x14ac:dyDescent="0.25">
      <c r="A9046">
        <v>2.1484E-3</v>
      </c>
      <c r="B9046">
        <v>-2.7812000000000002E-3</v>
      </c>
      <c r="C9046">
        <v>6.3283000000000002E-4</v>
      </c>
      <c r="D9046">
        <f t="shared" si="141"/>
        <v>3.5708780165247876E-3</v>
      </c>
    </row>
    <row r="9047" spans="1:4" x14ac:dyDescent="0.25">
      <c r="A9047">
        <v>-4.4754000000000001E-4</v>
      </c>
      <c r="B9047">
        <v>-5.2534000000000001E-4</v>
      </c>
      <c r="C9047">
        <v>9.7287999999999997E-4</v>
      </c>
      <c r="D9047">
        <f t="shared" si="141"/>
        <v>1.1927990868541105E-3</v>
      </c>
    </row>
    <row r="9048" spans="1:4" x14ac:dyDescent="0.25">
      <c r="A9048">
        <v>-2.4570999999999998E-3</v>
      </c>
      <c r="B9048">
        <v>4.6956E-4</v>
      </c>
      <c r="C9048">
        <v>1.9876E-3</v>
      </c>
      <c r="D9048">
        <f t="shared" si="141"/>
        <v>3.1950556745696935E-3</v>
      </c>
    </row>
    <row r="9049" spans="1:4" x14ac:dyDescent="0.25">
      <c r="A9049">
        <v>-9.2778999999999995E-4</v>
      </c>
      <c r="B9049">
        <v>3.5216000000000002E-3</v>
      </c>
      <c r="C9049">
        <v>-2.5937999999999998E-3</v>
      </c>
      <c r="D9049">
        <f t="shared" si="141"/>
        <v>4.4710467772211913E-3</v>
      </c>
    </row>
    <row r="9050" spans="1:4" x14ac:dyDescent="0.25">
      <c r="A9050">
        <v>-2.8157E-3</v>
      </c>
      <c r="B9050">
        <v>1.9837000000000001E-3</v>
      </c>
      <c r="C9050">
        <v>8.3195999999999997E-4</v>
      </c>
      <c r="D9050">
        <f t="shared" si="141"/>
        <v>3.5433585228706395E-3</v>
      </c>
    </row>
    <row r="9051" spans="1:4" x14ac:dyDescent="0.25">
      <c r="A9051">
        <v>-3.7915000000000002E-3</v>
      </c>
      <c r="B9051">
        <v>5.0651999999999997E-3</v>
      </c>
      <c r="C9051">
        <v>-1.2737E-3</v>
      </c>
      <c r="D9051">
        <f t="shared" si="141"/>
        <v>6.4539937232693375E-3</v>
      </c>
    </row>
    <row r="9052" spans="1:4" x14ac:dyDescent="0.25">
      <c r="A9052">
        <v>-1.2514E-3</v>
      </c>
      <c r="B9052">
        <v>2.6513000000000001E-3</v>
      </c>
      <c r="C9052">
        <v>-1.3998999999999999E-3</v>
      </c>
      <c r="D9052">
        <f t="shared" si="141"/>
        <v>3.2488634412668072E-3</v>
      </c>
    </row>
    <row r="9053" spans="1:4" x14ac:dyDescent="0.25">
      <c r="A9053">
        <v>7.2548999999999997E-4</v>
      </c>
      <c r="B9053">
        <v>1.8148000000000001E-3</v>
      </c>
      <c r="C9053">
        <v>-2.5403000000000001E-3</v>
      </c>
      <c r="D9053">
        <f t="shared" si="141"/>
        <v>3.2051456862520309E-3</v>
      </c>
    </row>
    <row r="9054" spans="1:4" x14ac:dyDescent="0.25">
      <c r="A9054">
        <v>1.25E-3</v>
      </c>
      <c r="B9054">
        <v>-5.3836999999999999E-3</v>
      </c>
      <c r="C9054">
        <v>4.1336999999999997E-3</v>
      </c>
      <c r="D9054">
        <f t="shared" si="141"/>
        <v>6.9017535003794506E-3</v>
      </c>
    </row>
    <row r="9055" spans="1:4" x14ac:dyDescent="0.25">
      <c r="A9055">
        <v>-8.8555999999999997E-4</v>
      </c>
      <c r="B9055">
        <v>-1.9664999999999999E-3</v>
      </c>
      <c r="C9055">
        <v>2.8519999999999999E-3</v>
      </c>
      <c r="D9055">
        <f t="shared" si="141"/>
        <v>3.5756457827363156E-3</v>
      </c>
    </row>
    <row r="9056" spans="1:4" x14ac:dyDescent="0.25">
      <c r="A9056">
        <v>-7.3147999999999996E-4</v>
      </c>
      <c r="B9056">
        <v>8.5281999999999997E-3</v>
      </c>
      <c r="C9056">
        <v>-7.7967000000000002E-3</v>
      </c>
      <c r="D9056">
        <f t="shared" si="141"/>
        <v>1.1578160005821304E-2</v>
      </c>
    </row>
    <row r="9057" spans="1:4" x14ac:dyDescent="0.25">
      <c r="A9057">
        <v>5.6251999999999995E-4</v>
      </c>
      <c r="B9057">
        <v>6.9110000000000005E-4</v>
      </c>
      <c r="C9057">
        <v>-1.2535999999999999E-3</v>
      </c>
      <c r="D9057">
        <f t="shared" si="141"/>
        <v>1.5380380100634705E-3</v>
      </c>
    </row>
    <row r="9058" spans="1:4" x14ac:dyDescent="0.25">
      <c r="A9058">
        <v>-3.1159E-3</v>
      </c>
      <c r="B9058">
        <v>3.4056999999999998E-3</v>
      </c>
      <c r="C9058">
        <v>-2.8987000000000001E-4</v>
      </c>
      <c r="D9058">
        <f t="shared" si="141"/>
        <v>4.6251108004998105E-3</v>
      </c>
    </row>
    <row r="9059" spans="1:4" x14ac:dyDescent="0.25">
      <c r="A9059">
        <v>2.1086999999999998E-3</v>
      </c>
      <c r="B9059">
        <v>-2.2404E-3</v>
      </c>
      <c r="C9059">
        <v>1.3174000000000001E-4</v>
      </c>
      <c r="D9059">
        <f t="shared" si="141"/>
        <v>3.0795069861261882E-3</v>
      </c>
    </row>
    <row r="9060" spans="1:4" x14ac:dyDescent="0.25">
      <c r="A9060">
        <v>-2.4220999999999999E-3</v>
      </c>
      <c r="B9060">
        <v>1.0694000000000001E-3</v>
      </c>
      <c r="C9060">
        <v>1.3527000000000001E-3</v>
      </c>
      <c r="D9060">
        <f t="shared" si="141"/>
        <v>2.9732107325246893E-3</v>
      </c>
    </row>
    <row r="9061" spans="1:4" x14ac:dyDescent="0.25">
      <c r="A9061">
        <v>3.5929999999999998E-3</v>
      </c>
      <c r="B9061">
        <v>-4.3560999999999999E-3</v>
      </c>
      <c r="C9061">
        <v>7.6309000000000001E-4</v>
      </c>
      <c r="D9061">
        <f t="shared" si="141"/>
        <v>5.6980314634178702E-3</v>
      </c>
    </row>
    <row r="9062" spans="1:4" x14ac:dyDescent="0.25">
      <c r="A9062">
        <v>9.8435999999999992E-3</v>
      </c>
      <c r="B9062">
        <v>-2.9532999999999998E-3</v>
      </c>
      <c r="C9062">
        <v>-6.8903000000000002E-3</v>
      </c>
      <c r="D9062">
        <f t="shared" si="141"/>
        <v>1.237314333304193E-2</v>
      </c>
    </row>
    <row r="9063" spans="1:4" x14ac:dyDescent="0.25">
      <c r="A9063">
        <v>-2.0991E-3</v>
      </c>
      <c r="B9063">
        <v>2.2531000000000001E-3</v>
      </c>
      <c r="C9063">
        <v>-1.5401999999999999E-4</v>
      </c>
      <c r="D9063">
        <f t="shared" si="141"/>
        <v>3.0832454622361808E-3</v>
      </c>
    </row>
    <row r="9064" spans="1:4" x14ac:dyDescent="0.25">
      <c r="A9064">
        <v>-3.3411999999999999E-3</v>
      </c>
      <c r="B9064">
        <v>2.8002999999999999E-3</v>
      </c>
      <c r="C9064">
        <v>5.4091000000000002E-4</v>
      </c>
      <c r="D9064">
        <f t="shared" si="141"/>
        <v>4.3929353692149856E-3</v>
      </c>
    </row>
    <row r="9065" spans="1:4" x14ac:dyDescent="0.25">
      <c r="A9065">
        <v>1.9848000000000001E-3</v>
      </c>
      <c r="B9065">
        <v>-8.5058000000000009E-3</v>
      </c>
      <c r="C9065">
        <v>6.5208999999999996E-3</v>
      </c>
      <c r="D9065">
        <f t="shared" si="141"/>
        <v>1.0900009242656633E-2</v>
      </c>
    </row>
    <row r="9066" spans="1:4" x14ac:dyDescent="0.25">
      <c r="A9066">
        <v>3.1058000000000001E-3</v>
      </c>
      <c r="B9066">
        <v>1.7600999999999999E-3</v>
      </c>
      <c r="C9066">
        <v>-4.8658E-3</v>
      </c>
      <c r="D9066">
        <f t="shared" si="141"/>
        <v>6.0348948035570593E-3</v>
      </c>
    </row>
    <row r="9067" spans="1:4" x14ac:dyDescent="0.25">
      <c r="A9067" s="1">
        <v>-4.8442000000000001E-5</v>
      </c>
      <c r="B9067">
        <v>4.4273999999999997E-3</v>
      </c>
      <c r="C9067">
        <v>-4.3788999999999998E-3</v>
      </c>
      <c r="D9067">
        <f t="shared" si="141"/>
        <v>6.2272773021091648E-3</v>
      </c>
    </row>
    <row r="9068" spans="1:4" x14ac:dyDescent="0.25">
      <c r="A9068">
        <v>-6.1366000000000003E-4</v>
      </c>
      <c r="B9068">
        <v>3.3874E-3</v>
      </c>
      <c r="C9068">
        <v>-2.7737E-3</v>
      </c>
      <c r="D9068">
        <f t="shared" si="141"/>
        <v>4.4209126937319173E-3</v>
      </c>
    </row>
    <row r="9069" spans="1:4" x14ac:dyDescent="0.25">
      <c r="A9069">
        <v>-6.2648000000000001E-4</v>
      </c>
      <c r="B9069">
        <v>1.763E-3</v>
      </c>
      <c r="C9069">
        <v>-1.1364999999999999E-3</v>
      </c>
      <c r="D9069">
        <f t="shared" si="141"/>
        <v>2.1891273239352709E-3</v>
      </c>
    </row>
    <row r="9070" spans="1:4" x14ac:dyDescent="0.25">
      <c r="A9070">
        <v>1.6313E-3</v>
      </c>
      <c r="B9070">
        <v>3.8446000000000001E-3</v>
      </c>
      <c r="C9070">
        <v>-5.4758999999999997E-3</v>
      </c>
      <c r="D9070">
        <f t="shared" si="141"/>
        <v>6.8867677222337036E-3</v>
      </c>
    </row>
    <row r="9071" spans="1:4" x14ac:dyDescent="0.25">
      <c r="A9071">
        <v>5.7237E-3</v>
      </c>
      <c r="B9071">
        <v>7.6586000000000004E-4</v>
      </c>
      <c r="C9071">
        <v>-6.4895999999999999E-3</v>
      </c>
      <c r="D9071">
        <f t="shared" si="141"/>
        <v>8.68689768499664E-3</v>
      </c>
    </row>
    <row r="9072" spans="1:4" x14ac:dyDescent="0.25">
      <c r="A9072">
        <v>7.6166000000000005E-4</v>
      </c>
      <c r="B9072">
        <v>5.2671999999999997E-3</v>
      </c>
      <c r="C9072">
        <v>-6.0288E-3</v>
      </c>
      <c r="D9072">
        <f t="shared" si="141"/>
        <v>8.0417629432606389E-3</v>
      </c>
    </row>
    <row r="9073" spans="1:4" x14ac:dyDescent="0.25">
      <c r="A9073">
        <v>2.8213999999999999E-3</v>
      </c>
      <c r="B9073">
        <v>-6.5132999999999996E-3</v>
      </c>
      <c r="C9073">
        <v>3.6919000000000001E-3</v>
      </c>
      <c r="D9073">
        <f t="shared" si="141"/>
        <v>8.0008437342570307E-3</v>
      </c>
    </row>
    <row r="9074" spans="1:4" x14ac:dyDescent="0.25">
      <c r="A9074">
        <v>2.3145000000000002E-3</v>
      </c>
      <c r="B9074">
        <v>1.689E-3</v>
      </c>
      <c r="C9074">
        <v>-4.0035000000000001E-3</v>
      </c>
      <c r="D9074">
        <f t="shared" si="141"/>
        <v>4.9231741285475578E-3</v>
      </c>
    </row>
    <row r="9075" spans="1:4" x14ac:dyDescent="0.25">
      <c r="A9075">
        <v>-2.9307999999999999E-3</v>
      </c>
      <c r="B9075">
        <v>3.5994999999999998E-3</v>
      </c>
      <c r="C9075">
        <v>-6.6872000000000003E-4</v>
      </c>
      <c r="D9075">
        <f t="shared" si="141"/>
        <v>4.6896881909568354E-3</v>
      </c>
    </row>
    <row r="9076" spans="1:4" x14ac:dyDescent="0.25">
      <c r="A9076">
        <v>-1.4727E-3</v>
      </c>
      <c r="B9076">
        <v>-1.7833E-3</v>
      </c>
      <c r="C9076">
        <v>3.2560000000000002E-3</v>
      </c>
      <c r="D9076">
        <f t="shared" si="141"/>
        <v>3.9938127372224153E-3</v>
      </c>
    </row>
    <row r="9077" spans="1:4" x14ac:dyDescent="0.25">
      <c r="A9077">
        <v>1.6176000000000001E-3</v>
      </c>
      <c r="B9077">
        <v>-2.2471000000000001E-3</v>
      </c>
      <c r="C9077">
        <v>6.2956000000000004E-4</v>
      </c>
      <c r="D9077">
        <f t="shared" si="141"/>
        <v>2.8394425445146801E-3</v>
      </c>
    </row>
    <row r="9078" spans="1:4" x14ac:dyDescent="0.25">
      <c r="A9078">
        <v>2.1367999999999999E-3</v>
      </c>
      <c r="B9078">
        <v>-2.5929999999999998E-3</v>
      </c>
      <c r="C9078">
        <v>4.5611000000000002E-4</v>
      </c>
      <c r="D9078">
        <f t="shared" si="141"/>
        <v>3.39081104930664E-3</v>
      </c>
    </row>
    <row r="9079" spans="1:4" x14ac:dyDescent="0.25">
      <c r="A9079">
        <v>-1.9758000000000002E-3</v>
      </c>
      <c r="B9079">
        <v>6.5032999999999996E-4</v>
      </c>
      <c r="C9079">
        <v>1.3254E-3</v>
      </c>
      <c r="D9079">
        <f t="shared" si="141"/>
        <v>2.4664549274008639E-3</v>
      </c>
    </row>
    <row r="9080" spans="1:4" x14ac:dyDescent="0.25">
      <c r="A9080">
        <v>2.0465000000000001E-3</v>
      </c>
      <c r="B9080">
        <v>3.5701999999999999E-4</v>
      </c>
      <c r="C9080">
        <v>-2.4034999999999998E-3</v>
      </c>
      <c r="D9080">
        <f t="shared" si="141"/>
        <v>3.1768597357138698E-3</v>
      </c>
    </row>
    <row r="9081" spans="1:4" x14ac:dyDescent="0.25">
      <c r="A9081">
        <v>4.4240000000000002E-4</v>
      </c>
      <c r="B9081">
        <v>2.7182999999999999E-3</v>
      </c>
      <c r="C9081">
        <v>-3.1606999999999998E-3</v>
      </c>
      <c r="D9081">
        <f t="shared" si="141"/>
        <v>4.1922424953716592E-3</v>
      </c>
    </row>
    <row r="9082" spans="1:4" x14ac:dyDescent="0.25">
      <c r="A9082">
        <v>1.4901000000000001E-3</v>
      </c>
      <c r="B9082">
        <v>-1.0493E-3</v>
      </c>
      <c r="C9082">
        <v>-4.4082000000000002E-4</v>
      </c>
      <c r="D9082">
        <f t="shared" si="141"/>
        <v>1.8750335390067027E-3</v>
      </c>
    </row>
    <row r="9083" spans="1:4" x14ac:dyDescent="0.25">
      <c r="A9083">
        <v>-1.2949000000000001E-3</v>
      </c>
      <c r="B9083">
        <v>3.1121000000000002E-4</v>
      </c>
      <c r="C9083">
        <v>9.836999999999999E-4</v>
      </c>
      <c r="D9083">
        <f t="shared" si="141"/>
        <v>1.6556821446461272E-3</v>
      </c>
    </row>
    <row r="9084" spans="1:4" x14ac:dyDescent="0.25">
      <c r="A9084">
        <v>7.7048999999999998E-4</v>
      </c>
      <c r="B9084">
        <v>-1.4119E-3</v>
      </c>
      <c r="C9084">
        <v>6.4143999999999996E-4</v>
      </c>
      <c r="D9084">
        <f t="shared" si="141"/>
        <v>1.7316355631887444E-3</v>
      </c>
    </row>
    <row r="9085" spans="1:4" x14ac:dyDescent="0.25">
      <c r="A9085">
        <v>3.2024000000000002E-3</v>
      </c>
      <c r="B9085">
        <v>-1.3814999999999999E-3</v>
      </c>
      <c r="C9085">
        <v>-1.8209000000000001E-3</v>
      </c>
      <c r="D9085">
        <f t="shared" si="141"/>
        <v>3.9344103522637296E-3</v>
      </c>
    </row>
    <row r="9086" spans="1:4" x14ac:dyDescent="0.25">
      <c r="A9086">
        <v>-7.8452999999999997E-4</v>
      </c>
      <c r="B9086">
        <v>-1.5274E-4</v>
      </c>
      <c r="C9086">
        <v>9.3727000000000003E-4</v>
      </c>
      <c r="D9086">
        <f t="shared" si="141"/>
        <v>1.2317840238450894E-3</v>
      </c>
    </row>
    <row r="9087" spans="1:4" x14ac:dyDescent="0.25">
      <c r="A9087">
        <v>2.4578E-3</v>
      </c>
      <c r="B9087">
        <v>-4.0639999999999999E-3</v>
      </c>
      <c r="C9087">
        <v>1.6061999999999999E-3</v>
      </c>
      <c r="D9087">
        <f t="shared" si="141"/>
        <v>5.013656876971139E-3</v>
      </c>
    </row>
    <row r="9088" spans="1:4" x14ac:dyDescent="0.25">
      <c r="A9088">
        <v>-1.5578E-3</v>
      </c>
      <c r="B9088">
        <v>1.7071E-3</v>
      </c>
      <c r="C9088">
        <v>-1.4928000000000001E-4</v>
      </c>
      <c r="D9088">
        <f t="shared" si="141"/>
        <v>2.3158617766179399E-3</v>
      </c>
    </row>
    <row r="9089" spans="1:4" x14ac:dyDescent="0.25">
      <c r="A9089">
        <v>1.6941E-3</v>
      </c>
      <c r="B9089">
        <v>6.9738999999999999E-4</v>
      </c>
      <c r="C9089">
        <v>-2.3915E-3</v>
      </c>
      <c r="D9089">
        <f t="shared" si="141"/>
        <v>3.0125736293242691E-3</v>
      </c>
    </row>
    <row r="9090" spans="1:4" x14ac:dyDescent="0.25">
      <c r="A9090">
        <v>4.7476000000000003E-3</v>
      </c>
      <c r="B9090">
        <v>-1.8243999999999999E-3</v>
      </c>
      <c r="C9090">
        <v>-2.9231999999999999E-3</v>
      </c>
      <c r="D9090">
        <f t="shared" si="141"/>
        <v>5.866279856945115E-3</v>
      </c>
    </row>
    <row r="9091" spans="1:4" x14ac:dyDescent="0.25">
      <c r="A9091">
        <v>1.1696E-3</v>
      </c>
      <c r="B9091">
        <v>-3.0910999999999998E-3</v>
      </c>
      <c r="C9091">
        <v>1.9214E-3</v>
      </c>
      <c r="D9091">
        <f t="shared" ref="D9091:D9154" si="142">SQRT(A9091^2+B9091^2+C9091^2)</f>
        <v>3.8229100604120938E-3</v>
      </c>
    </row>
    <row r="9092" spans="1:4" x14ac:dyDescent="0.25">
      <c r="A9092">
        <v>-4.9187000000000005E-4</v>
      </c>
      <c r="B9092">
        <v>1.8710000000000001E-3</v>
      </c>
      <c r="C9092">
        <v>-1.3791000000000001E-3</v>
      </c>
      <c r="D9092">
        <f t="shared" si="142"/>
        <v>2.3758143670960488E-3</v>
      </c>
    </row>
    <row r="9093" spans="1:4" x14ac:dyDescent="0.25">
      <c r="A9093">
        <v>1.0954000000000001E-3</v>
      </c>
      <c r="B9093">
        <v>-1.1620000000000001E-3</v>
      </c>
      <c r="C9093" s="1">
        <v>6.6595999999999997E-5</v>
      </c>
      <c r="D9093">
        <f t="shared" si="142"/>
        <v>1.5983054111201652E-3</v>
      </c>
    </row>
    <row r="9094" spans="1:4" x14ac:dyDescent="0.25">
      <c r="A9094">
        <v>-2.4600999999999998E-3</v>
      </c>
      <c r="B9094">
        <v>2.3592999999999999E-3</v>
      </c>
      <c r="C9094">
        <v>1.0077999999999999E-4</v>
      </c>
      <c r="D9094">
        <f t="shared" si="142"/>
        <v>3.4100652645367362E-3</v>
      </c>
    </row>
    <row r="9095" spans="1:4" x14ac:dyDescent="0.25">
      <c r="A9095">
        <v>-2.9288999999999999E-3</v>
      </c>
      <c r="B9095">
        <v>5.1827999999999998E-4</v>
      </c>
      <c r="C9095">
        <v>2.4106000000000002E-3</v>
      </c>
      <c r="D9095">
        <f t="shared" si="142"/>
        <v>3.8285848205831877E-3</v>
      </c>
    </row>
    <row r="9096" spans="1:4" x14ac:dyDescent="0.25">
      <c r="A9096">
        <v>2.2082999999999998E-3</v>
      </c>
      <c r="B9096">
        <v>-2.9147000000000001E-3</v>
      </c>
      <c r="C9096">
        <v>7.0642999999999997E-4</v>
      </c>
      <c r="D9096">
        <f t="shared" si="142"/>
        <v>3.7243936855413124E-3</v>
      </c>
    </row>
    <row r="9097" spans="1:4" x14ac:dyDescent="0.25">
      <c r="A9097" s="1">
        <v>-5.3387999999999998E-5</v>
      </c>
      <c r="B9097">
        <v>-1.5648999999999999E-3</v>
      </c>
      <c r="C9097">
        <v>1.6183E-3</v>
      </c>
      <c r="D9097">
        <f t="shared" si="142"/>
        <v>2.2518119767298509E-3</v>
      </c>
    </row>
    <row r="9098" spans="1:4" x14ac:dyDescent="0.25">
      <c r="A9098">
        <v>-1.4658E-4</v>
      </c>
      <c r="B9098">
        <v>-4.7899999999999999E-4</v>
      </c>
      <c r="C9098">
        <v>6.2558000000000004E-4</v>
      </c>
      <c r="D9098">
        <f t="shared" si="142"/>
        <v>8.0142188190740092E-4</v>
      </c>
    </row>
    <row r="9099" spans="1:4" x14ac:dyDescent="0.25">
      <c r="A9099">
        <v>1.9859000000000001E-3</v>
      </c>
      <c r="B9099">
        <v>-2.4202E-3</v>
      </c>
      <c r="C9099">
        <v>4.3434000000000002E-4</v>
      </c>
      <c r="D9099">
        <f t="shared" si="142"/>
        <v>3.1606673481402625E-3</v>
      </c>
    </row>
    <row r="9100" spans="1:4" x14ac:dyDescent="0.25">
      <c r="A9100">
        <v>9.3090000000000002E-4</v>
      </c>
      <c r="B9100">
        <v>3.6354999999999997E-4</v>
      </c>
      <c r="C9100">
        <v>-1.2944E-3</v>
      </c>
      <c r="D9100">
        <f t="shared" si="142"/>
        <v>1.6353026547095187E-3</v>
      </c>
    </row>
    <row r="9101" spans="1:4" x14ac:dyDescent="0.25">
      <c r="A9101">
        <v>8.1282999999999995E-4</v>
      </c>
      <c r="B9101">
        <v>-1.0226E-3</v>
      </c>
      <c r="C9101">
        <v>2.0979000000000001E-4</v>
      </c>
      <c r="D9101">
        <f t="shared" si="142"/>
        <v>1.3230325819873069E-3</v>
      </c>
    </row>
    <row r="9102" spans="1:4" x14ac:dyDescent="0.25">
      <c r="A9102" s="1">
        <v>-6.9308999999999997E-5</v>
      </c>
      <c r="B9102">
        <v>1.9643E-3</v>
      </c>
      <c r="C9102">
        <v>-1.895E-3</v>
      </c>
      <c r="D9102">
        <f t="shared" si="142"/>
        <v>2.7302569892742696E-3</v>
      </c>
    </row>
    <row r="9103" spans="1:4" x14ac:dyDescent="0.25">
      <c r="A9103">
        <v>3.1805000000000001E-4</v>
      </c>
      <c r="B9103">
        <v>6.1963000000000003E-4</v>
      </c>
      <c r="C9103">
        <v>-9.3767999999999998E-4</v>
      </c>
      <c r="D9103">
        <f t="shared" si="142"/>
        <v>1.1680500510680182E-3</v>
      </c>
    </row>
    <row r="9104" spans="1:4" x14ac:dyDescent="0.25">
      <c r="A9104">
        <v>-3.3557999999999999E-3</v>
      </c>
      <c r="B9104">
        <v>1.1820999999999999E-3</v>
      </c>
      <c r="C9104">
        <v>2.1735999999999999E-3</v>
      </c>
      <c r="D9104">
        <f t="shared" si="142"/>
        <v>4.1693274049899223E-3</v>
      </c>
    </row>
    <row r="9105" spans="1:4" x14ac:dyDescent="0.25">
      <c r="A9105" s="1">
        <v>5.0414000000000002E-5</v>
      </c>
      <c r="B9105">
        <v>3.0977000000000001E-4</v>
      </c>
      <c r="C9105">
        <v>-3.6017999999999998E-4</v>
      </c>
      <c r="D9105">
        <f t="shared" si="142"/>
        <v>4.7773282982855594E-4</v>
      </c>
    </row>
    <row r="9106" spans="1:4" x14ac:dyDescent="0.25">
      <c r="A9106">
        <v>1.0616E-3</v>
      </c>
      <c r="B9106">
        <v>-4.5785999999999998E-4</v>
      </c>
      <c r="C9106">
        <v>-6.0378000000000005E-4</v>
      </c>
      <c r="D9106">
        <f t="shared" si="142"/>
        <v>1.3042931526309567E-3</v>
      </c>
    </row>
    <row r="9107" spans="1:4" x14ac:dyDescent="0.25">
      <c r="A9107">
        <v>5.9371000000000001E-4</v>
      </c>
      <c r="B9107">
        <v>-3.7020999999999998E-3</v>
      </c>
      <c r="C9107">
        <v>3.1083999999999999E-3</v>
      </c>
      <c r="D9107">
        <f t="shared" si="142"/>
        <v>4.8703374148101894E-3</v>
      </c>
    </row>
    <row r="9108" spans="1:4" x14ac:dyDescent="0.25">
      <c r="A9108">
        <v>-3.8910000000000003E-4</v>
      </c>
      <c r="B9108" s="1">
        <v>8.4784999999999995E-5</v>
      </c>
      <c r="C9108">
        <v>3.0432000000000001E-4</v>
      </c>
      <c r="D9108">
        <f t="shared" si="142"/>
        <v>5.0119653692438861E-4</v>
      </c>
    </row>
    <row r="9109" spans="1:4" x14ac:dyDescent="0.25">
      <c r="A9109">
        <v>-1.3411E-3</v>
      </c>
      <c r="B9109">
        <v>1.4790000000000001E-3</v>
      </c>
      <c r="C9109">
        <v>-1.3789999999999999E-4</v>
      </c>
      <c r="D9109">
        <f t="shared" si="142"/>
        <v>2.0012512635848604E-3</v>
      </c>
    </row>
    <row r="9110" spans="1:4" x14ac:dyDescent="0.25">
      <c r="A9110">
        <v>-5.6192000000000004E-4</v>
      </c>
      <c r="B9110">
        <v>4.6357999999999998E-3</v>
      </c>
      <c r="C9110">
        <v>-4.0739000000000001E-3</v>
      </c>
      <c r="D9110">
        <f t="shared" si="142"/>
        <v>6.1970200045183008E-3</v>
      </c>
    </row>
    <row r="9111" spans="1:4" x14ac:dyDescent="0.25">
      <c r="A9111">
        <v>3.2520000000000001E-3</v>
      </c>
      <c r="B9111">
        <v>4.1438999999999998E-3</v>
      </c>
      <c r="C9111">
        <v>-7.3959000000000004E-3</v>
      </c>
      <c r="D9111">
        <f t="shared" si="142"/>
        <v>9.0800191640766931E-3</v>
      </c>
    </row>
    <row r="9112" spans="1:4" x14ac:dyDescent="0.25">
      <c r="A9112">
        <v>-3.1368999999999999E-4</v>
      </c>
      <c r="B9112">
        <v>1.9784999999999998E-3</v>
      </c>
      <c r="C9112">
        <v>-1.6649E-3</v>
      </c>
      <c r="D9112">
        <f t="shared" si="142"/>
        <v>2.6047563563796131E-3</v>
      </c>
    </row>
    <row r="9113" spans="1:4" x14ac:dyDescent="0.25">
      <c r="A9113">
        <v>8.8345999999999997E-4</v>
      </c>
      <c r="B9113">
        <v>-2.3544E-3</v>
      </c>
      <c r="C9113">
        <v>1.4709E-3</v>
      </c>
      <c r="D9113">
        <f t="shared" si="142"/>
        <v>2.9132881322656706E-3</v>
      </c>
    </row>
    <row r="9114" spans="1:4" x14ac:dyDescent="0.25">
      <c r="A9114">
        <v>1.0334000000000001E-3</v>
      </c>
      <c r="B9114">
        <v>6.2047000000000003E-4</v>
      </c>
      <c r="C9114">
        <v>-1.6539E-3</v>
      </c>
      <c r="D9114">
        <f t="shared" si="142"/>
        <v>2.0465296946049916E-3</v>
      </c>
    </row>
    <row r="9115" spans="1:4" x14ac:dyDescent="0.25">
      <c r="A9115">
        <v>-4.3001999999999997E-3</v>
      </c>
      <c r="B9115">
        <v>3.4141000000000002E-3</v>
      </c>
      <c r="C9115">
        <v>8.8612000000000001E-4</v>
      </c>
      <c r="D9115">
        <f t="shared" si="142"/>
        <v>5.561745005337803E-3</v>
      </c>
    </row>
    <row r="9116" spans="1:4" x14ac:dyDescent="0.25">
      <c r="A9116">
        <v>2.3373000000000001E-3</v>
      </c>
      <c r="B9116">
        <v>7.8943999999999998E-4</v>
      </c>
      <c r="C9116">
        <v>-3.1267000000000001E-3</v>
      </c>
      <c r="D9116">
        <f t="shared" si="142"/>
        <v>3.98276784329692E-3</v>
      </c>
    </row>
    <row r="9117" spans="1:4" x14ac:dyDescent="0.25">
      <c r="A9117">
        <v>-4.4926000000000002E-3</v>
      </c>
      <c r="B9117">
        <v>-1.5215000000000001E-3</v>
      </c>
      <c r="C9117">
        <v>6.0140000000000002E-3</v>
      </c>
      <c r="D9117">
        <f t="shared" si="142"/>
        <v>7.6594133593898698E-3</v>
      </c>
    </row>
    <row r="9118" spans="1:4" x14ac:dyDescent="0.25">
      <c r="A9118">
        <v>3.2347999999999999E-3</v>
      </c>
      <c r="B9118">
        <v>-4.2053000000000004E-3</v>
      </c>
      <c r="C9118">
        <v>9.7052E-4</v>
      </c>
      <c r="D9118">
        <f t="shared" si="142"/>
        <v>5.3935506116472107E-3</v>
      </c>
    </row>
    <row r="9119" spans="1:4" x14ac:dyDescent="0.25">
      <c r="A9119">
        <v>6.2969000000000002E-3</v>
      </c>
      <c r="B9119">
        <v>-1.2849999999999999E-3</v>
      </c>
      <c r="C9119">
        <v>-5.0118999999999997E-3</v>
      </c>
      <c r="D9119">
        <f t="shared" si="142"/>
        <v>8.1499273751365411E-3</v>
      </c>
    </row>
    <row r="9120" spans="1:4" x14ac:dyDescent="0.25">
      <c r="A9120">
        <v>4.3503999999999998E-4</v>
      </c>
      <c r="B9120">
        <v>-1.5589E-3</v>
      </c>
      <c r="C9120">
        <v>1.1238999999999999E-3</v>
      </c>
      <c r="D9120">
        <f t="shared" si="142"/>
        <v>1.9704264060349981E-3</v>
      </c>
    </row>
    <row r="9121" spans="1:4" x14ac:dyDescent="0.25">
      <c r="A9121">
        <v>2.5498999999999999E-3</v>
      </c>
      <c r="B9121">
        <v>-7.1523999999999997E-3</v>
      </c>
      <c r="C9121">
        <v>4.6024999999999998E-3</v>
      </c>
      <c r="D9121">
        <f t="shared" si="142"/>
        <v>8.8792917521613168E-3</v>
      </c>
    </row>
    <row r="9122" spans="1:4" x14ac:dyDescent="0.25">
      <c r="A9122">
        <v>3.4263000000000002E-3</v>
      </c>
      <c r="B9122">
        <v>-1.2342E-3</v>
      </c>
      <c r="C9122">
        <v>-2.1921000000000002E-3</v>
      </c>
      <c r="D9122">
        <f t="shared" si="142"/>
        <v>4.2506568598276676E-3</v>
      </c>
    </row>
    <row r="9123" spans="1:4" x14ac:dyDescent="0.25">
      <c r="A9123">
        <v>1.7306000000000001E-3</v>
      </c>
      <c r="B9123" s="1">
        <v>-4.1544000000000001E-5</v>
      </c>
      <c r="C9123">
        <v>-1.689E-3</v>
      </c>
      <c r="D9123">
        <f t="shared" si="142"/>
        <v>2.4185580960431777E-3</v>
      </c>
    </row>
    <row r="9124" spans="1:4" x14ac:dyDescent="0.25">
      <c r="A9124">
        <v>-1.5843000000000001E-3</v>
      </c>
      <c r="B9124" s="1">
        <v>-7.5932999999999998E-6</v>
      </c>
      <c r="C9124">
        <v>1.5919E-3</v>
      </c>
      <c r="D9124">
        <f t="shared" si="142"/>
        <v>2.2459318240331538E-3</v>
      </c>
    </row>
    <row r="9125" spans="1:4" x14ac:dyDescent="0.25">
      <c r="A9125">
        <v>8.6950000000000005E-4</v>
      </c>
      <c r="B9125">
        <v>5.6431999999999999E-4</v>
      </c>
      <c r="C9125">
        <v>-1.4338E-3</v>
      </c>
      <c r="D9125">
        <f t="shared" si="142"/>
        <v>1.7692568361885733E-3</v>
      </c>
    </row>
    <row r="9126" spans="1:4" x14ac:dyDescent="0.25">
      <c r="A9126">
        <v>1.9311E-3</v>
      </c>
      <c r="B9126">
        <v>-1.1781999999999999E-3</v>
      </c>
      <c r="C9126">
        <v>-7.5292999999999996E-4</v>
      </c>
      <c r="D9126">
        <f t="shared" si="142"/>
        <v>2.3841573007878487E-3</v>
      </c>
    </row>
    <row r="9127" spans="1:4" x14ac:dyDescent="0.25">
      <c r="A9127">
        <v>-1.2202999999999999E-3</v>
      </c>
      <c r="B9127">
        <v>7.3864000000000004E-4</v>
      </c>
      <c r="C9127">
        <v>4.8167000000000001E-4</v>
      </c>
      <c r="D9127">
        <f t="shared" si="142"/>
        <v>1.5055653849966133E-3</v>
      </c>
    </row>
    <row r="9128" spans="1:4" x14ac:dyDescent="0.25">
      <c r="A9128">
        <v>-7.6811999999999996E-4</v>
      </c>
      <c r="B9128">
        <v>-2.1862000000000001E-3</v>
      </c>
      <c r="C9128">
        <v>2.9543E-3</v>
      </c>
      <c r="D9128">
        <f t="shared" si="142"/>
        <v>3.7546460904324926E-3</v>
      </c>
    </row>
    <row r="9129" spans="1:4" x14ac:dyDescent="0.25">
      <c r="A9129">
        <v>-2.5051000000000001E-3</v>
      </c>
      <c r="B9129">
        <v>5.2012999999999998E-3</v>
      </c>
      <c r="C9129">
        <v>-2.6962000000000002E-3</v>
      </c>
      <c r="D9129">
        <f t="shared" si="142"/>
        <v>6.3716985286499548E-3</v>
      </c>
    </row>
    <row r="9130" spans="1:4" x14ac:dyDescent="0.25">
      <c r="A9130">
        <v>-1.6179E-3</v>
      </c>
      <c r="B9130">
        <v>2.3692000000000001E-3</v>
      </c>
      <c r="C9130">
        <v>-7.5133999999999997E-4</v>
      </c>
      <c r="D9130">
        <f t="shared" si="142"/>
        <v>2.9656737591313041E-3</v>
      </c>
    </row>
    <row r="9131" spans="1:4" x14ac:dyDescent="0.25">
      <c r="A9131">
        <v>-5.6245999999999998E-4</v>
      </c>
      <c r="B9131">
        <v>1.7613000000000001E-4</v>
      </c>
      <c r="C9131">
        <v>3.8633E-4</v>
      </c>
      <c r="D9131">
        <f t="shared" si="142"/>
        <v>7.0472256768177926E-4</v>
      </c>
    </row>
    <row r="9132" spans="1:4" x14ac:dyDescent="0.25">
      <c r="A9132">
        <v>-1.76E-4</v>
      </c>
      <c r="B9132">
        <v>4.1133999999999997E-3</v>
      </c>
      <c r="C9132">
        <v>-3.9373999999999998E-3</v>
      </c>
      <c r="D9132">
        <f t="shared" si="142"/>
        <v>5.6968547743469818E-3</v>
      </c>
    </row>
    <row r="9133" spans="1:4" x14ac:dyDescent="0.25">
      <c r="A9133" s="1">
        <v>9.3375000000000006E-5</v>
      </c>
      <c r="B9133" s="1">
        <v>2.1733999999999999E-5</v>
      </c>
      <c r="C9133">
        <v>-1.1511E-4</v>
      </c>
      <c r="D9133">
        <f t="shared" si="142"/>
        <v>1.4980510498978331E-4</v>
      </c>
    </row>
    <row r="9134" spans="1:4" x14ac:dyDescent="0.25">
      <c r="A9134">
        <v>-7.7318999999999999E-4</v>
      </c>
      <c r="B9134">
        <v>-9.0211000000000002E-4</v>
      </c>
      <c r="C9134">
        <v>1.6753E-3</v>
      </c>
      <c r="D9134">
        <f t="shared" si="142"/>
        <v>2.0538391656115627E-3</v>
      </c>
    </row>
    <row r="9135" spans="1:4" x14ac:dyDescent="0.25">
      <c r="A9135">
        <v>-3.8112999999999998E-4</v>
      </c>
      <c r="B9135">
        <v>2.5268000000000001E-3</v>
      </c>
      <c r="C9135">
        <v>-2.1456000000000001E-3</v>
      </c>
      <c r="D9135">
        <f t="shared" si="142"/>
        <v>3.3367016164020423E-3</v>
      </c>
    </row>
    <row r="9136" spans="1:4" x14ac:dyDescent="0.25">
      <c r="A9136">
        <v>3.0303000000000001E-3</v>
      </c>
      <c r="B9136">
        <v>-2.1660999999999998E-3</v>
      </c>
      <c r="C9136">
        <v>-8.6421000000000002E-4</v>
      </c>
      <c r="D9136">
        <f t="shared" si="142"/>
        <v>3.8238156629340804E-3</v>
      </c>
    </row>
    <row r="9137" spans="1:4" x14ac:dyDescent="0.25">
      <c r="A9137">
        <v>1.7365E-3</v>
      </c>
      <c r="B9137">
        <v>4.0299999999999998E-4</v>
      </c>
      <c r="C9137">
        <v>-2.1394999999999999E-3</v>
      </c>
      <c r="D9137">
        <f t="shared" si="142"/>
        <v>2.7848341961416662E-3</v>
      </c>
    </row>
    <row r="9138" spans="1:4" x14ac:dyDescent="0.25">
      <c r="A9138">
        <v>1.3503E-3</v>
      </c>
      <c r="B9138">
        <v>-1.5943999999999999E-3</v>
      </c>
      <c r="C9138">
        <v>2.4407000000000001E-4</v>
      </c>
      <c r="D9138">
        <f t="shared" si="142"/>
        <v>2.1035664037296277E-3</v>
      </c>
    </row>
    <row r="9139" spans="1:4" x14ac:dyDescent="0.25">
      <c r="A9139">
        <v>1.1268999999999999E-4</v>
      </c>
      <c r="B9139">
        <v>-1.1692E-3</v>
      </c>
      <c r="C9139">
        <v>1.0564999999999999E-3</v>
      </c>
      <c r="D9139">
        <f t="shared" si="142"/>
        <v>1.5798480705751423E-3</v>
      </c>
    </row>
    <row r="9140" spans="1:4" x14ac:dyDescent="0.25">
      <c r="A9140">
        <v>-1.2457E-3</v>
      </c>
      <c r="B9140">
        <v>6.2036000000000001E-3</v>
      </c>
      <c r="C9140">
        <v>-4.9579000000000003E-3</v>
      </c>
      <c r="D9140">
        <f t="shared" si="142"/>
        <v>8.0384820619318429E-3</v>
      </c>
    </row>
    <row r="9141" spans="1:4" x14ac:dyDescent="0.25">
      <c r="A9141">
        <v>-7.5094999999999997E-3</v>
      </c>
      <c r="B9141">
        <v>-5.8091000000000002E-4</v>
      </c>
      <c r="C9141">
        <v>8.0905000000000005E-3</v>
      </c>
      <c r="D9141">
        <f t="shared" si="142"/>
        <v>1.1053788351877378E-2</v>
      </c>
    </row>
    <row r="9142" spans="1:4" x14ac:dyDescent="0.25">
      <c r="A9142">
        <v>2.2214000000000001E-3</v>
      </c>
      <c r="B9142">
        <v>8.6651999999999996E-4</v>
      </c>
      <c r="C9142">
        <v>-3.0879000000000002E-3</v>
      </c>
      <c r="D9142">
        <f t="shared" si="142"/>
        <v>3.9013589017674343E-3</v>
      </c>
    </row>
    <row r="9143" spans="1:4" x14ac:dyDescent="0.25">
      <c r="A9143">
        <v>3.6435999999999999E-3</v>
      </c>
      <c r="B9143">
        <v>-1.8638999999999999E-3</v>
      </c>
      <c r="C9143">
        <v>-1.7796999999999999E-3</v>
      </c>
      <c r="D9143">
        <f t="shared" si="142"/>
        <v>4.4628775761833299E-3</v>
      </c>
    </row>
    <row r="9144" spans="1:4" x14ac:dyDescent="0.25">
      <c r="A9144">
        <v>6.6843999999999996E-4</v>
      </c>
      <c r="B9144">
        <v>-2.9999999999999997E-4</v>
      </c>
      <c r="C9144">
        <v>-3.6844999999999998E-4</v>
      </c>
      <c r="D9144">
        <f t="shared" si="142"/>
        <v>8.2010208882797022E-4</v>
      </c>
    </row>
    <row r="9145" spans="1:4" x14ac:dyDescent="0.25">
      <c r="A9145">
        <v>-1.4794000000000001E-3</v>
      </c>
      <c r="B9145">
        <v>1.1104999999999999E-3</v>
      </c>
      <c r="C9145">
        <v>3.6890000000000002E-4</v>
      </c>
      <c r="D9145">
        <f t="shared" si="142"/>
        <v>1.8862454294179217E-3</v>
      </c>
    </row>
    <row r="9146" spans="1:4" x14ac:dyDescent="0.25">
      <c r="A9146">
        <v>1.1538E-2</v>
      </c>
      <c r="B9146">
        <v>2.0730000000000002E-3</v>
      </c>
      <c r="C9146">
        <v>-1.3611E-2</v>
      </c>
      <c r="D9146">
        <f t="shared" si="142"/>
        <v>1.7963354196808567E-2</v>
      </c>
    </row>
    <row r="9147" spans="1:4" x14ac:dyDescent="0.25">
      <c r="A9147">
        <v>1.314E-4</v>
      </c>
      <c r="B9147" s="1">
        <v>9.0409999999999997E-5</v>
      </c>
      <c r="C9147">
        <v>-2.2180999999999999E-4</v>
      </c>
      <c r="D9147">
        <f t="shared" si="142"/>
        <v>2.7320249669430179E-4</v>
      </c>
    </row>
    <row r="9148" spans="1:4" x14ac:dyDescent="0.25">
      <c r="A9148">
        <v>-2.4555999999999997E-4</v>
      </c>
      <c r="B9148">
        <v>3.7294999999999999E-4</v>
      </c>
      <c r="C9148">
        <v>-1.2739000000000001E-4</v>
      </c>
      <c r="D9148">
        <f t="shared" si="142"/>
        <v>4.6434860632933955E-4</v>
      </c>
    </row>
    <row r="9149" spans="1:4" x14ac:dyDescent="0.25">
      <c r="A9149">
        <v>1.6187E-3</v>
      </c>
      <c r="B9149">
        <v>9.836999999999999E-4</v>
      </c>
      <c r="C9149">
        <v>-2.6023999999999999E-3</v>
      </c>
      <c r="D9149">
        <f t="shared" si="142"/>
        <v>3.2187483809704666E-3</v>
      </c>
    </row>
    <row r="9150" spans="1:4" x14ac:dyDescent="0.25">
      <c r="A9150">
        <v>1.24E-3</v>
      </c>
      <c r="B9150">
        <v>-2.9559999999999999E-3</v>
      </c>
      <c r="C9150">
        <v>1.7160000000000001E-3</v>
      </c>
      <c r="D9150">
        <f t="shared" si="142"/>
        <v>3.6359581955792619E-3</v>
      </c>
    </row>
    <row r="9151" spans="1:4" x14ac:dyDescent="0.25">
      <c r="A9151">
        <v>-4.9151000000000004E-3</v>
      </c>
      <c r="B9151">
        <v>3.8706999999999999E-3</v>
      </c>
      <c r="C9151">
        <v>1.0444E-3</v>
      </c>
      <c r="D9151">
        <f t="shared" si="142"/>
        <v>6.3428146638538959E-3</v>
      </c>
    </row>
    <row r="9152" spans="1:4" x14ac:dyDescent="0.25">
      <c r="A9152">
        <v>-7.7291000000000002E-4</v>
      </c>
      <c r="B9152">
        <v>-8.5282999999999995E-4</v>
      </c>
      <c r="C9152">
        <v>1.6257000000000001E-3</v>
      </c>
      <c r="D9152">
        <f t="shared" si="142"/>
        <v>1.9918858820223615E-3</v>
      </c>
    </row>
    <row r="9153" spans="1:4" x14ac:dyDescent="0.25">
      <c r="A9153">
        <v>-2.4529999999999999E-3</v>
      </c>
      <c r="B9153">
        <v>2.9096999999999999E-4</v>
      </c>
      <c r="C9153">
        <v>2.1621000000000001E-3</v>
      </c>
      <c r="D9153">
        <f t="shared" si="142"/>
        <v>3.2827654425651555E-3</v>
      </c>
    </row>
    <row r="9154" spans="1:4" x14ac:dyDescent="0.25">
      <c r="A9154">
        <v>-3.1840000000000002E-3</v>
      </c>
      <c r="B9154">
        <v>3.3383000000000002E-3</v>
      </c>
      <c r="C9154">
        <v>-1.5425000000000001E-4</v>
      </c>
      <c r="D9154">
        <f t="shared" si="142"/>
        <v>4.6158310142920093E-3</v>
      </c>
    </row>
    <row r="9155" spans="1:4" x14ac:dyDescent="0.25">
      <c r="A9155">
        <v>-5.2680000000000001E-4</v>
      </c>
      <c r="B9155">
        <v>2.0276000000000001E-3</v>
      </c>
      <c r="C9155">
        <v>-1.5008000000000001E-3</v>
      </c>
      <c r="D9155">
        <f t="shared" ref="D9155:D9218" si="143">SQRT(A9155^2+B9155^2+C9155^2)</f>
        <v>2.5770294216403509E-3</v>
      </c>
    </row>
    <row r="9156" spans="1:4" x14ac:dyDescent="0.25">
      <c r="A9156">
        <v>-4.9843999999999999E-3</v>
      </c>
      <c r="B9156">
        <v>1.6797000000000001E-4</v>
      </c>
      <c r="C9156">
        <v>4.8164000000000002E-3</v>
      </c>
      <c r="D9156">
        <f t="shared" si="143"/>
        <v>6.9332651933198108E-3</v>
      </c>
    </row>
    <row r="9157" spans="1:4" x14ac:dyDescent="0.25">
      <c r="A9157">
        <v>-1.6253000000000001E-3</v>
      </c>
      <c r="B9157">
        <v>-3.2027999999999999E-4</v>
      </c>
      <c r="C9157">
        <v>1.9456E-3</v>
      </c>
      <c r="D9157">
        <f t="shared" si="143"/>
        <v>2.5552962114792094E-3</v>
      </c>
    </row>
    <row r="9158" spans="1:4" x14ac:dyDescent="0.25">
      <c r="A9158">
        <v>1.0845E-3</v>
      </c>
      <c r="B9158">
        <v>-1.3262E-3</v>
      </c>
      <c r="C9158">
        <v>2.4164999999999999E-4</v>
      </c>
      <c r="D9158">
        <f t="shared" si="143"/>
        <v>1.7301275711634678E-3</v>
      </c>
    </row>
    <row r="9159" spans="1:4" x14ac:dyDescent="0.25">
      <c r="A9159" s="1">
        <v>-5.9878999999999999E-6</v>
      </c>
      <c r="B9159">
        <v>1.6275E-3</v>
      </c>
      <c r="C9159">
        <v>-1.6214999999999999E-3</v>
      </c>
      <c r="D9159">
        <f t="shared" si="143"/>
        <v>2.2974016529432573E-3</v>
      </c>
    </row>
    <row r="9160" spans="1:4" x14ac:dyDescent="0.25">
      <c r="A9160">
        <v>-3.3029999999999999E-3</v>
      </c>
      <c r="B9160">
        <v>4.5379000000000001E-3</v>
      </c>
      <c r="C9160">
        <v>-1.2348999999999999E-3</v>
      </c>
      <c r="D9160">
        <f t="shared" si="143"/>
        <v>5.7469403529182379E-3</v>
      </c>
    </row>
    <row r="9161" spans="1:4" x14ac:dyDescent="0.25">
      <c r="A9161">
        <v>7.6844000000000001E-4</v>
      </c>
      <c r="B9161">
        <v>1.4220999999999999E-3</v>
      </c>
      <c r="C9161">
        <v>-2.1905000000000002E-3</v>
      </c>
      <c r="D9161">
        <f t="shared" si="143"/>
        <v>2.7223443378088675E-3</v>
      </c>
    </row>
    <row r="9162" spans="1:4" x14ac:dyDescent="0.25">
      <c r="A9162">
        <v>-1.4532E-3</v>
      </c>
      <c r="B9162">
        <v>5.3485000000000002E-4</v>
      </c>
      <c r="C9162">
        <v>9.1832999999999997E-4</v>
      </c>
      <c r="D9162">
        <f t="shared" si="143"/>
        <v>1.8003290675318222E-3</v>
      </c>
    </row>
    <row r="9163" spans="1:4" x14ac:dyDescent="0.25">
      <c r="A9163">
        <v>-7.5022000000000001E-4</v>
      </c>
      <c r="B9163">
        <v>1.1946000000000001E-3</v>
      </c>
      <c r="C9163">
        <v>-4.4443E-4</v>
      </c>
      <c r="D9163">
        <f t="shared" si="143"/>
        <v>1.4789919652587705E-3</v>
      </c>
    </row>
    <row r="9164" spans="1:4" x14ac:dyDescent="0.25">
      <c r="A9164">
        <v>4.9551999999999999E-3</v>
      </c>
      <c r="B9164">
        <v>-4.7815000000000002E-3</v>
      </c>
      <c r="C9164">
        <v>-1.7370999999999999E-4</v>
      </c>
      <c r="D9164">
        <f t="shared" si="143"/>
        <v>6.8881727950233645E-3</v>
      </c>
    </row>
    <row r="9165" spans="1:4" x14ac:dyDescent="0.25">
      <c r="A9165">
        <v>2.0018000000000002E-3</v>
      </c>
      <c r="B9165">
        <v>-6.1213999999999999E-3</v>
      </c>
      <c r="C9165">
        <v>4.1196000000000002E-3</v>
      </c>
      <c r="D9165">
        <f t="shared" si="143"/>
        <v>7.6452498559563117E-3</v>
      </c>
    </row>
    <row r="9166" spans="1:4" x14ac:dyDescent="0.25">
      <c r="A9166">
        <v>1.2761999999999999E-3</v>
      </c>
      <c r="B9166">
        <v>-2.7439999999999999E-3</v>
      </c>
      <c r="C9166">
        <v>1.4678E-3</v>
      </c>
      <c r="D9166">
        <f t="shared" si="143"/>
        <v>3.3634296900634029E-3</v>
      </c>
    </row>
    <row r="9167" spans="1:4" x14ac:dyDescent="0.25">
      <c r="A9167">
        <v>-2.3378000000000001E-3</v>
      </c>
      <c r="B9167">
        <v>-4.5801000000000001E-3</v>
      </c>
      <c r="C9167">
        <v>6.9179000000000003E-3</v>
      </c>
      <c r="D9167">
        <f t="shared" si="143"/>
        <v>8.6197427606628726E-3</v>
      </c>
    </row>
    <row r="9168" spans="1:4" x14ac:dyDescent="0.25">
      <c r="A9168">
        <v>-1.6274E-3</v>
      </c>
      <c r="B9168">
        <v>1.6458E-4</v>
      </c>
      <c r="C9168">
        <v>1.4629000000000001E-3</v>
      </c>
      <c r="D9168">
        <f t="shared" si="143"/>
        <v>2.1944461138063975E-3</v>
      </c>
    </row>
    <row r="9169" spans="1:4" x14ac:dyDescent="0.25">
      <c r="A9169">
        <v>1.3492000000000001E-3</v>
      </c>
      <c r="B9169">
        <v>3.0022999999999998E-3</v>
      </c>
      <c r="C9169">
        <v>-4.3515000000000003E-3</v>
      </c>
      <c r="D9169">
        <f t="shared" si="143"/>
        <v>5.4561614877127679E-3</v>
      </c>
    </row>
    <row r="9170" spans="1:4" x14ac:dyDescent="0.25">
      <c r="A9170">
        <v>-3.1218000000000001E-3</v>
      </c>
      <c r="B9170">
        <v>4.0006999999999998E-4</v>
      </c>
      <c r="C9170">
        <v>2.7217000000000001E-3</v>
      </c>
      <c r="D9170">
        <f t="shared" si="143"/>
        <v>4.1609304410071555E-3</v>
      </c>
    </row>
    <row r="9171" spans="1:4" x14ac:dyDescent="0.25">
      <c r="A9171">
        <v>-1.4031E-3</v>
      </c>
      <c r="B9171">
        <v>2.4748999999999999E-3</v>
      </c>
      <c r="C9171">
        <v>-1.0717000000000001E-3</v>
      </c>
      <c r="D9171">
        <f t="shared" si="143"/>
        <v>3.0401250813083332E-3</v>
      </c>
    </row>
    <row r="9172" spans="1:4" x14ac:dyDescent="0.25">
      <c r="A9172">
        <v>-1.1695E-3</v>
      </c>
      <c r="B9172">
        <v>1.7361E-3</v>
      </c>
      <c r="C9172">
        <v>-5.6665000000000003E-4</v>
      </c>
      <c r="D9172">
        <f t="shared" si="143"/>
        <v>2.1686091585391776E-3</v>
      </c>
    </row>
    <row r="9173" spans="1:4" x14ac:dyDescent="0.25">
      <c r="A9173">
        <v>-2.7198000000000001E-3</v>
      </c>
      <c r="B9173">
        <v>2.3687999999999999E-3</v>
      </c>
      <c r="C9173">
        <v>3.5100000000000002E-4</v>
      </c>
      <c r="D9173">
        <f t="shared" si="143"/>
        <v>3.6237724100721337E-3</v>
      </c>
    </row>
    <row r="9174" spans="1:4" x14ac:dyDescent="0.25">
      <c r="A9174">
        <v>-3.9271999999999996E-3</v>
      </c>
      <c r="B9174">
        <v>-2.4992999999999999E-3</v>
      </c>
      <c r="C9174">
        <v>6.4264999999999999E-3</v>
      </c>
      <c r="D9174">
        <f t="shared" si="143"/>
        <v>7.9353199418800997E-3</v>
      </c>
    </row>
    <row r="9175" spans="1:4" x14ac:dyDescent="0.25">
      <c r="A9175">
        <v>5.3258999999999999E-4</v>
      </c>
      <c r="B9175">
        <v>-2.2109999999999999E-3</v>
      </c>
      <c r="C9175">
        <v>1.6784E-3</v>
      </c>
      <c r="D9175">
        <f t="shared" si="143"/>
        <v>2.8265172329387978E-3</v>
      </c>
    </row>
    <row r="9176" spans="1:4" x14ac:dyDescent="0.25">
      <c r="A9176">
        <v>-4.1209999999999997E-3</v>
      </c>
      <c r="B9176">
        <v>3.0582000000000001E-3</v>
      </c>
      <c r="C9176">
        <v>1.0629000000000001E-3</v>
      </c>
      <c r="D9176">
        <f t="shared" si="143"/>
        <v>5.2407045948040226E-3</v>
      </c>
    </row>
    <row r="9177" spans="1:4" x14ac:dyDescent="0.25">
      <c r="A9177">
        <v>3.6005E-3</v>
      </c>
      <c r="B9177">
        <v>3.3565999999999999E-3</v>
      </c>
      <c r="C9177">
        <v>-6.9570999999999999E-3</v>
      </c>
      <c r="D9177">
        <f t="shared" si="143"/>
        <v>8.5224177449829339E-3</v>
      </c>
    </row>
    <row r="9178" spans="1:4" x14ac:dyDescent="0.25">
      <c r="A9178">
        <v>-6.9863E-4</v>
      </c>
      <c r="B9178">
        <v>-1.2079E-3</v>
      </c>
      <c r="C9178">
        <v>1.9066E-3</v>
      </c>
      <c r="D9178">
        <f t="shared" si="143"/>
        <v>2.3626742997925041E-3</v>
      </c>
    </row>
    <row r="9179" spans="1:4" x14ac:dyDescent="0.25">
      <c r="A9179">
        <v>4.8568999999999999E-4</v>
      </c>
      <c r="B9179">
        <v>-6.6098000000000003E-4</v>
      </c>
      <c r="C9179">
        <v>1.7527999999999999E-4</v>
      </c>
      <c r="D9179">
        <f t="shared" si="143"/>
        <v>8.3875646936402233E-4</v>
      </c>
    </row>
    <row r="9180" spans="1:4" x14ac:dyDescent="0.25">
      <c r="A9180">
        <v>-3.4267999999999998E-3</v>
      </c>
      <c r="B9180">
        <v>9.4412999999999997E-3</v>
      </c>
      <c r="C9180">
        <v>-6.0144999999999999E-3</v>
      </c>
      <c r="D9180">
        <f t="shared" si="143"/>
        <v>1.1707062576923385E-2</v>
      </c>
    </row>
    <row r="9181" spans="1:4" x14ac:dyDescent="0.25">
      <c r="A9181">
        <v>2.003E-3</v>
      </c>
      <c r="B9181">
        <v>-1.0543E-3</v>
      </c>
      <c r="C9181">
        <v>-9.4870999999999996E-4</v>
      </c>
      <c r="D9181">
        <f t="shared" si="143"/>
        <v>2.4543040060473354E-3</v>
      </c>
    </row>
    <row r="9182" spans="1:4" x14ac:dyDescent="0.25">
      <c r="A9182">
        <v>-6.0338999999999998E-4</v>
      </c>
      <c r="B9182">
        <v>4.5787999999999997E-4</v>
      </c>
      <c r="C9182">
        <v>1.4551000000000001E-4</v>
      </c>
      <c r="D9182">
        <f t="shared" si="143"/>
        <v>7.7130198145732769E-4</v>
      </c>
    </row>
    <row r="9183" spans="1:4" x14ac:dyDescent="0.25">
      <c r="A9183">
        <v>4.2310999999999998E-3</v>
      </c>
      <c r="B9183">
        <v>8.8896999999999999E-4</v>
      </c>
      <c r="C9183">
        <v>-5.1200000000000004E-3</v>
      </c>
      <c r="D9183">
        <f t="shared" si="143"/>
        <v>6.7012592003965945E-3</v>
      </c>
    </row>
    <row r="9184" spans="1:4" x14ac:dyDescent="0.25">
      <c r="A9184">
        <v>-8.6089000000000001E-4</v>
      </c>
      <c r="B9184">
        <v>-2.2279999999999999E-3</v>
      </c>
      <c r="C9184">
        <v>3.0888999999999999E-3</v>
      </c>
      <c r="D9184">
        <f t="shared" si="143"/>
        <v>3.9046662856254436E-3</v>
      </c>
    </row>
    <row r="9185" spans="1:4" x14ac:dyDescent="0.25">
      <c r="A9185">
        <v>7.9149999999999999E-4</v>
      </c>
      <c r="B9185">
        <v>1.0156E-3</v>
      </c>
      <c r="C9185">
        <v>-1.8071000000000001E-3</v>
      </c>
      <c r="D9185">
        <f t="shared" si="143"/>
        <v>2.2189019852170127E-3</v>
      </c>
    </row>
    <row r="9186" spans="1:4" x14ac:dyDescent="0.25">
      <c r="A9186">
        <v>-7.8443000000000002E-3</v>
      </c>
      <c r="B9186">
        <v>9.3263999999999999E-4</v>
      </c>
      <c r="C9186">
        <v>6.9116999999999998E-3</v>
      </c>
      <c r="D9186">
        <f t="shared" si="143"/>
        <v>1.0496402085934017E-2</v>
      </c>
    </row>
    <row r="9187" spans="1:4" x14ac:dyDescent="0.25">
      <c r="A9187">
        <v>1.6542E-3</v>
      </c>
      <c r="B9187">
        <v>3.1581999999999999E-3</v>
      </c>
      <c r="C9187">
        <v>-4.8123999999999997E-3</v>
      </c>
      <c r="D9187">
        <f t="shared" si="143"/>
        <v>5.9891400584725016E-3</v>
      </c>
    </row>
    <row r="9188" spans="1:4" x14ac:dyDescent="0.25">
      <c r="A9188">
        <v>-9.3871000000000004E-4</v>
      </c>
      <c r="B9188" s="1">
        <v>4.5334000000000003E-5</v>
      </c>
      <c r="C9188">
        <v>8.9338000000000004E-4</v>
      </c>
      <c r="D9188">
        <f t="shared" si="143"/>
        <v>1.296672456735316E-3</v>
      </c>
    </row>
    <row r="9189" spans="1:4" x14ac:dyDescent="0.25">
      <c r="A9189">
        <v>-1.8910000000000001E-3</v>
      </c>
      <c r="B9189">
        <v>5.0714000000000002E-3</v>
      </c>
      <c r="C9189">
        <v>-3.1805000000000002E-3</v>
      </c>
      <c r="D9189">
        <f t="shared" si="143"/>
        <v>6.2777829852584104E-3</v>
      </c>
    </row>
    <row r="9190" spans="1:4" x14ac:dyDescent="0.25">
      <c r="A9190">
        <v>5.3642999999999996E-4</v>
      </c>
      <c r="B9190">
        <v>-5.1488E-4</v>
      </c>
      <c r="C9190" s="1">
        <v>-2.1554000000000001E-5</v>
      </c>
      <c r="D9190">
        <f t="shared" si="143"/>
        <v>7.4385693128181576E-4</v>
      </c>
    </row>
    <row r="9191" spans="1:4" x14ac:dyDescent="0.25">
      <c r="A9191">
        <v>2.0230999999999999E-3</v>
      </c>
      <c r="B9191">
        <v>-8.0897E-3</v>
      </c>
      <c r="C9191">
        <v>6.0666000000000001E-3</v>
      </c>
      <c r="D9191">
        <f t="shared" si="143"/>
        <v>1.0312119823780172E-2</v>
      </c>
    </row>
    <row r="9192" spans="1:4" x14ac:dyDescent="0.25">
      <c r="A9192">
        <v>4.9660999999999998E-4</v>
      </c>
      <c r="B9192">
        <v>-1.0250999999999999E-3</v>
      </c>
      <c r="C9192">
        <v>5.2853000000000004E-4</v>
      </c>
      <c r="D9192">
        <f t="shared" si="143"/>
        <v>1.2557051656340353E-3</v>
      </c>
    </row>
    <row r="9193" spans="1:4" x14ac:dyDescent="0.25">
      <c r="A9193">
        <v>-4.9540000000000001E-3</v>
      </c>
      <c r="B9193">
        <v>6.3747999999999999E-3</v>
      </c>
      <c r="C9193">
        <v>-1.4208999999999999E-3</v>
      </c>
      <c r="D9193">
        <f t="shared" si="143"/>
        <v>8.1975086367749566E-3</v>
      </c>
    </row>
    <row r="9194" spans="1:4" x14ac:dyDescent="0.25">
      <c r="A9194">
        <v>-7.4186E-3</v>
      </c>
      <c r="B9194">
        <v>1.242E-3</v>
      </c>
      <c r="C9194">
        <v>6.1766E-3</v>
      </c>
      <c r="D9194">
        <f t="shared" si="143"/>
        <v>9.7328607058767679E-3</v>
      </c>
    </row>
    <row r="9195" spans="1:4" x14ac:dyDescent="0.25">
      <c r="A9195">
        <v>3.8593999999999998E-3</v>
      </c>
      <c r="B9195">
        <v>3.8168E-3</v>
      </c>
      <c r="C9195">
        <v>-7.6762000000000002E-3</v>
      </c>
      <c r="D9195">
        <f t="shared" si="143"/>
        <v>9.4014348394274375E-3</v>
      </c>
    </row>
    <row r="9196" spans="1:4" x14ac:dyDescent="0.25">
      <c r="A9196" s="1">
        <v>6.7780999999999994E-5</v>
      </c>
      <c r="B9196">
        <v>-2.5095E-3</v>
      </c>
      <c r="C9196">
        <v>2.4418E-3</v>
      </c>
      <c r="D9196">
        <f t="shared" si="143"/>
        <v>3.5020810604497721E-3</v>
      </c>
    </row>
    <row r="9197" spans="1:4" x14ac:dyDescent="0.25">
      <c r="A9197" s="1">
        <v>-2.8215E-5</v>
      </c>
      <c r="B9197">
        <v>1.4842E-3</v>
      </c>
      <c r="C9197">
        <v>-1.456E-3</v>
      </c>
      <c r="D9197">
        <f t="shared" si="143"/>
        <v>2.0793224199784411E-3</v>
      </c>
    </row>
    <row r="9198" spans="1:4" x14ac:dyDescent="0.25">
      <c r="A9198">
        <v>-2.1876E-4</v>
      </c>
      <c r="B9198">
        <v>-2.2414000000000001E-4</v>
      </c>
      <c r="C9198">
        <v>4.4289999999999998E-4</v>
      </c>
      <c r="D9198">
        <f t="shared" si="143"/>
        <v>5.424528432960786E-4</v>
      </c>
    </row>
    <row r="9199" spans="1:4" x14ac:dyDescent="0.25">
      <c r="A9199">
        <v>1.7547999999999999E-3</v>
      </c>
      <c r="B9199">
        <v>-2.7296999999999998E-4</v>
      </c>
      <c r="C9199">
        <v>-1.4817999999999999E-3</v>
      </c>
      <c r="D9199">
        <f t="shared" si="143"/>
        <v>2.3129130768146044E-3</v>
      </c>
    </row>
    <row r="9200" spans="1:4" x14ac:dyDescent="0.25">
      <c r="A9200">
        <v>-5.0238000000000001E-3</v>
      </c>
      <c r="B9200">
        <v>-2.6519999999999998E-3</v>
      </c>
      <c r="C9200">
        <v>7.6759000000000003E-3</v>
      </c>
      <c r="D9200">
        <f t="shared" si="143"/>
        <v>9.5494037117508021E-3</v>
      </c>
    </row>
    <row r="9201" spans="1:4" x14ac:dyDescent="0.25">
      <c r="A9201">
        <v>4.2300000000000003E-3</v>
      </c>
      <c r="B9201">
        <v>-6.3483000000000003E-3</v>
      </c>
      <c r="C9201">
        <v>2.1183E-3</v>
      </c>
      <c r="D9201">
        <f t="shared" si="143"/>
        <v>7.9171338109192031E-3</v>
      </c>
    </row>
    <row r="9202" spans="1:4" x14ac:dyDescent="0.25">
      <c r="A9202">
        <v>-1.2373E-3</v>
      </c>
      <c r="B9202">
        <v>3.1126999999999999E-3</v>
      </c>
      <c r="C9202">
        <v>-1.8753999999999999E-3</v>
      </c>
      <c r="D9202">
        <f t="shared" si="143"/>
        <v>3.8388719358686606E-3</v>
      </c>
    </row>
    <row r="9203" spans="1:4" x14ac:dyDescent="0.25">
      <c r="A9203">
        <v>2.9034E-3</v>
      </c>
      <c r="B9203">
        <v>-3.7480999999999999E-3</v>
      </c>
      <c r="C9203">
        <v>8.4469000000000005E-4</v>
      </c>
      <c r="D9203">
        <f t="shared" si="143"/>
        <v>4.8157539769074584E-3</v>
      </c>
    </row>
    <row r="9204" spans="1:4" x14ac:dyDescent="0.25">
      <c r="A9204">
        <v>-1.2482999999999999E-3</v>
      </c>
      <c r="B9204">
        <v>-3.3651000000000002E-3</v>
      </c>
      <c r="C9204">
        <v>4.6134000000000001E-3</v>
      </c>
      <c r="D9204">
        <f t="shared" si="143"/>
        <v>5.8451356237473225E-3</v>
      </c>
    </row>
    <row r="9205" spans="1:4" x14ac:dyDescent="0.25">
      <c r="A9205">
        <v>6.7470999999999998E-3</v>
      </c>
      <c r="B9205">
        <v>2.5703000000000002E-3</v>
      </c>
      <c r="C9205">
        <v>-9.3173000000000006E-3</v>
      </c>
      <c r="D9205">
        <f t="shared" si="143"/>
        <v>1.1787361018904954E-2</v>
      </c>
    </row>
    <row r="9206" spans="1:4" x14ac:dyDescent="0.25">
      <c r="A9206">
        <v>-6.0242000000000004E-3</v>
      </c>
      <c r="B9206">
        <v>3.9379999999999997E-3</v>
      </c>
      <c r="C9206">
        <v>2.0861E-3</v>
      </c>
      <c r="D9206">
        <f t="shared" si="143"/>
        <v>7.4933732624232734E-3</v>
      </c>
    </row>
    <row r="9207" spans="1:4" x14ac:dyDescent="0.25">
      <c r="A9207">
        <v>-5.4554E-3</v>
      </c>
      <c r="B9207">
        <v>-2.5844000000000003E-4</v>
      </c>
      <c r="C9207">
        <v>5.7137999999999998E-3</v>
      </c>
      <c r="D9207">
        <f t="shared" si="143"/>
        <v>7.9041565542188E-3</v>
      </c>
    </row>
    <row r="9208" spans="1:4" x14ac:dyDescent="0.25">
      <c r="A9208">
        <v>-5.1812999999999998E-3</v>
      </c>
      <c r="B9208">
        <v>1.7979999999999999E-3</v>
      </c>
      <c r="C9208">
        <v>3.3833999999999999E-3</v>
      </c>
      <c r="D9208">
        <f t="shared" si="143"/>
        <v>6.4440724119146893E-3</v>
      </c>
    </row>
    <row r="9209" spans="1:4" x14ac:dyDescent="0.25">
      <c r="A9209">
        <v>6.9981000000000004E-4</v>
      </c>
      <c r="B9209" s="1">
        <v>2.5225E-6</v>
      </c>
      <c r="C9209">
        <v>-7.0233999999999997E-4</v>
      </c>
      <c r="D9209">
        <f t="shared" si="143"/>
        <v>9.9147459609727267E-4</v>
      </c>
    </row>
    <row r="9210" spans="1:4" x14ac:dyDescent="0.25">
      <c r="A9210">
        <v>2.2074E-3</v>
      </c>
      <c r="B9210">
        <v>6.2538000000000003E-4</v>
      </c>
      <c r="C9210">
        <v>-2.8327000000000001E-3</v>
      </c>
      <c r="D9210">
        <f t="shared" si="143"/>
        <v>3.6452577678951596E-3</v>
      </c>
    </row>
    <row r="9211" spans="1:4" x14ac:dyDescent="0.25">
      <c r="A9211">
        <v>3.3113000000000001E-4</v>
      </c>
      <c r="B9211">
        <v>-2.1515999999999999E-4</v>
      </c>
      <c r="C9211">
        <v>-1.1597E-4</v>
      </c>
      <c r="D9211">
        <f t="shared" si="143"/>
        <v>4.1157009536651226E-4</v>
      </c>
    </row>
    <row r="9212" spans="1:4" x14ac:dyDescent="0.25">
      <c r="A9212">
        <v>-1.6697999999999999E-3</v>
      </c>
      <c r="B9212">
        <v>7.5973000000000002E-4</v>
      </c>
      <c r="C9212">
        <v>9.1007999999999996E-4</v>
      </c>
      <c r="D9212">
        <f t="shared" si="143"/>
        <v>2.0478445544767306E-3</v>
      </c>
    </row>
    <row r="9213" spans="1:4" x14ac:dyDescent="0.25">
      <c r="A9213">
        <v>2.9269999999999999E-3</v>
      </c>
      <c r="B9213">
        <v>-1.1008999999999999E-3</v>
      </c>
      <c r="C9213">
        <v>-1.8261E-3</v>
      </c>
      <c r="D9213">
        <f t="shared" si="143"/>
        <v>3.621318961373052E-3</v>
      </c>
    </row>
    <row r="9214" spans="1:4" x14ac:dyDescent="0.25">
      <c r="A9214">
        <v>1.4418E-3</v>
      </c>
      <c r="B9214">
        <v>1.1597000000000001E-3</v>
      </c>
      <c r="C9214">
        <v>-2.6015000000000001E-3</v>
      </c>
      <c r="D9214">
        <f t="shared" si="143"/>
        <v>3.1924118750562246E-3</v>
      </c>
    </row>
    <row r="9215" spans="1:4" x14ac:dyDescent="0.25">
      <c r="A9215">
        <v>-3.3858999999999998E-3</v>
      </c>
      <c r="B9215">
        <v>4.0606000000000001E-3</v>
      </c>
      <c r="C9215">
        <v>-6.7469000000000003E-4</v>
      </c>
      <c r="D9215">
        <f t="shared" si="143"/>
        <v>5.3299153620015392E-3</v>
      </c>
    </row>
    <row r="9216" spans="1:4" x14ac:dyDescent="0.25">
      <c r="A9216">
        <v>4.4339000000000002E-3</v>
      </c>
      <c r="B9216">
        <v>-3.8479E-3</v>
      </c>
      <c r="C9216">
        <v>-5.8602000000000003E-4</v>
      </c>
      <c r="D9216">
        <f t="shared" si="143"/>
        <v>5.8999341572936225E-3</v>
      </c>
    </row>
    <row r="9217" spans="1:4" x14ac:dyDescent="0.25">
      <c r="A9217">
        <v>-1.1251E-3</v>
      </c>
      <c r="B9217">
        <v>-2.2401000000000001E-3</v>
      </c>
      <c r="C9217">
        <v>3.3652E-3</v>
      </c>
      <c r="D9217">
        <f t="shared" si="143"/>
        <v>4.1962446377683937E-3</v>
      </c>
    </row>
    <row r="9218" spans="1:4" x14ac:dyDescent="0.25">
      <c r="A9218">
        <v>3.3643000000000002E-3</v>
      </c>
      <c r="B9218">
        <v>-4.7888000000000002E-3</v>
      </c>
      <c r="C9218">
        <v>1.4246E-3</v>
      </c>
      <c r="D9218">
        <f t="shared" si="143"/>
        <v>6.0233383675500083E-3</v>
      </c>
    </row>
    <row r="9219" spans="1:4" x14ac:dyDescent="0.25">
      <c r="A9219">
        <v>-2.7713E-3</v>
      </c>
      <c r="B9219">
        <v>-2.6830000000000001E-3</v>
      </c>
      <c r="C9219">
        <v>5.4542999999999996E-3</v>
      </c>
      <c r="D9219">
        <f t="shared" ref="D9219:D9282" si="144">SQRT(A9219^2+B9219^2+C9219^2)</f>
        <v>6.6804177399321365E-3</v>
      </c>
    </row>
    <row r="9220" spans="1:4" x14ac:dyDescent="0.25">
      <c r="A9220" s="1">
        <v>9.3518999999999997E-5</v>
      </c>
      <c r="B9220">
        <v>2.8687999999999999E-3</v>
      </c>
      <c r="C9220">
        <v>-2.9623000000000002E-3</v>
      </c>
      <c r="D9220">
        <f t="shared" si="144"/>
        <v>4.124800665894171E-3</v>
      </c>
    </row>
    <row r="9221" spans="1:4" x14ac:dyDescent="0.25">
      <c r="A9221">
        <v>-2.2664999999999999E-3</v>
      </c>
      <c r="B9221">
        <v>1.6777999999999999E-3</v>
      </c>
      <c r="C9221">
        <v>5.8867999999999995E-4</v>
      </c>
      <c r="D9221">
        <f t="shared" si="144"/>
        <v>2.8807254698079094E-3</v>
      </c>
    </row>
    <row r="9222" spans="1:4" x14ac:dyDescent="0.25">
      <c r="A9222">
        <v>-1.6239E-3</v>
      </c>
      <c r="B9222" s="1">
        <v>1.9465000000000001E-5</v>
      </c>
      <c r="C9222">
        <v>1.6045E-3</v>
      </c>
      <c r="D9222">
        <f t="shared" si="144"/>
        <v>2.2829477318206388E-3</v>
      </c>
    </row>
    <row r="9223" spans="1:4" x14ac:dyDescent="0.25">
      <c r="A9223">
        <v>5.9175E-3</v>
      </c>
      <c r="B9223">
        <v>-4.0920000000000002E-3</v>
      </c>
      <c r="C9223">
        <v>-1.8255999999999999E-3</v>
      </c>
      <c r="D9223">
        <f t="shared" si="144"/>
        <v>7.4225390271793115E-3</v>
      </c>
    </row>
    <row r="9224" spans="1:4" x14ac:dyDescent="0.25">
      <c r="A9224">
        <v>3.4480999999999997E-4</v>
      </c>
      <c r="B9224">
        <v>-2.8278E-4</v>
      </c>
      <c r="C9224" s="1">
        <v>-6.2033999999999996E-5</v>
      </c>
      <c r="D9224">
        <f t="shared" si="144"/>
        <v>4.5022958771720012E-4</v>
      </c>
    </row>
    <row r="9225" spans="1:4" x14ac:dyDescent="0.25">
      <c r="A9225">
        <v>7.731E-3</v>
      </c>
      <c r="B9225">
        <v>-8.9245000000000001E-3</v>
      </c>
      <c r="C9225">
        <v>1.1934999999999999E-3</v>
      </c>
      <c r="D9225">
        <f t="shared" si="144"/>
        <v>1.1867582041005657E-2</v>
      </c>
    </row>
    <row r="9226" spans="1:4" x14ac:dyDescent="0.25">
      <c r="A9226">
        <v>-8.7757999999999998E-4</v>
      </c>
      <c r="B9226">
        <v>-2.0401999999999998E-3</v>
      </c>
      <c r="C9226">
        <v>2.9177999999999999E-3</v>
      </c>
      <c r="D9226">
        <f t="shared" si="144"/>
        <v>3.6668950811824435E-3</v>
      </c>
    </row>
    <row r="9227" spans="1:4" x14ac:dyDescent="0.25">
      <c r="A9227">
        <v>1.1819000000000001E-3</v>
      </c>
      <c r="B9227" s="1">
        <v>-9.2250000000000006E-5</v>
      </c>
      <c r="C9227">
        <v>-1.0896E-3</v>
      </c>
      <c r="D9227">
        <f t="shared" si="144"/>
        <v>1.610163293737626E-3</v>
      </c>
    </row>
    <row r="9228" spans="1:4" x14ac:dyDescent="0.25">
      <c r="A9228">
        <v>1.6727999999999999E-3</v>
      </c>
      <c r="B9228">
        <v>-1.5786000000000001E-3</v>
      </c>
      <c r="C9228" s="1">
        <v>-9.4259999999999995E-5</v>
      </c>
      <c r="D9228">
        <f t="shared" si="144"/>
        <v>2.3019823517134094E-3</v>
      </c>
    </row>
    <row r="9229" spans="1:4" x14ac:dyDescent="0.25">
      <c r="A9229">
        <v>-1.2455000000000001E-3</v>
      </c>
      <c r="B9229">
        <v>2.5544999999999999E-3</v>
      </c>
      <c r="C9229">
        <v>-1.3090000000000001E-3</v>
      </c>
      <c r="D9229">
        <f t="shared" si="144"/>
        <v>3.1289329650857015E-3</v>
      </c>
    </row>
    <row r="9230" spans="1:4" x14ac:dyDescent="0.25">
      <c r="A9230">
        <v>2.6048E-3</v>
      </c>
      <c r="B9230">
        <v>-1.8018000000000001E-3</v>
      </c>
      <c r="C9230">
        <v>-8.0305000000000003E-4</v>
      </c>
      <c r="D9230">
        <f t="shared" si="144"/>
        <v>3.2674692932757607E-3</v>
      </c>
    </row>
    <row r="9231" spans="1:4" x14ac:dyDescent="0.25">
      <c r="A9231">
        <v>-1.0246999999999999E-3</v>
      </c>
      <c r="B9231">
        <v>1.2884000000000001E-3</v>
      </c>
      <c r="C9231">
        <v>-2.6371000000000001E-4</v>
      </c>
      <c r="D9231">
        <f t="shared" si="144"/>
        <v>1.6671915349173293E-3</v>
      </c>
    </row>
    <row r="9232" spans="1:4" x14ac:dyDescent="0.25">
      <c r="A9232" s="1">
        <v>6.2481E-5</v>
      </c>
      <c r="B9232">
        <v>3.9361000000000002E-4</v>
      </c>
      <c r="C9232">
        <v>-4.5608999999999998E-4</v>
      </c>
      <c r="D9232">
        <f t="shared" si="144"/>
        <v>6.0568209116747046E-4</v>
      </c>
    </row>
    <row r="9233" spans="1:4" x14ac:dyDescent="0.25">
      <c r="A9233">
        <v>1.1475999999999999E-3</v>
      </c>
      <c r="B9233">
        <v>-1.7053000000000001E-3</v>
      </c>
      <c r="C9233">
        <v>5.5769000000000001E-4</v>
      </c>
      <c r="D9233">
        <f t="shared" si="144"/>
        <v>2.1298009264013383E-3</v>
      </c>
    </row>
    <row r="9234" spans="1:4" x14ac:dyDescent="0.25">
      <c r="A9234">
        <v>-1.8227E-3</v>
      </c>
      <c r="B9234">
        <v>-4.5052E-3</v>
      </c>
      <c r="C9234">
        <v>6.3279E-3</v>
      </c>
      <c r="D9234">
        <f t="shared" si="144"/>
        <v>7.9788082280501018E-3</v>
      </c>
    </row>
    <row r="9235" spans="1:4" x14ac:dyDescent="0.25">
      <c r="A9235">
        <v>9.8615000000000009E-4</v>
      </c>
      <c r="B9235">
        <v>1.3815999999999999E-4</v>
      </c>
      <c r="C9235">
        <v>-1.1243E-3</v>
      </c>
      <c r="D9235">
        <f t="shared" si="144"/>
        <v>1.5018756599998551E-3</v>
      </c>
    </row>
    <row r="9236" spans="1:4" x14ac:dyDescent="0.25">
      <c r="A9236">
        <v>3.0019000000000001E-3</v>
      </c>
      <c r="B9236">
        <v>-7.6261000000000002E-3</v>
      </c>
      <c r="C9236">
        <v>4.6242999999999996E-3</v>
      </c>
      <c r="D9236">
        <f t="shared" si="144"/>
        <v>9.4102579831798448E-3</v>
      </c>
    </row>
    <row r="9237" spans="1:4" x14ac:dyDescent="0.25">
      <c r="A9237">
        <v>2.1462999999999999E-3</v>
      </c>
      <c r="B9237">
        <v>-1.9673999999999999E-4</v>
      </c>
      <c r="C9237">
        <v>-1.9495999999999999E-3</v>
      </c>
      <c r="D9237">
        <f t="shared" si="144"/>
        <v>2.9062433617300528E-3</v>
      </c>
    </row>
    <row r="9238" spans="1:4" x14ac:dyDescent="0.25">
      <c r="A9238">
        <v>4.6700999999999999E-3</v>
      </c>
      <c r="B9238">
        <v>1.4639E-3</v>
      </c>
      <c r="C9238">
        <v>-6.1339000000000003E-3</v>
      </c>
      <c r="D9238">
        <f t="shared" si="144"/>
        <v>7.8471374672551778E-3</v>
      </c>
    </row>
    <row r="9239" spans="1:4" x14ac:dyDescent="0.25">
      <c r="A9239">
        <v>-9.4257E-4</v>
      </c>
      <c r="B9239">
        <v>3.8449999999999999E-3</v>
      </c>
      <c r="C9239">
        <v>-2.9023999999999999E-3</v>
      </c>
      <c r="D9239">
        <f t="shared" si="144"/>
        <v>4.9088072853698383E-3</v>
      </c>
    </row>
    <row r="9240" spans="1:4" x14ac:dyDescent="0.25">
      <c r="A9240">
        <v>-2.8936999999999999E-3</v>
      </c>
      <c r="B9240">
        <v>5.2375000000000002E-4</v>
      </c>
      <c r="C9240">
        <v>2.3698999999999999E-3</v>
      </c>
      <c r="D9240">
        <f t="shared" si="144"/>
        <v>3.7768028493025685E-3</v>
      </c>
    </row>
    <row r="9241" spans="1:4" x14ac:dyDescent="0.25">
      <c r="A9241">
        <v>6.4798999999999998E-4</v>
      </c>
      <c r="B9241">
        <v>1.0644E-4</v>
      </c>
      <c r="C9241">
        <v>-7.5443000000000005E-4</v>
      </c>
      <c r="D9241">
        <f t="shared" si="144"/>
        <v>1.0001925507621019E-3</v>
      </c>
    </row>
    <row r="9242" spans="1:4" x14ac:dyDescent="0.25">
      <c r="A9242">
        <v>-2.5206E-3</v>
      </c>
      <c r="B9242">
        <v>-8.8604999999999999E-4</v>
      </c>
      <c r="C9242">
        <v>3.4066000000000001E-3</v>
      </c>
      <c r="D9242">
        <f t="shared" si="144"/>
        <v>4.3293686055243669E-3</v>
      </c>
    </row>
    <row r="9243" spans="1:4" x14ac:dyDescent="0.25">
      <c r="A9243" s="1">
        <v>-8.2768000000000004E-5</v>
      </c>
      <c r="B9243">
        <v>1.2439E-3</v>
      </c>
      <c r="C9243">
        <v>-1.1612E-3</v>
      </c>
      <c r="D9243">
        <f t="shared" si="144"/>
        <v>1.7036793101473059E-3</v>
      </c>
    </row>
    <row r="9244" spans="1:4" x14ac:dyDescent="0.25">
      <c r="A9244">
        <v>-7.3793999999999997E-4</v>
      </c>
      <c r="B9244">
        <v>7.8377000000000004E-4</v>
      </c>
      <c r="C9244" s="1">
        <v>-4.5834999999999997E-5</v>
      </c>
      <c r="D9244">
        <f t="shared" si="144"/>
        <v>1.0774746882061779E-3</v>
      </c>
    </row>
    <row r="9245" spans="1:4" x14ac:dyDescent="0.25">
      <c r="A9245">
        <v>-8.4106000000000007E-3</v>
      </c>
      <c r="B9245">
        <v>3.9265999999999997E-3</v>
      </c>
      <c r="C9245">
        <v>4.4840000000000001E-3</v>
      </c>
      <c r="D9245">
        <f t="shared" si="144"/>
        <v>1.0308376977972818E-2</v>
      </c>
    </row>
    <row r="9246" spans="1:4" x14ac:dyDescent="0.25">
      <c r="A9246">
        <v>1.5152E-3</v>
      </c>
      <c r="B9246">
        <v>4.8349999999999999E-4</v>
      </c>
      <c r="C9246">
        <v>-1.9987E-3</v>
      </c>
      <c r="D9246">
        <f t="shared" si="144"/>
        <v>2.5542914829752689E-3</v>
      </c>
    </row>
    <row r="9247" spans="1:4" x14ac:dyDescent="0.25">
      <c r="A9247">
        <v>-2.4859000000000001E-3</v>
      </c>
      <c r="B9247">
        <v>3.5736000000000001E-3</v>
      </c>
      <c r="C9247">
        <v>-1.0877E-3</v>
      </c>
      <c r="D9247">
        <f t="shared" si="144"/>
        <v>4.4870265276684071E-3</v>
      </c>
    </row>
    <row r="9248" spans="1:4" x14ac:dyDescent="0.25">
      <c r="A9248">
        <v>-6.1390999999999995E-4</v>
      </c>
      <c r="B9248">
        <v>-1.4859999999999999E-3</v>
      </c>
      <c r="C9248">
        <v>2.0999E-3</v>
      </c>
      <c r="D9248">
        <f t="shared" si="144"/>
        <v>2.6447422366083239E-3</v>
      </c>
    </row>
    <row r="9249" spans="1:4" x14ac:dyDescent="0.25">
      <c r="A9249">
        <v>3.2399999999999998E-3</v>
      </c>
      <c r="B9249">
        <v>-3.3614000000000001E-3</v>
      </c>
      <c r="C9249">
        <v>1.2139E-4</v>
      </c>
      <c r="D9249">
        <f t="shared" si="144"/>
        <v>4.6702618226497758E-3</v>
      </c>
    </row>
    <row r="9250" spans="1:4" x14ac:dyDescent="0.25">
      <c r="A9250">
        <v>1.9648999999999999E-3</v>
      </c>
      <c r="B9250">
        <v>2.5525999999999999E-3</v>
      </c>
      <c r="C9250">
        <v>-4.5174999999999998E-3</v>
      </c>
      <c r="D9250">
        <f t="shared" si="144"/>
        <v>5.5483695821385223E-3</v>
      </c>
    </row>
    <row r="9251" spans="1:4" x14ac:dyDescent="0.25">
      <c r="A9251">
        <v>6.0139000000000004E-4</v>
      </c>
      <c r="B9251">
        <v>1.67E-3</v>
      </c>
      <c r="C9251">
        <v>-2.2713999999999998E-3</v>
      </c>
      <c r="D9251">
        <f t="shared" si="144"/>
        <v>2.8826772091408359E-3</v>
      </c>
    </row>
    <row r="9252" spans="1:4" x14ac:dyDescent="0.25">
      <c r="A9252">
        <v>-1.9594E-3</v>
      </c>
      <c r="B9252">
        <v>2.7030000000000001E-3</v>
      </c>
      <c r="C9252">
        <v>-7.4357999999999998E-4</v>
      </c>
      <c r="D9252">
        <f t="shared" si="144"/>
        <v>3.4202877914584909E-3</v>
      </c>
    </row>
    <row r="9253" spans="1:4" x14ac:dyDescent="0.25">
      <c r="A9253">
        <v>-3.7774000000000002E-3</v>
      </c>
      <c r="B9253">
        <v>8.6620999999999996E-4</v>
      </c>
      <c r="C9253">
        <v>2.9112000000000001E-3</v>
      </c>
      <c r="D9253">
        <f t="shared" si="144"/>
        <v>4.847077053658215E-3</v>
      </c>
    </row>
    <row r="9254" spans="1:4" x14ac:dyDescent="0.25">
      <c r="A9254">
        <v>2.5471000000000001E-3</v>
      </c>
      <c r="B9254">
        <v>-2.2693E-4</v>
      </c>
      <c r="C9254">
        <v>-2.3202000000000001E-3</v>
      </c>
      <c r="D9254">
        <f t="shared" si="144"/>
        <v>3.4529036585025075E-3</v>
      </c>
    </row>
    <row r="9255" spans="1:4" x14ac:dyDescent="0.25">
      <c r="A9255">
        <v>3.3627000000000002E-3</v>
      </c>
      <c r="B9255">
        <v>-3.4142999999999999E-4</v>
      </c>
      <c r="C9255">
        <v>-3.0211999999999999E-3</v>
      </c>
      <c r="D9255">
        <f t="shared" si="144"/>
        <v>4.5334286334848158E-3</v>
      </c>
    </row>
    <row r="9256" spans="1:4" x14ac:dyDescent="0.25">
      <c r="A9256">
        <v>-1.6213E-3</v>
      </c>
      <c r="B9256">
        <v>-1.5264E-3</v>
      </c>
      <c r="C9256">
        <v>3.1478000000000001E-3</v>
      </c>
      <c r="D9256">
        <f t="shared" si="144"/>
        <v>3.855795052904135E-3</v>
      </c>
    </row>
    <row r="9257" spans="1:4" x14ac:dyDescent="0.25">
      <c r="A9257">
        <v>3.2226999999999998E-3</v>
      </c>
      <c r="B9257">
        <v>1.2894E-3</v>
      </c>
      <c r="C9257">
        <v>-4.5122000000000001E-3</v>
      </c>
      <c r="D9257">
        <f t="shared" si="144"/>
        <v>5.6928285140165598E-3</v>
      </c>
    </row>
    <row r="9258" spans="1:4" x14ac:dyDescent="0.25">
      <c r="A9258">
        <v>1.0073E-3</v>
      </c>
      <c r="B9258">
        <v>-9.0565999999999997E-4</v>
      </c>
      <c r="C9258">
        <v>-1.0163E-4</v>
      </c>
      <c r="D9258">
        <f t="shared" si="144"/>
        <v>1.3583821194715425E-3</v>
      </c>
    </row>
    <row r="9259" spans="1:4" x14ac:dyDescent="0.25">
      <c r="A9259">
        <v>-1.5435000000000001E-4</v>
      </c>
      <c r="B9259">
        <v>-1.8959000000000001E-3</v>
      </c>
      <c r="C9259">
        <v>2.0503000000000001E-3</v>
      </c>
      <c r="D9259">
        <f t="shared" si="144"/>
        <v>2.7967822265060251E-3</v>
      </c>
    </row>
    <row r="9260" spans="1:4" x14ac:dyDescent="0.25">
      <c r="A9260">
        <v>-5.2662E-4</v>
      </c>
      <c r="B9260">
        <v>3.3555999999999998E-3</v>
      </c>
      <c r="C9260">
        <v>-2.8289999999999999E-3</v>
      </c>
      <c r="D9260">
        <f t="shared" si="144"/>
        <v>4.4204774611347128E-3</v>
      </c>
    </row>
    <row r="9261" spans="1:4" x14ac:dyDescent="0.25">
      <c r="A9261">
        <v>1.1092999999999999E-3</v>
      </c>
      <c r="B9261">
        <v>2.2975999999999999E-3</v>
      </c>
      <c r="C9261">
        <v>-3.4069E-3</v>
      </c>
      <c r="D9261">
        <f t="shared" si="144"/>
        <v>4.256345834163385E-3</v>
      </c>
    </row>
    <row r="9262" spans="1:4" x14ac:dyDescent="0.25">
      <c r="A9262">
        <v>8.8714999999999996E-4</v>
      </c>
      <c r="B9262">
        <v>-8.6149000000000002E-4</v>
      </c>
      <c r="C9262" s="1">
        <v>-2.5653999999999999E-5</v>
      </c>
      <c r="D9262">
        <f t="shared" si="144"/>
        <v>1.2368743955293116E-3</v>
      </c>
    </row>
    <row r="9263" spans="1:4" x14ac:dyDescent="0.25">
      <c r="A9263">
        <v>1.1608E-3</v>
      </c>
      <c r="B9263">
        <v>3.4635E-3</v>
      </c>
      <c r="C9263">
        <v>-4.6242999999999996E-3</v>
      </c>
      <c r="D9263">
        <f t="shared" si="144"/>
        <v>5.8929991837773062E-3</v>
      </c>
    </row>
    <row r="9264" spans="1:4" x14ac:dyDescent="0.25">
      <c r="A9264">
        <v>3.3241E-3</v>
      </c>
      <c r="B9264" s="1">
        <v>2.7939000000000001E-5</v>
      </c>
      <c r="C9264">
        <v>-3.3519999999999999E-3</v>
      </c>
      <c r="D9264">
        <f t="shared" si="144"/>
        <v>4.7208394801900432E-3</v>
      </c>
    </row>
    <row r="9265" spans="1:4" x14ac:dyDescent="0.25">
      <c r="A9265">
        <v>-1.0788E-3</v>
      </c>
      <c r="B9265">
        <v>1.6741E-3</v>
      </c>
      <c r="C9265">
        <v>-5.9533999999999998E-4</v>
      </c>
      <c r="D9265">
        <f t="shared" si="144"/>
        <v>2.0786654289711944E-3</v>
      </c>
    </row>
    <row r="9266" spans="1:4" x14ac:dyDescent="0.25">
      <c r="A9266">
        <v>8.8349999999999995E-4</v>
      </c>
      <c r="B9266">
        <v>-8.5583000000000002E-4</v>
      </c>
      <c r="C9266" s="1">
        <v>-2.7671999999999999E-5</v>
      </c>
      <c r="D9266">
        <f t="shared" si="144"/>
        <v>1.2303588819868778E-3</v>
      </c>
    </row>
    <row r="9267" spans="1:4" x14ac:dyDescent="0.25">
      <c r="A9267">
        <v>-1.0697E-3</v>
      </c>
      <c r="B9267">
        <v>3.3617E-3</v>
      </c>
      <c r="C9267">
        <v>-2.2920000000000002E-3</v>
      </c>
      <c r="D9267">
        <f t="shared" si="144"/>
        <v>4.2069643426109523E-3</v>
      </c>
    </row>
    <row r="9268" spans="1:4" x14ac:dyDescent="0.25">
      <c r="A9268">
        <v>6.8494999999999997E-3</v>
      </c>
      <c r="B9268">
        <v>9.6955999999999995E-4</v>
      </c>
      <c r="C9268">
        <v>-7.8191000000000007E-3</v>
      </c>
      <c r="D9268">
        <f t="shared" si="144"/>
        <v>1.0440020194118401E-2</v>
      </c>
    </row>
    <row r="9269" spans="1:4" x14ac:dyDescent="0.25">
      <c r="A9269">
        <v>-1.7112E-3</v>
      </c>
      <c r="B9269">
        <v>2.1508999999999999E-3</v>
      </c>
      <c r="C9269">
        <v>-4.3973999999999999E-4</v>
      </c>
      <c r="D9269">
        <f t="shared" si="144"/>
        <v>2.7835135202833126E-3</v>
      </c>
    </row>
    <row r="9270" spans="1:4" x14ac:dyDescent="0.25">
      <c r="A9270">
        <v>-2.5209E-3</v>
      </c>
      <c r="B9270">
        <v>-1.6363E-3</v>
      </c>
      <c r="C9270">
        <v>4.1571000000000004E-3</v>
      </c>
      <c r="D9270">
        <f t="shared" si="144"/>
        <v>5.1297070978760578E-3</v>
      </c>
    </row>
    <row r="9271" spans="1:4" x14ac:dyDescent="0.25">
      <c r="A9271">
        <v>1.3083000000000001E-3</v>
      </c>
      <c r="B9271">
        <v>-2.0100000000000001E-4</v>
      </c>
      <c r="C9271">
        <v>-1.1073999999999999E-3</v>
      </c>
      <c r="D9271">
        <f t="shared" si="144"/>
        <v>1.7257997131764741E-3</v>
      </c>
    </row>
    <row r="9272" spans="1:4" x14ac:dyDescent="0.25">
      <c r="A9272">
        <v>-1.5003E-3</v>
      </c>
      <c r="B9272">
        <v>3.1091999999999999E-3</v>
      </c>
      <c r="C9272">
        <v>-1.6088999999999999E-3</v>
      </c>
      <c r="D9272">
        <f t="shared" si="144"/>
        <v>3.8087509684934773E-3</v>
      </c>
    </row>
    <row r="9273" spans="1:4" x14ac:dyDescent="0.25">
      <c r="A9273" s="1">
        <v>9.8889999999999997E-5</v>
      </c>
      <c r="B9273">
        <v>7.8324000000000004E-4</v>
      </c>
      <c r="C9273">
        <v>-8.8212999999999996E-4</v>
      </c>
      <c r="D9273">
        <f t="shared" si="144"/>
        <v>1.1838063467476427E-3</v>
      </c>
    </row>
    <row r="9274" spans="1:4" x14ac:dyDescent="0.25">
      <c r="A9274">
        <v>9.9141000000000008E-4</v>
      </c>
      <c r="B9274">
        <v>-9.2515000000000002E-4</v>
      </c>
      <c r="C9274" s="1">
        <v>-6.6260000000000006E-5</v>
      </c>
      <c r="D9274">
        <f t="shared" si="144"/>
        <v>1.3576401210188215E-3</v>
      </c>
    </row>
    <row r="9275" spans="1:4" x14ac:dyDescent="0.25">
      <c r="A9275">
        <v>5.2056999999999997E-3</v>
      </c>
      <c r="B9275">
        <v>-2.3027999999999998E-3</v>
      </c>
      <c r="C9275">
        <v>-2.9028999999999999E-3</v>
      </c>
      <c r="D9275">
        <f t="shared" si="144"/>
        <v>6.3897596777969671E-3</v>
      </c>
    </row>
    <row r="9276" spans="1:4" x14ac:dyDescent="0.25">
      <c r="A9276">
        <v>1.9494E-3</v>
      </c>
      <c r="B9276">
        <v>-5.3574999999999998E-4</v>
      </c>
      <c r="C9276">
        <v>-1.4136999999999999E-3</v>
      </c>
      <c r="D9276">
        <f t="shared" si="144"/>
        <v>2.4669284773782964E-3</v>
      </c>
    </row>
    <row r="9277" spans="1:4" x14ac:dyDescent="0.25">
      <c r="A9277">
        <v>-3.3906000000000001E-3</v>
      </c>
      <c r="B9277">
        <v>-7.5237999999999998E-4</v>
      </c>
      <c r="C9277">
        <v>4.143E-3</v>
      </c>
      <c r="D9277">
        <f t="shared" si="144"/>
        <v>5.4061717531354849E-3</v>
      </c>
    </row>
    <row r="9278" spans="1:4" x14ac:dyDescent="0.25">
      <c r="A9278">
        <v>2.6173E-4</v>
      </c>
      <c r="B9278">
        <v>6.4551000000000001E-3</v>
      </c>
      <c r="C9278">
        <v>-6.7168000000000002E-3</v>
      </c>
      <c r="D9278">
        <f t="shared" si="144"/>
        <v>9.31945389188122E-3</v>
      </c>
    </row>
    <row r="9279" spans="1:4" x14ac:dyDescent="0.25">
      <c r="A9279">
        <v>-8.2315000000000003E-4</v>
      </c>
      <c r="B9279">
        <v>2.2032E-4</v>
      </c>
      <c r="C9279">
        <v>6.0283000000000005E-4</v>
      </c>
      <c r="D9279">
        <f t="shared" si="144"/>
        <v>1.0438011466749786E-3</v>
      </c>
    </row>
    <row r="9280" spans="1:4" x14ac:dyDescent="0.25">
      <c r="A9280">
        <v>-2.4459999999999998E-4</v>
      </c>
      <c r="B9280">
        <v>3.1735000000000001E-3</v>
      </c>
      <c r="C9280">
        <v>-2.9288999999999999E-3</v>
      </c>
      <c r="D9280">
        <f t="shared" si="144"/>
        <v>4.3254348475037742E-3</v>
      </c>
    </row>
    <row r="9281" spans="1:4" x14ac:dyDescent="0.25">
      <c r="A9281">
        <v>5.1612000000000003E-3</v>
      </c>
      <c r="B9281">
        <v>-4.6370999999999999E-3</v>
      </c>
      <c r="C9281">
        <v>-5.2411000000000005E-4</v>
      </c>
      <c r="D9281">
        <f t="shared" si="144"/>
        <v>6.9581156315557157E-3</v>
      </c>
    </row>
    <row r="9282" spans="1:4" x14ac:dyDescent="0.25">
      <c r="A9282">
        <v>5.2846999999999998E-3</v>
      </c>
      <c r="B9282">
        <v>-2.0046999999999999E-3</v>
      </c>
      <c r="C9282">
        <v>-3.2801000000000002E-3</v>
      </c>
      <c r="D9282">
        <f t="shared" si="144"/>
        <v>6.5349775967481327E-3</v>
      </c>
    </row>
    <row r="9283" spans="1:4" x14ac:dyDescent="0.25">
      <c r="A9283">
        <v>-3.0875E-4</v>
      </c>
      <c r="B9283">
        <v>1.0003E-4</v>
      </c>
      <c r="C9283">
        <v>2.0871999999999999E-4</v>
      </c>
      <c r="D9283">
        <f t="shared" ref="D9283:D9346" si="145">SQRT(A9283^2+B9283^2+C9283^2)</f>
        <v>3.8587122437414273E-4</v>
      </c>
    </row>
    <row r="9284" spans="1:4" x14ac:dyDescent="0.25">
      <c r="A9284">
        <v>3.0029000000000002E-3</v>
      </c>
      <c r="B9284">
        <v>-2.8901E-3</v>
      </c>
      <c r="C9284">
        <v>-1.1279E-4</v>
      </c>
      <c r="D9284">
        <f t="shared" si="145"/>
        <v>4.1692694808683215E-3</v>
      </c>
    </row>
    <row r="9285" spans="1:4" x14ac:dyDescent="0.25">
      <c r="A9285">
        <v>8.9849999999999999E-4</v>
      </c>
      <c r="B9285" s="1">
        <v>1.8148E-5</v>
      </c>
      <c r="C9285">
        <v>-9.1664999999999997E-4</v>
      </c>
      <c r="D9285">
        <f t="shared" si="145"/>
        <v>1.2836973250747233E-3</v>
      </c>
    </row>
    <row r="9286" spans="1:4" x14ac:dyDescent="0.25">
      <c r="A9286">
        <v>1.2394999999999999E-3</v>
      </c>
      <c r="B9286">
        <v>4.5028000000000004E-3</v>
      </c>
      <c r="C9286">
        <v>-5.7422000000000003E-3</v>
      </c>
      <c r="D9286">
        <f t="shared" si="145"/>
        <v>7.4016504193321645E-3</v>
      </c>
    </row>
    <row r="9287" spans="1:4" x14ac:dyDescent="0.25">
      <c r="A9287" s="1">
        <v>-1.1606999999999999E-5</v>
      </c>
      <c r="B9287">
        <v>-6.6483000000000002E-3</v>
      </c>
      <c r="C9287">
        <v>6.6598999999999998E-3</v>
      </c>
      <c r="D9287">
        <f t="shared" si="145"/>
        <v>9.4103291984100647E-3</v>
      </c>
    </row>
    <row r="9288" spans="1:4" x14ac:dyDescent="0.25">
      <c r="A9288">
        <v>-1.2255E-3</v>
      </c>
      <c r="B9288">
        <v>6.0185999999999996E-4</v>
      </c>
      <c r="C9288">
        <v>6.2368000000000005E-4</v>
      </c>
      <c r="D9288">
        <f t="shared" si="145"/>
        <v>1.5010204702135144E-3</v>
      </c>
    </row>
    <row r="9289" spans="1:4" x14ac:dyDescent="0.25">
      <c r="A9289">
        <v>1.0290000000000001E-2</v>
      </c>
      <c r="B9289">
        <v>3.1486999999999999E-3</v>
      </c>
      <c r="C9289">
        <v>-1.3439E-2</v>
      </c>
      <c r="D9289">
        <f t="shared" si="145"/>
        <v>1.7216420437768123E-2</v>
      </c>
    </row>
    <row r="9290" spans="1:4" x14ac:dyDescent="0.25">
      <c r="A9290">
        <v>3.2599E-3</v>
      </c>
      <c r="B9290">
        <v>2.7071999999999999E-3</v>
      </c>
      <c r="C9290">
        <v>-5.9671000000000004E-3</v>
      </c>
      <c r="D9290">
        <f t="shared" si="145"/>
        <v>7.3186175101585963E-3</v>
      </c>
    </row>
    <row r="9291" spans="1:4" x14ac:dyDescent="0.25">
      <c r="A9291">
        <v>1.49E-3</v>
      </c>
      <c r="B9291">
        <v>-2.0868000000000002E-3</v>
      </c>
      <c r="C9291">
        <v>5.9685999999999995E-4</v>
      </c>
      <c r="D9291">
        <f t="shared" si="145"/>
        <v>2.632693696501741E-3</v>
      </c>
    </row>
    <row r="9292" spans="1:4" x14ac:dyDescent="0.25">
      <c r="A9292">
        <v>5.9483000000000001E-3</v>
      </c>
      <c r="B9292">
        <v>-3.6456000000000001E-3</v>
      </c>
      <c r="C9292">
        <v>-2.3027E-3</v>
      </c>
      <c r="D9292">
        <f t="shared" si="145"/>
        <v>7.3467747712856963E-3</v>
      </c>
    </row>
    <row r="9293" spans="1:4" x14ac:dyDescent="0.25">
      <c r="A9293">
        <v>-1.5888E-3</v>
      </c>
      <c r="B9293">
        <v>1.9738999999999998E-3</v>
      </c>
      <c r="C9293">
        <v>-3.8506E-4</v>
      </c>
      <c r="D9293">
        <f t="shared" si="145"/>
        <v>2.5629744153229466E-3</v>
      </c>
    </row>
    <row r="9294" spans="1:4" x14ac:dyDescent="0.25">
      <c r="A9294">
        <v>1.9929000000000001E-3</v>
      </c>
      <c r="B9294">
        <v>3.9643999999999999E-3</v>
      </c>
      <c r="C9294">
        <v>-5.9572999999999996E-3</v>
      </c>
      <c r="D9294">
        <f t="shared" si="145"/>
        <v>7.4281586587794414E-3</v>
      </c>
    </row>
    <row r="9295" spans="1:4" x14ac:dyDescent="0.25">
      <c r="A9295">
        <v>9.2360999999999995E-4</v>
      </c>
      <c r="B9295">
        <v>-2.6925E-3</v>
      </c>
      <c r="C9295">
        <v>1.7688999999999999E-3</v>
      </c>
      <c r="D9295">
        <f t="shared" si="145"/>
        <v>3.3513607523064422E-3</v>
      </c>
    </row>
    <row r="9296" spans="1:4" x14ac:dyDescent="0.25">
      <c r="A9296">
        <v>3.3373000000000001E-3</v>
      </c>
      <c r="B9296">
        <v>-3.8677E-3</v>
      </c>
      <c r="C9296">
        <v>5.3030000000000004E-4</v>
      </c>
      <c r="D9296">
        <f t="shared" si="145"/>
        <v>5.135941264266951E-3</v>
      </c>
    </row>
    <row r="9297" spans="1:4" x14ac:dyDescent="0.25">
      <c r="A9297">
        <v>-9.1801000000000003E-4</v>
      </c>
      <c r="B9297">
        <v>-5.5408000000000002E-3</v>
      </c>
      <c r="C9297">
        <v>6.4587999999999998E-3</v>
      </c>
      <c r="D9297">
        <f t="shared" si="145"/>
        <v>8.5591649382460201E-3</v>
      </c>
    </row>
    <row r="9298" spans="1:4" x14ac:dyDescent="0.25">
      <c r="A9298">
        <v>8.3681000000000001E-4</v>
      </c>
      <c r="B9298">
        <v>-1.7217000000000001E-3</v>
      </c>
      <c r="C9298">
        <v>8.8486000000000001E-4</v>
      </c>
      <c r="D9298">
        <f t="shared" si="145"/>
        <v>2.1089047123329209E-3</v>
      </c>
    </row>
    <row r="9299" spans="1:4" x14ac:dyDescent="0.25">
      <c r="A9299">
        <v>5.1414E-3</v>
      </c>
      <c r="B9299">
        <v>-6.8656999999999995E-4</v>
      </c>
      <c r="C9299">
        <v>-4.4549000000000004E-3</v>
      </c>
      <c r="D9299">
        <f t="shared" si="145"/>
        <v>6.8375073188187523E-3</v>
      </c>
    </row>
    <row r="9300" spans="1:4" x14ac:dyDescent="0.25">
      <c r="A9300">
        <v>8.4095999999999997E-4</v>
      </c>
      <c r="B9300">
        <v>-3.0848999999999998E-3</v>
      </c>
      <c r="C9300">
        <v>2.2439000000000001E-3</v>
      </c>
      <c r="D9300">
        <f t="shared" si="145"/>
        <v>3.9062653444946619E-3</v>
      </c>
    </row>
    <row r="9301" spans="1:4" x14ac:dyDescent="0.25">
      <c r="A9301">
        <v>9.9018000000000005E-3</v>
      </c>
      <c r="B9301">
        <v>-4.7371000000000002E-3</v>
      </c>
      <c r="C9301">
        <v>-5.1647000000000004E-3</v>
      </c>
      <c r="D9301">
        <f t="shared" si="145"/>
        <v>1.2130947437854969E-2</v>
      </c>
    </row>
    <row r="9302" spans="1:4" x14ac:dyDescent="0.25">
      <c r="A9302">
        <v>-6.0363999999999999E-3</v>
      </c>
      <c r="B9302">
        <v>3.0000999999999999E-3</v>
      </c>
      <c r="C9302">
        <v>3.0363E-3</v>
      </c>
      <c r="D9302">
        <f t="shared" si="145"/>
        <v>7.3930942547758716E-3</v>
      </c>
    </row>
    <row r="9303" spans="1:4" x14ac:dyDescent="0.25">
      <c r="A9303">
        <v>1.7198000000000001E-3</v>
      </c>
      <c r="B9303">
        <v>-2.1302999999999999E-3</v>
      </c>
      <c r="C9303">
        <v>4.1044999999999998E-4</v>
      </c>
      <c r="D9303">
        <f t="shared" si="145"/>
        <v>2.768457934031146E-3</v>
      </c>
    </row>
    <row r="9304" spans="1:4" x14ac:dyDescent="0.25">
      <c r="A9304">
        <v>2.3619000000000001E-3</v>
      </c>
      <c r="B9304">
        <v>-2.7736000000000002E-3</v>
      </c>
      <c r="C9304">
        <v>4.1168999999999998E-4</v>
      </c>
      <c r="D9304">
        <f t="shared" si="145"/>
        <v>3.6661856507956606E-3</v>
      </c>
    </row>
    <row r="9305" spans="1:4" x14ac:dyDescent="0.25">
      <c r="A9305">
        <v>-1.7788999999999999E-3</v>
      </c>
      <c r="B9305">
        <v>-4.6901E-3</v>
      </c>
      <c r="C9305">
        <v>6.4689999999999999E-3</v>
      </c>
      <c r="D9305">
        <f t="shared" si="145"/>
        <v>8.1859320923154486E-3</v>
      </c>
    </row>
    <row r="9306" spans="1:4" x14ac:dyDescent="0.25">
      <c r="A9306">
        <v>2.2675E-3</v>
      </c>
      <c r="B9306">
        <v>2.8213000000000001E-4</v>
      </c>
      <c r="C9306">
        <v>-2.5496E-3</v>
      </c>
      <c r="D9306">
        <f t="shared" si="145"/>
        <v>3.4236842358634652E-3</v>
      </c>
    </row>
    <row r="9307" spans="1:4" x14ac:dyDescent="0.25">
      <c r="A9307">
        <v>-4.6652E-4</v>
      </c>
      <c r="B9307">
        <v>2.6722999999999998E-3</v>
      </c>
      <c r="C9307">
        <v>-2.2057999999999999E-3</v>
      </c>
      <c r="D9307">
        <f t="shared" si="145"/>
        <v>3.4963383475287396E-3</v>
      </c>
    </row>
    <row r="9308" spans="1:4" x14ac:dyDescent="0.25">
      <c r="A9308">
        <v>-1.6567000000000001E-3</v>
      </c>
      <c r="B9308">
        <v>1.6883E-3</v>
      </c>
      <c r="C9308" s="1">
        <v>-3.1597999999999998E-5</v>
      </c>
      <c r="D9308">
        <f t="shared" si="145"/>
        <v>2.3655887667986589E-3</v>
      </c>
    </row>
    <row r="9309" spans="1:4" x14ac:dyDescent="0.25">
      <c r="A9309">
        <v>-4.6790999999999998E-4</v>
      </c>
      <c r="B9309">
        <v>-9.6186000000000004E-4</v>
      </c>
      <c r="C9309">
        <v>1.4298E-3</v>
      </c>
      <c r="D9309">
        <f t="shared" si="145"/>
        <v>1.7856210313781588E-3</v>
      </c>
    </row>
    <row r="9310" spans="1:4" x14ac:dyDescent="0.25">
      <c r="A9310">
        <v>-5.0974999999999996E-3</v>
      </c>
      <c r="B9310">
        <v>4.5012000000000003E-3</v>
      </c>
      <c r="C9310">
        <v>5.9635999999999999E-4</v>
      </c>
      <c r="D9310">
        <f t="shared" si="145"/>
        <v>6.8264890639039332E-3</v>
      </c>
    </row>
    <row r="9311" spans="1:4" x14ac:dyDescent="0.25">
      <c r="A9311">
        <v>-2.2044999999999999E-4</v>
      </c>
      <c r="B9311">
        <v>3.6862000000000002E-3</v>
      </c>
      <c r="C9311">
        <v>-3.4657999999999998E-3</v>
      </c>
      <c r="D9311">
        <f t="shared" si="145"/>
        <v>5.0644287222252424E-3</v>
      </c>
    </row>
    <row r="9312" spans="1:4" x14ac:dyDescent="0.25">
      <c r="A9312">
        <v>-1.4728E-3</v>
      </c>
      <c r="B9312">
        <v>-8.0579000000000002E-4</v>
      </c>
      <c r="C9312">
        <v>2.2785000000000001E-3</v>
      </c>
      <c r="D9312">
        <f t="shared" si="145"/>
        <v>2.8301942714414503E-3</v>
      </c>
    </row>
    <row r="9313" spans="1:4" x14ac:dyDescent="0.25">
      <c r="A9313">
        <v>9.8295000000000001E-4</v>
      </c>
      <c r="B9313">
        <v>-7.7771000000000003E-4</v>
      </c>
      <c r="C9313">
        <v>-2.0524000000000001E-4</v>
      </c>
      <c r="D9313">
        <f t="shared" si="145"/>
        <v>1.2700972420251924E-3</v>
      </c>
    </row>
    <row r="9314" spans="1:4" x14ac:dyDescent="0.25">
      <c r="A9314">
        <v>4.6508000000000001E-3</v>
      </c>
      <c r="B9314">
        <v>-1.5635E-3</v>
      </c>
      <c r="C9314">
        <v>-3.0872999999999999E-3</v>
      </c>
      <c r="D9314">
        <f t="shared" si="145"/>
        <v>5.7970590975079768E-3</v>
      </c>
    </row>
    <row r="9315" spans="1:4" x14ac:dyDescent="0.25">
      <c r="A9315" s="1">
        <v>-6.5671000000000002E-5</v>
      </c>
      <c r="B9315">
        <v>1.0968E-3</v>
      </c>
      <c r="C9315">
        <v>-1.0311000000000001E-3</v>
      </c>
      <c r="D9315">
        <f t="shared" si="145"/>
        <v>1.5068012908943901E-3</v>
      </c>
    </row>
    <row r="9316" spans="1:4" x14ac:dyDescent="0.25">
      <c r="A9316">
        <v>-1.1447E-3</v>
      </c>
      <c r="B9316">
        <v>-6.7027000000000005E-4</v>
      </c>
      <c r="C9316">
        <v>1.815E-3</v>
      </c>
      <c r="D9316">
        <f t="shared" si="145"/>
        <v>2.2480713874118855E-3</v>
      </c>
    </row>
    <row r="9317" spans="1:4" x14ac:dyDescent="0.25">
      <c r="A9317">
        <v>-1.7856E-3</v>
      </c>
      <c r="B9317">
        <v>1.6425000000000001E-3</v>
      </c>
      <c r="C9317">
        <v>1.4316E-4</v>
      </c>
      <c r="D9317">
        <f t="shared" si="145"/>
        <v>2.4303638401687927E-3</v>
      </c>
    </row>
    <row r="9318" spans="1:4" x14ac:dyDescent="0.25">
      <c r="A9318">
        <v>1.2539000000000001E-3</v>
      </c>
      <c r="B9318">
        <v>3.8701999999999999E-3</v>
      </c>
      <c r="C9318">
        <v>-5.1240000000000001E-3</v>
      </c>
      <c r="D9318">
        <f t="shared" si="145"/>
        <v>6.5426362614774787E-3</v>
      </c>
    </row>
    <row r="9319" spans="1:4" x14ac:dyDescent="0.25">
      <c r="A9319">
        <v>2.4751E-3</v>
      </c>
      <c r="B9319">
        <v>-1.0622E-4</v>
      </c>
      <c r="C9319">
        <v>-2.3689000000000002E-3</v>
      </c>
      <c r="D9319">
        <f t="shared" si="145"/>
        <v>3.4276945471263922E-3</v>
      </c>
    </row>
    <row r="9320" spans="1:4" x14ac:dyDescent="0.25">
      <c r="A9320">
        <v>-1.5208999999999999E-3</v>
      </c>
      <c r="B9320">
        <v>2.6622999999999998E-3</v>
      </c>
      <c r="C9320">
        <v>-1.1414000000000001E-3</v>
      </c>
      <c r="D9320">
        <f t="shared" si="145"/>
        <v>3.2716619721481007E-3</v>
      </c>
    </row>
    <row r="9321" spans="1:4" x14ac:dyDescent="0.25">
      <c r="A9321">
        <v>2.2147E-3</v>
      </c>
      <c r="B9321">
        <v>2.0712000000000001E-4</v>
      </c>
      <c r="C9321">
        <v>-2.4218E-3</v>
      </c>
      <c r="D9321">
        <f t="shared" si="145"/>
        <v>3.2882989560561551E-3</v>
      </c>
    </row>
    <row r="9322" spans="1:4" x14ac:dyDescent="0.25">
      <c r="A9322">
        <v>-4.0524999999999997E-3</v>
      </c>
      <c r="B9322">
        <v>4.6803000000000001E-3</v>
      </c>
      <c r="C9322">
        <v>-6.2775999999999999E-4</v>
      </c>
      <c r="D9322">
        <f t="shared" si="145"/>
        <v>6.22270415154055E-3</v>
      </c>
    </row>
    <row r="9323" spans="1:4" x14ac:dyDescent="0.25">
      <c r="A9323">
        <v>1.2623000000000001E-3</v>
      </c>
      <c r="B9323">
        <v>-4.6591999999999996E-3</v>
      </c>
      <c r="C9323">
        <v>3.3969E-3</v>
      </c>
      <c r="D9323">
        <f t="shared" si="145"/>
        <v>5.9025821078575432E-3</v>
      </c>
    </row>
    <row r="9324" spans="1:4" x14ac:dyDescent="0.25">
      <c r="A9324">
        <v>-1.2508E-3</v>
      </c>
      <c r="B9324">
        <v>-1.8909E-3</v>
      </c>
      <c r="C9324">
        <v>3.1416999999999999E-3</v>
      </c>
      <c r="D9324">
        <f t="shared" si="145"/>
        <v>3.8743105631841132E-3</v>
      </c>
    </row>
    <row r="9325" spans="1:4" x14ac:dyDescent="0.25">
      <c r="A9325">
        <v>-4.4891000000000002E-3</v>
      </c>
      <c r="B9325">
        <v>2.2666000000000001E-3</v>
      </c>
      <c r="C9325">
        <v>2.2223999999999998E-3</v>
      </c>
      <c r="D9325">
        <f t="shared" si="145"/>
        <v>5.4980502116659504E-3</v>
      </c>
    </row>
    <row r="9326" spans="1:4" x14ac:dyDescent="0.25">
      <c r="A9326">
        <v>-2.879E-3</v>
      </c>
      <c r="B9326">
        <v>1.9474E-3</v>
      </c>
      <c r="C9326">
        <v>9.3163999999999996E-4</v>
      </c>
      <c r="D9326">
        <f t="shared" si="145"/>
        <v>3.5984664580345892E-3</v>
      </c>
    </row>
    <row r="9327" spans="1:4" x14ac:dyDescent="0.25">
      <c r="A9327">
        <v>-2.2455999999999999E-3</v>
      </c>
      <c r="B9327">
        <v>-1.9757E-2</v>
      </c>
      <c r="C9327">
        <v>2.2002000000000001E-2</v>
      </c>
      <c r="D9327">
        <f t="shared" si="145"/>
        <v>2.965585561672433E-2</v>
      </c>
    </row>
    <row r="9328" spans="1:4" x14ac:dyDescent="0.25">
      <c r="A9328">
        <v>-3.1113E-3</v>
      </c>
      <c r="B9328">
        <v>2.2694E-3</v>
      </c>
      <c r="C9328">
        <v>8.4188000000000004E-4</v>
      </c>
      <c r="D9328">
        <f t="shared" si="145"/>
        <v>3.9419698101837361E-3</v>
      </c>
    </row>
    <row r="9329" spans="1:4" x14ac:dyDescent="0.25">
      <c r="A9329">
        <v>-1.8760000000000001E-3</v>
      </c>
      <c r="B9329">
        <v>1.4825000000000001E-3</v>
      </c>
      <c r="C9329">
        <v>3.9350000000000002E-4</v>
      </c>
      <c r="D9329">
        <f t="shared" si="145"/>
        <v>2.4232260521874554E-3</v>
      </c>
    </row>
    <row r="9330" spans="1:4" x14ac:dyDescent="0.25">
      <c r="A9330">
        <v>5.7162000000000001E-4</v>
      </c>
      <c r="B9330">
        <v>-9.2115000000000003E-4</v>
      </c>
      <c r="C9330">
        <v>3.4953000000000002E-4</v>
      </c>
      <c r="D9330">
        <f t="shared" si="145"/>
        <v>1.1390513455503224E-3</v>
      </c>
    </row>
    <row r="9331" spans="1:4" x14ac:dyDescent="0.25">
      <c r="A9331">
        <v>1.8082E-3</v>
      </c>
      <c r="B9331">
        <v>-1.6835999999999999E-3</v>
      </c>
      <c r="C9331">
        <v>-1.2469E-4</v>
      </c>
      <c r="D9331">
        <f t="shared" si="145"/>
        <v>2.4737913808767303E-3</v>
      </c>
    </row>
    <row r="9332" spans="1:4" x14ac:dyDescent="0.25">
      <c r="A9332">
        <v>2.6404000000000002E-3</v>
      </c>
      <c r="B9332">
        <v>-2.5469999999999998E-3</v>
      </c>
      <c r="C9332" s="1">
        <v>-9.3332999999999996E-5</v>
      </c>
      <c r="D9332">
        <f t="shared" si="145"/>
        <v>3.6698272723507033E-3</v>
      </c>
    </row>
    <row r="9333" spans="1:4" x14ac:dyDescent="0.25">
      <c r="A9333">
        <v>3.6860999999999999E-3</v>
      </c>
      <c r="B9333">
        <v>-2.4692999999999998E-3</v>
      </c>
      <c r="C9333">
        <v>-1.2168000000000001E-3</v>
      </c>
      <c r="D9333">
        <f t="shared" si="145"/>
        <v>4.6005845215581027E-3</v>
      </c>
    </row>
    <row r="9334" spans="1:4" x14ac:dyDescent="0.25">
      <c r="A9334">
        <v>3.1023000000000001E-3</v>
      </c>
      <c r="B9334">
        <v>-3.5105999999999999E-4</v>
      </c>
      <c r="C9334">
        <v>-2.7512000000000001E-3</v>
      </c>
      <c r="D9334">
        <f t="shared" si="145"/>
        <v>4.1613230893070537E-3</v>
      </c>
    </row>
    <row r="9335" spans="1:4" x14ac:dyDescent="0.25">
      <c r="A9335">
        <v>-2.4694999999999999E-3</v>
      </c>
      <c r="B9335">
        <v>7.7228000000000002E-3</v>
      </c>
      <c r="C9335">
        <v>-5.2532999999999998E-3</v>
      </c>
      <c r="D9335">
        <f t="shared" si="145"/>
        <v>9.6611195510665319E-3</v>
      </c>
    </row>
    <row r="9336" spans="1:4" x14ac:dyDescent="0.25">
      <c r="A9336" s="1">
        <v>-8.2647999999999999E-5</v>
      </c>
      <c r="B9336">
        <v>-1.678E-3</v>
      </c>
      <c r="C9336">
        <v>1.7606E-3</v>
      </c>
      <c r="D9336">
        <f t="shared" si="145"/>
        <v>2.433562625432927E-3</v>
      </c>
    </row>
    <row r="9337" spans="1:4" x14ac:dyDescent="0.25">
      <c r="A9337">
        <v>3.1302000000000001E-3</v>
      </c>
      <c r="B9337">
        <v>3.388E-3</v>
      </c>
      <c r="C9337">
        <v>-6.5182E-3</v>
      </c>
      <c r="D9337">
        <f t="shared" si="145"/>
        <v>7.9852130391117309E-3</v>
      </c>
    </row>
    <row r="9338" spans="1:4" x14ac:dyDescent="0.25">
      <c r="A9338">
        <v>2.9642000000000002E-3</v>
      </c>
      <c r="B9338" s="1">
        <v>8.4828999999999997E-5</v>
      </c>
      <c r="C9338">
        <v>-3.0490999999999999E-3</v>
      </c>
      <c r="D9338">
        <f t="shared" si="145"/>
        <v>4.2533149905974515E-3</v>
      </c>
    </row>
    <row r="9339" spans="1:4" x14ac:dyDescent="0.25">
      <c r="A9339">
        <v>-7.8244999999999999E-3</v>
      </c>
      <c r="B9339">
        <v>6.6233000000000004E-3</v>
      </c>
      <c r="C9339">
        <v>1.2011999999999999E-3</v>
      </c>
      <c r="D9339">
        <f t="shared" si="145"/>
        <v>1.0321520458730875E-2</v>
      </c>
    </row>
    <row r="9340" spans="1:4" x14ac:dyDescent="0.25">
      <c r="A9340">
        <v>1.3901E-3</v>
      </c>
      <c r="B9340">
        <v>-2.2737E-3</v>
      </c>
      <c r="C9340">
        <v>8.8363999999999999E-4</v>
      </c>
      <c r="D9340">
        <f t="shared" si="145"/>
        <v>2.8076519281420909E-3</v>
      </c>
    </row>
    <row r="9341" spans="1:4" x14ac:dyDescent="0.25">
      <c r="A9341">
        <v>-1.7474000000000001E-3</v>
      </c>
      <c r="B9341">
        <v>1.4970000000000001E-3</v>
      </c>
      <c r="C9341">
        <v>2.5036999999999998E-4</v>
      </c>
      <c r="D9341">
        <f t="shared" si="145"/>
        <v>2.3145411849651758E-3</v>
      </c>
    </row>
    <row r="9342" spans="1:4" x14ac:dyDescent="0.25">
      <c r="A9342">
        <v>-1.2340999999999999E-3</v>
      </c>
      <c r="B9342">
        <v>2.9512000000000002E-3</v>
      </c>
      <c r="C9342">
        <v>-1.717E-3</v>
      </c>
      <c r="D9342">
        <f t="shared" si="145"/>
        <v>3.6305196942035723E-3</v>
      </c>
    </row>
    <row r="9343" spans="1:4" x14ac:dyDescent="0.25">
      <c r="A9343">
        <v>-1.6685999999999999E-3</v>
      </c>
      <c r="B9343">
        <v>2.1695E-3</v>
      </c>
      <c r="C9343">
        <v>-5.0086E-4</v>
      </c>
      <c r="D9343">
        <f t="shared" si="145"/>
        <v>2.7824120740106055E-3</v>
      </c>
    </row>
    <row r="9344" spans="1:4" x14ac:dyDescent="0.25">
      <c r="A9344">
        <v>1.6986E-3</v>
      </c>
      <c r="B9344">
        <v>3.8076E-3</v>
      </c>
      <c r="C9344">
        <v>-5.5063000000000004E-3</v>
      </c>
      <c r="D9344">
        <f t="shared" si="145"/>
        <v>6.9066923639322471E-3</v>
      </c>
    </row>
    <row r="9345" spans="1:4" x14ac:dyDescent="0.25">
      <c r="A9345">
        <v>3.9246000000000003E-3</v>
      </c>
      <c r="B9345">
        <v>-3.2020999999999998E-3</v>
      </c>
      <c r="C9345">
        <v>-7.2245999999999996E-4</v>
      </c>
      <c r="D9345">
        <f t="shared" si="145"/>
        <v>5.1164321574315831E-3</v>
      </c>
    </row>
    <row r="9346" spans="1:4" x14ac:dyDescent="0.25">
      <c r="A9346">
        <v>1.1975E-3</v>
      </c>
      <c r="B9346">
        <v>-2.7767999999999998E-3</v>
      </c>
      <c r="C9346">
        <v>1.5793000000000001E-3</v>
      </c>
      <c r="D9346">
        <f t="shared" si="145"/>
        <v>3.4115704565493002E-3</v>
      </c>
    </row>
    <row r="9347" spans="1:4" x14ac:dyDescent="0.25">
      <c r="A9347">
        <v>-4.6527E-4</v>
      </c>
      <c r="B9347">
        <v>2.309E-4</v>
      </c>
      <c r="C9347">
        <v>2.3436E-4</v>
      </c>
      <c r="D9347">
        <f t="shared" ref="D9347:D9410" si="146">SQRT(A9347^2+B9347^2+C9347^2)</f>
        <v>5.6983821607540499E-4</v>
      </c>
    </row>
    <row r="9348" spans="1:4" x14ac:dyDescent="0.25">
      <c r="A9348">
        <v>-5.1104000000000002E-3</v>
      </c>
      <c r="B9348">
        <v>5.3428E-3</v>
      </c>
      <c r="C9348">
        <v>-2.3235000000000001E-4</v>
      </c>
      <c r="D9348">
        <f t="shared" si="146"/>
        <v>7.3970052401292783E-3</v>
      </c>
    </row>
    <row r="9349" spans="1:4" x14ac:dyDescent="0.25">
      <c r="A9349">
        <v>1.3323E-3</v>
      </c>
      <c r="B9349">
        <v>1.3370999999999999E-3</v>
      </c>
      <c r="C9349">
        <v>-2.6694000000000002E-3</v>
      </c>
      <c r="D9349">
        <f t="shared" si="146"/>
        <v>3.2693357215189756E-3</v>
      </c>
    </row>
    <row r="9350" spans="1:4" x14ac:dyDescent="0.25">
      <c r="A9350">
        <v>2.0642999999999998E-3</v>
      </c>
      <c r="B9350">
        <v>-5.4213000000000004E-3</v>
      </c>
      <c r="C9350">
        <v>3.3568999999999999E-3</v>
      </c>
      <c r="D9350">
        <f t="shared" si="146"/>
        <v>6.7022836250042418E-3</v>
      </c>
    </row>
    <row r="9351" spans="1:4" x14ac:dyDescent="0.25">
      <c r="A9351">
        <v>2.8515000000000002E-4</v>
      </c>
      <c r="B9351">
        <v>-1.7750999999999999E-3</v>
      </c>
      <c r="C9351">
        <v>1.4898999999999999E-3</v>
      </c>
      <c r="D9351">
        <f t="shared" si="146"/>
        <v>2.3349716363373664E-3</v>
      </c>
    </row>
    <row r="9352" spans="1:4" x14ac:dyDescent="0.25">
      <c r="A9352">
        <v>-3.6467999999999998E-4</v>
      </c>
      <c r="B9352">
        <v>7.9793999999999993E-3</v>
      </c>
      <c r="C9352">
        <v>-7.6147000000000003E-3</v>
      </c>
      <c r="D9352">
        <f t="shared" si="146"/>
        <v>1.1035736130970149E-2</v>
      </c>
    </row>
    <row r="9353" spans="1:4" x14ac:dyDescent="0.25">
      <c r="A9353">
        <v>-8.7816999999999999E-3</v>
      </c>
      <c r="B9353">
        <v>-6.8755999999999999E-3</v>
      </c>
      <c r="C9353">
        <v>1.5657000000000001E-2</v>
      </c>
      <c r="D9353">
        <f t="shared" si="146"/>
        <v>1.9223261410333054E-2</v>
      </c>
    </row>
    <row r="9354" spans="1:4" x14ac:dyDescent="0.25">
      <c r="A9354">
        <v>-1.7474999999999999E-3</v>
      </c>
      <c r="B9354">
        <v>4.8947000000000001E-3</v>
      </c>
      <c r="C9354">
        <v>-3.1472000000000002E-3</v>
      </c>
      <c r="D9354">
        <f t="shared" si="146"/>
        <v>6.0759124565780247E-3</v>
      </c>
    </row>
    <row r="9355" spans="1:4" x14ac:dyDescent="0.25">
      <c r="A9355">
        <v>-6.6861000000000004E-3</v>
      </c>
      <c r="B9355">
        <v>2.3146E-3</v>
      </c>
      <c r="C9355">
        <v>4.3715999999999998E-3</v>
      </c>
      <c r="D9355">
        <f t="shared" si="146"/>
        <v>8.3169822008947458E-3</v>
      </c>
    </row>
    <row r="9356" spans="1:4" x14ac:dyDescent="0.25">
      <c r="A9356">
        <v>1.8682E-3</v>
      </c>
      <c r="B9356">
        <v>5.6408000000000001E-4</v>
      </c>
      <c r="C9356">
        <v>-2.4323000000000001E-3</v>
      </c>
      <c r="D9356">
        <f t="shared" si="146"/>
        <v>3.1184035621452206E-3</v>
      </c>
    </row>
    <row r="9357" spans="1:4" x14ac:dyDescent="0.25">
      <c r="A9357">
        <v>1.8653999999999999E-3</v>
      </c>
      <c r="B9357">
        <v>-1.7166E-3</v>
      </c>
      <c r="C9357">
        <v>-1.4886000000000001E-4</v>
      </c>
      <c r="D9357">
        <f t="shared" si="146"/>
        <v>2.5394078088404786E-3</v>
      </c>
    </row>
    <row r="9358" spans="1:4" x14ac:dyDescent="0.25">
      <c r="A9358">
        <v>2.6251999999999998E-3</v>
      </c>
      <c r="B9358">
        <v>-3.4908999999999998E-4</v>
      </c>
      <c r="C9358">
        <v>-2.2761000000000001E-3</v>
      </c>
      <c r="D9358">
        <f t="shared" si="146"/>
        <v>3.4920151886983536E-3</v>
      </c>
    </row>
    <row r="9359" spans="1:4" x14ac:dyDescent="0.25">
      <c r="A9359">
        <v>-3.8600000000000001E-3</v>
      </c>
      <c r="B9359">
        <v>2.9566000000000002E-3</v>
      </c>
      <c r="C9359">
        <v>9.0333999999999998E-4</v>
      </c>
      <c r="D9359">
        <f t="shared" si="146"/>
        <v>4.945412694164159E-3</v>
      </c>
    </row>
    <row r="9360" spans="1:4" x14ac:dyDescent="0.25">
      <c r="A9360">
        <v>-3.7468000000000001E-4</v>
      </c>
      <c r="B9360">
        <v>2.2972999999999999E-3</v>
      </c>
      <c r="C9360">
        <v>-1.9226E-3</v>
      </c>
      <c r="D9360">
        <f t="shared" si="146"/>
        <v>3.0190003564756333E-3</v>
      </c>
    </row>
    <row r="9361" spans="1:4" x14ac:dyDescent="0.25">
      <c r="A9361">
        <v>2.6954000000000002E-4</v>
      </c>
      <c r="B9361">
        <v>1.0237E-3</v>
      </c>
      <c r="C9361">
        <v>-1.2932E-3</v>
      </c>
      <c r="D9361">
        <f t="shared" si="146"/>
        <v>1.6712210331371491E-3</v>
      </c>
    </row>
    <row r="9362" spans="1:4" x14ac:dyDescent="0.25">
      <c r="A9362" s="1">
        <v>5.0056000000000003E-5</v>
      </c>
      <c r="B9362">
        <v>-7.3875000000000004E-4</v>
      </c>
      <c r="C9362">
        <v>6.8869999999999999E-4</v>
      </c>
      <c r="D9362">
        <f t="shared" si="146"/>
        <v>1.0112194893473919E-3</v>
      </c>
    </row>
    <row r="9363" spans="1:4" x14ac:dyDescent="0.25">
      <c r="A9363">
        <v>-1.6877000000000001E-3</v>
      </c>
      <c r="B9363">
        <v>1.5253E-3</v>
      </c>
      <c r="C9363">
        <v>1.6244E-4</v>
      </c>
      <c r="D9363">
        <f t="shared" si="146"/>
        <v>2.2806266975548628E-3</v>
      </c>
    </row>
    <row r="9364" spans="1:4" x14ac:dyDescent="0.25">
      <c r="A9364">
        <v>-7.0478000000000001E-4</v>
      </c>
      <c r="B9364">
        <v>-1.5891E-3</v>
      </c>
      <c r="C9364">
        <v>2.2939000000000002E-3</v>
      </c>
      <c r="D9364">
        <f t="shared" si="146"/>
        <v>2.8781818685413192E-3</v>
      </c>
    </row>
    <row r="9365" spans="1:4" x14ac:dyDescent="0.25">
      <c r="A9365">
        <v>-9.9523000000000007E-3</v>
      </c>
      <c r="B9365">
        <v>4.7698999999999997E-3</v>
      </c>
      <c r="C9365">
        <v>5.1824999999999996E-3</v>
      </c>
      <c r="D9365">
        <f t="shared" si="146"/>
        <v>1.2192560336123008E-2</v>
      </c>
    </row>
    <row r="9366" spans="1:4" x14ac:dyDescent="0.25">
      <c r="A9366">
        <v>7.2272999999999999E-3</v>
      </c>
      <c r="B9366">
        <v>-4.0299000000000003E-3</v>
      </c>
      <c r="C9366">
        <v>-3.1974E-3</v>
      </c>
      <c r="D9366">
        <f t="shared" si="146"/>
        <v>8.8711513379042296E-3</v>
      </c>
    </row>
    <row r="9367" spans="1:4" x14ac:dyDescent="0.25">
      <c r="A9367">
        <v>8.5904000000000004E-4</v>
      </c>
      <c r="B9367">
        <v>-2.7599999999999999E-3</v>
      </c>
      <c r="C9367">
        <v>1.9009000000000001E-3</v>
      </c>
      <c r="D9367">
        <f t="shared" si="146"/>
        <v>3.4596199981500857E-3</v>
      </c>
    </row>
    <row r="9368" spans="1:4" x14ac:dyDescent="0.25">
      <c r="A9368">
        <v>-1.2287000000000001E-3</v>
      </c>
      <c r="B9368">
        <v>3.3094999999999999E-4</v>
      </c>
      <c r="C9368">
        <v>8.9773999999999995E-4</v>
      </c>
      <c r="D9368">
        <f t="shared" si="146"/>
        <v>1.5572953156354128E-3</v>
      </c>
    </row>
    <row r="9369" spans="1:4" x14ac:dyDescent="0.25">
      <c r="A9369">
        <v>3.8712E-3</v>
      </c>
      <c r="B9369">
        <v>-5.5009000000000004E-3</v>
      </c>
      <c r="C9369">
        <v>1.6297E-3</v>
      </c>
      <c r="D9369">
        <f t="shared" si="146"/>
        <v>6.9211279673186219E-3</v>
      </c>
    </row>
    <row r="9370" spans="1:4" x14ac:dyDescent="0.25">
      <c r="A9370">
        <v>-3.5596999999999998E-3</v>
      </c>
      <c r="B9370">
        <v>-2.0197000000000001E-3</v>
      </c>
      <c r="C9370">
        <v>5.5794E-3</v>
      </c>
      <c r="D9370">
        <f t="shared" si="146"/>
        <v>6.9195633200368938E-3</v>
      </c>
    </row>
    <row r="9371" spans="1:4" x14ac:dyDescent="0.25">
      <c r="A9371">
        <v>1.4584000000000001E-3</v>
      </c>
      <c r="B9371">
        <v>-2.4872000000000002E-3</v>
      </c>
      <c r="C9371">
        <v>1.0288000000000001E-3</v>
      </c>
      <c r="D9371">
        <f t="shared" si="146"/>
        <v>3.0612944712980492E-3</v>
      </c>
    </row>
    <row r="9372" spans="1:4" x14ac:dyDescent="0.25">
      <c r="A9372">
        <v>-2.5052000000000001E-4</v>
      </c>
      <c r="B9372">
        <v>-2.0874000000000001E-3</v>
      </c>
      <c r="C9372">
        <v>2.3379E-3</v>
      </c>
      <c r="D9372">
        <f t="shared" si="146"/>
        <v>3.1441653010616348E-3</v>
      </c>
    </row>
    <row r="9373" spans="1:4" x14ac:dyDescent="0.25">
      <c r="A9373">
        <v>7.5246999999999996E-3</v>
      </c>
      <c r="B9373">
        <v>8.5773000000000002E-4</v>
      </c>
      <c r="C9373">
        <v>-8.3823999999999999E-3</v>
      </c>
      <c r="D9373">
        <f t="shared" si="146"/>
        <v>1.1296965991048215E-2</v>
      </c>
    </row>
    <row r="9374" spans="1:4" x14ac:dyDescent="0.25">
      <c r="A9374">
        <v>-3.4818000000000002E-3</v>
      </c>
      <c r="B9374">
        <v>6.0809000000000002E-3</v>
      </c>
      <c r="C9374">
        <v>-2.5991E-3</v>
      </c>
      <c r="D9374">
        <f t="shared" si="146"/>
        <v>7.4736602050133379E-3</v>
      </c>
    </row>
    <row r="9375" spans="1:4" x14ac:dyDescent="0.25">
      <c r="A9375">
        <v>3.1459000000000001E-3</v>
      </c>
      <c r="B9375">
        <v>3.1223000000000002E-3</v>
      </c>
      <c r="C9375">
        <v>-6.2681000000000004E-3</v>
      </c>
      <c r="D9375">
        <f t="shared" si="146"/>
        <v>7.6768822910085058E-3</v>
      </c>
    </row>
    <row r="9376" spans="1:4" x14ac:dyDescent="0.25">
      <c r="A9376">
        <v>-2.2162000000000002E-3</v>
      </c>
      <c r="B9376">
        <v>2.7461E-3</v>
      </c>
      <c r="C9376">
        <v>-5.2990000000000003E-4</v>
      </c>
      <c r="D9376">
        <f t="shared" si="146"/>
        <v>3.5683892248464153E-3</v>
      </c>
    </row>
    <row r="9377" spans="1:4" x14ac:dyDescent="0.25">
      <c r="A9377">
        <v>-2.2949999999999999E-4</v>
      </c>
      <c r="B9377" s="1">
        <v>2.4278999999999999E-5</v>
      </c>
      <c r="C9377">
        <v>2.0521999999999999E-4</v>
      </c>
      <c r="D9377">
        <f t="shared" si="146"/>
        <v>3.088283799151237E-4</v>
      </c>
    </row>
    <row r="9378" spans="1:4" x14ac:dyDescent="0.25">
      <c r="A9378">
        <v>1.3263000000000001E-3</v>
      </c>
      <c r="B9378">
        <v>-3.4431000000000002E-4</v>
      </c>
      <c r="C9378">
        <v>-9.8200999999999996E-4</v>
      </c>
      <c r="D9378">
        <f t="shared" si="146"/>
        <v>1.6858127731750048E-3</v>
      </c>
    </row>
    <row r="9379" spans="1:4" x14ac:dyDescent="0.25">
      <c r="A9379">
        <v>4.5668999999999996E-3</v>
      </c>
      <c r="B9379">
        <v>-3.2452000000000002E-3</v>
      </c>
      <c r="C9379">
        <v>-1.3217000000000001E-3</v>
      </c>
      <c r="D9379">
        <f t="shared" si="146"/>
        <v>5.7562826146741611E-3</v>
      </c>
    </row>
    <row r="9380" spans="1:4" x14ac:dyDescent="0.25">
      <c r="A9380">
        <v>1.5824000000000001E-3</v>
      </c>
      <c r="B9380" s="1">
        <v>7.7999999999999999E-5</v>
      </c>
      <c r="C9380">
        <v>-1.6604E-3</v>
      </c>
      <c r="D9380">
        <f t="shared" si="146"/>
        <v>2.2949949716720513E-3</v>
      </c>
    </row>
    <row r="9381" spans="1:4" x14ac:dyDescent="0.25">
      <c r="A9381">
        <v>4.862E-3</v>
      </c>
      <c r="B9381">
        <v>-1.3526E-3</v>
      </c>
      <c r="C9381">
        <v>-3.5095E-3</v>
      </c>
      <c r="D9381">
        <f t="shared" si="146"/>
        <v>6.1469635601652953E-3</v>
      </c>
    </row>
    <row r="9382" spans="1:4" x14ac:dyDescent="0.25">
      <c r="A9382">
        <v>1.8376E-3</v>
      </c>
      <c r="B9382">
        <v>6.2337999999999998E-4</v>
      </c>
      <c r="C9382">
        <v>-2.4610000000000001E-3</v>
      </c>
      <c r="D9382">
        <f t="shared" si="146"/>
        <v>3.133990648422551E-3</v>
      </c>
    </row>
    <row r="9383" spans="1:4" x14ac:dyDescent="0.25">
      <c r="A9383">
        <v>8.1382000000000004E-4</v>
      </c>
      <c r="B9383">
        <v>-3.3915E-3</v>
      </c>
      <c r="C9383">
        <v>2.5777E-3</v>
      </c>
      <c r="D9383">
        <f t="shared" si="146"/>
        <v>4.3369473748709475E-3</v>
      </c>
    </row>
    <row r="9384" spans="1:4" x14ac:dyDescent="0.25">
      <c r="A9384">
        <v>-5.8270999999999996E-4</v>
      </c>
      <c r="B9384">
        <v>-9.5549000000000003E-4</v>
      </c>
      <c r="C9384">
        <v>1.5382E-3</v>
      </c>
      <c r="D9384">
        <f t="shared" si="146"/>
        <v>1.9022542743282246E-3</v>
      </c>
    </row>
    <row r="9385" spans="1:4" x14ac:dyDescent="0.25">
      <c r="A9385">
        <v>1.7122000000000001E-3</v>
      </c>
      <c r="B9385">
        <v>3.7293999999999999E-4</v>
      </c>
      <c r="C9385">
        <v>-2.0850999999999999E-3</v>
      </c>
      <c r="D9385">
        <f t="shared" si="146"/>
        <v>2.7236657455715816E-3</v>
      </c>
    </row>
    <row r="9386" spans="1:4" x14ac:dyDescent="0.25">
      <c r="A9386">
        <v>1.6100000000000001E-3</v>
      </c>
      <c r="B9386">
        <v>1.3705E-4</v>
      </c>
      <c r="C9386">
        <v>-1.7470000000000001E-3</v>
      </c>
      <c r="D9386">
        <f t="shared" si="146"/>
        <v>2.3796831096807827E-3</v>
      </c>
    </row>
    <row r="9387" spans="1:4" x14ac:dyDescent="0.25">
      <c r="A9387">
        <v>5.2487000000000002E-3</v>
      </c>
      <c r="B9387">
        <v>8.2941999999999998E-4</v>
      </c>
      <c r="C9387">
        <v>-6.0781000000000003E-3</v>
      </c>
      <c r="D9387">
        <f t="shared" si="146"/>
        <v>8.073418658560946E-3</v>
      </c>
    </row>
    <row r="9388" spans="1:4" x14ac:dyDescent="0.25">
      <c r="A9388">
        <v>-2.3097999999999999E-4</v>
      </c>
      <c r="B9388">
        <v>7.2214999999999996E-4</v>
      </c>
      <c r="C9388">
        <v>-4.9116999999999997E-4</v>
      </c>
      <c r="D9388">
        <f t="shared" si="146"/>
        <v>9.0338272719816821E-4</v>
      </c>
    </row>
    <row r="9389" spans="1:4" x14ac:dyDescent="0.25">
      <c r="A9389">
        <v>2.4483999999999999E-3</v>
      </c>
      <c r="B9389">
        <v>-3.2429999999999998E-3</v>
      </c>
      <c r="C9389">
        <v>7.9454999999999999E-4</v>
      </c>
      <c r="D9389">
        <f t="shared" si="146"/>
        <v>4.14041317533649E-3</v>
      </c>
    </row>
    <row r="9390" spans="1:4" x14ac:dyDescent="0.25">
      <c r="A9390">
        <v>5.4498999999999997E-3</v>
      </c>
      <c r="B9390">
        <v>5.6139000000000004E-4</v>
      </c>
      <c r="C9390">
        <v>-6.0112000000000004E-3</v>
      </c>
      <c r="D9390">
        <f t="shared" si="146"/>
        <v>8.1333322926153695E-3</v>
      </c>
    </row>
    <row r="9391" spans="1:4" x14ac:dyDescent="0.25">
      <c r="A9391">
        <v>4.8755999999999999E-3</v>
      </c>
      <c r="B9391">
        <v>-3.1340000000000001E-3</v>
      </c>
      <c r="C9391">
        <v>-1.7416E-3</v>
      </c>
      <c r="D9391">
        <f t="shared" si="146"/>
        <v>6.0519915664184465E-3</v>
      </c>
    </row>
    <row r="9392" spans="1:4" x14ac:dyDescent="0.25">
      <c r="A9392">
        <v>1.183E-3</v>
      </c>
      <c r="B9392">
        <v>1.5663E-4</v>
      </c>
      <c r="C9392">
        <v>-1.3396E-3</v>
      </c>
      <c r="D9392">
        <f t="shared" si="146"/>
        <v>1.7940318048741499E-3</v>
      </c>
    </row>
    <row r="9393" spans="1:4" x14ac:dyDescent="0.25">
      <c r="A9393">
        <v>8.5868999999999995E-4</v>
      </c>
      <c r="B9393">
        <v>-2.8975000000000002E-4</v>
      </c>
      <c r="C9393">
        <v>-5.6893999999999998E-4</v>
      </c>
      <c r="D9393">
        <f t="shared" si="146"/>
        <v>1.0700450000817722E-3</v>
      </c>
    </row>
    <row r="9394" spans="1:4" x14ac:dyDescent="0.25">
      <c r="A9394">
        <v>1.3573000000000001E-3</v>
      </c>
      <c r="B9394">
        <v>1.6861999999999999E-3</v>
      </c>
      <c r="C9394">
        <v>-3.0435000000000002E-3</v>
      </c>
      <c r="D9394">
        <f t="shared" si="146"/>
        <v>3.7347591595710697E-3</v>
      </c>
    </row>
    <row r="9395" spans="1:4" x14ac:dyDescent="0.25">
      <c r="A9395">
        <v>2.5512000000000001E-4</v>
      </c>
      <c r="B9395">
        <v>1.7451000000000001E-3</v>
      </c>
      <c r="C9395">
        <v>-2.0002000000000002E-3</v>
      </c>
      <c r="D9395">
        <f t="shared" si="146"/>
        <v>2.6666946327616892E-3</v>
      </c>
    </row>
    <row r="9396" spans="1:4" x14ac:dyDescent="0.25">
      <c r="A9396">
        <v>2.6229999999999999E-3</v>
      </c>
      <c r="B9396">
        <v>-1.2269E-3</v>
      </c>
      <c r="C9396">
        <v>-1.3960999999999999E-3</v>
      </c>
      <c r="D9396">
        <f t="shared" si="146"/>
        <v>3.2147329313645945E-3</v>
      </c>
    </row>
    <row r="9397" spans="1:4" x14ac:dyDescent="0.25">
      <c r="A9397">
        <v>2.5398999999999999E-3</v>
      </c>
      <c r="B9397">
        <v>-1.3079999999999999E-3</v>
      </c>
      <c r="C9397">
        <v>-1.2319E-3</v>
      </c>
      <c r="D9397">
        <f t="shared" si="146"/>
        <v>3.1111948862133339E-3</v>
      </c>
    </row>
    <row r="9398" spans="1:4" x14ac:dyDescent="0.25">
      <c r="A9398">
        <v>-1.3583E-3</v>
      </c>
      <c r="B9398">
        <v>3.6075999999999999E-3</v>
      </c>
      <c r="C9398">
        <v>-2.2493000000000001E-3</v>
      </c>
      <c r="D9398">
        <f t="shared" si="146"/>
        <v>4.4630826947301789E-3</v>
      </c>
    </row>
    <row r="9399" spans="1:4" x14ac:dyDescent="0.25">
      <c r="A9399">
        <v>2.5167000000000002E-3</v>
      </c>
      <c r="B9399">
        <v>3.9734999999999998E-4</v>
      </c>
      <c r="C9399">
        <v>-2.9141000000000002E-3</v>
      </c>
      <c r="D9399">
        <f t="shared" si="146"/>
        <v>3.8708713130895999E-3</v>
      </c>
    </row>
    <row r="9400" spans="1:4" x14ac:dyDescent="0.25">
      <c r="A9400">
        <v>2.7593000000000001E-3</v>
      </c>
      <c r="B9400">
        <v>-2.9784999999999998E-3</v>
      </c>
      <c r="C9400">
        <v>2.1913999999999999E-4</v>
      </c>
      <c r="D9400">
        <f t="shared" si="146"/>
        <v>4.0661063782936125E-3</v>
      </c>
    </row>
    <row r="9401" spans="1:4" x14ac:dyDescent="0.25">
      <c r="A9401">
        <v>-3.0695000000000001E-4</v>
      </c>
      <c r="B9401">
        <v>-5.8628E-4</v>
      </c>
      <c r="C9401">
        <v>8.9322000000000002E-4</v>
      </c>
      <c r="D9401">
        <f t="shared" si="146"/>
        <v>1.1116584499296536E-3</v>
      </c>
    </row>
    <row r="9402" spans="1:4" x14ac:dyDescent="0.25">
      <c r="A9402">
        <v>1.2528999999999999E-3</v>
      </c>
      <c r="B9402">
        <v>1.5176E-3</v>
      </c>
      <c r="C9402">
        <v>-2.7705E-3</v>
      </c>
      <c r="D9402">
        <f t="shared" si="146"/>
        <v>3.3983140555281233E-3</v>
      </c>
    </row>
    <row r="9403" spans="1:4" x14ac:dyDescent="0.25">
      <c r="A9403">
        <v>9.2234000000000001E-4</v>
      </c>
      <c r="B9403">
        <v>2.6405999999999999E-3</v>
      </c>
      <c r="C9403">
        <v>-3.5628999999999999E-3</v>
      </c>
      <c r="D9403">
        <f t="shared" si="146"/>
        <v>4.5296507421212946E-3</v>
      </c>
    </row>
    <row r="9404" spans="1:4" x14ac:dyDescent="0.25">
      <c r="A9404">
        <v>-1.2354E-4</v>
      </c>
      <c r="B9404">
        <v>1.9304000000000001E-3</v>
      </c>
      <c r="C9404">
        <v>-1.8069E-3</v>
      </c>
      <c r="D9404">
        <f t="shared" si="146"/>
        <v>2.6469971480150862E-3</v>
      </c>
    </row>
    <row r="9405" spans="1:4" x14ac:dyDescent="0.25">
      <c r="A9405">
        <v>2.7431999999999999E-4</v>
      </c>
      <c r="B9405">
        <v>-1.0173999999999999E-3</v>
      </c>
      <c r="C9405">
        <v>7.4306999999999997E-4</v>
      </c>
      <c r="D9405">
        <f t="shared" si="146"/>
        <v>1.2893825062020967E-3</v>
      </c>
    </row>
    <row r="9406" spans="1:4" x14ac:dyDescent="0.25">
      <c r="A9406">
        <v>-1.5330999999999999E-3</v>
      </c>
      <c r="B9406">
        <v>2.2363E-4</v>
      </c>
      <c r="C9406">
        <v>1.3094999999999999E-3</v>
      </c>
      <c r="D9406">
        <f t="shared" si="146"/>
        <v>2.0285946457831339E-3</v>
      </c>
    </row>
    <row r="9407" spans="1:4" x14ac:dyDescent="0.25">
      <c r="A9407">
        <v>2.0268E-4</v>
      </c>
      <c r="B9407">
        <v>-4.4947999999999999E-4</v>
      </c>
      <c r="C9407">
        <v>2.4679999999999998E-4</v>
      </c>
      <c r="D9407">
        <f t="shared" si="146"/>
        <v>5.5138162174668103E-4</v>
      </c>
    </row>
    <row r="9408" spans="1:4" x14ac:dyDescent="0.25">
      <c r="A9408">
        <v>-5.0550999999999999E-3</v>
      </c>
      <c r="B9408">
        <v>4.0575999999999997E-3</v>
      </c>
      <c r="C9408">
        <v>9.9745999999999993E-4</v>
      </c>
      <c r="D9408">
        <f t="shared" si="146"/>
        <v>6.5584358060135029E-3</v>
      </c>
    </row>
    <row r="9409" spans="1:4" x14ac:dyDescent="0.25">
      <c r="A9409">
        <v>1.7554000000000001E-3</v>
      </c>
      <c r="B9409">
        <v>-1.3484E-3</v>
      </c>
      <c r="C9409">
        <v>-4.0696999999999999E-4</v>
      </c>
      <c r="D9409">
        <f t="shared" si="146"/>
        <v>2.2506079847232395E-3</v>
      </c>
    </row>
    <row r="9410" spans="1:4" x14ac:dyDescent="0.25">
      <c r="A9410">
        <v>1.1164E-3</v>
      </c>
      <c r="B9410">
        <v>-2.9802000000000001E-3</v>
      </c>
      <c r="C9410">
        <v>1.8638000000000001E-3</v>
      </c>
      <c r="D9410">
        <f t="shared" si="146"/>
        <v>3.6880471038206659E-3</v>
      </c>
    </row>
    <row r="9411" spans="1:4" x14ac:dyDescent="0.25">
      <c r="A9411">
        <v>-3.7502999999999998E-3</v>
      </c>
      <c r="B9411">
        <v>4.5149999999999999E-3</v>
      </c>
      <c r="C9411">
        <v>-7.6462000000000003E-4</v>
      </c>
      <c r="D9411">
        <f t="shared" ref="D9411:D9474" si="147">SQRT(A9411^2+B9411^2+C9411^2)</f>
        <v>5.9190048854853971E-3</v>
      </c>
    </row>
    <row r="9412" spans="1:4" x14ac:dyDescent="0.25">
      <c r="A9412">
        <v>-1.6723000000000001E-4</v>
      </c>
      <c r="B9412">
        <v>3.4026999999999999E-4</v>
      </c>
      <c r="C9412">
        <v>-1.7304000000000001E-4</v>
      </c>
      <c r="D9412">
        <f t="shared" si="147"/>
        <v>4.1676418680112136E-4</v>
      </c>
    </row>
    <row r="9413" spans="1:4" x14ac:dyDescent="0.25">
      <c r="A9413">
        <v>4.5008000000000001E-3</v>
      </c>
      <c r="B9413" s="1">
        <v>-7.4079999999999995E-5</v>
      </c>
      <c r="C9413">
        <v>-4.4267000000000004E-3</v>
      </c>
      <c r="D9413">
        <f t="shared" si="147"/>
        <v>6.3133478738621723E-3</v>
      </c>
    </row>
    <row r="9414" spans="1:4" x14ac:dyDescent="0.25">
      <c r="A9414">
        <v>3.2123999999999998E-4</v>
      </c>
      <c r="B9414">
        <v>2.6128000000000002E-3</v>
      </c>
      <c r="C9414">
        <v>-2.934E-3</v>
      </c>
      <c r="D9414">
        <f t="shared" si="147"/>
        <v>3.9418618668847338E-3</v>
      </c>
    </row>
    <row r="9415" spans="1:4" x14ac:dyDescent="0.25">
      <c r="A9415">
        <v>8.9762000000000002E-4</v>
      </c>
      <c r="B9415">
        <v>-2.2983999999999999E-3</v>
      </c>
      <c r="C9415">
        <v>1.4008E-3</v>
      </c>
      <c r="D9415">
        <f t="shared" si="147"/>
        <v>2.8373587831643709E-3</v>
      </c>
    </row>
    <row r="9416" spans="1:4" x14ac:dyDescent="0.25">
      <c r="A9416">
        <v>6.4959000000000002E-4</v>
      </c>
      <c r="B9416">
        <v>-1.3464E-3</v>
      </c>
      <c r="C9416">
        <v>6.9685000000000005E-4</v>
      </c>
      <c r="D9416">
        <f t="shared" si="147"/>
        <v>1.6493514030066485E-3</v>
      </c>
    </row>
    <row r="9417" spans="1:4" x14ac:dyDescent="0.25">
      <c r="A9417">
        <v>2.5003E-3</v>
      </c>
      <c r="B9417">
        <v>1.4399E-3</v>
      </c>
      <c r="C9417">
        <v>-3.9401999999999996E-3</v>
      </c>
      <c r="D9417">
        <f t="shared" si="147"/>
        <v>4.8836449645730797E-3</v>
      </c>
    </row>
    <row r="9418" spans="1:4" x14ac:dyDescent="0.25">
      <c r="A9418">
        <v>7.4688000000000003E-3</v>
      </c>
      <c r="B9418">
        <v>-1.2072000000000001E-3</v>
      </c>
      <c r="C9418">
        <v>-6.2616E-3</v>
      </c>
      <c r="D9418">
        <f t="shared" si="147"/>
        <v>9.8207912023421003E-3</v>
      </c>
    </row>
    <row r="9419" spans="1:4" x14ac:dyDescent="0.25">
      <c r="A9419">
        <v>2.7296999999999998E-3</v>
      </c>
      <c r="B9419">
        <v>-1.1513999999999999E-3</v>
      </c>
      <c r="C9419">
        <v>-1.5782999999999999E-3</v>
      </c>
      <c r="D9419">
        <f t="shared" si="147"/>
        <v>3.3567864007112516E-3</v>
      </c>
    </row>
    <row r="9420" spans="1:4" x14ac:dyDescent="0.25">
      <c r="A9420">
        <v>6.0212000000000004E-4</v>
      </c>
      <c r="B9420">
        <v>-1.8211E-3</v>
      </c>
      <c r="C9420">
        <v>1.219E-3</v>
      </c>
      <c r="D9420">
        <f t="shared" si="147"/>
        <v>2.2726448698377841E-3</v>
      </c>
    </row>
    <row r="9421" spans="1:4" x14ac:dyDescent="0.25">
      <c r="A9421">
        <v>-2.0877999999999999E-3</v>
      </c>
      <c r="B9421">
        <v>-3.4220000000000001E-3</v>
      </c>
      <c r="C9421">
        <v>5.5097000000000002E-3</v>
      </c>
      <c r="D9421">
        <f t="shared" si="147"/>
        <v>6.8136471092946991E-3</v>
      </c>
    </row>
    <row r="9422" spans="1:4" x14ac:dyDescent="0.25">
      <c r="A9422">
        <v>-5.1311999999999998E-3</v>
      </c>
      <c r="B9422">
        <v>-2.0899E-3</v>
      </c>
      <c r="C9422">
        <v>7.2211000000000003E-3</v>
      </c>
      <c r="D9422">
        <f t="shared" si="147"/>
        <v>9.1017130618362176E-3</v>
      </c>
    </row>
    <row r="9423" spans="1:4" x14ac:dyDescent="0.25">
      <c r="A9423">
        <v>1.9308000000000001E-3</v>
      </c>
      <c r="B9423">
        <v>-8.4124000000000004E-4</v>
      </c>
      <c r="C9423">
        <v>-1.0896E-3</v>
      </c>
      <c r="D9423">
        <f t="shared" si="147"/>
        <v>2.3712658091407635E-3</v>
      </c>
    </row>
    <row r="9424" spans="1:4" x14ac:dyDescent="0.25">
      <c r="A9424">
        <v>-8.7138000000000005E-4</v>
      </c>
      <c r="B9424">
        <v>3.0858000000000001E-3</v>
      </c>
      <c r="C9424">
        <v>-2.2144E-3</v>
      </c>
      <c r="D9424">
        <f t="shared" si="147"/>
        <v>3.8967976730130602E-3</v>
      </c>
    </row>
    <row r="9425" spans="1:4" x14ac:dyDescent="0.25">
      <c r="A9425">
        <v>1.0885999999999999E-3</v>
      </c>
      <c r="B9425">
        <v>-5.1928E-3</v>
      </c>
      <c r="C9425">
        <v>4.1041999999999997E-3</v>
      </c>
      <c r="D9425">
        <f t="shared" si="147"/>
        <v>6.707807349648617E-3</v>
      </c>
    </row>
    <row r="9426" spans="1:4" x14ac:dyDescent="0.25">
      <c r="A9426">
        <v>1.2821E-3</v>
      </c>
      <c r="B9426">
        <v>1.9957999999999998E-3</v>
      </c>
      <c r="C9426">
        <v>-3.2778999999999998E-3</v>
      </c>
      <c r="D9426">
        <f t="shared" si="147"/>
        <v>4.0461866565940823E-3</v>
      </c>
    </row>
    <row r="9427" spans="1:4" x14ac:dyDescent="0.25">
      <c r="A9427">
        <v>-8.4212000000000002E-4</v>
      </c>
      <c r="B9427">
        <v>-2.9635999999999998E-3</v>
      </c>
      <c r="C9427">
        <v>3.8057E-3</v>
      </c>
      <c r="D9427">
        <f t="shared" si="147"/>
        <v>4.8964725613853894E-3</v>
      </c>
    </row>
    <row r="9428" spans="1:4" x14ac:dyDescent="0.25">
      <c r="A9428">
        <v>-3.1838999999999999E-3</v>
      </c>
      <c r="B9428">
        <v>2.4284E-4</v>
      </c>
      <c r="C9428">
        <v>2.9410999999999999E-3</v>
      </c>
      <c r="D9428">
        <f t="shared" si="147"/>
        <v>4.341227900675107E-3</v>
      </c>
    </row>
    <row r="9429" spans="1:4" x14ac:dyDescent="0.25">
      <c r="A9429">
        <v>-1.7041000000000001E-3</v>
      </c>
      <c r="B9429">
        <v>-1.9867999999999999E-3</v>
      </c>
      <c r="C9429">
        <v>3.6909E-3</v>
      </c>
      <c r="D9429">
        <f t="shared" si="147"/>
        <v>4.5248286000687359E-3</v>
      </c>
    </row>
    <row r="9430" spans="1:4" x14ac:dyDescent="0.25">
      <c r="A9430">
        <v>2.3814999999999999E-3</v>
      </c>
      <c r="B9430">
        <v>2.2198000000000001E-3</v>
      </c>
      <c r="C9430">
        <v>-4.6013E-3</v>
      </c>
      <c r="D9430">
        <f t="shared" si="147"/>
        <v>5.6365783929614608E-3</v>
      </c>
    </row>
    <row r="9431" spans="1:4" x14ac:dyDescent="0.25">
      <c r="A9431">
        <v>5.4878000000000001E-4</v>
      </c>
      <c r="B9431" s="1">
        <v>-9.6922000000000005E-5</v>
      </c>
      <c r="C9431">
        <v>-4.5186E-4</v>
      </c>
      <c r="D9431">
        <f t="shared" si="147"/>
        <v>7.1744743506684872E-4</v>
      </c>
    </row>
    <row r="9432" spans="1:4" x14ac:dyDescent="0.25">
      <c r="A9432">
        <v>5.4685999999999997E-3</v>
      </c>
      <c r="B9432">
        <v>-2.7114000000000001E-3</v>
      </c>
      <c r="C9432">
        <v>-2.7571000000000002E-3</v>
      </c>
      <c r="D9432">
        <f t="shared" si="147"/>
        <v>6.6976769353261582E-3</v>
      </c>
    </row>
    <row r="9433" spans="1:4" x14ac:dyDescent="0.25">
      <c r="A9433">
        <v>-1.5324E-3</v>
      </c>
      <c r="B9433">
        <v>3.5136E-3</v>
      </c>
      <c r="C9433">
        <v>-1.9811999999999998E-3</v>
      </c>
      <c r="D9433">
        <f t="shared" si="147"/>
        <v>4.3149493809313683E-3</v>
      </c>
    </row>
    <row r="9434" spans="1:4" x14ac:dyDescent="0.25">
      <c r="A9434">
        <v>-4.3293999999999997E-3</v>
      </c>
      <c r="B9434">
        <v>1.4747999999999999E-4</v>
      </c>
      <c r="C9434">
        <v>4.1818999999999997E-3</v>
      </c>
      <c r="D9434">
        <f t="shared" si="147"/>
        <v>6.0211080641689192E-3</v>
      </c>
    </row>
    <row r="9435" spans="1:4" x14ac:dyDescent="0.25">
      <c r="A9435">
        <v>3.7750000000000001E-3</v>
      </c>
      <c r="B9435">
        <v>-1.0693E-3</v>
      </c>
      <c r="C9435">
        <v>-2.7058E-3</v>
      </c>
      <c r="D9435">
        <f t="shared" si="147"/>
        <v>4.7660655817980515E-3</v>
      </c>
    </row>
    <row r="9436" spans="1:4" x14ac:dyDescent="0.25">
      <c r="A9436">
        <v>-2.3186999999999999E-4</v>
      </c>
      <c r="B9436">
        <v>3.1042000000000001E-3</v>
      </c>
      <c r="C9436">
        <v>-2.8722999999999999E-3</v>
      </c>
      <c r="D9436">
        <f t="shared" si="147"/>
        <v>4.2355552914464471E-3</v>
      </c>
    </row>
    <row r="9437" spans="1:4" x14ac:dyDescent="0.25">
      <c r="A9437">
        <v>-4.5503999999999996E-3</v>
      </c>
      <c r="B9437">
        <v>1.0817999999999999E-3</v>
      </c>
      <c r="C9437">
        <v>3.4686000000000001E-3</v>
      </c>
      <c r="D9437">
        <f t="shared" si="147"/>
        <v>5.823024760380123E-3</v>
      </c>
    </row>
    <row r="9438" spans="1:4" x14ac:dyDescent="0.25">
      <c r="A9438">
        <v>-2.9415000000000002E-4</v>
      </c>
      <c r="B9438">
        <v>4.5135999999999999E-4</v>
      </c>
      <c r="C9438">
        <v>-1.5720999999999999E-4</v>
      </c>
      <c r="D9438">
        <f t="shared" si="147"/>
        <v>5.6121747674141439E-4</v>
      </c>
    </row>
    <row r="9439" spans="1:4" x14ac:dyDescent="0.25">
      <c r="A9439">
        <v>9.5087999999999995E-3</v>
      </c>
      <c r="B9439">
        <v>-2.4754999999999998E-3</v>
      </c>
      <c r="C9439">
        <v>-7.0333000000000001E-3</v>
      </c>
      <c r="D9439">
        <f t="shared" si="147"/>
        <v>1.2083570936606447E-2</v>
      </c>
    </row>
    <row r="9440" spans="1:4" x14ac:dyDescent="0.25">
      <c r="A9440">
        <v>9.0507999999999995E-4</v>
      </c>
      <c r="B9440">
        <v>-6.3745000000000002E-4</v>
      </c>
      <c r="C9440">
        <v>-2.6762999999999998E-4</v>
      </c>
      <c r="D9440">
        <f t="shared" si="147"/>
        <v>1.1389197187686231E-3</v>
      </c>
    </row>
    <row r="9441" spans="1:4" x14ac:dyDescent="0.25">
      <c r="A9441">
        <v>1.8561999999999999E-3</v>
      </c>
      <c r="B9441">
        <v>-2.5626000000000002E-4</v>
      </c>
      <c r="C9441">
        <v>-1.5999E-3</v>
      </c>
      <c r="D9441">
        <f t="shared" si="147"/>
        <v>2.463904957095545E-3</v>
      </c>
    </row>
    <row r="9442" spans="1:4" x14ac:dyDescent="0.25">
      <c r="A9442">
        <v>3.5942999999999999E-3</v>
      </c>
      <c r="B9442">
        <v>1.1537E-4</v>
      </c>
      <c r="C9442">
        <v>-3.7096E-3</v>
      </c>
      <c r="D9442">
        <f t="shared" si="147"/>
        <v>5.1665689666257238E-3</v>
      </c>
    </row>
    <row r="9443" spans="1:4" x14ac:dyDescent="0.25">
      <c r="A9443">
        <v>-2.6898999999999998E-3</v>
      </c>
      <c r="B9443">
        <v>3.8589000000000002E-3</v>
      </c>
      <c r="C9443">
        <v>-1.1691E-3</v>
      </c>
      <c r="D9443">
        <f t="shared" si="147"/>
        <v>4.8470058830168547E-3</v>
      </c>
    </row>
    <row r="9444" spans="1:4" x14ac:dyDescent="0.25">
      <c r="A9444">
        <v>2.2966000000000002E-3</v>
      </c>
      <c r="B9444">
        <v>6.2626000000000001E-4</v>
      </c>
      <c r="C9444">
        <v>-2.9228000000000001E-3</v>
      </c>
      <c r="D9444">
        <f t="shared" si="147"/>
        <v>3.7695268917464961E-3</v>
      </c>
    </row>
    <row r="9445" spans="1:4" x14ac:dyDescent="0.25">
      <c r="A9445">
        <v>3.7242999999999998E-4</v>
      </c>
      <c r="B9445">
        <v>1.6641E-3</v>
      </c>
      <c r="C9445">
        <v>-2.0365000000000001E-3</v>
      </c>
      <c r="D9445">
        <f t="shared" si="147"/>
        <v>2.6561749123316411E-3</v>
      </c>
    </row>
    <row r="9446" spans="1:4" x14ac:dyDescent="0.25">
      <c r="A9446">
        <v>3.5379000000000001E-3</v>
      </c>
      <c r="B9446">
        <v>-1.5701000000000001E-3</v>
      </c>
      <c r="C9446">
        <v>-1.9678E-3</v>
      </c>
      <c r="D9446">
        <f t="shared" si="147"/>
        <v>4.3421408613724174E-3</v>
      </c>
    </row>
    <row r="9447" spans="1:4" x14ac:dyDescent="0.25">
      <c r="A9447">
        <v>-6.7296999999999995E-4</v>
      </c>
      <c r="B9447">
        <v>1.9197999999999999E-3</v>
      </c>
      <c r="C9447">
        <v>-1.2467999999999999E-3</v>
      </c>
      <c r="D9447">
        <f t="shared" si="147"/>
        <v>2.3860073136727808E-3</v>
      </c>
    </row>
    <row r="9448" spans="1:4" x14ac:dyDescent="0.25">
      <c r="A9448">
        <v>1.0268E-3</v>
      </c>
      <c r="B9448">
        <v>-4.6014E-4</v>
      </c>
      <c r="C9448">
        <v>-5.6665000000000003E-4</v>
      </c>
      <c r="D9448">
        <f t="shared" si="147"/>
        <v>1.2598171621707652E-3</v>
      </c>
    </row>
    <row r="9449" spans="1:4" x14ac:dyDescent="0.25">
      <c r="A9449">
        <v>1.5181999999999999E-3</v>
      </c>
      <c r="B9449">
        <v>1.7275000000000001E-3</v>
      </c>
      <c r="C9449">
        <v>-3.2458000000000001E-3</v>
      </c>
      <c r="D9449">
        <f t="shared" si="147"/>
        <v>3.9779900867146466E-3</v>
      </c>
    </row>
    <row r="9450" spans="1:4" x14ac:dyDescent="0.25">
      <c r="A9450">
        <v>-6.1165999999999998E-4</v>
      </c>
      <c r="B9450">
        <v>4.4530000000000004E-3</v>
      </c>
      <c r="C9450">
        <v>-3.8414E-3</v>
      </c>
      <c r="D9450">
        <f t="shared" si="147"/>
        <v>5.9126720622405572E-3</v>
      </c>
    </row>
    <row r="9451" spans="1:4" x14ac:dyDescent="0.25">
      <c r="A9451">
        <v>-1.6218000000000001E-3</v>
      </c>
      <c r="B9451">
        <v>1.1888000000000001E-3</v>
      </c>
      <c r="C9451">
        <v>4.3302E-4</v>
      </c>
      <c r="D9451">
        <f t="shared" si="147"/>
        <v>2.0569363141332308E-3</v>
      </c>
    </row>
    <row r="9452" spans="1:4" x14ac:dyDescent="0.25">
      <c r="A9452">
        <v>-4.7001999999999999E-3</v>
      </c>
      <c r="B9452">
        <v>3.1432000000000001E-3</v>
      </c>
      <c r="C9452">
        <v>1.557E-3</v>
      </c>
      <c r="D9452">
        <f t="shared" si="147"/>
        <v>5.8647962692663074E-3</v>
      </c>
    </row>
    <row r="9453" spans="1:4" x14ac:dyDescent="0.25">
      <c r="A9453">
        <v>4.1367000000000001E-3</v>
      </c>
      <c r="B9453">
        <v>-2.5265999999999999E-3</v>
      </c>
      <c r="C9453">
        <v>-1.6100000000000001E-3</v>
      </c>
      <c r="D9453">
        <f t="shared" si="147"/>
        <v>5.1076505802570326E-3</v>
      </c>
    </row>
    <row r="9454" spans="1:4" x14ac:dyDescent="0.25">
      <c r="A9454">
        <v>2.7047E-3</v>
      </c>
      <c r="B9454">
        <v>-4.2970999999999999E-3</v>
      </c>
      <c r="C9454">
        <v>1.5923999999999999E-3</v>
      </c>
      <c r="D9454">
        <f t="shared" si="147"/>
        <v>5.3212976105457581E-3</v>
      </c>
    </row>
    <row r="9455" spans="1:4" x14ac:dyDescent="0.25">
      <c r="A9455">
        <v>-1.6561000000000001E-4</v>
      </c>
      <c r="B9455">
        <v>6.2713999999999999E-4</v>
      </c>
      <c r="C9455">
        <v>-4.6152999999999998E-4</v>
      </c>
      <c r="D9455">
        <f t="shared" si="147"/>
        <v>7.9607863468378543E-4</v>
      </c>
    </row>
    <row r="9456" spans="1:4" x14ac:dyDescent="0.25">
      <c r="A9456">
        <v>-5.5418999999999998E-4</v>
      </c>
      <c r="B9456">
        <v>1.0945E-3</v>
      </c>
      <c r="C9456">
        <v>-5.4033E-4</v>
      </c>
      <c r="D9456">
        <f t="shared" si="147"/>
        <v>1.3405272526136871E-3</v>
      </c>
    </row>
    <row r="9457" spans="1:4" x14ac:dyDescent="0.25">
      <c r="A9457">
        <v>-1.6726E-3</v>
      </c>
      <c r="B9457">
        <v>-1.0683999999999999E-3</v>
      </c>
      <c r="C9457">
        <v>2.7409999999999999E-3</v>
      </c>
      <c r="D9457">
        <f t="shared" si="147"/>
        <v>3.3841025870975012E-3</v>
      </c>
    </row>
    <row r="9458" spans="1:4" x14ac:dyDescent="0.25">
      <c r="A9458">
        <v>-1.5944E-4</v>
      </c>
      <c r="B9458">
        <v>2.6110999999999999E-3</v>
      </c>
      <c r="C9458">
        <v>-2.4516E-3</v>
      </c>
      <c r="D9458">
        <f t="shared" si="147"/>
        <v>3.585192726144579E-3</v>
      </c>
    </row>
    <row r="9459" spans="1:4" x14ac:dyDescent="0.25">
      <c r="A9459">
        <v>-2.0858999999999999E-3</v>
      </c>
      <c r="B9459">
        <v>-2.4746999999999998E-3</v>
      </c>
      <c r="C9459">
        <v>4.5605999999999997E-3</v>
      </c>
      <c r="D9459">
        <f t="shared" si="147"/>
        <v>5.5923332572370898E-3</v>
      </c>
    </row>
    <row r="9460" spans="1:4" x14ac:dyDescent="0.25">
      <c r="A9460">
        <v>-3.4164E-3</v>
      </c>
      <c r="B9460">
        <v>1.9596000000000001E-3</v>
      </c>
      <c r="C9460">
        <v>1.4568000000000001E-3</v>
      </c>
      <c r="D9460">
        <f t="shared" si="147"/>
        <v>4.1992960552930773E-3</v>
      </c>
    </row>
    <row r="9461" spans="1:4" x14ac:dyDescent="0.25">
      <c r="A9461">
        <v>1.1869000000000001E-3</v>
      </c>
      <c r="B9461">
        <v>1.2611999999999999E-4</v>
      </c>
      <c r="C9461">
        <v>-1.3129999999999999E-3</v>
      </c>
      <c r="D9461">
        <f t="shared" si="147"/>
        <v>1.7744314200329073E-3</v>
      </c>
    </row>
    <row r="9462" spans="1:4" x14ac:dyDescent="0.25">
      <c r="A9462">
        <v>4.6659000000000002E-4</v>
      </c>
      <c r="B9462">
        <v>-5.1037000000000001E-4</v>
      </c>
      <c r="C9462" s="1">
        <v>4.3776999999999998E-5</v>
      </c>
      <c r="D9462">
        <f t="shared" si="147"/>
        <v>6.9289262568525E-4</v>
      </c>
    </row>
    <row r="9463" spans="1:4" x14ac:dyDescent="0.25">
      <c r="A9463">
        <v>2.1456000000000001E-3</v>
      </c>
      <c r="B9463">
        <v>-1.6979E-3</v>
      </c>
      <c r="C9463">
        <v>-4.4766000000000001E-4</v>
      </c>
      <c r="D9463">
        <f t="shared" si="147"/>
        <v>2.7725192958030069E-3</v>
      </c>
    </row>
    <row r="9464" spans="1:4" x14ac:dyDescent="0.25">
      <c r="A9464">
        <v>1.6054000000000001E-3</v>
      </c>
      <c r="B9464">
        <v>3.0079999999999999E-4</v>
      </c>
      <c r="C9464">
        <v>-1.9062E-3</v>
      </c>
      <c r="D9464">
        <f t="shared" si="147"/>
        <v>2.5102566083968388E-3</v>
      </c>
    </row>
    <row r="9465" spans="1:4" x14ac:dyDescent="0.25">
      <c r="A9465">
        <v>2.0056000000000002E-3</v>
      </c>
      <c r="B9465">
        <v>-1.1046E-2</v>
      </c>
      <c r="C9465">
        <v>9.0404999999999999E-3</v>
      </c>
      <c r="D9465">
        <f t="shared" si="147"/>
        <v>1.441413152465316E-2</v>
      </c>
    </row>
    <row r="9466" spans="1:4" x14ac:dyDescent="0.25">
      <c r="A9466">
        <v>1.1238000000000001E-3</v>
      </c>
      <c r="B9466">
        <v>-3.9774999999999999E-4</v>
      </c>
      <c r="C9466">
        <v>-7.2603999999999995E-4</v>
      </c>
      <c r="D9466">
        <f t="shared" si="147"/>
        <v>1.3958028457128177E-3</v>
      </c>
    </row>
    <row r="9467" spans="1:4" x14ac:dyDescent="0.25">
      <c r="A9467">
        <v>2.2888000000000001E-3</v>
      </c>
      <c r="B9467">
        <v>-2.2133000000000001E-3</v>
      </c>
      <c r="C9467" s="1">
        <v>-7.5502999999999999E-5</v>
      </c>
      <c r="D9467">
        <f t="shared" si="147"/>
        <v>3.1848081626699278E-3</v>
      </c>
    </row>
    <row r="9468" spans="1:4" x14ac:dyDescent="0.25">
      <c r="A9468">
        <v>-1.2191000000000001E-3</v>
      </c>
      <c r="B9468">
        <v>1.1443E-3</v>
      </c>
      <c r="C9468" s="1">
        <v>7.4720000000000003E-5</v>
      </c>
      <c r="D9468">
        <f t="shared" si="147"/>
        <v>1.6736816837140808E-3</v>
      </c>
    </row>
    <row r="9469" spans="1:4" x14ac:dyDescent="0.25">
      <c r="A9469">
        <v>2.4575E-3</v>
      </c>
      <c r="B9469">
        <v>-1.0872E-3</v>
      </c>
      <c r="C9469">
        <v>-1.3703000000000001E-3</v>
      </c>
      <c r="D9469">
        <f t="shared" si="147"/>
        <v>3.0164602069312966E-3</v>
      </c>
    </row>
    <row r="9470" spans="1:4" x14ac:dyDescent="0.25">
      <c r="A9470">
        <v>4.9689000000000001E-3</v>
      </c>
      <c r="B9470">
        <v>-3.5022E-3</v>
      </c>
      <c r="C9470">
        <v>-1.4667E-3</v>
      </c>
      <c r="D9470">
        <f t="shared" si="147"/>
        <v>6.2535254808787659E-3</v>
      </c>
    </row>
    <row r="9471" spans="1:4" x14ac:dyDescent="0.25">
      <c r="A9471">
        <v>-1.8561999999999999E-3</v>
      </c>
      <c r="B9471">
        <v>5.7698000000000003E-3</v>
      </c>
      <c r="C9471">
        <v>-3.9135999999999997E-3</v>
      </c>
      <c r="D9471">
        <f t="shared" si="147"/>
        <v>7.2147304481872364E-3</v>
      </c>
    </row>
    <row r="9472" spans="1:4" x14ac:dyDescent="0.25">
      <c r="A9472">
        <v>1.2248999999999999E-3</v>
      </c>
      <c r="B9472">
        <v>-2.0866999999999999E-3</v>
      </c>
      <c r="C9472">
        <v>8.6182999999999995E-4</v>
      </c>
      <c r="D9472">
        <f t="shared" si="147"/>
        <v>2.5685497559712563E-3</v>
      </c>
    </row>
    <row r="9473" spans="1:4" x14ac:dyDescent="0.25">
      <c r="A9473" s="1">
        <v>8.7763000000000007E-5</v>
      </c>
      <c r="B9473">
        <v>2.1212000000000002E-3</v>
      </c>
      <c r="C9473">
        <v>-2.209E-3</v>
      </c>
      <c r="D9473">
        <f t="shared" si="147"/>
        <v>3.0638003825590532E-3</v>
      </c>
    </row>
    <row r="9474" spans="1:4" x14ac:dyDescent="0.25">
      <c r="A9474">
        <v>-7.5339000000000005E-4</v>
      </c>
      <c r="B9474">
        <v>2.5274E-4</v>
      </c>
      <c r="C9474">
        <v>5.0064E-4</v>
      </c>
      <c r="D9474">
        <f t="shared" si="147"/>
        <v>9.3920945975857809E-4</v>
      </c>
    </row>
    <row r="9475" spans="1:4" x14ac:dyDescent="0.25">
      <c r="A9475">
        <v>2.0141999999999998E-3</v>
      </c>
      <c r="B9475">
        <v>1.5181999999999999E-3</v>
      </c>
      <c r="C9475">
        <v>-3.5322999999999999E-3</v>
      </c>
      <c r="D9475">
        <f t="shared" ref="D9475:D9538" si="148">SQRT(A9475^2+B9475^2+C9475^2)</f>
        <v>4.3404004619389674E-3</v>
      </c>
    </row>
    <row r="9476" spans="1:4" x14ac:dyDescent="0.25">
      <c r="A9476">
        <v>-8.0374000000000005E-4</v>
      </c>
      <c r="B9476">
        <v>-1.6102E-3</v>
      </c>
      <c r="C9476">
        <v>2.4139000000000001E-3</v>
      </c>
      <c r="D9476">
        <f t="shared" si="148"/>
        <v>3.0109226555326855E-3</v>
      </c>
    </row>
    <row r="9477" spans="1:4" x14ac:dyDescent="0.25">
      <c r="A9477">
        <v>2.0577999999999998E-3</v>
      </c>
      <c r="B9477">
        <v>-1.2248999999999999E-3</v>
      </c>
      <c r="C9477">
        <v>-8.3286999999999999E-4</v>
      </c>
      <c r="D9477">
        <f t="shared" si="148"/>
        <v>2.5354670747024105E-3</v>
      </c>
    </row>
    <row r="9478" spans="1:4" x14ac:dyDescent="0.25">
      <c r="A9478">
        <v>8.3166000000000002E-4</v>
      </c>
      <c r="B9478">
        <v>1.1992999999999999E-3</v>
      </c>
      <c r="C9478">
        <v>-2.0309999999999998E-3</v>
      </c>
      <c r="D9478">
        <f t="shared" si="148"/>
        <v>2.5009877739805126E-3</v>
      </c>
    </row>
    <row r="9479" spans="1:4" x14ac:dyDescent="0.25">
      <c r="A9479">
        <v>3.4272999999999999E-3</v>
      </c>
      <c r="B9479">
        <v>-5.1920999999999998E-3</v>
      </c>
      <c r="C9479">
        <v>1.7648E-3</v>
      </c>
      <c r="D9479">
        <f t="shared" si="148"/>
        <v>6.4667462251119766E-3</v>
      </c>
    </row>
    <row r="9480" spans="1:4" x14ac:dyDescent="0.25">
      <c r="A9480">
        <v>-1.8272E-3</v>
      </c>
      <c r="B9480">
        <v>2.5352999999999999E-3</v>
      </c>
      <c r="C9480">
        <v>-7.0812999999999996E-4</v>
      </c>
      <c r="D9480">
        <f t="shared" si="148"/>
        <v>3.2043492361008342E-3</v>
      </c>
    </row>
    <row r="9481" spans="1:4" x14ac:dyDescent="0.25">
      <c r="A9481">
        <v>2.6951000000000002E-3</v>
      </c>
      <c r="B9481">
        <v>-5.5751000000000004E-3</v>
      </c>
      <c r="C9481">
        <v>2.8800000000000002E-3</v>
      </c>
      <c r="D9481">
        <f t="shared" si="148"/>
        <v>6.8293267618411702E-3</v>
      </c>
    </row>
    <row r="9482" spans="1:4" x14ac:dyDescent="0.25">
      <c r="A9482">
        <v>-8.3591000000000004E-4</v>
      </c>
      <c r="B9482">
        <v>-4.4679000000000003E-3</v>
      </c>
      <c r="C9482">
        <v>5.3038E-3</v>
      </c>
      <c r="D9482">
        <f t="shared" si="148"/>
        <v>6.9850676716908047E-3</v>
      </c>
    </row>
    <row r="9483" spans="1:4" x14ac:dyDescent="0.25">
      <c r="A9483">
        <v>-1.4702999999999999E-3</v>
      </c>
      <c r="B9483">
        <v>8.9316999999999999E-4</v>
      </c>
      <c r="C9483">
        <v>5.7709999999999999E-4</v>
      </c>
      <c r="D9483">
        <f t="shared" si="148"/>
        <v>1.8145465408470514E-3</v>
      </c>
    </row>
    <row r="9484" spans="1:4" x14ac:dyDescent="0.25">
      <c r="A9484">
        <v>-7.8665999999999996E-3</v>
      </c>
      <c r="B9484">
        <v>7.0234E-3</v>
      </c>
      <c r="C9484">
        <v>8.4321000000000005E-4</v>
      </c>
      <c r="D9484">
        <f t="shared" si="148"/>
        <v>1.0579345264433901E-2</v>
      </c>
    </row>
    <row r="9485" spans="1:4" x14ac:dyDescent="0.25">
      <c r="A9485">
        <v>7.3629999999999995E-4</v>
      </c>
      <c r="B9485">
        <v>-9.7126999999999999E-4</v>
      </c>
      <c r="C9485">
        <v>2.3497000000000001E-4</v>
      </c>
      <c r="D9485">
        <f t="shared" si="148"/>
        <v>1.2412550115910913E-3</v>
      </c>
    </row>
    <row r="9486" spans="1:4" x14ac:dyDescent="0.25">
      <c r="A9486">
        <v>2.0449000000000001E-3</v>
      </c>
      <c r="B9486">
        <v>-3.6020000000000002E-3</v>
      </c>
      <c r="C9486">
        <v>1.5571000000000001E-3</v>
      </c>
      <c r="D9486">
        <f t="shared" si="148"/>
        <v>4.4249949627089974E-3</v>
      </c>
    </row>
    <row r="9487" spans="1:4" x14ac:dyDescent="0.25">
      <c r="A9487">
        <v>7.2933999999999998E-4</v>
      </c>
      <c r="B9487">
        <v>9.7455000000000003E-4</v>
      </c>
      <c r="C9487">
        <v>-1.7038999999999999E-3</v>
      </c>
      <c r="D9487">
        <f t="shared" si="148"/>
        <v>2.0940295480484511E-3</v>
      </c>
    </row>
    <row r="9488" spans="1:4" x14ac:dyDescent="0.25">
      <c r="A9488">
        <v>-3.2563000000000002E-3</v>
      </c>
      <c r="B9488">
        <v>1.8094000000000001E-3</v>
      </c>
      <c r="C9488">
        <v>1.4469000000000001E-3</v>
      </c>
      <c r="D9488">
        <f t="shared" si="148"/>
        <v>3.9963655563524216E-3</v>
      </c>
    </row>
    <row r="9489" spans="1:4" x14ac:dyDescent="0.25">
      <c r="A9489">
        <v>7.3446000000000004E-4</v>
      </c>
      <c r="B9489">
        <v>-7.9975000000000001E-4</v>
      </c>
      <c r="C9489" s="1">
        <v>6.5289999999999993E-5</v>
      </c>
      <c r="D9489">
        <f t="shared" si="148"/>
        <v>1.0877933343241262E-3</v>
      </c>
    </row>
    <row r="9490" spans="1:4" x14ac:dyDescent="0.25">
      <c r="A9490" s="1">
        <v>7.5805999999999999E-5</v>
      </c>
      <c r="B9490">
        <v>2.3305000000000001E-3</v>
      </c>
      <c r="C9490">
        <v>-2.4063000000000001E-3</v>
      </c>
      <c r="D9490">
        <f t="shared" si="148"/>
        <v>3.350709848619543E-3</v>
      </c>
    </row>
    <row r="9491" spans="1:4" x14ac:dyDescent="0.25">
      <c r="A9491">
        <v>-1.3064999999999999E-3</v>
      </c>
      <c r="B9491">
        <v>-1.1571000000000001E-3</v>
      </c>
      <c r="C9491">
        <v>2.4635999999999998E-3</v>
      </c>
      <c r="D9491">
        <f t="shared" si="148"/>
        <v>3.0191302754270142E-3</v>
      </c>
    </row>
    <row r="9492" spans="1:4" x14ac:dyDescent="0.25">
      <c r="A9492">
        <v>-1.903E-3</v>
      </c>
      <c r="B9492">
        <v>-1.1781000000000001E-3</v>
      </c>
      <c r="C9492">
        <v>3.0812000000000001E-3</v>
      </c>
      <c r="D9492">
        <f t="shared" si="148"/>
        <v>3.8082964761163227E-3</v>
      </c>
    </row>
    <row r="9493" spans="1:4" x14ac:dyDescent="0.25">
      <c r="A9493">
        <v>4.2587000000000001E-4</v>
      </c>
      <c r="B9493">
        <v>8.6182000000000001E-4</v>
      </c>
      <c r="C9493">
        <v>-1.2876999999999999E-3</v>
      </c>
      <c r="D9493">
        <f t="shared" si="148"/>
        <v>1.6069443858764993E-3</v>
      </c>
    </row>
    <row r="9494" spans="1:4" x14ac:dyDescent="0.25">
      <c r="A9494">
        <v>-4.1424000000000001E-3</v>
      </c>
      <c r="B9494">
        <v>3.3968000000000002E-3</v>
      </c>
      <c r="C9494">
        <v>7.4562999999999995E-4</v>
      </c>
      <c r="D9494">
        <f t="shared" si="148"/>
        <v>5.4086682369045343E-3</v>
      </c>
    </row>
    <row r="9495" spans="1:4" x14ac:dyDescent="0.25">
      <c r="A9495">
        <v>2.3376E-3</v>
      </c>
      <c r="B9495">
        <v>1.8411E-4</v>
      </c>
      <c r="C9495">
        <v>-2.5217E-3</v>
      </c>
      <c r="D9495">
        <f t="shared" si="148"/>
        <v>3.4434344980121229E-3</v>
      </c>
    </row>
    <row r="9496" spans="1:4" x14ac:dyDescent="0.25">
      <c r="A9496">
        <v>-4.7068000000000001E-4</v>
      </c>
      <c r="B9496">
        <v>-1.5606999999999999E-3</v>
      </c>
      <c r="C9496">
        <v>2.0314E-3</v>
      </c>
      <c r="D9496">
        <f t="shared" si="148"/>
        <v>2.6045940398457491E-3</v>
      </c>
    </row>
    <row r="9497" spans="1:4" x14ac:dyDescent="0.25">
      <c r="A9497">
        <v>2.2742999999999999E-3</v>
      </c>
      <c r="B9497">
        <v>2.2625000000000002E-3</v>
      </c>
      <c r="C9497">
        <v>-4.5367999999999997E-3</v>
      </c>
      <c r="D9497">
        <f t="shared" si="148"/>
        <v>5.5564287973481671E-3</v>
      </c>
    </row>
    <row r="9498" spans="1:4" x14ac:dyDescent="0.25">
      <c r="A9498">
        <v>9.7572000000000002E-4</v>
      </c>
      <c r="B9498">
        <v>1.8185E-3</v>
      </c>
      <c r="C9498">
        <v>-2.7942000000000002E-3</v>
      </c>
      <c r="D9498">
        <f t="shared" si="148"/>
        <v>3.4736904594969316E-3</v>
      </c>
    </row>
    <row r="9499" spans="1:4" x14ac:dyDescent="0.25">
      <c r="A9499">
        <v>-5.6734000000000005E-4</v>
      </c>
      <c r="B9499">
        <v>-1.7286000000000001E-3</v>
      </c>
      <c r="C9499">
        <v>2.2959E-3</v>
      </c>
      <c r="D9499">
        <f t="shared" si="148"/>
        <v>2.9293496625701753E-3</v>
      </c>
    </row>
    <row r="9500" spans="1:4" x14ac:dyDescent="0.25">
      <c r="A9500">
        <v>-1.6609999999999999E-3</v>
      </c>
      <c r="B9500">
        <v>1.1965999999999999E-3</v>
      </c>
      <c r="C9500">
        <v>4.6436999999999997E-4</v>
      </c>
      <c r="D9500">
        <f t="shared" si="148"/>
        <v>2.0991455540052481E-3</v>
      </c>
    </row>
    <row r="9501" spans="1:4" x14ac:dyDescent="0.25">
      <c r="A9501">
        <v>1.3974E-3</v>
      </c>
      <c r="B9501">
        <v>3.0211000000000001E-3</v>
      </c>
      <c r="C9501">
        <v>-4.4184999999999997E-3</v>
      </c>
      <c r="D9501">
        <f t="shared" si="148"/>
        <v>5.531990077720675E-3</v>
      </c>
    </row>
    <row r="9502" spans="1:4" x14ac:dyDescent="0.25">
      <c r="A9502">
        <v>3.2529999999999999E-4</v>
      </c>
      <c r="B9502">
        <v>-3.4467E-3</v>
      </c>
      <c r="C9502">
        <v>3.1213999999999999E-3</v>
      </c>
      <c r="D9502">
        <f t="shared" si="148"/>
        <v>4.6614052537834556E-3</v>
      </c>
    </row>
    <row r="9503" spans="1:4" x14ac:dyDescent="0.25">
      <c r="A9503">
        <v>3.5441999999999998E-4</v>
      </c>
      <c r="B9503">
        <v>5.2150000000000005E-4</v>
      </c>
      <c r="C9503">
        <v>-8.7591999999999998E-4</v>
      </c>
      <c r="D9503">
        <f t="shared" si="148"/>
        <v>1.0792643942982645E-3</v>
      </c>
    </row>
    <row r="9504" spans="1:4" x14ac:dyDescent="0.25">
      <c r="A9504">
        <v>-3.3704999999999998E-4</v>
      </c>
      <c r="B9504">
        <v>2.3831E-3</v>
      </c>
      <c r="C9504">
        <v>-2.0460999999999999E-3</v>
      </c>
      <c r="D9504">
        <f t="shared" si="148"/>
        <v>3.1590019820348326E-3</v>
      </c>
    </row>
    <row r="9505" spans="1:4" x14ac:dyDescent="0.25">
      <c r="A9505">
        <v>4.0167000000000002E-4</v>
      </c>
      <c r="B9505">
        <v>4.6007000000000001E-3</v>
      </c>
      <c r="C9505">
        <v>-5.0023000000000003E-3</v>
      </c>
      <c r="D9505">
        <f t="shared" si="148"/>
        <v>6.8081410508963464E-3</v>
      </c>
    </row>
    <row r="9506" spans="1:4" x14ac:dyDescent="0.25">
      <c r="A9506">
        <v>-2.6844E-3</v>
      </c>
      <c r="B9506">
        <v>-4.6644999999999998E-4</v>
      </c>
      <c r="C9506">
        <v>3.1508999999999999E-3</v>
      </c>
      <c r="D9506">
        <f t="shared" si="148"/>
        <v>4.1655431545597988E-3</v>
      </c>
    </row>
    <row r="9507" spans="1:4" x14ac:dyDescent="0.25">
      <c r="A9507">
        <v>-1.4484000000000001E-3</v>
      </c>
      <c r="B9507" s="1">
        <v>-4.7049999999999998E-5</v>
      </c>
      <c r="C9507">
        <v>1.4955000000000001E-3</v>
      </c>
      <c r="D9507">
        <f t="shared" si="148"/>
        <v>2.0824496422482824E-3</v>
      </c>
    </row>
    <row r="9508" spans="1:4" x14ac:dyDescent="0.25">
      <c r="A9508">
        <v>-1.5961E-3</v>
      </c>
      <c r="B9508">
        <v>-1.1567000000000001E-3</v>
      </c>
      <c r="C9508">
        <v>2.7529E-3</v>
      </c>
      <c r="D9508">
        <f t="shared" si="148"/>
        <v>3.3858453169038896E-3</v>
      </c>
    </row>
    <row r="9509" spans="1:4" x14ac:dyDescent="0.25">
      <c r="A9509">
        <v>-3.0522000000000001E-3</v>
      </c>
      <c r="B9509">
        <v>-7.4419999999999998E-4</v>
      </c>
      <c r="C9509">
        <v>3.7964000000000001E-3</v>
      </c>
      <c r="D9509">
        <f t="shared" si="148"/>
        <v>4.9277186851523899E-3</v>
      </c>
    </row>
    <row r="9510" spans="1:4" x14ac:dyDescent="0.25">
      <c r="A9510">
        <v>2.8278999999999999E-4</v>
      </c>
      <c r="B9510">
        <v>2.4748000000000001E-3</v>
      </c>
      <c r="C9510">
        <v>-2.7575999999999998E-3</v>
      </c>
      <c r="D9510">
        <f t="shared" si="148"/>
        <v>3.7160413054889473E-3</v>
      </c>
    </row>
    <row r="9511" spans="1:4" x14ac:dyDescent="0.25">
      <c r="A9511">
        <v>2.8996E-3</v>
      </c>
      <c r="B9511">
        <v>-3.6619000000000001E-3</v>
      </c>
      <c r="C9511">
        <v>7.6223999999999997E-4</v>
      </c>
      <c r="D9511">
        <f t="shared" si="148"/>
        <v>4.7326738306796507E-3</v>
      </c>
    </row>
    <row r="9512" spans="1:4" x14ac:dyDescent="0.25">
      <c r="A9512">
        <v>4.6901000000000001E-4</v>
      </c>
      <c r="B9512">
        <v>2.7616000000000001E-4</v>
      </c>
      <c r="C9512">
        <v>-7.4516999999999997E-4</v>
      </c>
      <c r="D9512">
        <f t="shared" si="148"/>
        <v>9.2277464995523147E-4</v>
      </c>
    </row>
    <row r="9513" spans="1:4" x14ac:dyDescent="0.25">
      <c r="A9513">
        <v>1.3932E-3</v>
      </c>
      <c r="B9513">
        <v>5.4730999999999996E-4</v>
      </c>
      <c r="C9513">
        <v>-1.9405E-3</v>
      </c>
      <c r="D9513">
        <f t="shared" si="148"/>
        <v>2.4507335077686436E-3</v>
      </c>
    </row>
    <row r="9514" spans="1:4" x14ac:dyDescent="0.25">
      <c r="A9514">
        <v>2.2461E-3</v>
      </c>
      <c r="B9514">
        <v>-9.2644999999999999E-4</v>
      </c>
      <c r="C9514">
        <v>-1.3197E-3</v>
      </c>
      <c r="D9514">
        <f t="shared" si="148"/>
        <v>2.7649381371922231E-3</v>
      </c>
    </row>
    <row r="9515" spans="1:4" x14ac:dyDescent="0.25">
      <c r="A9515">
        <v>3.6277000000000002E-3</v>
      </c>
      <c r="B9515">
        <v>-1.7905E-3</v>
      </c>
      <c r="C9515">
        <v>-1.8372E-3</v>
      </c>
      <c r="D9515">
        <f t="shared" si="148"/>
        <v>4.4431296830049882E-3</v>
      </c>
    </row>
    <row r="9516" spans="1:4" x14ac:dyDescent="0.25">
      <c r="A9516" s="1">
        <v>7.7756000000000006E-5</v>
      </c>
      <c r="B9516">
        <v>-1.727E-3</v>
      </c>
      <c r="C9516">
        <v>1.6492E-3</v>
      </c>
      <c r="D9516">
        <f t="shared" si="148"/>
        <v>2.3892332735704147E-3</v>
      </c>
    </row>
    <row r="9517" spans="1:4" x14ac:dyDescent="0.25">
      <c r="A9517">
        <v>-2.4644000000000001E-4</v>
      </c>
      <c r="B9517">
        <v>-2.1922999999999999E-3</v>
      </c>
      <c r="C9517">
        <v>2.4388000000000001E-3</v>
      </c>
      <c r="D9517">
        <f t="shared" si="148"/>
        <v>3.2885646418460441E-3</v>
      </c>
    </row>
    <row r="9518" spans="1:4" x14ac:dyDescent="0.25">
      <c r="A9518">
        <v>-1.3489000000000001E-3</v>
      </c>
      <c r="B9518">
        <v>-3.6598000000000002E-4</v>
      </c>
      <c r="C9518">
        <v>1.7148E-3</v>
      </c>
      <c r="D9518">
        <f t="shared" si="148"/>
        <v>2.2122413092608138E-3</v>
      </c>
    </row>
    <row r="9519" spans="1:4" x14ac:dyDescent="0.25">
      <c r="A9519" s="1">
        <v>8.9030999999999995E-5</v>
      </c>
      <c r="B9519">
        <v>1.2756E-3</v>
      </c>
      <c r="C9519">
        <v>-1.3646000000000001E-3</v>
      </c>
      <c r="D9519">
        <f t="shared" si="148"/>
        <v>1.8700842331191929E-3</v>
      </c>
    </row>
    <row r="9520" spans="1:4" x14ac:dyDescent="0.25">
      <c r="A9520">
        <v>1.5636999999999999E-3</v>
      </c>
      <c r="B9520" s="1">
        <v>7.7268000000000006E-5</v>
      </c>
      <c r="C9520">
        <v>-1.6410000000000001E-3</v>
      </c>
      <c r="D9520">
        <f t="shared" si="148"/>
        <v>2.2680407919224029E-3</v>
      </c>
    </row>
    <row r="9521" spans="1:4" x14ac:dyDescent="0.25">
      <c r="A9521">
        <v>-1.0043999999999999E-4</v>
      </c>
      <c r="B9521">
        <v>1.8285E-3</v>
      </c>
      <c r="C9521">
        <v>-1.7281E-3</v>
      </c>
      <c r="D9521">
        <f t="shared" si="148"/>
        <v>2.5179019150078107E-3</v>
      </c>
    </row>
    <row r="9522" spans="1:4" x14ac:dyDescent="0.25">
      <c r="A9522">
        <v>-1.9645000000000001E-3</v>
      </c>
      <c r="B9522">
        <v>-1.0594000000000001E-3</v>
      </c>
      <c r="C9522">
        <v>3.0238000000000001E-3</v>
      </c>
      <c r="D9522">
        <f t="shared" si="148"/>
        <v>3.7583181145294233E-3</v>
      </c>
    </row>
    <row r="9523" spans="1:4" x14ac:dyDescent="0.25">
      <c r="A9523">
        <v>-2.5975999999999999E-4</v>
      </c>
      <c r="B9523">
        <v>9.6564999999999997E-4</v>
      </c>
      <c r="C9523">
        <v>-7.0589000000000003E-4</v>
      </c>
      <c r="D9523">
        <f t="shared" si="148"/>
        <v>1.224024457353692E-3</v>
      </c>
    </row>
    <row r="9524" spans="1:4" x14ac:dyDescent="0.25">
      <c r="A9524">
        <v>-2.4666000000000002E-3</v>
      </c>
      <c r="B9524">
        <v>2.2560000000000002E-3</v>
      </c>
      <c r="C9524">
        <v>2.1060999999999999E-4</v>
      </c>
      <c r="D9524">
        <f t="shared" si="148"/>
        <v>3.3493295048561589E-3</v>
      </c>
    </row>
    <row r="9525" spans="1:4" x14ac:dyDescent="0.25">
      <c r="A9525">
        <v>-3.8487999999999999E-3</v>
      </c>
      <c r="B9525">
        <v>2.6442000000000002E-3</v>
      </c>
      <c r="C9525">
        <v>1.2045999999999999E-3</v>
      </c>
      <c r="D9525">
        <f t="shared" si="148"/>
        <v>4.8224595633348756E-3</v>
      </c>
    </row>
    <row r="9526" spans="1:4" x14ac:dyDescent="0.25">
      <c r="A9526">
        <v>2.3203999999999998E-3</v>
      </c>
      <c r="B9526">
        <v>-1.0441000000000001E-3</v>
      </c>
      <c r="C9526">
        <v>-1.2761999999999999E-3</v>
      </c>
      <c r="D9526">
        <f t="shared" si="148"/>
        <v>2.846592245123983E-3</v>
      </c>
    </row>
    <row r="9527" spans="1:4" x14ac:dyDescent="0.25">
      <c r="A9527" s="1">
        <v>4.0822999999999999E-5</v>
      </c>
      <c r="B9527">
        <v>1.9623000000000002E-3</v>
      </c>
      <c r="C9527">
        <v>-2.0030999999999998E-3</v>
      </c>
      <c r="D9527">
        <f t="shared" si="148"/>
        <v>2.8044067852808019E-3</v>
      </c>
    </row>
    <row r="9528" spans="1:4" x14ac:dyDescent="0.25">
      <c r="A9528">
        <v>1.9648000000000001E-3</v>
      </c>
      <c r="B9528">
        <v>-2.5496999999999998E-3</v>
      </c>
      <c r="C9528">
        <v>5.8482E-4</v>
      </c>
      <c r="D9528">
        <f t="shared" si="148"/>
        <v>3.2716087116890979E-3</v>
      </c>
    </row>
    <row r="9529" spans="1:4" x14ac:dyDescent="0.25">
      <c r="A9529">
        <v>-3.1624999999999999E-3</v>
      </c>
      <c r="B9529">
        <v>1.0552999999999999E-3</v>
      </c>
      <c r="C9529">
        <v>2.1072E-3</v>
      </c>
      <c r="D9529">
        <f t="shared" si="148"/>
        <v>3.9440279131872282E-3</v>
      </c>
    </row>
    <row r="9530" spans="1:4" x14ac:dyDescent="0.25">
      <c r="A9530">
        <v>-2.0996999999999999E-3</v>
      </c>
      <c r="B9530">
        <v>2.274E-3</v>
      </c>
      <c r="C9530">
        <v>-1.7429000000000001E-4</v>
      </c>
      <c r="D9530">
        <f t="shared" si="148"/>
        <v>3.1000311440532334E-3</v>
      </c>
    </row>
    <row r="9531" spans="1:4" x14ac:dyDescent="0.25">
      <c r="A9531">
        <v>5.9290999999999996E-3</v>
      </c>
      <c r="B9531">
        <v>-3.1771999999999998E-3</v>
      </c>
      <c r="C9531">
        <v>-2.7518999999999998E-3</v>
      </c>
      <c r="D9531">
        <f t="shared" si="148"/>
        <v>7.2678594001260094E-3</v>
      </c>
    </row>
    <row r="9532" spans="1:4" x14ac:dyDescent="0.25">
      <c r="A9532">
        <v>-7.5047999999999998E-4</v>
      </c>
      <c r="B9532">
        <v>-1.3874E-3</v>
      </c>
      <c r="C9532">
        <v>2.1378999999999999E-3</v>
      </c>
      <c r="D9532">
        <f t="shared" si="148"/>
        <v>2.6568243074016015E-3</v>
      </c>
    </row>
    <row r="9533" spans="1:4" x14ac:dyDescent="0.25">
      <c r="A9533">
        <v>2.1684999999999999E-3</v>
      </c>
      <c r="B9533">
        <v>1.6923000000000001E-3</v>
      </c>
      <c r="C9533">
        <v>-3.8606999999999999E-3</v>
      </c>
      <c r="D9533">
        <f t="shared" si="148"/>
        <v>4.740387751017843E-3</v>
      </c>
    </row>
    <row r="9534" spans="1:4" x14ac:dyDescent="0.25">
      <c r="A9534">
        <v>-2.5246000000000001E-3</v>
      </c>
      <c r="B9534">
        <v>-2.9431000000000001E-3</v>
      </c>
      <c r="C9534">
        <v>5.4676999999999998E-3</v>
      </c>
      <c r="D9534">
        <f t="shared" si="148"/>
        <v>6.7030728818952877E-3</v>
      </c>
    </row>
    <row r="9535" spans="1:4" x14ac:dyDescent="0.25">
      <c r="A9535">
        <v>1.0114E-4</v>
      </c>
      <c r="B9535">
        <v>-8.1514999999999995E-4</v>
      </c>
      <c r="C9535">
        <v>7.1400999999999995E-4</v>
      </c>
      <c r="D9535">
        <f t="shared" si="148"/>
        <v>1.0883515526703676E-3</v>
      </c>
    </row>
    <row r="9536" spans="1:4" x14ac:dyDescent="0.25">
      <c r="A9536">
        <v>2.9366000000000001E-3</v>
      </c>
      <c r="B9536">
        <v>-2.0393E-3</v>
      </c>
      <c r="C9536">
        <v>-8.9731000000000001E-4</v>
      </c>
      <c r="D9536">
        <f t="shared" si="148"/>
        <v>3.6861265965916039E-3</v>
      </c>
    </row>
    <row r="9537" spans="1:4" x14ac:dyDescent="0.25">
      <c r="A9537">
        <v>2.6792E-4</v>
      </c>
      <c r="B9537">
        <v>-4.4460000000000003E-3</v>
      </c>
      <c r="C9537">
        <v>4.1780000000000003E-3</v>
      </c>
      <c r="D9537">
        <f t="shared" si="148"/>
        <v>6.1069125690810409E-3</v>
      </c>
    </row>
    <row r="9538" spans="1:4" x14ac:dyDescent="0.25">
      <c r="A9538">
        <v>-4.1919000000000001E-3</v>
      </c>
      <c r="B9538">
        <v>-1.8862E-3</v>
      </c>
      <c r="C9538">
        <v>6.0781000000000003E-3</v>
      </c>
      <c r="D9538">
        <f t="shared" si="148"/>
        <v>7.6205692477662066E-3</v>
      </c>
    </row>
    <row r="9539" spans="1:4" x14ac:dyDescent="0.25">
      <c r="A9539">
        <v>2.6337999999999999E-3</v>
      </c>
      <c r="B9539">
        <v>-2.0817000000000001E-3</v>
      </c>
      <c r="C9539">
        <v>-5.5216E-4</v>
      </c>
      <c r="D9539">
        <f t="shared" ref="D9539:D9602" si="149">SQRT(A9539^2+B9539^2+C9539^2)</f>
        <v>3.4022430829674711E-3</v>
      </c>
    </row>
    <row r="9540" spans="1:4" x14ac:dyDescent="0.25">
      <c r="A9540">
        <v>2.8081E-3</v>
      </c>
      <c r="B9540">
        <v>-3.1202999999999999E-3</v>
      </c>
      <c r="C9540">
        <v>3.1219E-4</v>
      </c>
      <c r="D9540">
        <f t="shared" si="149"/>
        <v>4.2094132959475481E-3</v>
      </c>
    </row>
    <row r="9541" spans="1:4" x14ac:dyDescent="0.25">
      <c r="A9541">
        <v>-7.7640000000000001E-4</v>
      </c>
      <c r="B9541">
        <v>4.5132000000000002E-3</v>
      </c>
      <c r="C9541">
        <v>-3.7368000000000002E-3</v>
      </c>
      <c r="D9541">
        <f t="shared" si="149"/>
        <v>5.9106214089552382E-3</v>
      </c>
    </row>
    <row r="9542" spans="1:4" x14ac:dyDescent="0.25">
      <c r="A9542">
        <v>6.9556000000000002E-3</v>
      </c>
      <c r="B9542">
        <v>4.9385999999999996E-3</v>
      </c>
      <c r="C9542">
        <v>-1.1894E-2</v>
      </c>
      <c r="D9542">
        <f t="shared" si="149"/>
        <v>1.4636849979418385E-2</v>
      </c>
    </row>
    <row r="9543" spans="1:4" x14ac:dyDescent="0.25">
      <c r="A9543">
        <v>4.646E-3</v>
      </c>
      <c r="B9543">
        <v>-4.2145000000000004E-3</v>
      </c>
      <c r="C9543">
        <v>-4.3153000000000001E-4</v>
      </c>
      <c r="D9543">
        <f t="shared" si="149"/>
        <v>6.2875706271102831E-3</v>
      </c>
    </row>
    <row r="9544" spans="1:4" x14ac:dyDescent="0.25">
      <c r="A9544">
        <v>1.8695000000000001E-3</v>
      </c>
      <c r="B9544">
        <v>-6.28E-3</v>
      </c>
      <c r="C9544">
        <v>4.4105000000000004E-3</v>
      </c>
      <c r="D9544">
        <f t="shared" si="149"/>
        <v>7.8984771000490984E-3</v>
      </c>
    </row>
    <row r="9545" spans="1:4" x14ac:dyDescent="0.25">
      <c r="A9545">
        <v>1.0339E-4</v>
      </c>
      <c r="B9545">
        <v>-9.3327999999999998E-4</v>
      </c>
      <c r="C9545">
        <v>8.2989000000000001E-4</v>
      </c>
      <c r="D9545">
        <f t="shared" si="149"/>
        <v>1.2531633822451087E-3</v>
      </c>
    </row>
    <row r="9546" spans="1:4" x14ac:dyDescent="0.25">
      <c r="A9546">
        <v>3.6370999999999999E-3</v>
      </c>
      <c r="B9546">
        <v>-3.4818000000000002E-3</v>
      </c>
      <c r="C9546">
        <v>-1.5533999999999999E-4</v>
      </c>
      <c r="D9546">
        <f t="shared" si="149"/>
        <v>5.0374158221850223E-3</v>
      </c>
    </row>
    <row r="9547" spans="1:4" x14ac:dyDescent="0.25">
      <c r="A9547">
        <v>3.2686999999999999E-4</v>
      </c>
      <c r="B9547">
        <v>-4.1463999999999997E-3</v>
      </c>
      <c r="C9547">
        <v>3.8195E-3</v>
      </c>
      <c r="D9547">
        <f t="shared" si="149"/>
        <v>5.6469511425989863E-3</v>
      </c>
    </row>
    <row r="9548" spans="1:4" x14ac:dyDescent="0.25">
      <c r="A9548">
        <v>-1.0459E-3</v>
      </c>
      <c r="B9548">
        <v>-3.5629999999999999E-4</v>
      </c>
      <c r="C9548">
        <v>1.4021999999999999E-3</v>
      </c>
      <c r="D9548">
        <f t="shared" si="149"/>
        <v>1.78522305048977E-3</v>
      </c>
    </row>
    <row r="9549" spans="1:4" x14ac:dyDescent="0.25">
      <c r="A9549">
        <v>1.9035E-3</v>
      </c>
      <c r="B9549">
        <v>-1.1789000000000001E-3</v>
      </c>
      <c r="C9549">
        <v>-7.2459E-4</v>
      </c>
      <c r="D9549">
        <f t="shared" si="149"/>
        <v>2.353327033818292E-3</v>
      </c>
    </row>
    <row r="9550" spans="1:4" x14ac:dyDescent="0.25">
      <c r="A9550">
        <v>1.6904999999999999E-3</v>
      </c>
      <c r="B9550">
        <v>-1.0491999999999999E-3</v>
      </c>
      <c r="C9550">
        <v>-6.4139000000000004E-4</v>
      </c>
      <c r="D9550">
        <f t="shared" si="149"/>
        <v>2.0904525878622554E-3</v>
      </c>
    </row>
    <row r="9551" spans="1:4" x14ac:dyDescent="0.25">
      <c r="A9551">
        <v>-9.1659E-4</v>
      </c>
      <c r="B9551">
        <v>-1.639E-3</v>
      </c>
      <c r="C9551">
        <v>2.5555999999999999E-3</v>
      </c>
      <c r="D9551">
        <f t="shared" si="149"/>
        <v>3.1713639948924184E-3</v>
      </c>
    </row>
    <row r="9552" spans="1:4" x14ac:dyDescent="0.25">
      <c r="A9552">
        <v>-9.2626000000000004E-4</v>
      </c>
      <c r="B9552">
        <v>1.3179999999999999E-3</v>
      </c>
      <c r="C9552">
        <v>-3.9170999999999997E-4</v>
      </c>
      <c r="D9552">
        <f t="shared" si="149"/>
        <v>1.6578655891537166E-3</v>
      </c>
    </row>
    <row r="9553" spans="1:4" x14ac:dyDescent="0.25">
      <c r="A9553">
        <v>-2.6259E-3</v>
      </c>
      <c r="B9553">
        <v>-1.4869E-3</v>
      </c>
      <c r="C9553">
        <v>4.1127999999999998E-3</v>
      </c>
      <c r="D9553">
        <f t="shared" si="149"/>
        <v>5.1011122571454947E-3</v>
      </c>
    </row>
    <row r="9554" spans="1:4" x14ac:dyDescent="0.25">
      <c r="A9554">
        <v>3.3670000000000002E-3</v>
      </c>
      <c r="B9554">
        <v>-1.9338000000000001E-3</v>
      </c>
      <c r="C9554">
        <v>-1.4331999999999999E-3</v>
      </c>
      <c r="D9554">
        <f t="shared" si="149"/>
        <v>4.1388807279263314E-3</v>
      </c>
    </row>
    <row r="9555" spans="1:4" x14ac:dyDescent="0.25">
      <c r="A9555">
        <v>-5.6307999999999998E-4</v>
      </c>
      <c r="B9555">
        <v>7.9334000000000002E-4</v>
      </c>
      <c r="C9555">
        <v>-2.3026000000000001E-4</v>
      </c>
      <c r="D9555">
        <f t="shared" si="149"/>
        <v>9.9973351929401669E-4</v>
      </c>
    </row>
    <row r="9556" spans="1:4" x14ac:dyDescent="0.25">
      <c r="A9556">
        <v>3.9208000000000003E-3</v>
      </c>
      <c r="B9556">
        <v>-2.4751999999999999E-3</v>
      </c>
      <c r="C9556">
        <v>-1.4456E-3</v>
      </c>
      <c r="D9556">
        <f t="shared" si="149"/>
        <v>4.8568556741991004E-3</v>
      </c>
    </row>
    <row r="9557" spans="1:4" x14ac:dyDescent="0.25">
      <c r="A9557">
        <v>1.8772000000000001E-3</v>
      </c>
      <c r="B9557">
        <v>-3.8685E-3</v>
      </c>
      <c r="C9557">
        <v>1.9913000000000001E-3</v>
      </c>
      <c r="D9557">
        <f t="shared" si="149"/>
        <v>4.7386124319256165E-3</v>
      </c>
    </row>
    <row r="9558" spans="1:4" x14ac:dyDescent="0.25">
      <c r="A9558">
        <v>2.3327999999999999E-3</v>
      </c>
      <c r="B9558">
        <v>-9.5874999999999997E-4</v>
      </c>
      <c r="C9558">
        <v>-1.374E-3</v>
      </c>
      <c r="D9558">
        <f t="shared" si="149"/>
        <v>2.8721130553131086E-3</v>
      </c>
    </row>
    <row r="9559" spans="1:4" x14ac:dyDescent="0.25">
      <c r="A9559">
        <v>-7.0567999999999998E-4</v>
      </c>
      <c r="B9559">
        <v>-2.8595999999999999E-3</v>
      </c>
      <c r="C9559">
        <v>3.5653E-3</v>
      </c>
      <c r="D9559">
        <f t="shared" si="149"/>
        <v>4.6245713868854916E-3</v>
      </c>
    </row>
    <row r="9560" spans="1:4" x14ac:dyDescent="0.25">
      <c r="A9560">
        <v>-1.3182999999999999E-3</v>
      </c>
      <c r="B9560">
        <v>3.0733000000000002E-3</v>
      </c>
      <c r="C9560">
        <v>-1.755E-3</v>
      </c>
      <c r="D9560">
        <f t="shared" si="149"/>
        <v>3.7766536484035709E-3</v>
      </c>
    </row>
    <row r="9561" spans="1:4" x14ac:dyDescent="0.25">
      <c r="A9561">
        <v>1.6345999999999999E-2</v>
      </c>
      <c r="B9561">
        <v>-1.2126E-2</v>
      </c>
      <c r="C9561">
        <v>-4.2192999999999996E-3</v>
      </c>
      <c r="D9561">
        <f t="shared" si="149"/>
        <v>2.078542962004875E-2</v>
      </c>
    </row>
    <row r="9562" spans="1:4" x14ac:dyDescent="0.25">
      <c r="A9562">
        <v>5.8311999999999999E-3</v>
      </c>
      <c r="B9562">
        <v>-1.5486E-3</v>
      </c>
      <c r="C9562">
        <v>-4.2826000000000001E-3</v>
      </c>
      <c r="D9562">
        <f t="shared" si="149"/>
        <v>7.3987646374242769E-3</v>
      </c>
    </row>
    <row r="9563" spans="1:4" x14ac:dyDescent="0.25">
      <c r="A9563">
        <v>3.1763E-3</v>
      </c>
      <c r="B9563">
        <v>-5.8034999999999998E-4</v>
      </c>
      <c r="C9563">
        <v>-2.5959999999999998E-3</v>
      </c>
      <c r="D9563">
        <f t="shared" si="149"/>
        <v>4.1430548889074591E-3</v>
      </c>
    </row>
    <row r="9564" spans="1:4" x14ac:dyDescent="0.25">
      <c r="A9564">
        <v>1.5923999999999999E-3</v>
      </c>
      <c r="B9564">
        <v>1.4517E-3</v>
      </c>
      <c r="C9564">
        <v>-3.0441000000000001E-3</v>
      </c>
      <c r="D9564">
        <f t="shared" si="149"/>
        <v>3.7295730935322877E-3</v>
      </c>
    </row>
    <row r="9565" spans="1:4" x14ac:dyDescent="0.25">
      <c r="A9565">
        <v>-4.2304999999999999E-3</v>
      </c>
      <c r="B9565">
        <v>-2.5265999999999999E-3</v>
      </c>
      <c r="C9565">
        <v>6.7571000000000003E-3</v>
      </c>
      <c r="D9565">
        <f t="shared" si="149"/>
        <v>8.3629682661122192E-3</v>
      </c>
    </row>
    <row r="9566" spans="1:4" x14ac:dyDescent="0.25">
      <c r="A9566">
        <v>-2.3343000000000001E-3</v>
      </c>
      <c r="B9566">
        <v>5.3574E-3</v>
      </c>
      <c r="C9566">
        <v>-3.0230999999999999E-3</v>
      </c>
      <c r="D9566">
        <f t="shared" si="149"/>
        <v>6.5795003503305626E-3</v>
      </c>
    </row>
    <row r="9567" spans="1:4" x14ac:dyDescent="0.25">
      <c r="A9567">
        <v>-5.1316999999999997E-4</v>
      </c>
      <c r="B9567">
        <v>-7.7045E-4</v>
      </c>
      <c r="C9567">
        <v>1.2836E-3</v>
      </c>
      <c r="D9567">
        <f t="shared" si="149"/>
        <v>1.5825819446082404E-3</v>
      </c>
    </row>
    <row r="9568" spans="1:4" x14ac:dyDescent="0.25">
      <c r="A9568">
        <v>1.1165000000000001E-3</v>
      </c>
      <c r="B9568">
        <v>2.1232999999999998E-3</v>
      </c>
      <c r="C9568">
        <v>-3.2398000000000001E-3</v>
      </c>
      <c r="D9568">
        <f t="shared" si="149"/>
        <v>4.0312875337787553E-3</v>
      </c>
    </row>
    <row r="9569" spans="1:4" x14ac:dyDescent="0.25">
      <c r="A9569">
        <v>-3.5691E-3</v>
      </c>
      <c r="B9569">
        <v>1.5405E-3</v>
      </c>
      <c r="C9569">
        <v>2.0286000000000002E-3</v>
      </c>
      <c r="D9569">
        <f t="shared" si="149"/>
        <v>4.384841276488808E-3</v>
      </c>
    </row>
    <row r="9570" spans="1:4" x14ac:dyDescent="0.25">
      <c r="A9570">
        <v>-1.9859000000000001E-3</v>
      </c>
      <c r="B9570">
        <v>4.0984000000000003E-3</v>
      </c>
      <c r="C9570">
        <v>-2.1124999999999998E-3</v>
      </c>
      <c r="D9570">
        <f t="shared" si="149"/>
        <v>5.0202925831070843E-3</v>
      </c>
    </row>
    <row r="9571" spans="1:4" x14ac:dyDescent="0.25">
      <c r="A9571">
        <v>-1.7528999999999999E-3</v>
      </c>
      <c r="B9571">
        <v>1.9777000000000002E-3</v>
      </c>
      <c r="C9571">
        <v>-2.2483E-4</v>
      </c>
      <c r="D9571">
        <f t="shared" si="149"/>
        <v>2.6522639817521936E-3</v>
      </c>
    </row>
    <row r="9572" spans="1:4" x14ac:dyDescent="0.25">
      <c r="A9572">
        <v>-4.4716000000000001E-3</v>
      </c>
      <c r="B9572">
        <v>1.3331E-3</v>
      </c>
      <c r="C9572">
        <v>3.1384999999999998E-3</v>
      </c>
      <c r="D9572">
        <f t="shared" si="149"/>
        <v>5.6233926076702133E-3</v>
      </c>
    </row>
    <row r="9573" spans="1:4" x14ac:dyDescent="0.25">
      <c r="A9573">
        <v>-3.3452999999999998E-3</v>
      </c>
      <c r="B9573">
        <v>1.9618000000000001E-3</v>
      </c>
      <c r="C9573">
        <v>1.3833999999999999E-3</v>
      </c>
      <c r="D9573">
        <f t="shared" si="149"/>
        <v>4.1174612190037685E-3</v>
      </c>
    </row>
    <row r="9574" spans="1:4" x14ac:dyDescent="0.25">
      <c r="A9574">
        <v>3.4556999999999999E-3</v>
      </c>
      <c r="B9574">
        <v>-5.0090000000000004E-3</v>
      </c>
      <c r="C9574">
        <v>1.5533000000000001E-3</v>
      </c>
      <c r="D9574">
        <f t="shared" si="149"/>
        <v>6.2805003287954696E-3</v>
      </c>
    </row>
    <row r="9575" spans="1:4" x14ac:dyDescent="0.25">
      <c r="A9575">
        <v>8.9572999999999996E-3</v>
      </c>
      <c r="B9575">
        <v>-7.9415000000000006E-3</v>
      </c>
      <c r="C9575">
        <v>-1.0158000000000001E-3</v>
      </c>
      <c r="D9575">
        <f t="shared" si="149"/>
        <v>1.20138459778707E-2</v>
      </c>
    </row>
    <row r="9576" spans="1:4" x14ac:dyDescent="0.25">
      <c r="A9576">
        <v>3.545E-3</v>
      </c>
      <c r="B9576">
        <v>-3.2904000000000002E-3</v>
      </c>
      <c r="C9576">
        <v>-2.5462E-4</v>
      </c>
      <c r="D9576">
        <f t="shared" si="149"/>
        <v>4.8434067044178727E-3</v>
      </c>
    </row>
    <row r="9577" spans="1:4" x14ac:dyDescent="0.25">
      <c r="A9577">
        <v>1.3405E-2</v>
      </c>
      <c r="B9577">
        <v>-1.5765999999999999E-2</v>
      </c>
      <c r="C9577">
        <v>2.3616000000000002E-3</v>
      </c>
      <c r="D9577">
        <f t="shared" si="149"/>
        <v>2.0828776621779781E-2</v>
      </c>
    </row>
    <row r="9578" spans="1:4" x14ac:dyDescent="0.25">
      <c r="A9578">
        <v>-1.0077E-3</v>
      </c>
      <c r="B9578">
        <v>2.7101999999999998E-3</v>
      </c>
      <c r="C9578">
        <v>-1.7025E-3</v>
      </c>
      <c r="D9578">
        <f t="shared" si="149"/>
        <v>3.3554656278972669E-3</v>
      </c>
    </row>
    <row r="9579" spans="1:4" x14ac:dyDescent="0.25">
      <c r="A9579">
        <v>-2.0278000000000002E-3</v>
      </c>
      <c r="B9579">
        <v>5.5433999999999995E-4</v>
      </c>
      <c r="C9579">
        <v>1.4733999999999999E-3</v>
      </c>
      <c r="D9579">
        <f t="shared" si="149"/>
        <v>2.5671332718813023E-3</v>
      </c>
    </row>
    <row r="9580" spans="1:4" x14ac:dyDescent="0.25">
      <c r="A9580" s="1">
        <v>-4.1464999999999997E-5</v>
      </c>
      <c r="B9580">
        <v>2.7052000000000001E-3</v>
      </c>
      <c r="C9580">
        <v>-2.6637000000000002E-3</v>
      </c>
      <c r="D9580">
        <f t="shared" si="149"/>
        <v>3.7967254412486825E-3</v>
      </c>
    </row>
    <row r="9581" spans="1:4" x14ac:dyDescent="0.25">
      <c r="A9581">
        <v>7.0498000000000002E-3</v>
      </c>
      <c r="B9581">
        <v>-6.6977E-3</v>
      </c>
      <c r="C9581">
        <v>-3.5211999999999998E-4</v>
      </c>
      <c r="D9581">
        <f t="shared" si="149"/>
        <v>9.7305114883237242E-3</v>
      </c>
    </row>
    <row r="9582" spans="1:4" x14ac:dyDescent="0.25">
      <c r="A9582" s="1">
        <v>4.6421999999999997E-5</v>
      </c>
      <c r="B9582" s="1">
        <v>2.6212999999999998E-6</v>
      </c>
      <c r="C9582" s="1">
        <v>-4.9044E-5</v>
      </c>
      <c r="D9582">
        <f t="shared" si="149"/>
        <v>6.7580967984263139E-5</v>
      </c>
    </row>
    <row r="9583" spans="1:4" x14ac:dyDescent="0.25">
      <c r="A9583">
        <v>-7.2062999999999999E-4</v>
      </c>
      <c r="B9583">
        <v>5.1587999999999998E-3</v>
      </c>
      <c r="C9583">
        <v>-4.4381999999999998E-3</v>
      </c>
      <c r="D9583">
        <f t="shared" si="149"/>
        <v>6.8432553859183124E-3</v>
      </c>
    </row>
    <row r="9584" spans="1:4" x14ac:dyDescent="0.25">
      <c r="A9584">
        <v>-1.2928000000000001E-4</v>
      </c>
      <c r="B9584">
        <v>1.7875E-3</v>
      </c>
      <c r="C9584">
        <v>-1.6582000000000001E-3</v>
      </c>
      <c r="D9584">
        <f t="shared" si="149"/>
        <v>2.4416176622067596E-3</v>
      </c>
    </row>
    <row r="9585" spans="1:4" x14ac:dyDescent="0.25">
      <c r="A9585">
        <v>7.1044999999999997E-3</v>
      </c>
      <c r="B9585">
        <v>1.7989E-3</v>
      </c>
      <c r="C9585">
        <v>-8.9035E-3</v>
      </c>
      <c r="D9585">
        <f t="shared" si="149"/>
        <v>1.1531794036922442E-2</v>
      </c>
    </row>
    <row r="9586" spans="1:4" x14ac:dyDescent="0.25">
      <c r="A9586">
        <v>1.3679E-3</v>
      </c>
      <c r="B9586">
        <v>1.7597000000000001E-4</v>
      </c>
      <c r="C9586">
        <v>-1.5439E-3</v>
      </c>
      <c r="D9586">
        <f t="shared" si="149"/>
        <v>2.0702036278830156E-3</v>
      </c>
    </row>
    <row r="9587" spans="1:4" x14ac:dyDescent="0.25">
      <c r="A9587">
        <v>2.0879000000000002E-3</v>
      </c>
      <c r="B9587">
        <v>1.5188000000000001E-3</v>
      </c>
      <c r="C9587">
        <v>-3.6067E-3</v>
      </c>
      <c r="D9587">
        <f t="shared" si="149"/>
        <v>4.4355794142366565E-3</v>
      </c>
    </row>
    <row r="9588" spans="1:4" x14ac:dyDescent="0.25">
      <c r="A9588">
        <v>-4.4267999999999998E-4</v>
      </c>
      <c r="B9588">
        <v>5.6904000000000004E-4</v>
      </c>
      <c r="C9588">
        <v>-1.2636E-4</v>
      </c>
      <c r="D9588">
        <f t="shared" si="149"/>
        <v>7.3194190589144438E-4</v>
      </c>
    </row>
    <row r="9589" spans="1:4" x14ac:dyDescent="0.25">
      <c r="A9589">
        <v>-1.6816999999999999E-3</v>
      </c>
      <c r="B9589">
        <v>2.1389E-3</v>
      </c>
      <c r="C9589">
        <v>-4.572E-4</v>
      </c>
      <c r="D9589">
        <f t="shared" si="149"/>
        <v>2.7589925588881168E-3</v>
      </c>
    </row>
    <row r="9590" spans="1:4" x14ac:dyDescent="0.25">
      <c r="A9590">
        <v>2.7162000000000002E-3</v>
      </c>
      <c r="B9590">
        <v>-3.3126000000000002E-3</v>
      </c>
      <c r="C9590">
        <v>5.9639999999999997E-4</v>
      </c>
      <c r="D9590">
        <f t="shared" si="149"/>
        <v>4.3251305367583998E-3</v>
      </c>
    </row>
    <row r="9591" spans="1:4" x14ac:dyDescent="0.25">
      <c r="A9591">
        <v>4.5343E-4</v>
      </c>
      <c r="B9591">
        <v>4.9012999999999997E-4</v>
      </c>
      <c r="C9591">
        <v>-9.4355999999999997E-4</v>
      </c>
      <c r="D9591">
        <f t="shared" si="149"/>
        <v>1.1559116122783783E-3</v>
      </c>
    </row>
    <row r="9592" spans="1:4" x14ac:dyDescent="0.25">
      <c r="A9592">
        <v>2.7141000000000001E-3</v>
      </c>
      <c r="B9592">
        <v>-4.4457999999999998E-3</v>
      </c>
      <c r="C9592">
        <v>1.7317000000000001E-3</v>
      </c>
      <c r="D9592">
        <f t="shared" si="149"/>
        <v>5.4891038740399146E-3</v>
      </c>
    </row>
    <row r="9593" spans="1:4" x14ac:dyDescent="0.25">
      <c r="A9593">
        <v>2.4529E-3</v>
      </c>
      <c r="B9593">
        <v>4.5840999999999998E-3</v>
      </c>
      <c r="C9593">
        <v>-7.0369999999999999E-3</v>
      </c>
      <c r="D9593">
        <f t="shared" si="149"/>
        <v>8.7492891265519394E-3</v>
      </c>
    </row>
    <row r="9594" spans="1:4" x14ac:dyDescent="0.25">
      <c r="A9594">
        <v>1.3033000000000001E-3</v>
      </c>
      <c r="B9594">
        <v>-1.2979999999999999E-3</v>
      </c>
      <c r="C9594" s="1">
        <v>-5.2672000000000002E-6</v>
      </c>
      <c r="D9594">
        <f t="shared" si="149"/>
        <v>1.8394082291312713E-3</v>
      </c>
    </row>
    <row r="9595" spans="1:4" x14ac:dyDescent="0.25">
      <c r="A9595">
        <v>-1.14E-3</v>
      </c>
      <c r="B9595">
        <v>1.4395E-3</v>
      </c>
      <c r="C9595">
        <v>-2.9943999999999999E-4</v>
      </c>
      <c r="D9595">
        <f t="shared" si="149"/>
        <v>1.8604904094351037E-3</v>
      </c>
    </row>
    <row r="9596" spans="1:4" x14ac:dyDescent="0.25">
      <c r="A9596">
        <v>-1.8963999999999999E-3</v>
      </c>
      <c r="B9596" s="1">
        <v>-3.4579999999999998E-5</v>
      </c>
      <c r="C9596">
        <v>1.931E-3</v>
      </c>
      <c r="D9596">
        <f t="shared" si="149"/>
        <v>2.7067119788407481E-3</v>
      </c>
    </row>
    <row r="9597" spans="1:4" x14ac:dyDescent="0.25">
      <c r="A9597">
        <v>-9.3247999999999994E-3</v>
      </c>
      <c r="B9597">
        <v>2.7011000000000001E-3</v>
      </c>
      <c r="C9597">
        <v>6.6236999999999997E-3</v>
      </c>
      <c r="D9597">
        <f t="shared" si="149"/>
        <v>1.1752499221016779E-2</v>
      </c>
    </row>
    <row r="9598" spans="1:4" x14ac:dyDescent="0.25">
      <c r="A9598">
        <v>-2.1450000000000002E-3</v>
      </c>
      <c r="B9598">
        <v>5.2090000000000001E-3</v>
      </c>
      <c r="C9598">
        <v>-3.0639999999999999E-3</v>
      </c>
      <c r="D9598">
        <f t="shared" si="149"/>
        <v>6.4127062929780279E-3</v>
      </c>
    </row>
    <row r="9599" spans="1:4" x14ac:dyDescent="0.25">
      <c r="A9599">
        <v>-4.6696000000000003E-3</v>
      </c>
      <c r="B9599">
        <v>1.9751E-3</v>
      </c>
      <c r="C9599">
        <v>2.6944999999999998E-3</v>
      </c>
      <c r="D9599">
        <f t="shared" si="149"/>
        <v>5.7416473611673503E-3</v>
      </c>
    </row>
    <row r="9600" spans="1:4" x14ac:dyDescent="0.25">
      <c r="A9600">
        <v>7.4576000000000004E-4</v>
      </c>
      <c r="B9600">
        <v>3.4822999999999998E-3</v>
      </c>
      <c r="C9600">
        <v>-4.2281000000000003E-3</v>
      </c>
      <c r="D9600">
        <f t="shared" si="149"/>
        <v>5.528055795449246E-3</v>
      </c>
    </row>
    <row r="9601" spans="1:4" x14ac:dyDescent="0.25">
      <c r="A9601">
        <v>-9.0788000000000002E-4</v>
      </c>
      <c r="B9601">
        <v>1.7011999999999999E-3</v>
      </c>
      <c r="C9601">
        <v>-7.9328999999999999E-4</v>
      </c>
      <c r="D9601">
        <f t="shared" si="149"/>
        <v>2.0850986927481393E-3</v>
      </c>
    </row>
    <row r="9602" spans="1:4" x14ac:dyDescent="0.25">
      <c r="A9602">
        <v>-4.9037000000000004E-3</v>
      </c>
      <c r="B9602">
        <v>7.5190999999999999E-3</v>
      </c>
      <c r="C9602">
        <v>-2.6153999999999999E-3</v>
      </c>
      <c r="D9602">
        <f t="shared" si="149"/>
        <v>9.350051104673171E-3</v>
      </c>
    </row>
    <row r="9603" spans="1:4" x14ac:dyDescent="0.25">
      <c r="A9603">
        <v>-4.1798999999999997E-4</v>
      </c>
      <c r="B9603">
        <v>5.1400999999999997E-4</v>
      </c>
      <c r="C9603" s="1">
        <v>-9.6014999999999995E-5</v>
      </c>
      <c r="D9603">
        <f t="shared" ref="D9603:D9666" si="150">SQRT(A9603^2+B9603^2+C9603^2)</f>
        <v>6.6943319339946082E-4</v>
      </c>
    </row>
    <row r="9604" spans="1:4" x14ac:dyDescent="0.25">
      <c r="A9604">
        <v>-2.8614000000000001E-3</v>
      </c>
      <c r="B9604">
        <v>2.1629000000000002E-3</v>
      </c>
      <c r="C9604">
        <v>6.9842999999999999E-4</v>
      </c>
      <c r="D9604">
        <f t="shared" si="150"/>
        <v>3.6542510634738823E-3</v>
      </c>
    </row>
    <row r="9605" spans="1:4" x14ac:dyDescent="0.25">
      <c r="A9605">
        <v>-7.3141000000000005E-4</v>
      </c>
      <c r="B9605">
        <v>7.7497999999999998E-4</v>
      </c>
      <c r="C9605" s="1">
        <v>-4.3571E-5</v>
      </c>
      <c r="D9605">
        <f t="shared" si="150"/>
        <v>1.0665144258475831E-3</v>
      </c>
    </row>
    <row r="9606" spans="1:4" x14ac:dyDescent="0.25">
      <c r="A9606">
        <v>-1.1406000000000001E-3</v>
      </c>
      <c r="B9606">
        <v>-1.3657999999999999E-3</v>
      </c>
      <c r="C9606">
        <v>2.5064000000000002E-3</v>
      </c>
      <c r="D9606">
        <f t="shared" si="150"/>
        <v>3.0738280628558262E-3</v>
      </c>
    </row>
    <row r="9607" spans="1:4" x14ac:dyDescent="0.25">
      <c r="A9607">
        <v>-1.7442E-3</v>
      </c>
      <c r="B9607">
        <v>6.3896999999999999E-4</v>
      </c>
      <c r="C9607">
        <v>1.1053E-3</v>
      </c>
      <c r="D9607">
        <f t="shared" si="150"/>
        <v>2.1615282535511768E-3</v>
      </c>
    </row>
    <row r="9608" spans="1:4" x14ac:dyDescent="0.25">
      <c r="A9608">
        <v>3.13E-3</v>
      </c>
      <c r="B9608">
        <v>-1.4105999999999999E-3</v>
      </c>
      <c r="C9608">
        <v>-1.7194000000000001E-3</v>
      </c>
      <c r="D9608">
        <f t="shared" si="150"/>
        <v>3.8396651833200244E-3</v>
      </c>
    </row>
    <row r="9609" spans="1:4" x14ac:dyDescent="0.25">
      <c r="A9609">
        <v>-3.5289000000000002E-3</v>
      </c>
      <c r="B9609">
        <v>-3.7257000000000002E-3</v>
      </c>
      <c r="C9609">
        <v>7.2545999999999999E-3</v>
      </c>
      <c r="D9609">
        <f t="shared" si="150"/>
        <v>8.8861238377596335E-3</v>
      </c>
    </row>
    <row r="9610" spans="1:4" x14ac:dyDescent="0.25">
      <c r="A9610">
        <v>2.2725999999999999E-4</v>
      </c>
      <c r="B9610">
        <v>2.5255E-3</v>
      </c>
      <c r="C9610">
        <v>-2.7526999999999999E-3</v>
      </c>
      <c r="D9610">
        <f t="shared" si="150"/>
        <v>3.7426133446563778E-3</v>
      </c>
    </row>
    <row r="9611" spans="1:4" x14ac:dyDescent="0.25">
      <c r="A9611">
        <v>1.1663000000000001E-3</v>
      </c>
      <c r="B9611">
        <v>2.3027999999999998E-3</v>
      </c>
      <c r="C9611">
        <v>-3.4692E-3</v>
      </c>
      <c r="D9611">
        <f t="shared" si="150"/>
        <v>4.3241753167511604E-3</v>
      </c>
    </row>
    <row r="9612" spans="1:4" x14ac:dyDescent="0.25">
      <c r="A9612">
        <v>-1.5790999999999999E-3</v>
      </c>
      <c r="B9612">
        <v>1.4517E-3</v>
      </c>
      <c r="C9612">
        <v>1.2739000000000001E-4</v>
      </c>
      <c r="D9612">
        <f t="shared" si="150"/>
        <v>2.1487712563462869E-3</v>
      </c>
    </row>
    <row r="9613" spans="1:4" x14ac:dyDescent="0.25">
      <c r="A9613">
        <v>-4.6261000000000002E-3</v>
      </c>
      <c r="B9613">
        <v>1.6995000000000001E-3</v>
      </c>
      <c r="C9613">
        <v>2.9266000000000001E-3</v>
      </c>
      <c r="D9613">
        <f t="shared" si="150"/>
        <v>5.7318486564109494E-3</v>
      </c>
    </row>
    <row r="9614" spans="1:4" x14ac:dyDescent="0.25">
      <c r="A9614">
        <v>1.2408E-3</v>
      </c>
      <c r="B9614">
        <v>1.7292E-3</v>
      </c>
      <c r="C9614">
        <v>-2.97E-3</v>
      </c>
      <c r="D9614">
        <f t="shared" si="150"/>
        <v>3.6538496520792971E-3</v>
      </c>
    </row>
    <row r="9615" spans="1:4" x14ac:dyDescent="0.25">
      <c r="A9615">
        <v>2.3993999999999999E-3</v>
      </c>
      <c r="B9615">
        <v>9.5478999999999996E-4</v>
      </c>
      <c r="C9615">
        <v>-3.3541999999999999E-3</v>
      </c>
      <c r="D9615">
        <f t="shared" si="150"/>
        <v>4.2331314584005061E-3</v>
      </c>
    </row>
    <row r="9616" spans="1:4" x14ac:dyDescent="0.25">
      <c r="A9616">
        <v>1.7662999999999999E-3</v>
      </c>
      <c r="B9616">
        <v>-2.1326000000000001E-3</v>
      </c>
      <c r="C9616">
        <v>3.6632E-4</v>
      </c>
      <c r="D9616">
        <f t="shared" si="150"/>
        <v>2.7932040370155561E-3</v>
      </c>
    </row>
    <row r="9617" spans="1:4" x14ac:dyDescent="0.25">
      <c r="A9617">
        <v>4.6099000000000001E-3</v>
      </c>
      <c r="B9617">
        <v>-5.2366999999999995E-4</v>
      </c>
      <c r="C9617">
        <v>-4.0861999999999999E-3</v>
      </c>
      <c r="D9617">
        <f t="shared" si="150"/>
        <v>6.1824298393835415E-3</v>
      </c>
    </row>
    <row r="9618" spans="1:4" x14ac:dyDescent="0.25">
      <c r="A9618">
        <v>-1.7102E-3</v>
      </c>
      <c r="B9618">
        <v>3.7212999999999999E-3</v>
      </c>
      <c r="C9618">
        <v>-2.0111999999999999E-3</v>
      </c>
      <c r="D9618">
        <f t="shared" si="150"/>
        <v>4.5626508928472706E-3</v>
      </c>
    </row>
    <row r="9619" spans="1:4" x14ac:dyDescent="0.25">
      <c r="A9619" s="1">
        <v>9.5316999999999996E-5</v>
      </c>
      <c r="B9619">
        <v>2.1588000000000002E-3</v>
      </c>
      <c r="C9619">
        <v>-2.2541000000000002E-3</v>
      </c>
      <c r="D9619">
        <f t="shared" si="150"/>
        <v>3.1225741913506236E-3</v>
      </c>
    </row>
    <row r="9620" spans="1:4" x14ac:dyDescent="0.25">
      <c r="A9620">
        <v>6.2931E-4</v>
      </c>
      <c r="B9620">
        <v>2.2845000000000001E-3</v>
      </c>
      <c r="C9620">
        <v>-2.9137999999999998E-3</v>
      </c>
      <c r="D9620">
        <f t="shared" si="150"/>
        <v>3.7556892531331711E-3</v>
      </c>
    </row>
    <row r="9621" spans="1:4" x14ac:dyDescent="0.25">
      <c r="A9621">
        <v>-2.006E-4</v>
      </c>
      <c r="B9621">
        <v>5.2569000000000001E-3</v>
      </c>
      <c r="C9621">
        <v>-5.0564E-3</v>
      </c>
      <c r="D9621">
        <f t="shared" si="150"/>
        <v>7.2967402948165838E-3</v>
      </c>
    </row>
    <row r="9622" spans="1:4" x14ac:dyDescent="0.25">
      <c r="A9622">
        <v>-1.0280000000000001E-3</v>
      </c>
      <c r="B9622">
        <v>3.0648999999999997E-4</v>
      </c>
      <c r="C9622">
        <v>7.2152999999999996E-4</v>
      </c>
      <c r="D9622">
        <f t="shared" si="150"/>
        <v>1.2927976102236577E-3</v>
      </c>
    </row>
    <row r="9623" spans="1:4" x14ac:dyDescent="0.25">
      <c r="A9623">
        <v>3.1048999999999998E-3</v>
      </c>
      <c r="B9623">
        <v>7.5533999999999996E-4</v>
      </c>
      <c r="C9623">
        <v>-3.8601999999999998E-3</v>
      </c>
      <c r="D9623">
        <f t="shared" si="150"/>
        <v>5.0111961212469022E-3</v>
      </c>
    </row>
    <row r="9624" spans="1:4" x14ac:dyDescent="0.25">
      <c r="A9624">
        <v>3.2969000000000002E-3</v>
      </c>
      <c r="B9624">
        <v>-2.8251999999999999E-3</v>
      </c>
      <c r="C9624">
        <v>-4.7173000000000001E-4</v>
      </c>
      <c r="D9624">
        <f t="shared" si="150"/>
        <v>4.367360054186053E-3</v>
      </c>
    </row>
    <row r="9625" spans="1:4" x14ac:dyDescent="0.25">
      <c r="A9625">
        <v>-1.7087000000000001E-3</v>
      </c>
      <c r="B9625">
        <v>-9.3795E-4</v>
      </c>
      <c r="C9625">
        <v>2.6465999999999998E-3</v>
      </c>
      <c r="D9625">
        <f t="shared" si="150"/>
        <v>3.2869282700570147E-3</v>
      </c>
    </row>
    <row r="9626" spans="1:4" x14ac:dyDescent="0.25">
      <c r="A9626">
        <v>-2.5103000000000001E-4</v>
      </c>
      <c r="B9626">
        <v>-2.7258000000000002E-4</v>
      </c>
      <c r="C9626">
        <v>5.2362000000000003E-4</v>
      </c>
      <c r="D9626">
        <f t="shared" si="150"/>
        <v>6.4147784194000035E-4</v>
      </c>
    </row>
    <row r="9627" spans="1:4" x14ac:dyDescent="0.25">
      <c r="A9627">
        <v>1.2375E-4</v>
      </c>
      <c r="B9627">
        <v>4.6640000000000001E-4</v>
      </c>
      <c r="C9627">
        <v>-5.9015000000000001E-4</v>
      </c>
      <c r="D9627">
        <f t="shared" si="150"/>
        <v>7.6231230148804505E-4</v>
      </c>
    </row>
    <row r="9628" spans="1:4" x14ac:dyDescent="0.25">
      <c r="A9628">
        <v>6.8244000000000004E-3</v>
      </c>
      <c r="B9628">
        <v>4.6232000000000001E-4</v>
      </c>
      <c r="C9628">
        <v>-7.2867000000000001E-3</v>
      </c>
      <c r="D9628">
        <f t="shared" si="150"/>
        <v>9.9941068651680925E-3</v>
      </c>
    </row>
    <row r="9629" spans="1:4" x14ac:dyDescent="0.25">
      <c r="A9629" s="1">
        <v>4.4855999999999999E-5</v>
      </c>
      <c r="B9629">
        <v>2.3747E-3</v>
      </c>
      <c r="C9629">
        <v>-2.4195000000000002E-3</v>
      </c>
      <c r="D9629">
        <f t="shared" si="150"/>
        <v>3.3904560756240452E-3</v>
      </c>
    </row>
    <row r="9630" spans="1:4" x14ac:dyDescent="0.25">
      <c r="A9630">
        <v>8.3684000000000004E-4</v>
      </c>
      <c r="B9630">
        <v>-3.3048000000000001E-3</v>
      </c>
      <c r="C9630">
        <v>2.4680000000000001E-3</v>
      </c>
      <c r="D9630">
        <f t="shared" si="150"/>
        <v>4.2086848570069965E-3</v>
      </c>
    </row>
    <row r="9631" spans="1:4" x14ac:dyDescent="0.25">
      <c r="A9631">
        <v>1.1225E-3</v>
      </c>
      <c r="B9631">
        <v>-4.6833999999999999E-3</v>
      </c>
      <c r="C9631">
        <v>3.5609000000000001E-3</v>
      </c>
      <c r="D9631">
        <f t="shared" si="150"/>
        <v>5.9895117179950491E-3</v>
      </c>
    </row>
    <row r="9632" spans="1:4" x14ac:dyDescent="0.25">
      <c r="A9632">
        <v>-6.6231999999999999E-4</v>
      </c>
      <c r="B9632">
        <v>3.8015000000000002E-3</v>
      </c>
      <c r="C9632">
        <v>-3.1392E-3</v>
      </c>
      <c r="D9632">
        <f t="shared" si="150"/>
        <v>4.9743991267689807E-3</v>
      </c>
    </row>
    <row r="9633" spans="1:4" x14ac:dyDescent="0.25">
      <c r="A9633">
        <v>3.6693000000000001E-4</v>
      </c>
      <c r="B9633" s="1">
        <v>4.4128000000000002E-5</v>
      </c>
      <c r="C9633">
        <v>-4.1105999999999998E-4</v>
      </c>
      <c r="D9633">
        <f t="shared" si="150"/>
        <v>5.5277050290694781E-4</v>
      </c>
    </row>
    <row r="9634" spans="1:4" x14ac:dyDescent="0.25">
      <c r="A9634">
        <v>-4.0848000000000004E-3</v>
      </c>
      <c r="B9634">
        <v>6.8568999999999998E-4</v>
      </c>
      <c r="C9634">
        <v>3.3991E-3</v>
      </c>
      <c r="D9634">
        <f t="shared" si="150"/>
        <v>5.3581379812487106E-3</v>
      </c>
    </row>
    <row r="9635" spans="1:4" x14ac:dyDescent="0.25">
      <c r="A9635">
        <v>6.9337000000000001E-3</v>
      </c>
      <c r="B9635">
        <v>3.1822999999999999E-3</v>
      </c>
      <c r="C9635">
        <v>-1.0116E-2</v>
      </c>
      <c r="D9635">
        <f t="shared" si="150"/>
        <v>1.2670307217269833E-2</v>
      </c>
    </row>
    <row r="9636" spans="1:4" x14ac:dyDescent="0.25">
      <c r="A9636">
        <v>1.7179000000000001E-3</v>
      </c>
      <c r="B9636">
        <v>1.8691000000000001E-4</v>
      </c>
      <c r="C9636">
        <v>-1.9047999999999999E-3</v>
      </c>
      <c r="D9636">
        <f t="shared" si="150"/>
        <v>2.5718434629852572E-3</v>
      </c>
    </row>
    <row r="9637" spans="1:4" x14ac:dyDescent="0.25">
      <c r="A9637">
        <v>6.2018999999999998E-3</v>
      </c>
      <c r="B9637">
        <v>-4.6908000000000002E-3</v>
      </c>
      <c r="C9637">
        <v>-1.5111E-3</v>
      </c>
      <c r="D9637">
        <f t="shared" si="150"/>
        <v>7.9215270914136243E-3</v>
      </c>
    </row>
    <row r="9638" spans="1:4" x14ac:dyDescent="0.25">
      <c r="A9638">
        <v>-1.5104000000000001E-3</v>
      </c>
      <c r="B9638" s="1">
        <v>5.5849E-5</v>
      </c>
      <c r="C9638">
        <v>1.4545999999999999E-3</v>
      </c>
      <c r="D9638">
        <f t="shared" si="150"/>
        <v>2.0976864472082093E-3</v>
      </c>
    </row>
    <row r="9639" spans="1:4" x14ac:dyDescent="0.25">
      <c r="A9639">
        <v>-1.1371E-3</v>
      </c>
      <c r="B9639">
        <v>2.3119999999999998E-3</v>
      </c>
      <c r="C9639">
        <v>-1.175E-3</v>
      </c>
      <c r="D9639">
        <f t="shared" si="150"/>
        <v>2.8317777825952375E-3</v>
      </c>
    </row>
    <row r="9640" spans="1:4" x14ac:dyDescent="0.25">
      <c r="A9640">
        <v>-1.0417E-3</v>
      </c>
      <c r="B9640">
        <v>-9.4507E-4</v>
      </c>
      <c r="C9640">
        <v>1.9867000000000001E-3</v>
      </c>
      <c r="D9640">
        <f t="shared" si="150"/>
        <v>2.4341883831988024E-3</v>
      </c>
    </row>
    <row r="9641" spans="1:4" x14ac:dyDescent="0.25">
      <c r="A9641">
        <v>-7.4383999999999995E-4</v>
      </c>
      <c r="B9641">
        <v>2.1735000000000001E-3</v>
      </c>
      <c r="C9641">
        <v>-1.4296999999999999E-3</v>
      </c>
      <c r="D9641">
        <f t="shared" si="150"/>
        <v>2.7058163806141762E-3</v>
      </c>
    </row>
    <row r="9642" spans="1:4" x14ac:dyDescent="0.25">
      <c r="A9642">
        <v>1.3454999999999999E-3</v>
      </c>
      <c r="B9642">
        <v>-1.5328E-3</v>
      </c>
      <c r="C9642">
        <v>1.8734000000000001E-4</v>
      </c>
      <c r="D9642">
        <f t="shared" si="150"/>
        <v>2.0481558450469533E-3</v>
      </c>
    </row>
    <row r="9643" spans="1:4" x14ac:dyDescent="0.25">
      <c r="A9643">
        <v>2.3714999999999999E-3</v>
      </c>
      <c r="B9643">
        <v>-1.8748E-3</v>
      </c>
      <c r="C9643">
        <v>-4.9664000000000002E-4</v>
      </c>
      <c r="D9643">
        <f t="shared" si="150"/>
        <v>3.0635826379583758E-3</v>
      </c>
    </row>
    <row r="9644" spans="1:4" x14ac:dyDescent="0.25">
      <c r="A9644">
        <v>1.7953999999999999E-3</v>
      </c>
      <c r="B9644">
        <v>-2.7815000000000001E-3</v>
      </c>
      <c r="C9644">
        <v>9.8606999999999992E-4</v>
      </c>
      <c r="D9644">
        <f t="shared" si="150"/>
        <v>3.4543505112973119E-3</v>
      </c>
    </row>
    <row r="9645" spans="1:4" x14ac:dyDescent="0.25">
      <c r="A9645">
        <v>6.1592999999999999E-4</v>
      </c>
      <c r="B9645">
        <v>-3.7919E-3</v>
      </c>
      <c r="C9645">
        <v>3.176E-3</v>
      </c>
      <c r="D9645">
        <f t="shared" si="150"/>
        <v>4.9844609914112071E-3</v>
      </c>
    </row>
    <row r="9646" spans="1:4" x14ac:dyDescent="0.25">
      <c r="A9646">
        <v>1.8943E-3</v>
      </c>
      <c r="B9646">
        <v>-1.1653E-3</v>
      </c>
      <c r="C9646">
        <v>-7.2902999999999998E-4</v>
      </c>
      <c r="D9646">
        <f t="shared" si="150"/>
        <v>2.3404660477990276E-3</v>
      </c>
    </row>
    <row r="9647" spans="1:4" x14ac:dyDescent="0.25">
      <c r="A9647">
        <v>2.7921999999999999E-3</v>
      </c>
      <c r="B9647">
        <v>1.8874E-3</v>
      </c>
      <c r="C9647">
        <v>-4.6797000000000002E-3</v>
      </c>
      <c r="D9647">
        <f t="shared" si="150"/>
        <v>5.7669967652149764E-3</v>
      </c>
    </row>
    <row r="9648" spans="1:4" x14ac:dyDescent="0.25">
      <c r="A9648">
        <v>1.9495999999999999E-3</v>
      </c>
      <c r="B9648">
        <v>1.9734000000000002E-3</v>
      </c>
      <c r="C9648">
        <v>-3.9230000000000003E-3</v>
      </c>
      <c r="D9648">
        <f t="shared" si="150"/>
        <v>4.8047036037616305E-3</v>
      </c>
    </row>
    <row r="9649" spans="1:4" x14ac:dyDescent="0.25">
      <c r="A9649">
        <v>1.0731E-3</v>
      </c>
      <c r="B9649">
        <v>-1.4741999999999999E-3</v>
      </c>
      <c r="C9649">
        <v>4.0109999999999999E-4</v>
      </c>
      <c r="D9649">
        <f t="shared" si="150"/>
        <v>1.8670003910015657E-3</v>
      </c>
    </row>
    <row r="9650" spans="1:4" x14ac:dyDescent="0.25">
      <c r="A9650">
        <v>2.2719E-4</v>
      </c>
      <c r="B9650">
        <v>-1.9306E-3</v>
      </c>
      <c r="C9650">
        <v>1.7034000000000001E-3</v>
      </c>
      <c r="D9650">
        <f t="shared" si="150"/>
        <v>2.5846475999834096E-3</v>
      </c>
    </row>
    <row r="9651" spans="1:4" x14ac:dyDescent="0.25">
      <c r="A9651">
        <v>-2.4074000000000001E-3</v>
      </c>
      <c r="B9651">
        <v>1.5284000000000001E-4</v>
      </c>
      <c r="C9651">
        <v>2.2545E-3</v>
      </c>
      <c r="D9651">
        <f t="shared" si="150"/>
        <v>3.3017730200000121E-3</v>
      </c>
    </row>
    <row r="9652" spans="1:4" x14ac:dyDescent="0.25">
      <c r="A9652">
        <v>-3.5799E-3</v>
      </c>
      <c r="B9652">
        <v>1.4809000000000001E-3</v>
      </c>
      <c r="C9652">
        <v>2.0990000000000002E-3</v>
      </c>
      <c r="D9652">
        <f t="shared" si="150"/>
        <v>4.4061944827708185E-3</v>
      </c>
    </row>
    <row r="9653" spans="1:4" x14ac:dyDescent="0.25">
      <c r="A9653">
        <v>-2.7507999999999999E-3</v>
      </c>
      <c r="B9653">
        <v>3.8709999999999999E-3</v>
      </c>
      <c r="C9653">
        <v>-1.1202E-3</v>
      </c>
      <c r="D9653">
        <f t="shared" si="150"/>
        <v>4.8791792014641145E-3</v>
      </c>
    </row>
    <row r="9654" spans="1:4" x14ac:dyDescent="0.25">
      <c r="A9654">
        <v>7.1774000000000002E-4</v>
      </c>
      <c r="B9654" s="1">
        <v>9.5730000000000007E-5</v>
      </c>
      <c r="C9654">
        <v>-8.1346999999999995E-4</v>
      </c>
      <c r="D9654">
        <f t="shared" si="150"/>
        <v>1.0890584839208591E-3</v>
      </c>
    </row>
    <row r="9655" spans="1:4" x14ac:dyDescent="0.25">
      <c r="A9655">
        <v>-2.3183000000000001E-4</v>
      </c>
      <c r="B9655">
        <v>-1.0142E-3</v>
      </c>
      <c r="C9655">
        <v>1.2459999999999999E-3</v>
      </c>
      <c r="D9655">
        <f t="shared" si="150"/>
        <v>1.6232260436858446E-3</v>
      </c>
    </row>
    <row r="9656" spans="1:4" x14ac:dyDescent="0.25">
      <c r="A9656">
        <v>1.2087000000000001E-3</v>
      </c>
      <c r="B9656">
        <v>-1.1100000000000001E-3</v>
      </c>
      <c r="C9656" s="1">
        <v>-9.8766999999999998E-5</v>
      </c>
      <c r="D9656">
        <f t="shared" si="150"/>
        <v>1.6440226915371333E-3</v>
      </c>
    </row>
    <row r="9657" spans="1:4" x14ac:dyDescent="0.25">
      <c r="A9657">
        <v>-3.5003E-3</v>
      </c>
      <c r="B9657">
        <v>9.0145000000000004E-4</v>
      </c>
      <c r="C9657">
        <v>2.5988999999999999E-3</v>
      </c>
      <c r="D9657">
        <f t="shared" si="150"/>
        <v>4.4518528055743261E-3</v>
      </c>
    </row>
    <row r="9658" spans="1:4" x14ac:dyDescent="0.25">
      <c r="A9658">
        <v>3.7994999999999999E-3</v>
      </c>
      <c r="B9658">
        <v>-5.7971000000000003E-3</v>
      </c>
      <c r="C9658">
        <v>1.9976999999999998E-3</v>
      </c>
      <c r="D9658">
        <f t="shared" si="150"/>
        <v>7.2134162468278518E-3</v>
      </c>
    </row>
    <row r="9659" spans="1:4" x14ac:dyDescent="0.25">
      <c r="A9659">
        <v>1.1785000000000001E-3</v>
      </c>
      <c r="B9659">
        <v>-1.0382E-3</v>
      </c>
      <c r="C9659">
        <v>-1.4028000000000001E-4</v>
      </c>
      <c r="D9659">
        <f t="shared" si="150"/>
        <v>1.5768322575340726E-3</v>
      </c>
    </row>
    <row r="9660" spans="1:4" x14ac:dyDescent="0.25">
      <c r="A9660">
        <v>5.3938E-4</v>
      </c>
      <c r="B9660">
        <v>-1.8182000000000001E-3</v>
      </c>
      <c r="C9660">
        <v>1.2788000000000001E-3</v>
      </c>
      <c r="D9660">
        <f t="shared" si="150"/>
        <v>2.2873809180807645E-3</v>
      </c>
    </row>
    <row r="9661" spans="1:4" x14ac:dyDescent="0.25">
      <c r="A9661">
        <v>-1.8747999999999999E-4</v>
      </c>
      <c r="B9661">
        <v>-3.5430000000000001E-3</v>
      </c>
      <c r="C9661">
        <v>3.7304999999999999E-3</v>
      </c>
      <c r="D9661">
        <f t="shared" si="150"/>
        <v>5.1482645620053369E-3</v>
      </c>
    </row>
    <row r="9662" spans="1:4" x14ac:dyDescent="0.25">
      <c r="A9662">
        <v>-5.2101000000000003E-4</v>
      </c>
      <c r="B9662">
        <v>5.8849E-4</v>
      </c>
      <c r="C9662" s="1">
        <v>-6.7483000000000004E-5</v>
      </c>
      <c r="D9662">
        <f t="shared" si="150"/>
        <v>7.8887632458389837E-4</v>
      </c>
    </row>
    <row r="9663" spans="1:4" x14ac:dyDescent="0.25">
      <c r="A9663">
        <v>1.7324E-3</v>
      </c>
      <c r="B9663">
        <v>1.0537999999999999E-3</v>
      </c>
      <c r="C9663">
        <v>-2.7862E-3</v>
      </c>
      <c r="D9663">
        <f t="shared" si="150"/>
        <v>3.4459562736633789E-3</v>
      </c>
    </row>
    <row r="9664" spans="1:4" x14ac:dyDescent="0.25">
      <c r="A9664">
        <v>6.7341999999999999E-4</v>
      </c>
      <c r="B9664">
        <v>1.7809E-3</v>
      </c>
      <c r="C9664">
        <v>-2.4543E-3</v>
      </c>
      <c r="D9664">
        <f t="shared" si="150"/>
        <v>3.1062336995789611E-3</v>
      </c>
    </row>
    <row r="9665" spans="1:4" x14ac:dyDescent="0.25">
      <c r="A9665">
        <v>1.2511E-2</v>
      </c>
      <c r="B9665">
        <v>-8.0827E-3</v>
      </c>
      <c r="C9665">
        <v>-4.4286999999999998E-3</v>
      </c>
      <c r="D9665">
        <f t="shared" si="150"/>
        <v>1.5539258154107614E-2</v>
      </c>
    </row>
    <row r="9666" spans="1:4" x14ac:dyDescent="0.25">
      <c r="A9666">
        <v>-4.1187000000000003E-3</v>
      </c>
      <c r="B9666">
        <v>6.6394000000000002E-3</v>
      </c>
      <c r="C9666">
        <v>-2.5208000000000001E-3</v>
      </c>
      <c r="D9666">
        <f t="shared" si="150"/>
        <v>8.2097353605338572E-3</v>
      </c>
    </row>
    <row r="9667" spans="1:4" x14ac:dyDescent="0.25">
      <c r="A9667">
        <v>1.2331E-2</v>
      </c>
      <c r="B9667">
        <v>6.9258000000000004E-4</v>
      </c>
      <c r="C9667">
        <v>-1.3023E-2</v>
      </c>
      <c r="D9667">
        <f t="shared" ref="D9667:D9730" si="151">SQRT(A9667^2+B9667^2+C9667^2)</f>
        <v>1.7948029336292051E-2</v>
      </c>
    </row>
    <row r="9668" spans="1:4" x14ac:dyDescent="0.25">
      <c r="A9668" s="1">
        <v>-9.5190000000000002E-5</v>
      </c>
      <c r="B9668">
        <v>-1.6068E-3</v>
      </c>
      <c r="C9668">
        <v>1.702E-3</v>
      </c>
      <c r="D9668">
        <f t="shared" si="151"/>
        <v>2.342577933836994E-3</v>
      </c>
    </row>
    <row r="9669" spans="1:4" x14ac:dyDescent="0.25">
      <c r="A9669">
        <v>-2.3866E-4</v>
      </c>
      <c r="B9669" s="1">
        <v>-9.2145000000000006E-5</v>
      </c>
      <c r="C9669">
        <v>3.3081000000000001E-4</v>
      </c>
      <c r="D9669">
        <f t="shared" si="151"/>
        <v>4.1819200461630062E-4</v>
      </c>
    </row>
    <row r="9670" spans="1:4" x14ac:dyDescent="0.25">
      <c r="A9670">
        <v>-1.7543000000000001E-3</v>
      </c>
      <c r="B9670">
        <v>-2.1546E-3</v>
      </c>
      <c r="C9670">
        <v>3.9088999999999999E-3</v>
      </c>
      <c r="D9670">
        <f t="shared" si="151"/>
        <v>4.7957657219676606E-3</v>
      </c>
    </row>
    <row r="9671" spans="1:4" x14ac:dyDescent="0.25">
      <c r="A9671">
        <v>-9.4607000000000003E-4</v>
      </c>
      <c r="B9671">
        <v>-1.6826E-3</v>
      </c>
      <c r="C9671">
        <v>2.6286E-3</v>
      </c>
      <c r="D9671">
        <f t="shared" si="151"/>
        <v>3.261246566100147E-3</v>
      </c>
    </row>
    <row r="9672" spans="1:4" x14ac:dyDescent="0.25">
      <c r="A9672">
        <v>-8.4641000000000002E-4</v>
      </c>
      <c r="B9672">
        <v>-1.9759000000000001E-3</v>
      </c>
      <c r="C9672">
        <v>2.8222999999999998E-3</v>
      </c>
      <c r="D9672">
        <f t="shared" si="151"/>
        <v>3.5476707835000697E-3</v>
      </c>
    </row>
    <row r="9673" spans="1:4" x14ac:dyDescent="0.25">
      <c r="A9673">
        <v>-3.5636999999999999E-3</v>
      </c>
      <c r="B9673">
        <v>-6.0495000000000004E-4</v>
      </c>
      <c r="C9673">
        <v>4.1687E-3</v>
      </c>
      <c r="D9673">
        <f t="shared" si="151"/>
        <v>5.5176065356728728E-3</v>
      </c>
    </row>
    <row r="9674" spans="1:4" x14ac:dyDescent="0.25">
      <c r="A9674">
        <v>1.2838000000000001E-3</v>
      </c>
      <c r="B9674">
        <v>2.2753999999999999E-3</v>
      </c>
      <c r="C9674">
        <v>-3.5592000000000002E-3</v>
      </c>
      <c r="D9674">
        <f t="shared" si="151"/>
        <v>4.4151435129562893E-3</v>
      </c>
    </row>
    <row r="9675" spans="1:4" x14ac:dyDescent="0.25">
      <c r="A9675">
        <v>-2.7973E-3</v>
      </c>
      <c r="B9675">
        <v>6.9642999999999997E-3</v>
      </c>
      <c r="C9675">
        <v>-4.1669999999999997E-3</v>
      </c>
      <c r="D9675">
        <f t="shared" si="151"/>
        <v>8.5843025797090813E-3</v>
      </c>
    </row>
    <row r="9676" spans="1:4" x14ac:dyDescent="0.25">
      <c r="A9676">
        <v>-1.5518000000000001E-3</v>
      </c>
      <c r="B9676">
        <v>3.6457999999999998E-3</v>
      </c>
      <c r="C9676">
        <v>-2.0941000000000002E-3</v>
      </c>
      <c r="D9676">
        <f t="shared" si="151"/>
        <v>4.4816510004684661E-3</v>
      </c>
    </row>
    <row r="9677" spans="1:4" x14ac:dyDescent="0.25">
      <c r="A9677">
        <v>-4.2728999999999998E-4</v>
      </c>
      <c r="B9677">
        <v>1.5757E-3</v>
      </c>
      <c r="C9677">
        <v>-1.1483999999999999E-3</v>
      </c>
      <c r="D9677">
        <f t="shared" si="151"/>
        <v>1.9960535549178034E-3</v>
      </c>
    </row>
    <row r="9678" spans="1:4" x14ac:dyDescent="0.25">
      <c r="A9678">
        <v>3.5723999999999999E-3</v>
      </c>
      <c r="B9678">
        <v>-5.0993000000000002E-3</v>
      </c>
      <c r="C9678">
        <v>1.5269000000000001E-3</v>
      </c>
      <c r="D9678">
        <f t="shared" si="151"/>
        <v>6.4106416106346174E-3</v>
      </c>
    </row>
    <row r="9679" spans="1:4" x14ac:dyDescent="0.25">
      <c r="A9679">
        <v>-2.9234999999999999E-3</v>
      </c>
      <c r="B9679">
        <v>1.4204E-3</v>
      </c>
      <c r="C9679">
        <v>1.5031999999999999E-3</v>
      </c>
      <c r="D9679">
        <f t="shared" si="151"/>
        <v>3.5810611067112492E-3</v>
      </c>
    </row>
    <row r="9680" spans="1:4" x14ac:dyDescent="0.25">
      <c r="A9680">
        <v>-2.3224000000000001E-3</v>
      </c>
      <c r="B9680">
        <v>2.5319999999999997E-4</v>
      </c>
      <c r="C9680">
        <v>2.0692000000000002E-3</v>
      </c>
      <c r="D9680">
        <f t="shared" si="151"/>
        <v>3.1207756471749136E-3</v>
      </c>
    </row>
    <row r="9681" spans="1:4" x14ac:dyDescent="0.25">
      <c r="A9681">
        <v>2.0202000000000002E-3</v>
      </c>
      <c r="B9681">
        <v>-1.1663999999999999E-3</v>
      </c>
      <c r="C9681">
        <v>-8.5384999999999996E-4</v>
      </c>
      <c r="D9681">
        <f t="shared" si="151"/>
        <v>2.4841008076364373E-3</v>
      </c>
    </row>
    <row r="9682" spans="1:4" x14ac:dyDescent="0.25">
      <c r="A9682">
        <v>3.3338999999999999E-3</v>
      </c>
      <c r="B9682">
        <v>-3.4718000000000001E-3</v>
      </c>
      <c r="C9682">
        <v>1.3793E-4</v>
      </c>
      <c r="D9682">
        <f t="shared" si="151"/>
        <v>4.815320252579261E-3</v>
      </c>
    </row>
    <row r="9683" spans="1:4" x14ac:dyDescent="0.25">
      <c r="A9683">
        <v>5.5757000000000003E-3</v>
      </c>
      <c r="B9683">
        <v>-3.2867999999999998E-4</v>
      </c>
      <c r="C9683">
        <v>-5.2469999999999999E-3</v>
      </c>
      <c r="D9683">
        <f t="shared" si="151"/>
        <v>7.6633850244131677E-3</v>
      </c>
    </row>
    <row r="9684" spans="1:4" x14ac:dyDescent="0.25">
      <c r="A9684">
        <v>1.4155000000000001E-3</v>
      </c>
      <c r="B9684">
        <v>2.7937999999999999E-3</v>
      </c>
      <c r="C9684">
        <v>-4.2094000000000003E-3</v>
      </c>
      <c r="D9684">
        <f t="shared" si="151"/>
        <v>5.2467139287367291E-3</v>
      </c>
    </row>
    <row r="9685" spans="1:4" x14ac:dyDescent="0.25">
      <c r="A9685">
        <v>9.5668000000000001E-4</v>
      </c>
      <c r="B9685">
        <v>9.0917999999999999E-4</v>
      </c>
      <c r="C9685">
        <v>-1.8659E-3</v>
      </c>
      <c r="D9685">
        <f t="shared" si="151"/>
        <v>2.2854819414731766E-3</v>
      </c>
    </row>
    <row r="9686" spans="1:4" x14ac:dyDescent="0.25">
      <c r="A9686">
        <v>-3.4943999999999999E-3</v>
      </c>
      <c r="B9686">
        <v>1.7782E-3</v>
      </c>
      <c r="C9686">
        <v>1.7162E-3</v>
      </c>
      <c r="D9686">
        <f t="shared" si="151"/>
        <v>4.2799730186065428E-3</v>
      </c>
    </row>
    <row r="9687" spans="1:4" x14ac:dyDescent="0.25">
      <c r="A9687">
        <v>-2.0569E-3</v>
      </c>
      <c r="B9687">
        <v>4.9791000000000002E-3</v>
      </c>
      <c r="C9687">
        <v>-2.9221E-3</v>
      </c>
      <c r="D9687">
        <f t="shared" si="151"/>
        <v>6.1286982981706654E-3</v>
      </c>
    </row>
    <row r="9688" spans="1:4" x14ac:dyDescent="0.25">
      <c r="A9688">
        <v>6.3276000000000001E-3</v>
      </c>
      <c r="B9688">
        <v>-1.5145E-3</v>
      </c>
      <c r="C9688">
        <v>-4.8130999999999998E-3</v>
      </c>
      <c r="D9688">
        <f t="shared" si="151"/>
        <v>8.0930935753888329E-3</v>
      </c>
    </row>
    <row r="9689" spans="1:4" x14ac:dyDescent="0.25">
      <c r="A9689">
        <v>1.7007999999999999E-3</v>
      </c>
      <c r="B9689">
        <v>-1.1686000000000001E-3</v>
      </c>
      <c r="C9689">
        <v>-5.3211000000000003E-4</v>
      </c>
      <c r="D9689">
        <f t="shared" si="151"/>
        <v>2.1310766415359164E-3</v>
      </c>
    </row>
    <row r="9690" spans="1:4" x14ac:dyDescent="0.25">
      <c r="A9690" s="1">
        <v>-3.5861000000000001E-5</v>
      </c>
      <c r="B9690">
        <v>4.3949999999999996E-3</v>
      </c>
      <c r="C9690">
        <v>-4.3591000000000003E-3</v>
      </c>
      <c r="D9690">
        <f t="shared" si="151"/>
        <v>6.1902393993545192E-3</v>
      </c>
    </row>
    <row r="9691" spans="1:4" x14ac:dyDescent="0.25">
      <c r="A9691">
        <v>5.9300999999999998E-3</v>
      </c>
      <c r="B9691">
        <v>-4.8385000000000002E-4</v>
      </c>
      <c r="C9691">
        <v>-5.4462E-3</v>
      </c>
      <c r="D9691">
        <f t="shared" si="151"/>
        <v>8.0660579760190171E-3</v>
      </c>
    </row>
    <row r="9692" spans="1:4" x14ac:dyDescent="0.25">
      <c r="A9692">
        <v>1.0628000000000001E-4</v>
      </c>
      <c r="B9692">
        <v>-4.1430999999999998E-4</v>
      </c>
      <c r="C9692">
        <v>3.0802E-4</v>
      </c>
      <c r="D9692">
        <f t="shared" si="151"/>
        <v>5.2709063252916947E-4</v>
      </c>
    </row>
    <row r="9693" spans="1:4" x14ac:dyDescent="0.25">
      <c r="A9693">
        <v>-1.0553999999999999E-2</v>
      </c>
      <c r="B9693">
        <v>9.6352E-3</v>
      </c>
      <c r="C9693">
        <v>9.1839000000000005E-4</v>
      </c>
      <c r="D9693">
        <f t="shared" si="151"/>
        <v>1.4320175810097443E-2</v>
      </c>
    </row>
    <row r="9694" spans="1:4" x14ac:dyDescent="0.25">
      <c r="A9694">
        <v>4.1288999999999996E-3</v>
      </c>
      <c r="B9694">
        <v>1.2601999999999999E-3</v>
      </c>
      <c r="C9694">
        <v>-5.3891E-3</v>
      </c>
      <c r="D9694">
        <f t="shared" si="151"/>
        <v>6.9049488093685385E-3</v>
      </c>
    </row>
    <row r="9695" spans="1:4" x14ac:dyDescent="0.25">
      <c r="A9695">
        <v>-1.5211999999999999E-3</v>
      </c>
      <c r="B9695">
        <v>4.9027000000000003E-3</v>
      </c>
      <c r="C9695">
        <v>-3.3814000000000001E-3</v>
      </c>
      <c r="D9695">
        <f t="shared" si="151"/>
        <v>6.146900250532784E-3</v>
      </c>
    </row>
    <row r="9696" spans="1:4" x14ac:dyDescent="0.25">
      <c r="A9696">
        <v>-4.2984E-3</v>
      </c>
      <c r="B9696">
        <v>3.3974999999999999E-3</v>
      </c>
      <c r="C9696">
        <v>9.01E-4</v>
      </c>
      <c r="D9696">
        <f t="shared" si="151"/>
        <v>5.5525714592430057E-3</v>
      </c>
    </row>
    <row r="9697" spans="1:4" x14ac:dyDescent="0.25">
      <c r="A9697">
        <v>3.7534999999999999E-3</v>
      </c>
      <c r="B9697">
        <v>-1.2057000000000001E-3</v>
      </c>
      <c r="C9697">
        <v>-2.5477E-3</v>
      </c>
      <c r="D9697">
        <f t="shared" si="151"/>
        <v>4.6939588866968147E-3</v>
      </c>
    </row>
    <row r="9698" spans="1:4" x14ac:dyDescent="0.25">
      <c r="A9698">
        <v>4.5687999999999996E-3</v>
      </c>
      <c r="B9698">
        <v>-4.0023000000000003E-3</v>
      </c>
      <c r="C9698">
        <v>-5.6654000000000003E-4</v>
      </c>
      <c r="D9698">
        <f t="shared" si="151"/>
        <v>6.1002710023080114E-3</v>
      </c>
    </row>
    <row r="9699" spans="1:4" x14ac:dyDescent="0.25">
      <c r="A9699">
        <v>8.0964999999999997E-4</v>
      </c>
      <c r="B9699">
        <v>3.8379999999999998E-3</v>
      </c>
      <c r="C9699">
        <v>-4.6476E-3</v>
      </c>
      <c r="D9699">
        <f t="shared" si="151"/>
        <v>6.0816085768898341E-3</v>
      </c>
    </row>
    <row r="9700" spans="1:4" x14ac:dyDescent="0.25">
      <c r="A9700">
        <v>2.7797E-4</v>
      </c>
      <c r="B9700">
        <v>2.9796999999999999E-4</v>
      </c>
      <c r="C9700">
        <v>-5.7594999999999999E-4</v>
      </c>
      <c r="D9700">
        <f t="shared" si="151"/>
        <v>7.055294779808991E-4</v>
      </c>
    </row>
    <row r="9701" spans="1:4" x14ac:dyDescent="0.25">
      <c r="A9701">
        <v>2.9483999999999999E-4</v>
      </c>
      <c r="B9701">
        <v>2.2326999999999998E-3</v>
      </c>
      <c r="C9701">
        <v>-2.5274999999999998E-3</v>
      </c>
      <c r="D9701">
        <f t="shared" si="151"/>
        <v>3.3852822874318764E-3</v>
      </c>
    </row>
    <row r="9702" spans="1:4" x14ac:dyDescent="0.25">
      <c r="A9702">
        <v>3.4329E-4</v>
      </c>
      <c r="B9702">
        <v>3.1124000000000001E-4</v>
      </c>
      <c r="C9702">
        <v>-6.5452999999999996E-4</v>
      </c>
      <c r="D9702">
        <f t="shared" si="151"/>
        <v>8.0195254385780209E-4</v>
      </c>
    </row>
    <row r="9703" spans="1:4" x14ac:dyDescent="0.25">
      <c r="A9703" s="1">
        <v>7.9752000000000005E-5</v>
      </c>
      <c r="B9703">
        <v>2.9683000000000001E-3</v>
      </c>
      <c r="C9703">
        <v>-3.0479999999999999E-3</v>
      </c>
      <c r="D9703">
        <f t="shared" si="151"/>
        <v>4.2552872137499725E-3</v>
      </c>
    </row>
    <row r="9704" spans="1:4" x14ac:dyDescent="0.25">
      <c r="A9704">
        <v>-2.1467000000000001E-3</v>
      </c>
      <c r="B9704">
        <v>6.5003000000000001E-4</v>
      </c>
      <c r="C9704">
        <v>1.4966000000000001E-3</v>
      </c>
      <c r="D9704">
        <f t="shared" si="151"/>
        <v>2.6964182633449139E-3</v>
      </c>
    </row>
    <row r="9705" spans="1:4" x14ac:dyDescent="0.25">
      <c r="A9705">
        <v>-1.6056E-3</v>
      </c>
      <c r="B9705">
        <v>3.9998000000000004E-3</v>
      </c>
      <c r="C9705">
        <v>-2.3942E-3</v>
      </c>
      <c r="D9705">
        <f t="shared" si="151"/>
        <v>4.9303696656538849E-3</v>
      </c>
    </row>
    <row r="9706" spans="1:4" x14ac:dyDescent="0.25">
      <c r="A9706">
        <v>-9.6451999999999996E-4</v>
      </c>
      <c r="B9706">
        <v>-1.2848E-3</v>
      </c>
      <c r="C9706">
        <v>2.2493000000000001E-3</v>
      </c>
      <c r="D9706">
        <f t="shared" si="151"/>
        <v>2.7641201783569396E-3</v>
      </c>
    </row>
    <row r="9707" spans="1:4" x14ac:dyDescent="0.25">
      <c r="A9707">
        <v>1.7156000000000001E-3</v>
      </c>
      <c r="B9707">
        <v>3.7838999999999999E-4</v>
      </c>
      <c r="C9707">
        <v>-2.0939999999999999E-3</v>
      </c>
      <c r="D9707">
        <f t="shared" si="151"/>
        <v>2.7333675845191406E-3</v>
      </c>
    </row>
    <row r="9708" spans="1:4" x14ac:dyDescent="0.25">
      <c r="A9708">
        <v>-7.0633000000000002E-4</v>
      </c>
      <c r="B9708">
        <v>-2.3016999999999998E-3</v>
      </c>
      <c r="C9708">
        <v>3.0079999999999998E-3</v>
      </c>
      <c r="D9708">
        <f t="shared" si="151"/>
        <v>3.852893582607752E-3</v>
      </c>
    </row>
    <row r="9709" spans="1:4" x14ac:dyDescent="0.25">
      <c r="A9709">
        <v>-1.1581E-3</v>
      </c>
      <c r="B9709">
        <v>1.7796000000000001E-4</v>
      </c>
      <c r="C9709">
        <v>9.8010000000000002E-4</v>
      </c>
      <c r="D9709">
        <f t="shared" si="151"/>
        <v>1.5275671447108308E-3</v>
      </c>
    </row>
    <row r="9710" spans="1:4" x14ac:dyDescent="0.25">
      <c r="A9710">
        <v>1.9337E-3</v>
      </c>
      <c r="B9710">
        <v>4.7308000000000002E-4</v>
      </c>
      <c r="C9710">
        <v>-2.4068000000000002E-3</v>
      </c>
      <c r="D9710">
        <f t="shared" si="151"/>
        <v>3.1234094538500714E-3</v>
      </c>
    </row>
    <row r="9711" spans="1:4" x14ac:dyDescent="0.25">
      <c r="A9711">
        <v>-2.2694E-3</v>
      </c>
      <c r="B9711">
        <v>2.3619000000000001E-3</v>
      </c>
      <c r="C9711" s="1">
        <v>-9.2479999999999995E-5</v>
      </c>
      <c r="D9711">
        <f t="shared" si="151"/>
        <v>3.2767820373653172E-3</v>
      </c>
    </row>
    <row r="9712" spans="1:4" x14ac:dyDescent="0.25">
      <c r="A9712">
        <v>4.6772999999999997E-3</v>
      </c>
      <c r="B9712">
        <v>-2.5482E-3</v>
      </c>
      <c r="C9712">
        <v>-2.1291000000000001E-3</v>
      </c>
      <c r="D9712">
        <f t="shared" si="151"/>
        <v>5.7361594590806132E-3</v>
      </c>
    </row>
    <row r="9713" spans="1:4" x14ac:dyDescent="0.25">
      <c r="A9713">
        <v>3.5355E-4</v>
      </c>
      <c r="B9713">
        <v>-4.1825E-4</v>
      </c>
      <c r="C9713" s="1">
        <v>6.4704999999999998E-5</v>
      </c>
      <c r="D9713">
        <f t="shared" si="151"/>
        <v>5.5146840528265992E-4</v>
      </c>
    </row>
    <row r="9714" spans="1:4" x14ac:dyDescent="0.25">
      <c r="A9714">
        <v>1.134E-3</v>
      </c>
      <c r="B9714" s="1">
        <v>8.5192999999999996E-5</v>
      </c>
      <c r="C9714">
        <v>-1.2191000000000001E-3</v>
      </c>
      <c r="D9714">
        <f t="shared" si="151"/>
        <v>1.6671588578323902E-3</v>
      </c>
    </row>
    <row r="9715" spans="1:4" x14ac:dyDescent="0.25">
      <c r="A9715">
        <v>4.1168000000000003E-3</v>
      </c>
      <c r="B9715">
        <v>3.1993E-3</v>
      </c>
      <c r="C9715">
        <v>-7.3160999999999999E-3</v>
      </c>
      <c r="D9715">
        <f t="shared" si="151"/>
        <v>8.9838122164257201E-3</v>
      </c>
    </row>
    <row r="9716" spans="1:4" x14ac:dyDescent="0.25">
      <c r="A9716">
        <v>1.9226E-3</v>
      </c>
      <c r="B9716">
        <v>1.9970000000000001E-3</v>
      </c>
      <c r="C9716">
        <v>-3.9196999999999999E-3</v>
      </c>
      <c r="D9716">
        <f t="shared" si="151"/>
        <v>4.8008799037259822E-3</v>
      </c>
    </row>
    <row r="9717" spans="1:4" x14ac:dyDescent="0.25">
      <c r="A9717">
        <v>3.9100000000000003E-3</v>
      </c>
      <c r="B9717">
        <v>-6.5128E-3</v>
      </c>
      <c r="C9717">
        <v>2.6028000000000002E-3</v>
      </c>
      <c r="D9717">
        <f t="shared" si="151"/>
        <v>8.0298961188797462E-3</v>
      </c>
    </row>
    <row r="9718" spans="1:4" x14ac:dyDescent="0.25">
      <c r="A9718">
        <v>-2.0474999999999998E-3</v>
      </c>
      <c r="B9718">
        <v>5.4907999999999997E-3</v>
      </c>
      <c r="C9718">
        <v>-3.4432999999999998E-3</v>
      </c>
      <c r="D9718">
        <f t="shared" si="151"/>
        <v>6.7968710286425175E-3</v>
      </c>
    </row>
    <row r="9719" spans="1:4" x14ac:dyDescent="0.25">
      <c r="A9719">
        <v>9.1958000000000003E-4</v>
      </c>
      <c r="B9719">
        <v>8.3248000000000003E-4</v>
      </c>
      <c r="C9719">
        <v>-1.7520999999999999E-3</v>
      </c>
      <c r="D9719">
        <f t="shared" si="151"/>
        <v>2.1467428203676376E-3</v>
      </c>
    </row>
    <row r="9720" spans="1:4" x14ac:dyDescent="0.25">
      <c r="A9720">
        <v>-4.1476000000000004E-3</v>
      </c>
      <c r="B9720">
        <v>4.8200999999999999E-3</v>
      </c>
      <c r="C9720">
        <v>-6.7252000000000002E-4</v>
      </c>
      <c r="D9720">
        <f t="shared" si="151"/>
        <v>6.3943907387959955E-3</v>
      </c>
    </row>
    <row r="9721" spans="1:4" x14ac:dyDescent="0.25">
      <c r="A9721">
        <v>4.0740999999999998E-3</v>
      </c>
      <c r="B9721">
        <v>-3.3836000000000001E-3</v>
      </c>
      <c r="C9721">
        <v>-6.9045E-4</v>
      </c>
      <c r="D9721">
        <f t="shared" si="151"/>
        <v>5.3407640813370513E-3</v>
      </c>
    </row>
    <row r="9722" spans="1:4" x14ac:dyDescent="0.25">
      <c r="A9722">
        <v>-5.0610000000000004E-3</v>
      </c>
      <c r="B9722">
        <v>4.4532E-3</v>
      </c>
      <c r="C9722">
        <v>6.0778000000000004E-4</v>
      </c>
      <c r="D9722">
        <f t="shared" si="151"/>
        <v>6.7686119528600546E-3</v>
      </c>
    </row>
    <row r="9723" spans="1:4" x14ac:dyDescent="0.25">
      <c r="A9723" s="1">
        <v>5.6881E-5</v>
      </c>
      <c r="B9723">
        <v>9.0231000000000003E-4</v>
      </c>
      <c r="C9723">
        <v>-9.592E-4</v>
      </c>
      <c r="D9723">
        <f t="shared" si="151"/>
        <v>1.3181287586047882E-3</v>
      </c>
    </row>
    <row r="9724" spans="1:4" x14ac:dyDescent="0.25">
      <c r="A9724">
        <v>1.8014000000000001E-3</v>
      </c>
      <c r="B9724">
        <v>1.2841999999999999E-4</v>
      </c>
      <c r="C9724">
        <v>-1.9299E-3</v>
      </c>
      <c r="D9724">
        <f t="shared" si="151"/>
        <v>2.6431132526624737E-3</v>
      </c>
    </row>
    <row r="9725" spans="1:4" x14ac:dyDescent="0.25">
      <c r="A9725">
        <v>-6.2111999999999996E-4</v>
      </c>
      <c r="B9725">
        <v>1.9425E-3</v>
      </c>
      <c r="C9725">
        <v>-1.3213999999999999E-3</v>
      </c>
      <c r="D9725">
        <f t="shared" si="151"/>
        <v>2.4300605474761321E-3</v>
      </c>
    </row>
    <row r="9726" spans="1:4" x14ac:dyDescent="0.25">
      <c r="A9726">
        <v>-7.7943000000000001E-4</v>
      </c>
      <c r="B9726">
        <v>-1.6982E-3</v>
      </c>
      <c r="C9726">
        <v>2.4777000000000002E-3</v>
      </c>
      <c r="D9726">
        <f t="shared" si="151"/>
        <v>3.1032872337087973E-3</v>
      </c>
    </row>
    <row r="9727" spans="1:4" x14ac:dyDescent="0.25">
      <c r="A9727">
        <v>-5.3978999999999997E-3</v>
      </c>
      <c r="B9727">
        <v>2.7114000000000001E-3</v>
      </c>
      <c r="C9727">
        <v>2.6865000000000001E-3</v>
      </c>
      <c r="D9727">
        <f t="shared" si="151"/>
        <v>6.6110737872149029E-3</v>
      </c>
    </row>
    <row r="9728" spans="1:4" x14ac:dyDescent="0.25">
      <c r="A9728">
        <v>2.1871E-3</v>
      </c>
      <c r="B9728">
        <v>-1.9553999999999999E-3</v>
      </c>
      <c r="C9728">
        <v>-2.3164E-4</v>
      </c>
      <c r="D9728">
        <f t="shared" si="151"/>
        <v>2.9428986832033483E-3</v>
      </c>
    </row>
    <row r="9729" spans="1:4" x14ac:dyDescent="0.25">
      <c r="A9729">
        <v>4.7748000000000002E-4</v>
      </c>
      <c r="B9729">
        <v>7.4403000000000002E-4</v>
      </c>
      <c r="C9729">
        <v>-1.2214999999999999E-3</v>
      </c>
      <c r="D9729">
        <f t="shared" si="151"/>
        <v>1.5078561076243314E-3</v>
      </c>
    </row>
    <row r="9730" spans="1:4" x14ac:dyDescent="0.25">
      <c r="A9730">
        <v>2.9753000000000002E-3</v>
      </c>
      <c r="B9730">
        <v>7.2199999999999999E-4</v>
      </c>
      <c r="C9730">
        <v>-3.6973000000000002E-3</v>
      </c>
      <c r="D9730">
        <f t="shared" si="151"/>
        <v>4.8003876280983812E-3</v>
      </c>
    </row>
    <row r="9731" spans="1:4" x14ac:dyDescent="0.25">
      <c r="A9731">
        <v>3.1251999999999999E-3</v>
      </c>
      <c r="B9731">
        <v>-6.8961999999999995E-4</v>
      </c>
      <c r="C9731">
        <v>-2.4356E-3</v>
      </c>
      <c r="D9731">
        <f t="shared" ref="D9731:D9794" si="152">SQRT(A9731^2+B9731^2+C9731^2)</f>
        <v>4.0217655506506094E-3</v>
      </c>
    </row>
    <row r="9732" spans="1:4" x14ac:dyDescent="0.25">
      <c r="A9732">
        <v>7.7868E-3</v>
      </c>
      <c r="B9732">
        <v>-1.1203000000000001E-3</v>
      </c>
      <c r="C9732">
        <v>-6.6664999999999997E-3</v>
      </c>
      <c r="D9732">
        <f t="shared" si="152"/>
        <v>1.0311718992486171E-2</v>
      </c>
    </row>
    <row r="9733" spans="1:4" x14ac:dyDescent="0.25">
      <c r="A9733">
        <v>2.6294000000000001E-3</v>
      </c>
      <c r="B9733">
        <v>-3.1786000000000002E-3</v>
      </c>
      <c r="C9733">
        <v>5.4918000000000002E-4</v>
      </c>
      <c r="D9733">
        <f t="shared" si="152"/>
        <v>4.1615911611305595E-3</v>
      </c>
    </row>
    <row r="9734" spans="1:4" x14ac:dyDescent="0.25">
      <c r="A9734">
        <v>-3.8899999999999998E-3</v>
      </c>
      <c r="B9734">
        <v>4.5510999999999998E-3</v>
      </c>
      <c r="C9734">
        <v>-6.6118000000000004E-4</v>
      </c>
      <c r="D9734">
        <f t="shared" si="152"/>
        <v>6.0234350832726663E-3</v>
      </c>
    </row>
    <row r="9735" spans="1:4" x14ac:dyDescent="0.25">
      <c r="A9735">
        <v>6.9749000000000005E-4</v>
      </c>
      <c r="B9735">
        <v>2.6496000000000001E-4</v>
      </c>
      <c r="C9735">
        <v>-9.6243999999999995E-4</v>
      </c>
      <c r="D9735">
        <f t="shared" si="152"/>
        <v>1.2177794772864257E-3</v>
      </c>
    </row>
    <row r="9736" spans="1:4" x14ac:dyDescent="0.25">
      <c r="A9736">
        <v>-1.1984000000000001E-3</v>
      </c>
      <c r="B9736">
        <v>3.9608999999999998E-3</v>
      </c>
      <c r="C9736">
        <v>-2.7625000000000002E-3</v>
      </c>
      <c r="D9736">
        <f t="shared" si="152"/>
        <v>4.9755700799003931E-3</v>
      </c>
    </row>
    <row r="9737" spans="1:4" x14ac:dyDescent="0.25">
      <c r="A9737">
        <v>1.6967E-3</v>
      </c>
      <c r="B9737">
        <v>-1.6086E-4</v>
      </c>
      <c r="C9737">
        <v>-1.5359E-3</v>
      </c>
      <c r="D9737">
        <f t="shared" si="152"/>
        <v>2.2942658171188446E-3</v>
      </c>
    </row>
    <row r="9738" spans="1:4" x14ac:dyDescent="0.25">
      <c r="A9738">
        <v>-3.3848E-4</v>
      </c>
      <c r="B9738">
        <v>-1.8746E-4</v>
      </c>
      <c r="C9738">
        <v>5.2594000000000002E-4</v>
      </c>
      <c r="D9738">
        <f t="shared" si="152"/>
        <v>6.5293402852049302E-4</v>
      </c>
    </row>
    <row r="9739" spans="1:4" x14ac:dyDescent="0.25">
      <c r="A9739">
        <v>-1.9346999999999999E-3</v>
      </c>
      <c r="B9739">
        <v>-3.4863E-4</v>
      </c>
      <c r="C9739">
        <v>2.2834000000000001E-3</v>
      </c>
      <c r="D9739">
        <f t="shared" si="152"/>
        <v>3.0130586663555028E-3</v>
      </c>
    </row>
    <row r="9740" spans="1:4" x14ac:dyDescent="0.25">
      <c r="A9740">
        <v>-1.3691E-3</v>
      </c>
      <c r="B9740">
        <v>9.3744E-4</v>
      </c>
      <c r="C9740">
        <v>4.3163000000000001E-4</v>
      </c>
      <c r="D9740">
        <f t="shared" si="152"/>
        <v>1.7145066405529026E-3</v>
      </c>
    </row>
    <row r="9741" spans="1:4" x14ac:dyDescent="0.25">
      <c r="A9741">
        <v>1.0578E-3</v>
      </c>
      <c r="B9741">
        <v>9.2119000000000001E-4</v>
      </c>
      <c r="C9741">
        <v>-1.9789999999999999E-3</v>
      </c>
      <c r="D9741">
        <f t="shared" si="152"/>
        <v>2.4256901813916798E-3</v>
      </c>
    </row>
    <row r="9742" spans="1:4" x14ac:dyDescent="0.25">
      <c r="A9742">
        <v>-1.5197999999999999E-4</v>
      </c>
      <c r="B9742">
        <v>-1.6138000000000001E-3</v>
      </c>
      <c r="C9742">
        <v>1.7658000000000001E-3</v>
      </c>
      <c r="D9742">
        <f t="shared" si="152"/>
        <v>2.3969768460291811E-3</v>
      </c>
    </row>
    <row r="9743" spans="1:4" x14ac:dyDescent="0.25">
      <c r="A9743">
        <v>-1.9981E-3</v>
      </c>
      <c r="B9743">
        <v>-7.1336000000000001E-4</v>
      </c>
      <c r="C9743">
        <v>2.7114999999999999E-3</v>
      </c>
      <c r="D9743">
        <f t="shared" si="152"/>
        <v>3.4428938917137717E-3</v>
      </c>
    </row>
    <row r="9744" spans="1:4" x14ac:dyDescent="0.25">
      <c r="A9744">
        <v>3.4058999999999999E-3</v>
      </c>
      <c r="B9744">
        <v>-2.6099999999999999E-3</v>
      </c>
      <c r="C9744">
        <v>-7.9582000000000003E-4</v>
      </c>
      <c r="D9744">
        <f t="shared" si="152"/>
        <v>4.3641246868530237E-3</v>
      </c>
    </row>
    <row r="9745" spans="1:4" x14ac:dyDescent="0.25">
      <c r="A9745">
        <v>-5.1752000000000005E-4</v>
      </c>
      <c r="B9745">
        <v>1.0346999999999999E-3</v>
      </c>
      <c r="C9745">
        <v>-5.1719000000000005E-4</v>
      </c>
      <c r="D9745">
        <f t="shared" si="152"/>
        <v>1.2672476224085015E-3</v>
      </c>
    </row>
    <row r="9746" spans="1:4" x14ac:dyDescent="0.25">
      <c r="A9746">
        <v>-4.1494000000000001E-3</v>
      </c>
      <c r="B9746">
        <v>3.8492999999999999E-3</v>
      </c>
      <c r="C9746">
        <v>3.0006999999999999E-4</v>
      </c>
      <c r="D9746">
        <f t="shared" si="152"/>
        <v>5.6678631648002936E-3</v>
      </c>
    </row>
    <row r="9747" spans="1:4" x14ac:dyDescent="0.25">
      <c r="A9747">
        <v>-8.7274E-4</v>
      </c>
      <c r="B9747">
        <v>1.067E-3</v>
      </c>
      <c r="C9747">
        <v>-1.9427999999999999E-4</v>
      </c>
      <c r="D9747">
        <f t="shared" si="152"/>
        <v>1.3920879375958978E-3</v>
      </c>
    </row>
    <row r="9748" spans="1:4" x14ac:dyDescent="0.25">
      <c r="A9748">
        <v>1.0183E-3</v>
      </c>
      <c r="B9748">
        <v>4.7569999999999999E-3</v>
      </c>
      <c r="C9748">
        <v>-5.7752999999999997E-3</v>
      </c>
      <c r="D9748">
        <f t="shared" si="152"/>
        <v>7.5511637500454186E-3</v>
      </c>
    </row>
    <row r="9749" spans="1:4" x14ac:dyDescent="0.25">
      <c r="A9749">
        <v>-1.5035000000000001E-3</v>
      </c>
      <c r="B9749">
        <v>8.2350000000000001E-4</v>
      </c>
      <c r="C9749">
        <v>6.7997000000000001E-4</v>
      </c>
      <c r="D9749">
        <f t="shared" si="152"/>
        <v>1.8441864604480753E-3</v>
      </c>
    </row>
    <row r="9750" spans="1:4" x14ac:dyDescent="0.25">
      <c r="A9750">
        <v>1.1152E-3</v>
      </c>
      <c r="B9750">
        <v>-7.6362999999999995E-4</v>
      </c>
      <c r="C9750">
        <v>-3.5160999999999998E-4</v>
      </c>
      <c r="D9750">
        <f t="shared" si="152"/>
        <v>1.396578465035173E-3</v>
      </c>
    </row>
    <row r="9751" spans="1:4" x14ac:dyDescent="0.25">
      <c r="A9751">
        <v>-1.1881999999999999E-3</v>
      </c>
      <c r="B9751">
        <v>-2.1700000000000001E-3</v>
      </c>
      <c r="C9751">
        <v>3.3582E-3</v>
      </c>
      <c r="D9751">
        <f t="shared" si="152"/>
        <v>4.1711181330669599E-3</v>
      </c>
    </row>
    <row r="9752" spans="1:4" x14ac:dyDescent="0.25">
      <c r="A9752">
        <v>-1.3743E-3</v>
      </c>
      <c r="B9752">
        <v>-7.8808999999999997E-4</v>
      </c>
      <c r="C9752">
        <v>2.1624000000000001E-3</v>
      </c>
      <c r="D9752">
        <f t="shared" si="152"/>
        <v>2.6806268106732054E-3</v>
      </c>
    </row>
    <row r="9753" spans="1:4" x14ac:dyDescent="0.25">
      <c r="A9753">
        <v>1.6979E-3</v>
      </c>
      <c r="B9753">
        <v>-2.2788000000000001E-3</v>
      </c>
      <c r="C9753">
        <v>5.8080999999999996E-4</v>
      </c>
      <c r="D9753">
        <f t="shared" si="152"/>
        <v>2.900540312786568E-3</v>
      </c>
    </row>
    <row r="9754" spans="1:4" x14ac:dyDescent="0.25">
      <c r="A9754">
        <v>1.0068E-3</v>
      </c>
      <c r="B9754">
        <v>9.2157000000000003E-4</v>
      </c>
      <c r="C9754">
        <v>-1.9283E-3</v>
      </c>
      <c r="D9754">
        <f t="shared" si="152"/>
        <v>2.362472940564611E-3</v>
      </c>
    </row>
    <row r="9755" spans="1:4" x14ac:dyDescent="0.25">
      <c r="A9755">
        <v>-4.2491000000000002E-4</v>
      </c>
      <c r="B9755">
        <v>1.5397E-3</v>
      </c>
      <c r="C9755">
        <v>-1.1148E-3</v>
      </c>
      <c r="D9755">
        <f t="shared" si="152"/>
        <v>1.947820227356724E-3</v>
      </c>
    </row>
    <row r="9756" spans="1:4" x14ac:dyDescent="0.25">
      <c r="A9756">
        <v>-1.7619999999999999E-3</v>
      </c>
      <c r="B9756">
        <v>-2.0994E-3</v>
      </c>
      <c r="C9756">
        <v>3.8614000000000001E-3</v>
      </c>
      <c r="D9756">
        <f t="shared" si="152"/>
        <v>4.7352438501095167E-3</v>
      </c>
    </row>
    <row r="9757" spans="1:4" x14ac:dyDescent="0.25">
      <c r="A9757">
        <v>-4.2633999999999999E-4</v>
      </c>
      <c r="B9757">
        <v>-3.7947000000000002E-4</v>
      </c>
      <c r="C9757">
        <v>8.0579999999999996E-4</v>
      </c>
      <c r="D9757">
        <f t="shared" si="152"/>
        <v>9.8745983032222633E-4</v>
      </c>
    </row>
    <row r="9758" spans="1:4" x14ac:dyDescent="0.25">
      <c r="A9758">
        <v>7.3510999999999997E-4</v>
      </c>
      <c r="B9758">
        <v>-1.5469999999999999E-4</v>
      </c>
      <c r="C9758">
        <v>-5.8040999999999995E-4</v>
      </c>
      <c r="D9758">
        <f t="shared" si="152"/>
        <v>9.4931268305021611E-4</v>
      </c>
    </row>
    <row r="9759" spans="1:4" x14ac:dyDescent="0.25">
      <c r="A9759">
        <v>5.4836999999999996E-4</v>
      </c>
      <c r="B9759">
        <v>-1.4069E-3</v>
      </c>
      <c r="C9759">
        <v>8.5848999999999995E-4</v>
      </c>
      <c r="D9759">
        <f t="shared" si="152"/>
        <v>1.7369750565278707E-3</v>
      </c>
    </row>
    <row r="9760" spans="1:4" x14ac:dyDescent="0.25">
      <c r="A9760">
        <v>6.1101000000000003E-3</v>
      </c>
      <c r="B9760">
        <v>-7.4952999999999999E-3</v>
      </c>
      <c r="C9760">
        <v>1.3851E-3</v>
      </c>
      <c r="D9760">
        <f t="shared" si="152"/>
        <v>9.7688968727282603E-3</v>
      </c>
    </row>
    <row r="9761" spans="1:4" x14ac:dyDescent="0.25">
      <c r="A9761">
        <v>6.6917000000000001E-3</v>
      </c>
      <c r="B9761">
        <v>-4.0984000000000003E-3</v>
      </c>
      <c r="C9761">
        <v>-2.5933000000000002E-3</v>
      </c>
      <c r="D9761">
        <f t="shared" si="152"/>
        <v>8.264438053491599E-3</v>
      </c>
    </row>
    <row r="9762" spans="1:4" x14ac:dyDescent="0.25">
      <c r="A9762">
        <v>-9.2875E-4</v>
      </c>
      <c r="B9762">
        <v>4.4490000000000003E-4</v>
      </c>
      <c r="C9762">
        <v>4.8385000000000002E-4</v>
      </c>
      <c r="D9762">
        <f t="shared" si="152"/>
        <v>1.1378151849048244E-3</v>
      </c>
    </row>
    <row r="9763" spans="1:4" x14ac:dyDescent="0.25">
      <c r="A9763">
        <v>-2.2808999999999999E-4</v>
      </c>
      <c r="B9763">
        <v>1.0300000000000001E-3</v>
      </c>
      <c r="C9763">
        <v>-8.0190000000000003E-4</v>
      </c>
      <c r="D9763">
        <f t="shared" si="152"/>
        <v>1.3251296759562818E-3</v>
      </c>
    </row>
    <row r="9764" spans="1:4" x14ac:dyDescent="0.25">
      <c r="A9764">
        <v>-1.2093E-3</v>
      </c>
      <c r="B9764">
        <v>4.4634999999999996E-3</v>
      </c>
      <c r="C9764">
        <v>-3.2542000000000001E-3</v>
      </c>
      <c r="D9764">
        <f t="shared" si="152"/>
        <v>5.6546490943293727E-3</v>
      </c>
    </row>
    <row r="9765" spans="1:4" x14ac:dyDescent="0.25">
      <c r="A9765">
        <v>-8.8977000000000001E-4</v>
      </c>
      <c r="B9765">
        <v>3.7068000000000001E-3</v>
      </c>
      <c r="C9765">
        <v>-2.8170999999999999E-3</v>
      </c>
      <c r="D9765">
        <f t="shared" si="152"/>
        <v>4.7400537236301447E-3</v>
      </c>
    </row>
    <row r="9766" spans="1:4" x14ac:dyDescent="0.25">
      <c r="A9766">
        <v>-3.7943999999999999E-3</v>
      </c>
      <c r="B9766">
        <v>4.9862999999999999E-3</v>
      </c>
      <c r="C9766">
        <v>-1.1919000000000001E-3</v>
      </c>
      <c r="D9766">
        <f t="shared" si="152"/>
        <v>6.3781881957182792E-3</v>
      </c>
    </row>
    <row r="9767" spans="1:4" x14ac:dyDescent="0.25">
      <c r="A9767">
        <v>-5.5858000000000001E-3</v>
      </c>
      <c r="B9767">
        <v>1.7727999999999999E-3</v>
      </c>
      <c r="C9767">
        <v>3.8129000000000001E-3</v>
      </c>
      <c r="D9767">
        <f t="shared" si="152"/>
        <v>6.991579784998524E-3</v>
      </c>
    </row>
    <row r="9768" spans="1:4" x14ac:dyDescent="0.25">
      <c r="A9768">
        <v>9.5383999999999996E-4</v>
      </c>
      <c r="B9768">
        <v>-1.1624999999999999E-3</v>
      </c>
      <c r="C9768">
        <v>2.0866E-4</v>
      </c>
      <c r="D9768">
        <f t="shared" si="152"/>
        <v>1.5181422829234417E-3</v>
      </c>
    </row>
    <row r="9769" spans="1:4" x14ac:dyDescent="0.25">
      <c r="A9769">
        <v>1.6105E-3</v>
      </c>
      <c r="B9769">
        <v>3.9287000000000002E-3</v>
      </c>
      <c r="C9769">
        <v>-5.5390999999999999E-3</v>
      </c>
      <c r="D9769">
        <f t="shared" si="152"/>
        <v>6.9792566043956287E-3</v>
      </c>
    </row>
    <row r="9770" spans="1:4" x14ac:dyDescent="0.25">
      <c r="A9770">
        <v>-5.6290999999999997E-3</v>
      </c>
      <c r="B9770">
        <v>2.1892999999999999E-4</v>
      </c>
      <c r="C9770">
        <v>5.4102000000000004E-3</v>
      </c>
      <c r="D9770">
        <f t="shared" si="152"/>
        <v>7.810567277406936E-3</v>
      </c>
    </row>
    <row r="9771" spans="1:4" x14ac:dyDescent="0.25">
      <c r="A9771">
        <v>5.5361000000000004E-3</v>
      </c>
      <c r="B9771">
        <v>-1.3584999999999999E-3</v>
      </c>
      <c r="C9771">
        <v>-4.1776000000000001E-3</v>
      </c>
      <c r="D9771">
        <f t="shared" si="152"/>
        <v>7.0672673092221439E-3</v>
      </c>
    </row>
    <row r="9772" spans="1:4" x14ac:dyDescent="0.25">
      <c r="A9772">
        <v>-3.3338E-3</v>
      </c>
      <c r="B9772">
        <v>-1.8607000000000001E-4</v>
      </c>
      <c r="C9772">
        <v>3.5198E-3</v>
      </c>
      <c r="D9772">
        <f t="shared" si="152"/>
        <v>4.8515808274107938E-3</v>
      </c>
    </row>
    <row r="9773" spans="1:4" x14ac:dyDescent="0.25">
      <c r="A9773">
        <v>3.0579000000000001E-4</v>
      </c>
      <c r="B9773">
        <v>-1.7155E-3</v>
      </c>
      <c r="C9773">
        <v>1.4097000000000001E-3</v>
      </c>
      <c r="D9773">
        <f t="shared" si="152"/>
        <v>2.2413616094017494E-3</v>
      </c>
    </row>
    <row r="9774" spans="1:4" x14ac:dyDescent="0.25">
      <c r="A9774">
        <v>-6.3068000000000004E-3</v>
      </c>
      <c r="B9774" s="1">
        <v>9.2443999999999998E-5</v>
      </c>
      <c r="C9774">
        <v>6.2142999999999999E-3</v>
      </c>
      <c r="D9774">
        <f t="shared" si="152"/>
        <v>8.8544789018403566E-3</v>
      </c>
    </row>
    <row r="9775" spans="1:4" x14ac:dyDescent="0.25">
      <c r="A9775">
        <v>9.1058999999999997E-4</v>
      </c>
      <c r="B9775">
        <v>-1.6646E-3</v>
      </c>
      <c r="C9775">
        <v>7.5396999999999997E-4</v>
      </c>
      <c r="D9775">
        <f t="shared" si="152"/>
        <v>2.0416997989420481E-3</v>
      </c>
    </row>
    <row r="9776" spans="1:4" x14ac:dyDescent="0.25">
      <c r="A9776">
        <v>-1.6393E-3</v>
      </c>
      <c r="B9776">
        <v>-1.1288E-4</v>
      </c>
      <c r="C9776">
        <v>1.7522E-3</v>
      </c>
      <c r="D9776">
        <f t="shared" si="152"/>
        <v>2.4021347223667534E-3</v>
      </c>
    </row>
    <row r="9777" spans="1:4" x14ac:dyDescent="0.25">
      <c r="A9777">
        <v>5.9431000000000002E-4</v>
      </c>
      <c r="B9777">
        <v>-8.5232000000000005E-4</v>
      </c>
      <c r="C9777">
        <v>2.5800999999999998E-4</v>
      </c>
      <c r="D9777">
        <f t="shared" si="152"/>
        <v>1.0706180077880252E-3</v>
      </c>
    </row>
    <row r="9778" spans="1:4" x14ac:dyDescent="0.25">
      <c r="A9778">
        <v>3.5661999999999998E-3</v>
      </c>
      <c r="B9778">
        <v>-3.9636999999999997E-3</v>
      </c>
      <c r="C9778">
        <v>3.9749000000000002E-4</v>
      </c>
      <c r="D9778">
        <f t="shared" si="152"/>
        <v>5.3466530119412083E-3</v>
      </c>
    </row>
    <row r="9779" spans="1:4" x14ac:dyDescent="0.25">
      <c r="A9779">
        <v>6.0238999999999996E-3</v>
      </c>
      <c r="B9779">
        <v>-2.0852000000000002E-3</v>
      </c>
      <c r="C9779">
        <v>-3.9386999999999998E-3</v>
      </c>
      <c r="D9779">
        <f t="shared" si="152"/>
        <v>7.4932494913755535E-3</v>
      </c>
    </row>
    <row r="9780" spans="1:4" x14ac:dyDescent="0.25">
      <c r="A9780">
        <v>-3.7940000000000001E-3</v>
      </c>
      <c r="B9780">
        <v>4.3125999999999999E-4</v>
      </c>
      <c r="C9780">
        <v>3.3627000000000002E-3</v>
      </c>
      <c r="D9780">
        <f t="shared" si="152"/>
        <v>5.0880421065081609E-3</v>
      </c>
    </row>
    <row r="9781" spans="1:4" x14ac:dyDescent="0.25">
      <c r="A9781">
        <v>1.6357000000000001E-4</v>
      </c>
      <c r="B9781">
        <v>2.2418E-3</v>
      </c>
      <c r="C9781">
        <v>-2.4053999999999998E-3</v>
      </c>
      <c r="D9781">
        <f t="shared" si="152"/>
        <v>3.2921682133360071E-3</v>
      </c>
    </row>
    <row r="9782" spans="1:4" x14ac:dyDescent="0.25">
      <c r="A9782">
        <v>-1.9632999999999999E-3</v>
      </c>
      <c r="B9782">
        <v>-3.6248000000000001E-3</v>
      </c>
      <c r="C9782">
        <v>5.5881999999999998E-3</v>
      </c>
      <c r="D9782">
        <f t="shared" si="152"/>
        <v>6.9441847016046459E-3</v>
      </c>
    </row>
    <row r="9783" spans="1:4" x14ac:dyDescent="0.25">
      <c r="A9783">
        <v>-1.1722E-3</v>
      </c>
      <c r="B9783">
        <v>-7.1584999999999997E-4</v>
      </c>
      <c r="C9783">
        <v>1.8879999999999999E-3</v>
      </c>
      <c r="D9783">
        <f t="shared" si="152"/>
        <v>2.3347458239602872E-3</v>
      </c>
    </row>
    <row r="9784" spans="1:4" x14ac:dyDescent="0.25">
      <c r="A9784">
        <v>-7.3497000000000005E-4</v>
      </c>
      <c r="B9784">
        <v>6.8389999999999998E-4</v>
      </c>
      <c r="C9784" s="1">
        <v>5.1073999999999999E-5</v>
      </c>
      <c r="D9784">
        <f t="shared" si="152"/>
        <v>1.0052406002425489E-3</v>
      </c>
    </row>
    <row r="9785" spans="1:4" x14ac:dyDescent="0.25">
      <c r="A9785">
        <v>-3.5149999999999998E-4</v>
      </c>
      <c r="B9785">
        <v>2.9152000000000002E-3</v>
      </c>
      <c r="C9785">
        <v>-2.5636999999999999E-3</v>
      </c>
      <c r="D9785">
        <f t="shared" si="152"/>
        <v>3.8980124396928236E-3</v>
      </c>
    </row>
    <row r="9786" spans="1:4" x14ac:dyDescent="0.25">
      <c r="A9786">
        <v>-3.4369000000000001E-4</v>
      </c>
      <c r="B9786">
        <v>-1.2135E-3</v>
      </c>
      <c r="C9786">
        <v>1.5571999999999999E-3</v>
      </c>
      <c r="D9786">
        <f t="shared" si="152"/>
        <v>2.0038904426390182E-3</v>
      </c>
    </row>
    <row r="9787" spans="1:4" x14ac:dyDescent="0.25">
      <c r="A9787">
        <v>1.2206000000000001E-3</v>
      </c>
      <c r="B9787">
        <v>1.5502000000000001E-3</v>
      </c>
      <c r="C9787">
        <v>-2.7707000000000001E-3</v>
      </c>
      <c r="D9787">
        <f t="shared" si="152"/>
        <v>3.401435416114791E-3</v>
      </c>
    </row>
    <row r="9788" spans="1:4" x14ac:dyDescent="0.25">
      <c r="A9788">
        <v>2.1205E-3</v>
      </c>
      <c r="B9788">
        <v>-1.3857E-4</v>
      </c>
      <c r="C9788">
        <v>-1.9819E-3</v>
      </c>
      <c r="D9788">
        <f t="shared" si="152"/>
        <v>2.905795847078731E-3</v>
      </c>
    </row>
    <row r="9789" spans="1:4" x14ac:dyDescent="0.25">
      <c r="A9789">
        <v>1.4253E-3</v>
      </c>
      <c r="B9789">
        <v>-7.9597000000000001E-4</v>
      </c>
      <c r="C9789">
        <v>-6.2929999999999995E-4</v>
      </c>
      <c r="D9789">
        <f t="shared" si="152"/>
        <v>1.74959047233917E-3</v>
      </c>
    </row>
    <row r="9790" spans="1:4" x14ac:dyDescent="0.25">
      <c r="A9790">
        <v>-2.3898999999999999E-3</v>
      </c>
      <c r="B9790">
        <v>1.8098000000000001E-3</v>
      </c>
      <c r="C9790">
        <v>5.8005999999999997E-4</v>
      </c>
      <c r="D9790">
        <f t="shared" si="152"/>
        <v>3.0534353855288963E-3</v>
      </c>
    </row>
    <row r="9791" spans="1:4" x14ac:dyDescent="0.25">
      <c r="A9791">
        <v>1.6609000000000001E-3</v>
      </c>
      <c r="B9791">
        <v>-2.0898000000000002E-3</v>
      </c>
      <c r="C9791">
        <v>4.2897999999999998E-4</v>
      </c>
      <c r="D9791">
        <f t="shared" si="152"/>
        <v>2.7036783629714538E-3</v>
      </c>
    </row>
    <row r="9792" spans="1:4" x14ac:dyDescent="0.25">
      <c r="A9792">
        <v>-2.2464999999999998E-3</v>
      </c>
      <c r="B9792">
        <v>3.3168E-3</v>
      </c>
      <c r="C9792">
        <v>-1.0702000000000001E-3</v>
      </c>
      <c r="D9792">
        <f t="shared" si="152"/>
        <v>4.1464747111251022E-3</v>
      </c>
    </row>
    <row r="9793" spans="1:4" x14ac:dyDescent="0.25">
      <c r="A9793">
        <v>4.2754999999999998E-3</v>
      </c>
      <c r="B9793">
        <v>-2.2926000000000001E-3</v>
      </c>
      <c r="C9793">
        <v>-1.9829000000000001E-3</v>
      </c>
      <c r="D9793">
        <f t="shared" si="152"/>
        <v>5.2409738999540916E-3</v>
      </c>
    </row>
    <row r="9794" spans="1:4" x14ac:dyDescent="0.25">
      <c r="A9794">
        <v>-1.5594999999999999E-3</v>
      </c>
      <c r="B9794">
        <v>-1.6961999999999999E-3</v>
      </c>
      <c r="C9794">
        <v>3.2556E-3</v>
      </c>
      <c r="D9794">
        <f t="shared" si="152"/>
        <v>3.9884917011321457E-3</v>
      </c>
    </row>
    <row r="9795" spans="1:4" x14ac:dyDescent="0.25">
      <c r="A9795">
        <v>-6.3796000000000002E-4</v>
      </c>
      <c r="B9795">
        <v>4.7233000000000003E-4</v>
      </c>
      <c r="C9795">
        <v>1.6563999999999999E-4</v>
      </c>
      <c r="D9795">
        <f t="shared" ref="D9795:D9858" si="153">SQRT(A9795^2+B9795^2+C9795^2)</f>
        <v>8.1087927590979905E-4</v>
      </c>
    </row>
    <row r="9796" spans="1:4" x14ac:dyDescent="0.25">
      <c r="A9796">
        <v>-2.2423E-3</v>
      </c>
      <c r="B9796">
        <v>-3.6696999999999999E-4</v>
      </c>
      <c r="C9796">
        <v>2.6093000000000002E-3</v>
      </c>
      <c r="D9796">
        <f t="shared" si="153"/>
        <v>3.4599165829395369E-3</v>
      </c>
    </row>
    <row r="9797" spans="1:4" x14ac:dyDescent="0.25">
      <c r="A9797">
        <v>1.3664E-3</v>
      </c>
      <c r="B9797">
        <v>-2.7022000000000001E-3</v>
      </c>
      <c r="C9797">
        <v>1.3358000000000001E-3</v>
      </c>
      <c r="D9797">
        <f t="shared" si="153"/>
        <v>3.3095763233380797E-3</v>
      </c>
    </row>
    <row r="9798" spans="1:4" x14ac:dyDescent="0.25">
      <c r="A9798">
        <v>-4.4501000000000002E-3</v>
      </c>
      <c r="B9798">
        <v>3.3598999999999999E-3</v>
      </c>
      <c r="C9798">
        <v>1.0901999999999999E-3</v>
      </c>
      <c r="D9798">
        <f t="shared" si="153"/>
        <v>5.6816242448792763E-3</v>
      </c>
    </row>
    <row r="9799" spans="1:4" x14ac:dyDescent="0.25">
      <c r="A9799">
        <v>3.5734999999999999E-3</v>
      </c>
      <c r="B9799">
        <v>-1.2028E-3</v>
      </c>
      <c r="C9799">
        <v>-2.3706999999999999E-3</v>
      </c>
      <c r="D9799">
        <f t="shared" si="153"/>
        <v>4.4538577188769739E-3</v>
      </c>
    </row>
    <row r="9800" spans="1:4" x14ac:dyDescent="0.25">
      <c r="A9800">
        <v>-1.3728E-3</v>
      </c>
      <c r="B9800">
        <v>-2.8522E-3</v>
      </c>
      <c r="C9800">
        <v>4.2250999999999999E-3</v>
      </c>
      <c r="D9800">
        <f t="shared" si="153"/>
        <v>5.2793081639548184E-3</v>
      </c>
    </row>
    <row r="9801" spans="1:4" x14ac:dyDescent="0.25">
      <c r="A9801">
        <v>-3.4873E-4</v>
      </c>
      <c r="B9801">
        <v>1.1156E-3</v>
      </c>
      <c r="C9801">
        <v>-7.6687000000000001E-4</v>
      </c>
      <c r="D9801">
        <f t="shared" si="153"/>
        <v>1.3979504890374338E-3</v>
      </c>
    </row>
    <row r="9802" spans="1:4" x14ac:dyDescent="0.25">
      <c r="A9802">
        <v>-8.8696999999999995E-4</v>
      </c>
      <c r="B9802">
        <v>-8.0252000000000003E-4</v>
      </c>
      <c r="C9802">
        <v>1.6895E-3</v>
      </c>
      <c r="D9802">
        <f t="shared" si="153"/>
        <v>2.0700638592323667E-3</v>
      </c>
    </row>
    <row r="9803" spans="1:4" x14ac:dyDescent="0.25">
      <c r="A9803">
        <v>4.2726999999999999E-3</v>
      </c>
      <c r="B9803">
        <v>-2.7187999999999999E-3</v>
      </c>
      <c r="C9803">
        <v>-1.554E-3</v>
      </c>
      <c r="D9803">
        <f t="shared" si="153"/>
        <v>5.2974290679536238E-3</v>
      </c>
    </row>
    <row r="9804" spans="1:4" x14ac:dyDescent="0.25">
      <c r="A9804">
        <v>1.6957999999999999E-3</v>
      </c>
      <c r="B9804">
        <v>6.2522999999999995E-4</v>
      </c>
      <c r="C9804">
        <v>-2.3210000000000001E-3</v>
      </c>
      <c r="D9804">
        <f t="shared" si="153"/>
        <v>2.941715688658576E-3</v>
      </c>
    </row>
    <row r="9805" spans="1:4" x14ac:dyDescent="0.25">
      <c r="A9805">
        <v>-5.1380999999999996E-3</v>
      </c>
      <c r="B9805">
        <v>5.0391999999999998E-3</v>
      </c>
      <c r="C9805" s="1">
        <v>9.8905000000000003E-5</v>
      </c>
      <c r="D9805">
        <f t="shared" si="153"/>
        <v>7.1974572210625181E-3</v>
      </c>
    </row>
    <row r="9806" spans="1:4" x14ac:dyDescent="0.25">
      <c r="A9806">
        <v>-2.1549E-3</v>
      </c>
      <c r="B9806">
        <v>-2.8524000000000003E-4</v>
      </c>
      <c r="C9806">
        <v>2.4402E-3</v>
      </c>
      <c r="D9806">
        <f t="shared" si="153"/>
        <v>3.2679553099147487E-3</v>
      </c>
    </row>
    <row r="9807" spans="1:4" x14ac:dyDescent="0.25">
      <c r="A9807">
        <v>-2.7658000000000001E-3</v>
      </c>
      <c r="B9807">
        <v>-1.6310000000000001E-4</v>
      </c>
      <c r="C9807">
        <v>2.9288999999999999E-3</v>
      </c>
      <c r="D9807">
        <f t="shared" si="153"/>
        <v>4.0317125964036676E-3</v>
      </c>
    </row>
    <row r="9808" spans="1:4" x14ac:dyDescent="0.25">
      <c r="A9808">
        <v>-9.4207000000000004E-4</v>
      </c>
      <c r="B9808">
        <v>-1.9694000000000001E-3</v>
      </c>
      <c r="C9808">
        <v>2.9114000000000002E-3</v>
      </c>
      <c r="D9808">
        <f t="shared" si="153"/>
        <v>3.6389946695344309E-3</v>
      </c>
    </row>
    <row r="9809" spans="1:4" x14ac:dyDescent="0.25">
      <c r="A9809">
        <v>-1.3642000000000001E-3</v>
      </c>
      <c r="B9809">
        <v>8.5028000000000002E-4</v>
      </c>
      <c r="C9809">
        <v>5.1389000000000003E-4</v>
      </c>
      <c r="D9809">
        <f t="shared" si="153"/>
        <v>1.6876316690854082E-3</v>
      </c>
    </row>
    <row r="9810" spans="1:4" x14ac:dyDescent="0.25">
      <c r="A9810">
        <v>-2.3958E-3</v>
      </c>
      <c r="B9810">
        <v>6.0395999999999996E-4</v>
      </c>
      <c r="C9810">
        <v>1.7918000000000001E-3</v>
      </c>
      <c r="D9810">
        <f t="shared" si="153"/>
        <v>3.0520767620752921E-3</v>
      </c>
    </row>
    <row r="9811" spans="1:4" x14ac:dyDescent="0.25">
      <c r="A9811">
        <v>-1.2390999999999999E-3</v>
      </c>
      <c r="B9811">
        <v>-3.8141999999999998E-3</v>
      </c>
      <c r="C9811">
        <v>5.0533000000000002E-3</v>
      </c>
      <c r="D9811">
        <f t="shared" si="153"/>
        <v>6.4513046230975637E-3</v>
      </c>
    </row>
    <row r="9812" spans="1:4" x14ac:dyDescent="0.25">
      <c r="A9812">
        <v>5.4277000000000004E-4</v>
      </c>
      <c r="B9812" s="1">
        <v>1.2391999999999999E-5</v>
      </c>
      <c r="C9812">
        <v>-5.5515999999999996E-4</v>
      </c>
      <c r="D9812">
        <f t="shared" si="153"/>
        <v>7.765020670700111E-4</v>
      </c>
    </row>
    <row r="9813" spans="1:4" x14ac:dyDescent="0.25">
      <c r="A9813">
        <v>-2.0647999999999999E-3</v>
      </c>
      <c r="B9813">
        <v>-1.5985999999999999E-3</v>
      </c>
      <c r="C9813">
        <v>3.6633999999999998E-3</v>
      </c>
      <c r="D9813">
        <f t="shared" si="153"/>
        <v>4.4988243530949285E-3</v>
      </c>
    </row>
    <row r="9814" spans="1:4" x14ac:dyDescent="0.25">
      <c r="A9814">
        <v>6.2912999999999997E-3</v>
      </c>
      <c r="B9814">
        <v>-8.4793000000000004E-3</v>
      </c>
      <c r="C9814">
        <v>2.1879999999999998E-3</v>
      </c>
      <c r="D9814">
        <f t="shared" si="153"/>
        <v>1.0782686501053436E-2</v>
      </c>
    </row>
    <row r="9815" spans="1:4" x14ac:dyDescent="0.25">
      <c r="A9815">
        <v>2.1408999999999998E-3</v>
      </c>
      <c r="B9815">
        <v>-1.1692999999999999E-4</v>
      </c>
      <c r="C9815">
        <v>-2.0240000000000002E-3</v>
      </c>
      <c r="D9815">
        <f t="shared" si="153"/>
        <v>2.948508340652948E-3</v>
      </c>
    </row>
    <row r="9816" spans="1:4" x14ac:dyDescent="0.25">
      <c r="A9816">
        <v>-2.0745999999999998E-3</v>
      </c>
      <c r="B9816" s="1">
        <v>5.4143E-5</v>
      </c>
      <c r="C9816">
        <v>2.0205000000000002E-3</v>
      </c>
      <c r="D9816">
        <f t="shared" si="153"/>
        <v>2.8964317486260571E-3</v>
      </c>
    </row>
    <row r="9817" spans="1:4" x14ac:dyDescent="0.25">
      <c r="A9817">
        <v>-4.5707000000000001E-4</v>
      </c>
      <c r="B9817">
        <v>-9.0140999999999995E-4</v>
      </c>
      <c r="C9817">
        <v>1.3584999999999999E-3</v>
      </c>
      <c r="D9817">
        <f t="shared" si="153"/>
        <v>1.6932144645614151E-3</v>
      </c>
    </row>
    <row r="9818" spans="1:4" x14ac:dyDescent="0.25">
      <c r="A9818">
        <v>4.0547999999999999E-3</v>
      </c>
      <c r="B9818">
        <v>-1.9207E-3</v>
      </c>
      <c r="C9818">
        <v>-2.1340999999999999E-3</v>
      </c>
      <c r="D9818">
        <f t="shared" si="153"/>
        <v>4.9683874989779123E-3</v>
      </c>
    </row>
    <row r="9819" spans="1:4" x14ac:dyDescent="0.25">
      <c r="A9819">
        <v>8.3431E-4</v>
      </c>
      <c r="B9819">
        <v>2.1070999999999999E-4</v>
      </c>
      <c r="C9819">
        <v>-1.0449999999999999E-3</v>
      </c>
      <c r="D9819">
        <f t="shared" si="153"/>
        <v>1.3536974847431756E-3</v>
      </c>
    </row>
    <row r="9820" spans="1:4" x14ac:dyDescent="0.25">
      <c r="A9820">
        <v>1.0380999999999999E-3</v>
      </c>
      <c r="B9820">
        <v>1.0078000000000001E-3</v>
      </c>
      <c r="C9820">
        <v>-2.0460000000000001E-3</v>
      </c>
      <c r="D9820">
        <f t="shared" si="153"/>
        <v>2.5058787779938599E-3</v>
      </c>
    </row>
    <row r="9821" spans="1:4" x14ac:dyDescent="0.25">
      <c r="A9821">
        <v>-4.5251999999999998E-4</v>
      </c>
      <c r="B9821">
        <v>1.1697E-4</v>
      </c>
      <c r="C9821">
        <v>3.3555E-4</v>
      </c>
      <c r="D9821">
        <f t="shared" si="153"/>
        <v>5.7536956280289972E-4</v>
      </c>
    </row>
    <row r="9822" spans="1:4" x14ac:dyDescent="0.25">
      <c r="A9822">
        <v>-1.8904E-3</v>
      </c>
      <c r="B9822">
        <v>-4.2196999999999997E-4</v>
      </c>
      <c r="C9822">
        <v>2.3124E-3</v>
      </c>
      <c r="D9822">
        <f t="shared" si="153"/>
        <v>3.0164324293608835E-3</v>
      </c>
    </row>
    <row r="9823" spans="1:4" x14ac:dyDescent="0.25">
      <c r="A9823">
        <v>2.1085000000000001E-3</v>
      </c>
      <c r="B9823">
        <v>-3.6263000000000002E-4</v>
      </c>
      <c r="C9823">
        <v>-1.7459000000000001E-3</v>
      </c>
      <c r="D9823">
        <f t="shared" si="153"/>
        <v>2.7614198479948681E-3</v>
      </c>
    </row>
    <row r="9824" spans="1:4" x14ac:dyDescent="0.25">
      <c r="A9824">
        <v>2.1940000000000002E-3</v>
      </c>
      <c r="B9824">
        <v>-2.6221999999999999E-3</v>
      </c>
      <c r="C9824">
        <v>4.2815000000000003E-4</v>
      </c>
      <c r="D9824">
        <f t="shared" si="153"/>
        <v>3.4457047555616254E-3</v>
      </c>
    </row>
    <row r="9825" spans="1:4" x14ac:dyDescent="0.25">
      <c r="A9825">
        <v>-4.5328E-3</v>
      </c>
      <c r="B9825">
        <v>7.4669999999999999E-4</v>
      </c>
      <c r="C9825">
        <v>3.7861000000000001E-3</v>
      </c>
      <c r="D9825">
        <f t="shared" si="153"/>
        <v>5.9530151973600743E-3</v>
      </c>
    </row>
    <row r="9826" spans="1:4" x14ac:dyDescent="0.25">
      <c r="A9826">
        <v>-7.3711999999999996E-3</v>
      </c>
      <c r="B9826">
        <v>1.8192E-3</v>
      </c>
      <c r="C9826">
        <v>5.5519999999999996E-3</v>
      </c>
      <c r="D9826">
        <f t="shared" si="153"/>
        <v>9.4057845010397708E-3</v>
      </c>
    </row>
    <row r="9827" spans="1:4" x14ac:dyDescent="0.25">
      <c r="A9827">
        <v>2.7391E-3</v>
      </c>
      <c r="B9827">
        <v>-3.6941000000000001E-3</v>
      </c>
      <c r="C9827">
        <v>9.5494000000000004E-4</v>
      </c>
      <c r="D9827">
        <f t="shared" si="153"/>
        <v>4.6969089860886166E-3</v>
      </c>
    </row>
    <row r="9828" spans="1:4" x14ac:dyDescent="0.25">
      <c r="A9828">
        <v>-1.2168000000000001E-3</v>
      </c>
      <c r="B9828">
        <v>4.2795999999999997E-3</v>
      </c>
      <c r="C9828">
        <v>-3.0626999999999998E-3</v>
      </c>
      <c r="D9828">
        <f t="shared" si="153"/>
        <v>5.4014544050653614E-3</v>
      </c>
    </row>
    <row r="9829" spans="1:4" x14ac:dyDescent="0.25">
      <c r="A9829">
        <v>-5.1954999999999996E-3</v>
      </c>
      <c r="B9829">
        <v>6.6870000000000002E-3</v>
      </c>
      <c r="C9829">
        <v>-1.4915E-3</v>
      </c>
      <c r="D9829">
        <f t="shared" si="153"/>
        <v>8.5984743704915472E-3</v>
      </c>
    </row>
    <row r="9830" spans="1:4" x14ac:dyDescent="0.25">
      <c r="A9830">
        <v>1.6289E-3</v>
      </c>
      <c r="B9830">
        <v>-3.8034000000000002E-3</v>
      </c>
      <c r="C9830">
        <v>2.1744999999999998E-3</v>
      </c>
      <c r="D9830">
        <f t="shared" si="153"/>
        <v>4.6741434530831426E-3</v>
      </c>
    </row>
    <row r="9831" spans="1:4" x14ac:dyDescent="0.25">
      <c r="A9831">
        <v>-2.9654E-3</v>
      </c>
      <c r="B9831">
        <v>4.4552000000000003E-3</v>
      </c>
      <c r="C9831">
        <v>-1.4897999999999999E-3</v>
      </c>
      <c r="D9831">
        <f t="shared" si="153"/>
        <v>5.5553495155570547E-3</v>
      </c>
    </row>
    <row r="9832" spans="1:4" x14ac:dyDescent="0.25">
      <c r="A9832">
        <v>6.2249000000000002E-3</v>
      </c>
      <c r="B9832">
        <v>-3.5390999999999999E-3</v>
      </c>
      <c r="C9832">
        <v>-2.6857999999999999E-3</v>
      </c>
      <c r="D9832">
        <f t="shared" si="153"/>
        <v>7.6477532949226334E-3</v>
      </c>
    </row>
    <row r="9833" spans="1:4" x14ac:dyDescent="0.25">
      <c r="A9833">
        <v>-1.5143999999999999E-3</v>
      </c>
      <c r="B9833">
        <v>-9.1111999999999996E-4</v>
      </c>
      <c r="C9833">
        <v>2.4255000000000001E-3</v>
      </c>
      <c r="D9833">
        <f t="shared" si="153"/>
        <v>3.0010993426409596E-3</v>
      </c>
    </row>
    <row r="9834" spans="1:4" x14ac:dyDescent="0.25">
      <c r="A9834">
        <v>-4.1032999999999998E-3</v>
      </c>
      <c r="B9834">
        <v>2.4229999999999998E-3</v>
      </c>
      <c r="C9834">
        <v>1.6802E-3</v>
      </c>
      <c r="D9834">
        <f t="shared" si="153"/>
        <v>5.0528281120576423E-3</v>
      </c>
    </row>
    <row r="9835" spans="1:4" x14ac:dyDescent="0.25">
      <c r="A9835">
        <v>-2.6367999999999999E-3</v>
      </c>
      <c r="B9835">
        <v>-3.5603000000000002E-4</v>
      </c>
      <c r="C9835">
        <v>2.9929000000000002E-3</v>
      </c>
      <c r="D9835">
        <f t="shared" si="153"/>
        <v>4.0046125918620397E-3</v>
      </c>
    </row>
    <row r="9836" spans="1:4" x14ac:dyDescent="0.25">
      <c r="A9836">
        <v>-4.7104999999999998E-4</v>
      </c>
      <c r="B9836">
        <v>-2.0027999999999999E-3</v>
      </c>
      <c r="C9836">
        <v>2.4738999999999998E-3</v>
      </c>
      <c r="D9836">
        <f t="shared" si="153"/>
        <v>3.2176508748619696E-3</v>
      </c>
    </row>
    <row r="9837" spans="1:4" x14ac:dyDescent="0.25">
      <c r="A9837">
        <v>-9.5694000000000005E-3</v>
      </c>
      <c r="B9837">
        <v>4.1885999999999998E-3</v>
      </c>
      <c r="C9837">
        <v>5.3809000000000001E-3</v>
      </c>
      <c r="D9837">
        <f t="shared" si="153"/>
        <v>1.1750398764722839E-2</v>
      </c>
    </row>
    <row r="9838" spans="1:4" x14ac:dyDescent="0.25">
      <c r="A9838">
        <v>-3.9207000000000001E-3</v>
      </c>
      <c r="B9838">
        <v>2.0046999999999999E-3</v>
      </c>
      <c r="C9838">
        <v>1.916E-3</v>
      </c>
      <c r="D9838">
        <f t="shared" si="153"/>
        <v>4.8022668168272364E-3</v>
      </c>
    </row>
    <row r="9839" spans="1:4" x14ac:dyDescent="0.25">
      <c r="A9839">
        <v>-8.0699999999999999E-4</v>
      </c>
      <c r="B9839">
        <v>-3.9113999999999998E-3</v>
      </c>
      <c r="C9839">
        <v>4.7184000000000002E-3</v>
      </c>
      <c r="D9839">
        <f t="shared" si="153"/>
        <v>6.1817147718088708E-3</v>
      </c>
    </row>
    <row r="9840" spans="1:4" x14ac:dyDescent="0.25">
      <c r="A9840">
        <v>-9.2431999999999996E-4</v>
      </c>
      <c r="B9840">
        <v>9.2697000000000005E-4</v>
      </c>
      <c r="C9840" s="1">
        <v>-2.6498E-6</v>
      </c>
      <c r="D9840">
        <f t="shared" si="153"/>
        <v>1.3090637359349773E-3</v>
      </c>
    </row>
    <row r="9841" spans="1:4" x14ac:dyDescent="0.25">
      <c r="A9841">
        <v>2.1334000000000001E-3</v>
      </c>
      <c r="B9841">
        <v>-7.0958999999999996E-4</v>
      </c>
      <c r="C9841">
        <v>-1.4239000000000001E-3</v>
      </c>
      <c r="D9841">
        <f t="shared" si="153"/>
        <v>2.6612787787264982E-3</v>
      </c>
    </row>
    <row r="9842" spans="1:4" x14ac:dyDescent="0.25">
      <c r="A9842">
        <v>1.4474E-4</v>
      </c>
      <c r="B9842">
        <v>-1.0746E-3</v>
      </c>
      <c r="C9842">
        <v>9.2984000000000003E-4</v>
      </c>
      <c r="D9842">
        <f t="shared" si="153"/>
        <v>1.4283967422253525E-3</v>
      </c>
    </row>
    <row r="9843" spans="1:4" x14ac:dyDescent="0.25">
      <c r="A9843" s="1">
        <v>-5.0192000000000003E-5</v>
      </c>
      <c r="B9843">
        <v>-2.0379999999999999E-3</v>
      </c>
      <c r="C9843">
        <v>2.0882000000000001E-3</v>
      </c>
      <c r="D9843">
        <f t="shared" si="153"/>
        <v>2.9183115798118611E-3</v>
      </c>
    </row>
    <row r="9844" spans="1:4" x14ac:dyDescent="0.25">
      <c r="A9844" s="1">
        <v>9.1953999999999994E-5</v>
      </c>
      <c r="B9844">
        <v>9.3756000000000004E-4</v>
      </c>
      <c r="C9844">
        <v>-1.0295E-3</v>
      </c>
      <c r="D9844">
        <f t="shared" si="153"/>
        <v>1.3954728738732258E-3</v>
      </c>
    </row>
    <row r="9845" spans="1:4" x14ac:dyDescent="0.25">
      <c r="A9845">
        <v>-6.6980999999999996E-4</v>
      </c>
      <c r="B9845" s="1">
        <v>-8.5589999999999999E-5</v>
      </c>
      <c r="C9845">
        <v>7.5540000000000004E-4</v>
      </c>
      <c r="D9845">
        <f t="shared" si="153"/>
        <v>1.0132128326269857E-3</v>
      </c>
    </row>
    <row r="9846" spans="1:4" x14ac:dyDescent="0.25">
      <c r="A9846">
        <v>-2.2631999999999999E-4</v>
      </c>
      <c r="B9846">
        <v>-1.6758999999999999E-3</v>
      </c>
      <c r="C9846">
        <v>1.9021999999999999E-3</v>
      </c>
      <c r="D9846">
        <f t="shared" si="153"/>
        <v>2.5452360189970593E-3</v>
      </c>
    </row>
    <row r="9847" spans="1:4" x14ac:dyDescent="0.25">
      <c r="A9847">
        <v>-2.3217999999999999E-4</v>
      </c>
      <c r="B9847">
        <v>3.6770000000000001E-3</v>
      </c>
      <c r="C9847">
        <v>-3.4448E-3</v>
      </c>
      <c r="D9847">
        <f t="shared" si="153"/>
        <v>5.0438956762010852E-3</v>
      </c>
    </row>
    <row r="9848" spans="1:4" x14ac:dyDescent="0.25">
      <c r="A9848">
        <v>7.5025000000000005E-4</v>
      </c>
      <c r="B9848">
        <v>1.1548999999999999E-3</v>
      </c>
      <c r="C9848">
        <v>-1.9051000000000001E-3</v>
      </c>
      <c r="D9848">
        <f t="shared" si="153"/>
        <v>2.3507605327850816E-3</v>
      </c>
    </row>
    <row r="9849" spans="1:4" x14ac:dyDescent="0.25">
      <c r="A9849">
        <v>5.2913999999999999E-3</v>
      </c>
      <c r="B9849">
        <v>-1.5941E-3</v>
      </c>
      <c r="C9849">
        <v>-3.6973000000000002E-3</v>
      </c>
      <c r="D9849">
        <f t="shared" si="153"/>
        <v>6.6490673075251692E-3</v>
      </c>
    </row>
    <row r="9850" spans="1:4" x14ac:dyDescent="0.25">
      <c r="A9850">
        <v>-1.7700999999999999E-4</v>
      </c>
      <c r="B9850">
        <v>-6.9527E-4</v>
      </c>
      <c r="C9850">
        <v>8.7228000000000002E-4</v>
      </c>
      <c r="D9850">
        <f t="shared" si="153"/>
        <v>1.1294269836514444E-3</v>
      </c>
    </row>
    <row r="9851" spans="1:4" x14ac:dyDescent="0.25">
      <c r="A9851">
        <v>-5.1844E-4</v>
      </c>
      <c r="B9851">
        <v>5.1307000000000002E-4</v>
      </c>
      <c r="C9851" s="1">
        <v>5.3724999999999998E-6</v>
      </c>
      <c r="D9851">
        <f t="shared" si="153"/>
        <v>7.2941738549081071E-4</v>
      </c>
    </row>
    <row r="9852" spans="1:4" x14ac:dyDescent="0.25">
      <c r="A9852">
        <v>5.4014000000000004E-4</v>
      </c>
      <c r="B9852">
        <v>-3.7223E-3</v>
      </c>
      <c r="C9852">
        <v>3.1822E-3</v>
      </c>
      <c r="D9852">
        <f t="shared" si="153"/>
        <v>4.9268311671499358E-3</v>
      </c>
    </row>
    <row r="9853" spans="1:4" x14ac:dyDescent="0.25">
      <c r="A9853">
        <v>6.3880000000000002E-4</v>
      </c>
      <c r="B9853">
        <v>3.1073E-4</v>
      </c>
      <c r="C9853">
        <v>-9.4952999999999997E-4</v>
      </c>
      <c r="D9853">
        <f t="shared" si="153"/>
        <v>1.1858439162891548E-3</v>
      </c>
    </row>
    <row r="9854" spans="1:4" x14ac:dyDescent="0.25">
      <c r="A9854" s="1">
        <v>7.5309999999999996E-5</v>
      </c>
      <c r="B9854">
        <v>9.2816999999999997E-4</v>
      </c>
      <c r="C9854">
        <v>-1.0035000000000001E-3</v>
      </c>
      <c r="D9854">
        <f t="shared" si="153"/>
        <v>1.3690081793035422E-3</v>
      </c>
    </row>
    <row r="9855" spans="1:4" x14ac:dyDescent="0.25">
      <c r="A9855">
        <v>1.9264E-3</v>
      </c>
      <c r="B9855">
        <v>1.6004999999999999E-3</v>
      </c>
      <c r="C9855">
        <v>-3.5268999999999999E-3</v>
      </c>
      <c r="D9855">
        <f t="shared" si="153"/>
        <v>4.3256954146125457E-3</v>
      </c>
    </row>
    <row r="9856" spans="1:4" x14ac:dyDescent="0.25">
      <c r="A9856">
        <v>4.5499E-3</v>
      </c>
      <c r="B9856">
        <v>1.4901000000000001E-3</v>
      </c>
      <c r="C9856">
        <v>-6.0400000000000002E-3</v>
      </c>
      <c r="D9856">
        <f t="shared" si="153"/>
        <v>7.7073723161658675E-3</v>
      </c>
    </row>
    <row r="9857" spans="1:4" x14ac:dyDescent="0.25">
      <c r="A9857">
        <v>1.2972000000000001E-3</v>
      </c>
      <c r="B9857">
        <v>-2.2201E-3</v>
      </c>
      <c r="C9857">
        <v>9.2287000000000001E-4</v>
      </c>
      <c r="D9857">
        <f t="shared" si="153"/>
        <v>2.7318969392896211E-3</v>
      </c>
    </row>
    <row r="9858" spans="1:4" x14ac:dyDescent="0.25">
      <c r="A9858">
        <v>1.7849000000000001E-3</v>
      </c>
      <c r="B9858">
        <v>1.3339999999999999E-3</v>
      </c>
      <c r="C9858">
        <v>-3.1189E-3</v>
      </c>
      <c r="D9858">
        <f t="shared" si="153"/>
        <v>3.8331398643931583E-3</v>
      </c>
    </row>
    <row r="9859" spans="1:4" x14ac:dyDescent="0.25">
      <c r="A9859">
        <v>-2.9256E-3</v>
      </c>
      <c r="B9859">
        <v>4.6954000000000001E-4</v>
      </c>
      <c r="C9859">
        <v>2.4561000000000001E-3</v>
      </c>
      <c r="D9859">
        <f t="shared" ref="D9859:D9922" si="154">SQRT(A9859^2+B9859^2+C9859^2)</f>
        <v>3.8486400691153232E-3</v>
      </c>
    </row>
    <row r="9860" spans="1:4" x14ac:dyDescent="0.25">
      <c r="A9860">
        <v>2.2744000000000002E-3</v>
      </c>
      <c r="B9860">
        <v>-1.1192000000000001E-2</v>
      </c>
      <c r="C9860">
        <v>8.9172000000000001E-3</v>
      </c>
      <c r="D9860">
        <f t="shared" si="154"/>
        <v>1.4489658905578143E-2</v>
      </c>
    </row>
    <row r="9861" spans="1:4" x14ac:dyDescent="0.25">
      <c r="A9861">
        <v>-1.0001000000000001E-3</v>
      </c>
      <c r="B9861">
        <v>-1.4694E-4</v>
      </c>
      <c r="C9861">
        <v>1.147E-3</v>
      </c>
      <c r="D9861">
        <f t="shared" si="154"/>
        <v>1.5288559034781532E-3</v>
      </c>
    </row>
    <row r="9862" spans="1:4" x14ac:dyDescent="0.25">
      <c r="A9862">
        <v>-2.9840000000000001E-3</v>
      </c>
      <c r="B9862">
        <v>6.6622000000000001E-3</v>
      </c>
      <c r="C9862">
        <v>-3.6781000000000001E-3</v>
      </c>
      <c r="D9862">
        <f t="shared" si="154"/>
        <v>8.1742023739322725E-3</v>
      </c>
    </row>
    <row r="9863" spans="1:4" x14ac:dyDescent="0.25">
      <c r="A9863">
        <v>3.7655000000000002E-4</v>
      </c>
      <c r="B9863">
        <v>4.0502000000000003E-3</v>
      </c>
      <c r="C9863">
        <v>-4.4267000000000004E-3</v>
      </c>
      <c r="D9863">
        <f t="shared" si="154"/>
        <v>6.0117869916107309E-3</v>
      </c>
    </row>
    <row r="9864" spans="1:4" x14ac:dyDescent="0.25">
      <c r="A9864">
        <v>1.2474999999999999E-3</v>
      </c>
      <c r="B9864" s="1">
        <v>-2.4136000000000001E-5</v>
      </c>
      <c r="C9864">
        <v>-1.2233999999999999E-3</v>
      </c>
      <c r="D9864">
        <f t="shared" si="154"/>
        <v>1.7474399436020684E-3</v>
      </c>
    </row>
    <row r="9865" spans="1:4" x14ac:dyDescent="0.25">
      <c r="A9865">
        <v>-1.7158E-3</v>
      </c>
      <c r="B9865">
        <v>-6.2748000000000003E-4</v>
      </c>
      <c r="C9865">
        <v>2.3433E-3</v>
      </c>
      <c r="D9865">
        <f t="shared" si="154"/>
        <v>2.9713222108011107E-3</v>
      </c>
    </row>
    <row r="9866" spans="1:4" x14ac:dyDescent="0.25">
      <c r="A9866">
        <v>-1.3963999999999999E-3</v>
      </c>
      <c r="B9866">
        <v>9.8470000000000003E-4</v>
      </c>
      <c r="C9866">
        <v>4.1170999999999997E-4</v>
      </c>
      <c r="D9866">
        <f t="shared" si="154"/>
        <v>1.7575756524542548E-3</v>
      </c>
    </row>
    <row r="9867" spans="1:4" x14ac:dyDescent="0.25">
      <c r="A9867">
        <v>2.7910000000000001E-3</v>
      </c>
      <c r="B9867">
        <v>-2.0417E-3</v>
      </c>
      <c r="C9867">
        <v>-7.4923999999999998E-4</v>
      </c>
      <c r="D9867">
        <f t="shared" si="154"/>
        <v>3.5383019186609839E-3</v>
      </c>
    </row>
    <row r="9868" spans="1:4" x14ac:dyDescent="0.25">
      <c r="A9868">
        <v>-5.2224999999999997E-3</v>
      </c>
      <c r="B9868">
        <v>-1.0979E-3</v>
      </c>
      <c r="C9868">
        <v>6.3204000000000003E-3</v>
      </c>
      <c r="D9868">
        <f t="shared" si="154"/>
        <v>8.2720823750734012E-3</v>
      </c>
    </row>
    <row r="9869" spans="1:4" x14ac:dyDescent="0.25">
      <c r="A9869">
        <v>4.5158999999999998E-3</v>
      </c>
      <c r="B9869">
        <v>1.6469999999999999E-4</v>
      </c>
      <c r="C9869">
        <v>-4.6806E-3</v>
      </c>
      <c r="D9869">
        <f t="shared" si="154"/>
        <v>6.5060352950164664E-3</v>
      </c>
    </row>
    <row r="9870" spans="1:4" x14ac:dyDescent="0.25">
      <c r="A9870">
        <v>7.6873000000000002E-3</v>
      </c>
      <c r="B9870">
        <v>-4.8205000000000001E-3</v>
      </c>
      <c r="C9870">
        <v>-2.8668000000000001E-3</v>
      </c>
      <c r="D9870">
        <f t="shared" si="154"/>
        <v>9.5157944376704565E-3</v>
      </c>
    </row>
    <row r="9871" spans="1:4" x14ac:dyDescent="0.25">
      <c r="A9871">
        <v>1.2361E-3</v>
      </c>
      <c r="B9871">
        <v>-1.8787000000000001E-3</v>
      </c>
      <c r="C9871">
        <v>6.4256999999999997E-4</v>
      </c>
      <c r="D9871">
        <f t="shared" si="154"/>
        <v>2.3388785998636184E-3</v>
      </c>
    </row>
    <row r="9872" spans="1:4" x14ac:dyDescent="0.25">
      <c r="A9872">
        <v>2.8690999999999999E-3</v>
      </c>
      <c r="B9872">
        <v>-1.5142000000000001E-3</v>
      </c>
      <c r="C9872">
        <v>-1.3549E-3</v>
      </c>
      <c r="D9872">
        <f t="shared" si="154"/>
        <v>3.5157204752369036E-3</v>
      </c>
    </row>
    <row r="9873" spans="1:4" x14ac:dyDescent="0.25">
      <c r="A9873">
        <v>6.9148999999999999E-3</v>
      </c>
      <c r="B9873">
        <v>1.1213E-3</v>
      </c>
      <c r="C9873">
        <v>-8.0362000000000003E-3</v>
      </c>
      <c r="D9873">
        <f t="shared" si="154"/>
        <v>1.0660847346247858E-2</v>
      </c>
    </row>
    <row r="9874" spans="1:4" x14ac:dyDescent="0.25">
      <c r="A9874">
        <v>-5.2994000000000001E-3</v>
      </c>
      <c r="B9874">
        <v>4.0593000000000001E-3</v>
      </c>
      <c r="C9874">
        <v>1.2401000000000001E-3</v>
      </c>
      <c r="D9874">
        <f t="shared" si="154"/>
        <v>6.789654251874686E-3</v>
      </c>
    </row>
    <row r="9875" spans="1:4" x14ac:dyDescent="0.25">
      <c r="A9875">
        <v>4.5791000000000001E-4</v>
      </c>
      <c r="B9875">
        <v>-1.5100000000000001E-3</v>
      </c>
      <c r="C9875">
        <v>1.0521E-3</v>
      </c>
      <c r="D9875">
        <f t="shared" si="154"/>
        <v>1.896495710013603E-3</v>
      </c>
    </row>
    <row r="9876" spans="1:4" x14ac:dyDescent="0.25">
      <c r="A9876">
        <v>7.1348000000000002E-3</v>
      </c>
      <c r="B9876">
        <v>-7.5154999999999996E-3</v>
      </c>
      <c r="C9876">
        <v>3.8068999999999999E-4</v>
      </c>
      <c r="D9876">
        <f t="shared" si="154"/>
        <v>1.0369813699681398E-2</v>
      </c>
    </row>
    <row r="9877" spans="1:4" x14ac:dyDescent="0.25">
      <c r="A9877">
        <v>-4.9613000000000001E-3</v>
      </c>
      <c r="B9877">
        <v>1.4978999999999999E-3</v>
      </c>
      <c r="C9877">
        <v>3.4634000000000002E-3</v>
      </c>
      <c r="D9877">
        <f t="shared" si="154"/>
        <v>6.2332448740603803E-3</v>
      </c>
    </row>
    <row r="9878" spans="1:4" x14ac:dyDescent="0.25">
      <c r="A9878">
        <v>-5.0219000000000001E-4</v>
      </c>
      <c r="B9878" s="1">
        <v>-9.3805000000000001E-5</v>
      </c>
      <c r="C9878">
        <v>5.9599999999999996E-4</v>
      </c>
      <c r="D9878">
        <f t="shared" si="154"/>
        <v>7.849905567107161E-4</v>
      </c>
    </row>
    <row r="9879" spans="1:4" x14ac:dyDescent="0.25">
      <c r="A9879">
        <v>3.0402000000000001E-4</v>
      </c>
      <c r="B9879">
        <v>2.3855999999999999E-3</v>
      </c>
      <c r="C9879">
        <v>-2.6895999999999999E-3</v>
      </c>
      <c r="D9879">
        <f t="shared" si="154"/>
        <v>3.6079722394164841E-3</v>
      </c>
    </row>
    <row r="9880" spans="1:4" x14ac:dyDescent="0.25">
      <c r="A9880">
        <v>-3.4072999999999998E-3</v>
      </c>
      <c r="B9880">
        <v>1.1062999999999999E-3</v>
      </c>
      <c r="C9880">
        <v>2.3008999999999998E-3</v>
      </c>
      <c r="D9880">
        <f t="shared" si="154"/>
        <v>4.2576676467286642E-3</v>
      </c>
    </row>
    <row r="9881" spans="1:4" x14ac:dyDescent="0.25">
      <c r="A9881">
        <v>7.4618999999999998E-4</v>
      </c>
      <c r="B9881">
        <v>6.8094E-4</v>
      </c>
      <c r="C9881">
        <v>-1.4270999999999999E-3</v>
      </c>
      <c r="D9881">
        <f t="shared" si="154"/>
        <v>1.7484545203407492E-3</v>
      </c>
    </row>
    <row r="9882" spans="1:4" x14ac:dyDescent="0.25">
      <c r="A9882">
        <v>1.4843E-3</v>
      </c>
      <c r="B9882">
        <v>-3.0054000000000001E-3</v>
      </c>
      <c r="C9882">
        <v>1.521E-3</v>
      </c>
      <c r="D9882">
        <f t="shared" si="154"/>
        <v>3.680898891575263E-3</v>
      </c>
    </row>
    <row r="9883" spans="1:4" x14ac:dyDescent="0.25">
      <c r="A9883">
        <v>4.3815E-3</v>
      </c>
      <c r="B9883">
        <v>-1.4762E-3</v>
      </c>
      <c r="C9883">
        <v>-2.9053E-3</v>
      </c>
      <c r="D9883">
        <f t="shared" si="154"/>
        <v>5.4605381401469947E-3</v>
      </c>
    </row>
    <row r="9884" spans="1:4" x14ac:dyDescent="0.25">
      <c r="A9884">
        <v>-2.0834E-3</v>
      </c>
      <c r="B9884">
        <v>1.0081000000000001E-3</v>
      </c>
      <c r="C9884">
        <v>1.0753E-3</v>
      </c>
      <c r="D9884">
        <f t="shared" si="154"/>
        <v>2.5520758726965782E-3</v>
      </c>
    </row>
    <row r="9885" spans="1:4" x14ac:dyDescent="0.25">
      <c r="A9885">
        <v>2.1619E-3</v>
      </c>
      <c r="B9885">
        <v>-2.065E-3</v>
      </c>
      <c r="C9885" s="1">
        <v>-9.6861000000000007E-5</v>
      </c>
      <c r="D9885">
        <f t="shared" si="154"/>
        <v>2.9912236063726495E-3</v>
      </c>
    </row>
    <row r="9886" spans="1:4" x14ac:dyDescent="0.25">
      <c r="A9886">
        <v>9.5310000000000002E-4</v>
      </c>
      <c r="B9886">
        <v>-3.8105000000000001E-3</v>
      </c>
      <c r="C9886">
        <v>2.8574E-3</v>
      </c>
      <c r="D9886">
        <f t="shared" si="154"/>
        <v>4.8572671966858076E-3</v>
      </c>
    </row>
    <row r="9887" spans="1:4" x14ac:dyDescent="0.25">
      <c r="A9887">
        <v>-1.1858000000000001E-3</v>
      </c>
      <c r="B9887">
        <v>-1.0843999999999999E-3</v>
      </c>
      <c r="C9887">
        <v>2.2702E-3</v>
      </c>
      <c r="D9887">
        <f t="shared" si="154"/>
        <v>2.781340151797331E-3</v>
      </c>
    </row>
    <row r="9888" spans="1:4" x14ac:dyDescent="0.25">
      <c r="A9888">
        <v>3.9711E-3</v>
      </c>
      <c r="B9888">
        <v>-2.3059000000000001E-3</v>
      </c>
      <c r="C9888">
        <v>-1.6651999999999999E-3</v>
      </c>
      <c r="D9888">
        <f t="shared" si="154"/>
        <v>4.8846392968160913E-3</v>
      </c>
    </row>
    <row r="9889" spans="1:4" x14ac:dyDescent="0.25">
      <c r="A9889">
        <v>-2.4914999999999998E-3</v>
      </c>
      <c r="B9889">
        <v>-4.7220999999999999E-3</v>
      </c>
      <c r="C9889">
        <v>7.2135999999999997E-3</v>
      </c>
      <c r="D9889">
        <f t="shared" si="154"/>
        <v>8.9745097704554307E-3</v>
      </c>
    </row>
    <row r="9890" spans="1:4" x14ac:dyDescent="0.25">
      <c r="A9890">
        <v>-2.2285999999999999E-3</v>
      </c>
      <c r="B9890">
        <v>3.3977E-3</v>
      </c>
      <c r="C9890">
        <v>-1.1691E-3</v>
      </c>
      <c r="D9890">
        <f t="shared" si="154"/>
        <v>4.2282168889497618E-3</v>
      </c>
    </row>
    <row r="9891" spans="1:4" x14ac:dyDescent="0.25">
      <c r="A9891">
        <v>-9.0501000000000004E-4</v>
      </c>
      <c r="B9891">
        <v>-4.3416E-4</v>
      </c>
      <c r="C9891">
        <v>1.3392E-3</v>
      </c>
      <c r="D9891">
        <f t="shared" si="154"/>
        <v>1.6736172339277581E-3</v>
      </c>
    </row>
    <row r="9892" spans="1:4" x14ac:dyDescent="0.25">
      <c r="A9892">
        <v>1.8992E-3</v>
      </c>
      <c r="B9892">
        <v>7.0768999999999997E-4</v>
      </c>
      <c r="C9892">
        <v>-2.6069000000000001E-3</v>
      </c>
      <c r="D9892">
        <f t="shared" si="154"/>
        <v>3.3020771320639982E-3</v>
      </c>
    </row>
    <row r="9893" spans="1:4" x14ac:dyDescent="0.25">
      <c r="A9893">
        <v>-5.7863000000000003E-3</v>
      </c>
      <c r="B9893">
        <v>3.2098000000000001E-3</v>
      </c>
      <c r="C9893">
        <v>2.5764999999999998E-3</v>
      </c>
      <c r="D9893">
        <f t="shared" si="154"/>
        <v>7.1008757192335091E-3</v>
      </c>
    </row>
    <row r="9894" spans="1:4" x14ac:dyDescent="0.25">
      <c r="A9894">
        <v>6.9388999999999996E-4</v>
      </c>
      <c r="B9894">
        <v>5.5267000000000001E-4</v>
      </c>
      <c r="C9894">
        <v>-1.2466000000000001E-3</v>
      </c>
      <c r="D9894">
        <f t="shared" si="154"/>
        <v>1.5300127519076434E-3</v>
      </c>
    </row>
    <row r="9895" spans="1:4" x14ac:dyDescent="0.25">
      <c r="A9895">
        <v>-9.8623000000000005E-4</v>
      </c>
      <c r="B9895">
        <v>1.2757000000000001E-3</v>
      </c>
      <c r="C9895">
        <v>-2.8946000000000001E-4</v>
      </c>
      <c r="D9895">
        <f t="shared" si="154"/>
        <v>1.6382451570201573E-3</v>
      </c>
    </row>
    <row r="9896" spans="1:4" x14ac:dyDescent="0.25">
      <c r="A9896">
        <v>8.0738000000000001E-4</v>
      </c>
      <c r="B9896">
        <v>-4.2557999999999997E-3</v>
      </c>
      <c r="C9896">
        <v>3.4483999999999999E-3</v>
      </c>
      <c r="D9896">
        <f t="shared" si="154"/>
        <v>5.5367100939456813E-3</v>
      </c>
    </row>
    <row r="9897" spans="1:4" x14ac:dyDescent="0.25">
      <c r="A9897">
        <v>1.8668000000000001E-3</v>
      </c>
      <c r="B9897">
        <v>-5.0104999999999995E-4</v>
      </c>
      <c r="C9897">
        <v>-1.3657999999999999E-3</v>
      </c>
      <c r="D9897">
        <f t="shared" si="154"/>
        <v>2.3667283288328635E-3</v>
      </c>
    </row>
    <row r="9898" spans="1:4" x14ac:dyDescent="0.25">
      <c r="A9898">
        <v>3.0000000000000001E-3</v>
      </c>
      <c r="B9898">
        <v>-2.7829E-3</v>
      </c>
      <c r="C9898">
        <v>-2.1714E-4</v>
      </c>
      <c r="D9898">
        <f t="shared" si="154"/>
        <v>4.0977655117881012E-3</v>
      </c>
    </row>
    <row r="9899" spans="1:4" x14ac:dyDescent="0.25">
      <c r="A9899">
        <v>-4.7225000000000001E-4</v>
      </c>
      <c r="B9899">
        <v>-1.7376E-3</v>
      </c>
      <c r="C9899">
        <v>2.2098E-3</v>
      </c>
      <c r="D9899">
        <f t="shared" si="154"/>
        <v>2.8505244890195207E-3</v>
      </c>
    </row>
    <row r="9900" spans="1:4" x14ac:dyDescent="0.25">
      <c r="A9900">
        <v>-3.2393E-4</v>
      </c>
      <c r="B9900">
        <v>1.2293E-3</v>
      </c>
      <c r="C9900">
        <v>-9.0534999999999997E-4</v>
      </c>
      <c r="D9900">
        <f t="shared" si="154"/>
        <v>1.560694639383374E-3</v>
      </c>
    </row>
    <row r="9901" spans="1:4" x14ac:dyDescent="0.25">
      <c r="A9901">
        <v>1.8927E-3</v>
      </c>
      <c r="B9901">
        <v>1.6775E-3</v>
      </c>
      <c r="C9901">
        <v>-3.5701999999999999E-3</v>
      </c>
      <c r="D9901">
        <f t="shared" si="154"/>
        <v>4.3752311458938944E-3</v>
      </c>
    </row>
    <row r="9902" spans="1:4" x14ac:dyDescent="0.25">
      <c r="A9902">
        <v>-7.8671000000000004E-4</v>
      </c>
      <c r="B9902">
        <v>-3.3499000000000002E-4</v>
      </c>
      <c r="C9902">
        <v>1.1217E-3</v>
      </c>
      <c r="D9902">
        <f t="shared" si="154"/>
        <v>1.4104402909020999E-3</v>
      </c>
    </row>
    <row r="9903" spans="1:4" x14ac:dyDescent="0.25">
      <c r="A9903">
        <v>1.2700999999999999E-3</v>
      </c>
      <c r="B9903">
        <v>-1.3324000000000001E-3</v>
      </c>
      <c r="C9903" s="1">
        <v>6.2260000000000004E-5</v>
      </c>
      <c r="D9903">
        <f t="shared" si="154"/>
        <v>1.8418252027811977E-3</v>
      </c>
    </row>
    <row r="9904" spans="1:4" x14ac:dyDescent="0.25">
      <c r="A9904">
        <v>1.6681000000000001E-3</v>
      </c>
      <c r="B9904">
        <v>3.8982000000000001E-3</v>
      </c>
      <c r="C9904">
        <v>-5.5664E-3</v>
      </c>
      <c r="D9904">
        <f t="shared" si="154"/>
        <v>6.997380210478776E-3</v>
      </c>
    </row>
    <row r="9905" spans="1:4" x14ac:dyDescent="0.25">
      <c r="A9905">
        <v>-6.0941999999999995E-4</v>
      </c>
      <c r="B9905">
        <v>-3.4372000000000001E-3</v>
      </c>
      <c r="C9905">
        <v>4.0466E-3</v>
      </c>
      <c r="D9905">
        <f t="shared" si="154"/>
        <v>5.34422193929107E-3</v>
      </c>
    </row>
    <row r="9906" spans="1:4" x14ac:dyDescent="0.25">
      <c r="A9906">
        <v>-3.8647999999999998E-3</v>
      </c>
      <c r="B9906">
        <v>3.7973E-3</v>
      </c>
      <c r="C9906" s="1">
        <v>6.7432000000000001E-5</v>
      </c>
      <c r="D9906">
        <f t="shared" si="154"/>
        <v>5.4185527038706563E-3</v>
      </c>
    </row>
    <row r="9907" spans="1:4" x14ac:dyDescent="0.25">
      <c r="A9907">
        <v>2.7739000000000002E-3</v>
      </c>
      <c r="B9907">
        <v>-2.1404000000000002E-3</v>
      </c>
      <c r="C9907">
        <v>-6.3354000000000004E-4</v>
      </c>
      <c r="D9907">
        <f t="shared" si="154"/>
        <v>3.560506467007187E-3</v>
      </c>
    </row>
    <row r="9908" spans="1:4" x14ac:dyDescent="0.25">
      <c r="A9908">
        <v>-3.6592E-3</v>
      </c>
      <c r="B9908">
        <v>1.2153000000000001E-3</v>
      </c>
      <c r="C9908">
        <v>2.4439000000000002E-3</v>
      </c>
      <c r="D9908">
        <f t="shared" si="154"/>
        <v>4.5650132464210881E-3</v>
      </c>
    </row>
    <row r="9909" spans="1:4" x14ac:dyDescent="0.25">
      <c r="A9909">
        <v>2.7545999999999998E-3</v>
      </c>
      <c r="B9909">
        <v>-1.4587000000000001E-3</v>
      </c>
      <c r="C9909">
        <v>-1.2959E-3</v>
      </c>
      <c r="D9909">
        <f t="shared" si="154"/>
        <v>3.375645665646796E-3</v>
      </c>
    </row>
    <row r="9910" spans="1:4" x14ac:dyDescent="0.25">
      <c r="A9910">
        <v>-1.3312999999999999E-4</v>
      </c>
      <c r="B9910">
        <v>2.2747000000000002E-3</v>
      </c>
      <c r="C9910">
        <v>-2.1415000000000002E-3</v>
      </c>
      <c r="D9910">
        <f t="shared" si="154"/>
        <v>3.1269803224356881E-3</v>
      </c>
    </row>
    <row r="9911" spans="1:4" x14ac:dyDescent="0.25">
      <c r="A9911">
        <v>-1.7355999999999999E-3</v>
      </c>
      <c r="B9911">
        <v>-8.2810999999999996E-4</v>
      </c>
      <c r="C9911">
        <v>2.5636999999999999E-3</v>
      </c>
      <c r="D9911">
        <f t="shared" si="154"/>
        <v>3.2047825545737105E-3</v>
      </c>
    </row>
    <row r="9912" spans="1:4" x14ac:dyDescent="0.25">
      <c r="A9912">
        <v>1.6961999999999999E-3</v>
      </c>
      <c r="B9912">
        <v>-8.8579999999999996E-4</v>
      </c>
      <c r="C9912">
        <v>-8.1035999999999999E-4</v>
      </c>
      <c r="D9912">
        <f t="shared" si="154"/>
        <v>2.0780807033414267E-3</v>
      </c>
    </row>
    <row r="9913" spans="1:4" x14ac:dyDescent="0.25">
      <c r="A9913">
        <v>3.5653999999999998E-3</v>
      </c>
      <c r="B9913">
        <v>-3.4762E-3</v>
      </c>
      <c r="C9913" s="1">
        <v>-8.9248999999999999E-5</v>
      </c>
      <c r="D9913">
        <f t="shared" si="154"/>
        <v>4.9803623346099026E-3</v>
      </c>
    </row>
    <row r="9914" spans="1:4" x14ac:dyDescent="0.25">
      <c r="A9914">
        <v>5.9668999999999998E-4</v>
      </c>
      <c r="B9914">
        <v>3.8369000000000001E-4</v>
      </c>
      <c r="C9914">
        <v>-9.803800000000001E-4</v>
      </c>
      <c r="D9914">
        <f t="shared" si="154"/>
        <v>1.2101247524945518E-3</v>
      </c>
    </row>
    <row r="9915" spans="1:4" x14ac:dyDescent="0.25">
      <c r="A9915">
        <v>-1.0736999999999999E-3</v>
      </c>
      <c r="B9915">
        <v>3.8113000000000001E-3</v>
      </c>
      <c r="C9915">
        <v>-2.7376000000000002E-3</v>
      </c>
      <c r="D9915">
        <f t="shared" si="154"/>
        <v>4.8138646781977577E-3</v>
      </c>
    </row>
    <row r="9916" spans="1:4" x14ac:dyDescent="0.25">
      <c r="A9916">
        <v>9.5290000000000001E-4</v>
      </c>
      <c r="B9916">
        <v>-6.7122000000000004E-4</v>
      </c>
      <c r="C9916">
        <v>-2.8167999999999997E-4</v>
      </c>
      <c r="D9916">
        <f t="shared" si="154"/>
        <v>1.1991239805791559E-3</v>
      </c>
    </row>
    <row r="9917" spans="1:4" x14ac:dyDescent="0.25">
      <c r="A9917">
        <v>-1.9997999999999999E-4</v>
      </c>
      <c r="B9917">
        <v>1.5208999999999999E-3</v>
      </c>
      <c r="C9917">
        <v>-1.3209000000000001E-3</v>
      </c>
      <c r="D9917">
        <f t="shared" si="154"/>
        <v>2.0243284368896271E-3</v>
      </c>
    </row>
    <row r="9918" spans="1:4" x14ac:dyDescent="0.25">
      <c r="A9918">
        <v>8.3073000000000001E-4</v>
      </c>
      <c r="B9918">
        <v>-1.0208000000000001E-3</v>
      </c>
      <c r="C9918">
        <v>1.9006000000000001E-4</v>
      </c>
      <c r="D9918">
        <f t="shared" si="154"/>
        <v>1.3297623007515291E-3</v>
      </c>
    </row>
    <row r="9919" spans="1:4" x14ac:dyDescent="0.25">
      <c r="A9919">
        <v>1.8676999999999999E-3</v>
      </c>
      <c r="B9919">
        <v>-3.6932000000000002E-3</v>
      </c>
      <c r="C9919">
        <v>1.8255000000000001E-3</v>
      </c>
      <c r="D9919">
        <f t="shared" si="154"/>
        <v>4.5233261854524705E-3</v>
      </c>
    </row>
    <row r="9920" spans="1:4" x14ac:dyDescent="0.25">
      <c r="A9920">
        <v>4.8985000000000001E-3</v>
      </c>
      <c r="B9920">
        <v>1.7139E-3</v>
      </c>
      <c r="C9920">
        <v>-6.6124E-3</v>
      </c>
      <c r="D9920">
        <f t="shared" si="154"/>
        <v>8.4057473921121378E-3</v>
      </c>
    </row>
    <row r="9921" spans="1:4" x14ac:dyDescent="0.25">
      <c r="A9921">
        <v>-2.3073E-3</v>
      </c>
      <c r="B9921">
        <v>9.3557999999999998E-4</v>
      </c>
      <c r="C9921">
        <v>1.3717E-3</v>
      </c>
      <c r="D9921">
        <f t="shared" si="154"/>
        <v>2.8426227530926433E-3</v>
      </c>
    </row>
    <row r="9922" spans="1:4" x14ac:dyDescent="0.25">
      <c r="A9922">
        <v>1.6551000000000001E-3</v>
      </c>
      <c r="B9922">
        <v>-1.7852999999999999E-4</v>
      </c>
      <c r="C9922">
        <v>-1.4766E-3</v>
      </c>
      <c r="D9922">
        <f t="shared" si="154"/>
        <v>2.2252138168949069E-3</v>
      </c>
    </row>
    <row r="9923" spans="1:4" x14ac:dyDescent="0.25">
      <c r="A9923">
        <v>-1.6502000000000001E-3</v>
      </c>
      <c r="B9923">
        <v>5.8791E-3</v>
      </c>
      <c r="C9923">
        <v>-4.2288999999999998E-3</v>
      </c>
      <c r="D9923">
        <f t="shared" ref="D9923:D9986" si="155">SQRT(A9923^2+B9923^2+C9923^2)</f>
        <v>7.4276895505937784E-3</v>
      </c>
    </row>
    <row r="9924" spans="1:4" x14ac:dyDescent="0.25">
      <c r="A9924">
        <v>4.3200000000000001E-3</v>
      </c>
      <c r="B9924">
        <v>-1.5336E-3</v>
      </c>
      <c r="C9924">
        <v>-2.7864000000000001E-3</v>
      </c>
      <c r="D9924">
        <f t="shared" si="155"/>
        <v>5.364546012478595E-3</v>
      </c>
    </row>
    <row r="9925" spans="1:4" x14ac:dyDescent="0.25">
      <c r="A9925">
        <v>5.6605000000000002E-4</v>
      </c>
      <c r="B9925">
        <v>8.5419000000000001E-4</v>
      </c>
      <c r="C9925">
        <v>-1.4201999999999999E-3</v>
      </c>
      <c r="D9925">
        <f t="shared" si="155"/>
        <v>1.7512912946166324E-3</v>
      </c>
    </row>
    <row r="9926" spans="1:4" x14ac:dyDescent="0.25">
      <c r="A9926" s="1">
        <v>4.5833E-5</v>
      </c>
      <c r="B9926">
        <v>1.2286E-3</v>
      </c>
      <c r="C9926">
        <v>-1.2745E-3</v>
      </c>
      <c r="D9926">
        <f t="shared" si="155"/>
        <v>1.7708497603944272E-3</v>
      </c>
    </row>
    <row r="9927" spans="1:4" x14ac:dyDescent="0.25">
      <c r="A9927">
        <v>-2.5457000000000001E-3</v>
      </c>
      <c r="B9927">
        <v>2.0948E-3</v>
      </c>
      <c r="C9927">
        <v>4.5087000000000003E-4</v>
      </c>
      <c r="D9927">
        <f t="shared" si="155"/>
        <v>3.3274704036099258E-3</v>
      </c>
    </row>
    <row r="9928" spans="1:4" x14ac:dyDescent="0.25">
      <c r="A9928">
        <v>-1.0303999999999999E-3</v>
      </c>
      <c r="B9928">
        <v>-1.0269000000000001E-3</v>
      </c>
      <c r="C9928">
        <v>2.0573000000000002E-3</v>
      </c>
      <c r="D9928">
        <f t="shared" si="155"/>
        <v>2.5196688393517115E-3</v>
      </c>
    </row>
    <row r="9929" spans="1:4" x14ac:dyDescent="0.25">
      <c r="A9929">
        <v>1.6000000000000001E-3</v>
      </c>
      <c r="B9929">
        <v>-8.7739000000000003E-4</v>
      </c>
      <c r="C9929">
        <v>-7.2265000000000003E-4</v>
      </c>
      <c r="D9929">
        <f t="shared" si="155"/>
        <v>1.9626604990675288E-3</v>
      </c>
    </row>
    <row r="9930" spans="1:4" x14ac:dyDescent="0.25">
      <c r="A9930">
        <v>-2.3847999999999999E-3</v>
      </c>
      <c r="B9930">
        <v>-3.4301999999999998E-4</v>
      </c>
      <c r="C9930">
        <v>2.7277999999999998E-3</v>
      </c>
      <c r="D9930">
        <f t="shared" si="155"/>
        <v>3.6394816389700331E-3</v>
      </c>
    </row>
    <row r="9931" spans="1:4" x14ac:dyDescent="0.25">
      <c r="A9931">
        <v>3.2255999999999999E-3</v>
      </c>
      <c r="B9931">
        <v>9.4382000000000005E-4</v>
      </c>
      <c r="C9931">
        <v>-4.1694000000000002E-3</v>
      </c>
      <c r="D9931">
        <f t="shared" si="155"/>
        <v>5.3552953151436945E-3</v>
      </c>
    </row>
    <row r="9932" spans="1:4" x14ac:dyDescent="0.25">
      <c r="A9932">
        <v>1.5989999999999999E-3</v>
      </c>
      <c r="B9932">
        <v>8.2903000000000002E-4</v>
      </c>
      <c r="C9932">
        <v>-2.4280999999999999E-3</v>
      </c>
      <c r="D9932">
        <f t="shared" si="155"/>
        <v>3.0232038222554563E-3</v>
      </c>
    </row>
    <row r="9933" spans="1:4" x14ac:dyDescent="0.25">
      <c r="A9933">
        <v>-2.9088999999999999E-3</v>
      </c>
      <c r="B9933">
        <v>4.4708999999999999E-3</v>
      </c>
      <c r="C9933">
        <v>-1.5619E-3</v>
      </c>
      <c r="D9933">
        <f t="shared" si="155"/>
        <v>5.5578932726348751E-3</v>
      </c>
    </row>
    <row r="9934" spans="1:4" x14ac:dyDescent="0.25">
      <c r="A9934">
        <v>-3.1041E-4</v>
      </c>
      <c r="B9934">
        <v>-1.4574E-4</v>
      </c>
      <c r="C9934">
        <v>4.5615E-4</v>
      </c>
      <c r="D9934">
        <f t="shared" si="155"/>
        <v>5.7067270672426585E-4</v>
      </c>
    </row>
    <row r="9935" spans="1:4" x14ac:dyDescent="0.25">
      <c r="A9935">
        <v>-1.1121E-3</v>
      </c>
      <c r="B9935">
        <v>5.6240000000000001E-4</v>
      </c>
      <c r="C9935">
        <v>5.4969000000000003E-4</v>
      </c>
      <c r="D9935">
        <f t="shared" si="155"/>
        <v>1.3620643399267158E-3</v>
      </c>
    </row>
    <row r="9936" spans="1:4" x14ac:dyDescent="0.25">
      <c r="A9936">
        <v>-1.3801E-3</v>
      </c>
      <c r="B9936">
        <v>-4.1971999999999999E-3</v>
      </c>
      <c r="C9936">
        <v>5.5773000000000003E-3</v>
      </c>
      <c r="D9936">
        <f t="shared" si="155"/>
        <v>7.1152961386016815E-3</v>
      </c>
    </row>
    <row r="9937" spans="1:4" x14ac:dyDescent="0.25">
      <c r="A9937">
        <v>-3.4780000000000002E-3</v>
      </c>
      <c r="B9937">
        <v>7.0733999999999997E-3</v>
      </c>
      <c r="C9937">
        <v>-3.5953999999999999E-3</v>
      </c>
      <c r="D9937">
        <f t="shared" si="155"/>
        <v>8.6635081069968405E-3</v>
      </c>
    </row>
    <row r="9938" spans="1:4" x14ac:dyDescent="0.25">
      <c r="A9938">
        <v>-5.6143E-3</v>
      </c>
      <c r="B9938">
        <v>6.6741999999999999E-3</v>
      </c>
      <c r="C9938">
        <v>-1.0598000000000001E-3</v>
      </c>
      <c r="D9938">
        <f t="shared" si="155"/>
        <v>8.7856978191831747E-3</v>
      </c>
    </row>
    <row r="9939" spans="1:4" x14ac:dyDescent="0.25">
      <c r="A9939">
        <v>-1.7782E-4</v>
      </c>
      <c r="B9939">
        <v>-3.9832000000000002E-4</v>
      </c>
      <c r="C9939">
        <v>5.7614999999999999E-4</v>
      </c>
      <c r="D9939">
        <f t="shared" si="155"/>
        <v>7.2265316528747042E-4</v>
      </c>
    </row>
    <row r="9940" spans="1:4" x14ac:dyDescent="0.25">
      <c r="A9940">
        <v>-3.9018999999999998E-3</v>
      </c>
      <c r="B9940">
        <v>4.3743000000000002E-3</v>
      </c>
      <c r="C9940">
        <v>-4.7239999999999999E-4</v>
      </c>
      <c r="D9940">
        <f t="shared" si="155"/>
        <v>5.8806875329335427E-3</v>
      </c>
    </row>
    <row r="9941" spans="1:4" x14ac:dyDescent="0.25">
      <c r="A9941">
        <v>2.9715000000000002E-3</v>
      </c>
      <c r="B9941">
        <v>2.6527E-3</v>
      </c>
      <c r="C9941">
        <v>-5.6242000000000002E-3</v>
      </c>
      <c r="D9941">
        <f t="shared" si="155"/>
        <v>6.8918977923355766E-3</v>
      </c>
    </row>
    <row r="9942" spans="1:4" x14ac:dyDescent="0.25">
      <c r="A9942">
        <v>-2.9291000000000001E-4</v>
      </c>
      <c r="B9942">
        <v>2.7103000000000001E-4</v>
      </c>
      <c r="C9942" s="1">
        <v>2.1874000000000001E-5</v>
      </c>
      <c r="D9942">
        <f t="shared" si="155"/>
        <v>3.9966486069705956E-4</v>
      </c>
    </row>
    <row r="9943" spans="1:4" x14ac:dyDescent="0.25">
      <c r="A9943">
        <v>3.5924999999999998E-4</v>
      </c>
      <c r="B9943">
        <v>1.1532E-4</v>
      </c>
      <c r="C9943">
        <v>-4.7457E-4</v>
      </c>
      <c r="D9943">
        <f t="shared" si="155"/>
        <v>6.0628042175217892E-4</v>
      </c>
    </row>
    <row r="9944" spans="1:4" x14ac:dyDescent="0.25">
      <c r="A9944">
        <v>-2.2217999999999999E-3</v>
      </c>
      <c r="B9944">
        <v>7.5874999999999996E-3</v>
      </c>
      <c r="C9944">
        <v>-5.3658000000000004E-3</v>
      </c>
      <c r="D9944">
        <f t="shared" si="155"/>
        <v>9.5550175892041133E-3</v>
      </c>
    </row>
    <row r="9945" spans="1:4" x14ac:dyDescent="0.25">
      <c r="A9945">
        <v>-2.8214999999999998E-3</v>
      </c>
      <c r="B9945">
        <v>4.1086999999999999E-3</v>
      </c>
      <c r="C9945">
        <v>-1.2872999999999999E-3</v>
      </c>
      <c r="D9945">
        <f t="shared" si="155"/>
        <v>5.1477586608154038E-3</v>
      </c>
    </row>
    <row r="9946" spans="1:4" x14ac:dyDescent="0.25">
      <c r="A9946">
        <v>2.0338999999999999E-3</v>
      </c>
      <c r="B9946">
        <v>-1.4300999999999999E-3</v>
      </c>
      <c r="C9946">
        <v>-6.0380999999999998E-4</v>
      </c>
      <c r="D9946">
        <f t="shared" si="155"/>
        <v>2.5586171530926623E-3</v>
      </c>
    </row>
    <row r="9947" spans="1:4" x14ac:dyDescent="0.25">
      <c r="A9947">
        <v>-5.7328999999999995E-4</v>
      </c>
      <c r="B9947">
        <v>2.3287E-3</v>
      </c>
      <c r="C9947">
        <v>-1.7554999999999999E-3</v>
      </c>
      <c r="D9947">
        <f t="shared" si="155"/>
        <v>2.9720843467337865E-3</v>
      </c>
    </row>
    <row r="9948" spans="1:4" x14ac:dyDescent="0.25">
      <c r="A9948">
        <v>8.7790999999999998E-4</v>
      </c>
      <c r="B9948">
        <v>-6.7858000000000003E-4</v>
      </c>
      <c r="C9948">
        <v>-1.9933E-4</v>
      </c>
      <c r="D9948">
        <f t="shared" si="155"/>
        <v>1.127354972224809E-3</v>
      </c>
    </row>
    <row r="9949" spans="1:4" x14ac:dyDescent="0.25">
      <c r="A9949">
        <v>-1.7338E-3</v>
      </c>
      <c r="B9949">
        <v>-9.6834000000000004E-4</v>
      </c>
      <c r="C9949">
        <v>2.7020999999999998E-3</v>
      </c>
      <c r="D9949">
        <f t="shared" si="155"/>
        <v>3.3533698283368624E-3</v>
      </c>
    </row>
    <row r="9950" spans="1:4" x14ac:dyDescent="0.25">
      <c r="A9950">
        <v>2.6781999999999999E-3</v>
      </c>
      <c r="B9950">
        <v>-9.9686000000000002E-4</v>
      </c>
      <c r="C9950">
        <v>-1.6814E-3</v>
      </c>
      <c r="D9950">
        <f t="shared" si="155"/>
        <v>3.3156584654635344E-3</v>
      </c>
    </row>
    <row r="9951" spans="1:4" x14ac:dyDescent="0.25">
      <c r="A9951">
        <v>-9.8747000000000001E-3</v>
      </c>
      <c r="B9951">
        <v>6.3121000000000002E-3</v>
      </c>
      <c r="C9951">
        <v>3.5626E-3</v>
      </c>
      <c r="D9951">
        <f t="shared" si="155"/>
        <v>1.224926223329389E-2</v>
      </c>
    </row>
    <row r="9952" spans="1:4" x14ac:dyDescent="0.25">
      <c r="A9952">
        <v>3.1930999999999999E-3</v>
      </c>
      <c r="B9952">
        <v>-1.2673000000000001E-3</v>
      </c>
      <c r="C9952">
        <v>-1.9258000000000001E-3</v>
      </c>
      <c r="D9952">
        <f t="shared" si="155"/>
        <v>3.9383553090090789E-3</v>
      </c>
    </row>
    <row r="9953" spans="1:4" x14ac:dyDescent="0.25">
      <c r="A9953">
        <v>2.7084000000000001E-3</v>
      </c>
      <c r="B9953">
        <v>4.5766999999999997E-4</v>
      </c>
      <c r="C9953">
        <v>-3.1660999999999998E-3</v>
      </c>
      <c r="D9953">
        <f t="shared" si="155"/>
        <v>4.1915488305517808E-3</v>
      </c>
    </row>
    <row r="9954" spans="1:4" x14ac:dyDescent="0.25">
      <c r="A9954">
        <v>1.1415E-2</v>
      </c>
      <c r="B9954">
        <v>5.9767000000000002E-4</v>
      </c>
      <c r="C9954">
        <v>-1.2012999999999999E-2</v>
      </c>
      <c r="D9954">
        <f t="shared" si="155"/>
        <v>1.6582267740839911E-2</v>
      </c>
    </row>
    <row r="9955" spans="1:4" x14ac:dyDescent="0.25">
      <c r="A9955">
        <v>5.5913999999999998E-3</v>
      </c>
      <c r="B9955">
        <v>-3.6492E-3</v>
      </c>
      <c r="C9955">
        <v>-1.9423000000000001E-3</v>
      </c>
      <c r="D9955">
        <f t="shared" si="155"/>
        <v>6.9536281098430911E-3</v>
      </c>
    </row>
    <row r="9956" spans="1:4" x14ac:dyDescent="0.25">
      <c r="A9956">
        <v>-2.3971999999999999E-3</v>
      </c>
      <c r="B9956">
        <v>3.8985999999999999E-3</v>
      </c>
      <c r="C9956">
        <v>-1.5014E-3</v>
      </c>
      <c r="D9956">
        <f t="shared" si="155"/>
        <v>4.8166224431649193E-3</v>
      </c>
    </row>
    <row r="9957" spans="1:4" x14ac:dyDescent="0.25">
      <c r="A9957">
        <v>5.5378999999999997E-4</v>
      </c>
      <c r="B9957">
        <v>-3.6167E-3</v>
      </c>
      <c r="C9957">
        <v>3.0628999999999999E-3</v>
      </c>
      <c r="D9957">
        <f t="shared" si="155"/>
        <v>4.7716410870999081E-3</v>
      </c>
    </row>
    <row r="9958" spans="1:4" x14ac:dyDescent="0.25">
      <c r="A9958">
        <v>3.7629E-3</v>
      </c>
      <c r="B9958">
        <v>-5.8849000000000002E-3</v>
      </c>
      <c r="C9958">
        <v>2.1220000000000002E-3</v>
      </c>
      <c r="D9958">
        <f t="shared" si="155"/>
        <v>7.3002978309107368E-3</v>
      </c>
    </row>
    <row r="9959" spans="1:4" x14ac:dyDescent="0.25">
      <c r="A9959">
        <v>1.8698E-3</v>
      </c>
      <c r="B9959">
        <v>-4.2537E-3</v>
      </c>
      <c r="C9959">
        <v>2.3839E-3</v>
      </c>
      <c r="D9959">
        <f t="shared" si="155"/>
        <v>5.2223648800136515E-3</v>
      </c>
    </row>
    <row r="9960" spans="1:4" x14ac:dyDescent="0.25">
      <c r="A9960">
        <v>2.5033999999999998E-3</v>
      </c>
      <c r="B9960">
        <v>-3.8416000000000001E-3</v>
      </c>
      <c r="C9960">
        <v>1.3381999999999999E-3</v>
      </c>
      <c r="D9960">
        <f t="shared" si="155"/>
        <v>4.7765763220114048E-3</v>
      </c>
    </row>
    <row r="9961" spans="1:4" x14ac:dyDescent="0.25">
      <c r="A9961">
        <v>-2.7813000000000002E-4</v>
      </c>
      <c r="B9961">
        <v>-5.7938E-4</v>
      </c>
      <c r="C9961">
        <v>8.5751000000000002E-4</v>
      </c>
      <c r="D9961">
        <f t="shared" si="155"/>
        <v>1.0716160139714226E-3</v>
      </c>
    </row>
    <row r="9962" spans="1:4" x14ac:dyDescent="0.25">
      <c r="A9962">
        <v>-2.862E-3</v>
      </c>
      <c r="B9962">
        <v>-1.2440000000000001E-3</v>
      </c>
      <c r="C9962">
        <v>4.1060000000000003E-3</v>
      </c>
      <c r="D9962">
        <f t="shared" si="155"/>
        <v>5.1573070492263694E-3</v>
      </c>
    </row>
    <row r="9963" spans="1:4" x14ac:dyDescent="0.25">
      <c r="A9963">
        <v>-2.5563000000000001E-3</v>
      </c>
      <c r="B9963">
        <v>2.6005999999999998E-3</v>
      </c>
      <c r="C9963" s="1">
        <v>-4.4308000000000003E-5</v>
      </c>
      <c r="D9963">
        <f t="shared" si="155"/>
        <v>3.6468826755002687E-3</v>
      </c>
    </row>
    <row r="9964" spans="1:4" x14ac:dyDescent="0.25">
      <c r="A9964">
        <v>-1.219E-3</v>
      </c>
      <c r="B9964">
        <v>1.902E-3</v>
      </c>
      <c r="C9964">
        <v>-6.8300000000000001E-4</v>
      </c>
      <c r="D9964">
        <f t="shared" si="155"/>
        <v>2.3600961844806242E-3</v>
      </c>
    </row>
    <row r="9965" spans="1:4" x14ac:dyDescent="0.25">
      <c r="A9965">
        <v>2.9421E-3</v>
      </c>
      <c r="B9965">
        <v>2.4824999999999999E-3</v>
      </c>
      <c r="C9965">
        <v>-5.4247000000000002E-3</v>
      </c>
      <c r="D9965">
        <f t="shared" si="155"/>
        <v>6.6517763604919851E-3</v>
      </c>
    </row>
    <row r="9966" spans="1:4" x14ac:dyDescent="0.25">
      <c r="A9966">
        <v>7.7530999999999997E-3</v>
      </c>
      <c r="B9966">
        <v>-4.4726999999999996E-3</v>
      </c>
      <c r="C9966">
        <v>-3.2804000000000002E-3</v>
      </c>
      <c r="D9966">
        <f t="shared" si="155"/>
        <v>9.532923426735368E-3</v>
      </c>
    </row>
    <row r="9967" spans="1:4" x14ac:dyDescent="0.25">
      <c r="A9967">
        <v>-5.5394000000000005E-4</v>
      </c>
      <c r="B9967">
        <v>3.3493999999999999E-4</v>
      </c>
      <c r="C9967">
        <v>2.1900000000000001E-4</v>
      </c>
      <c r="D9967">
        <f t="shared" si="155"/>
        <v>6.8337056360367186E-4</v>
      </c>
    </row>
    <row r="9968" spans="1:4" x14ac:dyDescent="0.25">
      <c r="A9968">
        <v>4.6047999999999998E-4</v>
      </c>
      <c r="B9968">
        <v>-2.6009000000000002E-3</v>
      </c>
      <c r="C9968">
        <v>2.1404000000000002E-3</v>
      </c>
      <c r="D9968">
        <f t="shared" si="155"/>
        <v>3.3997109877752845E-3</v>
      </c>
    </row>
    <row r="9969" spans="1:4" x14ac:dyDescent="0.25">
      <c r="A9969">
        <v>-1.7022000000000001E-3</v>
      </c>
      <c r="B9969">
        <v>3.9121E-3</v>
      </c>
      <c r="C9969">
        <v>-2.2098999999999999E-3</v>
      </c>
      <c r="D9969">
        <f t="shared" si="155"/>
        <v>4.8047548595115648E-3</v>
      </c>
    </row>
    <row r="9970" spans="1:4" x14ac:dyDescent="0.25">
      <c r="A9970">
        <v>-1.9131E-3</v>
      </c>
      <c r="B9970">
        <v>1.591E-3</v>
      </c>
      <c r="C9970">
        <v>3.2215E-4</v>
      </c>
      <c r="D9970">
        <f t="shared" si="155"/>
        <v>2.5089864950812312E-3</v>
      </c>
    </row>
    <row r="9971" spans="1:4" x14ac:dyDescent="0.25">
      <c r="A9971">
        <v>-1.3659E-3</v>
      </c>
      <c r="B9971">
        <v>-2.6621000000000001E-3</v>
      </c>
      <c r="C9971">
        <v>4.0280000000000003E-3</v>
      </c>
      <c r="D9971">
        <f t="shared" si="155"/>
        <v>5.0176930177124228E-3</v>
      </c>
    </row>
    <row r="9972" spans="1:4" x14ac:dyDescent="0.25">
      <c r="A9972">
        <v>1.8075000000000001E-3</v>
      </c>
      <c r="B9972">
        <v>-7.6444000000000002E-4</v>
      </c>
      <c r="C9972">
        <v>-1.0430999999999999E-3</v>
      </c>
      <c r="D9972">
        <f t="shared" si="155"/>
        <v>2.2224946284749485E-3</v>
      </c>
    </row>
    <row r="9973" spans="1:4" x14ac:dyDescent="0.25">
      <c r="A9973">
        <v>1.0401E-3</v>
      </c>
      <c r="B9973">
        <v>-2.076E-4</v>
      </c>
      <c r="C9973">
        <v>-8.3250000000000002E-4</v>
      </c>
      <c r="D9973">
        <f t="shared" si="155"/>
        <v>1.3483182191159474E-3</v>
      </c>
    </row>
    <row r="9974" spans="1:4" x14ac:dyDescent="0.25">
      <c r="A9974">
        <v>1.5697E-3</v>
      </c>
      <c r="B9974">
        <v>-2.3734E-4</v>
      </c>
      <c r="C9974">
        <v>-1.3323E-3</v>
      </c>
      <c r="D9974">
        <f t="shared" si="155"/>
        <v>2.0725133668085234E-3</v>
      </c>
    </row>
    <row r="9975" spans="1:4" x14ac:dyDescent="0.25">
      <c r="A9975">
        <v>-2.0233999999999999E-4</v>
      </c>
      <c r="B9975">
        <v>-1.2102E-3</v>
      </c>
      <c r="C9975">
        <v>1.4126E-3</v>
      </c>
      <c r="D9975">
        <f t="shared" si="155"/>
        <v>1.8710863891333292E-3</v>
      </c>
    </row>
    <row r="9976" spans="1:4" x14ac:dyDescent="0.25">
      <c r="A9976">
        <v>-2.8094000000000001E-3</v>
      </c>
      <c r="B9976">
        <v>1.9845000000000002E-3</v>
      </c>
      <c r="C9976">
        <v>8.2490000000000005E-4</v>
      </c>
      <c r="D9976">
        <f t="shared" si="155"/>
        <v>3.5371497876114889E-3</v>
      </c>
    </row>
    <row r="9977" spans="1:4" x14ac:dyDescent="0.25">
      <c r="A9977">
        <v>-1.6341000000000001E-3</v>
      </c>
      <c r="B9977">
        <v>3.8766E-3</v>
      </c>
      <c r="C9977">
        <v>-2.2425000000000001E-3</v>
      </c>
      <c r="D9977">
        <f t="shared" si="155"/>
        <v>4.767296573530957E-3</v>
      </c>
    </row>
    <row r="9978" spans="1:4" x14ac:dyDescent="0.25">
      <c r="A9978">
        <v>1.5126E-3</v>
      </c>
      <c r="B9978">
        <v>1.3284E-3</v>
      </c>
      <c r="C9978">
        <v>-2.8411E-3</v>
      </c>
      <c r="D9978">
        <f t="shared" si="155"/>
        <v>3.4820187434877487E-3</v>
      </c>
    </row>
    <row r="9979" spans="1:4" x14ac:dyDescent="0.25">
      <c r="A9979">
        <v>-8.1094999999999995E-4</v>
      </c>
      <c r="B9979">
        <v>1.6647999999999999E-3</v>
      </c>
      <c r="C9979">
        <v>-8.5388E-4</v>
      </c>
      <c r="D9979">
        <f t="shared" si="155"/>
        <v>2.0391934672561113E-3</v>
      </c>
    </row>
    <row r="9980" spans="1:4" x14ac:dyDescent="0.25">
      <c r="A9980">
        <v>5.0508999999999997E-3</v>
      </c>
      <c r="B9980">
        <v>-4.4878000000000001E-3</v>
      </c>
      <c r="C9980">
        <v>-5.6313000000000001E-4</v>
      </c>
      <c r="D9980">
        <f t="shared" si="155"/>
        <v>6.7800483071214172E-3</v>
      </c>
    </row>
    <row r="9981" spans="1:4" x14ac:dyDescent="0.25">
      <c r="A9981">
        <v>1.7587E-3</v>
      </c>
      <c r="B9981" s="1">
        <v>-6.3384000000000002E-5</v>
      </c>
      <c r="C9981">
        <v>-1.6953000000000001E-3</v>
      </c>
      <c r="D9981">
        <f t="shared" si="155"/>
        <v>2.443580428685743E-3</v>
      </c>
    </row>
    <row r="9982" spans="1:4" x14ac:dyDescent="0.25">
      <c r="A9982">
        <v>-2.6795E-3</v>
      </c>
      <c r="B9982">
        <v>-1.5839000000000001E-3</v>
      </c>
      <c r="C9982">
        <v>4.2633000000000002E-3</v>
      </c>
      <c r="D9982">
        <f t="shared" si="155"/>
        <v>5.2786538388115587E-3</v>
      </c>
    </row>
    <row r="9983" spans="1:4" x14ac:dyDescent="0.25">
      <c r="A9983">
        <v>-3.5683999999999998E-3</v>
      </c>
      <c r="B9983">
        <v>1.9482E-3</v>
      </c>
      <c r="C9983">
        <v>1.6202E-3</v>
      </c>
      <c r="D9983">
        <f t="shared" si="155"/>
        <v>4.3765294286683366E-3</v>
      </c>
    </row>
    <row r="9984" spans="1:4" x14ac:dyDescent="0.25">
      <c r="A9984">
        <v>-1.774E-3</v>
      </c>
      <c r="B9984" s="1">
        <v>3.6844999999999997E-5</v>
      </c>
      <c r="C9984">
        <v>1.7371999999999999E-3</v>
      </c>
      <c r="D9984">
        <f t="shared" si="155"/>
        <v>2.4832030513079269E-3</v>
      </c>
    </row>
    <row r="9985" spans="1:4" x14ac:dyDescent="0.25">
      <c r="A9985">
        <v>5.4351E-3</v>
      </c>
      <c r="B9985">
        <v>-3.6781000000000001E-3</v>
      </c>
      <c r="C9985">
        <v>-1.7570999999999999E-3</v>
      </c>
      <c r="D9985">
        <f t="shared" si="155"/>
        <v>6.7938304387142306E-3</v>
      </c>
    </row>
    <row r="9986" spans="1:4" x14ac:dyDescent="0.25">
      <c r="A9986">
        <v>-5.7076999999999996E-3</v>
      </c>
      <c r="B9986">
        <v>-4.0280999999999997E-3</v>
      </c>
      <c r="C9986">
        <v>9.7357999999999993E-3</v>
      </c>
      <c r="D9986">
        <f t="shared" si="155"/>
        <v>1.1982872382696895E-2</v>
      </c>
    </row>
    <row r="9987" spans="1:4" x14ac:dyDescent="0.25">
      <c r="A9987">
        <v>-7.7360000000000005E-4</v>
      </c>
      <c r="B9987">
        <v>-5.2486000000000004E-4</v>
      </c>
      <c r="C9987">
        <v>1.2985E-3</v>
      </c>
      <c r="D9987">
        <f t="shared" ref="D9987:D10001" si="156">SQRT(A9987^2+B9987^2+C9987^2)</f>
        <v>1.6000116342077017E-3</v>
      </c>
    </row>
    <row r="9988" spans="1:4" x14ac:dyDescent="0.25">
      <c r="A9988">
        <v>7.2639999999999996E-3</v>
      </c>
      <c r="B9988">
        <v>-4.5795000000000002E-3</v>
      </c>
      <c r="C9988">
        <v>-2.6844E-3</v>
      </c>
      <c r="D9988">
        <f t="shared" si="156"/>
        <v>8.9968616533766931E-3</v>
      </c>
    </row>
    <row r="9989" spans="1:4" x14ac:dyDescent="0.25">
      <c r="A9989">
        <v>1.1793000000000001E-3</v>
      </c>
      <c r="B9989">
        <v>-3.3281000000000001E-3</v>
      </c>
      <c r="C9989">
        <v>2.1488000000000002E-3</v>
      </c>
      <c r="D9989">
        <f t="shared" si="156"/>
        <v>4.1333206432600895E-3</v>
      </c>
    </row>
    <row r="9990" spans="1:4" x14ac:dyDescent="0.25">
      <c r="A9990">
        <v>3.4684E-3</v>
      </c>
      <c r="B9990">
        <v>5.7830999999999996E-4</v>
      </c>
      <c r="C9990">
        <v>-4.0467000000000003E-3</v>
      </c>
      <c r="D9990">
        <f t="shared" si="156"/>
        <v>5.3609721045814072E-3</v>
      </c>
    </row>
    <row r="9991" spans="1:4" x14ac:dyDescent="0.25">
      <c r="A9991">
        <v>-2.2499E-3</v>
      </c>
      <c r="B9991">
        <v>4.1237000000000001E-4</v>
      </c>
      <c r="C9991">
        <v>1.8374999999999999E-3</v>
      </c>
      <c r="D9991">
        <f t="shared" si="156"/>
        <v>2.9340254390342289E-3</v>
      </c>
    </row>
    <row r="9992" spans="1:4" x14ac:dyDescent="0.25">
      <c r="A9992">
        <v>3.3571999999999999E-3</v>
      </c>
      <c r="B9992">
        <v>-2.7179999999999999E-3</v>
      </c>
      <c r="C9992">
        <v>-6.3915E-4</v>
      </c>
      <c r="D9992">
        <f t="shared" si="156"/>
        <v>4.3665579765417061E-3</v>
      </c>
    </row>
    <row r="9993" spans="1:4" x14ac:dyDescent="0.25">
      <c r="A9993">
        <v>-2.8081999999999998E-3</v>
      </c>
      <c r="B9993">
        <v>7.3612E-3</v>
      </c>
      <c r="C9993">
        <v>-4.5529999999999998E-3</v>
      </c>
      <c r="D9993">
        <f t="shared" si="156"/>
        <v>9.0996187656406796E-3</v>
      </c>
    </row>
    <row r="9994" spans="1:4" x14ac:dyDescent="0.25">
      <c r="A9994">
        <v>-2.6857999999999999E-3</v>
      </c>
      <c r="B9994">
        <v>4.5776000000000002E-3</v>
      </c>
      <c r="C9994">
        <v>-1.8917999999999999E-3</v>
      </c>
      <c r="D9994">
        <f t="shared" si="156"/>
        <v>5.634434367352237E-3</v>
      </c>
    </row>
    <row r="9995" spans="1:4" x14ac:dyDescent="0.25">
      <c r="A9995">
        <v>-4.3917000000000001E-4</v>
      </c>
      <c r="B9995">
        <v>2.9267999999999998E-3</v>
      </c>
      <c r="C9995">
        <v>-2.4876E-3</v>
      </c>
      <c r="D9995">
        <f t="shared" si="156"/>
        <v>3.8661585959321428E-3</v>
      </c>
    </row>
    <row r="9996" spans="1:4" x14ac:dyDescent="0.25">
      <c r="A9996">
        <v>1.2195999999999999E-3</v>
      </c>
      <c r="B9996">
        <v>-8.6753999999999998E-4</v>
      </c>
      <c r="C9996">
        <v>-3.5209E-4</v>
      </c>
      <c r="D9996">
        <f t="shared" si="156"/>
        <v>1.5375360742759827E-3</v>
      </c>
    </row>
    <row r="9997" spans="1:4" x14ac:dyDescent="0.25">
      <c r="A9997">
        <v>2.4751E-3</v>
      </c>
      <c r="B9997">
        <v>-2.8387E-3</v>
      </c>
      <c r="C9997">
        <v>3.6357000000000002E-4</v>
      </c>
      <c r="D9997">
        <f t="shared" si="156"/>
        <v>3.7837178601079651E-3</v>
      </c>
    </row>
    <row r="9998" spans="1:4" x14ac:dyDescent="0.25">
      <c r="A9998">
        <v>4.3987999999999996E-3</v>
      </c>
      <c r="B9998">
        <v>-5.8896E-3</v>
      </c>
      <c r="C9998">
        <v>1.4908E-3</v>
      </c>
      <c r="D9998">
        <f t="shared" si="156"/>
        <v>7.500620923630256E-3</v>
      </c>
    </row>
    <row r="9999" spans="1:4" x14ac:dyDescent="0.25">
      <c r="A9999">
        <v>2.2020999999999998E-3</v>
      </c>
      <c r="B9999">
        <v>-1.4956E-4</v>
      </c>
      <c r="C9999">
        <v>-2.0525000000000001E-3</v>
      </c>
      <c r="D9999">
        <f t="shared" si="156"/>
        <v>3.014028674979719E-3</v>
      </c>
    </row>
    <row r="10000" spans="1:4" x14ac:dyDescent="0.25">
      <c r="A10000">
        <v>-3.7657000000000001E-4</v>
      </c>
      <c r="B10000">
        <v>2.8325999999999998E-3</v>
      </c>
      <c r="C10000">
        <v>-2.4559999999999998E-3</v>
      </c>
      <c r="D10000">
        <f t="shared" si="156"/>
        <v>3.7679389226605037E-3</v>
      </c>
    </row>
    <row r="10001" spans="1:4" x14ac:dyDescent="0.25">
      <c r="A10001">
        <v>-3.0100999999999999E-4</v>
      </c>
      <c r="B10001">
        <v>2.6759000000000002E-3</v>
      </c>
      <c r="C10001">
        <v>-2.3747999999999998E-3</v>
      </c>
      <c r="D10001">
        <f t="shared" si="156"/>
        <v>3.5903652836584746E-3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2C87-A8C2-4CBF-AD21-5C35921587BD}">
  <dimension ref="A1:G10001"/>
  <sheetViews>
    <sheetView tabSelected="1" workbookViewId="0">
      <selection activeCell="G4" sqref="G4"/>
    </sheetView>
  </sheetViews>
  <sheetFormatPr defaultRowHeight="15" x14ac:dyDescent="0.25"/>
  <cols>
    <col min="7" max="7" width="12" bestFit="1" customWidth="1"/>
  </cols>
  <sheetData>
    <row r="1" spans="1:7" x14ac:dyDescent="0.25">
      <c r="F1" t="s">
        <v>9</v>
      </c>
    </row>
    <row r="2" spans="1:7" x14ac:dyDescent="0.25">
      <c r="A2" s="1">
        <v>3.4053000000000001E-5</v>
      </c>
      <c r="B2">
        <v>1.6186E-3</v>
      </c>
      <c r="C2">
        <v>-1.6525999999999999E-3</v>
      </c>
      <c r="D2" s="1">
        <f>SUM(A2,B2)</f>
        <v>1.652653E-3</v>
      </c>
      <c r="E2">
        <f>SQRT(A2^2+B2^2+C2^2)</f>
        <v>2.3134632754398762E-3</v>
      </c>
      <c r="F2">
        <f>AVERAGE(E:E)</f>
        <v>1.3519955393768244E-3</v>
      </c>
      <c r="G2">
        <f>_xlfn.VAR.S(E:E)</f>
        <v>9.2979066143184077E-7</v>
      </c>
    </row>
    <row r="3" spans="1:7" x14ac:dyDescent="0.25">
      <c r="A3">
        <v>5.4865999999999997E-4</v>
      </c>
      <c r="B3">
        <v>-1.6214000000000001E-3</v>
      </c>
      <c r="C3">
        <v>1.0728000000000001E-3</v>
      </c>
      <c r="D3" s="1">
        <f t="shared" ref="D3:D66" si="0">SUM(A3,B3)</f>
        <v>-1.07274E-3</v>
      </c>
      <c r="E3">
        <f t="shared" ref="E3:E66" si="1">SQRT(A3^2+B3^2+C3^2)</f>
        <v>2.0201152431482713E-3</v>
      </c>
      <c r="F3" t="s">
        <v>10</v>
      </c>
    </row>
    <row r="4" spans="1:7" x14ac:dyDescent="0.25">
      <c r="A4">
        <v>-1.3870000000000001E-4</v>
      </c>
      <c r="B4">
        <v>-1.6898999999999999E-4</v>
      </c>
      <c r="C4">
        <v>3.0769E-4</v>
      </c>
      <c r="D4" s="1">
        <f t="shared" si="0"/>
        <v>-3.0769E-4</v>
      </c>
      <c r="E4">
        <f t="shared" si="1"/>
        <v>3.7744992542057814E-4</v>
      </c>
      <c r="F4" s="1">
        <f>AVERAGE(D2:D10001)</f>
        <v>2.0354825575999784E-6</v>
      </c>
      <c r="G4">
        <f>_xlfn.VAR.S(D2:D10001)</f>
        <v>9.3245405655518114E-7</v>
      </c>
    </row>
    <row r="5" spans="1:7" x14ac:dyDescent="0.25">
      <c r="A5">
        <v>-5.6437999999999996E-4</v>
      </c>
      <c r="B5">
        <v>1.0303000000000001E-3</v>
      </c>
      <c r="C5">
        <v>-4.6589E-4</v>
      </c>
      <c r="D5" s="1">
        <f t="shared" si="0"/>
        <v>4.6592000000000009E-4</v>
      </c>
      <c r="E5">
        <f t="shared" si="1"/>
        <v>1.263762780944272E-3</v>
      </c>
    </row>
    <row r="6" spans="1:7" x14ac:dyDescent="0.25">
      <c r="A6">
        <v>4.7706000000000002E-4</v>
      </c>
      <c r="B6">
        <v>-3.9732999999999999E-4</v>
      </c>
      <c r="C6" s="1">
        <v>-7.9728999999999995E-5</v>
      </c>
      <c r="D6" s="1">
        <f t="shared" si="0"/>
        <v>7.9730000000000024E-5</v>
      </c>
      <c r="E6">
        <f t="shared" si="1"/>
        <v>6.2595054592275894E-4</v>
      </c>
    </row>
    <row r="7" spans="1:7" x14ac:dyDescent="0.25">
      <c r="A7">
        <v>-1.7396999999999999E-4</v>
      </c>
      <c r="B7">
        <v>1.0859999999999999E-3</v>
      </c>
      <c r="C7">
        <v>-9.1202000000000004E-4</v>
      </c>
      <c r="D7" s="1">
        <f t="shared" si="0"/>
        <v>9.1202999999999998E-4</v>
      </c>
      <c r="E7">
        <f t="shared" si="1"/>
        <v>1.4287904119569112E-3</v>
      </c>
    </row>
    <row r="8" spans="1:7" x14ac:dyDescent="0.25">
      <c r="A8">
        <v>-2.496E-4</v>
      </c>
      <c r="B8">
        <v>-5.2859999999999995E-4</v>
      </c>
      <c r="C8">
        <v>7.7820999999999999E-4</v>
      </c>
      <c r="D8" s="1">
        <f t="shared" si="0"/>
        <v>-7.7819999999999994E-4</v>
      </c>
      <c r="E8">
        <f t="shared" si="1"/>
        <v>9.733082369424395E-4</v>
      </c>
    </row>
    <row r="9" spans="1:7" x14ac:dyDescent="0.25">
      <c r="A9">
        <v>3.8607000000000002E-4</v>
      </c>
      <c r="B9">
        <v>2.0314000000000001E-4</v>
      </c>
      <c r="C9">
        <v>-5.8920000000000001E-4</v>
      </c>
      <c r="D9" s="1">
        <f t="shared" si="0"/>
        <v>5.8921000000000006E-4</v>
      </c>
      <c r="E9">
        <f t="shared" si="1"/>
        <v>7.3312519019605373E-4</v>
      </c>
    </row>
    <row r="10" spans="1:7" x14ac:dyDescent="0.25">
      <c r="A10">
        <v>-7.6294999999999998E-4</v>
      </c>
      <c r="B10">
        <v>7.6550000000000001E-4</v>
      </c>
      <c r="C10" s="1">
        <v>-2.5492999999999999E-6</v>
      </c>
      <c r="D10" s="1">
        <f t="shared" si="0"/>
        <v>2.5500000000000349E-6</v>
      </c>
      <c r="E10">
        <f t="shared" si="1"/>
        <v>1.0807818704208958E-3</v>
      </c>
    </row>
    <row r="11" spans="1:7" x14ac:dyDescent="0.25">
      <c r="A11" s="1">
        <v>7.7316000000000003E-5</v>
      </c>
      <c r="B11">
        <v>-1.9449999999999999E-3</v>
      </c>
      <c r="C11">
        <v>1.8676000000000001E-3</v>
      </c>
      <c r="D11" s="1">
        <f t="shared" si="0"/>
        <v>-1.8676839999999999E-3</v>
      </c>
      <c r="E11">
        <f t="shared" si="1"/>
        <v>2.697579011605777E-3</v>
      </c>
    </row>
    <row r="12" spans="1:7" x14ac:dyDescent="0.25">
      <c r="A12">
        <v>-1.6315000000000001E-4</v>
      </c>
      <c r="B12" s="1">
        <v>3.8671000000000003E-5</v>
      </c>
      <c r="C12">
        <v>1.2448E-4</v>
      </c>
      <c r="D12" s="1">
        <f t="shared" si="0"/>
        <v>-1.2447900000000001E-4</v>
      </c>
      <c r="E12">
        <f t="shared" si="1"/>
        <v>2.0882681614438315E-4</v>
      </c>
    </row>
    <row r="13" spans="1:7" x14ac:dyDescent="0.25">
      <c r="A13">
        <v>-1.4016E-3</v>
      </c>
      <c r="B13">
        <v>1.1081999999999999E-3</v>
      </c>
      <c r="C13">
        <v>2.9337999999999999E-4</v>
      </c>
      <c r="D13" s="1">
        <f t="shared" si="0"/>
        <v>-2.9340000000000008E-4</v>
      </c>
      <c r="E13">
        <f t="shared" si="1"/>
        <v>1.8107074927773397E-3</v>
      </c>
    </row>
    <row r="14" spans="1:7" x14ac:dyDescent="0.25">
      <c r="A14">
        <v>-1.0024000000000001E-3</v>
      </c>
      <c r="B14">
        <v>1.2336999999999999E-3</v>
      </c>
      <c r="C14">
        <v>-2.3133E-4</v>
      </c>
      <c r="D14" s="1">
        <f t="shared" si="0"/>
        <v>2.3129999999999982E-4</v>
      </c>
      <c r="E14">
        <f t="shared" si="1"/>
        <v>1.606342123864029E-3</v>
      </c>
    </row>
    <row r="15" spans="1:7" x14ac:dyDescent="0.25">
      <c r="A15">
        <v>-6.0238000000000002E-3</v>
      </c>
      <c r="B15">
        <v>5.8837999999999998E-3</v>
      </c>
      <c r="C15">
        <v>1.3998E-4</v>
      </c>
      <c r="D15" s="1">
        <f t="shared" si="0"/>
        <v>-1.4000000000000037E-4</v>
      </c>
      <c r="E15">
        <f t="shared" si="1"/>
        <v>8.4216900489391087E-3</v>
      </c>
    </row>
    <row r="16" spans="1:7" x14ac:dyDescent="0.25">
      <c r="A16">
        <v>-3.8238999999999998E-4</v>
      </c>
      <c r="B16">
        <v>-7.9338E-4</v>
      </c>
      <c r="C16">
        <v>1.1758000000000001E-3</v>
      </c>
      <c r="D16" s="1">
        <f t="shared" si="0"/>
        <v>-1.17577E-3</v>
      </c>
      <c r="E16">
        <f t="shared" si="1"/>
        <v>1.4690743944742895E-3</v>
      </c>
    </row>
    <row r="17" spans="1:5" x14ac:dyDescent="0.25">
      <c r="A17">
        <v>4.8324000000000002E-4</v>
      </c>
      <c r="B17">
        <v>-2.7007000000000002E-4</v>
      </c>
      <c r="C17">
        <v>-2.1316999999999999E-4</v>
      </c>
      <c r="D17" s="1">
        <f t="shared" si="0"/>
        <v>2.1316999999999999E-4</v>
      </c>
      <c r="E17">
        <f t="shared" si="1"/>
        <v>5.9321172560899364E-4</v>
      </c>
    </row>
    <row r="18" spans="1:5" x14ac:dyDescent="0.25">
      <c r="A18">
        <v>-7.7804999999999997E-4</v>
      </c>
      <c r="B18">
        <v>-6.5032000000000002E-4</v>
      </c>
      <c r="C18">
        <v>1.4284E-3</v>
      </c>
      <c r="D18" s="1">
        <f t="shared" si="0"/>
        <v>-1.42837E-3</v>
      </c>
      <c r="E18">
        <f t="shared" si="1"/>
        <v>1.7517432645510586E-3</v>
      </c>
    </row>
    <row r="19" spans="1:5" x14ac:dyDescent="0.25">
      <c r="A19">
        <v>2.2332E-4</v>
      </c>
      <c r="B19">
        <v>-3.5167E-4</v>
      </c>
      <c r="C19">
        <v>1.2835E-4</v>
      </c>
      <c r="D19" s="1">
        <f t="shared" si="0"/>
        <v>-1.2835E-4</v>
      </c>
      <c r="E19">
        <f t="shared" si="1"/>
        <v>4.3590977713283741E-4</v>
      </c>
    </row>
    <row r="20" spans="1:5" x14ac:dyDescent="0.25">
      <c r="A20">
        <v>1.1326000000000001E-3</v>
      </c>
      <c r="B20">
        <v>-3.4869000000000002E-4</v>
      </c>
      <c r="C20">
        <v>-7.8394000000000001E-4</v>
      </c>
      <c r="D20" s="1">
        <f t="shared" si="0"/>
        <v>7.8391000000000008E-4</v>
      </c>
      <c r="E20">
        <f t="shared" si="1"/>
        <v>1.4208903545664599E-3</v>
      </c>
    </row>
    <row r="21" spans="1:5" x14ac:dyDescent="0.25">
      <c r="A21">
        <v>3.3198E-4</v>
      </c>
      <c r="B21">
        <v>1.9018999999999999E-4</v>
      </c>
      <c r="C21">
        <v>-5.2216999999999997E-4</v>
      </c>
      <c r="D21" s="1">
        <f t="shared" si="0"/>
        <v>5.2216999999999997E-4</v>
      </c>
      <c r="E21">
        <f t="shared" si="1"/>
        <v>6.4733643911029759E-4</v>
      </c>
    </row>
    <row r="22" spans="1:5" x14ac:dyDescent="0.25">
      <c r="A22">
        <v>-1.3297000000000001E-3</v>
      </c>
      <c r="B22">
        <v>-4.8032000000000001E-4</v>
      </c>
      <c r="C22">
        <v>1.8101E-3</v>
      </c>
      <c r="D22" s="1">
        <f t="shared" si="0"/>
        <v>-1.8100200000000001E-3</v>
      </c>
      <c r="E22">
        <f t="shared" si="1"/>
        <v>2.2967958991603936E-3</v>
      </c>
    </row>
    <row r="23" spans="1:5" x14ac:dyDescent="0.25">
      <c r="A23">
        <v>-1.0256E-3</v>
      </c>
      <c r="B23">
        <v>6.8336000000000004E-4</v>
      </c>
      <c r="C23">
        <v>3.4228999999999998E-4</v>
      </c>
      <c r="D23" s="1">
        <f t="shared" si="0"/>
        <v>-3.4223999999999995E-4</v>
      </c>
      <c r="E23">
        <f t="shared" si="1"/>
        <v>1.2790616457778725E-3</v>
      </c>
    </row>
    <row r="24" spans="1:5" x14ac:dyDescent="0.25">
      <c r="A24">
        <v>5.2075000000000005E-4</v>
      </c>
      <c r="B24">
        <v>-5.7817000000000003E-4</v>
      </c>
      <c r="C24" s="1">
        <v>5.7422E-5</v>
      </c>
      <c r="D24" s="1">
        <f t="shared" si="0"/>
        <v>-5.7419999999999975E-5</v>
      </c>
      <c r="E24">
        <f t="shared" si="1"/>
        <v>7.8022970815266966E-4</v>
      </c>
    </row>
    <row r="25" spans="1:5" x14ac:dyDescent="0.25">
      <c r="A25">
        <v>1.0679999999999999E-3</v>
      </c>
      <c r="B25">
        <v>-6.4630999999999998E-4</v>
      </c>
      <c r="C25">
        <v>-4.2171999999999999E-4</v>
      </c>
      <c r="D25" s="1">
        <f t="shared" si="0"/>
        <v>4.2168999999999996E-4</v>
      </c>
      <c r="E25">
        <f t="shared" si="1"/>
        <v>1.3176450108052624E-3</v>
      </c>
    </row>
    <row r="26" spans="1:5" x14ac:dyDescent="0.25">
      <c r="A26">
        <v>-3.1826000000000001E-4</v>
      </c>
      <c r="B26" s="1">
        <v>-5.9953E-5</v>
      </c>
      <c r="C26">
        <v>3.7821000000000003E-4</v>
      </c>
      <c r="D26" s="1">
        <f t="shared" si="0"/>
        <v>-3.7821300000000002E-4</v>
      </c>
      <c r="E26">
        <f t="shared" si="1"/>
        <v>4.9792227697603567E-4</v>
      </c>
    </row>
    <row r="27" spans="1:5" x14ac:dyDescent="0.25">
      <c r="A27" s="1">
        <v>4.6248999999999997E-5</v>
      </c>
      <c r="B27">
        <v>5.7337999999999996E-4</v>
      </c>
      <c r="C27">
        <v>-6.1961999999999998E-4</v>
      </c>
      <c r="D27" s="1">
        <f t="shared" si="0"/>
        <v>6.1962900000000001E-4</v>
      </c>
      <c r="E27">
        <f t="shared" si="1"/>
        <v>8.4547769858287804E-4</v>
      </c>
    </row>
    <row r="28" spans="1:5" x14ac:dyDescent="0.25">
      <c r="A28">
        <v>-5.3490999999999999E-4</v>
      </c>
      <c r="B28">
        <v>7.6475000000000002E-4</v>
      </c>
      <c r="C28">
        <v>-2.2982999999999999E-4</v>
      </c>
      <c r="D28" s="1">
        <f t="shared" si="0"/>
        <v>2.2984000000000004E-4</v>
      </c>
      <c r="E28">
        <f t="shared" si="1"/>
        <v>9.6114156059344351E-4</v>
      </c>
    </row>
    <row r="29" spans="1:5" x14ac:dyDescent="0.25">
      <c r="A29">
        <v>3.2252000000000002E-4</v>
      </c>
      <c r="B29">
        <v>-5.2970000000000003E-4</v>
      </c>
      <c r="C29">
        <v>2.0718000000000001E-4</v>
      </c>
      <c r="D29" s="1">
        <f t="shared" si="0"/>
        <v>-2.0718000000000001E-4</v>
      </c>
      <c r="E29">
        <f t="shared" si="1"/>
        <v>6.5385380078424266E-4</v>
      </c>
    </row>
    <row r="30" spans="1:5" x14ac:dyDescent="0.25">
      <c r="A30">
        <v>1.3669999999999999E-4</v>
      </c>
      <c r="B30">
        <v>-2.9510000000000002E-4</v>
      </c>
      <c r="C30">
        <v>1.584E-4</v>
      </c>
      <c r="D30" s="1">
        <f t="shared" si="0"/>
        <v>-1.5840000000000003E-4</v>
      </c>
      <c r="E30">
        <f t="shared" si="1"/>
        <v>3.617477850657831E-4</v>
      </c>
    </row>
    <row r="31" spans="1:5" x14ac:dyDescent="0.25">
      <c r="A31">
        <v>2.1120000000000002E-3</v>
      </c>
      <c r="B31">
        <v>-2.0886E-4</v>
      </c>
      <c r="C31">
        <v>-1.9032000000000001E-3</v>
      </c>
      <c r="D31" s="1">
        <f t="shared" si="0"/>
        <v>1.9031400000000002E-3</v>
      </c>
      <c r="E31">
        <f t="shared" si="1"/>
        <v>2.8506730327415666E-3</v>
      </c>
    </row>
    <row r="32" spans="1:5" x14ac:dyDescent="0.25">
      <c r="A32">
        <v>-1.1502999999999999E-3</v>
      </c>
      <c r="B32" s="1">
        <v>-6.7241000000000002E-5</v>
      </c>
      <c r="C32">
        <v>1.2176000000000001E-3</v>
      </c>
      <c r="D32" s="1">
        <f t="shared" si="0"/>
        <v>-1.2175409999999999E-3</v>
      </c>
      <c r="E32">
        <f t="shared" si="1"/>
        <v>1.6763833696625005E-3</v>
      </c>
    </row>
    <row r="33" spans="1:5" x14ac:dyDescent="0.25">
      <c r="A33" s="1">
        <v>2.8937000000000001E-5</v>
      </c>
      <c r="B33">
        <v>-1.4885000000000001E-4</v>
      </c>
      <c r="C33">
        <v>1.1991E-4</v>
      </c>
      <c r="D33" s="1">
        <f t="shared" si="0"/>
        <v>-1.1991300000000002E-4</v>
      </c>
      <c r="E33">
        <f t="shared" si="1"/>
        <v>1.9331859861120452E-4</v>
      </c>
    </row>
    <row r="34" spans="1:5" x14ac:dyDescent="0.25">
      <c r="A34">
        <v>-3.5638999999999999E-4</v>
      </c>
      <c r="B34">
        <v>-1.0197E-4</v>
      </c>
      <c r="C34">
        <v>4.5835E-4</v>
      </c>
      <c r="D34" s="1">
        <f t="shared" si="0"/>
        <v>-4.5836E-4</v>
      </c>
      <c r="E34">
        <f t="shared" si="1"/>
        <v>5.8948828275038679E-4</v>
      </c>
    </row>
    <row r="35" spans="1:5" x14ac:dyDescent="0.25">
      <c r="A35">
        <v>2.5619999999999999E-4</v>
      </c>
      <c r="B35" s="1">
        <v>-6.0049000000000001E-5</v>
      </c>
      <c r="C35">
        <v>-1.9615E-4</v>
      </c>
      <c r="D35" s="1">
        <f t="shared" si="0"/>
        <v>1.9615099999999999E-4</v>
      </c>
      <c r="E35">
        <f t="shared" si="1"/>
        <v>3.2820594891165518E-4</v>
      </c>
    </row>
    <row r="36" spans="1:5" x14ac:dyDescent="0.25">
      <c r="A36" s="1">
        <v>-8.1955999999999999E-5</v>
      </c>
      <c r="B36" s="1">
        <v>-6.4134999999999995E-5</v>
      </c>
      <c r="C36">
        <v>1.4609000000000001E-4</v>
      </c>
      <c r="D36" s="1">
        <f t="shared" si="0"/>
        <v>-1.4609099999999999E-4</v>
      </c>
      <c r="E36">
        <f t="shared" si="1"/>
        <v>1.7936658624448422E-4</v>
      </c>
    </row>
    <row r="37" spans="1:5" x14ac:dyDescent="0.25">
      <c r="A37">
        <v>-1.0116999999999999E-3</v>
      </c>
      <c r="B37">
        <v>1.4254999999999999E-3</v>
      </c>
      <c r="C37">
        <v>-4.1377999999999999E-4</v>
      </c>
      <c r="D37" s="1">
        <f t="shared" si="0"/>
        <v>4.1379999999999998E-4</v>
      </c>
      <c r="E37">
        <f t="shared" si="1"/>
        <v>1.7963298773888941E-3</v>
      </c>
    </row>
    <row r="38" spans="1:5" x14ac:dyDescent="0.25">
      <c r="A38">
        <v>2.4119000000000001E-4</v>
      </c>
      <c r="B38">
        <v>-1.2756E-3</v>
      </c>
      <c r="C38">
        <v>1.0344E-3</v>
      </c>
      <c r="D38" s="1">
        <f t="shared" si="0"/>
        <v>-1.0344099999999999E-3</v>
      </c>
      <c r="E38">
        <f t="shared" si="1"/>
        <v>1.6599130507650092E-3</v>
      </c>
    </row>
    <row r="39" spans="1:5" x14ac:dyDescent="0.25">
      <c r="A39">
        <v>9.5136999999999999E-4</v>
      </c>
      <c r="B39">
        <v>-4.9050999999999999E-4</v>
      </c>
      <c r="C39">
        <v>-4.6087E-4</v>
      </c>
      <c r="D39" s="1">
        <f t="shared" si="0"/>
        <v>4.6086E-4</v>
      </c>
      <c r="E39">
        <f t="shared" si="1"/>
        <v>1.1653780905354278E-3</v>
      </c>
    </row>
    <row r="40" spans="1:5" x14ac:dyDescent="0.25">
      <c r="A40">
        <v>-9.5921000000000005E-4</v>
      </c>
      <c r="B40">
        <v>2.7123000000000002E-4</v>
      </c>
      <c r="C40">
        <v>6.8798000000000004E-4</v>
      </c>
      <c r="D40" s="1">
        <f t="shared" si="0"/>
        <v>-6.8798000000000004E-4</v>
      </c>
      <c r="E40">
        <f t="shared" si="1"/>
        <v>1.2111837256997802E-3</v>
      </c>
    </row>
    <row r="41" spans="1:5" x14ac:dyDescent="0.25">
      <c r="A41">
        <v>-1.7231E-3</v>
      </c>
      <c r="B41">
        <v>2.4380000000000001E-3</v>
      </c>
      <c r="C41">
        <v>-7.1493999999999995E-4</v>
      </c>
      <c r="D41" s="1">
        <f t="shared" si="0"/>
        <v>7.1490000000000008E-4</v>
      </c>
      <c r="E41">
        <f t="shared" si="1"/>
        <v>3.0698626701531778E-3</v>
      </c>
    </row>
    <row r="42" spans="1:5" x14ac:dyDescent="0.25">
      <c r="A42">
        <v>-8.2571000000000001E-4</v>
      </c>
      <c r="B42">
        <v>-5.1566999999999997E-4</v>
      </c>
      <c r="C42">
        <v>1.3414E-3</v>
      </c>
      <c r="D42" s="1">
        <f t="shared" si="0"/>
        <v>-1.3413800000000001E-3</v>
      </c>
      <c r="E42">
        <f t="shared" si="1"/>
        <v>1.6574276795685535E-3</v>
      </c>
    </row>
    <row r="43" spans="1:5" x14ac:dyDescent="0.25">
      <c r="A43">
        <v>-1.6721999999999999E-4</v>
      </c>
      <c r="B43">
        <v>-5.2245999999999998E-4</v>
      </c>
      <c r="C43">
        <v>6.8968000000000002E-4</v>
      </c>
      <c r="D43" s="1">
        <f t="shared" si="0"/>
        <v>-6.8968000000000002E-4</v>
      </c>
      <c r="E43">
        <f t="shared" si="1"/>
        <v>8.8124087649177969E-4</v>
      </c>
    </row>
    <row r="44" spans="1:5" x14ac:dyDescent="0.25">
      <c r="A44">
        <v>-5.4284999999999999E-4</v>
      </c>
      <c r="B44">
        <v>2.5181999999999998E-4</v>
      </c>
      <c r="C44">
        <v>2.9103000000000001E-4</v>
      </c>
      <c r="D44" s="1">
        <f t="shared" si="0"/>
        <v>-2.9103000000000001E-4</v>
      </c>
      <c r="E44">
        <f t="shared" si="1"/>
        <v>6.6543060930498229E-4</v>
      </c>
    </row>
    <row r="45" spans="1:5" x14ac:dyDescent="0.25">
      <c r="A45">
        <v>1.7926000000000001E-3</v>
      </c>
      <c r="B45">
        <v>-1.4725999999999999E-3</v>
      </c>
      <c r="C45">
        <v>-3.1997999999999998E-4</v>
      </c>
      <c r="D45" s="1">
        <f t="shared" si="0"/>
        <v>3.2000000000000019E-4</v>
      </c>
      <c r="E45">
        <f t="shared" si="1"/>
        <v>2.3418694926062807E-3</v>
      </c>
    </row>
    <row r="46" spans="1:5" x14ac:dyDescent="0.25">
      <c r="A46">
        <v>1.4982E-4</v>
      </c>
      <c r="B46">
        <v>6.0433999999999998E-4</v>
      </c>
      <c r="C46">
        <v>-7.5416000000000003E-4</v>
      </c>
      <c r="D46" s="1">
        <f t="shared" si="0"/>
        <v>7.5416000000000003E-4</v>
      </c>
      <c r="E46">
        <f t="shared" si="1"/>
        <v>9.7797248100342776E-4</v>
      </c>
    </row>
    <row r="47" spans="1:5" x14ac:dyDescent="0.25">
      <c r="A47">
        <v>3.3641999999999998E-4</v>
      </c>
      <c r="B47" s="1">
        <v>3.8303000000000002E-5</v>
      </c>
      <c r="C47">
        <v>-3.7471999999999999E-4</v>
      </c>
      <c r="D47" s="1">
        <f t="shared" si="0"/>
        <v>3.7472299999999998E-4</v>
      </c>
      <c r="E47">
        <f t="shared" si="1"/>
        <v>5.0503526075809798E-4</v>
      </c>
    </row>
    <row r="48" spans="1:5" x14ac:dyDescent="0.25">
      <c r="A48">
        <v>9.6250999999999997E-4</v>
      </c>
      <c r="B48">
        <v>-1.2673999999999999E-3</v>
      </c>
      <c r="C48">
        <v>3.0491999999999997E-4</v>
      </c>
      <c r="D48" s="1">
        <f t="shared" si="0"/>
        <v>-3.0488999999999994E-4</v>
      </c>
      <c r="E48">
        <f t="shared" si="1"/>
        <v>1.620402563099676E-3</v>
      </c>
    </row>
    <row r="49" spans="1:5" x14ac:dyDescent="0.25">
      <c r="A49">
        <v>4.1942999999999999E-4</v>
      </c>
      <c r="B49">
        <v>-8.4141999999999995E-4</v>
      </c>
      <c r="C49">
        <v>4.2198000000000002E-4</v>
      </c>
      <c r="D49" s="1">
        <f t="shared" si="0"/>
        <v>-4.2198999999999996E-4</v>
      </c>
      <c r="E49">
        <f t="shared" si="1"/>
        <v>1.0305223246975291E-3</v>
      </c>
    </row>
    <row r="50" spans="1:5" x14ac:dyDescent="0.25">
      <c r="A50">
        <v>6.5936E-4</v>
      </c>
      <c r="B50">
        <v>-4.5422000000000003E-4</v>
      </c>
      <c r="C50">
        <v>-2.0514E-4</v>
      </c>
      <c r="D50" s="1">
        <f t="shared" si="0"/>
        <v>2.0513999999999998E-4</v>
      </c>
      <c r="E50">
        <f t="shared" si="1"/>
        <v>8.2653120788025905E-4</v>
      </c>
    </row>
    <row r="51" spans="1:5" x14ac:dyDescent="0.25">
      <c r="A51">
        <v>3.1339999999999997E-4</v>
      </c>
      <c r="B51">
        <v>-2.2504E-4</v>
      </c>
      <c r="C51" s="1">
        <v>-8.8363999999999996E-5</v>
      </c>
      <c r="D51" s="1">
        <f t="shared" si="0"/>
        <v>8.8359999999999974E-5</v>
      </c>
      <c r="E51">
        <f t="shared" si="1"/>
        <v>3.9581657127512986E-4</v>
      </c>
    </row>
    <row r="52" spans="1:5" x14ac:dyDescent="0.25">
      <c r="A52">
        <v>-4.6606000000000002E-4</v>
      </c>
      <c r="B52">
        <v>1.9374999999999999E-4</v>
      </c>
      <c r="C52">
        <v>2.7230000000000001E-4</v>
      </c>
      <c r="D52" s="1">
        <f t="shared" si="0"/>
        <v>-2.7231E-4</v>
      </c>
      <c r="E52">
        <f t="shared" si="1"/>
        <v>5.7349653538622185E-4</v>
      </c>
    </row>
    <row r="53" spans="1:5" x14ac:dyDescent="0.25">
      <c r="A53">
        <v>4.9726999999999996E-4</v>
      </c>
      <c r="B53">
        <v>-5.3810000000000001E-4</v>
      </c>
      <c r="C53" s="1">
        <v>4.0828999999999998E-5</v>
      </c>
      <c r="D53" s="1">
        <f t="shared" si="0"/>
        <v>-4.0830000000000055E-5</v>
      </c>
      <c r="E53">
        <f t="shared" si="1"/>
        <v>7.3382291470149659E-4</v>
      </c>
    </row>
    <row r="54" spans="1:5" x14ac:dyDescent="0.25">
      <c r="A54" s="1">
        <v>-3.6486000000000003E-5</v>
      </c>
      <c r="B54">
        <v>-1.9264E-4</v>
      </c>
      <c r="C54">
        <v>2.2913E-4</v>
      </c>
      <c r="D54" s="1">
        <f t="shared" si="0"/>
        <v>-2.2912600000000001E-4</v>
      </c>
      <c r="E54">
        <f t="shared" si="1"/>
        <v>3.0156583807851978E-4</v>
      </c>
    </row>
    <row r="55" spans="1:5" x14ac:dyDescent="0.25">
      <c r="A55">
        <v>3.3184000000000002E-4</v>
      </c>
      <c r="B55">
        <v>5.4799000000000004E-4</v>
      </c>
      <c r="C55">
        <v>-8.7982999999999996E-4</v>
      </c>
      <c r="D55" s="1">
        <f t="shared" si="0"/>
        <v>8.7983000000000007E-4</v>
      </c>
      <c r="E55">
        <f t="shared" si="1"/>
        <v>1.0883527252687889E-3</v>
      </c>
    </row>
    <row r="56" spans="1:5" x14ac:dyDescent="0.25">
      <c r="A56">
        <v>-2.5930000000000001E-4</v>
      </c>
      <c r="B56">
        <v>-9.6918000000000004E-4</v>
      </c>
      <c r="C56">
        <v>1.2285E-3</v>
      </c>
      <c r="D56" s="1">
        <f t="shared" si="0"/>
        <v>-1.2284800000000001E-3</v>
      </c>
      <c r="E56">
        <f t="shared" si="1"/>
        <v>1.586114312526055E-3</v>
      </c>
    </row>
    <row r="57" spans="1:5" x14ac:dyDescent="0.25">
      <c r="A57">
        <v>-6.8948000000000002E-4</v>
      </c>
      <c r="B57">
        <v>6.2564999999999995E-4</v>
      </c>
      <c r="C57" s="1">
        <v>6.3831000000000006E-5</v>
      </c>
      <c r="D57" s="1">
        <f t="shared" si="0"/>
        <v>-6.3830000000000072E-5</v>
      </c>
      <c r="E57">
        <f t="shared" si="1"/>
        <v>9.3321754669583874E-4</v>
      </c>
    </row>
    <row r="58" spans="1:5" x14ac:dyDescent="0.25">
      <c r="A58">
        <v>-3.2266E-4</v>
      </c>
      <c r="B58">
        <v>7.025E-4</v>
      </c>
      <c r="C58">
        <v>-3.7984E-4</v>
      </c>
      <c r="D58" s="1">
        <f t="shared" si="0"/>
        <v>3.7984E-4</v>
      </c>
      <c r="E58">
        <f t="shared" si="1"/>
        <v>8.6133277610921089E-4</v>
      </c>
    </row>
    <row r="59" spans="1:5" x14ac:dyDescent="0.25">
      <c r="A59">
        <v>-2.7253999999999999E-4</v>
      </c>
      <c r="B59">
        <v>1.1739999999999999E-3</v>
      </c>
      <c r="C59">
        <v>-9.0143000000000005E-4</v>
      </c>
      <c r="D59" s="1">
        <f t="shared" si="0"/>
        <v>9.0145999999999998E-4</v>
      </c>
      <c r="E59">
        <f t="shared" si="1"/>
        <v>1.5050349153757198E-3</v>
      </c>
    </row>
    <row r="60" spans="1:5" x14ac:dyDescent="0.25">
      <c r="A60">
        <v>-1.8433E-3</v>
      </c>
      <c r="B60">
        <v>2.1567999999999999E-4</v>
      </c>
      <c r="C60">
        <v>1.6276000000000001E-3</v>
      </c>
      <c r="D60" s="1">
        <f t="shared" si="0"/>
        <v>-1.62762E-3</v>
      </c>
      <c r="E60">
        <f t="shared" si="1"/>
        <v>2.4684721007943358E-3</v>
      </c>
    </row>
    <row r="61" spans="1:5" x14ac:dyDescent="0.25">
      <c r="A61">
        <v>1.2604000000000001E-3</v>
      </c>
      <c r="B61">
        <v>-1.9751E-4</v>
      </c>
      <c r="C61">
        <v>-1.0628E-3</v>
      </c>
      <c r="D61" s="1">
        <f t="shared" si="0"/>
        <v>1.0628900000000001E-3</v>
      </c>
      <c r="E61">
        <f t="shared" si="1"/>
        <v>1.6604704755279452E-3</v>
      </c>
    </row>
    <row r="62" spans="1:5" x14ac:dyDescent="0.25">
      <c r="A62">
        <v>-1.1992999999999999E-3</v>
      </c>
      <c r="B62">
        <v>2.1442000000000002E-3</v>
      </c>
      <c r="C62">
        <v>-9.4490999999999998E-4</v>
      </c>
      <c r="D62" s="1">
        <f t="shared" si="0"/>
        <v>9.4490000000000025E-4</v>
      </c>
      <c r="E62">
        <f t="shared" si="1"/>
        <v>2.6322555039547356E-3</v>
      </c>
    </row>
    <row r="63" spans="1:5" x14ac:dyDescent="0.25">
      <c r="A63">
        <v>-2.2816000000000001E-4</v>
      </c>
      <c r="B63">
        <v>-1.5797000000000001E-3</v>
      </c>
      <c r="C63">
        <v>1.8078E-3</v>
      </c>
      <c r="D63" s="1">
        <f t="shared" si="0"/>
        <v>-1.8078600000000001E-3</v>
      </c>
      <c r="E63">
        <f t="shared" si="1"/>
        <v>2.4115658638320455E-3</v>
      </c>
    </row>
    <row r="64" spans="1:5" x14ac:dyDescent="0.25">
      <c r="A64">
        <v>4.0627000000000003E-4</v>
      </c>
      <c r="B64">
        <v>-5.6101000000000002E-4</v>
      </c>
      <c r="C64">
        <v>1.5474E-4</v>
      </c>
      <c r="D64" s="1">
        <f t="shared" si="0"/>
        <v>-1.5474E-4</v>
      </c>
      <c r="E64">
        <f t="shared" si="1"/>
        <v>7.0974079817916625E-4</v>
      </c>
    </row>
    <row r="65" spans="1:5" x14ac:dyDescent="0.25">
      <c r="A65">
        <v>4.0554000000000002E-4</v>
      </c>
      <c r="B65">
        <v>-5.2280000000000002E-4</v>
      </c>
      <c r="C65">
        <v>1.1726E-4</v>
      </c>
      <c r="D65" s="1">
        <f t="shared" si="0"/>
        <v>-1.1726E-4</v>
      </c>
      <c r="E65">
        <f t="shared" si="1"/>
        <v>6.7196163521439226E-4</v>
      </c>
    </row>
    <row r="66" spans="1:5" x14ac:dyDescent="0.25">
      <c r="A66" s="1">
        <v>-4.3946999999999998E-5</v>
      </c>
      <c r="B66">
        <v>4.6139E-4</v>
      </c>
      <c r="C66">
        <v>-4.1743999999999999E-4</v>
      </c>
      <c r="D66" s="1">
        <f t="shared" si="0"/>
        <v>4.1744299999999998E-4</v>
      </c>
      <c r="E66">
        <f t="shared" si="1"/>
        <v>6.2375333627083713E-4</v>
      </c>
    </row>
    <row r="67" spans="1:5" x14ac:dyDescent="0.25">
      <c r="A67">
        <v>7.9191000000000005E-4</v>
      </c>
      <c r="B67">
        <v>-9.2557999999999996E-4</v>
      </c>
      <c r="C67">
        <v>1.3367000000000001E-4</v>
      </c>
      <c r="D67" s="1">
        <f t="shared" ref="D67:D130" si="2">SUM(A67,B67)</f>
        <v>-1.336699999999999E-4</v>
      </c>
      <c r="E67">
        <f t="shared" ref="E67:E130" si="3">SQRT(A67^2+B67^2+C67^2)</f>
        <v>1.2254335777185151E-3</v>
      </c>
    </row>
    <row r="68" spans="1:5" x14ac:dyDescent="0.25">
      <c r="A68">
        <v>1.5871E-4</v>
      </c>
      <c r="B68">
        <v>-1.9981999999999999E-4</v>
      </c>
      <c r="C68" s="1">
        <v>4.1103999999999998E-5</v>
      </c>
      <c r="D68" s="1">
        <f t="shared" si="2"/>
        <v>-4.1109999999999991E-5</v>
      </c>
      <c r="E68">
        <f t="shared" si="3"/>
        <v>2.5846940885915302E-4</v>
      </c>
    </row>
    <row r="69" spans="1:5" x14ac:dyDescent="0.25">
      <c r="A69">
        <v>-4.1670999999999999E-4</v>
      </c>
      <c r="B69">
        <v>1.7264E-4</v>
      </c>
      <c r="C69">
        <v>2.4407000000000001E-4</v>
      </c>
      <c r="D69" s="1">
        <f t="shared" si="2"/>
        <v>-2.4406999999999999E-4</v>
      </c>
      <c r="E69">
        <f t="shared" si="3"/>
        <v>5.1285666477096691E-4</v>
      </c>
    </row>
    <row r="70" spans="1:5" x14ac:dyDescent="0.25">
      <c r="A70">
        <v>-4.9249000000000005E-4</v>
      </c>
      <c r="B70">
        <v>-1.7122E-4</v>
      </c>
      <c r="C70">
        <v>6.6370999999999997E-4</v>
      </c>
      <c r="D70" s="1">
        <f t="shared" si="2"/>
        <v>-6.6371000000000008E-4</v>
      </c>
      <c r="E70">
        <f t="shared" si="3"/>
        <v>8.4402230574789916E-4</v>
      </c>
    </row>
    <row r="71" spans="1:5" x14ac:dyDescent="0.25">
      <c r="A71">
        <v>6.8170999999999998E-4</v>
      </c>
      <c r="B71">
        <v>2.5981000000000002E-4</v>
      </c>
      <c r="C71">
        <v>-9.4152000000000005E-4</v>
      </c>
      <c r="D71" s="1">
        <f t="shared" si="2"/>
        <v>9.4151999999999994E-4</v>
      </c>
      <c r="E71">
        <f t="shared" si="3"/>
        <v>1.1910875998850799E-3</v>
      </c>
    </row>
    <row r="72" spans="1:5" x14ac:dyDescent="0.25">
      <c r="A72">
        <v>1.6678999999999999E-3</v>
      </c>
      <c r="B72">
        <v>-6.9342000000000004E-4</v>
      </c>
      <c r="C72">
        <v>-9.745E-4</v>
      </c>
      <c r="D72" s="1">
        <f t="shared" si="2"/>
        <v>9.744799999999999E-4</v>
      </c>
      <c r="E72">
        <f t="shared" si="3"/>
        <v>2.0524063818844452E-3</v>
      </c>
    </row>
    <row r="73" spans="1:5" x14ac:dyDescent="0.25">
      <c r="A73">
        <v>-4.1680999999999999E-4</v>
      </c>
      <c r="B73">
        <v>-3.8107000000000001E-4</v>
      </c>
      <c r="C73">
        <v>7.9788000000000005E-4</v>
      </c>
      <c r="D73" s="1">
        <f t="shared" si="2"/>
        <v>-7.9787999999999994E-4</v>
      </c>
      <c r="E73">
        <f t="shared" si="3"/>
        <v>9.7752617120975345E-4</v>
      </c>
    </row>
    <row r="74" spans="1:5" x14ac:dyDescent="0.25">
      <c r="A74">
        <v>3.5963999999999999E-4</v>
      </c>
      <c r="B74">
        <v>-2.8309E-4</v>
      </c>
      <c r="C74" s="1">
        <v>-7.6549000000000002E-5</v>
      </c>
      <c r="D74" s="1">
        <f t="shared" si="2"/>
        <v>7.654999999999999E-5</v>
      </c>
      <c r="E74">
        <f t="shared" si="3"/>
        <v>4.6404808705671871E-4</v>
      </c>
    </row>
    <row r="75" spans="1:5" x14ac:dyDescent="0.25">
      <c r="A75">
        <v>-2.5172999999999998E-4</v>
      </c>
      <c r="B75">
        <v>3.8917999999999998E-4</v>
      </c>
      <c r="C75">
        <v>-1.3745000000000001E-4</v>
      </c>
      <c r="D75" s="1">
        <f t="shared" si="2"/>
        <v>1.3745000000000001E-4</v>
      </c>
      <c r="E75">
        <f t="shared" si="3"/>
        <v>4.834475853699137E-4</v>
      </c>
    </row>
    <row r="76" spans="1:5" x14ac:dyDescent="0.25">
      <c r="A76">
        <v>3.6458999999999998E-4</v>
      </c>
      <c r="B76">
        <v>3.0301999999999998E-4</v>
      </c>
      <c r="C76">
        <v>-6.6761000000000001E-4</v>
      </c>
      <c r="D76" s="1">
        <f t="shared" si="2"/>
        <v>6.676099999999999E-4</v>
      </c>
      <c r="E76">
        <f t="shared" si="3"/>
        <v>8.1881017372770844E-4</v>
      </c>
    </row>
    <row r="77" spans="1:5" x14ac:dyDescent="0.25">
      <c r="A77">
        <v>8.1939000000000003E-4</v>
      </c>
      <c r="B77">
        <v>-1.5070000000000001E-3</v>
      </c>
      <c r="C77">
        <v>6.8762999999999995E-4</v>
      </c>
      <c r="D77" s="1">
        <f t="shared" si="2"/>
        <v>-6.8761000000000007E-4</v>
      </c>
      <c r="E77">
        <f t="shared" si="3"/>
        <v>1.8480486976808809E-3</v>
      </c>
    </row>
    <row r="78" spans="1:5" x14ac:dyDescent="0.25">
      <c r="A78">
        <v>-2.8676999999999999E-4</v>
      </c>
      <c r="B78">
        <v>-4.4475E-4</v>
      </c>
      <c r="C78">
        <v>7.3152000000000004E-4</v>
      </c>
      <c r="D78" s="1">
        <f t="shared" si="2"/>
        <v>-7.3152000000000004E-4</v>
      </c>
      <c r="E78">
        <f t="shared" si="3"/>
        <v>9.028627281043337E-4</v>
      </c>
    </row>
    <row r="79" spans="1:5" x14ac:dyDescent="0.25">
      <c r="A79">
        <v>-7.0080000000000001E-4</v>
      </c>
      <c r="B79">
        <v>-8.6996999999999997E-4</v>
      </c>
      <c r="C79">
        <v>1.5708E-3</v>
      </c>
      <c r="D79" s="1">
        <f t="shared" si="2"/>
        <v>-1.57077E-3</v>
      </c>
      <c r="E79">
        <f t="shared" si="3"/>
        <v>1.9275323812844236E-3</v>
      </c>
    </row>
    <row r="80" spans="1:5" x14ac:dyDescent="0.25">
      <c r="A80">
        <v>-1.3194000000000001E-3</v>
      </c>
      <c r="B80">
        <v>9.4090000000000005E-4</v>
      </c>
      <c r="C80">
        <v>3.7851999999999997E-4</v>
      </c>
      <c r="D80" s="1">
        <f t="shared" si="2"/>
        <v>-3.7850000000000004E-4</v>
      </c>
      <c r="E80">
        <f t="shared" si="3"/>
        <v>1.6641473974380995E-3</v>
      </c>
    </row>
    <row r="81" spans="1:5" x14ac:dyDescent="0.25">
      <c r="A81">
        <v>-2.5140000000000002E-3</v>
      </c>
      <c r="B81">
        <v>1.5906000000000001E-4</v>
      </c>
      <c r="C81">
        <v>2.3549999999999999E-3</v>
      </c>
      <c r="D81" s="1">
        <f t="shared" si="2"/>
        <v>-2.3549400000000002E-3</v>
      </c>
      <c r="E81">
        <f t="shared" si="3"/>
        <v>3.4484084856060775E-3</v>
      </c>
    </row>
    <row r="82" spans="1:5" x14ac:dyDescent="0.25">
      <c r="A82">
        <v>-4.2118E-4</v>
      </c>
      <c r="B82">
        <v>2.7488000000000002E-4</v>
      </c>
      <c r="C82">
        <v>1.4630000000000001E-4</v>
      </c>
      <c r="D82" s="1">
        <f t="shared" si="2"/>
        <v>-1.4629999999999998E-4</v>
      </c>
      <c r="E82">
        <f t="shared" si="3"/>
        <v>5.2378936300768845E-4</v>
      </c>
    </row>
    <row r="83" spans="1:5" x14ac:dyDescent="0.25">
      <c r="A83">
        <v>-1.2221999999999999E-3</v>
      </c>
      <c r="B83">
        <v>6.6416999999999995E-4</v>
      </c>
      <c r="C83">
        <v>5.5805999999999998E-4</v>
      </c>
      <c r="D83" s="1">
        <f t="shared" si="2"/>
        <v>-5.5802999999999994E-4</v>
      </c>
      <c r="E83">
        <f t="shared" si="3"/>
        <v>1.4987746970442221E-3</v>
      </c>
    </row>
    <row r="84" spans="1:5" x14ac:dyDescent="0.25">
      <c r="A84">
        <v>-4.8537E-4</v>
      </c>
      <c r="B84">
        <v>1.2199999999999999E-3</v>
      </c>
      <c r="C84">
        <v>-7.3459999999999997E-4</v>
      </c>
      <c r="D84" s="1">
        <f t="shared" si="2"/>
        <v>7.3463000000000001E-4</v>
      </c>
      <c r="E84">
        <f t="shared" si="3"/>
        <v>1.5045335479476685E-3</v>
      </c>
    </row>
    <row r="85" spans="1:5" x14ac:dyDescent="0.25">
      <c r="A85">
        <v>-1.7495E-3</v>
      </c>
      <c r="B85">
        <v>1.5361999999999999E-3</v>
      </c>
      <c r="C85">
        <v>2.1336E-4</v>
      </c>
      <c r="D85" s="1">
        <f t="shared" si="2"/>
        <v>-2.1330000000000003E-4</v>
      </c>
      <c r="E85">
        <f t="shared" si="3"/>
        <v>2.33798699303482E-3</v>
      </c>
    </row>
    <row r="86" spans="1:5" x14ac:dyDescent="0.25">
      <c r="A86">
        <v>5.3361999999999995E-4</v>
      </c>
      <c r="B86">
        <v>-5.4188000000000001E-4</v>
      </c>
      <c r="C86" s="1">
        <v>8.2611999999999998E-6</v>
      </c>
      <c r="D86" s="1">
        <f t="shared" si="2"/>
        <v>-8.2600000000000598E-6</v>
      </c>
      <c r="E86">
        <f t="shared" si="3"/>
        <v>7.6056063941374197E-4</v>
      </c>
    </row>
    <row r="87" spans="1:5" x14ac:dyDescent="0.25">
      <c r="A87">
        <v>-7.249E-4</v>
      </c>
      <c r="B87">
        <v>2.0468E-4</v>
      </c>
      <c r="C87">
        <v>5.2021999999999995E-4</v>
      </c>
      <c r="D87" s="1">
        <f t="shared" si="2"/>
        <v>-5.2022000000000006E-4</v>
      </c>
      <c r="E87">
        <f t="shared" si="3"/>
        <v>9.154249072425328E-4</v>
      </c>
    </row>
    <row r="88" spans="1:5" x14ac:dyDescent="0.25">
      <c r="A88">
        <v>-1.7474999999999999E-4</v>
      </c>
      <c r="B88">
        <v>1.5618000000000001E-4</v>
      </c>
      <c r="C88" s="1">
        <v>1.8567999999999999E-5</v>
      </c>
      <c r="D88" s="1">
        <f t="shared" si="2"/>
        <v>-1.856999999999998E-5</v>
      </c>
      <c r="E88">
        <f t="shared" si="3"/>
        <v>2.3510534984129988E-4</v>
      </c>
    </row>
    <row r="89" spans="1:5" x14ac:dyDescent="0.25">
      <c r="A89">
        <v>-8.5890000000000001E-4</v>
      </c>
      <c r="B89">
        <v>1.1946999999999999E-3</v>
      </c>
      <c r="C89">
        <v>-3.3582000000000002E-4</v>
      </c>
      <c r="D89" s="1">
        <f t="shared" si="2"/>
        <v>3.3579999999999992E-4</v>
      </c>
      <c r="E89">
        <f t="shared" si="3"/>
        <v>1.5092356914677043E-3</v>
      </c>
    </row>
    <row r="90" spans="1:5" x14ac:dyDescent="0.25">
      <c r="A90">
        <v>1.5721999999999999E-3</v>
      </c>
      <c r="B90">
        <v>-6.0229000000000001E-4</v>
      </c>
      <c r="C90">
        <v>-9.6988E-4</v>
      </c>
      <c r="D90" s="1">
        <f t="shared" si="2"/>
        <v>9.6990999999999993E-4</v>
      </c>
      <c r="E90">
        <f t="shared" si="3"/>
        <v>1.9429959594656906E-3</v>
      </c>
    </row>
    <row r="91" spans="1:5" x14ac:dyDescent="0.25">
      <c r="A91">
        <v>3.7617999999999999E-4</v>
      </c>
      <c r="B91">
        <v>2.2827000000000001E-4</v>
      </c>
      <c r="C91">
        <v>-6.0444999999999997E-4</v>
      </c>
      <c r="D91" s="1">
        <f t="shared" si="2"/>
        <v>6.0444999999999997E-4</v>
      </c>
      <c r="E91">
        <f t="shared" si="3"/>
        <v>7.4764857239213668E-4</v>
      </c>
    </row>
    <row r="92" spans="1:5" x14ac:dyDescent="0.25">
      <c r="A92">
        <v>-2.8920999999999998E-4</v>
      </c>
      <c r="B92">
        <v>3.7180999999999998E-4</v>
      </c>
      <c r="C92" s="1">
        <v>-8.2606000000000002E-5</v>
      </c>
      <c r="D92" s="1">
        <f t="shared" si="2"/>
        <v>8.2600000000000002E-5</v>
      </c>
      <c r="E92">
        <f t="shared" si="3"/>
        <v>4.7823514241009097E-4</v>
      </c>
    </row>
    <row r="93" spans="1:5" x14ac:dyDescent="0.25">
      <c r="A93">
        <v>-2.0982000000000002E-3</v>
      </c>
      <c r="B93">
        <v>-1.9889999999999999E-3</v>
      </c>
      <c r="C93">
        <v>4.0872E-3</v>
      </c>
      <c r="D93" s="1">
        <f t="shared" si="2"/>
        <v>-4.0872E-3</v>
      </c>
      <c r="E93">
        <f t="shared" si="3"/>
        <v>5.0063727468098096E-3</v>
      </c>
    </row>
    <row r="94" spans="1:5" x14ac:dyDescent="0.25">
      <c r="A94">
        <v>-5.4759000000000003E-4</v>
      </c>
      <c r="B94">
        <v>1.5334000000000001E-3</v>
      </c>
      <c r="C94">
        <v>-9.8586000000000008E-4</v>
      </c>
      <c r="D94" s="1">
        <f t="shared" si="2"/>
        <v>9.8581000000000016E-4</v>
      </c>
      <c r="E94">
        <f t="shared" si="3"/>
        <v>1.9034417006307286E-3</v>
      </c>
    </row>
    <row r="95" spans="1:5" x14ac:dyDescent="0.25">
      <c r="A95">
        <v>-1.2982E-3</v>
      </c>
      <c r="B95">
        <v>3.6084000000000002E-4</v>
      </c>
      <c r="C95">
        <v>9.3731999999999995E-4</v>
      </c>
      <c r="D95" s="1">
        <f t="shared" si="2"/>
        <v>-9.3735999999999993E-4</v>
      </c>
      <c r="E95">
        <f t="shared" si="3"/>
        <v>1.641370624813299E-3</v>
      </c>
    </row>
    <row r="96" spans="1:5" x14ac:dyDescent="0.25">
      <c r="A96">
        <v>1.6923000000000001E-3</v>
      </c>
      <c r="B96">
        <v>-3.0911000000000003E-4</v>
      </c>
      <c r="C96">
        <v>-1.3832E-3</v>
      </c>
      <c r="D96" s="1">
        <f t="shared" si="2"/>
        <v>1.3831900000000001E-3</v>
      </c>
      <c r="E96">
        <f t="shared" si="3"/>
        <v>2.2074126306832623E-3</v>
      </c>
    </row>
    <row r="97" spans="1:5" x14ac:dyDescent="0.25">
      <c r="A97">
        <v>4.5357999999999998E-4</v>
      </c>
      <c r="B97">
        <v>6.7714000000000001E-4</v>
      </c>
      <c r="C97">
        <v>-1.1307000000000001E-3</v>
      </c>
      <c r="D97" s="1">
        <f t="shared" si="2"/>
        <v>1.13072E-3</v>
      </c>
      <c r="E97">
        <f t="shared" si="3"/>
        <v>1.3938206075388613E-3</v>
      </c>
    </row>
    <row r="98" spans="1:5" x14ac:dyDescent="0.25">
      <c r="A98">
        <v>-2.7263000000000001E-3</v>
      </c>
      <c r="B98">
        <v>-1.4213999999999999E-4</v>
      </c>
      <c r="C98">
        <v>2.8685E-3</v>
      </c>
      <c r="D98" s="1">
        <f t="shared" si="2"/>
        <v>-2.8684399999999999E-3</v>
      </c>
      <c r="E98">
        <f t="shared" si="3"/>
        <v>3.9599504693367061E-3</v>
      </c>
    </row>
    <row r="99" spans="1:5" x14ac:dyDescent="0.25">
      <c r="A99">
        <v>3.4556000000000002E-4</v>
      </c>
      <c r="B99">
        <v>-2.4569000000000001E-4</v>
      </c>
      <c r="C99" s="1">
        <v>-9.9871000000000007E-5</v>
      </c>
      <c r="D99" s="1">
        <f t="shared" si="2"/>
        <v>9.9870000000000004E-5</v>
      </c>
      <c r="E99">
        <f t="shared" si="3"/>
        <v>4.3560246365350144E-4</v>
      </c>
    </row>
    <row r="100" spans="1:5" x14ac:dyDescent="0.25">
      <c r="A100">
        <v>-5.0120999999999998E-4</v>
      </c>
      <c r="B100">
        <v>4.7873000000000002E-4</v>
      </c>
      <c r="C100" s="1">
        <v>2.2476E-5</v>
      </c>
      <c r="D100" s="1">
        <f t="shared" si="2"/>
        <v>-2.2479999999999961E-5</v>
      </c>
      <c r="E100">
        <f t="shared" si="3"/>
        <v>6.9346885119376492E-4</v>
      </c>
    </row>
    <row r="101" spans="1:5" x14ac:dyDescent="0.25">
      <c r="A101" s="1">
        <v>-5.5138E-5</v>
      </c>
      <c r="B101">
        <v>1.8477000000000001E-3</v>
      </c>
      <c r="C101">
        <v>-1.7925E-3</v>
      </c>
      <c r="D101" s="1">
        <f t="shared" si="2"/>
        <v>1.7925620000000001E-3</v>
      </c>
      <c r="E101">
        <f t="shared" si="3"/>
        <v>2.5748964521013266E-3</v>
      </c>
    </row>
    <row r="102" spans="1:5" x14ac:dyDescent="0.25">
      <c r="A102">
        <v>9.1834000000000002E-4</v>
      </c>
      <c r="B102">
        <v>9.5367E-4</v>
      </c>
      <c r="C102">
        <v>-1.872E-3</v>
      </c>
      <c r="D102" s="1">
        <f t="shared" si="2"/>
        <v>1.8720099999999999E-3</v>
      </c>
      <c r="E102">
        <f t="shared" si="3"/>
        <v>2.2928625829953266E-3</v>
      </c>
    </row>
    <row r="103" spans="1:5" x14ac:dyDescent="0.25">
      <c r="A103">
        <v>-3.5453999999999998E-4</v>
      </c>
      <c r="B103">
        <v>6.7655000000000005E-4</v>
      </c>
      <c r="C103">
        <v>-3.2201000000000002E-4</v>
      </c>
      <c r="D103" s="1">
        <f t="shared" si="2"/>
        <v>3.2201000000000007E-4</v>
      </c>
      <c r="E103">
        <f t="shared" si="3"/>
        <v>8.2892035455766201E-4</v>
      </c>
    </row>
    <row r="104" spans="1:5" x14ac:dyDescent="0.25">
      <c r="A104" s="1">
        <v>-7.4958999999999998E-5</v>
      </c>
      <c r="B104">
        <v>-1.3110000000000001E-3</v>
      </c>
      <c r="C104">
        <v>1.3860000000000001E-3</v>
      </c>
      <c r="D104" s="1">
        <f t="shared" si="2"/>
        <v>-1.3859590000000002E-3</v>
      </c>
      <c r="E104">
        <f t="shared" si="3"/>
        <v>1.9092762638447587E-3</v>
      </c>
    </row>
    <row r="105" spans="1:5" x14ac:dyDescent="0.25">
      <c r="A105">
        <v>5.4191000000000005E-4</v>
      </c>
      <c r="B105">
        <v>1.6657999999999999E-4</v>
      </c>
      <c r="C105">
        <v>-7.0850000000000004E-4</v>
      </c>
      <c r="D105" s="1">
        <f t="shared" si="2"/>
        <v>7.0848999999999999E-4</v>
      </c>
      <c r="E105">
        <f t="shared" si="3"/>
        <v>9.07407072101601E-4</v>
      </c>
    </row>
    <row r="106" spans="1:5" x14ac:dyDescent="0.25">
      <c r="A106">
        <v>4.1529000000000002E-4</v>
      </c>
      <c r="B106">
        <v>1.1585E-3</v>
      </c>
      <c r="C106">
        <v>-1.5738E-3</v>
      </c>
      <c r="D106" s="1">
        <f t="shared" si="2"/>
        <v>1.57379E-3</v>
      </c>
      <c r="E106">
        <f t="shared" si="3"/>
        <v>1.9978574709172826E-3</v>
      </c>
    </row>
    <row r="107" spans="1:5" x14ac:dyDescent="0.25">
      <c r="A107">
        <v>-4.4696999999999998E-4</v>
      </c>
      <c r="B107">
        <v>-1.1475000000000001E-3</v>
      </c>
      <c r="C107">
        <v>1.5945E-3</v>
      </c>
      <c r="D107" s="1">
        <f t="shared" si="2"/>
        <v>-1.5944700000000002E-3</v>
      </c>
      <c r="E107">
        <f t="shared" si="3"/>
        <v>2.0146882341692475E-3</v>
      </c>
    </row>
    <row r="108" spans="1:5" x14ac:dyDescent="0.25">
      <c r="A108">
        <v>5.2256999999999998E-4</v>
      </c>
      <c r="B108">
        <v>-5.0495E-4</v>
      </c>
      <c r="C108" s="1">
        <v>-1.7621E-5</v>
      </c>
      <c r="D108" s="1">
        <f t="shared" si="2"/>
        <v>1.7619999999999984E-5</v>
      </c>
      <c r="E108">
        <f t="shared" si="3"/>
        <v>7.2688679107616198E-4</v>
      </c>
    </row>
    <row r="109" spans="1:5" x14ac:dyDescent="0.25">
      <c r="A109">
        <v>8.0011000000000004E-4</v>
      </c>
      <c r="B109">
        <v>-8.1950000000000002E-4</v>
      </c>
      <c r="C109" s="1">
        <v>1.9389E-5</v>
      </c>
      <c r="D109" s="1">
        <f t="shared" si="2"/>
        <v>-1.9389999999999989E-5</v>
      </c>
      <c r="E109">
        <f t="shared" si="3"/>
        <v>1.1454833894129588E-3</v>
      </c>
    </row>
    <row r="110" spans="1:5" x14ac:dyDescent="0.25">
      <c r="A110" s="1">
        <v>4.1384999999999998E-5</v>
      </c>
      <c r="B110" s="1">
        <v>-1.3044000000000001E-5</v>
      </c>
      <c r="C110" s="1">
        <v>-2.8340999999999999E-5</v>
      </c>
      <c r="D110" s="1">
        <f t="shared" si="2"/>
        <v>2.8340999999999999E-5</v>
      </c>
      <c r="E110">
        <f t="shared" si="3"/>
        <v>5.1827371552105554E-5</v>
      </c>
    </row>
    <row r="111" spans="1:5" x14ac:dyDescent="0.25">
      <c r="A111">
        <v>-2.4489999999999998E-3</v>
      </c>
      <c r="B111">
        <v>2.4047999999999999E-3</v>
      </c>
      <c r="C111" s="1">
        <v>4.4240000000000003E-5</v>
      </c>
      <c r="D111" s="1">
        <f t="shared" si="2"/>
        <v>-4.4199999999999882E-5</v>
      </c>
      <c r="E111">
        <f t="shared" si="3"/>
        <v>3.4325822958233641E-3</v>
      </c>
    </row>
    <row r="112" spans="1:5" x14ac:dyDescent="0.25">
      <c r="A112">
        <v>-1.0246000000000001E-3</v>
      </c>
      <c r="B112">
        <v>-7.6276999999999996E-4</v>
      </c>
      <c r="C112">
        <v>1.7872999999999999E-3</v>
      </c>
      <c r="D112" s="1">
        <f t="shared" si="2"/>
        <v>-1.7873699999999999E-3</v>
      </c>
      <c r="E112">
        <f t="shared" si="3"/>
        <v>2.1968305630840081E-3</v>
      </c>
    </row>
    <row r="113" spans="1:5" x14ac:dyDescent="0.25">
      <c r="A113">
        <v>-1.0474E-3</v>
      </c>
      <c r="B113">
        <v>5.5679000000000004E-4</v>
      </c>
      <c r="C113">
        <v>4.9058999999999995E-4</v>
      </c>
      <c r="D113" s="1">
        <f t="shared" si="2"/>
        <v>-4.9060999999999994E-4</v>
      </c>
      <c r="E113">
        <f t="shared" si="3"/>
        <v>1.2836434131798442E-3</v>
      </c>
    </row>
    <row r="114" spans="1:5" x14ac:dyDescent="0.25">
      <c r="A114">
        <v>-1.6599E-4</v>
      </c>
      <c r="B114">
        <v>-4.4978999999999999E-4</v>
      </c>
      <c r="C114">
        <v>6.1578000000000002E-4</v>
      </c>
      <c r="D114" s="1">
        <f t="shared" si="2"/>
        <v>-6.1578000000000002E-4</v>
      </c>
      <c r="E114">
        <f t="shared" si="3"/>
        <v>7.804157434342288E-4</v>
      </c>
    </row>
    <row r="115" spans="1:5" x14ac:dyDescent="0.25">
      <c r="A115">
        <v>-1.1146999999999999E-3</v>
      </c>
      <c r="B115">
        <v>1.6404000000000001E-4</v>
      </c>
      <c r="C115">
        <v>9.5069999999999996E-4</v>
      </c>
      <c r="D115" s="1">
        <f t="shared" si="2"/>
        <v>-9.5065999999999987E-4</v>
      </c>
      <c r="E115">
        <f t="shared" si="3"/>
        <v>1.4742101958676041E-3</v>
      </c>
    </row>
    <row r="116" spans="1:5" x14ac:dyDescent="0.25">
      <c r="A116">
        <v>-2.2808E-4</v>
      </c>
      <c r="B116">
        <v>-5.2521000000000002E-4</v>
      </c>
      <c r="C116">
        <v>7.5328999999999999E-4</v>
      </c>
      <c r="D116" s="1">
        <f t="shared" si="2"/>
        <v>-7.5328999999999999E-4</v>
      </c>
      <c r="E116">
        <f t="shared" si="3"/>
        <v>9.4620920234375237E-4</v>
      </c>
    </row>
    <row r="117" spans="1:5" x14ac:dyDescent="0.25">
      <c r="A117">
        <v>9.9993E-4</v>
      </c>
      <c r="B117">
        <v>-3.1652999999999998E-4</v>
      </c>
      <c r="C117">
        <v>-6.8340000000000002E-4</v>
      </c>
      <c r="D117" s="1">
        <f t="shared" si="2"/>
        <v>6.8340000000000002E-4</v>
      </c>
      <c r="E117">
        <f t="shared" si="3"/>
        <v>1.2518333778103218E-3</v>
      </c>
    </row>
    <row r="118" spans="1:5" x14ac:dyDescent="0.25">
      <c r="A118">
        <v>-8.2067000000000001E-4</v>
      </c>
      <c r="B118">
        <v>7.8843999999999995E-4</v>
      </c>
      <c r="C118" s="1">
        <v>3.2234999999999999E-5</v>
      </c>
      <c r="D118" s="1">
        <f t="shared" si="2"/>
        <v>-3.2230000000000062E-5</v>
      </c>
      <c r="E118">
        <f t="shared" si="3"/>
        <v>1.1384972453743576E-3</v>
      </c>
    </row>
    <row r="119" spans="1:5" x14ac:dyDescent="0.25">
      <c r="A119">
        <v>2.8611000000000001E-4</v>
      </c>
      <c r="B119">
        <v>3.6346000000000002E-4</v>
      </c>
      <c r="C119">
        <v>-6.4957000000000003E-4</v>
      </c>
      <c r="D119" s="1">
        <f t="shared" si="2"/>
        <v>6.4957000000000003E-4</v>
      </c>
      <c r="E119">
        <f t="shared" si="3"/>
        <v>7.9743544478534439E-4</v>
      </c>
    </row>
    <row r="120" spans="1:5" x14ac:dyDescent="0.25">
      <c r="A120" s="1">
        <v>3.4937000000000001E-5</v>
      </c>
      <c r="B120">
        <v>1.8076E-4</v>
      </c>
      <c r="C120">
        <v>-2.1570000000000001E-4</v>
      </c>
      <c r="D120" s="1">
        <f t="shared" si="2"/>
        <v>2.1569699999999999E-4</v>
      </c>
      <c r="E120">
        <f t="shared" si="3"/>
        <v>2.8358642698302755E-4</v>
      </c>
    </row>
    <row r="121" spans="1:5" x14ac:dyDescent="0.25">
      <c r="A121">
        <v>-1.5713999999999999E-3</v>
      </c>
      <c r="B121">
        <v>7.3269999999999997E-4</v>
      </c>
      <c r="C121">
        <v>8.3869999999999995E-4</v>
      </c>
      <c r="D121" s="1">
        <f t="shared" si="2"/>
        <v>-8.3869999999999995E-4</v>
      </c>
      <c r="E121">
        <f t="shared" si="3"/>
        <v>1.9260230891658592E-3</v>
      </c>
    </row>
    <row r="122" spans="1:5" x14ac:dyDescent="0.25">
      <c r="A122">
        <v>1.3149E-4</v>
      </c>
      <c r="B122" s="1">
        <v>3.7190000000000001E-5</v>
      </c>
      <c r="C122">
        <v>-1.6867999999999999E-4</v>
      </c>
      <c r="D122" s="1">
        <f t="shared" si="2"/>
        <v>1.6867999999999999E-4</v>
      </c>
      <c r="E122">
        <f t="shared" si="3"/>
        <v>2.1708445038740108E-4</v>
      </c>
    </row>
    <row r="123" spans="1:5" x14ac:dyDescent="0.25">
      <c r="A123">
        <v>3.8925E-4</v>
      </c>
      <c r="B123">
        <v>-1.1689999999999999E-3</v>
      </c>
      <c r="C123">
        <v>7.7976E-4</v>
      </c>
      <c r="D123" s="1">
        <f t="shared" si="2"/>
        <v>-7.7974999999999984E-4</v>
      </c>
      <c r="E123">
        <f t="shared" si="3"/>
        <v>1.4581159830754204E-3</v>
      </c>
    </row>
    <row r="124" spans="1:5" x14ac:dyDescent="0.25">
      <c r="A124">
        <v>8.4007000000000005E-4</v>
      </c>
      <c r="B124">
        <v>-5.0237999999999997E-4</v>
      </c>
      <c r="C124">
        <v>-3.3770000000000002E-4</v>
      </c>
      <c r="D124" s="1">
        <f t="shared" si="2"/>
        <v>3.3769000000000008E-4</v>
      </c>
      <c r="E124">
        <f t="shared" si="3"/>
        <v>1.0354441362526517E-3</v>
      </c>
    </row>
    <row r="125" spans="1:5" x14ac:dyDescent="0.25">
      <c r="A125">
        <v>-1.8873E-3</v>
      </c>
      <c r="B125">
        <v>1.3025999999999999E-3</v>
      </c>
      <c r="C125">
        <v>5.8463000000000005E-4</v>
      </c>
      <c r="D125" s="1">
        <f t="shared" si="2"/>
        <v>-5.8470000000000006E-4</v>
      </c>
      <c r="E125">
        <f t="shared" si="3"/>
        <v>2.3665291645994981E-3</v>
      </c>
    </row>
    <row r="126" spans="1:5" x14ac:dyDescent="0.25">
      <c r="A126">
        <v>-9.2588999999999996E-4</v>
      </c>
      <c r="B126" s="1">
        <v>9.7503000000000005E-5</v>
      </c>
      <c r="C126">
        <v>8.2839000000000003E-4</v>
      </c>
      <c r="D126" s="1">
        <f t="shared" si="2"/>
        <v>-8.2838699999999998E-4</v>
      </c>
      <c r="E126">
        <f t="shared" si="3"/>
        <v>1.2461978651919607E-3</v>
      </c>
    </row>
    <row r="127" spans="1:5" x14ac:dyDescent="0.25">
      <c r="A127">
        <v>-1.4396999999999999E-4</v>
      </c>
      <c r="B127">
        <v>1.5187999999999999E-4</v>
      </c>
      <c r="C127" s="1">
        <v>-7.9122000000000002E-6</v>
      </c>
      <c r="D127" s="1">
        <f t="shared" si="2"/>
        <v>7.9099999999999971E-6</v>
      </c>
      <c r="E127">
        <f t="shared" si="3"/>
        <v>2.0942181884617465E-4</v>
      </c>
    </row>
    <row r="128" spans="1:5" x14ac:dyDescent="0.25">
      <c r="A128">
        <v>-3.5304999999999999E-4</v>
      </c>
      <c r="B128">
        <v>1.2759E-3</v>
      </c>
      <c r="C128">
        <v>-9.2283000000000003E-4</v>
      </c>
      <c r="D128" s="1">
        <f t="shared" si="2"/>
        <v>9.2285000000000002E-4</v>
      </c>
      <c r="E128">
        <f t="shared" si="3"/>
        <v>1.6137472916785949E-3</v>
      </c>
    </row>
    <row r="129" spans="1:5" x14ac:dyDescent="0.25">
      <c r="A129">
        <v>3.3960000000000001E-4</v>
      </c>
      <c r="B129">
        <v>-1.8443999999999999E-4</v>
      </c>
      <c r="C129">
        <v>-1.5516E-4</v>
      </c>
      <c r="D129" s="1">
        <f t="shared" si="2"/>
        <v>1.5516000000000003E-4</v>
      </c>
      <c r="E129">
        <f t="shared" si="3"/>
        <v>4.1643834981903381E-4</v>
      </c>
    </row>
    <row r="130" spans="1:5" x14ac:dyDescent="0.25">
      <c r="A130">
        <v>-3.1648000000000002E-3</v>
      </c>
      <c r="B130">
        <v>1.4574E-3</v>
      </c>
      <c r="C130">
        <v>1.7075E-3</v>
      </c>
      <c r="D130" s="1">
        <f t="shared" si="2"/>
        <v>-1.7074000000000002E-3</v>
      </c>
      <c r="E130">
        <f t="shared" si="3"/>
        <v>3.8801456222672883E-3</v>
      </c>
    </row>
    <row r="131" spans="1:5" x14ac:dyDescent="0.25">
      <c r="A131">
        <v>2.8365999999999998E-4</v>
      </c>
      <c r="B131">
        <v>5.6881E-4</v>
      </c>
      <c r="C131">
        <v>-8.5247000000000003E-4</v>
      </c>
      <c r="D131" s="1">
        <f t="shared" ref="D131:D194" si="4">SUM(A131,B131)</f>
        <v>8.5246999999999992E-4</v>
      </c>
      <c r="E131">
        <f t="shared" ref="E131:E194" si="5">SQRT(A131^2+B131^2+C131^2)</f>
        <v>1.0633498542812708E-3</v>
      </c>
    </row>
    <row r="132" spans="1:5" x14ac:dyDescent="0.25">
      <c r="A132">
        <v>-1.5655000000000001E-3</v>
      </c>
      <c r="B132">
        <v>3.9763000000000003E-3</v>
      </c>
      <c r="C132">
        <v>-2.4107999999999998E-3</v>
      </c>
      <c r="D132" s="1">
        <f t="shared" si="4"/>
        <v>2.4108000000000003E-3</v>
      </c>
      <c r="E132">
        <f t="shared" si="5"/>
        <v>4.9064965688360579E-3</v>
      </c>
    </row>
    <row r="133" spans="1:5" x14ac:dyDescent="0.25">
      <c r="A133" s="1">
        <v>8.8707000000000003E-5</v>
      </c>
      <c r="B133" s="1">
        <v>-1.5693999999999999E-5</v>
      </c>
      <c r="C133" s="1">
        <v>-7.3011999999999998E-5</v>
      </c>
      <c r="D133" s="1">
        <f t="shared" si="4"/>
        <v>7.3013E-5</v>
      </c>
      <c r="E133">
        <f t="shared" si="5"/>
        <v>1.1595682657351399E-4</v>
      </c>
    </row>
    <row r="134" spans="1:5" x14ac:dyDescent="0.25">
      <c r="A134">
        <v>1.8894999999999999E-3</v>
      </c>
      <c r="B134">
        <v>-5.3545000000000003E-4</v>
      </c>
      <c r="C134">
        <v>-1.3541E-3</v>
      </c>
      <c r="D134" s="1">
        <f t="shared" si="4"/>
        <v>1.3540499999999999E-3</v>
      </c>
      <c r="E134">
        <f t="shared" si="5"/>
        <v>2.3854776801512942E-3</v>
      </c>
    </row>
    <row r="135" spans="1:5" x14ac:dyDescent="0.25">
      <c r="A135">
        <v>-2.1337999999999999E-4</v>
      </c>
      <c r="B135">
        <v>2.1476000000000001E-4</v>
      </c>
      <c r="C135" s="1">
        <v>-1.3806E-6</v>
      </c>
      <c r="D135" s="1">
        <f t="shared" si="4"/>
        <v>1.3800000000000173E-6</v>
      </c>
      <c r="E135">
        <f t="shared" si="5"/>
        <v>3.0274541789490389E-4</v>
      </c>
    </row>
    <row r="136" spans="1:5" x14ac:dyDescent="0.25">
      <c r="A136">
        <v>6.2180000000000004E-4</v>
      </c>
      <c r="B136">
        <v>-1.6812000000000001E-3</v>
      </c>
      <c r="C136">
        <v>1.0594000000000001E-3</v>
      </c>
      <c r="D136" s="1">
        <f t="shared" si="4"/>
        <v>-1.0594000000000001E-3</v>
      </c>
      <c r="E136">
        <f t="shared" si="5"/>
        <v>2.0821616267715625E-3</v>
      </c>
    </row>
    <row r="137" spans="1:5" x14ac:dyDescent="0.25">
      <c r="A137">
        <v>2.6041999999999998E-4</v>
      </c>
      <c r="B137">
        <v>5.1749999999999995E-4</v>
      </c>
      <c r="C137">
        <v>-7.7791999999999998E-4</v>
      </c>
      <c r="D137" s="1">
        <f t="shared" si="4"/>
        <v>7.7791999999999987E-4</v>
      </c>
      <c r="E137">
        <f t="shared" si="5"/>
        <v>9.6994038620937934E-4</v>
      </c>
    </row>
    <row r="138" spans="1:5" x14ac:dyDescent="0.25">
      <c r="A138">
        <v>3.1091000000000002E-4</v>
      </c>
      <c r="B138">
        <v>5.9467999999999999E-4</v>
      </c>
      <c r="C138">
        <v>-9.0558999999999995E-4</v>
      </c>
      <c r="D138" s="1">
        <f t="shared" si="4"/>
        <v>9.0558999999999995E-4</v>
      </c>
      <c r="E138">
        <f t="shared" si="5"/>
        <v>1.1271213681764711E-3</v>
      </c>
    </row>
    <row r="139" spans="1:5" x14ac:dyDescent="0.25">
      <c r="A139">
        <v>-9.4965000000000002E-4</v>
      </c>
      <c r="B139">
        <v>7.4761999999999995E-4</v>
      </c>
      <c r="C139">
        <v>2.0201999999999999E-4</v>
      </c>
      <c r="D139" s="1">
        <f t="shared" si="4"/>
        <v>-2.0203000000000007E-4</v>
      </c>
      <c r="E139">
        <f t="shared" si="5"/>
        <v>1.2253909038751675E-3</v>
      </c>
    </row>
    <row r="140" spans="1:5" x14ac:dyDescent="0.25">
      <c r="A140" s="1">
        <v>-2.0250000000000001E-5</v>
      </c>
      <c r="B140">
        <v>3.3655000000000002E-4</v>
      </c>
      <c r="C140">
        <v>-3.1629999999999999E-4</v>
      </c>
      <c r="D140" s="1">
        <f t="shared" si="4"/>
        <v>3.1630000000000004E-4</v>
      </c>
      <c r="E140">
        <f t="shared" si="5"/>
        <v>4.6230039476513536E-4</v>
      </c>
    </row>
    <row r="141" spans="1:5" x14ac:dyDescent="0.25">
      <c r="A141">
        <v>-4.1766999999999998E-4</v>
      </c>
      <c r="B141">
        <v>-6.7146999999999997E-4</v>
      </c>
      <c r="C141">
        <v>1.0891E-3</v>
      </c>
      <c r="D141" s="1">
        <f t="shared" si="4"/>
        <v>-1.0891399999999999E-3</v>
      </c>
      <c r="E141">
        <f t="shared" si="5"/>
        <v>1.3459045284863261E-3</v>
      </c>
    </row>
    <row r="142" spans="1:5" x14ac:dyDescent="0.25">
      <c r="A142">
        <v>-1.5395E-4</v>
      </c>
      <c r="B142" s="1">
        <v>7.1124999999999994E-5</v>
      </c>
      <c r="C142" s="1">
        <v>8.2829000000000003E-5</v>
      </c>
      <c r="D142" s="1">
        <f t="shared" si="4"/>
        <v>-8.2825000000000007E-5</v>
      </c>
      <c r="E142">
        <f t="shared" si="5"/>
        <v>1.8873264520479757E-4</v>
      </c>
    </row>
    <row r="143" spans="1:5" x14ac:dyDescent="0.25">
      <c r="A143">
        <v>1.6375E-4</v>
      </c>
      <c r="B143">
        <v>2.5657000000000002E-3</v>
      </c>
      <c r="C143">
        <v>-2.7293999999999999E-3</v>
      </c>
      <c r="D143" s="1">
        <f t="shared" si="4"/>
        <v>2.72945E-3</v>
      </c>
      <c r="E143">
        <f t="shared" si="5"/>
        <v>3.7495672967023811E-3</v>
      </c>
    </row>
    <row r="144" spans="1:5" x14ac:dyDescent="0.25">
      <c r="A144">
        <v>6.2306000000000004E-4</v>
      </c>
      <c r="B144">
        <v>-1.5165000000000001E-3</v>
      </c>
      <c r="C144">
        <v>8.9342999999999996E-4</v>
      </c>
      <c r="D144" s="1">
        <f t="shared" si="4"/>
        <v>-8.9344000000000001E-4</v>
      </c>
      <c r="E144">
        <f t="shared" si="5"/>
        <v>1.8671350188189393E-3</v>
      </c>
    </row>
    <row r="145" spans="1:5" x14ac:dyDescent="0.25">
      <c r="A145">
        <v>-2.9634000000000003E-4</v>
      </c>
      <c r="B145">
        <v>4.0514000000000001E-4</v>
      </c>
      <c r="C145">
        <v>-1.088E-4</v>
      </c>
      <c r="D145" s="1">
        <f t="shared" si="4"/>
        <v>1.0879999999999999E-4</v>
      </c>
      <c r="E145">
        <f t="shared" si="5"/>
        <v>5.1360807548168485E-4</v>
      </c>
    </row>
    <row r="146" spans="1:5" x14ac:dyDescent="0.25">
      <c r="A146">
        <v>3.0379000000000002E-4</v>
      </c>
      <c r="B146">
        <v>1.8851999999999999E-4</v>
      </c>
      <c r="C146">
        <v>-4.9231000000000003E-4</v>
      </c>
      <c r="D146" s="1">
        <f t="shared" si="4"/>
        <v>4.9231000000000003E-4</v>
      </c>
      <c r="E146">
        <f t="shared" si="5"/>
        <v>6.0843840329157396E-4</v>
      </c>
    </row>
    <row r="147" spans="1:5" x14ac:dyDescent="0.25">
      <c r="A147">
        <v>-1.2878E-3</v>
      </c>
      <c r="B147" s="1">
        <v>-9.7304000000000002E-5</v>
      </c>
      <c r="C147">
        <v>1.3851E-3</v>
      </c>
      <c r="D147" s="1">
        <f t="shared" si="4"/>
        <v>-1.3851040000000001E-3</v>
      </c>
      <c r="E147">
        <f t="shared" si="5"/>
        <v>1.8937790046401929E-3</v>
      </c>
    </row>
    <row r="148" spans="1:5" x14ac:dyDescent="0.25">
      <c r="A148">
        <v>-7.2435000000000002E-4</v>
      </c>
      <c r="B148">
        <v>6.3555000000000003E-4</v>
      </c>
      <c r="C148" s="1">
        <v>8.8796999999999997E-5</v>
      </c>
      <c r="D148" s="1">
        <f t="shared" si="4"/>
        <v>-8.879999999999999E-5</v>
      </c>
      <c r="E148">
        <f t="shared" si="5"/>
        <v>9.6772497756800722E-4</v>
      </c>
    </row>
    <row r="149" spans="1:5" x14ac:dyDescent="0.25">
      <c r="A149">
        <v>5.1761000000000005E-4</v>
      </c>
      <c r="B149">
        <v>1.1617000000000001E-3</v>
      </c>
      <c r="C149">
        <v>-1.6793000000000001E-3</v>
      </c>
      <c r="D149" s="1">
        <f t="shared" si="4"/>
        <v>1.6793100000000003E-3</v>
      </c>
      <c r="E149">
        <f t="shared" si="5"/>
        <v>2.1065411204389058E-3</v>
      </c>
    </row>
    <row r="150" spans="1:5" x14ac:dyDescent="0.25">
      <c r="A150">
        <v>-1.2746E-4</v>
      </c>
      <c r="B150">
        <v>1.1100000000000001E-3</v>
      </c>
      <c r="C150">
        <v>-9.8252999999999991E-4</v>
      </c>
      <c r="D150" s="1">
        <f t="shared" si="4"/>
        <v>9.8254000000000006E-4</v>
      </c>
      <c r="E150">
        <f t="shared" si="5"/>
        <v>1.4878545804278053E-3</v>
      </c>
    </row>
    <row r="151" spans="1:5" x14ac:dyDescent="0.25">
      <c r="A151">
        <v>1.1611E-4</v>
      </c>
      <c r="B151">
        <v>1.8122E-4</v>
      </c>
      <c r="C151">
        <v>-2.9733E-4</v>
      </c>
      <c r="D151" s="1">
        <f t="shared" si="4"/>
        <v>2.9733E-4</v>
      </c>
      <c r="E151">
        <f t="shared" si="5"/>
        <v>3.6705224342047001E-4</v>
      </c>
    </row>
    <row r="152" spans="1:5" x14ac:dyDescent="0.25">
      <c r="A152">
        <v>-5.7268E-4</v>
      </c>
      <c r="B152">
        <v>7.3662E-4</v>
      </c>
      <c r="C152">
        <v>-1.6395E-4</v>
      </c>
      <c r="D152" s="1">
        <f t="shared" si="4"/>
        <v>1.6394000000000001E-4</v>
      </c>
      <c r="E152">
        <f t="shared" si="5"/>
        <v>9.473389094194326E-4</v>
      </c>
    </row>
    <row r="153" spans="1:5" x14ac:dyDescent="0.25">
      <c r="A153">
        <v>-9.7298000000000003E-4</v>
      </c>
      <c r="B153">
        <v>-1.5953000000000001E-4</v>
      </c>
      <c r="C153">
        <v>1.1325E-3</v>
      </c>
      <c r="D153" s="1">
        <f t="shared" si="4"/>
        <v>-1.13251E-3</v>
      </c>
      <c r="E153">
        <f t="shared" si="5"/>
        <v>1.5015645678091902E-3</v>
      </c>
    </row>
    <row r="154" spans="1:5" x14ac:dyDescent="0.25">
      <c r="A154">
        <v>6.8305999999999998E-4</v>
      </c>
      <c r="B154">
        <v>-8.4915999999999995E-4</v>
      </c>
      <c r="C154">
        <v>1.6610999999999999E-4</v>
      </c>
      <c r="D154" s="1">
        <f t="shared" si="4"/>
        <v>-1.6609999999999997E-4</v>
      </c>
      <c r="E154">
        <f t="shared" si="5"/>
        <v>1.1023775221311435E-3</v>
      </c>
    </row>
    <row r="155" spans="1:5" x14ac:dyDescent="0.25">
      <c r="A155">
        <v>1.2152E-3</v>
      </c>
      <c r="B155">
        <v>6.0725000000000004E-4</v>
      </c>
      <c r="C155">
        <v>-1.8224000000000001E-3</v>
      </c>
      <c r="D155" s="1">
        <f t="shared" si="4"/>
        <v>1.8224500000000002E-3</v>
      </c>
      <c r="E155">
        <f t="shared" si="5"/>
        <v>2.273016797672204E-3</v>
      </c>
    </row>
    <row r="156" spans="1:5" x14ac:dyDescent="0.25">
      <c r="A156">
        <v>-4.0694E-4</v>
      </c>
      <c r="B156">
        <v>2.9990000000000003E-4</v>
      </c>
      <c r="C156">
        <v>1.0704000000000001E-4</v>
      </c>
      <c r="D156" s="1">
        <f t="shared" si="4"/>
        <v>-1.0703999999999998E-4</v>
      </c>
      <c r="E156">
        <f t="shared" si="5"/>
        <v>5.16718235792003E-4</v>
      </c>
    </row>
    <row r="157" spans="1:5" x14ac:dyDescent="0.25">
      <c r="A157" s="1">
        <v>-1.6582000000000001E-5</v>
      </c>
      <c r="B157">
        <v>3.5473999999999998E-4</v>
      </c>
      <c r="C157">
        <v>-3.3816E-4</v>
      </c>
      <c r="D157" s="1">
        <f t="shared" si="4"/>
        <v>3.3815799999999997E-4</v>
      </c>
      <c r="E157">
        <f t="shared" si="5"/>
        <v>4.9037497481417222E-4</v>
      </c>
    </row>
    <row r="158" spans="1:5" x14ac:dyDescent="0.25">
      <c r="A158">
        <v>-7.5296E-4</v>
      </c>
      <c r="B158">
        <v>1.783E-4</v>
      </c>
      <c r="C158">
        <v>5.7465999999999995E-4</v>
      </c>
      <c r="D158" s="1">
        <f t="shared" si="4"/>
        <v>-5.7466000000000006E-4</v>
      </c>
      <c r="E158">
        <f t="shared" si="5"/>
        <v>9.6383285231413439E-4</v>
      </c>
    </row>
    <row r="159" spans="1:5" x14ac:dyDescent="0.25">
      <c r="A159">
        <v>-7.2990000000000001E-4</v>
      </c>
      <c r="B159">
        <v>-1.4249E-4</v>
      </c>
      <c r="C159">
        <v>8.7239000000000001E-4</v>
      </c>
      <c r="D159" s="1">
        <f t="shared" si="4"/>
        <v>-8.7239000000000001E-4</v>
      </c>
      <c r="E159">
        <f t="shared" si="5"/>
        <v>1.146351482835871E-3</v>
      </c>
    </row>
    <row r="160" spans="1:5" x14ac:dyDescent="0.25">
      <c r="A160">
        <v>2.7275999999999998E-4</v>
      </c>
      <c r="B160">
        <v>-2.9449000000000001E-4</v>
      </c>
      <c r="C160" s="1">
        <v>2.1738000000000001E-5</v>
      </c>
      <c r="D160" s="1">
        <f t="shared" si="4"/>
        <v>-2.1730000000000024E-5</v>
      </c>
      <c r="E160">
        <f t="shared" si="5"/>
        <v>4.0198870424926122E-4</v>
      </c>
    </row>
    <row r="161" spans="1:5" x14ac:dyDescent="0.25">
      <c r="A161">
        <v>3.6091999999999998E-4</v>
      </c>
      <c r="B161">
        <v>1.7791000000000001E-4</v>
      </c>
      <c r="C161">
        <v>-5.3883000000000002E-4</v>
      </c>
      <c r="D161" s="1">
        <f t="shared" si="4"/>
        <v>5.3883000000000002E-4</v>
      </c>
      <c r="E161">
        <f t="shared" si="5"/>
        <v>6.7249757129672963E-4</v>
      </c>
    </row>
    <row r="162" spans="1:5" x14ac:dyDescent="0.25">
      <c r="A162">
        <v>2.2031000000000001E-4</v>
      </c>
      <c r="B162">
        <v>1.5709000000000001E-3</v>
      </c>
      <c r="C162">
        <v>-1.7912E-3</v>
      </c>
      <c r="D162" s="1">
        <f t="shared" si="4"/>
        <v>1.7912100000000001E-3</v>
      </c>
      <c r="E162">
        <f t="shared" si="5"/>
        <v>2.3926263281381821E-3</v>
      </c>
    </row>
    <row r="163" spans="1:5" x14ac:dyDescent="0.25">
      <c r="A163">
        <v>-8.2574000000000005E-4</v>
      </c>
      <c r="B163" s="1">
        <v>5.0741000000000001E-5</v>
      </c>
      <c r="C163">
        <v>7.7499999999999997E-4</v>
      </c>
      <c r="D163" s="1">
        <f t="shared" si="4"/>
        <v>-7.7499900000000007E-4</v>
      </c>
      <c r="E163">
        <f t="shared" si="5"/>
        <v>1.1335987811748034E-3</v>
      </c>
    </row>
    <row r="164" spans="1:5" x14ac:dyDescent="0.25">
      <c r="A164">
        <v>-4.9826999999999998E-4</v>
      </c>
      <c r="B164">
        <v>-7.3587999999999995E-4</v>
      </c>
      <c r="C164">
        <v>1.2342E-3</v>
      </c>
      <c r="D164" s="1">
        <f t="shared" si="4"/>
        <v>-1.2341499999999998E-3</v>
      </c>
      <c r="E164">
        <f t="shared" si="5"/>
        <v>1.5208688330359064E-3</v>
      </c>
    </row>
    <row r="165" spans="1:5" x14ac:dyDescent="0.25">
      <c r="A165" s="1">
        <v>4.7836000000000001E-5</v>
      </c>
      <c r="B165">
        <v>-6.0585999999999995E-4</v>
      </c>
      <c r="C165">
        <v>5.5802E-4</v>
      </c>
      <c r="D165" s="1">
        <f t="shared" si="4"/>
        <v>-5.5802399999999995E-4</v>
      </c>
      <c r="E165">
        <f t="shared" si="5"/>
        <v>8.2507026542955714E-4</v>
      </c>
    </row>
    <row r="166" spans="1:5" x14ac:dyDescent="0.25">
      <c r="A166">
        <v>1.8060999999999999E-4</v>
      </c>
      <c r="B166">
        <v>-3.5829999999999998E-4</v>
      </c>
      <c r="C166">
        <v>1.7768999999999999E-4</v>
      </c>
      <c r="D166" s="1">
        <f t="shared" si="4"/>
        <v>-1.7768999999999999E-4</v>
      </c>
      <c r="E166">
        <f t="shared" si="5"/>
        <v>4.3883094489791851E-4</v>
      </c>
    </row>
    <row r="167" spans="1:5" x14ac:dyDescent="0.25">
      <c r="A167">
        <v>3.6536000000000001E-4</v>
      </c>
      <c r="B167">
        <v>1.7556000000000001E-4</v>
      </c>
      <c r="C167">
        <v>-5.4091999999999996E-4</v>
      </c>
      <c r="D167" s="1">
        <f t="shared" si="4"/>
        <v>5.4092000000000007E-4</v>
      </c>
      <c r="E167">
        <f t="shared" si="5"/>
        <v>6.7594651386037935E-4</v>
      </c>
    </row>
    <row r="168" spans="1:5" x14ac:dyDescent="0.25">
      <c r="A168">
        <v>-4.4278999999999998E-4</v>
      </c>
      <c r="B168">
        <v>1.3290999999999999E-3</v>
      </c>
      <c r="C168">
        <v>-8.8626999999999998E-4</v>
      </c>
      <c r="D168" s="1">
        <f t="shared" si="4"/>
        <v>8.8630999999999996E-4</v>
      </c>
      <c r="E168">
        <f t="shared" si="5"/>
        <v>1.6577226266779373E-3</v>
      </c>
    </row>
    <row r="169" spans="1:5" x14ac:dyDescent="0.25">
      <c r="A169">
        <v>-1.199E-4</v>
      </c>
      <c r="B169">
        <v>6.6779000000000003E-4</v>
      </c>
      <c r="C169">
        <v>-5.4788999999999999E-4</v>
      </c>
      <c r="D169" s="1">
        <f t="shared" si="4"/>
        <v>5.4788999999999999E-4</v>
      </c>
      <c r="E169">
        <f t="shared" si="5"/>
        <v>8.7206820042930123E-4</v>
      </c>
    </row>
    <row r="170" spans="1:5" x14ac:dyDescent="0.25">
      <c r="A170">
        <v>1.1911000000000001E-3</v>
      </c>
      <c r="B170">
        <v>-7.7757E-4</v>
      </c>
      <c r="C170">
        <v>-4.1348999999999997E-4</v>
      </c>
      <c r="D170" s="1">
        <f t="shared" si="4"/>
        <v>4.1353000000000006E-4</v>
      </c>
      <c r="E170">
        <f t="shared" si="5"/>
        <v>1.481319781478665E-3</v>
      </c>
    </row>
    <row r="171" spans="1:5" x14ac:dyDescent="0.25">
      <c r="A171">
        <v>-1.1611E-4</v>
      </c>
      <c r="B171">
        <v>-1.0127000000000001E-3</v>
      </c>
      <c r="C171">
        <v>1.1287999999999999E-3</v>
      </c>
      <c r="D171" s="1">
        <f t="shared" si="4"/>
        <v>-1.1288100000000001E-3</v>
      </c>
      <c r="E171">
        <f t="shared" si="5"/>
        <v>1.5209313798130407E-3</v>
      </c>
    </row>
    <row r="172" spans="1:5" x14ac:dyDescent="0.25">
      <c r="A172">
        <v>-4.6030000000000002E-4</v>
      </c>
      <c r="B172">
        <v>1.7145999999999999E-4</v>
      </c>
      <c r="C172">
        <v>2.8884000000000001E-4</v>
      </c>
      <c r="D172" s="1">
        <f t="shared" si="4"/>
        <v>-2.8884000000000006E-4</v>
      </c>
      <c r="E172">
        <f t="shared" si="5"/>
        <v>5.6982731349067501E-4</v>
      </c>
    </row>
    <row r="173" spans="1:5" x14ac:dyDescent="0.25">
      <c r="A173" s="1">
        <v>5.5417000000000002E-5</v>
      </c>
      <c r="B173">
        <v>-5.2837000000000001E-4</v>
      </c>
      <c r="C173">
        <v>4.7294999999999998E-4</v>
      </c>
      <c r="D173" s="1">
        <f t="shared" si="4"/>
        <v>-4.7295300000000002E-4</v>
      </c>
      <c r="E173">
        <f t="shared" si="5"/>
        <v>7.1128588014173313E-4</v>
      </c>
    </row>
    <row r="174" spans="1:5" x14ac:dyDescent="0.25">
      <c r="A174">
        <v>-3.1012999999999999E-4</v>
      </c>
      <c r="B174">
        <v>3.5055999999999998E-4</v>
      </c>
      <c r="C174" s="1">
        <v>-4.0432000000000002E-5</v>
      </c>
      <c r="D174" s="1">
        <f t="shared" si="4"/>
        <v>4.0429999999999991E-5</v>
      </c>
      <c r="E174">
        <f t="shared" si="5"/>
        <v>4.6979535664371988E-4</v>
      </c>
    </row>
    <row r="175" spans="1:5" x14ac:dyDescent="0.25">
      <c r="A175">
        <v>7.0186000000000001E-4</v>
      </c>
      <c r="B175" s="1">
        <v>-8.6199999999999995E-5</v>
      </c>
      <c r="C175">
        <v>-6.1565999999999997E-4</v>
      </c>
      <c r="D175" s="1">
        <f t="shared" si="4"/>
        <v>6.1565999999999997E-4</v>
      </c>
      <c r="E175">
        <f t="shared" si="5"/>
        <v>9.3759006778015733E-4</v>
      </c>
    </row>
    <row r="176" spans="1:5" x14ac:dyDescent="0.25">
      <c r="A176">
        <v>-1.2726E-3</v>
      </c>
      <c r="B176">
        <v>1.4677E-3</v>
      </c>
      <c r="C176">
        <v>-1.9508000000000001E-4</v>
      </c>
      <c r="D176" s="1">
        <f t="shared" si="4"/>
        <v>1.9509999999999992E-4</v>
      </c>
      <c r="E176">
        <f t="shared" si="5"/>
        <v>1.9523601758896845E-3</v>
      </c>
    </row>
    <row r="177" spans="1:5" x14ac:dyDescent="0.25">
      <c r="A177">
        <v>-9.3278999999999996E-4</v>
      </c>
      <c r="B177">
        <v>-4.395E-4</v>
      </c>
      <c r="C177">
        <v>1.3722999999999999E-3</v>
      </c>
      <c r="D177" s="1">
        <f t="shared" si="4"/>
        <v>-1.37229E-3</v>
      </c>
      <c r="E177">
        <f t="shared" si="5"/>
        <v>1.7165269366077539E-3</v>
      </c>
    </row>
    <row r="178" spans="1:5" x14ac:dyDescent="0.25">
      <c r="A178">
        <v>-1.951E-3</v>
      </c>
      <c r="B178">
        <v>-3.4661000000000002E-4</v>
      </c>
      <c r="C178">
        <v>2.2975999999999999E-3</v>
      </c>
      <c r="D178" s="1">
        <f t="shared" si="4"/>
        <v>-2.2976100000000003E-3</v>
      </c>
      <c r="E178">
        <f t="shared" si="5"/>
        <v>3.0340575558317939E-3</v>
      </c>
    </row>
    <row r="179" spans="1:5" x14ac:dyDescent="0.25">
      <c r="A179">
        <v>-6.8972E-4</v>
      </c>
      <c r="B179">
        <v>-1.5174000000000001E-4</v>
      </c>
      <c r="C179">
        <v>8.4146000000000004E-4</v>
      </c>
      <c r="D179" s="1">
        <f t="shared" si="4"/>
        <v>-8.4146000000000004E-4</v>
      </c>
      <c r="E179">
        <f t="shared" si="5"/>
        <v>1.0985415957532059E-3</v>
      </c>
    </row>
    <row r="180" spans="1:5" x14ac:dyDescent="0.25">
      <c r="A180">
        <v>1.2972000000000001E-3</v>
      </c>
      <c r="B180">
        <v>-3.8381E-4</v>
      </c>
      <c r="C180">
        <v>-9.1343999999999996E-4</v>
      </c>
      <c r="D180" s="1">
        <f t="shared" si="4"/>
        <v>9.1339000000000004E-4</v>
      </c>
      <c r="E180">
        <f t="shared" si="5"/>
        <v>1.6323022360151321E-3</v>
      </c>
    </row>
    <row r="181" spans="1:5" x14ac:dyDescent="0.25">
      <c r="A181">
        <v>3.1295999999999999E-4</v>
      </c>
      <c r="B181">
        <v>-3.6403999999999999E-4</v>
      </c>
      <c r="C181" s="1">
        <v>5.1078999999999997E-5</v>
      </c>
      <c r="D181" s="1">
        <f t="shared" si="4"/>
        <v>-5.1080000000000006E-5</v>
      </c>
      <c r="E181">
        <f t="shared" si="5"/>
        <v>4.8278167678672312E-4</v>
      </c>
    </row>
    <row r="182" spans="1:5" x14ac:dyDescent="0.25">
      <c r="A182">
        <v>-1.4251999999999999E-3</v>
      </c>
      <c r="B182">
        <v>9.7654000000000003E-4</v>
      </c>
      <c r="C182">
        <v>4.4867000000000003E-4</v>
      </c>
      <c r="D182" s="1">
        <f t="shared" si="4"/>
        <v>-4.4865999999999992E-4</v>
      </c>
      <c r="E182">
        <f t="shared" si="5"/>
        <v>1.7849734397183618E-3</v>
      </c>
    </row>
    <row r="183" spans="1:5" x14ac:dyDescent="0.25">
      <c r="A183">
        <v>8.2540999999999995E-4</v>
      </c>
      <c r="B183" s="1">
        <v>-9.2434000000000003E-5</v>
      </c>
      <c r="C183">
        <v>-7.3298000000000005E-4</v>
      </c>
      <c r="D183" s="1">
        <f t="shared" si="4"/>
        <v>7.3297599999999998E-4</v>
      </c>
      <c r="E183">
        <f t="shared" si="5"/>
        <v>1.1077478922823551E-3</v>
      </c>
    </row>
    <row r="184" spans="1:5" x14ac:dyDescent="0.25">
      <c r="A184">
        <v>1.7172000000000001E-3</v>
      </c>
      <c r="B184">
        <v>-1.2570999999999999E-3</v>
      </c>
      <c r="C184">
        <v>-4.6014999999999999E-4</v>
      </c>
      <c r="D184" s="1">
        <f t="shared" si="4"/>
        <v>4.6010000000000018E-4</v>
      </c>
      <c r="E184">
        <f t="shared" si="5"/>
        <v>2.1773411015502371E-3</v>
      </c>
    </row>
    <row r="185" spans="1:5" x14ac:dyDescent="0.25">
      <c r="A185">
        <v>3.1568999999999998E-4</v>
      </c>
      <c r="B185">
        <v>-3.0926E-4</v>
      </c>
      <c r="C185" s="1">
        <v>-6.4351999999999998E-6</v>
      </c>
      <c r="D185" s="1">
        <f t="shared" si="4"/>
        <v>6.4299999999999774E-6</v>
      </c>
      <c r="E185">
        <f t="shared" si="5"/>
        <v>4.4197662324951077E-4</v>
      </c>
    </row>
    <row r="186" spans="1:5" x14ac:dyDescent="0.25">
      <c r="A186">
        <v>-8.1291000000000002E-4</v>
      </c>
      <c r="B186">
        <v>6.2268999999999996E-4</v>
      </c>
      <c r="C186">
        <v>1.9021000000000001E-4</v>
      </c>
      <c r="D186" s="1">
        <f t="shared" si="4"/>
        <v>-1.9022000000000006E-4</v>
      </c>
      <c r="E186">
        <f t="shared" si="5"/>
        <v>1.0415110888992013E-3</v>
      </c>
    </row>
    <row r="187" spans="1:5" x14ac:dyDescent="0.25">
      <c r="A187">
        <v>1.9092999999999999E-4</v>
      </c>
      <c r="B187">
        <v>4.8097E-4</v>
      </c>
      <c r="C187">
        <v>-6.7190000000000001E-4</v>
      </c>
      <c r="D187" s="1">
        <f t="shared" si="4"/>
        <v>6.7190000000000001E-4</v>
      </c>
      <c r="E187">
        <f t="shared" si="5"/>
        <v>8.4807783593252809E-4</v>
      </c>
    </row>
    <row r="188" spans="1:5" x14ac:dyDescent="0.25">
      <c r="A188">
        <v>-1.8039E-3</v>
      </c>
      <c r="B188" s="1">
        <v>2.7744999999999999E-5</v>
      </c>
      <c r="C188">
        <v>1.7761999999999999E-3</v>
      </c>
      <c r="D188" s="1">
        <f t="shared" si="4"/>
        <v>-1.776155E-3</v>
      </c>
      <c r="E188">
        <f t="shared" si="5"/>
        <v>2.531740791436793E-3</v>
      </c>
    </row>
    <row r="189" spans="1:5" x14ac:dyDescent="0.25">
      <c r="A189">
        <v>5.4148E-4</v>
      </c>
      <c r="B189">
        <v>-2.9837E-4</v>
      </c>
      <c r="C189">
        <v>-2.4310999999999999E-4</v>
      </c>
      <c r="D189" s="1">
        <f t="shared" si="4"/>
        <v>2.4310999999999999E-4</v>
      </c>
      <c r="E189">
        <f t="shared" si="5"/>
        <v>6.6432501036766637E-4</v>
      </c>
    </row>
    <row r="190" spans="1:5" x14ac:dyDescent="0.25">
      <c r="A190">
        <v>-1.6653999999999999E-4</v>
      </c>
      <c r="B190">
        <v>4.6075000000000001E-4</v>
      </c>
      <c r="C190">
        <v>-2.9420999999999999E-4</v>
      </c>
      <c r="D190" s="1">
        <f t="shared" si="4"/>
        <v>2.9421000000000004E-4</v>
      </c>
      <c r="E190">
        <f t="shared" si="5"/>
        <v>5.7147673460955517E-4</v>
      </c>
    </row>
    <row r="191" spans="1:5" x14ac:dyDescent="0.25">
      <c r="A191">
        <v>1.1014E-4</v>
      </c>
      <c r="B191">
        <v>1.1245E-4</v>
      </c>
      <c r="C191">
        <v>-2.2258999999999999E-4</v>
      </c>
      <c r="D191" s="1">
        <f t="shared" si="4"/>
        <v>2.2258999999999999E-4</v>
      </c>
      <c r="E191">
        <f t="shared" si="5"/>
        <v>2.7262085430135384E-4</v>
      </c>
    </row>
    <row r="192" spans="1:5" x14ac:dyDescent="0.25">
      <c r="A192">
        <v>-6.4981999999999995E-4</v>
      </c>
      <c r="B192">
        <v>-9.1399000000000005E-4</v>
      </c>
      <c r="C192">
        <v>1.5638E-3</v>
      </c>
      <c r="D192" s="1">
        <f t="shared" si="4"/>
        <v>-1.5638100000000001E-3</v>
      </c>
      <c r="E192">
        <f t="shared" si="5"/>
        <v>1.9243477317002766E-3</v>
      </c>
    </row>
    <row r="193" spans="1:5" x14ac:dyDescent="0.25">
      <c r="A193">
        <v>6.9797000000000001E-4</v>
      </c>
      <c r="B193">
        <v>2.5348999999999999E-4</v>
      </c>
      <c r="C193">
        <v>-9.5146E-4</v>
      </c>
      <c r="D193" s="1">
        <f t="shared" si="4"/>
        <v>9.5146E-4</v>
      </c>
      <c r="E193">
        <f t="shared" si="5"/>
        <v>1.2069363829962207E-3</v>
      </c>
    </row>
    <row r="194" spans="1:5" x14ac:dyDescent="0.25">
      <c r="A194">
        <v>-7.5986999999999995E-4</v>
      </c>
      <c r="B194">
        <v>-3.0531999999999998E-4</v>
      </c>
      <c r="C194">
        <v>1.0652000000000001E-3</v>
      </c>
      <c r="D194" s="1">
        <f t="shared" si="4"/>
        <v>-1.0651899999999999E-3</v>
      </c>
      <c r="E194">
        <f t="shared" si="5"/>
        <v>1.3436047630534808E-3</v>
      </c>
    </row>
    <row r="195" spans="1:5" x14ac:dyDescent="0.25">
      <c r="A195">
        <v>9.5082999999999995E-4</v>
      </c>
      <c r="B195">
        <v>7.8443999999999996E-4</v>
      </c>
      <c r="C195">
        <v>-1.7353E-3</v>
      </c>
      <c r="D195" s="1">
        <f t="shared" ref="D195:D258" si="6">SUM(A195,B195)</f>
        <v>1.7352699999999999E-3</v>
      </c>
      <c r="E195">
        <f t="shared" ref="E195:E258" si="7">SQRT(A195^2+B195^2+C195^2)</f>
        <v>2.1285417290952979E-3</v>
      </c>
    </row>
    <row r="196" spans="1:5" x14ac:dyDescent="0.25">
      <c r="A196">
        <v>-1.9179000000000001E-4</v>
      </c>
      <c r="B196" s="1">
        <v>9.4259000000000007E-5</v>
      </c>
      <c r="C196" s="1">
        <v>9.7526000000000001E-5</v>
      </c>
      <c r="D196" s="1">
        <f t="shared" si="6"/>
        <v>-9.7530999999999998E-5</v>
      </c>
      <c r="E196">
        <f t="shared" si="7"/>
        <v>2.3490313717998746E-4</v>
      </c>
    </row>
    <row r="197" spans="1:5" x14ac:dyDescent="0.25">
      <c r="A197">
        <v>-1.4151999999999999E-3</v>
      </c>
      <c r="B197">
        <v>5.2846000000000002E-4</v>
      </c>
      <c r="C197">
        <v>8.8674999999999995E-4</v>
      </c>
      <c r="D197" s="1">
        <f t="shared" si="6"/>
        <v>-8.867399999999999E-4</v>
      </c>
      <c r="E197">
        <f t="shared" si="7"/>
        <v>1.7516810708859075E-3</v>
      </c>
    </row>
    <row r="198" spans="1:5" x14ac:dyDescent="0.25">
      <c r="A198">
        <v>-5.1698E-4</v>
      </c>
      <c r="B198">
        <v>4.7655000000000001E-4</v>
      </c>
      <c r="C198" s="1">
        <v>4.0426000000000002E-5</v>
      </c>
      <c r="D198" s="1">
        <f t="shared" si="6"/>
        <v>-4.0429999999999991E-5</v>
      </c>
      <c r="E198">
        <f t="shared" si="7"/>
        <v>7.0427443825258913E-4</v>
      </c>
    </row>
    <row r="199" spans="1:5" x14ac:dyDescent="0.25">
      <c r="A199" s="1">
        <v>-9.8555999999999996E-5</v>
      </c>
      <c r="B199">
        <v>2.9836000000000001E-4</v>
      </c>
      <c r="C199">
        <v>-1.9981E-4</v>
      </c>
      <c r="D199" s="1">
        <f t="shared" si="6"/>
        <v>1.9980400000000001E-4</v>
      </c>
      <c r="E199">
        <f t="shared" si="7"/>
        <v>3.7236542647780825E-4</v>
      </c>
    </row>
    <row r="200" spans="1:5" x14ac:dyDescent="0.25">
      <c r="A200">
        <v>5.6041000000000001E-4</v>
      </c>
      <c r="B200" s="1">
        <v>-8.6562000000000002E-5</v>
      </c>
      <c r="C200">
        <v>-4.7385E-4</v>
      </c>
      <c r="D200" s="1">
        <f t="shared" si="6"/>
        <v>4.7384800000000002E-4</v>
      </c>
      <c r="E200">
        <f t="shared" si="7"/>
        <v>7.3897643429543817E-4</v>
      </c>
    </row>
    <row r="201" spans="1:5" x14ac:dyDescent="0.25">
      <c r="A201">
        <v>1.5758999999999999E-4</v>
      </c>
      <c r="B201">
        <v>-4.3267000000000002E-4</v>
      </c>
      <c r="C201">
        <v>2.7507999999999998E-4</v>
      </c>
      <c r="D201" s="1">
        <f t="shared" si="6"/>
        <v>-2.7508000000000003E-4</v>
      </c>
      <c r="E201">
        <f t="shared" si="7"/>
        <v>5.3638320574007534E-4</v>
      </c>
    </row>
    <row r="202" spans="1:5" x14ac:dyDescent="0.25">
      <c r="A202" s="1">
        <v>5.6428000000000003E-5</v>
      </c>
      <c r="B202">
        <v>-2.4928E-4</v>
      </c>
      <c r="C202">
        <v>1.9285E-4</v>
      </c>
      <c r="D202" s="1">
        <f t="shared" si="6"/>
        <v>-1.92852E-4</v>
      </c>
      <c r="E202">
        <f t="shared" si="7"/>
        <v>3.2018082404166557E-4</v>
      </c>
    </row>
    <row r="203" spans="1:5" x14ac:dyDescent="0.25">
      <c r="A203">
        <v>2.7955999999999999E-4</v>
      </c>
      <c r="B203">
        <v>-1.6024999999999999E-4</v>
      </c>
      <c r="C203">
        <v>-1.193E-4</v>
      </c>
      <c r="D203" s="1">
        <f t="shared" si="6"/>
        <v>1.1930999999999999E-4</v>
      </c>
      <c r="E203">
        <f t="shared" si="7"/>
        <v>3.436078376579905E-4</v>
      </c>
    </row>
    <row r="204" spans="1:5" x14ac:dyDescent="0.25">
      <c r="A204">
        <v>-8.118E-4</v>
      </c>
      <c r="B204">
        <v>7.3837000000000002E-4</v>
      </c>
      <c r="C204" s="1">
        <v>7.3431999999999998E-5</v>
      </c>
      <c r="D204" s="1">
        <f t="shared" si="6"/>
        <v>-7.342999999999998E-5</v>
      </c>
      <c r="E204">
        <f t="shared" si="7"/>
        <v>1.0998189648864943E-3</v>
      </c>
    </row>
    <row r="205" spans="1:5" x14ac:dyDescent="0.25">
      <c r="A205">
        <v>1.2626E-3</v>
      </c>
      <c r="B205">
        <v>-2.8184E-4</v>
      </c>
      <c r="C205">
        <v>-9.8079999999999999E-4</v>
      </c>
      <c r="D205" s="1">
        <f t="shared" si="6"/>
        <v>9.8076000000000001E-4</v>
      </c>
      <c r="E205">
        <f t="shared" si="7"/>
        <v>1.6234411555704753E-3</v>
      </c>
    </row>
    <row r="206" spans="1:5" x14ac:dyDescent="0.25">
      <c r="A206">
        <v>-1.8930999999999999E-4</v>
      </c>
      <c r="B206">
        <v>-8.7217999999999996E-4</v>
      </c>
      <c r="C206">
        <v>1.0614999999999999E-3</v>
      </c>
      <c r="D206" s="1">
        <f t="shared" si="6"/>
        <v>-1.06149E-3</v>
      </c>
      <c r="E206">
        <f t="shared" si="7"/>
        <v>1.3868375818746764E-3</v>
      </c>
    </row>
    <row r="207" spans="1:5" x14ac:dyDescent="0.25">
      <c r="A207">
        <v>-3.6183999999999999E-4</v>
      </c>
      <c r="B207">
        <v>2.4762999999999999E-4</v>
      </c>
      <c r="C207">
        <v>1.142E-4</v>
      </c>
      <c r="D207" s="1">
        <f t="shared" si="6"/>
        <v>-1.1421000000000001E-4</v>
      </c>
      <c r="E207">
        <f t="shared" si="7"/>
        <v>4.530898834668459E-4</v>
      </c>
    </row>
    <row r="208" spans="1:5" x14ac:dyDescent="0.25">
      <c r="A208">
        <v>7.2035999999999997E-4</v>
      </c>
      <c r="B208">
        <v>2.9004999999999998E-4</v>
      </c>
      <c r="C208">
        <v>-1.0104000000000001E-3</v>
      </c>
      <c r="D208" s="1">
        <f t="shared" si="6"/>
        <v>1.01041E-3</v>
      </c>
      <c r="E208">
        <f t="shared" si="7"/>
        <v>1.2743452013092842E-3</v>
      </c>
    </row>
    <row r="209" spans="1:5" x14ac:dyDescent="0.25">
      <c r="A209">
        <v>-8.0606999999999999E-4</v>
      </c>
      <c r="B209">
        <v>5.7415000000000001E-3</v>
      </c>
      <c r="C209">
        <v>-4.9354000000000004E-3</v>
      </c>
      <c r="D209" s="1">
        <f t="shared" si="6"/>
        <v>4.9354300000000002E-3</v>
      </c>
      <c r="E209">
        <f t="shared" si="7"/>
        <v>7.613983468257598E-3</v>
      </c>
    </row>
    <row r="210" spans="1:5" x14ac:dyDescent="0.25">
      <c r="A210">
        <v>3.2216999999999999E-4</v>
      </c>
      <c r="B210">
        <v>5.2587E-4</v>
      </c>
      <c r="C210">
        <v>-8.4805000000000004E-4</v>
      </c>
      <c r="D210" s="1">
        <f t="shared" si="6"/>
        <v>8.4803999999999999E-4</v>
      </c>
      <c r="E210">
        <f t="shared" si="7"/>
        <v>1.048580740000502E-3</v>
      </c>
    </row>
    <row r="211" spans="1:5" x14ac:dyDescent="0.25">
      <c r="A211" s="1">
        <v>7.0568999999999995E-5</v>
      </c>
      <c r="B211">
        <v>-8.4674000000000001E-4</v>
      </c>
      <c r="C211">
        <v>7.7616999999999996E-4</v>
      </c>
      <c r="D211" s="1">
        <f t="shared" si="6"/>
        <v>-7.7617099999999998E-4</v>
      </c>
      <c r="E211">
        <f t="shared" si="7"/>
        <v>1.150820785466182E-3</v>
      </c>
    </row>
    <row r="212" spans="1:5" x14ac:dyDescent="0.25">
      <c r="A212">
        <v>8.0961E-4</v>
      </c>
      <c r="B212">
        <v>-1.5009000000000001E-3</v>
      </c>
      <c r="C212">
        <v>6.9132000000000004E-4</v>
      </c>
      <c r="D212" s="1">
        <f t="shared" si="6"/>
        <v>-6.9129000000000011E-4</v>
      </c>
      <c r="E212">
        <f t="shared" si="7"/>
        <v>1.8401338278777443E-3</v>
      </c>
    </row>
    <row r="213" spans="1:5" x14ac:dyDescent="0.25">
      <c r="A213" s="1">
        <v>-7.9877999999999997E-5</v>
      </c>
      <c r="B213" s="1">
        <v>-2.7498999999999999E-5</v>
      </c>
      <c r="C213">
        <v>1.0738000000000001E-4</v>
      </c>
      <c r="D213" s="1">
        <f t="shared" si="6"/>
        <v>-1.07377E-4</v>
      </c>
      <c r="E213">
        <f t="shared" si="7"/>
        <v>1.3662779470151743E-4</v>
      </c>
    </row>
    <row r="214" spans="1:5" x14ac:dyDescent="0.25">
      <c r="A214">
        <v>-6.6635999999999996E-4</v>
      </c>
      <c r="B214">
        <v>1.7482000000000001E-3</v>
      </c>
      <c r="C214">
        <v>-1.0817999999999999E-3</v>
      </c>
      <c r="D214" s="1">
        <f t="shared" si="6"/>
        <v>1.0818400000000001E-3</v>
      </c>
      <c r="E214">
        <f t="shared" si="7"/>
        <v>2.1611409323780808E-3</v>
      </c>
    </row>
    <row r="215" spans="1:5" x14ac:dyDescent="0.25">
      <c r="A215">
        <v>-4.2225999999999999E-4</v>
      </c>
      <c r="B215">
        <v>4.2277999999999999E-4</v>
      </c>
      <c r="C215" s="1">
        <v>-5.2236999999999999E-7</v>
      </c>
      <c r="D215" s="1">
        <f t="shared" si="6"/>
        <v>5.200000000000018E-7</v>
      </c>
      <c r="E215">
        <f t="shared" si="7"/>
        <v>5.9753385583615002E-4</v>
      </c>
    </row>
    <row r="216" spans="1:5" x14ac:dyDescent="0.25">
      <c r="A216">
        <v>1.6980999999999999E-3</v>
      </c>
      <c r="B216">
        <v>-2.4112000000000001E-3</v>
      </c>
      <c r="C216">
        <v>7.1305000000000001E-4</v>
      </c>
      <c r="D216" s="1">
        <f t="shared" si="6"/>
        <v>-7.1310000000000015E-4</v>
      </c>
      <c r="E216">
        <f t="shared" si="7"/>
        <v>3.0341175574621362E-3</v>
      </c>
    </row>
    <row r="217" spans="1:5" x14ac:dyDescent="0.25">
      <c r="A217">
        <v>8.6019999999999998E-4</v>
      </c>
      <c r="B217">
        <v>-7.5407999999999996E-4</v>
      </c>
      <c r="C217">
        <v>-1.0611999999999999E-4</v>
      </c>
      <c r="D217" s="1">
        <f t="shared" si="6"/>
        <v>1.0612000000000002E-4</v>
      </c>
      <c r="E217">
        <f t="shared" si="7"/>
        <v>1.1488438278547698E-3</v>
      </c>
    </row>
    <row r="218" spans="1:5" x14ac:dyDescent="0.25">
      <c r="A218">
        <v>4.3543999999999999E-4</v>
      </c>
      <c r="B218">
        <v>-2.8983999999999998E-4</v>
      </c>
      <c r="C218">
        <v>-1.4559999999999999E-4</v>
      </c>
      <c r="D218" s="1">
        <f t="shared" si="6"/>
        <v>1.4560000000000002E-4</v>
      </c>
      <c r="E218">
        <f t="shared" si="7"/>
        <v>5.4296830404729885E-4</v>
      </c>
    </row>
    <row r="219" spans="1:5" x14ac:dyDescent="0.25">
      <c r="A219">
        <v>-1.2339E-3</v>
      </c>
      <c r="B219">
        <v>6.3734999999999996E-4</v>
      </c>
      <c r="C219">
        <v>5.9659000000000003E-4</v>
      </c>
      <c r="D219" s="1">
        <f t="shared" si="6"/>
        <v>-5.9655000000000005E-4</v>
      </c>
      <c r="E219">
        <f t="shared" si="7"/>
        <v>1.511503840749338E-3</v>
      </c>
    </row>
    <row r="220" spans="1:5" x14ac:dyDescent="0.25">
      <c r="A220">
        <v>-5.2473999999999999E-4</v>
      </c>
      <c r="B220" s="1">
        <v>3.0499000000000001E-5</v>
      </c>
      <c r="C220">
        <v>4.9423999999999996E-4</v>
      </c>
      <c r="D220" s="1">
        <f t="shared" si="6"/>
        <v>-4.9424099999999997E-4</v>
      </c>
      <c r="E220">
        <f t="shared" si="7"/>
        <v>7.2149527663110859E-4</v>
      </c>
    </row>
    <row r="221" spans="1:5" x14ac:dyDescent="0.25">
      <c r="A221">
        <v>-1.2236E-3</v>
      </c>
      <c r="B221">
        <v>-3.5832000000000003E-4</v>
      </c>
      <c r="C221">
        <v>1.5820000000000001E-3</v>
      </c>
      <c r="D221" s="1">
        <f t="shared" si="6"/>
        <v>-1.5819200000000001E-3</v>
      </c>
      <c r="E221">
        <f t="shared" si="7"/>
        <v>2.0318253326504225E-3</v>
      </c>
    </row>
    <row r="222" spans="1:5" x14ac:dyDescent="0.25">
      <c r="A222">
        <v>-1.091E-3</v>
      </c>
      <c r="B222">
        <v>-9.8339999999999994E-4</v>
      </c>
      <c r="C222">
        <v>2.0744000000000001E-3</v>
      </c>
      <c r="D222" s="1">
        <f t="shared" si="6"/>
        <v>-2.0743999999999997E-3</v>
      </c>
      <c r="E222">
        <f t="shared" si="7"/>
        <v>2.5417497752532607E-3</v>
      </c>
    </row>
    <row r="223" spans="1:5" x14ac:dyDescent="0.25">
      <c r="A223">
        <v>2.7652999999999998E-4</v>
      </c>
      <c r="B223" s="1">
        <v>-1.7034E-5</v>
      </c>
      <c r="C223">
        <v>-2.5950000000000002E-4</v>
      </c>
      <c r="D223" s="1">
        <f t="shared" si="6"/>
        <v>2.5949600000000001E-4</v>
      </c>
      <c r="E223">
        <f t="shared" si="7"/>
        <v>3.7960406749137975E-4</v>
      </c>
    </row>
    <row r="224" spans="1:5" x14ac:dyDescent="0.25">
      <c r="A224">
        <v>-1.5140999999999999E-4</v>
      </c>
      <c r="B224">
        <v>4.4131999999999998E-4</v>
      </c>
      <c r="C224">
        <v>-2.8990999999999999E-4</v>
      </c>
      <c r="D224" s="1">
        <f t="shared" si="6"/>
        <v>2.8990999999999999E-4</v>
      </c>
      <c r="E224">
        <f t="shared" si="7"/>
        <v>5.4930514161074444E-4</v>
      </c>
    </row>
    <row r="225" spans="1:5" x14ac:dyDescent="0.25">
      <c r="A225" s="1">
        <v>1.3777E-5</v>
      </c>
      <c r="B225">
        <v>-3.4541999999999998E-4</v>
      </c>
      <c r="C225">
        <v>3.3165000000000001E-4</v>
      </c>
      <c r="D225" s="1">
        <f t="shared" si="6"/>
        <v>-3.3164299999999996E-4</v>
      </c>
      <c r="E225">
        <f t="shared" si="7"/>
        <v>4.7905793452253766E-4</v>
      </c>
    </row>
    <row r="226" spans="1:5" x14ac:dyDescent="0.25">
      <c r="A226">
        <v>1.8944E-4</v>
      </c>
      <c r="B226">
        <v>3.0388000000000002E-4</v>
      </c>
      <c r="C226">
        <v>-4.9332E-4</v>
      </c>
      <c r="D226" s="1">
        <f t="shared" si="6"/>
        <v>4.9332E-4</v>
      </c>
      <c r="E226">
        <f t="shared" si="7"/>
        <v>6.0958608120592779E-4</v>
      </c>
    </row>
    <row r="227" spans="1:5" x14ac:dyDescent="0.25">
      <c r="A227">
        <v>4.6046999999999999E-4</v>
      </c>
      <c r="B227" s="1">
        <v>7.9035999999999993E-5</v>
      </c>
      <c r="C227">
        <v>-5.3950999999999999E-4</v>
      </c>
      <c r="D227" s="1">
        <f t="shared" si="6"/>
        <v>5.3950599999999993E-4</v>
      </c>
      <c r="E227">
        <f t="shared" si="7"/>
        <v>7.1368785214265761E-4</v>
      </c>
    </row>
    <row r="228" spans="1:5" x14ac:dyDescent="0.25">
      <c r="A228" s="1">
        <v>8.0815000000000005E-6</v>
      </c>
      <c r="B228">
        <v>-1.2103000000000001E-3</v>
      </c>
      <c r="C228">
        <v>1.2022999999999999E-3</v>
      </c>
      <c r="D228" s="1">
        <f t="shared" si="6"/>
        <v>-1.2022185000000001E-3</v>
      </c>
      <c r="E228">
        <f t="shared" si="7"/>
        <v>1.7059943407415658E-3</v>
      </c>
    </row>
    <row r="229" spans="1:5" x14ac:dyDescent="0.25">
      <c r="A229" s="1">
        <v>1.8227999999999999E-5</v>
      </c>
      <c r="B229">
        <v>4.8056999999999999E-4</v>
      </c>
      <c r="C229">
        <v>-4.9879999999999998E-4</v>
      </c>
      <c r="D229" s="1">
        <f t="shared" si="6"/>
        <v>4.9879799999999995E-4</v>
      </c>
      <c r="E229">
        <f t="shared" si="7"/>
        <v>6.9287893955870814E-4</v>
      </c>
    </row>
    <row r="230" spans="1:5" x14ac:dyDescent="0.25">
      <c r="A230">
        <v>9.7042000000000005E-4</v>
      </c>
      <c r="B230">
        <v>-1.0846E-3</v>
      </c>
      <c r="C230">
        <v>1.1416E-4</v>
      </c>
      <c r="D230" s="1">
        <f t="shared" si="6"/>
        <v>-1.1417999999999997E-4</v>
      </c>
      <c r="E230">
        <f t="shared" si="7"/>
        <v>1.4598303469924169E-3</v>
      </c>
    </row>
    <row r="231" spans="1:5" x14ac:dyDescent="0.25">
      <c r="A231">
        <v>-9.3705999999999998E-4</v>
      </c>
      <c r="B231">
        <v>4.5190999999999997E-4</v>
      </c>
      <c r="C231">
        <v>4.8515E-4</v>
      </c>
      <c r="D231" s="1">
        <f t="shared" si="6"/>
        <v>-4.8515E-4</v>
      </c>
      <c r="E231">
        <f t="shared" si="7"/>
        <v>1.1479000889450266E-3</v>
      </c>
    </row>
    <row r="232" spans="1:5" x14ac:dyDescent="0.25">
      <c r="A232">
        <v>2.2369999999999999E-4</v>
      </c>
      <c r="B232">
        <v>-3.3393000000000002E-4</v>
      </c>
      <c r="C232">
        <v>1.1022999999999999E-4</v>
      </c>
      <c r="D232" s="1">
        <f t="shared" si="6"/>
        <v>-1.1023000000000003E-4</v>
      </c>
      <c r="E232">
        <f t="shared" si="7"/>
        <v>4.1677522455155609E-4</v>
      </c>
    </row>
    <row r="233" spans="1:5" x14ac:dyDescent="0.25">
      <c r="A233">
        <v>5.1816000000000004E-4</v>
      </c>
      <c r="B233">
        <v>-6.2465999999999997E-4</v>
      </c>
      <c r="C233">
        <v>1.0649000000000001E-4</v>
      </c>
      <c r="D233" s="1">
        <f t="shared" si="6"/>
        <v>-1.0649999999999993E-4</v>
      </c>
      <c r="E233">
        <f t="shared" si="7"/>
        <v>8.1855361540952225E-4</v>
      </c>
    </row>
    <row r="234" spans="1:5" x14ac:dyDescent="0.25">
      <c r="A234">
        <v>-9.3300000000000002E-4</v>
      </c>
      <c r="B234" s="1">
        <v>-4.8500000000000002E-6</v>
      </c>
      <c r="C234">
        <v>9.3784999999999995E-4</v>
      </c>
      <c r="D234" s="1">
        <f t="shared" si="6"/>
        <v>-9.3785000000000006E-4</v>
      </c>
      <c r="E234">
        <f t="shared" si="7"/>
        <v>1.322904057367729E-3</v>
      </c>
    </row>
    <row r="235" spans="1:5" x14ac:dyDescent="0.25">
      <c r="A235">
        <v>-2.6717000000000001E-4</v>
      </c>
      <c r="B235">
        <v>-1.0657E-4</v>
      </c>
      <c r="C235">
        <v>3.7374000000000001E-4</v>
      </c>
      <c r="D235" s="1">
        <f t="shared" si="6"/>
        <v>-3.7374000000000001E-4</v>
      </c>
      <c r="E235">
        <f t="shared" si="7"/>
        <v>4.7161272395897041E-4</v>
      </c>
    </row>
    <row r="236" spans="1:5" x14ac:dyDescent="0.25">
      <c r="A236">
        <v>6.9110000000000005E-4</v>
      </c>
      <c r="B236" s="1">
        <v>-1.2860000000000001E-5</v>
      </c>
      <c r="C236">
        <v>-6.7823999999999998E-4</v>
      </c>
      <c r="D236" s="1">
        <f t="shared" si="6"/>
        <v>6.7824000000000009E-4</v>
      </c>
      <c r="E236">
        <f t="shared" si="7"/>
        <v>9.6839769062095568E-4</v>
      </c>
    </row>
    <row r="237" spans="1:5" x14ac:dyDescent="0.25">
      <c r="A237" s="1">
        <v>4.3334999999999998E-5</v>
      </c>
      <c r="B237">
        <v>1.1504E-3</v>
      </c>
      <c r="C237">
        <v>-1.1937E-3</v>
      </c>
      <c r="D237" s="1">
        <f t="shared" si="6"/>
        <v>1.193735E-3</v>
      </c>
      <c r="E237">
        <f t="shared" si="7"/>
        <v>1.6583780546742049E-3</v>
      </c>
    </row>
    <row r="238" spans="1:5" x14ac:dyDescent="0.25">
      <c r="A238">
        <v>8.1886999999999997E-4</v>
      </c>
      <c r="B238">
        <v>-6.2816E-4</v>
      </c>
      <c r="C238">
        <v>-1.9071E-4</v>
      </c>
      <c r="D238" s="1">
        <f t="shared" si="6"/>
        <v>1.9070999999999997E-4</v>
      </c>
      <c r="E238">
        <f t="shared" si="7"/>
        <v>1.049525305364287E-3</v>
      </c>
    </row>
    <row r="239" spans="1:5" x14ac:dyDescent="0.25">
      <c r="A239">
        <v>-8.6529E-4</v>
      </c>
      <c r="B239">
        <v>2.9740000000000002E-4</v>
      </c>
      <c r="C239">
        <v>5.6787999999999999E-4</v>
      </c>
      <c r="D239" s="1">
        <f t="shared" si="6"/>
        <v>-5.6788999999999993E-4</v>
      </c>
      <c r="E239">
        <f t="shared" si="7"/>
        <v>1.0768756838651339E-3</v>
      </c>
    </row>
    <row r="240" spans="1:5" x14ac:dyDescent="0.25">
      <c r="A240">
        <v>-2.5394000000000003E-4</v>
      </c>
      <c r="B240">
        <v>7.1836999999999997E-4</v>
      </c>
      <c r="C240">
        <v>-4.6443E-4</v>
      </c>
      <c r="D240" s="1">
        <f t="shared" si="6"/>
        <v>4.6442999999999994E-4</v>
      </c>
      <c r="E240">
        <f t="shared" si="7"/>
        <v>8.9232068529200863E-4</v>
      </c>
    </row>
    <row r="241" spans="1:5" x14ac:dyDescent="0.25">
      <c r="A241" s="1">
        <v>-2.7325E-5</v>
      </c>
      <c r="B241">
        <v>-4.5172000000000002E-4</v>
      </c>
      <c r="C241">
        <v>4.7905000000000002E-4</v>
      </c>
      <c r="D241" s="1">
        <f t="shared" si="6"/>
        <v>-4.7904499999999999E-4</v>
      </c>
      <c r="E241">
        <f t="shared" si="7"/>
        <v>6.5900418551402236E-4</v>
      </c>
    </row>
    <row r="242" spans="1:5" x14ac:dyDescent="0.25">
      <c r="A242">
        <v>-1.3082E-3</v>
      </c>
      <c r="B242">
        <v>1.7867E-3</v>
      </c>
      <c r="C242">
        <v>-4.7852000000000002E-4</v>
      </c>
      <c r="D242" s="1">
        <f t="shared" si="6"/>
        <v>4.7849999999999998E-4</v>
      </c>
      <c r="E242">
        <f t="shared" si="7"/>
        <v>2.2655386821681064E-3</v>
      </c>
    </row>
    <row r="243" spans="1:5" x14ac:dyDescent="0.25">
      <c r="A243">
        <v>4.2374999999999997E-4</v>
      </c>
      <c r="B243">
        <v>1.0943000000000001E-3</v>
      </c>
      <c r="C243">
        <v>-1.518E-3</v>
      </c>
      <c r="D243" s="1">
        <f t="shared" si="6"/>
        <v>1.51805E-3</v>
      </c>
      <c r="E243">
        <f t="shared" si="7"/>
        <v>1.9186924069532355E-3</v>
      </c>
    </row>
    <row r="244" spans="1:5" x14ac:dyDescent="0.25">
      <c r="A244">
        <v>2.0254000000000001E-3</v>
      </c>
      <c r="B244">
        <v>-4.9361000000000001E-4</v>
      </c>
      <c r="C244">
        <v>-1.5318E-3</v>
      </c>
      <c r="D244" s="1">
        <f t="shared" si="6"/>
        <v>1.5317900000000001E-3</v>
      </c>
      <c r="E244">
        <f t="shared" si="7"/>
        <v>2.5869494065597805E-3</v>
      </c>
    </row>
    <row r="245" spans="1:5" x14ac:dyDescent="0.25">
      <c r="A245">
        <v>1.5493E-3</v>
      </c>
      <c r="B245">
        <v>-2.5151000000000001E-3</v>
      </c>
      <c r="C245">
        <v>9.6582999999999999E-4</v>
      </c>
      <c r="D245" s="1">
        <f t="shared" si="6"/>
        <v>-9.6580000000000017E-4</v>
      </c>
      <c r="E245">
        <f t="shared" si="7"/>
        <v>3.1078748509069669E-3</v>
      </c>
    </row>
    <row r="246" spans="1:5" x14ac:dyDescent="0.25">
      <c r="A246">
        <v>2.3777999999999998E-3</v>
      </c>
      <c r="B246" s="1">
        <v>8.6774000000000006E-5</v>
      </c>
      <c r="C246">
        <v>-2.4646E-3</v>
      </c>
      <c r="D246" s="1">
        <f t="shared" si="6"/>
        <v>2.4645739999999998E-3</v>
      </c>
      <c r="E246">
        <f t="shared" si="7"/>
        <v>3.4257430912250264E-3</v>
      </c>
    </row>
    <row r="247" spans="1:5" x14ac:dyDescent="0.25">
      <c r="A247">
        <v>-1.7340000000000001E-3</v>
      </c>
      <c r="B247">
        <v>2.5075000000000002E-3</v>
      </c>
      <c r="C247">
        <v>-7.7344000000000002E-4</v>
      </c>
      <c r="D247" s="1">
        <f t="shared" si="6"/>
        <v>7.735000000000001E-4</v>
      </c>
      <c r="E247">
        <f t="shared" si="7"/>
        <v>3.1452379375176056E-3</v>
      </c>
    </row>
    <row r="248" spans="1:5" x14ac:dyDescent="0.25">
      <c r="A248">
        <v>-3.3310000000000002E-3</v>
      </c>
      <c r="B248">
        <v>9.2210999999999997E-4</v>
      </c>
      <c r="C248">
        <v>2.4088999999999998E-3</v>
      </c>
      <c r="D248" s="1">
        <f t="shared" si="6"/>
        <v>-2.4088900000000003E-3</v>
      </c>
      <c r="E248">
        <f t="shared" si="7"/>
        <v>4.2129143193399979E-3</v>
      </c>
    </row>
    <row r="249" spans="1:5" x14ac:dyDescent="0.25">
      <c r="A249">
        <v>-5.3143999999999999E-4</v>
      </c>
      <c r="B249">
        <v>9.4786000000000002E-4</v>
      </c>
      <c r="C249">
        <v>-4.1641999999999997E-4</v>
      </c>
      <c r="D249" s="1">
        <f t="shared" si="6"/>
        <v>4.1642000000000003E-4</v>
      </c>
      <c r="E249">
        <f t="shared" si="7"/>
        <v>1.1637322155891364E-3</v>
      </c>
    </row>
    <row r="250" spans="1:5" x14ac:dyDescent="0.25">
      <c r="A250">
        <v>-1.2273E-3</v>
      </c>
      <c r="B250">
        <v>2.0019E-3</v>
      </c>
      <c r="C250">
        <v>-7.7461999999999995E-4</v>
      </c>
      <c r="D250" s="1">
        <f t="shared" si="6"/>
        <v>7.7460000000000007E-4</v>
      </c>
      <c r="E250">
        <f t="shared" si="7"/>
        <v>2.4726311986222288E-3</v>
      </c>
    </row>
    <row r="251" spans="1:5" x14ac:dyDescent="0.25">
      <c r="A251">
        <v>5.7910999999999998E-4</v>
      </c>
      <c r="B251">
        <v>-2.8693000000000002E-4</v>
      </c>
      <c r="C251">
        <v>-2.9218000000000001E-4</v>
      </c>
      <c r="D251" s="1">
        <f t="shared" si="6"/>
        <v>2.9217999999999996E-4</v>
      </c>
      <c r="E251">
        <f t="shared" si="7"/>
        <v>7.0927171760898518E-4</v>
      </c>
    </row>
    <row r="252" spans="1:5" x14ac:dyDescent="0.25">
      <c r="A252" s="1">
        <v>7.6334000000000005E-5</v>
      </c>
      <c r="B252">
        <v>7.9745E-4</v>
      </c>
      <c r="C252">
        <v>-8.7378E-4</v>
      </c>
      <c r="D252" s="1">
        <f t="shared" si="6"/>
        <v>8.7378400000000006E-4</v>
      </c>
      <c r="E252">
        <f t="shared" si="7"/>
        <v>1.1854302469803948E-3</v>
      </c>
    </row>
    <row r="253" spans="1:5" x14ac:dyDescent="0.25">
      <c r="A253">
        <v>4.2588000000000001E-4</v>
      </c>
      <c r="B253">
        <v>1.1804999999999999E-3</v>
      </c>
      <c r="C253">
        <v>-1.6063E-3</v>
      </c>
      <c r="D253" s="1">
        <f t="shared" si="6"/>
        <v>1.6063799999999999E-3</v>
      </c>
      <c r="E253">
        <f t="shared" si="7"/>
        <v>2.0384194157238591E-3</v>
      </c>
    </row>
    <row r="254" spans="1:5" x14ac:dyDescent="0.25">
      <c r="A254" s="1">
        <v>9.3685999999999997E-5</v>
      </c>
      <c r="B254">
        <v>-1.2287999999999999E-3</v>
      </c>
      <c r="C254">
        <v>1.1351E-3</v>
      </c>
      <c r="D254" s="1">
        <f t="shared" si="6"/>
        <v>-1.135114E-3</v>
      </c>
      <c r="E254">
        <f t="shared" si="7"/>
        <v>1.6754636721206461E-3</v>
      </c>
    </row>
    <row r="255" spans="1:5" x14ac:dyDescent="0.25">
      <c r="A255">
        <v>5.7525000000000002E-4</v>
      </c>
      <c r="B255">
        <v>-8.2432000000000002E-4</v>
      </c>
      <c r="C255">
        <v>2.4907E-4</v>
      </c>
      <c r="D255" s="1">
        <f t="shared" si="6"/>
        <v>-2.4907E-4</v>
      </c>
      <c r="E255">
        <f t="shared" si="7"/>
        <v>1.0355925307764633E-3</v>
      </c>
    </row>
    <row r="256" spans="1:5" x14ac:dyDescent="0.25">
      <c r="A256">
        <v>-3.8594999999999998E-4</v>
      </c>
      <c r="B256">
        <v>2.2945999999999999E-4</v>
      </c>
      <c r="C256">
        <v>1.5647999999999999E-4</v>
      </c>
      <c r="D256" s="1">
        <f t="shared" si="6"/>
        <v>-1.5648999999999999E-4</v>
      </c>
      <c r="E256">
        <f t="shared" si="7"/>
        <v>4.7549477862538088E-4</v>
      </c>
    </row>
    <row r="257" spans="1:5" x14ac:dyDescent="0.25">
      <c r="A257">
        <v>-8.4971000000000005E-4</v>
      </c>
      <c r="B257">
        <v>8.2169000000000003E-4</v>
      </c>
      <c r="C257" s="1">
        <v>2.8021000000000002E-5</v>
      </c>
      <c r="D257" s="1">
        <f t="shared" si="6"/>
        <v>-2.802000000000002E-5</v>
      </c>
      <c r="E257">
        <f t="shared" si="7"/>
        <v>1.1823564253815343E-3</v>
      </c>
    </row>
    <row r="258" spans="1:5" x14ac:dyDescent="0.25">
      <c r="A258">
        <v>5.4975E-4</v>
      </c>
      <c r="B258" s="1">
        <v>-2.4134E-5</v>
      </c>
      <c r="C258">
        <v>-5.2561999999999997E-4</v>
      </c>
      <c r="D258" s="1">
        <f t="shared" si="6"/>
        <v>5.2561600000000002E-4</v>
      </c>
      <c r="E258">
        <f t="shared" si="7"/>
        <v>7.6097562172253586E-4</v>
      </c>
    </row>
    <row r="259" spans="1:5" x14ac:dyDescent="0.25">
      <c r="A259">
        <v>-2.3062000000000001E-4</v>
      </c>
      <c r="B259">
        <v>4.4355000000000002E-4</v>
      </c>
      <c r="C259">
        <v>-2.1294E-4</v>
      </c>
      <c r="D259" s="1">
        <f t="shared" ref="D259:D322" si="8">SUM(A259,B259)</f>
        <v>2.1293000000000001E-4</v>
      </c>
      <c r="E259">
        <f t="shared" ref="E259:E322" si="9">SQRT(A259^2+B259^2+C259^2)</f>
        <v>5.4338350223391953E-4</v>
      </c>
    </row>
    <row r="260" spans="1:5" x14ac:dyDescent="0.25">
      <c r="A260">
        <v>-8.4825999999999999E-4</v>
      </c>
      <c r="B260">
        <v>9.8292999999999991E-4</v>
      </c>
      <c r="C260">
        <v>-1.3467000000000001E-4</v>
      </c>
      <c r="D260" s="1">
        <f t="shared" si="8"/>
        <v>1.3466999999999993E-4</v>
      </c>
      <c r="E260">
        <f t="shared" si="9"/>
        <v>1.3053093201996222E-3</v>
      </c>
    </row>
    <row r="261" spans="1:5" x14ac:dyDescent="0.25">
      <c r="A261">
        <v>1.2268000000000001E-4</v>
      </c>
      <c r="B261">
        <v>-1.065E-3</v>
      </c>
      <c r="C261">
        <v>9.4231999999999996E-4</v>
      </c>
      <c r="D261" s="1">
        <f t="shared" si="8"/>
        <v>-9.4231999999999996E-4</v>
      </c>
      <c r="E261">
        <f t="shared" si="9"/>
        <v>1.4273199938345991E-3</v>
      </c>
    </row>
    <row r="262" spans="1:5" x14ac:dyDescent="0.25">
      <c r="A262">
        <v>4.3735999999999997E-4</v>
      </c>
      <c r="B262">
        <v>-1.3573000000000001E-3</v>
      </c>
      <c r="C262">
        <v>9.1995E-4</v>
      </c>
      <c r="D262" s="1">
        <f t="shared" si="8"/>
        <v>-9.1994000000000017E-4</v>
      </c>
      <c r="E262">
        <f t="shared" si="9"/>
        <v>1.697013571572131E-3</v>
      </c>
    </row>
    <row r="263" spans="1:5" x14ac:dyDescent="0.25">
      <c r="A263">
        <v>-1.0909E-4</v>
      </c>
      <c r="B263">
        <v>-1.9210000000000001E-4</v>
      </c>
      <c r="C263">
        <v>3.0119000000000001E-4</v>
      </c>
      <c r="D263" s="1">
        <f t="shared" si="8"/>
        <v>-3.0119000000000001E-4</v>
      </c>
      <c r="E263">
        <f t="shared" si="9"/>
        <v>3.7352169173958291E-4</v>
      </c>
    </row>
    <row r="264" spans="1:5" x14ac:dyDescent="0.25">
      <c r="A264">
        <v>-1.9724E-4</v>
      </c>
      <c r="B264">
        <v>1.4003E-4</v>
      </c>
      <c r="C264" s="1">
        <v>5.7204999999999999E-5</v>
      </c>
      <c r="D264" s="1">
        <f t="shared" si="8"/>
        <v>-5.7210000000000003E-5</v>
      </c>
      <c r="E264">
        <f t="shared" si="9"/>
        <v>2.4856474111385952E-4</v>
      </c>
    </row>
    <row r="265" spans="1:5" x14ac:dyDescent="0.25">
      <c r="A265" s="1">
        <v>9.9282000000000003E-5</v>
      </c>
      <c r="B265">
        <v>-5.1190000000000003E-4</v>
      </c>
      <c r="C265">
        <v>4.1260999999999999E-4</v>
      </c>
      <c r="D265" s="1">
        <f t="shared" si="8"/>
        <v>-4.1261800000000001E-4</v>
      </c>
      <c r="E265">
        <f t="shared" si="9"/>
        <v>6.6494025116847907E-4</v>
      </c>
    </row>
    <row r="266" spans="1:5" x14ac:dyDescent="0.25">
      <c r="A266">
        <v>1.9289E-4</v>
      </c>
      <c r="B266">
        <v>1.3312999999999999E-4</v>
      </c>
      <c r="C266">
        <v>-3.2602E-4</v>
      </c>
      <c r="D266" s="1">
        <f t="shared" si="8"/>
        <v>3.2602E-4</v>
      </c>
      <c r="E266">
        <f t="shared" si="9"/>
        <v>4.0152109458906391E-4</v>
      </c>
    </row>
    <row r="267" spans="1:5" x14ac:dyDescent="0.25">
      <c r="A267">
        <v>5.1491000000000004E-4</v>
      </c>
      <c r="B267">
        <v>-3.3274999999999998E-4</v>
      </c>
      <c r="C267">
        <v>-1.8216E-4</v>
      </c>
      <c r="D267" s="1">
        <f t="shared" si="8"/>
        <v>1.8216000000000006E-4</v>
      </c>
      <c r="E267">
        <f t="shared" si="9"/>
        <v>6.3956011148288484E-4</v>
      </c>
    </row>
    <row r="268" spans="1:5" x14ac:dyDescent="0.25">
      <c r="A268">
        <v>-2.5031000000000001E-4</v>
      </c>
      <c r="B268">
        <v>1.1638E-3</v>
      </c>
      <c r="C268">
        <v>-9.1352999999999996E-4</v>
      </c>
      <c r="D268" s="1">
        <f t="shared" si="8"/>
        <v>9.1348999999999998E-4</v>
      </c>
      <c r="E268">
        <f t="shared" si="9"/>
        <v>1.5005407681899215E-3</v>
      </c>
    </row>
    <row r="269" spans="1:5" x14ac:dyDescent="0.25">
      <c r="A269">
        <v>-9.2469999999999998E-4</v>
      </c>
      <c r="B269">
        <v>-3.5603000000000002E-4</v>
      </c>
      <c r="C269">
        <v>1.2807000000000001E-3</v>
      </c>
      <c r="D269" s="1">
        <f t="shared" si="8"/>
        <v>-1.2807299999999999E-3</v>
      </c>
      <c r="E269">
        <f t="shared" si="9"/>
        <v>1.6192652472340656E-3</v>
      </c>
    </row>
    <row r="270" spans="1:5" x14ac:dyDescent="0.25">
      <c r="A270">
        <v>2.6889999999999998E-4</v>
      </c>
      <c r="B270">
        <v>-2.7212999999999998E-4</v>
      </c>
      <c r="C270" s="1">
        <v>3.2285000000000001E-6</v>
      </c>
      <c r="D270" s="1">
        <f t="shared" si="8"/>
        <v>-3.230000000000008E-6</v>
      </c>
      <c r="E270">
        <f t="shared" si="9"/>
        <v>3.8258642175624839E-4</v>
      </c>
    </row>
    <row r="271" spans="1:5" x14ac:dyDescent="0.25">
      <c r="A271">
        <v>-4.2253000000000001E-4</v>
      </c>
      <c r="B271">
        <v>7.5458000000000003E-4</v>
      </c>
      <c r="C271">
        <v>-3.3205000000000002E-4</v>
      </c>
      <c r="D271" s="1">
        <f t="shared" si="8"/>
        <v>3.3205000000000002E-4</v>
      </c>
      <c r="E271">
        <f t="shared" si="9"/>
        <v>9.2637993274897752E-4</v>
      </c>
    </row>
    <row r="272" spans="1:5" x14ac:dyDescent="0.25">
      <c r="A272">
        <v>1.2427E-3</v>
      </c>
      <c r="B272" s="1">
        <v>2.9193E-5</v>
      </c>
      <c r="C272">
        <v>-1.2719000000000001E-3</v>
      </c>
      <c r="D272" s="1">
        <f t="shared" si="8"/>
        <v>1.2718930000000001E-3</v>
      </c>
      <c r="E272">
        <f t="shared" si="9"/>
        <v>1.7784502048831731E-3</v>
      </c>
    </row>
    <row r="273" spans="1:5" x14ac:dyDescent="0.25">
      <c r="A273">
        <v>-1.0914E-4</v>
      </c>
      <c r="B273">
        <v>-1.1241E-4</v>
      </c>
      <c r="C273">
        <v>2.2154999999999999E-4</v>
      </c>
      <c r="D273" s="1">
        <f t="shared" si="8"/>
        <v>-2.2154999999999999E-4</v>
      </c>
      <c r="E273">
        <f t="shared" si="9"/>
        <v>2.7135207793565911E-4</v>
      </c>
    </row>
    <row r="274" spans="1:5" x14ac:dyDescent="0.25">
      <c r="A274">
        <v>-1.3828E-3</v>
      </c>
      <c r="B274">
        <v>1.0716E-3</v>
      </c>
      <c r="C274">
        <v>3.1122000000000002E-4</v>
      </c>
      <c r="D274" s="1">
        <f t="shared" si="8"/>
        <v>-3.1119999999999997E-4</v>
      </c>
      <c r="E274">
        <f t="shared" si="9"/>
        <v>1.7768849958283736E-3</v>
      </c>
    </row>
    <row r="275" spans="1:5" x14ac:dyDescent="0.25">
      <c r="A275">
        <v>5.1743000000000004E-4</v>
      </c>
      <c r="B275" s="1">
        <v>8.6564999999999995E-5</v>
      </c>
      <c r="C275">
        <v>-6.0400000000000004E-4</v>
      </c>
      <c r="D275" s="1">
        <f t="shared" si="8"/>
        <v>6.0399500000000007E-4</v>
      </c>
      <c r="E275">
        <f t="shared" si="9"/>
        <v>8.0002706462031651E-4</v>
      </c>
    </row>
    <row r="276" spans="1:5" x14ac:dyDescent="0.25">
      <c r="A276">
        <v>-6.1660999999999997E-4</v>
      </c>
      <c r="B276">
        <v>2.4230000000000001E-4</v>
      </c>
      <c r="C276">
        <v>3.7429999999999999E-4</v>
      </c>
      <c r="D276" s="1">
        <f t="shared" si="8"/>
        <v>-3.7430999999999999E-4</v>
      </c>
      <c r="E276">
        <f t="shared" si="9"/>
        <v>7.609321074182636E-4</v>
      </c>
    </row>
    <row r="277" spans="1:5" x14ac:dyDescent="0.25">
      <c r="A277">
        <v>-6.2836999999999995E-4</v>
      </c>
      <c r="B277" s="1">
        <v>-2.9940000000000001E-5</v>
      </c>
      <c r="C277">
        <v>6.5830999999999995E-4</v>
      </c>
      <c r="D277" s="1">
        <f t="shared" si="8"/>
        <v>-6.5830999999999995E-4</v>
      </c>
      <c r="E277">
        <f t="shared" si="9"/>
        <v>9.1055879359874391E-4</v>
      </c>
    </row>
    <row r="278" spans="1:5" x14ac:dyDescent="0.25">
      <c r="A278">
        <v>2.3379999999999998E-3</v>
      </c>
      <c r="B278">
        <v>-2.3372000000000002E-3</v>
      </c>
      <c r="C278" s="1">
        <v>-8.0134E-7</v>
      </c>
      <c r="D278" s="1">
        <f t="shared" si="8"/>
        <v>7.9999999999958576E-7</v>
      </c>
      <c r="E278">
        <f t="shared" si="9"/>
        <v>3.305865768924352E-3</v>
      </c>
    </row>
    <row r="279" spans="1:5" x14ac:dyDescent="0.25">
      <c r="A279">
        <v>6.5974000000000002E-4</v>
      </c>
      <c r="B279">
        <v>-9.843199999999999E-4</v>
      </c>
      <c r="C279">
        <v>3.2457999999999999E-4</v>
      </c>
      <c r="D279" s="1">
        <f t="shared" si="8"/>
        <v>-3.2457999999999988E-4</v>
      </c>
      <c r="E279">
        <f t="shared" si="9"/>
        <v>1.2286150358839011E-3</v>
      </c>
    </row>
    <row r="280" spans="1:5" x14ac:dyDescent="0.25">
      <c r="A280">
        <v>9.5516000000000004E-4</v>
      </c>
      <c r="B280">
        <v>-5.8597E-4</v>
      </c>
      <c r="C280">
        <v>-3.6917999999999999E-4</v>
      </c>
      <c r="D280" s="1">
        <f t="shared" si="8"/>
        <v>3.6919000000000003E-4</v>
      </c>
      <c r="E280">
        <f t="shared" si="9"/>
        <v>1.1798242830608294E-3</v>
      </c>
    </row>
    <row r="281" spans="1:5" x14ac:dyDescent="0.25">
      <c r="A281">
        <v>-6.4497999999999997E-4</v>
      </c>
      <c r="B281">
        <v>-2.8179000000000002E-4</v>
      </c>
      <c r="C281">
        <v>9.2677000000000005E-4</v>
      </c>
      <c r="D281" s="1">
        <f t="shared" si="8"/>
        <v>-9.2676999999999994E-4</v>
      </c>
      <c r="E281">
        <f t="shared" si="9"/>
        <v>1.1637471535518357E-3</v>
      </c>
    </row>
    <row r="282" spans="1:5" x14ac:dyDescent="0.25">
      <c r="A282">
        <v>-1.9298000000000001E-4</v>
      </c>
      <c r="B282">
        <v>-1.4113E-4</v>
      </c>
      <c r="C282">
        <v>3.3410999999999998E-4</v>
      </c>
      <c r="D282" s="1">
        <f t="shared" si="8"/>
        <v>-3.3410999999999998E-4</v>
      </c>
      <c r="E282">
        <f t="shared" si="9"/>
        <v>4.1083871458274227E-4</v>
      </c>
    </row>
    <row r="283" spans="1:5" x14ac:dyDescent="0.25">
      <c r="A283">
        <v>4.9616999999999999E-4</v>
      </c>
      <c r="B283">
        <v>-1.1241999999999999E-3</v>
      </c>
      <c r="C283">
        <v>6.2803000000000002E-4</v>
      </c>
      <c r="D283" s="1">
        <f t="shared" si="8"/>
        <v>-6.2802999999999991E-4</v>
      </c>
      <c r="E283">
        <f t="shared" si="9"/>
        <v>1.3800115904585727E-3</v>
      </c>
    </row>
    <row r="284" spans="1:5" x14ac:dyDescent="0.25">
      <c r="A284">
        <v>-9.2785999999999997E-4</v>
      </c>
      <c r="B284">
        <v>2.1591000000000001E-4</v>
      </c>
      <c r="C284">
        <v>7.1195000000000004E-4</v>
      </c>
      <c r="D284" s="1">
        <f t="shared" si="8"/>
        <v>-7.1194999999999993E-4</v>
      </c>
      <c r="E284">
        <f t="shared" si="9"/>
        <v>1.1892914319879715E-3</v>
      </c>
    </row>
    <row r="285" spans="1:5" x14ac:dyDescent="0.25">
      <c r="A285">
        <v>4.2036999999999999E-4</v>
      </c>
      <c r="B285" s="1">
        <v>-3.9025999999999997E-6</v>
      </c>
      <c r="C285">
        <v>-4.1647E-4</v>
      </c>
      <c r="D285" s="1">
        <f t="shared" si="8"/>
        <v>4.1646739999999998E-4</v>
      </c>
      <c r="E285">
        <f t="shared" si="9"/>
        <v>5.9175453364275965E-4</v>
      </c>
    </row>
    <row r="286" spans="1:5" x14ac:dyDescent="0.25">
      <c r="A286" s="1">
        <v>9.6014000000000006E-5</v>
      </c>
      <c r="B286">
        <v>-3.4594999999999998E-4</v>
      </c>
      <c r="C286">
        <v>2.4993999999999998E-4</v>
      </c>
      <c r="D286" s="1">
        <f t="shared" si="8"/>
        <v>-2.4993599999999997E-4</v>
      </c>
      <c r="E286">
        <f t="shared" si="9"/>
        <v>4.374586772439198E-4</v>
      </c>
    </row>
    <row r="287" spans="1:5" x14ac:dyDescent="0.25">
      <c r="A287">
        <v>-1.9052000000000001E-4</v>
      </c>
      <c r="B287">
        <v>3.5775999999999999E-4</v>
      </c>
      <c r="C287">
        <v>-1.6725E-4</v>
      </c>
      <c r="D287" s="1">
        <f t="shared" si="8"/>
        <v>1.6723999999999998E-4</v>
      </c>
      <c r="E287">
        <f t="shared" si="9"/>
        <v>4.3847765108383804E-4</v>
      </c>
    </row>
    <row r="288" spans="1:5" x14ac:dyDescent="0.25">
      <c r="A288" s="1">
        <v>4.5008E-5</v>
      </c>
      <c r="B288">
        <v>-3.0782999999999999E-4</v>
      </c>
      <c r="C288">
        <v>2.6282999999999998E-4</v>
      </c>
      <c r="D288" s="1">
        <f t="shared" si="8"/>
        <v>-2.6282200000000001E-4</v>
      </c>
      <c r="E288">
        <f t="shared" si="9"/>
        <v>4.0726482522309728E-4</v>
      </c>
    </row>
    <row r="289" spans="1:5" x14ac:dyDescent="0.25">
      <c r="A289">
        <v>-1.145E-3</v>
      </c>
      <c r="B289">
        <v>-2.0464999999999999E-4</v>
      </c>
      <c r="C289">
        <v>1.3496000000000001E-3</v>
      </c>
      <c r="D289" s="1">
        <f t="shared" si="8"/>
        <v>-1.34965E-3</v>
      </c>
      <c r="E289">
        <f t="shared" si="9"/>
        <v>1.7816640487196232E-3</v>
      </c>
    </row>
    <row r="290" spans="1:5" x14ac:dyDescent="0.25">
      <c r="A290">
        <v>-1.6622E-3</v>
      </c>
      <c r="B290">
        <v>-5.063E-4</v>
      </c>
      <c r="C290">
        <v>2.1684999999999999E-3</v>
      </c>
      <c r="D290" s="1">
        <f t="shared" si="8"/>
        <v>-2.1684999999999999E-3</v>
      </c>
      <c r="E290">
        <f t="shared" si="9"/>
        <v>2.7787840470248851E-3</v>
      </c>
    </row>
    <row r="291" spans="1:5" x14ac:dyDescent="0.25">
      <c r="A291">
        <v>-1.2588E-3</v>
      </c>
      <c r="B291">
        <v>9.1626999999999995E-4</v>
      </c>
      <c r="C291">
        <v>3.4253000000000002E-4</v>
      </c>
      <c r="D291" s="1">
        <f t="shared" si="8"/>
        <v>-3.4253000000000007E-4</v>
      </c>
      <c r="E291">
        <f t="shared" si="9"/>
        <v>1.5941941393067534E-3</v>
      </c>
    </row>
    <row r="292" spans="1:5" x14ac:dyDescent="0.25">
      <c r="A292">
        <v>1.1900999999999999E-3</v>
      </c>
      <c r="B292">
        <v>-3.0681000000000003E-4</v>
      </c>
      <c r="C292">
        <v>-8.8327999999999996E-4</v>
      </c>
      <c r="D292" s="1">
        <f t="shared" si="8"/>
        <v>8.832899999999999E-4</v>
      </c>
      <c r="E292">
        <f t="shared" si="9"/>
        <v>1.5134906489635144E-3</v>
      </c>
    </row>
    <row r="293" spans="1:5" x14ac:dyDescent="0.25">
      <c r="A293">
        <v>-1.1524E-3</v>
      </c>
      <c r="B293">
        <v>6.7562000000000004E-4</v>
      </c>
      <c r="C293">
        <v>4.7682999999999997E-4</v>
      </c>
      <c r="D293" s="1">
        <f t="shared" si="8"/>
        <v>-4.7678E-4</v>
      </c>
      <c r="E293">
        <f t="shared" si="9"/>
        <v>1.4183987427024885E-3</v>
      </c>
    </row>
    <row r="294" spans="1:5" x14ac:dyDescent="0.25">
      <c r="A294">
        <v>-2.22E-4</v>
      </c>
      <c r="B294">
        <v>-9.8604000000000009E-4</v>
      </c>
      <c r="C294">
        <v>1.2080000000000001E-3</v>
      </c>
      <c r="D294" s="1">
        <f t="shared" si="8"/>
        <v>-1.2080400000000001E-3</v>
      </c>
      <c r="E294">
        <f t="shared" si="9"/>
        <v>1.575062818302813E-3</v>
      </c>
    </row>
    <row r="295" spans="1:5" x14ac:dyDescent="0.25">
      <c r="A295" s="1">
        <v>-5.6969000000000003E-5</v>
      </c>
      <c r="B295">
        <v>5.8255999999999998E-4</v>
      </c>
      <c r="C295">
        <v>-5.2559000000000004E-4</v>
      </c>
      <c r="D295" s="1">
        <f t="shared" si="8"/>
        <v>5.2559099999999995E-4</v>
      </c>
      <c r="E295">
        <f t="shared" si="9"/>
        <v>7.8668066498484626E-4</v>
      </c>
    </row>
    <row r="296" spans="1:5" x14ac:dyDescent="0.25">
      <c r="A296">
        <v>-5.8931000000000001E-4</v>
      </c>
      <c r="B296" s="1">
        <v>1.7238E-5</v>
      </c>
      <c r="C296">
        <v>5.7207000000000004E-4</v>
      </c>
      <c r="D296" s="1">
        <f t="shared" si="8"/>
        <v>-5.7207199999999997E-4</v>
      </c>
      <c r="E296">
        <f t="shared" si="9"/>
        <v>8.2149102834054133E-4</v>
      </c>
    </row>
    <row r="297" spans="1:5" x14ac:dyDescent="0.25">
      <c r="A297">
        <v>1.2486999999999999E-3</v>
      </c>
      <c r="B297">
        <v>1.1594000000000001E-3</v>
      </c>
      <c r="C297">
        <v>-2.4080999999999998E-3</v>
      </c>
      <c r="D297" s="1">
        <f t="shared" si="8"/>
        <v>2.4080999999999998E-3</v>
      </c>
      <c r="E297">
        <f t="shared" si="9"/>
        <v>2.9499840101261565E-3</v>
      </c>
    </row>
    <row r="298" spans="1:5" x14ac:dyDescent="0.25">
      <c r="A298">
        <v>-8.3474999999999999E-4</v>
      </c>
      <c r="B298">
        <v>6.7009999999999997E-4</v>
      </c>
      <c r="C298">
        <v>1.6464999999999999E-4</v>
      </c>
      <c r="D298" s="1">
        <f t="shared" si="8"/>
        <v>-1.6465000000000002E-4</v>
      </c>
      <c r="E298">
        <f t="shared" si="9"/>
        <v>1.0830287138391115E-3</v>
      </c>
    </row>
    <row r="299" spans="1:5" x14ac:dyDescent="0.25">
      <c r="A299">
        <v>1.3399E-3</v>
      </c>
      <c r="B299" s="1">
        <v>-2.3824000000000001E-5</v>
      </c>
      <c r="C299">
        <v>-1.3161E-3</v>
      </c>
      <c r="D299" s="1">
        <f t="shared" si="8"/>
        <v>1.316076E-3</v>
      </c>
      <c r="E299">
        <f t="shared" si="9"/>
        <v>1.8783021064184536E-3</v>
      </c>
    </row>
    <row r="300" spans="1:5" x14ac:dyDescent="0.25">
      <c r="A300">
        <v>2.5241E-3</v>
      </c>
      <c r="B300">
        <v>-2.3084999999999998E-3</v>
      </c>
      <c r="C300">
        <v>-2.1562E-4</v>
      </c>
      <c r="D300" s="1">
        <f t="shared" si="8"/>
        <v>2.1560000000000025E-4</v>
      </c>
      <c r="E300">
        <f t="shared" si="9"/>
        <v>3.4273524832441728E-3</v>
      </c>
    </row>
    <row r="301" spans="1:5" x14ac:dyDescent="0.25">
      <c r="A301">
        <v>-1.0306E-3</v>
      </c>
      <c r="B301">
        <v>9.3488999999999996E-4</v>
      </c>
      <c r="C301" s="1">
        <v>9.5741000000000004E-5</v>
      </c>
      <c r="D301" s="1">
        <f t="shared" si="8"/>
        <v>-9.5710000000000044E-5</v>
      </c>
      <c r="E301">
        <f t="shared" si="9"/>
        <v>1.3947480099218638E-3</v>
      </c>
    </row>
    <row r="302" spans="1:5" x14ac:dyDescent="0.25">
      <c r="A302">
        <v>4.6159E-4</v>
      </c>
      <c r="B302">
        <v>-3.9037000000000002E-4</v>
      </c>
      <c r="C302" s="1">
        <v>-7.1217999999999995E-5</v>
      </c>
      <c r="D302" s="1">
        <f t="shared" si="8"/>
        <v>7.1219999999999986E-5</v>
      </c>
      <c r="E302">
        <f t="shared" si="9"/>
        <v>6.0870852509555017E-4</v>
      </c>
    </row>
    <row r="303" spans="1:5" x14ac:dyDescent="0.25">
      <c r="A303">
        <v>1.6831999999999999E-3</v>
      </c>
      <c r="B303">
        <v>-5.8673000000000004E-4</v>
      </c>
      <c r="C303">
        <v>-1.0965E-3</v>
      </c>
      <c r="D303" s="1">
        <f t="shared" si="8"/>
        <v>1.09647E-3</v>
      </c>
      <c r="E303">
        <f t="shared" si="9"/>
        <v>2.0927796307542751E-3</v>
      </c>
    </row>
    <row r="304" spans="1:5" x14ac:dyDescent="0.25">
      <c r="A304">
        <v>-3.3722E-4</v>
      </c>
      <c r="B304">
        <v>-2.5937999999999997E-4</v>
      </c>
      <c r="C304">
        <v>5.9659999999999997E-4</v>
      </c>
      <c r="D304" s="1">
        <f t="shared" si="8"/>
        <v>-5.9659999999999997E-4</v>
      </c>
      <c r="E304">
        <f t="shared" si="9"/>
        <v>7.3275294117458166E-4</v>
      </c>
    </row>
    <row r="305" spans="1:5" x14ac:dyDescent="0.25">
      <c r="A305">
        <v>-9.2208000000000004E-4</v>
      </c>
      <c r="B305">
        <v>-3.1586E-4</v>
      </c>
      <c r="C305">
        <v>1.2378999999999999E-3</v>
      </c>
      <c r="D305" s="1">
        <f t="shared" si="8"/>
        <v>-1.2379400000000001E-3</v>
      </c>
      <c r="E305">
        <f t="shared" si="9"/>
        <v>1.5755619556209143E-3</v>
      </c>
    </row>
    <row r="306" spans="1:5" x14ac:dyDescent="0.25">
      <c r="A306">
        <v>-7.2325000000000004E-4</v>
      </c>
      <c r="B306">
        <v>-8.2939000000000005E-4</v>
      </c>
      <c r="C306">
        <v>1.5525999999999999E-3</v>
      </c>
      <c r="D306" s="1">
        <f t="shared" si="8"/>
        <v>-1.5526400000000001E-3</v>
      </c>
      <c r="E306">
        <f t="shared" si="9"/>
        <v>1.9030357575726209E-3</v>
      </c>
    </row>
    <row r="307" spans="1:5" x14ac:dyDescent="0.25">
      <c r="A307" s="1">
        <v>7.8835E-5</v>
      </c>
      <c r="B307">
        <v>-1.3457000000000001E-4</v>
      </c>
      <c r="C307" s="1">
        <v>5.5733999999999999E-5</v>
      </c>
      <c r="D307" s="1">
        <f t="shared" si="8"/>
        <v>-5.5735000000000008E-5</v>
      </c>
      <c r="E307">
        <f t="shared" si="9"/>
        <v>1.6562101581924922E-4</v>
      </c>
    </row>
    <row r="308" spans="1:5" x14ac:dyDescent="0.25">
      <c r="A308">
        <v>-1.5801999999999999E-3</v>
      </c>
      <c r="B308">
        <v>-3.7721E-4</v>
      </c>
      <c r="C308">
        <v>1.9574000000000002E-3</v>
      </c>
      <c r="D308" s="1">
        <f t="shared" si="8"/>
        <v>-1.9574099999999997E-3</v>
      </c>
      <c r="E308">
        <f t="shared" si="9"/>
        <v>2.543763783078138E-3</v>
      </c>
    </row>
    <row r="309" spans="1:5" x14ac:dyDescent="0.25">
      <c r="A309">
        <v>-6.5952999999999997E-4</v>
      </c>
      <c r="B309">
        <v>5.8078999999999997E-4</v>
      </c>
      <c r="C309" s="1">
        <v>7.8734999999999997E-5</v>
      </c>
      <c r="D309" s="1">
        <f t="shared" si="8"/>
        <v>-7.8739999999999995E-5</v>
      </c>
      <c r="E309">
        <f t="shared" si="9"/>
        <v>8.8232422908191748E-4</v>
      </c>
    </row>
    <row r="310" spans="1:5" x14ac:dyDescent="0.25">
      <c r="A310">
        <v>4.7962999999999999E-4</v>
      </c>
      <c r="B310">
        <v>7.5951000000000002E-4</v>
      </c>
      <c r="C310">
        <v>-1.2390999999999999E-3</v>
      </c>
      <c r="D310" s="1">
        <f t="shared" si="8"/>
        <v>1.2391400000000001E-3</v>
      </c>
      <c r="E310">
        <f t="shared" si="9"/>
        <v>1.5304473813235134E-3</v>
      </c>
    </row>
    <row r="311" spans="1:5" x14ac:dyDescent="0.25">
      <c r="A311" s="1">
        <v>-3.4365E-5</v>
      </c>
      <c r="B311">
        <v>-1.3128E-4</v>
      </c>
      <c r="C311">
        <v>1.6564999999999999E-4</v>
      </c>
      <c r="D311" s="1">
        <f t="shared" si="8"/>
        <v>-1.6564500000000002E-4</v>
      </c>
      <c r="E311">
        <f t="shared" si="9"/>
        <v>2.1413853956025756E-4</v>
      </c>
    </row>
    <row r="312" spans="1:5" x14ac:dyDescent="0.25">
      <c r="A312">
        <v>-2.0479999999999999E-3</v>
      </c>
      <c r="B312">
        <v>2.8592999999999999E-4</v>
      </c>
      <c r="C312">
        <v>1.7621E-3</v>
      </c>
      <c r="D312" s="1">
        <f t="shared" si="8"/>
        <v>-1.7620699999999999E-3</v>
      </c>
      <c r="E312">
        <f t="shared" si="9"/>
        <v>2.7168099629712788E-3</v>
      </c>
    </row>
    <row r="313" spans="1:5" x14ac:dyDescent="0.25">
      <c r="A313">
        <v>7.3138999999999995E-4</v>
      </c>
      <c r="B313" s="1">
        <v>-1.523E-5</v>
      </c>
      <c r="C313">
        <v>-7.1615999999999997E-4</v>
      </c>
      <c r="D313" s="1">
        <f t="shared" si="8"/>
        <v>7.1615999999999997E-4</v>
      </c>
      <c r="E313">
        <f t="shared" si="9"/>
        <v>1.0237423653439374E-3</v>
      </c>
    </row>
    <row r="314" spans="1:5" x14ac:dyDescent="0.25">
      <c r="A314">
        <v>-3.8457999999999998E-4</v>
      </c>
      <c r="B314">
        <v>2.2253E-4</v>
      </c>
      <c r="C314">
        <v>1.6203999999999999E-4</v>
      </c>
      <c r="D314" s="1">
        <f t="shared" si="8"/>
        <v>-1.6204999999999998E-4</v>
      </c>
      <c r="E314">
        <f t="shared" si="9"/>
        <v>4.7294644400819845E-4</v>
      </c>
    </row>
    <row r="315" spans="1:5" x14ac:dyDescent="0.25">
      <c r="A315">
        <v>-3.8901999999999999E-3</v>
      </c>
      <c r="B315">
        <v>2.9478999999999998E-3</v>
      </c>
      <c r="C315">
        <v>9.4231000000000002E-4</v>
      </c>
      <c r="D315" s="1">
        <f t="shared" si="8"/>
        <v>-9.4230000000000008E-4</v>
      </c>
      <c r="E315">
        <f t="shared" si="9"/>
        <v>4.9710882697956591E-3</v>
      </c>
    </row>
    <row r="316" spans="1:5" x14ac:dyDescent="0.25">
      <c r="A316">
        <v>-3.0111999999999999E-4</v>
      </c>
      <c r="B316">
        <v>3.2986000000000002E-4</v>
      </c>
      <c r="C316" s="1">
        <v>-2.8742E-5</v>
      </c>
      <c r="D316" s="1">
        <f t="shared" si="8"/>
        <v>2.8740000000000026E-5</v>
      </c>
      <c r="E316">
        <f t="shared" si="9"/>
        <v>4.4755667413636007E-4</v>
      </c>
    </row>
    <row r="317" spans="1:5" x14ac:dyDescent="0.25">
      <c r="A317" s="1">
        <v>8.9859999999999997E-5</v>
      </c>
      <c r="B317">
        <v>2.9397000000000001E-4</v>
      </c>
      <c r="C317">
        <v>-3.8382999999999999E-4</v>
      </c>
      <c r="D317" s="1">
        <f t="shared" si="8"/>
        <v>3.8382999999999999E-4</v>
      </c>
      <c r="E317">
        <f t="shared" si="9"/>
        <v>4.9175059674595213E-4</v>
      </c>
    </row>
    <row r="318" spans="1:5" x14ac:dyDescent="0.25">
      <c r="A318">
        <v>-6.7507000000000005E-4</v>
      </c>
      <c r="B318">
        <v>1.8701E-3</v>
      </c>
      <c r="C318">
        <v>-1.1950000000000001E-3</v>
      </c>
      <c r="D318" s="1">
        <f t="shared" si="8"/>
        <v>1.1950299999999999E-3</v>
      </c>
      <c r="E318">
        <f t="shared" si="9"/>
        <v>2.3197022470351661E-3</v>
      </c>
    </row>
    <row r="319" spans="1:5" x14ac:dyDescent="0.25">
      <c r="A319">
        <v>-2.0373E-4</v>
      </c>
      <c r="B319">
        <v>4.5312999999999999E-4</v>
      </c>
      <c r="C319">
        <v>-2.4939999999999999E-4</v>
      </c>
      <c r="D319" s="1">
        <f t="shared" si="8"/>
        <v>2.4939999999999999E-4</v>
      </c>
      <c r="E319">
        <f t="shared" si="9"/>
        <v>5.5590742916424496E-4</v>
      </c>
    </row>
    <row r="320" spans="1:5" x14ac:dyDescent="0.25">
      <c r="A320">
        <v>7.5328000000000005E-4</v>
      </c>
      <c r="B320">
        <v>-7.3295999999999995E-4</v>
      </c>
      <c r="C320" s="1">
        <v>-2.0318000000000001E-5</v>
      </c>
      <c r="D320" s="1">
        <f t="shared" si="8"/>
        <v>2.0320000000000104E-5</v>
      </c>
      <c r="E320">
        <f t="shared" si="9"/>
        <v>1.0512249716992078E-3</v>
      </c>
    </row>
    <row r="321" spans="1:5" x14ac:dyDescent="0.25">
      <c r="A321">
        <v>-1.3442E-3</v>
      </c>
      <c r="B321" s="1">
        <v>6.8518999999999999E-5</v>
      </c>
      <c r="C321">
        <v>1.2757000000000001E-3</v>
      </c>
      <c r="D321" s="1">
        <f t="shared" si="8"/>
        <v>-1.2756810000000001E-3</v>
      </c>
      <c r="E321">
        <f t="shared" si="9"/>
        <v>1.8544484310330661E-3</v>
      </c>
    </row>
    <row r="322" spans="1:5" x14ac:dyDescent="0.25">
      <c r="A322">
        <v>4.5333E-4</v>
      </c>
      <c r="B322">
        <v>-6.4061000000000001E-4</v>
      </c>
      <c r="C322">
        <v>1.8728000000000001E-4</v>
      </c>
      <c r="D322" s="1">
        <f t="shared" si="8"/>
        <v>-1.8728000000000001E-4</v>
      </c>
      <c r="E322">
        <f t="shared" si="9"/>
        <v>8.0682281784788415E-4</v>
      </c>
    </row>
    <row r="323" spans="1:5" x14ac:dyDescent="0.25">
      <c r="A323">
        <v>-3.5555E-4</v>
      </c>
      <c r="B323" s="1">
        <v>-2.5128999999999999E-5</v>
      </c>
      <c r="C323">
        <v>3.8067999999999999E-4</v>
      </c>
      <c r="D323" s="1">
        <f t="shared" ref="D323:D386" si="10">SUM(A323,B323)</f>
        <v>-3.8067899999999998E-4</v>
      </c>
      <c r="E323">
        <f t="shared" ref="E323:E386" si="11">SQRT(A323^2+B323^2+C323^2)</f>
        <v>5.2150218747479867E-4</v>
      </c>
    </row>
    <row r="324" spans="1:5" x14ac:dyDescent="0.25">
      <c r="A324">
        <v>1.8299000000000001E-4</v>
      </c>
      <c r="B324">
        <v>2.9596000000000001E-4</v>
      </c>
      <c r="C324">
        <v>-4.7896000000000001E-4</v>
      </c>
      <c r="D324" s="1">
        <f t="shared" si="10"/>
        <v>4.7895000000000001E-4</v>
      </c>
      <c r="E324">
        <f t="shared" si="11"/>
        <v>5.9201380330191626E-4</v>
      </c>
    </row>
    <row r="325" spans="1:5" x14ac:dyDescent="0.25">
      <c r="A325">
        <v>1.3059E-3</v>
      </c>
      <c r="B325" s="1">
        <v>-7.0287E-5</v>
      </c>
      <c r="C325">
        <v>-1.2355999999999999E-3</v>
      </c>
      <c r="D325" s="1">
        <f t="shared" si="10"/>
        <v>1.235613E-3</v>
      </c>
      <c r="E325">
        <f t="shared" si="11"/>
        <v>1.7991727077657108E-3</v>
      </c>
    </row>
    <row r="326" spans="1:5" x14ac:dyDescent="0.25">
      <c r="A326" s="1">
        <v>-6.7905999999999997E-5</v>
      </c>
      <c r="B326">
        <v>9.5841999999999998E-4</v>
      </c>
      <c r="C326">
        <v>-8.9050999999999996E-4</v>
      </c>
      <c r="D326" s="1">
        <f t="shared" si="10"/>
        <v>8.9051400000000002E-4</v>
      </c>
      <c r="E326">
        <f t="shared" si="11"/>
        <v>1.3100336565661204E-3</v>
      </c>
    </row>
    <row r="327" spans="1:5" x14ac:dyDescent="0.25">
      <c r="A327">
        <v>-7.3901999999999995E-4</v>
      </c>
      <c r="B327">
        <v>6.1244000000000001E-4</v>
      </c>
      <c r="C327">
        <v>1.2658E-4</v>
      </c>
      <c r="D327" s="1">
        <f t="shared" si="10"/>
        <v>-1.2657999999999994E-4</v>
      </c>
      <c r="E327">
        <f t="shared" si="11"/>
        <v>9.68119729372354E-4</v>
      </c>
    </row>
    <row r="328" spans="1:5" x14ac:dyDescent="0.25">
      <c r="A328">
        <v>-1.6107999999999999E-3</v>
      </c>
      <c r="B328">
        <v>5.5301999999999999E-4</v>
      </c>
      <c r="C328">
        <v>1.0577E-3</v>
      </c>
      <c r="D328" s="1">
        <f t="shared" si="10"/>
        <v>-1.0577799999999999E-3</v>
      </c>
      <c r="E328">
        <f t="shared" si="11"/>
        <v>2.0048034942108418E-3</v>
      </c>
    </row>
    <row r="329" spans="1:5" x14ac:dyDescent="0.25">
      <c r="A329">
        <v>-2.5424999999999997E-4</v>
      </c>
      <c r="B329">
        <v>-1.2411E-4</v>
      </c>
      <c r="C329">
        <v>3.7836E-4</v>
      </c>
      <c r="D329" s="1">
        <f t="shared" si="10"/>
        <v>-3.7836E-4</v>
      </c>
      <c r="E329">
        <f t="shared" si="11"/>
        <v>4.7244327088021899E-4</v>
      </c>
    </row>
    <row r="330" spans="1:5" x14ac:dyDescent="0.25">
      <c r="A330">
        <v>-9.5989000000000003E-4</v>
      </c>
      <c r="B330">
        <v>-1.7772E-3</v>
      </c>
      <c r="C330">
        <v>2.7371000000000001E-3</v>
      </c>
      <c r="D330" s="1">
        <f t="shared" si="10"/>
        <v>-2.7370900000000002E-3</v>
      </c>
      <c r="E330">
        <f t="shared" si="11"/>
        <v>3.4016973795592109E-3</v>
      </c>
    </row>
    <row r="331" spans="1:5" x14ac:dyDescent="0.25">
      <c r="A331">
        <v>5.9455E-4</v>
      </c>
      <c r="B331">
        <v>-1.2384E-3</v>
      </c>
      <c r="C331">
        <v>6.4389000000000004E-4</v>
      </c>
      <c r="D331" s="1">
        <f t="shared" si="10"/>
        <v>-6.4384999999999996E-4</v>
      </c>
      <c r="E331">
        <f t="shared" si="11"/>
        <v>1.5171415868665652E-3</v>
      </c>
    </row>
    <row r="332" spans="1:5" x14ac:dyDescent="0.25">
      <c r="A332">
        <v>4.2659000000000002E-4</v>
      </c>
      <c r="B332">
        <v>-5.6008999999999996E-4</v>
      </c>
      <c r="C332">
        <v>1.3349999999999999E-4</v>
      </c>
      <c r="D332" s="1">
        <f t="shared" si="10"/>
        <v>-1.3349999999999994E-4</v>
      </c>
      <c r="E332">
        <f t="shared" si="11"/>
        <v>7.1659059873821951E-4</v>
      </c>
    </row>
    <row r="333" spans="1:5" x14ac:dyDescent="0.25">
      <c r="A333">
        <v>-9.5556000000000005E-4</v>
      </c>
      <c r="B333">
        <v>7.2035000000000003E-4</v>
      </c>
      <c r="C333">
        <v>2.352E-4</v>
      </c>
      <c r="D333" s="1">
        <f t="shared" si="10"/>
        <v>-2.3521000000000002E-4</v>
      </c>
      <c r="E333">
        <f t="shared" si="11"/>
        <v>1.2195565079568885E-3</v>
      </c>
    </row>
    <row r="334" spans="1:5" x14ac:dyDescent="0.25">
      <c r="A334">
        <v>1.0456E-3</v>
      </c>
      <c r="B334">
        <v>-5.8370999999999998E-4</v>
      </c>
      <c r="C334">
        <v>-4.6187000000000002E-4</v>
      </c>
      <c r="D334" s="1">
        <f t="shared" si="10"/>
        <v>4.6189000000000007E-4</v>
      </c>
      <c r="E334">
        <f t="shared" si="11"/>
        <v>1.2834798872596329E-3</v>
      </c>
    </row>
    <row r="335" spans="1:5" x14ac:dyDescent="0.25">
      <c r="A335">
        <v>-3.1356999999999999E-4</v>
      </c>
      <c r="B335">
        <v>1.3248999999999999E-3</v>
      </c>
      <c r="C335">
        <v>-1.0114E-3</v>
      </c>
      <c r="D335" s="1">
        <f t="shared" si="10"/>
        <v>1.01133E-3</v>
      </c>
      <c r="E335">
        <f t="shared" si="11"/>
        <v>1.6960589951119035E-3</v>
      </c>
    </row>
    <row r="336" spans="1:5" x14ac:dyDescent="0.25">
      <c r="A336">
        <v>-4.7985999999999998E-4</v>
      </c>
      <c r="B336">
        <v>-7.3908000000000003E-4</v>
      </c>
      <c r="C336">
        <v>1.2189E-3</v>
      </c>
      <c r="D336" s="1">
        <f t="shared" si="10"/>
        <v>-1.21894E-3</v>
      </c>
      <c r="E336">
        <f t="shared" si="11"/>
        <v>1.5040685077482342E-3</v>
      </c>
    </row>
    <row r="337" spans="1:5" x14ac:dyDescent="0.25">
      <c r="A337">
        <v>2.1974E-3</v>
      </c>
      <c r="B337">
        <v>-2.7198000000000001E-3</v>
      </c>
      <c r="C337">
        <v>5.2238000000000002E-4</v>
      </c>
      <c r="D337" s="1">
        <f t="shared" si="10"/>
        <v>-5.2240000000000012E-4</v>
      </c>
      <c r="E337">
        <f t="shared" si="11"/>
        <v>3.5353584916384363E-3</v>
      </c>
    </row>
    <row r="338" spans="1:5" x14ac:dyDescent="0.25">
      <c r="A338">
        <v>-1.0434000000000001E-3</v>
      </c>
      <c r="B338">
        <v>4.5900999999999998E-4</v>
      </c>
      <c r="C338">
        <v>5.8436000000000002E-4</v>
      </c>
      <c r="D338" s="1">
        <f t="shared" si="10"/>
        <v>-5.8439000000000017E-4</v>
      </c>
      <c r="E338">
        <f t="shared" si="11"/>
        <v>1.2809568102399081E-3</v>
      </c>
    </row>
    <row r="339" spans="1:5" x14ac:dyDescent="0.25">
      <c r="A339">
        <v>6.7097000000000001E-4</v>
      </c>
      <c r="B339">
        <v>-2.6173E-4</v>
      </c>
      <c r="C339">
        <v>-4.0925E-4</v>
      </c>
      <c r="D339" s="1">
        <f t="shared" si="10"/>
        <v>4.0924000000000001E-4</v>
      </c>
      <c r="E339">
        <f t="shared" si="11"/>
        <v>8.2836519500761256E-4</v>
      </c>
    </row>
    <row r="340" spans="1:5" x14ac:dyDescent="0.25">
      <c r="A340">
        <v>-9.5052999999999999E-4</v>
      </c>
      <c r="B340">
        <v>4.8165000000000003E-4</v>
      </c>
      <c r="C340">
        <v>4.6888000000000002E-4</v>
      </c>
      <c r="D340" s="1">
        <f t="shared" si="10"/>
        <v>-4.6887999999999997E-4</v>
      </c>
      <c r="E340">
        <f t="shared" si="11"/>
        <v>1.1641917616097444E-3</v>
      </c>
    </row>
    <row r="341" spans="1:5" x14ac:dyDescent="0.25">
      <c r="A341">
        <v>2.5742000000000001E-4</v>
      </c>
      <c r="B341">
        <v>7.9681000000000001E-4</v>
      </c>
      <c r="C341">
        <v>-1.0541999999999999E-3</v>
      </c>
      <c r="D341" s="1">
        <f t="shared" si="10"/>
        <v>1.05423E-3</v>
      </c>
      <c r="E341">
        <f t="shared" si="11"/>
        <v>1.3462944969433693E-3</v>
      </c>
    </row>
    <row r="342" spans="1:5" x14ac:dyDescent="0.25">
      <c r="A342">
        <v>4.3637999999999999E-4</v>
      </c>
      <c r="B342">
        <v>-3.901E-4</v>
      </c>
      <c r="C342" s="1">
        <v>-4.6285999999999997E-5</v>
      </c>
      <c r="D342" s="1">
        <f t="shared" si="10"/>
        <v>4.6279999999999997E-5</v>
      </c>
      <c r="E342">
        <f t="shared" si="11"/>
        <v>5.8715237221355074E-4</v>
      </c>
    </row>
    <row r="343" spans="1:5" x14ac:dyDescent="0.25">
      <c r="A343">
        <v>-3.9957000000000002E-4</v>
      </c>
      <c r="B343">
        <v>5.5234999999999995E-4</v>
      </c>
      <c r="C343">
        <v>-1.5278000000000001E-4</v>
      </c>
      <c r="D343" s="1">
        <f t="shared" si="10"/>
        <v>1.5277999999999993E-4</v>
      </c>
      <c r="E343">
        <f t="shared" si="11"/>
        <v>6.9863326273517784E-4</v>
      </c>
    </row>
    <row r="344" spans="1:5" x14ac:dyDescent="0.25">
      <c r="A344">
        <v>-1.1973999999999999E-3</v>
      </c>
      <c r="B344">
        <v>-2.0164E-4</v>
      </c>
      <c r="C344">
        <v>1.3990999999999999E-3</v>
      </c>
      <c r="D344" s="1">
        <f t="shared" si="10"/>
        <v>-1.3990399999999998E-3</v>
      </c>
      <c r="E344">
        <f t="shared" si="11"/>
        <v>1.8525404879786028E-3</v>
      </c>
    </row>
    <row r="345" spans="1:5" x14ac:dyDescent="0.25">
      <c r="A345">
        <v>4.9014000000000002E-4</v>
      </c>
      <c r="B345">
        <v>2.0882000000000001E-3</v>
      </c>
      <c r="C345">
        <v>-2.5782999999999999E-3</v>
      </c>
      <c r="D345" s="1">
        <f t="shared" si="10"/>
        <v>2.5783400000000001E-3</v>
      </c>
      <c r="E345">
        <f t="shared" si="11"/>
        <v>3.3538705028071671E-3</v>
      </c>
    </row>
    <row r="346" spans="1:5" x14ac:dyDescent="0.25">
      <c r="A346">
        <v>-1.8325000000000001E-4</v>
      </c>
      <c r="B346" s="1">
        <v>8.3159999999999997E-5</v>
      </c>
      <c r="C346">
        <v>1.0009E-4</v>
      </c>
      <c r="D346" s="1">
        <f t="shared" si="10"/>
        <v>-1.0009000000000001E-4</v>
      </c>
      <c r="E346">
        <f t="shared" si="11"/>
        <v>2.247535454670293E-4</v>
      </c>
    </row>
    <row r="347" spans="1:5" x14ac:dyDescent="0.25">
      <c r="A347">
        <v>6.5236000000000005E-4</v>
      </c>
      <c r="B347" s="1">
        <v>-1.4871999999999999E-5</v>
      </c>
      <c r="C347">
        <v>-6.3749E-4</v>
      </c>
      <c r="D347" s="1">
        <f t="shared" si="10"/>
        <v>6.3748800000000007E-4</v>
      </c>
      <c r="E347">
        <f t="shared" si="11"/>
        <v>9.1224352345412681E-4</v>
      </c>
    </row>
    <row r="348" spans="1:5" x14ac:dyDescent="0.25">
      <c r="A348">
        <v>1.8805E-3</v>
      </c>
      <c r="B348">
        <v>-1.8536E-4</v>
      </c>
      <c r="C348">
        <v>-1.6950999999999999E-3</v>
      </c>
      <c r="D348" s="1">
        <f t="shared" si="10"/>
        <v>1.6951399999999999E-3</v>
      </c>
      <c r="E348">
        <f t="shared" si="11"/>
        <v>2.5385040062209869E-3</v>
      </c>
    </row>
    <row r="349" spans="1:5" x14ac:dyDescent="0.25">
      <c r="A349">
        <v>-1.4643999999999999E-4</v>
      </c>
      <c r="B349">
        <v>-1.7057000000000001E-3</v>
      </c>
      <c r="C349">
        <v>1.8521E-3</v>
      </c>
      <c r="D349" s="1">
        <f t="shared" si="10"/>
        <v>-1.8521400000000002E-3</v>
      </c>
      <c r="E349">
        <f t="shared" si="11"/>
        <v>2.5221283816649776E-3</v>
      </c>
    </row>
    <row r="350" spans="1:5" x14ac:dyDescent="0.25">
      <c r="A350">
        <v>1.5012999999999999E-3</v>
      </c>
      <c r="B350">
        <v>-3.6064000000000002E-4</v>
      </c>
      <c r="C350">
        <v>-1.1406999999999999E-3</v>
      </c>
      <c r="D350" s="1">
        <f t="shared" si="10"/>
        <v>1.1406599999999999E-3</v>
      </c>
      <c r="E350">
        <f t="shared" si="11"/>
        <v>1.9196768971886909E-3</v>
      </c>
    </row>
    <row r="351" spans="1:5" x14ac:dyDescent="0.25">
      <c r="A351">
        <v>2.2147000000000001E-4</v>
      </c>
      <c r="B351">
        <v>-3.3700000000000001E-4</v>
      </c>
      <c r="C351">
        <v>1.1553E-4</v>
      </c>
      <c r="D351" s="1">
        <f t="shared" si="10"/>
        <v>-1.1553E-4</v>
      </c>
      <c r="E351">
        <f t="shared" si="11"/>
        <v>4.1948199222374254E-4</v>
      </c>
    </row>
    <row r="352" spans="1:5" x14ac:dyDescent="0.25">
      <c r="A352" s="1">
        <v>-8.1929999999999997E-5</v>
      </c>
      <c r="B352">
        <v>3.8192E-3</v>
      </c>
      <c r="C352">
        <v>-3.7372E-3</v>
      </c>
      <c r="D352" s="1">
        <f t="shared" si="10"/>
        <v>3.73727E-3</v>
      </c>
      <c r="E352">
        <f t="shared" si="11"/>
        <v>5.3441243440717203E-3</v>
      </c>
    </row>
    <row r="353" spans="1:5" x14ac:dyDescent="0.25">
      <c r="A353">
        <v>-1.2333999999999999E-3</v>
      </c>
      <c r="B353">
        <v>-3.8874999999999999E-4</v>
      </c>
      <c r="C353">
        <v>1.6222000000000001E-3</v>
      </c>
      <c r="D353" s="1">
        <f t="shared" si="10"/>
        <v>-1.6221499999999999E-3</v>
      </c>
      <c r="E353">
        <f t="shared" si="11"/>
        <v>2.0745927220782398E-3</v>
      </c>
    </row>
    <row r="354" spans="1:5" x14ac:dyDescent="0.25">
      <c r="A354" s="1">
        <v>-9.7036999999999999E-5</v>
      </c>
      <c r="B354">
        <v>-7.7899999999999996E-4</v>
      </c>
      <c r="C354">
        <v>8.7604000000000002E-4</v>
      </c>
      <c r="D354" s="1">
        <f t="shared" si="10"/>
        <v>-8.7603699999999997E-4</v>
      </c>
      <c r="E354">
        <f t="shared" si="11"/>
        <v>1.1763091689555938E-3</v>
      </c>
    </row>
    <row r="355" spans="1:5" x14ac:dyDescent="0.25">
      <c r="A355">
        <v>1.3221999999999999E-3</v>
      </c>
      <c r="B355">
        <v>-5.3165999999999999E-4</v>
      </c>
      <c r="C355">
        <v>-7.9055E-4</v>
      </c>
      <c r="D355" s="1">
        <f t="shared" si="10"/>
        <v>7.9053999999999995E-4</v>
      </c>
      <c r="E355">
        <f t="shared" si="11"/>
        <v>1.6296761942484156E-3</v>
      </c>
    </row>
    <row r="356" spans="1:5" x14ac:dyDescent="0.25">
      <c r="A356" s="1">
        <v>-7.2853000000000002E-5</v>
      </c>
      <c r="B356">
        <v>-2.9231999999999999E-4</v>
      </c>
      <c r="C356">
        <v>3.6517E-4</v>
      </c>
      <c r="D356" s="1">
        <f t="shared" si="10"/>
        <v>-3.6517299999999999E-4</v>
      </c>
      <c r="E356">
        <f t="shared" si="11"/>
        <v>4.7340011714088116E-4</v>
      </c>
    </row>
    <row r="357" spans="1:5" x14ac:dyDescent="0.25">
      <c r="A357">
        <v>-3.5875000000000002E-4</v>
      </c>
      <c r="B357">
        <v>-6.3661999999999996E-4</v>
      </c>
      <c r="C357">
        <v>9.9537999999999992E-4</v>
      </c>
      <c r="D357" s="1">
        <f t="shared" si="10"/>
        <v>-9.9536999999999998E-4</v>
      </c>
      <c r="E357">
        <f t="shared" si="11"/>
        <v>1.234814938077767E-3</v>
      </c>
    </row>
    <row r="358" spans="1:5" x14ac:dyDescent="0.25">
      <c r="A358">
        <v>-4.9757000000000002E-4</v>
      </c>
      <c r="B358">
        <v>1.7432000000000001E-3</v>
      </c>
      <c r="C358">
        <v>-1.2457E-3</v>
      </c>
      <c r="D358" s="1">
        <f t="shared" si="10"/>
        <v>1.2456300000000002E-3</v>
      </c>
      <c r="E358">
        <f t="shared" si="11"/>
        <v>2.1995660105802689E-3</v>
      </c>
    </row>
    <row r="359" spans="1:5" x14ac:dyDescent="0.25">
      <c r="A359">
        <v>-2.5004999999999998E-4</v>
      </c>
      <c r="B359">
        <v>4.6773000000000002E-4</v>
      </c>
      <c r="C359">
        <v>-2.1767999999999999E-4</v>
      </c>
      <c r="D359" s="1">
        <f t="shared" si="10"/>
        <v>2.1768000000000004E-4</v>
      </c>
      <c r="E359">
        <f t="shared" si="11"/>
        <v>5.7330701879533964E-4</v>
      </c>
    </row>
    <row r="360" spans="1:5" x14ac:dyDescent="0.25">
      <c r="A360">
        <v>-5.5267999999999995E-4</v>
      </c>
      <c r="B360">
        <v>1.5385999999999999E-4</v>
      </c>
      <c r="C360">
        <v>3.9880999999999998E-4</v>
      </c>
      <c r="D360" s="1">
        <f t="shared" si="10"/>
        <v>-3.9881999999999993E-4</v>
      </c>
      <c r="E360">
        <f t="shared" si="11"/>
        <v>6.9869700020824474E-4</v>
      </c>
    </row>
    <row r="361" spans="1:5" x14ac:dyDescent="0.25">
      <c r="A361">
        <v>1.0284000000000001E-3</v>
      </c>
      <c r="B361" s="1">
        <v>6.4561999999999996E-5</v>
      </c>
      <c r="C361">
        <v>-1.093E-3</v>
      </c>
      <c r="D361" s="1">
        <f t="shared" si="10"/>
        <v>1.0929620000000001E-3</v>
      </c>
      <c r="E361">
        <f t="shared" si="11"/>
        <v>1.5021397444459021E-3</v>
      </c>
    </row>
    <row r="362" spans="1:5" x14ac:dyDescent="0.25">
      <c r="A362">
        <v>1.4279E-3</v>
      </c>
      <c r="B362">
        <v>-1.786E-3</v>
      </c>
      <c r="C362">
        <v>3.5815E-4</v>
      </c>
      <c r="D362" s="1">
        <f t="shared" si="10"/>
        <v>-3.5810000000000008E-4</v>
      </c>
      <c r="E362">
        <f t="shared" si="11"/>
        <v>2.3145120074218668E-3</v>
      </c>
    </row>
    <row r="363" spans="1:5" x14ac:dyDescent="0.25">
      <c r="A363">
        <v>-7.8640000000000003E-4</v>
      </c>
      <c r="B363">
        <v>7.5027999999999998E-4</v>
      </c>
      <c r="C363" s="1">
        <v>3.612E-5</v>
      </c>
      <c r="D363" s="1">
        <f t="shared" si="10"/>
        <v>-3.6120000000000054E-5</v>
      </c>
      <c r="E363">
        <f t="shared" si="11"/>
        <v>1.0874969851912234E-3</v>
      </c>
    </row>
    <row r="364" spans="1:5" x14ac:dyDescent="0.25">
      <c r="A364">
        <v>-1.2384000000000001E-4</v>
      </c>
      <c r="B364">
        <v>-1.4616E-3</v>
      </c>
      <c r="C364">
        <v>1.5855000000000001E-3</v>
      </c>
      <c r="D364" s="1">
        <f t="shared" si="10"/>
        <v>-1.58544E-3</v>
      </c>
      <c r="E364">
        <f t="shared" si="11"/>
        <v>2.1599586004365915E-3</v>
      </c>
    </row>
    <row r="365" spans="1:5" x14ac:dyDescent="0.25">
      <c r="A365">
        <v>-2.7234999999999998E-3</v>
      </c>
      <c r="B365">
        <v>8.8548999999999995E-4</v>
      </c>
      <c r="C365">
        <v>1.838E-3</v>
      </c>
      <c r="D365" s="1">
        <f t="shared" si="10"/>
        <v>-1.8380099999999997E-3</v>
      </c>
      <c r="E365">
        <f t="shared" si="11"/>
        <v>3.4029088718477312E-3</v>
      </c>
    </row>
    <row r="366" spans="1:5" x14ac:dyDescent="0.25">
      <c r="A366">
        <v>-1.7302000000000001E-3</v>
      </c>
      <c r="B366">
        <v>2.0969999999999999E-3</v>
      </c>
      <c r="C366">
        <v>-3.6686999999999999E-4</v>
      </c>
      <c r="D366" s="1">
        <f t="shared" si="10"/>
        <v>3.6679999999999981E-4</v>
      </c>
      <c r="E366">
        <f t="shared" si="11"/>
        <v>2.7432817275846824E-3</v>
      </c>
    </row>
    <row r="367" spans="1:5" x14ac:dyDescent="0.25">
      <c r="A367">
        <v>-7.9266000000000004E-4</v>
      </c>
      <c r="B367" s="1">
        <v>6.4460000000000003E-5</v>
      </c>
      <c r="C367">
        <v>7.2818999999999998E-4</v>
      </c>
      <c r="D367" s="1">
        <f t="shared" si="10"/>
        <v>-7.2820000000000003E-4</v>
      </c>
      <c r="E367">
        <f t="shared" si="11"/>
        <v>1.0782975671399801E-3</v>
      </c>
    </row>
    <row r="368" spans="1:5" x14ac:dyDescent="0.25">
      <c r="A368">
        <v>1.1832000000000001E-4</v>
      </c>
      <c r="B368">
        <v>-5.2941000000000002E-4</v>
      </c>
      <c r="C368">
        <v>4.1109000000000002E-4</v>
      </c>
      <c r="D368" s="1">
        <f t="shared" si="10"/>
        <v>-4.1109000000000002E-4</v>
      </c>
      <c r="E368">
        <f t="shared" si="11"/>
        <v>6.8063908101136832E-4</v>
      </c>
    </row>
    <row r="369" spans="1:5" x14ac:dyDescent="0.25">
      <c r="A369">
        <v>3.8859000000000002E-4</v>
      </c>
      <c r="B369">
        <v>-1.3663999999999999E-4</v>
      </c>
      <c r="C369">
        <v>-2.5195000000000003E-4</v>
      </c>
      <c r="D369" s="1">
        <f t="shared" si="10"/>
        <v>2.5195000000000003E-4</v>
      </c>
      <c r="E369">
        <f t="shared" si="11"/>
        <v>4.8285761897271542E-4</v>
      </c>
    </row>
    <row r="370" spans="1:5" x14ac:dyDescent="0.25">
      <c r="A370">
        <v>1.121E-3</v>
      </c>
      <c r="B370">
        <v>-1.4540000000000001E-4</v>
      </c>
      <c r="C370">
        <v>-9.7555000000000005E-4</v>
      </c>
      <c r="D370" s="1">
        <f t="shared" si="10"/>
        <v>9.7560000000000008E-4</v>
      </c>
      <c r="E370">
        <f t="shared" si="11"/>
        <v>1.4931443207205392E-3</v>
      </c>
    </row>
    <row r="371" spans="1:5" x14ac:dyDescent="0.25">
      <c r="A371">
        <v>8.2971E-4</v>
      </c>
      <c r="B371">
        <v>1.9031E-3</v>
      </c>
      <c r="C371">
        <v>-2.7328000000000001E-3</v>
      </c>
      <c r="D371" s="1">
        <f t="shared" si="10"/>
        <v>2.73281E-3</v>
      </c>
      <c r="E371">
        <f t="shared" si="11"/>
        <v>3.4319679681051804E-3</v>
      </c>
    </row>
    <row r="372" spans="1:5" x14ac:dyDescent="0.25">
      <c r="A372">
        <v>-1.9086E-4</v>
      </c>
      <c r="B372">
        <v>-1.3801E-3</v>
      </c>
      <c r="C372">
        <v>1.5709999999999999E-3</v>
      </c>
      <c r="D372" s="1">
        <f t="shared" si="10"/>
        <v>-1.5709599999999999E-3</v>
      </c>
      <c r="E372">
        <f t="shared" si="11"/>
        <v>2.0997963114549943E-3</v>
      </c>
    </row>
    <row r="373" spans="1:5" x14ac:dyDescent="0.25">
      <c r="A373">
        <v>2.0473999999999999E-4</v>
      </c>
      <c r="B373">
        <v>1.5974000000000001E-4</v>
      </c>
      <c r="C373">
        <v>-3.6448999999999997E-4</v>
      </c>
      <c r="D373" s="1">
        <f t="shared" si="10"/>
        <v>3.6448000000000003E-4</v>
      </c>
      <c r="E373">
        <f t="shared" si="11"/>
        <v>4.4753580337219943E-4</v>
      </c>
    </row>
    <row r="374" spans="1:5" x14ac:dyDescent="0.25">
      <c r="A374">
        <v>-1.5617999999999999E-3</v>
      </c>
      <c r="B374">
        <v>3.9666000000000001E-4</v>
      </c>
      <c r="C374">
        <v>1.1651000000000001E-3</v>
      </c>
      <c r="D374" s="1">
        <f t="shared" si="10"/>
        <v>-1.1651399999999998E-3</v>
      </c>
      <c r="E374">
        <f t="shared" si="11"/>
        <v>1.9884708711972623E-3</v>
      </c>
    </row>
    <row r="375" spans="1:5" x14ac:dyDescent="0.25">
      <c r="A375" s="1">
        <v>-5.2862000000000003E-6</v>
      </c>
      <c r="B375">
        <v>7.0396E-4</v>
      </c>
      <c r="C375">
        <v>-6.9866999999999998E-4</v>
      </c>
      <c r="D375" s="1">
        <f t="shared" si="10"/>
        <v>6.9867379999999997E-4</v>
      </c>
      <c r="E375">
        <f t="shared" si="11"/>
        <v>9.9183032541379787E-4</v>
      </c>
    </row>
    <row r="376" spans="1:5" x14ac:dyDescent="0.25">
      <c r="A376">
        <v>-3.2462000000000002E-4</v>
      </c>
      <c r="B376">
        <v>-7.7342000000000003E-4</v>
      </c>
      <c r="C376">
        <v>1.098E-3</v>
      </c>
      <c r="D376" s="1">
        <f t="shared" si="10"/>
        <v>-1.09804E-3</v>
      </c>
      <c r="E376">
        <f t="shared" si="11"/>
        <v>1.3817237932379973E-3</v>
      </c>
    </row>
    <row r="377" spans="1:5" x14ac:dyDescent="0.25">
      <c r="A377">
        <v>1.1180000000000001E-3</v>
      </c>
      <c r="B377" s="1">
        <v>6.3574000000000003E-6</v>
      </c>
      <c r="C377">
        <v>-1.1244E-3</v>
      </c>
      <c r="D377" s="1">
        <f t="shared" si="10"/>
        <v>1.1243574E-3</v>
      </c>
      <c r="E377">
        <f t="shared" si="11"/>
        <v>1.5856354488137431E-3</v>
      </c>
    </row>
    <row r="378" spans="1:5" x14ac:dyDescent="0.25">
      <c r="A378">
        <v>-9.2166000000000004E-4</v>
      </c>
      <c r="B378">
        <v>5.6364999999999996E-4</v>
      </c>
      <c r="C378">
        <v>3.5801000000000002E-4</v>
      </c>
      <c r="D378" s="1">
        <f t="shared" si="10"/>
        <v>-3.5801000000000008E-4</v>
      </c>
      <c r="E378">
        <f t="shared" si="11"/>
        <v>1.1381254931684818E-3</v>
      </c>
    </row>
    <row r="379" spans="1:5" x14ac:dyDescent="0.25">
      <c r="A379">
        <v>1.4794999999999999E-3</v>
      </c>
      <c r="B379">
        <v>5.666E-4</v>
      </c>
      <c r="C379">
        <v>-2.0460999999999999E-3</v>
      </c>
      <c r="D379" s="1">
        <f t="shared" si="10"/>
        <v>2.0460999999999999E-3</v>
      </c>
      <c r="E379">
        <f t="shared" si="11"/>
        <v>2.5877559815407633E-3</v>
      </c>
    </row>
    <row r="380" spans="1:5" x14ac:dyDescent="0.25">
      <c r="A380">
        <v>1.4817000000000001E-4</v>
      </c>
      <c r="B380">
        <v>-7.2566999999999998E-4</v>
      </c>
      <c r="C380">
        <v>5.775E-4</v>
      </c>
      <c r="D380" s="1">
        <f t="shared" si="10"/>
        <v>-5.775E-4</v>
      </c>
      <c r="E380">
        <f t="shared" si="11"/>
        <v>9.3917918833415377E-4</v>
      </c>
    </row>
    <row r="381" spans="1:5" x14ac:dyDescent="0.25">
      <c r="A381">
        <v>-2.1776E-3</v>
      </c>
      <c r="B381">
        <v>8.2706999999999995E-4</v>
      </c>
      <c r="C381">
        <v>1.3504999999999999E-3</v>
      </c>
      <c r="D381" s="1">
        <f t="shared" si="10"/>
        <v>-1.35053E-3</v>
      </c>
      <c r="E381">
        <f t="shared" si="11"/>
        <v>2.6925520969704559E-3</v>
      </c>
    </row>
    <row r="382" spans="1:5" x14ac:dyDescent="0.25">
      <c r="A382">
        <v>-1.7409000000000001E-4</v>
      </c>
      <c r="B382">
        <v>-4.8752000000000002E-4</v>
      </c>
      <c r="C382">
        <v>6.6160999999999998E-4</v>
      </c>
      <c r="D382" s="1">
        <f t="shared" si="10"/>
        <v>-6.6160999999999998E-4</v>
      </c>
      <c r="E382">
        <f t="shared" si="11"/>
        <v>8.4006599181254797E-4</v>
      </c>
    </row>
    <row r="383" spans="1:5" x14ac:dyDescent="0.25">
      <c r="A383">
        <v>-6.6816E-4</v>
      </c>
      <c r="B383">
        <v>-6.0130000000000003E-4</v>
      </c>
      <c r="C383">
        <v>1.2695E-3</v>
      </c>
      <c r="D383" s="1">
        <f t="shared" si="10"/>
        <v>-1.26946E-3</v>
      </c>
      <c r="E383">
        <f t="shared" si="11"/>
        <v>1.5555159033581109E-3</v>
      </c>
    </row>
    <row r="384" spans="1:5" x14ac:dyDescent="0.25">
      <c r="A384">
        <v>1.4514000000000001E-4</v>
      </c>
      <c r="B384">
        <v>5.8861999999999999E-4</v>
      </c>
      <c r="C384">
        <v>-7.3375000000000003E-4</v>
      </c>
      <c r="D384" s="1">
        <f t="shared" si="10"/>
        <v>7.3375999999999997E-4</v>
      </c>
      <c r="E384">
        <f t="shared" si="11"/>
        <v>9.5180259849403652E-4</v>
      </c>
    </row>
    <row r="385" spans="1:5" x14ac:dyDescent="0.25">
      <c r="A385">
        <v>2.2303000000000002E-3</v>
      </c>
      <c r="B385">
        <v>-1.4019E-3</v>
      </c>
      <c r="C385">
        <v>-8.2839000000000003E-4</v>
      </c>
      <c r="D385" s="1">
        <f t="shared" si="10"/>
        <v>8.2840000000000019E-4</v>
      </c>
      <c r="E385">
        <f t="shared" si="11"/>
        <v>2.7614836034457997E-3</v>
      </c>
    </row>
    <row r="386" spans="1:5" x14ac:dyDescent="0.25">
      <c r="A386">
        <v>-1.0150999999999999E-3</v>
      </c>
      <c r="B386">
        <v>4.1753E-4</v>
      </c>
      <c r="C386">
        <v>5.9758000000000001E-4</v>
      </c>
      <c r="D386" s="1">
        <f t="shared" si="10"/>
        <v>-5.9756999999999996E-4</v>
      </c>
      <c r="E386">
        <f t="shared" si="11"/>
        <v>1.2497444407957971E-3</v>
      </c>
    </row>
    <row r="387" spans="1:5" x14ac:dyDescent="0.25">
      <c r="A387">
        <v>7.5630000000000001E-4</v>
      </c>
      <c r="B387">
        <v>-7.5000999999999996E-4</v>
      </c>
      <c r="C387" s="1">
        <v>-6.2956999999999997E-6</v>
      </c>
      <c r="D387" s="1">
        <f t="shared" ref="D387:D450" si="12">SUM(A387,B387)</f>
        <v>6.2900000000000499E-6</v>
      </c>
      <c r="E387">
        <f t="shared" ref="E387:E450" si="13">SQRT(A387^2+B387^2+C387^2)</f>
        <v>1.0651499077305928E-3</v>
      </c>
    </row>
    <row r="388" spans="1:5" x14ac:dyDescent="0.25">
      <c r="A388" s="1">
        <v>9.6083999999999993E-6</v>
      </c>
      <c r="B388">
        <v>1.0242000000000001E-3</v>
      </c>
      <c r="C388">
        <v>-1.0338000000000001E-3</v>
      </c>
      <c r="D388" s="1">
        <f t="shared" si="12"/>
        <v>1.0338084000000001E-3</v>
      </c>
      <c r="E388">
        <f t="shared" si="13"/>
        <v>1.4552733081282568E-3</v>
      </c>
    </row>
    <row r="389" spans="1:5" x14ac:dyDescent="0.25">
      <c r="A389">
        <v>-1.364E-3</v>
      </c>
      <c r="B389">
        <v>2.5565000000000002E-3</v>
      </c>
      <c r="C389">
        <v>-1.1925E-3</v>
      </c>
      <c r="D389" s="1">
        <f t="shared" si="12"/>
        <v>1.1925000000000002E-3</v>
      </c>
      <c r="E389">
        <f t="shared" si="13"/>
        <v>3.1334078093985789E-3</v>
      </c>
    </row>
    <row r="390" spans="1:5" x14ac:dyDescent="0.25">
      <c r="A390">
        <v>-1.9866999999999999E-4</v>
      </c>
      <c r="B390">
        <v>-6.3699000000000004E-4</v>
      </c>
      <c r="C390">
        <v>8.3566000000000001E-4</v>
      </c>
      <c r="D390" s="1">
        <f t="shared" si="12"/>
        <v>-8.3566000000000001E-4</v>
      </c>
      <c r="E390">
        <f t="shared" si="13"/>
        <v>1.0693706862449522E-3</v>
      </c>
    </row>
    <row r="391" spans="1:5" x14ac:dyDescent="0.25">
      <c r="A391">
        <v>2.3697E-4</v>
      </c>
      <c r="B391" s="1">
        <v>-8.2317999999999993E-5</v>
      </c>
      <c r="C391">
        <v>-1.5464999999999999E-4</v>
      </c>
      <c r="D391" s="1">
        <f t="shared" si="12"/>
        <v>1.5465200000000002E-4</v>
      </c>
      <c r="E391">
        <f t="shared" si="13"/>
        <v>2.9469926454607926E-4</v>
      </c>
    </row>
    <row r="392" spans="1:5" x14ac:dyDescent="0.25">
      <c r="A392">
        <v>1.4841E-4</v>
      </c>
      <c r="B392">
        <v>-4.1881999999999998E-4</v>
      </c>
      <c r="C392">
        <v>2.7041000000000001E-4</v>
      </c>
      <c r="D392" s="1">
        <f t="shared" si="12"/>
        <v>-2.7041000000000001E-4</v>
      </c>
      <c r="E392">
        <f t="shared" si="13"/>
        <v>5.2015121705134939E-4</v>
      </c>
    </row>
    <row r="393" spans="1:5" x14ac:dyDescent="0.25">
      <c r="A393">
        <v>-4.927E-4</v>
      </c>
      <c r="B393">
        <v>5.2333000000000002E-4</v>
      </c>
      <c r="C393" s="1">
        <v>-3.0636999999999998E-5</v>
      </c>
      <c r="D393" s="1">
        <f t="shared" si="12"/>
        <v>3.0630000000000024E-5</v>
      </c>
      <c r="E393">
        <f t="shared" si="13"/>
        <v>7.194207424511751E-4</v>
      </c>
    </row>
    <row r="394" spans="1:5" x14ac:dyDescent="0.25">
      <c r="A394">
        <v>1.3889999999999999E-4</v>
      </c>
      <c r="B394">
        <v>-2.1712000000000001E-4</v>
      </c>
      <c r="C394" s="1">
        <v>7.8225000000000004E-5</v>
      </c>
      <c r="D394" s="1">
        <f t="shared" si="12"/>
        <v>-7.822000000000002E-5</v>
      </c>
      <c r="E394">
        <f t="shared" si="13"/>
        <v>2.6935748555590583E-4</v>
      </c>
    </row>
    <row r="395" spans="1:5" x14ac:dyDescent="0.25">
      <c r="A395">
        <v>1.0501E-3</v>
      </c>
      <c r="B395">
        <v>2.7679000000000001E-4</v>
      </c>
      <c r="C395">
        <v>-1.3269E-3</v>
      </c>
      <c r="D395" s="1">
        <f t="shared" si="12"/>
        <v>1.3268900000000001E-3</v>
      </c>
      <c r="E395">
        <f t="shared" si="13"/>
        <v>1.7146388319701615E-3</v>
      </c>
    </row>
    <row r="396" spans="1:5" x14ac:dyDescent="0.25">
      <c r="A396">
        <v>1.8128E-4</v>
      </c>
      <c r="B396">
        <v>1.8110000000000001E-4</v>
      </c>
      <c r="C396">
        <v>-3.6237999999999998E-4</v>
      </c>
      <c r="D396" s="1">
        <f t="shared" si="12"/>
        <v>3.6238000000000004E-4</v>
      </c>
      <c r="E396">
        <f t="shared" si="13"/>
        <v>4.4382306474540054E-4</v>
      </c>
    </row>
    <row r="397" spans="1:5" x14ac:dyDescent="0.25">
      <c r="A397">
        <v>5.2851999999999999E-4</v>
      </c>
      <c r="B397">
        <v>6.4314999999999999E-4</v>
      </c>
      <c r="C397">
        <v>-1.1716999999999999E-3</v>
      </c>
      <c r="D397" s="1">
        <f t="shared" si="12"/>
        <v>1.1716700000000001E-3</v>
      </c>
      <c r="E397">
        <f t="shared" si="13"/>
        <v>1.4373086665361759E-3</v>
      </c>
    </row>
    <row r="398" spans="1:5" x14ac:dyDescent="0.25">
      <c r="A398">
        <v>-1.7385E-3</v>
      </c>
      <c r="B398">
        <v>2.6591000000000002E-3</v>
      </c>
      <c r="C398">
        <v>-9.2055000000000001E-4</v>
      </c>
      <c r="D398" s="1">
        <f t="shared" si="12"/>
        <v>9.2060000000000015E-4</v>
      </c>
      <c r="E398">
        <f t="shared" si="13"/>
        <v>3.3076588945204128E-3</v>
      </c>
    </row>
    <row r="399" spans="1:5" x14ac:dyDescent="0.25">
      <c r="A399">
        <v>-3.5658E-4</v>
      </c>
      <c r="B399">
        <v>1.2283999999999999E-3</v>
      </c>
      <c r="C399">
        <v>-8.7182000000000004E-4</v>
      </c>
      <c r="D399" s="1">
        <f t="shared" si="12"/>
        <v>8.7181999999999993E-4</v>
      </c>
      <c r="E399">
        <f t="shared" si="13"/>
        <v>1.5479618757579269E-3</v>
      </c>
    </row>
    <row r="400" spans="1:5" x14ac:dyDescent="0.25">
      <c r="A400" s="1">
        <v>-9.6331999999999999E-5</v>
      </c>
      <c r="B400">
        <v>-1.2493000000000001E-3</v>
      </c>
      <c r="C400">
        <v>1.3457E-3</v>
      </c>
      <c r="D400" s="1">
        <f t="shared" si="12"/>
        <v>-1.345632E-3</v>
      </c>
      <c r="E400">
        <f t="shared" si="13"/>
        <v>1.8387329426058586E-3</v>
      </c>
    </row>
    <row r="401" spans="1:5" x14ac:dyDescent="0.25">
      <c r="A401">
        <v>-2.6353999999999999E-4</v>
      </c>
      <c r="B401">
        <v>6.9052000000000002E-4</v>
      </c>
      <c r="C401">
        <v>-4.2696999999999999E-4</v>
      </c>
      <c r="D401" s="1">
        <f t="shared" si="12"/>
        <v>4.2698000000000004E-4</v>
      </c>
      <c r="E401">
        <f t="shared" si="13"/>
        <v>8.5356580466886098E-4</v>
      </c>
    </row>
    <row r="402" spans="1:5" x14ac:dyDescent="0.25">
      <c r="A402">
        <v>-3.613E-4</v>
      </c>
      <c r="B402">
        <v>-2.7406000000000002E-4</v>
      </c>
      <c r="C402">
        <v>6.3535999999999996E-4</v>
      </c>
      <c r="D402" s="1">
        <f t="shared" si="12"/>
        <v>-6.3535999999999996E-4</v>
      </c>
      <c r="E402">
        <f t="shared" si="13"/>
        <v>7.8059522365948408E-4</v>
      </c>
    </row>
    <row r="403" spans="1:5" x14ac:dyDescent="0.25">
      <c r="A403">
        <v>4.9982E-4</v>
      </c>
      <c r="B403">
        <v>1.2248000000000001E-4</v>
      </c>
      <c r="C403">
        <v>-6.223E-4</v>
      </c>
      <c r="D403" s="1">
        <f t="shared" si="12"/>
        <v>6.223E-4</v>
      </c>
      <c r="E403">
        <f t="shared" si="13"/>
        <v>8.0751388396732842E-4</v>
      </c>
    </row>
    <row r="404" spans="1:5" x14ac:dyDescent="0.25">
      <c r="A404">
        <v>1.5217E-4</v>
      </c>
      <c r="B404">
        <v>1.0222E-3</v>
      </c>
      <c r="C404">
        <v>-1.1743000000000001E-3</v>
      </c>
      <c r="D404" s="1">
        <f t="shared" si="12"/>
        <v>1.1743700000000001E-3</v>
      </c>
      <c r="E404">
        <f t="shared" si="13"/>
        <v>1.5642982576542109E-3</v>
      </c>
    </row>
    <row r="405" spans="1:5" x14ac:dyDescent="0.25">
      <c r="A405">
        <v>-1.4436E-3</v>
      </c>
      <c r="B405">
        <v>1.2884999999999999E-4</v>
      </c>
      <c r="C405">
        <v>1.3147E-3</v>
      </c>
      <c r="D405" s="1">
        <f t="shared" si="12"/>
        <v>-1.3147499999999999E-3</v>
      </c>
      <c r="E405">
        <f t="shared" si="13"/>
        <v>1.9567880244165435E-3</v>
      </c>
    </row>
    <row r="406" spans="1:5" x14ac:dyDescent="0.25">
      <c r="A406">
        <v>-1.6087999999999999E-4</v>
      </c>
      <c r="B406">
        <v>3.8013000000000001E-4</v>
      </c>
      <c r="C406">
        <v>-2.1924999999999999E-4</v>
      </c>
      <c r="D406" s="1">
        <f t="shared" si="12"/>
        <v>2.1925000000000002E-4</v>
      </c>
      <c r="E406">
        <f t="shared" si="13"/>
        <v>4.6738822599633385E-4</v>
      </c>
    </row>
    <row r="407" spans="1:5" x14ac:dyDescent="0.25">
      <c r="A407" s="1">
        <v>9.0352999999999994E-5</v>
      </c>
      <c r="B407">
        <v>-1.3956999999999999E-4</v>
      </c>
      <c r="C407" s="1">
        <v>4.922E-5</v>
      </c>
      <c r="D407" s="1">
        <f t="shared" si="12"/>
        <v>-4.9217E-5</v>
      </c>
      <c r="E407">
        <f t="shared" si="13"/>
        <v>1.7339566865697654E-4</v>
      </c>
    </row>
    <row r="408" spans="1:5" x14ac:dyDescent="0.25">
      <c r="A408">
        <v>3.4402E-4</v>
      </c>
      <c r="B408">
        <v>-1.5583E-4</v>
      </c>
      <c r="C408">
        <v>-1.8819E-4</v>
      </c>
      <c r="D408" s="1">
        <f t="shared" si="12"/>
        <v>1.8819E-4</v>
      </c>
      <c r="E408">
        <f t="shared" si="13"/>
        <v>4.2195761090422341E-4</v>
      </c>
    </row>
    <row r="409" spans="1:5" x14ac:dyDescent="0.25">
      <c r="A409">
        <v>-7.8430000000000004E-4</v>
      </c>
      <c r="B409">
        <v>-7.1774999999999996E-4</v>
      </c>
      <c r="C409">
        <v>1.5020999999999999E-3</v>
      </c>
      <c r="D409" s="1">
        <f t="shared" si="12"/>
        <v>-1.50205E-3</v>
      </c>
      <c r="E409">
        <f t="shared" si="13"/>
        <v>1.8402706220825239E-3</v>
      </c>
    </row>
    <row r="410" spans="1:5" x14ac:dyDescent="0.25">
      <c r="A410">
        <v>9.3986999999999998E-4</v>
      </c>
      <c r="B410">
        <v>-1.7126000000000001E-3</v>
      </c>
      <c r="C410">
        <v>7.7269000000000003E-4</v>
      </c>
      <c r="D410" s="1">
        <f t="shared" si="12"/>
        <v>-7.7273000000000012E-4</v>
      </c>
      <c r="E410">
        <f t="shared" si="13"/>
        <v>2.1008103705475183E-3</v>
      </c>
    </row>
    <row r="411" spans="1:5" x14ac:dyDescent="0.25">
      <c r="A411" s="1">
        <v>-4.6397999999999999E-5</v>
      </c>
      <c r="B411">
        <v>-1.4285000000000001E-3</v>
      </c>
      <c r="C411">
        <v>1.4748999999999999E-3</v>
      </c>
      <c r="D411" s="1">
        <f t="shared" si="12"/>
        <v>-1.4748980000000001E-3</v>
      </c>
      <c r="E411">
        <f t="shared" si="13"/>
        <v>2.0538001447083405E-3</v>
      </c>
    </row>
    <row r="412" spans="1:5" x14ac:dyDescent="0.25">
      <c r="A412">
        <v>-8.0935000000000002E-4</v>
      </c>
      <c r="B412">
        <v>3.5508000000000002E-4</v>
      </c>
      <c r="C412">
        <v>4.5427E-4</v>
      </c>
      <c r="D412" s="1">
        <f t="shared" si="12"/>
        <v>-4.5427E-4</v>
      </c>
      <c r="E412">
        <f t="shared" si="13"/>
        <v>9.9372554651674331E-4</v>
      </c>
    </row>
    <row r="413" spans="1:5" x14ac:dyDescent="0.25">
      <c r="A413">
        <v>-4.7082999999999999E-4</v>
      </c>
      <c r="B413">
        <v>5.4445999999999997E-4</v>
      </c>
      <c r="C413" s="1">
        <v>-7.3626000000000003E-5</v>
      </c>
      <c r="D413" s="1">
        <f t="shared" si="12"/>
        <v>7.3629999999999985E-5</v>
      </c>
      <c r="E413">
        <f t="shared" si="13"/>
        <v>7.2355951267051967E-4</v>
      </c>
    </row>
    <row r="414" spans="1:5" x14ac:dyDescent="0.25">
      <c r="A414" s="1">
        <v>-5.7290999999999997E-5</v>
      </c>
      <c r="B414">
        <v>-1.4464E-4</v>
      </c>
      <c r="C414">
        <v>2.0193000000000001E-4</v>
      </c>
      <c r="D414" s="1">
        <f t="shared" si="12"/>
        <v>-2.01931E-4</v>
      </c>
      <c r="E414">
        <f t="shared" si="13"/>
        <v>2.5490922537444583E-4</v>
      </c>
    </row>
    <row r="415" spans="1:5" x14ac:dyDescent="0.25">
      <c r="A415">
        <v>-1.4158E-3</v>
      </c>
      <c r="B415">
        <v>3.7492999999999999E-4</v>
      </c>
      <c r="C415">
        <v>1.0407999999999999E-3</v>
      </c>
      <c r="D415" s="1">
        <f t="shared" si="12"/>
        <v>-1.0408700000000002E-3</v>
      </c>
      <c r="E415">
        <f t="shared" si="13"/>
        <v>1.7967545143675026E-3</v>
      </c>
    </row>
    <row r="416" spans="1:5" x14ac:dyDescent="0.25">
      <c r="A416">
        <v>-2.0817000000000001E-4</v>
      </c>
      <c r="B416" s="1">
        <v>5.9203000000000002E-5</v>
      </c>
      <c r="C416">
        <v>1.4897000000000001E-4</v>
      </c>
      <c r="D416" s="1">
        <f t="shared" si="12"/>
        <v>-1.4896700000000001E-4</v>
      </c>
      <c r="E416">
        <f t="shared" si="13"/>
        <v>2.627390435565297E-4</v>
      </c>
    </row>
    <row r="417" spans="1:5" x14ac:dyDescent="0.25">
      <c r="A417">
        <v>-2.9249000000000001E-4</v>
      </c>
      <c r="B417">
        <v>2.6023000000000002E-4</v>
      </c>
      <c r="C417" s="1">
        <v>3.2254E-5</v>
      </c>
      <c r="D417" s="1">
        <f t="shared" si="12"/>
        <v>-3.2259999999999993E-5</v>
      </c>
      <c r="E417">
        <f t="shared" si="13"/>
        <v>3.9282359083435913E-4</v>
      </c>
    </row>
    <row r="418" spans="1:5" x14ac:dyDescent="0.25">
      <c r="A418" s="1">
        <v>2.0098E-5</v>
      </c>
      <c r="B418">
        <v>-1.1218E-4</v>
      </c>
      <c r="C418" s="1">
        <v>9.2083999999999995E-5</v>
      </c>
      <c r="D418" s="1">
        <f t="shared" si="12"/>
        <v>-9.2082000000000004E-5</v>
      </c>
      <c r="E418">
        <f t="shared" si="13"/>
        <v>1.4651875327069912E-4</v>
      </c>
    </row>
    <row r="419" spans="1:5" x14ac:dyDescent="0.25">
      <c r="A419">
        <v>5.0478999999999997E-4</v>
      </c>
      <c r="B419">
        <v>5.7036000000000001E-4</v>
      </c>
      <c r="C419">
        <v>-1.0751000000000001E-3</v>
      </c>
      <c r="D419" s="1">
        <f t="shared" si="12"/>
        <v>1.07515E-3</v>
      </c>
      <c r="E419">
        <f t="shared" si="13"/>
        <v>1.3175596698821652E-3</v>
      </c>
    </row>
    <row r="420" spans="1:5" x14ac:dyDescent="0.25">
      <c r="A420">
        <v>-7.8103000000000005E-4</v>
      </c>
      <c r="B420">
        <v>2.1610999999999999E-4</v>
      </c>
      <c r="C420">
        <v>5.6492000000000001E-4</v>
      </c>
      <c r="D420" s="1">
        <f t="shared" si="12"/>
        <v>-5.6492000000000001E-4</v>
      </c>
      <c r="E420">
        <f t="shared" si="13"/>
        <v>9.8784917846804943E-4</v>
      </c>
    </row>
    <row r="421" spans="1:5" x14ac:dyDescent="0.25">
      <c r="A421">
        <v>-1.1433999999999999E-3</v>
      </c>
      <c r="B421">
        <v>-5.0164999999999997E-4</v>
      </c>
      <c r="C421">
        <v>1.645E-3</v>
      </c>
      <c r="D421" s="1">
        <f t="shared" si="12"/>
        <v>-1.6450499999999999E-3</v>
      </c>
      <c r="E421">
        <f t="shared" si="13"/>
        <v>2.06519763763665E-3</v>
      </c>
    </row>
    <row r="422" spans="1:5" x14ac:dyDescent="0.25">
      <c r="A422">
        <v>3.3604000000000001E-4</v>
      </c>
      <c r="B422">
        <v>4.2788E-4</v>
      </c>
      <c r="C422">
        <v>-7.6391999999999996E-4</v>
      </c>
      <c r="D422" s="1">
        <f t="shared" si="12"/>
        <v>7.6391999999999996E-4</v>
      </c>
      <c r="E422">
        <f t="shared" si="13"/>
        <v>9.3785816752854471E-4</v>
      </c>
    </row>
    <row r="423" spans="1:5" x14ac:dyDescent="0.25">
      <c r="A423">
        <v>1.1310999999999999E-3</v>
      </c>
      <c r="B423">
        <v>-2.2623000000000001E-3</v>
      </c>
      <c r="C423">
        <v>1.1312E-3</v>
      </c>
      <c r="D423" s="1">
        <f t="shared" si="12"/>
        <v>-1.1312000000000002E-3</v>
      </c>
      <c r="E423">
        <f t="shared" si="13"/>
        <v>2.7707403234514777E-3</v>
      </c>
    </row>
    <row r="424" spans="1:5" x14ac:dyDescent="0.25">
      <c r="A424">
        <v>1.5708000000000001E-4</v>
      </c>
      <c r="B424">
        <v>-5.1110000000000001E-4</v>
      </c>
      <c r="C424">
        <v>3.5401999999999997E-4</v>
      </c>
      <c r="D424" s="1">
        <f t="shared" si="12"/>
        <v>-3.5402000000000003E-4</v>
      </c>
      <c r="E424">
        <f t="shared" si="13"/>
        <v>6.4127022135758026E-4</v>
      </c>
    </row>
    <row r="425" spans="1:5" x14ac:dyDescent="0.25">
      <c r="A425">
        <v>-8.0584999999999999E-4</v>
      </c>
      <c r="B425">
        <v>1.7903E-4</v>
      </c>
      <c r="C425">
        <v>6.2682000000000005E-4</v>
      </c>
      <c r="D425" s="1">
        <f t="shared" si="12"/>
        <v>-6.2681999999999994E-4</v>
      </c>
      <c r="E425">
        <f t="shared" si="13"/>
        <v>1.036508213088541E-3</v>
      </c>
    </row>
    <row r="426" spans="1:5" x14ac:dyDescent="0.25">
      <c r="A426">
        <v>3.3949000000000002E-4</v>
      </c>
      <c r="B426" s="1">
        <v>1.9539999999999998E-6</v>
      </c>
      <c r="C426">
        <v>-3.4143999999999998E-4</v>
      </c>
      <c r="D426" s="1">
        <f t="shared" si="12"/>
        <v>3.4144399999999999E-4</v>
      </c>
      <c r="E426">
        <f t="shared" si="13"/>
        <v>4.8149615971054225E-4</v>
      </c>
    </row>
    <row r="427" spans="1:5" x14ac:dyDescent="0.25">
      <c r="A427">
        <v>1.263E-3</v>
      </c>
      <c r="B427">
        <v>-1.7570999999999999E-3</v>
      </c>
      <c r="C427">
        <v>4.9408000000000004E-4</v>
      </c>
      <c r="D427" s="1">
        <f t="shared" si="12"/>
        <v>-4.9409999999999992E-4</v>
      </c>
      <c r="E427">
        <f t="shared" si="13"/>
        <v>2.2196135826760477E-3</v>
      </c>
    </row>
    <row r="428" spans="1:5" x14ac:dyDescent="0.25">
      <c r="A428">
        <v>-5.0056000000000005E-4</v>
      </c>
      <c r="B428">
        <v>1.3412999999999999E-3</v>
      </c>
      <c r="C428">
        <v>-8.4077999999999996E-4</v>
      </c>
      <c r="D428" s="1">
        <f t="shared" si="12"/>
        <v>8.4073999999999987E-4</v>
      </c>
      <c r="E428">
        <f t="shared" si="13"/>
        <v>1.6602882316031757E-3</v>
      </c>
    </row>
    <row r="429" spans="1:5" x14ac:dyDescent="0.25">
      <c r="A429">
        <v>-8.3531000000000002E-4</v>
      </c>
      <c r="B429">
        <v>6.6666999999999996E-4</v>
      </c>
      <c r="C429">
        <v>1.6865000000000001E-4</v>
      </c>
      <c r="D429" s="1">
        <f t="shared" si="12"/>
        <v>-1.6864000000000007E-4</v>
      </c>
      <c r="E429">
        <f t="shared" si="13"/>
        <v>1.0819586440802625E-3</v>
      </c>
    </row>
    <row r="430" spans="1:5" x14ac:dyDescent="0.25">
      <c r="A430">
        <v>-7.5964000000000001E-4</v>
      </c>
      <c r="B430">
        <v>9.8769000000000005E-4</v>
      </c>
      <c r="C430">
        <v>-2.2803999999999999E-4</v>
      </c>
      <c r="D430" s="1">
        <f t="shared" si="12"/>
        <v>2.2805000000000004E-4</v>
      </c>
      <c r="E430">
        <f t="shared" si="13"/>
        <v>1.2667228218122544E-3</v>
      </c>
    </row>
    <row r="431" spans="1:5" x14ac:dyDescent="0.25">
      <c r="A431">
        <v>3.4615999999999998E-4</v>
      </c>
      <c r="B431">
        <v>-3.3043999999999999E-4</v>
      </c>
      <c r="C431" s="1">
        <v>-1.5716999999999999E-5</v>
      </c>
      <c r="D431" s="1">
        <f t="shared" si="12"/>
        <v>1.5719999999999992E-5</v>
      </c>
      <c r="E431">
        <f t="shared" si="13"/>
        <v>4.7881558379923265E-4</v>
      </c>
    </row>
    <row r="432" spans="1:5" x14ac:dyDescent="0.25">
      <c r="A432">
        <v>-9.7501E-4</v>
      </c>
      <c r="B432" s="1">
        <v>7.8622999999999996E-5</v>
      </c>
      <c r="C432">
        <v>8.9638000000000001E-4</v>
      </c>
      <c r="D432" s="1">
        <f t="shared" si="12"/>
        <v>-8.9638700000000001E-4</v>
      </c>
      <c r="E432">
        <f t="shared" si="13"/>
        <v>1.3267717138336196E-3</v>
      </c>
    </row>
    <row r="433" spans="1:5" x14ac:dyDescent="0.25">
      <c r="A433">
        <v>2.8474000000000001E-4</v>
      </c>
      <c r="B433">
        <v>4.6641E-4</v>
      </c>
      <c r="C433">
        <v>-7.5115000000000002E-4</v>
      </c>
      <c r="D433" s="1">
        <f t="shared" si="12"/>
        <v>7.5115000000000002E-4</v>
      </c>
      <c r="E433">
        <f t="shared" si="13"/>
        <v>9.2889260853986776E-4</v>
      </c>
    </row>
    <row r="434" spans="1:5" x14ac:dyDescent="0.25">
      <c r="A434" s="1">
        <v>6.9412000000000006E-5</v>
      </c>
      <c r="B434">
        <v>-2.5454999999999998E-4</v>
      </c>
      <c r="C434">
        <v>1.8514000000000001E-4</v>
      </c>
      <c r="D434" s="1">
        <f t="shared" si="12"/>
        <v>-1.8513799999999997E-4</v>
      </c>
      <c r="E434">
        <f t="shared" si="13"/>
        <v>3.2232056689575366E-4</v>
      </c>
    </row>
    <row r="435" spans="1:5" x14ac:dyDescent="0.25">
      <c r="A435">
        <v>2.0133E-3</v>
      </c>
      <c r="B435">
        <v>-1.4178000000000001E-3</v>
      </c>
      <c r="C435">
        <v>-5.9548999999999995E-4</v>
      </c>
      <c r="D435" s="1">
        <f t="shared" si="12"/>
        <v>5.9549999999999989E-4</v>
      </c>
      <c r="E435">
        <f t="shared" si="13"/>
        <v>2.5334052321134889E-3</v>
      </c>
    </row>
    <row r="436" spans="1:5" x14ac:dyDescent="0.25">
      <c r="A436">
        <v>3.2622E-4</v>
      </c>
      <c r="B436">
        <v>-2.8981999999999999E-4</v>
      </c>
      <c r="C436" s="1">
        <v>-3.6400999999999999E-5</v>
      </c>
      <c r="D436" s="1">
        <f t="shared" si="12"/>
        <v>3.6400000000000017E-5</v>
      </c>
      <c r="E436">
        <f t="shared" si="13"/>
        <v>4.3788143783563146E-4</v>
      </c>
    </row>
    <row r="437" spans="1:5" x14ac:dyDescent="0.25">
      <c r="A437">
        <v>2.9140999999999998E-4</v>
      </c>
      <c r="B437">
        <v>7.0461000000000005E-4</v>
      </c>
      <c r="C437">
        <v>-9.9602000000000002E-4</v>
      </c>
      <c r="D437" s="1">
        <f t="shared" si="12"/>
        <v>9.9602000000000002E-4</v>
      </c>
      <c r="E437">
        <f t="shared" si="13"/>
        <v>1.2543727040238081E-3</v>
      </c>
    </row>
    <row r="438" spans="1:5" x14ac:dyDescent="0.25">
      <c r="A438">
        <v>3.1639999999999999E-4</v>
      </c>
      <c r="B438">
        <v>-3.6946E-4</v>
      </c>
      <c r="C438" s="1">
        <v>5.3060999999999999E-5</v>
      </c>
      <c r="D438" s="1">
        <f t="shared" si="12"/>
        <v>-5.306000000000001E-5</v>
      </c>
      <c r="E438">
        <f t="shared" si="13"/>
        <v>4.8931086368585771E-4</v>
      </c>
    </row>
    <row r="439" spans="1:5" x14ac:dyDescent="0.25">
      <c r="A439">
        <v>-1.1726E-3</v>
      </c>
      <c r="B439">
        <v>8.7065000000000005E-4</v>
      </c>
      <c r="C439">
        <v>3.0196999999999998E-4</v>
      </c>
      <c r="D439" s="1">
        <f t="shared" si="12"/>
        <v>-3.0194999999999994E-4</v>
      </c>
      <c r="E439">
        <f t="shared" si="13"/>
        <v>1.4913779076411184E-3</v>
      </c>
    </row>
    <row r="440" spans="1:5" x14ac:dyDescent="0.25">
      <c r="A440">
        <v>-6.9926000000000005E-4</v>
      </c>
      <c r="B440">
        <v>2.1749000000000001E-4</v>
      </c>
      <c r="C440">
        <v>4.8178000000000001E-4</v>
      </c>
      <c r="D440" s="1">
        <f t="shared" si="12"/>
        <v>-4.8177000000000007E-4</v>
      </c>
      <c r="E440">
        <f t="shared" si="13"/>
        <v>8.7657196857987649E-4</v>
      </c>
    </row>
    <row r="441" spans="1:5" x14ac:dyDescent="0.25">
      <c r="A441">
        <v>1.2029E-3</v>
      </c>
      <c r="B441" s="1">
        <v>1.571E-5</v>
      </c>
      <c r="C441">
        <v>-1.2186E-3</v>
      </c>
      <c r="D441" s="1">
        <f t="shared" si="12"/>
        <v>1.21861E-3</v>
      </c>
      <c r="E441">
        <f t="shared" si="13"/>
        <v>1.7123671259691947E-3</v>
      </c>
    </row>
    <row r="442" spans="1:5" x14ac:dyDescent="0.25">
      <c r="A442">
        <v>1.5517E-3</v>
      </c>
      <c r="B442">
        <v>-9.3157999999999999E-4</v>
      </c>
      <c r="C442">
        <v>-6.2014000000000004E-4</v>
      </c>
      <c r="D442" s="1">
        <f t="shared" si="12"/>
        <v>6.2012000000000005E-4</v>
      </c>
      <c r="E442">
        <f t="shared" si="13"/>
        <v>1.9131617302256493E-3</v>
      </c>
    </row>
    <row r="443" spans="1:5" x14ac:dyDescent="0.25">
      <c r="A443">
        <v>-1.5553E-4</v>
      </c>
      <c r="B443">
        <v>3.1083E-4</v>
      </c>
      <c r="C443">
        <v>-1.5530000000000001E-4</v>
      </c>
      <c r="D443" s="1">
        <f t="shared" si="12"/>
        <v>1.5530000000000001E-4</v>
      </c>
      <c r="E443">
        <f t="shared" si="13"/>
        <v>3.8068748311443078E-4</v>
      </c>
    </row>
    <row r="444" spans="1:5" x14ac:dyDescent="0.25">
      <c r="A444">
        <v>1.9317E-4</v>
      </c>
      <c r="B444">
        <v>-1.3526E-3</v>
      </c>
      <c r="C444">
        <v>1.1594999999999999E-3</v>
      </c>
      <c r="D444" s="1">
        <f t="shared" si="12"/>
        <v>-1.1594299999999999E-3</v>
      </c>
      <c r="E444">
        <f t="shared" si="13"/>
        <v>1.7920049271416638E-3</v>
      </c>
    </row>
    <row r="445" spans="1:5" x14ac:dyDescent="0.25">
      <c r="A445">
        <v>-3.5870999999999999E-4</v>
      </c>
      <c r="B445">
        <v>5.4529000000000003E-4</v>
      </c>
      <c r="C445">
        <v>-1.8658999999999999E-4</v>
      </c>
      <c r="D445" s="1">
        <f t="shared" si="12"/>
        <v>1.8658000000000005E-4</v>
      </c>
      <c r="E445">
        <f t="shared" si="13"/>
        <v>6.7884451555566094E-4</v>
      </c>
    </row>
    <row r="446" spans="1:5" x14ac:dyDescent="0.25">
      <c r="A446" s="1">
        <v>5.8508000000000003E-5</v>
      </c>
      <c r="B446">
        <v>1.6371999999999999E-3</v>
      </c>
      <c r="C446">
        <v>-1.6957000000000001E-3</v>
      </c>
      <c r="D446" s="1">
        <f t="shared" si="12"/>
        <v>1.695708E-3</v>
      </c>
      <c r="E446">
        <f t="shared" si="13"/>
        <v>2.3578052328519419E-3</v>
      </c>
    </row>
    <row r="447" spans="1:5" x14ac:dyDescent="0.25">
      <c r="A447" s="1">
        <v>7.8988999999999999E-5</v>
      </c>
      <c r="B447">
        <v>1.7196E-4</v>
      </c>
      <c r="C447">
        <v>-2.5095E-4</v>
      </c>
      <c r="D447" s="1">
        <f t="shared" si="12"/>
        <v>2.5094899999999999E-4</v>
      </c>
      <c r="E447">
        <f t="shared" si="13"/>
        <v>3.1430145755468588E-4</v>
      </c>
    </row>
    <row r="448" spans="1:5" x14ac:dyDescent="0.25">
      <c r="A448">
        <v>-7.5060999999999997E-4</v>
      </c>
      <c r="B448">
        <v>1.0442000000000001E-4</v>
      </c>
      <c r="C448">
        <v>6.4618E-4</v>
      </c>
      <c r="D448" s="1">
        <f t="shared" si="12"/>
        <v>-6.4618999999999994E-4</v>
      </c>
      <c r="E448">
        <f t="shared" si="13"/>
        <v>9.9592544946898497E-4</v>
      </c>
    </row>
    <row r="449" spans="1:5" x14ac:dyDescent="0.25">
      <c r="A449" s="1">
        <v>-3.1631999999999998E-5</v>
      </c>
      <c r="B449">
        <v>-1.6479999999999999E-4</v>
      </c>
      <c r="C449">
        <v>1.9642999999999999E-4</v>
      </c>
      <c r="D449" s="1">
        <f t="shared" si="12"/>
        <v>-1.9643199999999999E-4</v>
      </c>
      <c r="E449">
        <f t="shared" si="13"/>
        <v>2.5834931454137824E-4</v>
      </c>
    </row>
    <row r="450" spans="1:5" x14ac:dyDescent="0.25">
      <c r="A450">
        <v>5.8451E-4</v>
      </c>
      <c r="B450">
        <v>-1.6938000000000001E-3</v>
      </c>
      <c r="C450">
        <v>1.1092999999999999E-3</v>
      </c>
      <c r="D450" s="1">
        <f t="shared" si="12"/>
        <v>-1.1092900000000002E-3</v>
      </c>
      <c r="E450">
        <f t="shared" si="13"/>
        <v>2.1074052458177096E-3</v>
      </c>
    </row>
    <row r="451" spans="1:5" x14ac:dyDescent="0.25">
      <c r="A451">
        <v>-9.2144000000000004E-4</v>
      </c>
      <c r="B451">
        <v>1.2884000000000001E-3</v>
      </c>
      <c r="C451">
        <v>-3.6696999999999999E-4</v>
      </c>
      <c r="D451" s="1">
        <f t="shared" ref="D451:D514" si="14">SUM(A451,B451)</f>
        <v>3.6696000000000005E-4</v>
      </c>
      <c r="E451">
        <f t="shared" ref="E451:E514" si="15">SQRT(A451^2+B451^2+C451^2)</f>
        <v>1.6259437919251699E-3</v>
      </c>
    </row>
    <row r="452" spans="1:5" x14ac:dyDescent="0.25">
      <c r="A452">
        <v>-6.9114999999999997E-4</v>
      </c>
      <c r="B452">
        <v>8.4519E-4</v>
      </c>
      <c r="C452">
        <v>-1.5404000000000001E-4</v>
      </c>
      <c r="D452" s="1">
        <f t="shared" si="14"/>
        <v>1.5404000000000004E-4</v>
      </c>
      <c r="E452">
        <f t="shared" si="15"/>
        <v>1.1026163340890612E-3</v>
      </c>
    </row>
    <row r="453" spans="1:5" x14ac:dyDescent="0.25">
      <c r="A453">
        <v>1.9621E-3</v>
      </c>
      <c r="B453">
        <v>-8.3934999999999999E-4</v>
      </c>
      <c r="C453">
        <v>-1.1226999999999999E-3</v>
      </c>
      <c r="D453" s="1">
        <f t="shared" si="14"/>
        <v>1.1227500000000001E-3</v>
      </c>
      <c r="E453">
        <f t="shared" si="15"/>
        <v>2.4113896662505629E-3</v>
      </c>
    </row>
    <row r="454" spans="1:5" x14ac:dyDescent="0.25">
      <c r="A454">
        <v>-6.3615000000000004E-4</v>
      </c>
      <c r="B454">
        <v>-1.3278000000000001E-4</v>
      </c>
      <c r="C454">
        <v>7.6893999999999997E-4</v>
      </c>
      <c r="D454" s="1">
        <f t="shared" si="14"/>
        <v>-7.6893000000000003E-4</v>
      </c>
      <c r="E454">
        <f t="shared" si="15"/>
        <v>1.0067701199876762E-3</v>
      </c>
    </row>
    <row r="455" spans="1:5" x14ac:dyDescent="0.25">
      <c r="A455">
        <v>1.2239E-4</v>
      </c>
      <c r="B455">
        <v>-1.188E-3</v>
      </c>
      <c r="C455">
        <v>1.0656000000000001E-3</v>
      </c>
      <c r="D455" s="1">
        <f t="shared" si="14"/>
        <v>-1.06561E-3</v>
      </c>
      <c r="E455">
        <f t="shared" si="15"/>
        <v>1.600570733238616E-3</v>
      </c>
    </row>
    <row r="456" spans="1:5" x14ac:dyDescent="0.25">
      <c r="A456">
        <v>-4.9912999999999997E-4</v>
      </c>
      <c r="B456">
        <v>9.9639999999999993E-4</v>
      </c>
      <c r="C456">
        <v>-4.9728000000000001E-4</v>
      </c>
      <c r="D456" s="1">
        <f t="shared" si="14"/>
        <v>4.9726999999999996E-4</v>
      </c>
      <c r="E456">
        <f t="shared" si="15"/>
        <v>1.2203405734875817E-3</v>
      </c>
    </row>
    <row r="457" spans="1:5" x14ac:dyDescent="0.25">
      <c r="A457">
        <v>9.5701E-4</v>
      </c>
      <c r="B457">
        <v>-4.8662E-4</v>
      </c>
      <c r="C457">
        <v>-4.7039E-4</v>
      </c>
      <c r="D457" s="1">
        <f t="shared" si="14"/>
        <v>4.7039E-4</v>
      </c>
      <c r="E457">
        <f t="shared" si="15"/>
        <v>1.1721492723198697E-3</v>
      </c>
    </row>
    <row r="458" spans="1:5" x14ac:dyDescent="0.25">
      <c r="A458">
        <v>7.5663E-4</v>
      </c>
      <c r="B458">
        <v>7.9365999999999996E-4</v>
      </c>
      <c r="C458">
        <v>-1.5502999999999999E-3</v>
      </c>
      <c r="D458" s="1">
        <f t="shared" si="14"/>
        <v>1.55029E-3</v>
      </c>
      <c r="E458">
        <f t="shared" si="15"/>
        <v>1.8988984286949103E-3</v>
      </c>
    </row>
    <row r="459" spans="1:5" x14ac:dyDescent="0.25">
      <c r="A459">
        <v>-2.8676E-4</v>
      </c>
      <c r="B459">
        <v>-1.4756000000000001E-3</v>
      </c>
      <c r="C459">
        <v>1.7623999999999999E-3</v>
      </c>
      <c r="D459" s="1">
        <f t="shared" si="14"/>
        <v>-1.7623600000000001E-3</v>
      </c>
      <c r="E459">
        <f t="shared" si="15"/>
        <v>2.3163938390524182E-3</v>
      </c>
    </row>
    <row r="460" spans="1:5" x14ac:dyDescent="0.25">
      <c r="A460">
        <v>5.2950999999999996E-4</v>
      </c>
      <c r="B460" s="1">
        <v>1.6206E-5</v>
      </c>
      <c r="C460">
        <v>-5.4571000000000003E-4</v>
      </c>
      <c r="D460" s="1">
        <f t="shared" si="14"/>
        <v>5.4571599999999991E-4</v>
      </c>
      <c r="E460">
        <f t="shared" si="15"/>
        <v>7.6055432326428858E-4</v>
      </c>
    </row>
    <row r="461" spans="1:5" x14ac:dyDescent="0.25">
      <c r="A461">
        <v>-3.0372E-4</v>
      </c>
      <c r="B461">
        <v>1.6547E-4</v>
      </c>
      <c r="C461">
        <v>1.3825E-4</v>
      </c>
      <c r="D461" s="1">
        <f t="shared" si="14"/>
        <v>-1.3825E-4</v>
      </c>
      <c r="E461">
        <f t="shared" si="15"/>
        <v>3.7247714265441846E-4</v>
      </c>
    </row>
    <row r="462" spans="1:5" x14ac:dyDescent="0.25">
      <c r="A462">
        <v>3.7509000000000002E-4</v>
      </c>
      <c r="B462">
        <v>-5.5409999999999997E-4</v>
      </c>
      <c r="C462">
        <v>1.7901000000000001E-4</v>
      </c>
      <c r="D462" s="1">
        <f t="shared" si="14"/>
        <v>-1.7900999999999995E-4</v>
      </c>
      <c r="E462">
        <f t="shared" si="15"/>
        <v>6.9264991027213744E-4</v>
      </c>
    </row>
    <row r="463" spans="1:5" x14ac:dyDescent="0.25">
      <c r="A463">
        <v>-2.9273999999999999E-4</v>
      </c>
      <c r="B463">
        <v>1.7179000000000001E-4</v>
      </c>
      <c r="C463">
        <v>1.2095E-4</v>
      </c>
      <c r="D463" s="1">
        <f t="shared" si="14"/>
        <v>-1.2094999999999999E-4</v>
      </c>
      <c r="E463">
        <f t="shared" si="15"/>
        <v>3.6032959106906554E-4</v>
      </c>
    </row>
    <row r="464" spans="1:5" x14ac:dyDescent="0.25">
      <c r="A464">
        <v>-1.4075000000000001E-4</v>
      </c>
      <c r="B464">
        <v>-8.1974999999999995E-4</v>
      </c>
      <c r="C464">
        <v>9.6051000000000003E-4</v>
      </c>
      <c r="D464" s="1">
        <f t="shared" si="14"/>
        <v>-9.6049999999999998E-4</v>
      </c>
      <c r="E464">
        <f t="shared" si="15"/>
        <v>1.2705825770488119E-3</v>
      </c>
    </row>
    <row r="465" spans="1:5" x14ac:dyDescent="0.25">
      <c r="A465">
        <v>4.1637E-4</v>
      </c>
      <c r="B465">
        <v>5.2547E-4</v>
      </c>
      <c r="C465">
        <v>-9.4183999999999999E-4</v>
      </c>
      <c r="D465" s="1">
        <f t="shared" si="14"/>
        <v>9.4183999999999999E-4</v>
      </c>
      <c r="E465">
        <f t="shared" si="15"/>
        <v>1.1560905169579066E-3</v>
      </c>
    </row>
    <row r="466" spans="1:5" x14ac:dyDescent="0.25">
      <c r="A466">
        <v>-7.0856999999999995E-4</v>
      </c>
      <c r="B466">
        <v>9.8452000000000001E-4</v>
      </c>
      <c r="C466">
        <v>-2.7595000000000001E-4</v>
      </c>
      <c r="D466" s="1">
        <f t="shared" si="14"/>
        <v>2.7595000000000007E-4</v>
      </c>
      <c r="E466">
        <f t="shared" si="15"/>
        <v>1.2439853205725541E-3</v>
      </c>
    </row>
    <row r="467" spans="1:5" x14ac:dyDescent="0.25">
      <c r="A467">
        <v>3.8320999999999999E-4</v>
      </c>
      <c r="B467">
        <v>3.0865999999999999E-4</v>
      </c>
      <c r="C467">
        <v>-6.9187000000000003E-4</v>
      </c>
      <c r="D467" s="1">
        <f t="shared" si="14"/>
        <v>6.9187000000000003E-4</v>
      </c>
      <c r="E467">
        <f t="shared" si="15"/>
        <v>8.4900235370698467E-4</v>
      </c>
    </row>
    <row r="468" spans="1:5" x14ac:dyDescent="0.25">
      <c r="A468">
        <v>-1.7422999999999999E-4</v>
      </c>
      <c r="B468">
        <v>-4.1216000000000001E-4</v>
      </c>
      <c r="C468">
        <v>5.8640000000000005E-4</v>
      </c>
      <c r="D468" s="1">
        <f t="shared" si="14"/>
        <v>-5.8639E-4</v>
      </c>
      <c r="E468">
        <f t="shared" si="15"/>
        <v>7.3762925545290021E-4</v>
      </c>
    </row>
    <row r="469" spans="1:5" x14ac:dyDescent="0.25">
      <c r="A469">
        <v>-9.0952999999999997E-4</v>
      </c>
      <c r="B469">
        <v>1.1663999999999999E-3</v>
      </c>
      <c r="C469">
        <v>-2.5684999999999998E-4</v>
      </c>
      <c r="D469" s="1">
        <f t="shared" si="14"/>
        <v>2.5686999999999997E-4</v>
      </c>
      <c r="E469">
        <f t="shared" si="15"/>
        <v>1.5012347262836681E-3</v>
      </c>
    </row>
    <row r="470" spans="1:5" x14ac:dyDescent="0.25">
      <c r="A470">
        <v>-1.8495E-4</v>
      </c>
      <c r="B470" s="1">
        <v>7.2266000000000002E-5</v>
      </c>
      <c r="C470">
        <v>1.1268E-4</v>
      </c>
      <c r="D470" s="1">
        <f t="shared" si="14"/>
        <v>-1.1268399999999999E-4</v>
      </c>
      <c r="E470">
        <f t="shared" si="15"/>
        <v>2.2831044578818551E-4</v>
      </c>
    </row>
    <row r="471" spans="1:5" x14ac:dyDescent="0.25">
      <c r="A471">
        <v>-9.4118999999999995E-4</v>
      </c>
      <c r="B471">
        <v>-1.026E-3</v>
      </c>
      <c r="C471">
        <v>1.9672000000000001E-3</v>
      </c>
      <c r="D471" s="1">
        <f t="shared" si="14"/>
        <v>-1.9671899999999997E-3</v>
      </c>
      <c r="E471">
        <f t="shared" si="15"/>
        <v>2.4100602598482886E-3</v>
      </c>
    </row>
    <row r="472" spans="1:5" x14ac:dyDescent="0.25">
      <c r="A472">
        <v>-7.9463999999999999E-4</v>
      </c>
      <c r="B472">
        <v>8.3407000000000002E-4</v>
      </c>
      <c r="C472" s="1">
        <v>-3.9428999999999998E-5</v>
      </c>
      <c r="D472" s="1">
        <f t="shared" si="14"/>
        <v>3.9430000000000021E-5</v>
      </c>
      <c r="E472">
        <f t="shared" si="15"/>
        <v>1.1526838857817872E-3</v>
      </c>
    </row>
    <row r="473" spans="1:5" x14ac:dyDescent="0.25">
      <c r="A473" s="1">
        <v>-4.6477000000000002E-5</v>
      </c>
      <c r="B473">
        <v>8.1658000000000002E-4</v>
      </c>
      <c r="C473">
        <v>-7.7010000000000002E-4</v>
      </c>
      <c r="D473" s="1">
        <f t="shared" si="14"/>
        <v>7.7010300000000006E-4</v>
      </c>
      <c r="E473">
        <f t="shared" si="15"/>
        <v>1.1233953079521919E-3</v>
      </c>
    </row>
    <row r="474" spans="1:5" x14ac:dyDescent="0.25">
      <c r="A474">
        <v>-8.6848000000000003E-4</v>
      </c>
      <c r="B474">
        <v>-1.362E-4</v>
      </c>
      <c r="C474">
        <v>1.0047000000000001E-3</v>
      </c>
      <c r="D474" s="1">
        <f t="shared" si="14"/>
        <v>-1.00468E-3</v>
      </c>
      <c r="E474">
        <f t="shared" si="15"/>
        <v>1.3350018877889274E-3</v>
      </c>
    </row>
    <row r="475" spans="1:5" x14ac:dyDescent="0.25">
      <c r="A475">
        <v>-1.3353E-4</v>
      </c>
      <c r="B475">
        <v>-4.4543000000000002E-4</v>
      </c>
      <c r="C475">
        <v>5.7896E-4</v>
      </c>
      <c r="D475" s="1">
        <f t="shared" si="14"/>
        <v>-5.7896E-4</v>
      </c>
      <c r="E475">
        <f t="shared" si="15"/>
        <v>7.4258523241443474E-4</v>
      </c>
    </row>
    <row r="476" spans="1:5" x14ac:dyDescent="0.25">
      <c r="A476">
        <v>-8.8648000000000004E-4</v>
      </c>
      <c r="B476" s="1">
        <v>-9.8448000000000003E-5</v>
      </c>
      <c r="C476">
        <v>9.8492000000000002E-4</v>
      </c>
      <c r="D476" s="1">
        <f t="shared" si="14"/>
        <v>-9.8492799999999993E-4</v>
      </c>
      <c r="E476">
        <f t="shared" si="15"/>
        <v>1.3287611544231717E-3</v>
      </c>
    </row>
    <row r="477" spans="1:5" x14ac:dyDescent="0.25">
      <c r="A477">
        <v>-6.1680999999999997E-4</v>
      </c>
      <c r="B477">
        <v>-4.6216999999999997E-4</v>
      </c>
      <c r="C477">
        <v>1.0790000000000001E-3</v>
      </c>
      <c r="D477" s="1">
        <f t="shared" si="14"/>
        <v>-1.07898E-3</v>
      </c>
      <c r="E477">
        <f t="shared" si="15"/>
        <v>1.3260077997508161E-3</v>
      </c>
    </row>
    <row r="478" spans="1:5" x14ac:dyDescent="0.25">
      <c r="A478">
        <v>-5.7762000000000004E-4</v>
      </c>
      <c r="B478">
        <v>1.9401999999999999E-4</v>
      </c>
      <c r="C478">
        <v>3.836E-4</v>
      </c>
      <c r="D478" s="1">
        <f t="shared" si="14"/>
        <v>-3.8360000000000005E-4</v>
      </c>
      <c r="E478">
        <f t="shared" si="15"/>
        <v>7.2002610008249006E-4</v>
      </c>
    </row>
    <row r="479" spans="1:5" x14ac:dyDescent="0.25">
      <c r="A479">
        <v>4.2754000000000002E-4</v>
      </c>
      <c r="B479">
        <v>-5.4998000000000004E-4</v>
      </c>
      <c r="C479">
        <v>1.2244E-4</v>
      </c>
      <c r="D479" s="1">
        <f t="shared" si="14"/>
        <v>-1.2244000000000003E-4</v>
      </c>
      <c r="E479">
        <f t="shared" si="15"/>
        <v>7.0729060901442771E-4</v>
      </c>
    </row>
    <row r="480" spans="1:5" x14ac:dyDescent="0.25">
      <c r="A480">
        <v>1.2824000000000001E-4</v>
      </c>
      <c r="B480">
        <v>3.3233999999999998E-4</v>
      </c>
      <c r="C480">
        <v>-4.6056999999999999E-4</v>
      </c>
      <c r="D480" s="1">
        <f t="shared" si="14"/>
        <v>4.6057999999999998E-4</v>
      </c>
      <c r="E480">
        <f t="shared" si="15"/>
        <v>5.8225432424328114E-4</v>
      </c>
    </row>
    <row r="481" spans="1:5" x14ac:dyDescent="0.25">
      <c r="A481">
        <v>1.9128000000000001E-3</v>
      </c>
      <c r="B481">
        <v>3.3810999999999997E-4</v>
      </c>
      <c r="C481">
        <v>-2.2509000000000001E-3</v>
      </c>
      <c r="D481" s="1">
        <f t="shared" si="14"/>
        <v>2.2509100000000001E-3</v>
      </c>
      <c r="E481">
        <f t="shared" si="15"/>
        <v>2.9731587616708263E-3</v>
      </c>
    </row>
    <row r="482" spans="1:5" x14ac:dyDescent="0.25">
      <c r="A482">
        <v>-6.9764999999999996E-4</v>
      </c>
      <c r="B482">
        <v>6.1947E-4</v>
      </c>
      <c r="C482" s="1">
        <v>7.8176999999999994E-5</v>
      </c>
      <c r="D482" s="1">
        <f t="shared" si="14"/>
        <v>-7.817999999999996E-5</v>
      </c>
      <c r="E482">
        <f t="shared" si="15"/>
        <v>9.3625330265318686E-4</v>
      </c>
    </row>
    <row r="483" spans="1:5" x14ac:dyDescent="0.25">
      <c r="A483">
        <v>1.5920999999999999E-3</v>
      </c>
      <c r="B483">
        <v>-6.8471000000000005E-4</v>
      </c>
      <c r="C483">
        <v>-9.0740999999999999E-4</v>
      </c>
      <c r="D483" s="1">
        <f t="shared" si="14"/>
        <v>9.0738999999999989E-4</v>
      </c>
      <c r="E483">
        <f t="shared" si="15"/>
        <v>1.9562727576184257E-3</v>
      </c>
    </row>
    <row r="484" spans="1:5" x14ac:dyDescent="0.25">
      <c r="A484">
        <v>2.2633000000000001E-4</v>
      </c>
      <c r="B484">
        <v>-3.1203999999999997E-4</v>
      </c>
      <c r="C484" s="1">
        <v>8.5710000000000004E-5</v>
      </c>
      <c r="D484" s="1">
        <f t="shared" si="14"/>
        <v>-8.5709999999999964E-5</v>
      </c>
      <c r="E484">
        <f t="shared" si="15"/>
        <v>3.9489294068139529E-4</v>
      </c>
    </row>
    <row r="485" spans="1:5" x14ac:dyDescent="0.25">
      <c r="A485">
        <v>1.4884E-3</v>
      </c>
      <c r="B485">
        <v>-2.0774000000000001E-3</v>
      </c>
      <c r="C485">
        <v>5.8892999999999999E-4</v>
      </c>
      <c r="D485" s="1">
        <f t="shared" si="14"/>
        <v>-5.8900000000000011E-4</v>
      </c>
      <c r="E485">
        <f t="shared" si="15"/>
        <v>2.6225491158222377E-3</v>
      </c>
    </row>
    <row r="486" spans="1:5" x14ac:dyDescent="0.25">
      <c r="A486" s="1">
        <v>3.9245000000000001E-5</v>
      </c>
      <c r="B486">
        <v>-3.0147000000000003E-4</v>
      </c>
      <c r="C486">
        <v>2.6223000000000002E-4</v>
      </c>
      <c r="D486" s="1">
        <f t="shared" si="14"/>
        <v>-2.6222500000000004E-4</v>
      </c>
      <c r="E486">
        <f t="shared" si="15"/>
        <v>4.0148337926370004E-4</v>
      </c>
    </row>
    <row r="487" spans="1:5" x14ac:dyDescent="0.25">
      <c r="A487">
        <v>-1.2884999999999999E-3</v>
      </c>
      <c r="B487">
        <v>8.0849000000000003E-4</v>
      </c>
      <c r="C487">
        <v>4.7996999999999997E-4</v>
      </c>
      <c r="D487" s="1">
        <f t="shared" si="14"/>
        <v>-4.800099999999999E-4</v>
      </c>
      <c r="E487">
        <f t="shared" si="15"/>
        <v>1.5950735189952845E-3</v>
      </c>
    </row>
    <row r="488" spans="1:5" x14ac:dyDescent="0.25">
      <c r="A488">
        <v>-5.1024000000000002E-4</v>
      </c>
      <c r="B488" s="1">
        <v>-1.8451999999999999E-6</v>
      </c>
      <c r="C488">
        <v>5.1208000000000004E-4</v>
      </c>
      <c r="D488" s="1">
        <f t="shared" si="14"/>
        <v>-5.1208519999999997E-4</v>
      </c>
      <c r="E488">
        <f t="shared" si="15"/>
        <v>7.2289293035901253E-4</v>
      </c>
    </row>
    <row r="489" spans="1:5" x14ac:dyDescent="0.25">
      <c r="A489">
        <v>1.8128E-4</v>
      </c>
      <c r="B489">
        <v>4.1570000000000002E-4</v>
      </c>
      <c r="C489">
        <v>-5.9699000000000004E-4</v>
      </c>
      <c r="D489" s="1">
        <f t="shared" si="14"/>
        <v>5.9697999999999999E-4</v>
      </c>
      <c r="E489">
        <f t="shared" si="15"/>
        <v>7.4971060316631518E-4</v>
      </c>
    </row>
    <row r="490" spans="1:5" x14ac:dyDescent="0.25">
      <c r="A490">
        <v>5.7069E-4</v>
      </c>
      <c r="B490">
        <v>-9.2630999999999996E-4</v>
      </c>
      <c r="C490">
        <v>3.5562000000000001E-4</v>
      </c>
      <c r="D490" s="1">
        <f t="shared" si="14"/>
        <v>-3.5561999999999996E-4</v>
      </c>
      <c r="E490">
        <f t="shared" si="15"/>
        <v>1.1446409378490705E-3</v>
      </c>
    </row>
    <row r="491" spans="1:5" x14ac:dyDescent="0.25">
      <c r="A491">
        <v>5.6159000000000005E-4</v>
      </c>
      <c r="B491">
        <v>-7.7990999999999998E-4</v>
      </c>
      <c r="C491">
        <v>2.1832000000000001E-4</v>
      </c>
      <c r="D491" s="1">
        <f t="shared" si="14"/>
        <v>-2.1831999999999993E-4</v>
      </c>
      <c r="E491">
        <f t="shared" si="15"/>
        <v>9.8554886159946424E-4</v>
      </c>
    </row>
    <row r="492" spans="1:5" x14ac:dyDescent="0.25">
      <c r="A492">
        <v>-7.7391000000000005E-4</v>
      </c>
      <c r="B492">
        <v>-1.1677E-3</v>
      </c>
      <c r="C492">
        <v>1.9417E-3</v>
      </c>
      <c r="D492" s="1">
        <f t="shared" si="14"/>
        <v>-1.9416100000000001E-3</v>
      </c>
      <c r="E492">
        <f t="shared" si="15"/>
        <v>2.3942971553464285E-3</v>
      </c>
    </row>
    <row r="493" spans="1:5" x14ac:dyDescent="0.25">
      <c r="A493">
        <v>1.2133999999999999E-3</v>
      </c>
      <c r="B493">
        <v>-1.1481E-3</v>
      </c>
      <c r="C493" s="1">
        <v>-6.5364999999999995E-5</v>
      </c>
      <c r="D493" s="1">
        <f t="shared" si="14"/>
        <v>6.5299999999999907E-5</v>
      </c>
      <c r="E493">
        <f t="shared" si="15"/>
        <v>1.6717493093239188E-3</v>
      </c>
    </row>
    <row r="494" spans="1:5" x14ac:dyDescent="0.25">
      <c r="A494">
        <v>-1.1952E-3</v>
      </c>
      <c r="B494">
        <v>7.5962999999999996E-4</v>
      </c>
      <c r="C494">
        <v>4.3559000000000002E-4</v>
      </c>
      <c r="D494" s="1">
        <f t="shared" si="14"/>
        <v>-4.3557000000000003E-4</v>
      </c>
      <c r="E494">
        <f t="shared" si="15"/>
        <v>1.4816475373718272E-3</v>
      </c>
    </row>
    <row r="495" spans="1:5" x14ac:dyDescent="0.25">
      <c r="A495">
        <v>3.1334000000000001E-4</v>
      </c>
      <c r="B495">
        <v>-8.4049999999999999E-4</v>
      </c>
      <c r="C495">
        <v>5.2716000000000004E-4</v>
      </c>
      <c r="D495" s="1">
        <f t="shared" si="14"/>
        <v>-5.2716000000000004E-4</v>
      </c>
      <c r="E495">
        <f t="shared" si="15"/>
        <v>1.0404421517797133E-3</v>
      </c>
    </row>
    <row r="496" spans="1:5" x14ac:dyDescent="0.25">
      <c r="A496" s="1">
        <v>-5.1743000000000002E-5</v>
      </c>
      <c r="B496">
        <v>3.7435000000000002E-4</v>
      </c>
      <c r="C496">
        <v>-3.2259999999999998E-4</v>
      </c>
      <c r="D496" s="1">
        <f t="shared" si="14"/>
        <v>3.2260700000000004E-4</v>
      </c>
      <c r="E496">
        <f t="shared" si="15"/>
        <v>4.9687626281499898E-4</v>
      </c>
    </row>
    <row r="497" spans="1:5" x14ac:dyDescent="0.25">
      <c r="A497">
        <v>-7.9259999999999997E-4</v>
      </c>
      <c r="B497">
        <v>1.2108999999999999E-4</v>
      </c>
      <c r="C497">
        <v>6.7151000000000005E-4</v>
      </c>
      <c r="D497" s="1">
        <f t="shared" si="14"/>
        <v>-6.7150999999999995E-4</v>
      </c>
      <c r="E497">
        <f t="shared" si="15"/>
        <v>1.0458504808049762E-3</v>
      </c>
    </row>
    <row r="498" spans="1:5" x14ac:dyDescent="0.25">
      <c r="A498">
        <v>-1.2271999999999999E-3</v>
      </c>
      <c r="B498">
        <v>1.1393E-3</v>
      </c>
      <c r="C498" s="1">
        <v>8.7903000000000002E-5</v>
      </c>
      <c r="D498" s="1">
        <f t="shared" si="14"/>
        <v>-8.7899999999999914E-5</v>
      </c>
      <c r="E498">
        <f t="shared" si="15"/>
        <v>1.6768277393366916E-3</v>
      </c>
    </row>
    <row r="499" spans="1:5" x14ac:dyDescent="0.25">
      <c r="A499">
        <v>2.8781E-4</v>
      </c>
      <c r="B499" s="1">
        <v>-4.7166999999999998E-5</v>
      </c>
      <c r="C499">
        <v>-2.4064E-4</v>
      </c>
      <c r="D499" s="1">
        <f t="shared" si="14"/>
        <v>2.4064299999999999E-4</v>
      </c>
      <c r="E499">
        <f t="shared" si="15"/>
        <v>3.7810968195617524E-4</v>
      </c>
    </row>
    <row r="500" spans="1:5" x14ac:dyDescent="0.25">
      <c r="A500">
        <v>8.5795000000000001E-4</v>
      </c>
      <c r="B500">
        <v>-1.0019E-3</v>
      </c>
      <c r="C500">
        <v>1.4391E-4</v>
      </c>
      <c r="D500" s="1">
        <f t="shared" si="14"/>
        <v>-1.4395E-4</v>
      </c>
      <c r="E500">
        <f t="shared" si="15"/>
        <v>1.3268729783215874E-3</v>
      </c>
    </row>
    <row r="501" spans="1:5" x14ac:dyDescent="0.25">
      <c r="A501">
        <v>1.4476000000000001E-3</v>
      </c>
      <c r="B501">
        <v>-1.1984000000000001E-3</v>
      </c>
      <c r="C501">
        <v>-2.4917E-4</v>
      </c>
      <c r="D501" s="1">
        <f t="shared" si="14"/>
        <v>2.4919999999999999E-4</v>
      </c>
      <c r="E501">
        <f t="shared" si="15"/>
        <v>1.8957304684210782E-3</v>
      </c>
    </row>
    <row r="502" spans="1:5" x14ac:dyDescent="0.25">
      <c r="A502">
        <v>4.9618000000000004E-4</v>
      </c>
      <c r="B502">
        <v>-4.5609999999999997E-4</v>
      </c>
      <c r="C502" s="1">
        <v>-4.0079E-5</v>
      </c>
      <c r="D502" s="1">
        <f t="shared" si="14"/>
        <v>4.0080000000000063E-5</v>
      </c>
      <c r="E502">
        <f t="shared" si="15"/>
        <v>6.7515044889343004E-4</v>
      </c>
    </row>
    <row r="503" spans="1:5" x14ac:dyDescent="0.25">
      <c r="A503">
        <v>5.3972999999999998E-4</v>
      </c>
      <c r="B503">
        <v>-9.6301999999999998E-4</v>
      </c>
      <c r="C503">
        <v>4.2328999999999999E-4</v>
      </c>
      <c r="D503" s="1">
        <f t="shared" si="14"/>
        <v>-4.2328999999999999E-4</v>
      </c>
      <c r="E503">
        <f t="shared" si="15"/>
        <v>1.1823241591881644E-3</v>
      </c>
    </row>
    <row r="504" spans="1:5" x14ac:dyDescent="0.25">
      <c r="A504">
        <v>-1.0008E-4</v>
      </c>
      <c r="B504">
        <v>4.9501999999999999E-4</v>
      </c>
      <c r="C504">
        <v>-3.9493999999999998E-4</v>
      </c>
      <c r="D504" s="1">
        <f t="shared" si="14"/>
        <v>3.9493999999999998E-4</v>
      </c>
      <c r="E504">
        <f t="shared" si="15"/>
        <v>6.4112277326577622E-4</v>
      </c>
    </row>
    <row r="505" spans="1:5" x14ac:dyDescent="0.25">
      <c r="A505">
        <v>-1.8783E-4</v>
      </c>
      <c r="B505" s="1">
        <v>4.3451999999999997E-5</v>
      </c>
      <c r="C505">
        <v>1.4438E-4</v>
      </c>
      <c r="D505" s="1">
        <f t="shared" si="14"/>
        <v>-1.4437799999999999E-4</v>
      </c>
      <c r="E505">
        <f t="shared" si="15"/>
        <v>2.4086047746361378E-4</v>
      </c>
    </row>
    <row r="506" spans="1:5" x14ac:dyDescent="0.25">
      <c r="A506">
        <v>-1.2472E-3</v>
      </c>
      <c r="B506">
        <v>5.4211999999999999E-4</v>
      </c>
      <c r="C506">
        <v>7.0505999999999997E-4</v>
      </c>
      <c r="D506" s="1">
        <f t="shared" si="14"/>
        <v>-7.0507999999999996E-4</v>
      </c>
      <c r="E506">
        <f t="shared" si="15"/>
        <v>1.5318327382583257E-3</v>
      </c>
    </row>
    <row r="507" spans="1:5" x14ac:dyDescent="0.25">
      <c r="A507">
        <v>-3.8753000000000003E-4</v>
      </c>
      <c r="B507">
        <v>3.5084999999999999E-4</v>
      </c>
      <c r="C507" s="1">
        <v>3.6674999999999997E-5</v>
      </c>
      <c r="D507" s="1">
        <f t="shared" si="14"/>
        <v>-3.6680000000000035E-5</v>
      </c>
      <c r="E507">
        <f t="shared" si="15"/>
        <v>5.24042249274808E-4</v>
      </c>
    </row>
    <row r="508" spans="1:5" x14ac:dyDescent="0.25">
      <c r="A508">
        <v>4.6816000000000002E-4</v>
      </c>
      <c r="B508">
        <v>-3.9345999999999999E-4</v>
      </c>
      <c r="C508" s="1">
        <v>-7.4694E-5</v>
      </c>
      <c r="D508" s="1">
        <f t="shared" si="14"/>
        <v>7.4700000000000027E-5</v>
      </c>
      <c r="E508">
        <f t="shared" si="15"/>
        <v>6.1608745388621569E-4</v>
      </c>
    </row>
    <row r="509" spans="1:5" x14ac:dyDescent="0.25">
      <c r="A509" s="1">
        <v>-3.3562999999999997E-5</v>
      </c>
      <c r="B509">
        <v>1.5573E-4</v>
      </c>
      <c r="C509">
        <v>-1.2217E-4</v>
      </c>
      <c r="D509" s="1">
        <f t="shared" si="14"/>
        <v>1.2216700000000001E-4</v>
      </c>
      <c r="E509">
        <f t="shared" si="15"/>
        <v>2.0075810511408998E-4</v>
      </c>
    </row>
    <row r="510" spans="1:5" x14ac:dyDescent="0.25">
      <c r="A510">
        <v>1.6343999999999999E-4</v>
      </c>
      <c r="B510">
        <v>3.0558000000000001E-4</v>
      </c>
      <c r="C510">
        <v>-4.6902000000000001E-4</v>
      </c>
      <c r="D510" s="1">
        <f t="shared" si="14"/>
        <v>4.6902000000000001E-4</v>
      </c>
      <c r="E510">
        <f t="shared" si="15"/>
        <v>5.83156523070779E-4</v>
      </c>
    </row>
    <row r="511" spans="1:5" x14ac:dyDescent="0.25">
      <c r="A511">
        <v>2.8432000000000002E-4</v>
      </c>
      <c r="B511">
        <v>-1.1627E-3</v>
      </c>
      <c r="C511">
        <v>8.7839000000000005E-4</v>
      </c>
      <c r="D511" s="1">
        <f t="shared" si="14"/>
        <v>-8.7838E-4</v>
      </c>
      <c r="E511">
        <f t="shared" si="15"/>
        <v>1.4846811592055715E-3</v>
      </c>
    </row>
    <row r="512" spans="1:5" x14ac:dyDescent="0.25">
      <c r="A512">
        <v>3.7039000000000001E-4</v>
      </c>
      <c r="B512">
        <v>-1.7638E-3</v>
      </c>
      <c r="C512">
        <v>1.3933999999999999E-3</v>
      </c>
      <c r="D512" s="1">
        <f t="shared" si="14"/>
        <v>-1.3934100000000001E-3</v>
      </c>
      <c r="E512">
        <f t="shared" si="15"/>
        <v>2.2781006896316061E-3</v>
      </c>
    </row>
    <row r="513" spans="1:5" x14ac:dyDescent="0.25">
      <c r="A513">
        <v>1.2258E-3</v>
      </c>
      <c r="B513">
        <v>-5.0042999999999995E-4</v>
      </c>
      <c r="C513">
        <v>-7.2533000000000005E-4</v>
      </c>
      <c r="D513" s="1">
        <f t="shared" si="14"/>
        <v>7.2537000000000003E-4</v>
      </c>
      <c r="E513">
        <f t="shared" si="15"/>
        <v>1.5096752742891433E-3</v>
      </c>
    </row>
    <row r="514" spans="1:5" x14ac:dyDescent="0.25">
      <c r="A514">
        <v>-1.7275E-4</v>
      </c>
      <c r="B514">
        <v>-6.8515000000000004E-4</v>
      </c>
      <c r="C514">
        <v>8.5791000000000003E-4</v>
      </c>
      <c r="D514" s="1">
        <f t="shared" si="14"/>
        <v>-8.5789999999999998E-4</v>
      </c>
      <c r="E514">
        <f t="shared" si="15"/>
        <v>1.1114327029109771E-3</v>
      </c>
    </row>
    <row r="515" spans="1:5" x14ac:dyDescent="0.25">
      <c r="A515">
        <v>-2.7640999999999998E-3</v>
      </c>
      <c r="B515">
        <v>1.9345E-3</v>
      </c>
      <c r="C515">
        <v>8.296E-4</v>
      </c>
      <c r="D515" s="1">
        <f t="shared" ref="D515:D578" si="16">SUM(A515,B515)</f>
        <v>-8.2959999999999978E-4</v>
      </c>
      <c r="E515">
        <f t="shared" ref="E515:E578" si="17">SQRT(A515^2+B515^2+C515^2)</f>
        <v>3.474302119850834E-3</v>
      </c>
    </row>
    <row r="516" spans="1:5" x14ac:dyDescent="0.25">
      <c r="A516">
        <v>-1.1159E-3</v>
      </c>
      <c r="B516">
        <v>1.8861E-4</v>
      </c>
      <c r="C516">
        <v>9.2728000000000005E-4</v>
      </c>
      <c r="D516" s="1">
        <f t="shared" si="16"/>
        <v>-9.2728999999999999E-4</v>
      </c>
      <c r="E516">
        <f t="shared" si="17"/>
        <v>1.4630976524142194E-3</v>
      </c>
    </row>
    <row r="517" spans="1:5" x14ac:dyDescent="0.25">
      <c r="A517">
        <v>1.4338E-3</v>
      </c>
      <c r="B517">
        <v>-1.4325000000000001E-4</v>
      </c>
      <c r="C517">
        <v>-1.2905E-3</v>
      </c>
      <c r="D517" s="1">
        <f t="shared" si="16"/>
        <v>1.2905500000000001E-3</v>
      </c>
      <c r="E517">
        <f t="shared" si="17"/>
        <v>1.9343456910542128E-3</v>
      </c>
    </row>
    <row r="518" spans="1:5" x14ac:dyDescent="0.25">
      <c r="A518">
        <v>-5.8131999999999997E-4</v>
      </c>
      <c r="B518">
        <v>6.0661999999999999E-4</v>
      </c>
      <c r="C518" s="1">
        <v>-2.5304E-5</v>
      </c>
      <c r="D518" s="1">
        <f t="shared" si="16"/>
        <v>2.5300000000000019E-5</v>
      </c>
      <c r="E518">
        <f t="shared" si="17"/>
        <v>8.4057186439709007E-4</v>
      </c>
    </row>
    <row r="519" spans="1:5" x14ac:dyDescent="0.25">
      <c r="A519">
        <v>6.3177999999999997E-4</v>
      </c>
      <c r="B519">
        <v>-2.3604999999999999E-4</v>
      </c>
      <c r="C519">
        <v>-3.9573000000000001E-4</v>
      </c>
      <c r="D519" s="1">
        <f t="shared" si="16"/>
        <v>3.9572999999999995E-4</v>
      </c>
      <c r="E519">
        <f t="shared" si="17"/>
        <v>7.819640681003188E-4</v>
      </c>
    </row>
    <row r="520" spans="1:5" x14ac:dyDescent="0.25">
      <c r="A520">
        <v>-9.0154999999999999E-4</v>
      </c>
      <c r="B520">
        <v>8.0305999999999997E-4</v>
      </c>
      <c r="C520" s="1">
        <v>9.8492999999999994E-5</v>
      </c>
      <c r="D520" s="1">
        <f t="shared" si="16"/>
        <v>-9.8490000000000014E-5</v>
      </c>
      <c r="E520">
        <f t="shared" si="17"/>
        <v>1.2113623063101312E-3</v>
      </c>
    </row>
    <row r="521" spans="1:5" x14ac:dyDescent="0.25">
      <c r="A521">
        <v>6.0844999999999996E-4</v>
      </c>
      <c r="B521">
        <v>-3.0958E-4</v>
      </c>
      <c r="C521">
        <v>-2.9887000000000002E-4</v>
      </c>
      <c r="D521" s="1">
        <f t="shared" si="16"/>
        <v>2.9886999999999996E-4</v>
      </c>
      <c r="E521">
        <f t="shared" si="17"/>
        <v>7.4523449718863651E-4</v>
      </c>
    </row>
    <row r="522" spans="1:5" x14ac:dyDescent="0.25">
      <c r="A522">
        <v>3.6284000000000002E-4</v>
      </c>
      <c r="B522">
        <v>-3.2975000000000002E-4</v>
      </c>
      <c r="C522" s="1">
        <v>-3.3086000000000001E-5</v>
      </c>
      <c r="D522" s="1">
        <f t="shared" si="16"/>
        <v>3.3089999999999997E-5</v>
      </c>
      <c r="E522">
        <f t="shared" si="17"/>
        <v>4.9140880282713695E-4</v>
      </c>
    </row>
    <row r="523" spans="1:5" x14ac:dyDescent="0.25">
      <c r="A523">
        <v>-2.0937000000000001E-4</v>
      </c>
      <c r="B523">
        <v>1.5372000000000001E-4</v>
      </c>
      <c r="C523" s="1">
        <v>5.5646000000000002E-5</v>
      </c>
      <c r="D523" s="1">
        <f t="shared" si="16"/>
        <v>-5.5649999999999997E-5</v>
      </c>
      <c r="E523">
        <f t="shared" si="17"/>
        <v>2.6563530001865344E-4</v>
      </c>
    </row>
    <row r="524" spans="1:5" x14ac:dyDescent="0.25">
      <c r="A524">
        <v>-1.4153E-3</v>
      </c>
      <c r="B524">
        <v>1.8910000000000001E-3</v>
      </c>
      <c r="C524">
        <v>-4.7573E-4</v>
      </c>
      <c r="D524" s="1">
        <f t="shared" si="16"/>
        <v>4.7570000000000012E-4</v>
      </c>
      <c r="E524">
        <f t="shared" si="17"/>
        <v>2.4094136471141687E-3</v>
      </c>
    </row>
    <row r="525" spans="1:5" x14ac:dyDescent="0.25">
      <c r="A525">
        <v>4.9554999999999998E-4</v>
      </c>
      <c r="B525">
        <v>7.2115000000000005E-4</v>
      </c>
      <c r="C525">
        <v>-1.2167E-3</v>
      </c>
      <c r="D525" s="1">
        <f t="shared" si="16"/>
        <v>1.2167E-3</v>
      </c>
      <c r="E525">
        <f t="shared" si="17"/>
        <v>1.4986614077235724E-3</v>
      </c>
    </row>
    <row r="526" spans="1:5" x14ac:dyDescent="0.25">
      <c r="A526">
        <v>-1.1485E-3</v>
      </c>
      <c r="B526">
        <v>-1.8772999999999999E-4</v>
      </c>
      <c r="C526">
        <v>1.3362000000000001E-3</v>
      </c>
      <c r="D526" s="1">
        <f t="shared" si="16"/>
        <v>-1.3362299999999999E-3</v>
      </c>
      <c r="E526">
        <f t="shared" si="17"/>
        <v>1.7719269857700119E-3</v>
      </c>
    </row>
    <row r="527" spans="1:5" x14ac:dyDescent="0.25">
      <c r="A527">
        <v>-6.3204000000000005E-4</v>
      </c>
      <c r="B527" s="1">
        <v>-5.0491999999999997E-5</v>
      </c>
      <c r="C527">
        <v>6.8252999999999999E-4</v>
      </c>
      <c r="D527" s="1">
        <f t="shared" si="16"/>
        <v>-6.8253200000000002E-4</v>
      </c>
      <c r="E527">
        <f t="shared" si="17"/>
        <v>9.3159605224796868E-4</v>
      </c>
    </row>
    <row r="528" spans="1:5" x14ac:dyDescent="0.25">
      <c r="A528">
        <v>9.0768000000000001E-4</v>
      </c>
      <c r="B528">
        <v>-9.7492E-4</v>
      </c>
      <c r="C528" s="1">
        <v>6.724E-5</v>
      </c>
      <c r="D528" s="1">
        <f t="shared" si="16"/>
        <v>-6.7239999999999986E-5</v>
      </c>
      <c r="E528">
        <f t="shared" si="17"/>
        <v>1.3337440558068103E-3</v>
      </c>
    </row>
    <row r="529" spans="1:5" x14ac:dyDescent="0.25">
      <c r="A529">
        <v>1.1961999999999999E-3</v>
      </c>
      <c r="B529">
        <v>-5.4084000000000001E-4</v>
      </c>
      <c r="C529">
        <v>-6.5532999999999998E-4</v>
      </c>
      <c r="D529" s="1">
        <f t="shared" si="16"/>
        <v>6.5535999999999991E-4</v>
      </c>
      <c r="E529">
        <f t="shared" si="17"/>
        <v>1.4672626739953552E-3</v>
      </c>
    </row>
    <row r="530" spans="1:5" x14ac:dyDescent="0.25">
      <c r="A530">
        <v>7.5630000000000001E-4</v>
      </c>
      <c r="B530">
        <v>-2.4474000000000002E-3</v>
      </c>
      <c r="C530">
        <v>1.6911000000000001E-3</v>
      </c>
      <c r="D530" s="1">
        <f t="shared" si="16"/>
        <v>-1.6911000000000001E-3</v>
      </c>
      <c r="E530">
        <f t="shared" si="17"/>
        <v>3.0694585287962439E-3</v>
      </c>
    </row>
    <row r="531" spans="1:5" x14ac:dyDescent="0.25">
      <c r="A531">
        <v>-6.4380000000000004E-4</v>
      </c>
      <c r="B531">
        <v>-8.3140999999999998E-4</v>
      </c>
      <c r="C531">
        <v>1.4752000000000001E-3</v>
      </c>
      <c r="D531" s="1">
        <f t="shared" si="16"/>
        <v>-1.47521E-3</v>
      </c>
      <c r="E531">
        <f t="shared" si="17"/>
        <v>1.8116114561627173E-3</v>
      </c>
    </row>
    <row r="532" spans="1:5" x14ac:dyDescent="0.25">
      <c r="A532">
        <v>3.4319999999999999E-4</v>
      </c>
      <c r="B532">
        <v>-2.2912E-4</v>
      </c>
      <c r="C532">
        <v>-1.1408000000000001E-4</v>
      </c>
      <c r="D532" s="1">
        <f t="shared" si="16"/>
        <v>1.1407999999999999E-4</v>
      </c>
      <c r="E532">
        <f t="shared" si="17"/>
        <v>4.2813135928123741E-4</v>
      </c>
    </row>
    <row r="533" spans="1:5" x14ac:dyDescent="0.25">
      <c r="A533">
        <v>-3.6151999999999999E-4</v>
      </c>
      <c r="B533">
        <v>1.4404000000000001E-4</v>
      </c>
      <c r="C533">
        <v>2.1748000000000001E-4</v>
      </c>
      <c r="D533" s="1">
        <f t="shared" si="16"/>
        <v>-2.1747999999999998E-4</v>
      </c>
      <c r="E533">
        <f t="shared" si="17"/>
        <v>4.458046460054E-4</v>
      </c>
    </row>
    <row r="534" spans="1:5" x14ac:dyDescent="0.25">
      <c r="A534">
        <v>-3.4758E-4</v>
      </c>
      <c r="B534">
        <v>6.4554E-4</v>
      </c>
      <c r="C534">
        <v>-2.9796999999999999E-4</v>
      </c>
      <c r="D534" s="1">
        <f t="shared" si="16"/>
        <v>2.9796E-4</v>
      </c>
      <c r="E534">
        <f t="shared" si="17"/>
        <v>7.9140373318553408E-4</v>
      </c>
    </row>
    <row r="535" spans="1:5" x14ac:dyDescent="0.25">
      <c r="A535">
        <v>-1.1447E-3</v>
      </c>
      <c r="B535">
        <v>6.6469000000000001E-4</v>
      </c>
      <c r="C535">
        <v>4.8005999999999998E-4</v>
      </c>
      <c r="D535" s="1">
        <f t="shared" si="16"/>
        <v>-4.8001000000000001E-4</v>
      </c>
      <c r="E535">
        <f t="shared" si="17"/>
        <v>1.4080513093278951E-3</v>
      </c>
    </row>
    <row r="536" spans="1:5" x14ac:dyDescent="0.25">
      <c r="A536">
        <v>-1.8310000000000001E-4</v>
      </c>
      <c r="B536">
        <v>-1.4589E-4</v>
      </c>
      <c r="C536">
        <v>3.2898999999999998E-4</v>
      </c>
      <c r="D536" s="1">
        <f t="shared" si="16"/>
        <v>-3.2899000000000003E-4</v>
      </c>
      <c r="E536">
        <f t="shared" si="17"/>
        <v>4.0378697626347485E-4</v>
      </c>
    </row>
    <row r="537" spans="1:5" x14ac:dyDescent="0.25">
      <c r="A537">
        <v>4.4642999999999999E-4</v>
      </c>
      <c r="B537">
        <v>-7.8587999999999998E-4</v>
      </c>
      <c r="C537">
        <v>3.3944999999999998E-4</v>
      </c>
      <c r="D537" s="1">
        <f t="shared" si="16"/>
        <v>-3.3944999999999998E-4</v>
      </c>
      <c r="E537">
        <f t="shared" si="17"/>
        <v>9.6547057013665616E-4</v>
      </c>
    </row>
    <row r="538" spans="1:5" x14ac:dyDescent="0.25">
      <c r="A538">
        <v>-1.3068999999999999E-3</v>
      </c>
      <c r="B538">
        <v>1.5918E-3</v>
      </c>
      <c r="C538">
        <v>-2.8487E-4</v>
      </c>
      <c r="D538" s="1">
        <f t="shared" si="16"/>
        <v>2.8490000000000004E-4</v>
      </c>
      <c r="E538">
        <f t="shared" si="17"/>
        <v>2.0791742993072995E-3</v>
      </c>
    </row>
    <row r="539" spans="1:5" x14ac:dyDescent="0.25">
      <c r="A539">
        <v>-1.2446E-3</v>
      </c>
      <c r="B539">
        <v>4.1330000000000002E-4</v>
      </c>
      <c r="C539">
        <v>8.3126999999999995E-4</v>
      </c>
      <c r="D539" s="1">
        <f t="shared" si="16"/>
        <v>-8.3129999999999999E-4</v>
      </c>
      <c r="E539">
        <f t="shared" si="17"/>
        <v>1.552693100036192E-3</v>
      </c>
    </row>
    <row r="540" spans="1:5" x14ac:dyDescent="0.25">
      <c r="A540">
        <v>-1.1931999999999999E-3</v>
      </c>
      <c r="B540">
        <v>7.4063000000000004E-4</v>
      </c>
      <c r="C540">
        <v>4.5257000000000001E-4</v>
      </c>
      <c r="D540" s="1">
        <f t="shared" si="16"/>
        <v>-4.525699999999999E-4</v>
      </c>
      <c r="E540">
        <f t="shared" si="17"/>
        <v>1.4754926776504179E-3</v>
      </c>
    </row>
    <row r="541" spans="1:5" x14ac:dyDescent="0.25">
      <c r="A541">
        <v>1.0999E-3</v>
      </c>
      <c r="B541">
        <v>-1.6385999999999999E-4</v>
      </c>
      <c r="C541">
        <v>-9.3605999999999995E-4</v>
      </c>
      <c r="D541" s="1">
        <f t="shared" si="16"/>
        <v>9.3603999999999996E-4</v>
      </c>
      <c r="E541">
        <f t="shared" si="17"/>
        <v>1.4535606052724461E-3</v>
      </c>
    </row>
    <row r="542" spans="1:5" x14ac:dyDescent="0.25">
      <c r="A542">
        <v>5.0794000000000002E-4</v>
      </c>
      <c r="B542">
        <v>-6.2237000000000002E-4</v>
      </c>
      <c r="C542">
        <v>1.1443E-4</v>
      </c>
      <c r="D542" s="1">
        <f t="shared" si="16"/>
        <v>-1.1443E-4</v>
      </c>
      <c r="E542">
        <f t="shared" si="17"/>
        <v>8.1144419734199835E-4</v>
      </c>
    </row>
    <row r="543" spans="1:5" x14ac:dyDescent="0.25">
      <c r="A543">
        <v>2.2992999999999999E-4</v>
      </c>
      <c r="B543">
        <v>-1.2884999999999999E-4</v>
      </c>
      <c r="C543">
        <v>-1.0108E-4</v>
      </c>
      <c r="D543" s="1">
        <f t="shared" si="16"/>
        <v>1.0108E-4</v>
      </c>
      <c r="E543">
        <f t="shared" si="17"/>
        <v>2.8228937953809032E-4</v>
      </c>
    </row>
    <row r="544" spans="1:5" x14ac:dyDescent="0.25">
      <c r="A544">
        <v>-6.5835000000000004E-4</v>
      </c>
      <c r="B544">
        <v>2.6243E-3</v>
      </c>
      <c r="C544">
        <v>-1.9659E-3</v>
      </c>
      <c r="D544" s="1">
        <f t="shared" si="16"/>
        <v>1.9659500000000002E-3</v>
      </c>
      <c r="E544">
        <f t="shared" si="17"/>
        <v>3.3444189364521901E-3</v>
      </c>
    </row>
    <row r="545" spans="1:5" x14ac:dyDescent="0.25">
      <c r="A545" s="1">
        <v>8.1322999999999994E-5</v>
      </c>
      <c r="B545">
        <v>-3.8695999999999999E-4</v>
      </c>
      <c r="C545">
        <v>3.0563999999999998E-4</v>
      </c>
      <c r="D545" s="1">
        <f t="shared" si="16"/>
        <v>-3.0563699999999999E-4</v>
      </c>
      <c r="E545">
        <f t="shared" si="17"/>
        <v>4.9976722734589149E-4</v>
      </c>
    </row>
    <row r="546" spans="1:5" x14ac:dyDescent="0.25">
      <c r="A546">
        <v>7.1294000000000001E-4</v>
      </c>
      <c r="B546">
        <v>-1.3929999999999999E-3</v>
      </c>
      <c r="C546">
        <v>6.8002000000000004E-4</v>
      </c>
      <c r="D546" s="1">
        <f t="shared" si="16"/>
        <v>-6.8005999999999991E-4</v>
      </c>
      <c r="E546">
        <f t="shared" si="17"/>
        <v>1.7062120747433479E-3</v>
      </c>
    </row>
    <row r="547" spans="1:5" x14ac:dyDescent="0.25">
      <c r="A547">
        <v>-6.7601E-4</v>
      </c>
      <c r="B547">
        <v>-4.9861999999999997E-4</v>
      </c>
      <c r="C547">
        <v>1.1746E-3</v>
      </c>
      <c r="D547" s="1">
        <f t="shared" si="16"/>
        <v>-1.1746299999999999E-3</v>
      </c>
      <c r="E547">
        <f t="shared" si="17"/>
        <v>1.4440556029807162E-3</v>
      </c>
    </row>
    <row r="548" spans="1:5" x14ac:dyDescent="0.25">
      <c r="A548">
        <v>-1.0131999999999999E-3</v>
      </c>
      <c r="B548">
        <v>1.0158000000000001E-3</v>
      </c>
      <c r="C548" s="1">
        <v>-2.5216999999999999E-6</v>
      </c>
      <c r="D548" s="1">
        <f t="shared" si="16"/>
        <v>2.6000000000001716E-6</v>
      </c>
      <c r="E548">
        <f t="shared" si="17"/>
        <v>1.4347230530561952E-3</v>
      </c>
    </row>
    <row r="549" spans="1:5" x14ac:dyDescent="0.25">
      <c r="A549">
        <v>1.5234000000000001E-3</v>
      </c>
      <c r="B549" s="1">
        <v>-9.9982000000000006E-5</v>
      </c>
      <c r="C549">
        <v>-1.4234E-3</v>
      </c>
      <c r="D549" s="1">
        <f t="shared" si="16"/>
        <v>1.4234180000000001E-3</v>
      </c>
      <c r="E549">
        <f t="shared" si="17"/>
        <v>2.0872976597323153E-3</v>
      </c>
    </row>
    <row r="550" spans="1:5" x14ac:dyDescent="0.25">
      <c r="A550">
        <v>-1.0610000000000001E-3</v>
      </c>
      <c r="B550">
        <v>9.2026E-4</v>
      </c>
      <c r="C550">
        <v>1.4075000000000001E-4</v>
      </c>
      <c r="D550" s="1">
        <f t="shared" si="16"/>
        <v>-1.4074000000000009E-4</v>
      </c>
      <c r="E550">
        <f t="shared" si="17"/>
        <v>1.4115275520159003E-3</v>
      </c>
    </row>
    <row r="551" spans="1:5" x14ac:dyDescent="0.25">
      <c r="A551">
        <v>-8.3124999999999996E-4</v>
      </c>
      <c r="B551">
        <v>1.0486E-4</v>
      </c>
      <c r="C551">
        <v>7.2639000000000004E-4</v>
      </c>
      <c r="D551" s="1">
        <f t="shared" si="16"/>
        <v>-7.2638999999999994E-4</v>
      </c>
      <c r="E551">
        <f t="shared" si="17"/>
        <v>1.1088798916925133E-3</v>
      </c>
    </row>
    <row r="552" spans="1:5" x14ac:dyDescent="0.25">
      <c r="A552">
        <v>7.9381999999999999E-4</v>
      </c>
      <c r="B552">
        <v>-1.8864999999999999E-3</v>
      </c>
      <c r="C552">
        <v>1.0927000000000001E-3</v>
      </c>
      <c r="D552" s="1">
        <f t="shared" si="16"/>
        <v>-1.09268E-3</v>
      </c>
      <c r="E552">
        <f t="shared" si="17"/>
        <v>2.3201348522014836E-3</v>
      </c>
    </row>
    <row r="553" spans="1:5" x14ac:dyDescent="0.25">
      <c r="A553">
        <v>4.1541000000000001E-4</v>
      </c>
      <c r="B553">
        <v>-5.6128999999999999E-4</v>
      </c>
      <c r="C553">
        <v>1.4588000000000001E-4</v>
      </c>
      <c r="D553" s="1">
        <f t="shared" si="16"/>
        <v>-1.4587999999999998E-4</v>
      </c>
      <c r="E553">
        <f t="shared" si="17"/>
        <v>7.1336730132520092E-4</v>
      </c>
    </row>
    <row r="554" spans="1:5" x14ac:dyDescent="0.25">
      <c r="A554">
        <v>-9.1712E-4</v>
      </c>
      <c r="B554">
        <v>-8.8991000000000005E-4</v>
      </c>
      <c r="C554">
        <v>1.807E-3</v>
      </c>
      <c r="D554" s="1">
        <f t="shared" si="16"/>
        <v>-1.8070300000000001E-3</v>
      </c>
      <c r="E554">
        <f t="shared" si="17"/>
        <v>2.2132098640888082E-3</v>
      </c>
    </row>
    <row r="555" spans="1:5" x14ac:dyDescent="0.25">
      <c r="A555">
        <v>-1.1205E-4</v>
      </c>
      <c r="B555">
        <v>-6.38E-4</v>
      </c>
      <c r="C555">
        <v>7.5005000000000004E-4</v>
      </c>
      <c r="D555" s="1">
        <f t="shared" si="16"/>
        <v>-7.5005000000000004E-4</v>
      </c>
      <c r="E555">
        <f t="shared" si="17"/>
        <v>9.9104702461588583E-4</v>
      </c>
    </row>
    <row r="556" spans="1:5" x14ac:dyDescent="0.25">
      <c r="A556">
        <v>3.7803000000000001E-4</v>
      </c>
      <c r="B556" s="1">
        <v>9.2404999999999994E-5</v>
      </c>
      <c r="C556">
        <v>-4.7043999999999997E-4</v>
      </c>
      <c r="D556" s="1">
        <f t="shared" si="16"/>
        <v>4.70435E-4</v>
      </c>
      <c r="E556">
        <f t="shared" si="17"/>
        <v>6.1054005480803628E-4</v>
      </c>
    </row>
    <row r="557" spans="1:5" x14ac:dyDescent="0.25">
      <c r="A557">
        <v>-5.3693000000000002E-4</v>
      </c>
      <c r="B557">
        <v>-1.1868E-4</v>
      </c>
      <c r="C557">
        <v>6.5561000000000005E-4</v>
      </c>
      <c r="D557" s="1">
        <f t="shared" si="16"/>
        <v>-6.5561000000000005E-4</v>
      </c>
      <c r="E557">
        <f t="shared" si="17"/>
        <v>8.5568875147450671E-4</v>
      </c>
    </row>
    <row r="558" spans="1:5" x14ac:dyDescent="0.25">
      <c r="A558">
        <v>1.0392000000000001E-3</v>
      </c>
      <c r="B558">
        <v>-2.6795999999999999E-3</v>
      </c>
      <c r="C558">
        <v>1.6405E-3</v>
      </c>
      <c r="D558" s="1">
        <f t="shared" si="16"/>
        <v>-1.6403999999999998E-3</v>
      </c>
      <c r="E558">
        <f t="shared" si="17"/>
        <v>3.3092949475681372E-3</v>
      </c>
    </row>
    <row r="559" spans="1:5" x14ac:dyDescent="0.25">
      <c r="A559" s="1">
        <v>-1.4538E-5</v>
      </c>
      <c r="B559">
        <v>-9.2838999999999997E-4</v>
      </c>
      <c r="C559">
        <v>9.4293000000000003E-4</v>
      </c>
      <c r="D559" s="1">
        <f t="shared" si="16"/>
        <v>-9.42928E-4</v>
      </c>
      <c r="E559">
        <f t="shared" si="17"/>
        <v>1.3233428620142249E-3</v>
      </c>
    </row>
    <row r="560" spans="1:5" x14ac:dyDescent="0.25">
      <c r="A560">
        <v>-1.2515E-3</v>
      </c>
      <c r="B560">
        <v>1.2306999999999999E-3</v>
      </c>
      <c r="C560" s="1">
        <v>2.0775E-5</v>
      </c>
      <c r="D560" s="1">
        <f t="shared" si="16"/>
        <v>-2.0800000000000072E-5</v>
      </c>
      <c r="E560">
        <f t="shared" si="17"/>
        <v>1.7553650163498759E-3</v>
      </c>
    </row>
    <row r="561" spans="1:5" x14ac:dyDescent="0.25">
      <c r="A561">
        <v>2.0184999999999999E-3</v>
      </c>
      <c r="B561">
        <v>-6.5065999999999995E-4</v>
      </c>
      <c r="C561">
        <v>-1.3678E-3</v>
      </c>
      <c r="D561" s="1">
        <f t="shared" si="16"/>
        <v>1.3678399999999999E-3</v>
      </c>
      <c r="E561">
        <f t="shared" si="17"/>
        <v>2.5236040746519648E-3</v>
      </c>
    </row>
    <row r="562" spans="1:5" x14ac:dyDescent="0.25">
      <c r="A562">
        <v>-2.7650000000000001E-3</v>
      </c>
      <c r="B562">
        <v>-3.0882000000000001E-4</v>
      </c>
      <c r="C562">
        <v>3.0739000000000001E-3</v>
      </c>
      <c r="D562" s="1">
        <f t="shared" si="16"/>
        <v>-3.0738200000000001E-3</v>
      </c>
      <c r="E562">
        <f t="shared" si="17"/>
        <v>4.1460168839984237E-3</v>
      </c>
    </row>
    <row r="563" spans="1:5" x14ac:dyDescent="0.25">
      <c r="A563">
        <v>2.6321E-4</v>
      </c>
      <c r="B563" s="1">
        <v>-7.3623999999999998E-5</v>
      </c>
      <c r="C563">
        <v>-1.8958000000000001E-4</v>
      </c>
      <c r="D563" s="1">
        <f t="shared" si="16"/>
        <v>1.89586E-4</v>
      </c>
      <c r="E563">
        <f t="shared" si="17"/>
        <v>3.3262677865138879E-4</v>
      </c>
    </row>
    <row r="564" spans="1:5" x14ac:dyDescent="0.25">
      <c r="A564">
        <v>-9.9267999999999991E-4</v>
      </c>
      <c r="B564">
        <v>2.6455000000000001E-4</v>
      </c>
      <c r="C564">
        <v>7.2813000000000001E-4</v>
      </c>
      <c r="D564" s="1">
        <f t="shared" si="16"/>
        <v>-7.281299999999999E-4</v>
      </c>
      <c r="E564">
        <f t="shared" si="17"/>
        <v>1.2591956090298282E-3</v>
      </c>
    </row>
    <row r="565" spans="1:5" x14ac:dyDescent="0.25">
      <c r="A565">
        <v>-3.5495999999999998E-4</v>
      </c>
      <c r="B565">
        <v>5.9024999999999995E-4</v>
      </c>
      <c r="C565">
        <v>-2.3529000000000001E-4</v>
      </c>
      <c r="D565" s="1">
        <f t="shared" si="16"/>
        <v>2.3528999999999998E-4</v>
      </c>
      <c r="E565">
        <f t="shared" si="17"/>
        <v>7.2784136197388502E-4</v>
      </c>
    </row>
    <row r="566" spans="1:5" x14ac:dyDescent="0.25">
      <c r="A566">
        <v>3.0804999999999999E-3</v>
      </c>
      <c r="B566" s="1">
        <v>-2.1418999999999999E-5</v>
      </c>
      <c r="C566">
        <v>-3.0590999999999999E-3</v>
      </c>
      <c r="D566" s="1">
        <f t="shared" si="16"/>
        <v>3.059081E-3</v>
      </c>
      <c r="E566">
        <f t="shared" si="17"/>
        <v>4.3414320026416405E-3</v>
      </c>
    </row>
    <row r="567" spans="1:5" x14ac:dyDescent="0.25">
      <c r="A567">
        <v>-1.0583000000000001E-3</v>
      </c>
      <c r="B567">
        <v>2.5125E-3</v>
      </c>
      <c r="C567">
        <v>-1.4541000000000001E-3</v>
      </c>
      <c r="D567" s="1">
        <f t="shared" si="16"/>
        <v>1.4541999999999999E-3</v>
      </c>
      <c r="E567">
        <f t="shared" si="17"/>
        <v>3.0898320261787695E-3</v>
      </c>
    </row>
    <row r="568" spans="1:5" x14ac:dyDescent="0.25">
      <c r="A568">
        <v>1.1561E-3</v>
      </c>
      <c r="B568">
        <v>-8.7127999999999999E-4</v>
      </c>
      <c r="C568">
        <v>-2.8477E-4</v>
      </c>
      <c r="D568" s="1">
        <f t="shared" si="16"/>
        <v>2.8481999999999997E-4</v>
      </c>
      <c r="E568">
        <f t="shared" si="17"/>
        <v>1.4753948628418087E-3</v>
      </c>
    </row>
    <row r="569" spans="1:5" x14ac:dyDescent="0.25">
      <c r="A569" s="1">
        <v>-1.8009999999999999E-5</v>
      </c>
      <c r="B569" s="1">
        <v>7.6512000000000002E-5</v>
      </c>
      <c r="C569" s="1">
        <v>-5.8502000000000003E-5</v>
      </c>
      <c r="D569" s="1">
        <f t="shared" si="16"/>
        <v>5.8502000000000003E-5</v>
      </c>
      <c r="E569">
        <f t="shared" si="17"/>
        <v>9.7984336748278299E-5</v>
      </c>
    </row>
    <row r="570" spans="1:5" x14ac:dyDescent="0.25">
      <c r="A570">
        <v>-2.9015999999999997E-4</v>
      </c>
      <c r="B570">
        <v>1.4526000000000001E-3</v>
      </c>
      <c r="C570">
        <v>-1.1624000000000001E-3</v>
      </c>
      <c r="D570" s="1">
        <f t="shared" si="16"/>
        <v>1.16244E-3</v>
      </c>
      <c r="E570">
        <f t="shared" si="17"/>
        <v>1.8829268030382913E-3</v>
      </c>
    </row>
    <row r="571" spans="1:5" x14ac:dyDescent="0.25">
      <c r="A571">
        <v>-1.4974000000000001E-3</v>
      </c>
      <c r="B571">
        <v>-2.6746000000000002E-4</v>
      </c>
      <c r="C571">
        <v>1.7648E-3</v>
      </c>
      <c r="D571" s="1">
        <f t="shared" si="16"/>
        <v>-1.76486E-3</v>
      </c>
      <c r="E571">
        <f t="shared" si="17"/>
        <v>2.3298627967328891E-3</v>
      </c>
    </row>
    <row r="572" spans="1:5" x14ac:dyDescent="0.25">
      <c r="A572">
        <v>-4.4549999999999999E-4</v>
      </c>
      <c r="B572">
        <v>3.8029999999999997E-4</v>
      </c>
      <c r="C572" s="1">
        <v>6.5194E-5</v>
      </c>
      <c r="D572" s="1">
        <f t="shared" si="16"/>
        <v>-6.5200000000000013E-5</v>
      </c>
      <c r="E572">
        <f t="shared" si="17"/>
        <v>5.8936287432786256E-4</v>
      </c>
    </row>
    <row r="573" spans="1:5" x14ac:dyDescent="0.25">
      <c r="A573">
        <v>1.1923000000000001E-3</v>
      </c>
      <c r="B573">
        <v>-9.4627000000000003E-4</v>
      </c>
      <c r="C573">
        <v>-2.4607999999999997E-4</v>
      </c>
      <c r="D573" s="1">
        <f t="shared" si="16"/>
        <v>2.4603000000000006E-4</v>
      </c>
      <c r="E573">
        <f t="shared" si="17"/>
        <v>1.5419343595951158E-3</v>
      </c>
    </row>
    <row r="574" spans="1:5" x14ac:dyDescent="0.25">
      <c r="A574" s="1">
        <v>-9.4116000000000005E-5</v>
      </c>
      <c r="B574">
        <v>8.6658000000000004E-4</v>
      </c>
      <c r="C574">
        <v>-7.7247000000000004E-4</v>
      </c>
      <c r="D574" s="1">
        <f t="shared" si="16"/>
        <v>7.7246400000000005E-4</v>
      </c>
      <c r="E574">
        <f t="shared" si="17"/>
        <v>1.1647010855820475E-3</v>
      </c>
    </row>
    <row r="575" spans="1:5" x14ac:dyDescent="0.25">
      <c r="A575">
        <v>1.1989000000000001E-4</v>
      </c>
      <c r="B575">
        <v>-4.6300999999999997E-4</v>
      </c>
      <c r="C575">
        <v>3.4311999999999998E-4</v>
      </c>
      <c r="D575" s="1">
        <f t="shared" si="16"/>
        <v>-3.4311999999999998E-4</v>
      </c>
      <c r="E575">
        <f t="shared" si="17"/>
        <v>5.8862824142237688E-4</v>
      </c>
    </row>
    <row r="576" spans="1:5" x14ac:dyDescent="0.25">
      <c r="A576">
        <v>-5.9064999999999996E-4</v>
      </c>
      <c r="B576">
        <v>5.0078999999999998E-4</v>
      </c>
      <c r="C576" s="1">
        <v>8.9856000000000002E-5</v>
      </c>
      <c r="D576" s="1">
        <f t="shared" si="16"/>
        <v>-8.9859999999999983E-5</v>
      </c>
      <c r="E576">
        <f t="shared" si="17"/>
        <v>7.7957177176703868E-4</v>
      </c>
    </row>
    <row r="577" spans="1:5" x14ac:dyDescent="0.25">
      <c r="A577">
        <v>9.5836000000000001E-4</v>
      </c>
      <c r="B577">
        <v>-3.3832000000000003E-4</v>
      </c>
      <c r="C577">
        <v>-6.2005000000000003E-4</v>
      </c>
      <c r="D577" s="1">
        <f t="shared" si="16"/>
        <v>6.2003999999999998E-4</v>
      </c>
      <c r="E577">
        <f t="shared" si="17"/>
        <v>1.1905361458183453E-3</v>
      </c>
    </row>
    <row r="578" spans="1:5" x14ac:dyDescent="0.25">
      <c r="A578">
        <v>3.8368E-3</v>
      </c>
      <c r="B578">
        <v>-3.5103999999999999E-3</v>
      </c>
      <c r="C578">
        <v>-3.2640000000000002E-4</v>
      </c>
      <c r="D578" s="1">
        <f t="shared" si="16"/>
        <v>3.2640000000000013E-4</v>
      </c>
      <c r="E578">
        <f t="shared" si="17"/>
        <v>5.2106121866820985E-3</v>
      </c>
    </row>
    <row r="579" spans="1:5" x14ac:dyDescent="0.25">
      <c r="A579">
        <v>-2.9797999999999999E-4</v>
      </c>
      <c r="B579">
        <v>2.7933999999999999E-4</v>
      </c>
      <c r="C579" s="1">
        <v>1.8641999999999999E-5</v>
      </c>
      <c r="D579" s="1">
        <f t="shared" ref="D579:D642" si="18">SUM(A579,B579)</f>
        <v>-1.8639999999999998E-5</v>
      </c>
      <c r="E579">
        <f t="shared" ref="E579:E642" si="19">SQRT(A579^2+B579^2+C579^2)</f>
        <v>4.0886481893652823E-4</v>
      </c>
    </row>
    <row r="580" spans="1:5" x14ac:dyDescent="0.25">
      <c r="A580">
        <v>-2.8861999999999998E-3</v>
      </c>
      <c r="B580">
        <v>1.6045E-3</v>
      </c>
      <c r="C580">
        <v>1.2817E-3</v>
      </c>
      <c r="D580" s="1">
        <f t="shared" si="18"/>
        <v>-1.2816999999999998E-3</v>
      </c>
      <c r="E580">
        <f t="shared" si="19"/>
        <v>3.5422204307467937E-3</v>
      </c>
    </row>
    <row r="581" spans="1:5" x14ac:dyDescent="0.25">
      <c r="A581" s="1">
        <v>6.6591000000000003E-6</v>
      </c>
      <c r="B581" s="1">
        <v>1.2605E-5</v>
      </c>
      <c r="C581" s="1">
        <v>-1.9264999999999999E-5</v>
      </c>
      <c r="D581" s="1">
        <f t="shared" si="18"/>
        <v>1.9264100000000001E-5</v>
      </c>
      <c r="E581">
        <f t="shared" si="19"/>
        <v>2.3966014746094103E-5</v>
      </c>
    </row>
    <row r="582" spans="1:5" x14ac:dyDescent="0.25">
      <c r="A582">
        <v>7.6329999999999996E-4</v>
      </c>
      <c r="B582" s="1">
        <v>5.1733000000000001E-5</v>
      </c>
      <c r="C582">
        <v>-8.1503000000000001E-4</v>
      </c>
      <c r="D582" s="1">
        <f t="shared" si="18"/>
        <v>8.1503299999999995E-4</v>
      </c>
      <c r="E582">
        <f t="shared" si="19"/>
        <v>1.1178448435221232E-3</v>
      </c>
    </row>
    <row r="583" spans="1:5" x14ac:dyDescent="0.25">
      <c r="A583">
        <v>-6.2242000000000005E-4</v>
      </c>
      <c r="B583">
        <v>-3.0296000000000001E-4</v>
      </c>
      <c r="C583">
        <v>9.2537999999999995E-4</v>
      </c>
      <c r="D583" s="1">
        <f t="shared" si="18"/>
        <v>-9.2538000000000006E-4</v>
      </c>
      <c r="E583">
        <f t="shared" si="19"/>
        <v>1.1556468155972221E-3</v>
      </c>
    </row>
    <row r="584" spans="1:5" x14ac:dyDescent="0.25">
      <c r="A584">
        <v>1.3894000000000001E-3</v>
      </c>
      <c r="B584">
        <v>1.0237E-4</v>
      </c>
      <c r="C584">
        <v>-1.4917999999999999E-3</v>
      </c>
      <c r="D584" s="1">
        <f t="shared" si="18"/>
        <v>1.4917700000000001E-3</v>
      </c>
      <c r="E584">
        <f t="shared" si="19"/>
        <v>2.0411710405794023E-3</v>
      </c>
    </row>
    <row r="585" spans="1:5" x14ac:dyDescent="0.25">
      <c r="A585">
        <v>-1.9699E-4</v>
      </c>
      <c r="B585">
        <v>1.0771E-4</v>
      </c>
      <c r="C585" s="1">
        <v>8.9283999999999994E-5</v>
      </c>
      <c r="D585" s="1">
        <f t="shared" si="18"/>
        <v>-8.9279999999999999E-5</v>
      </c>
      <c r="E585">
        <f t="shared" si="19"/>
        <v>2.4161568007064442E-4</v>
      </c>
    </row>
    <row r="586" spans="1:5" x14ac:dyDescent="0.25">
      <c r="A586">
        <v>8.8305000000000002E-4</v>
      </c>
      <c r="B586">
        <v>-1.133E-4</v>
      </c>
      <c r="C586">
        <v>-7.6975000000000003E-4</v>
      </c>
      <c r="D586" s="1">
        <f t="shared" si="18"/>
        <v>7.6975000000000003E-4</v>
      </c>
      <c r="E586">
        <f t="shared" si="19"/>
        <v>1.176915143500159E-3</v>
      </c>
    </row>
    <row r="587" spans="1:5" x14ac:dyDescent="0.25">
      <c r="A587">
        <v>-4.5414000000000001E-4</v>
      </c>
      <c r="B587">
        <v>4.5309000000000001E-4</v>
      </c>
      <c r="C587" s="1">
        <v>1.0593E-6</v>
      </c>
      <c r="D587" s="1">
        <f t="shared" si="18"/>
        <v>-1.0499999999999984E-6</v>
      </c>
      <c r="E587">
        <f t="shared" si="19"/>
        <v>6.4150978933800377E-4</v>
      </c>
    </row>
    <row r="588" spans="1:5" x14ac:dyDescent="0.25">
      <c r="A588">
        <v>1.2930000000000001E-3</v>
      </c>
      <c r="B588">
        <v>-2.9113000000000001E-4</v>
      </c>
      <c r="C588">
        <v>-1.0018E-3</v>
      </c>
      <c r="D588" s="1">
        <f t="shared" si="18"/>
        <v>1.0018700000000002E-3</v>
      </c>
      <c r="E588">
        <f t="shared" si="19"/>
        <v>1.6613876479918829E-3</v>
      </c>
    </row>
    <row r="589" spans="1:5" x14ac:dyDescent="0.25">
      <c r="A589">
        <v>5.5865000000000005E-4</v>
      </c>
      <c r="B589">
        <v>-7.7762000000000003E-4</v>
      </c>
      <c r="C589">
        <v>2.1897E-4</v>
      </c>
      <c r="D589" s="1">
        <f t="shared" si="18"/>
        <v>-2.1896999999999997E-4</v>
      </c>
      <c r="E589">
        <f t="shared" si="19"/>
        <v>9.8220697808557651E-4</v>
      </c>
    </row>
    <row r="590" spans="1:5" x14ac:dyDescent="0.25">
      <c r="A590">
        <v>-1.8106E-4</v>
      </c>
      <c r="B590">
        <v>-1.5103E-4</v>
      </c>
      <c r="C590">
        <v>3.321E-4</v>
      </c>
      <c r="D590" s="1">
        <f t="shared" si="18"/>
        <v>-3.3209E-4</v>
      </c>
      <c r="E590">
        <f t="shared" si="19"/>
        <v>4.0728760661232991E-4</v>
      </c>
    </row>
    <row r="591" spans="1:5" x14ac:dyDescent="0.25">
      <c r="A591" s="1">
        <v>-3.6402999999999997E-5</v>
      </c>
      <c r="B591" s="1">
        <v>5.7132999999999997E-5</v>
      </c>
      <c r="C591" s="1">
        <v>-2.073E-5</v>
      </c>
      <c r="D591" s="1">
        <f t="shared" si="18"/>
        <v>2.073E-5</v>
      </c>
      <c r="E591">
        <f t="shared" si="19"/>
        <v>7.0845543247264315E-5</v>
      </c>
    </row>
    <row r="592" spans="1:5" x14ac:dyDescent="0.25">
      <c r="A592">
        <v>1.6739000000000001E-4</v>
      </c>
      <c r="B592">
        <v>3.5626000000000001E-4</v>
      </c>
      <c r="C592">
        <v>-5.2364999999999996E-4</v>
      </c>
      <c r="D592" s="1">
        <f t="shared" si="18"/>
        <v>5.2365000000000007E-4</v>
      </c>
      <c r="E592">
        <f t="shared" si="19"/>
        <v>6.5509535351733332E-4</v>
      </c>
    </row>
    <row r="593" spans="1:5" x14ac:dyDescent="0.25">
      <c r="A593">
        <v>-2.5878000000000001E-4</v>
      </c>
      <c r="B593">
        <v>3.7350000000000003E-4</v>
      </c>
      <c r="C593">
        <v>-1.1472E-4</v>
      </c>
      <c r="D593" s="1">
        <f t="shared" si="18"/>
        <v>1.1472000000000001E-4</v>
      </c>
      <c r="E593">
        <f t="shared" si="19"/>
        <v>4.6864700660518465E-4</v>
      </c>
    </row>
    <row r="594" spans="1:5" x14ac:dyDescent="0.25">
      <c r="A594">
        <v>-2.9064E-4</v>
      </c>
      <c r="B594">
        <v>-2.8945000000000002E-4</v>
      </c>
      <c r="C594">
        <v>5.8009000000000001E-4</v>
      </c>
      <c r="D594" s="1">
        <f t="shared" si="18"/>
        <v>-5.8009000000000001E-4</v>
      </c>
      <c r="E594">
        <f t="shared" si="19"/>
        <v>7.1046275074770817E-4</v>
      </c>
    </row>
    <row r="595" spans="1:5" x14ac:dyDescent="0.25">
      <c r="A595">
        <v>6.4309999999999997E-4</v>
      </c>
      <c r="B595">
        <v>-1.403E-3</v>
      </c>
      <c r="C595">
        <v>7.5991999999999997E-4</v>
      </c>
      <c r="D595" s="1">
        <f t="shared" si="18"/>
        <v>-7.5989999999999999E-4</v>
      </c>
      <c r="E595">
        <f t="shared" si="19"/>
        <v>1.7203095699321095E-3</v>
      </c>
    </row>
    <row r="596" spans="1:5" x14ac:dyDescent="0.25">
      <c r="A596" s="1">
        <v>2.1818E-5</v>
      </c>
      <c r="B596">
        <v>-1.2141E-4</v>
      </c>
      <c r="C596" s="1">
        <v>9.9592999999999993E-5</v>
      </c>
      <c r="D596" s="1">
        <f t="shared" si="18"/>
        <v>-9.9592000000000005E-5</v>
      </c>
      <c r="E596">
        <f t="shared" si="19"/>
        <v>1.5854077984228538E-4</v>
      </c>
    </row>
    <row r="597" spans="1:5" x14ac:dyDescent="0.25">
      <c r="A597">
        <v>-2.9216000000000002E-4</v>
      </c>
      <c r="B597">
        <v>1.3523999999999999E-3</v>
      </c>
      <c r="C597">
        <v>-1.0602999999999999E-3</v>
      </c>
      <c r="D597" s="1">
        <f t="shared" si="18"/>
        <v>1.0602399999999998E-3</v>
      </c>
      <c r="E597">
        <f t="shared" si="19"/>
        <v>1.7431521206136887E-3</v>
      </c>
    </row>
    <row r="598" spans="1:5" x14ac:dyDescent="0.25">
      <c r="A598" s="1">
        <v>-4.3738E-5</v>
      </c>
      <c r="B598">
        <v>3.6440000000000002E-4</v>
      </c>
      <c r="C598">
        <v>-3.2066000000000001E-4</v>
      </c>
      <c r="D598" s="1">
        <f t="shared" si="18"/>
        <v>3.2066200000000004E-4</v>
      </c>
      <c r="E598">
        <f t="shared" si="19"/>
        <v>4.8736352781471044E-4</v>
      </c>
    </row>
    <row r="599" spans="1:5" x14ac:dyDescent="0.25">
      <c r="A599">
        <v>5.9232999999999996E-4</v>
      </c>
      <c r="B599" s="1">
        <v>-2.2348E-5</v>
      </c>
      <c r="C599">
        <v>-5.6997999999999999E-4</v>
      </c>
      <c r="D599" s="1">
        <f t="shared" si="18"/>
        <v>5.6998199999999991E-4</v>
      </c>
      <c r="E599">
        <f t="shared" si="19"/>
        <v>8.2233293890248609E-4</v>
      </c>
    </row>
    <row r="600" spans="1:5" x14ac:dyDescent="0.25">
      <c r="A600">
        <v>1.8955E-3</v>
      </c>
      <c r="B600">
        <v>-2.0784000000000002E-3</v>
      </c>
      <c r="C600">
        <v>1.8293000000000001E-4</v>
      </c>
      <c r="D600" s="1">
        <f t="shared" si="18"/>
        <v>-1.8290000000000016E-4</v>
      </c>
      <c r="E600">
        <f t="shared" si="19"/>
        <v>2.818888113228335E-3</v>
      </c>
    </row>
    <row r="601" spans="1:5" x14ac:dyDescent="0.25">
      <c r="A601">
        <v>-1.2867E-3</v>
      </c>
      <c r="B601">
        <v>-5.9856999999999998E-4</v>
      </c>
      <c r="C601">
        <v>1.8852999999999999E-3</v>
      </c>
      <c r="D601" s="1">
        <f t="shared" si="18"/>
        <v>-1.8852700000000001E-3</v>
      </c>
      <c r="E601">
        <f t="shared" si="19"/>
        <v>2.3597116402009799E-3</v>
      </c>
    </row>
    <row r="602" spans="1:5" x14ac:dyDescent="0.25">
      <c r="A602">
        <v>-3.2386999999999997E-4</v>
      </c>
      <c r="B602">
        <v>1.3955E-4</v>
      </c>
      <c r="C602">
        <v>1.8431E-4</v>
      </c>
      <c r="D602" s="1">
        <f t="shared" si="18"/>
        <v>-1.8431999999999997E-4</v>
      </c>
      <c r="E602">
        <f t="shared" si="19"/>
        <v>3.9791475908792324E-4</v>
      </c>
    </row>
    <row r="603" spans="1:5" x14ac:dyDescent="0.25">
      <c r="A603">
        <v>5.4401000000000004E-4</v>
      </c>
      <c r="B603">
        <v>-1.5299000000000001E-3</v>
      </c>
      <c r="C603">
        <v>9.8591999999999994E-4</v>
      </c>
      <c r="D603" s="1">
        <f t="shared" si="18"/>
        <v>-9.8589000000000012E-4</v>
      </c>
      <c r="E603">
        <f t="shared" si="19"/>
        <v>1.8996260517533444E-3</v>
      </c>
    </row>
    <row r="604" spans="1:5" x14ac:dyDescent="0.25">
      <c r="A604">
        <v>4.0620000000000001E-4</v>
      </c>
      <c r="B604" s="1">
        <v>-4.5936000000000002E-5</v>
      </c>
      <c r="C604">
        <v>-3.6026999999999999E-4</v>
      </c>
      <c r="D604" s="1">
        <f t="shared" si="18"/>
        <v>3.6026400000000001E-4</v>
      </c>
      <c r="E604">
        <f t="shared" si="19"/>
        <v>5.4488808850625473E-4</v>
      </c>
    </row>
    <row r="605" spans="1:5" x14ac:dyDescent="0.25">
      <c r="A605">
        <v>-1.4852999999999999E-3</v>
      </c>
      <c r="B605">
        <v>8.5977000000000004E-4</v>
      </c>
      <c r="C605">
        <v>6.2551999999999996E-4</v>
      </c>
      <c r="D605" s="1">
        <f t="shared" si="18"/>
        <v>-6.255299999999999E-4</v>
      </c>
      <c r="E605">
        <f t="shared" si="19"/>
        <v>1.826635106774202E-3</v>
      </c>
    </row>
    <row r="606" spans="1:5" x14ac:dyDescent="0.25">
      <c r="A606">
        <v>-4.1175000000000001E-4</v>
      </c>
      <c r="B606">
        <v>1.9989000000000001E-4</v>
      </c>
      <c r="C606">
        <v>2.1185E-4</v>
      </c>
      <c r="D606" s="1">
        <f t="shared" si="18"/>
        <v>-2.1185999999999999E-4</v>
      </c>
      <c r="E606">
        <f t="shared" si="19"/>
        <v>5.043555264890036E-4</v>
      </c>
    </row>
    <row r="607" spans="1:5" x14ac:dyDescent="0.25">
      <c r="A607">
        <v>4.6962000000000002E-4</v>
      </c>
      <c r="B607">
        <v>-8.9028000000000002E-4</v>
      </c>
      <c r="C607">
        <v>4.2066E-4</v>
      </c>
      <c r="D607" s="1">
        <f t="shared" si="18"/>
        <v>-4.2066E-4</v>
      </c>
      <c r="E607">
        <f t="shared" si="19"/>
        <v>1.0909153305367011E-3</v>
      </c>
    </row>
    <row r="608" spans="1:5" x14ac:dyDescent="0.25">
      <c r="A608">
        <v>3.8544000000000002E-4</v>
      </c>
      <c r="B608">
        <v>-5.3041999999999998E-4</v>
      </c>
      <c r="C608">
        <v>1.4498000000000001E-4</v>
      </c>
      <c r="D608" s="1">
        <f t="shared" si="18"/>
        <v>-1.4497999999999996E-4</v>
      </c>
      <c r="E608">
        <f t="shared" si="19"/>
        <v>6.7151215208661715E-4</v>
      </c>
    </row>
    <row r="609" spans="1:5" x14ac:dyDescent="0.25">
      <c r="A609">
        <v>-1.5466E-3</v>
      </c>
      <c r="B609">
        <v>1.6980000000000001E-3</v>
      </c>
      <c r="C609">
        <v>-1.5139E-4</v>
      </c>
      <c r="D609" s="1">
        <f t="shared" si="18"/>
        <v>1.514000000000001E-4</v>
      </c>
      <c r="E609">
        <f t="shared" si="19"/>
        <v>2.3017589995696771E-3</v>
      </c>
    </row>
    <row r="610" spans="1:5" x14ac:dyDescent="0.25">
      <c r="A610">
        <v>5.7846000000000004E-4</v>
      </c>
      <c r="B610">
        <v>1.574E-4</v>
      </c>
      <c r="C610">
        <v>-7.3585999999999996E-4</v>
      </c>
      <c r="D610" s="1">
        <f t="shared" si="18"/>
        <v>7.3586000000000007E-4</v>
      </c>
      <c r="E610">
        <f t="shared" si="19"/>
        <v>9.4914733903646374E-4</v>
      </c>
    </row>
    <row r="611" spans="1:5" x14ac:dyDescent="0.25">
      <c r="A611" s="1">
        <v>-8.5765000000000003E-5</v>
      </c>
      <c r="B611">
        <v>1.2887E-4</v>
      </c>
      <c r="C611" s="1">
        <v>-4.3108999999999997E-5</v>
      </c>
      <c r="D611" s="1">
        <f t="shared" si="18"/>
        <v>4.3105000000000001E-5</v>
      </c>
      <c r="E611">
        <f t="shared" si="19"/>
        <v>1.6069069047707776E-4</v>
      </c>
    </row>
    <row r="612" spans="1:5" x14ac:dyDescent="0.25">
      <c r="A612">
        <v>3.3618E-4</v>
      </c>
      <c r="B612">
        <v>-2.3957000000000001E-4</v>
      </c>
      <c r="C612" s="1">
        <v>-9.6607999999999994E-5</v>
      </c>
      <c r="D612" s="1">
        <f t="shared" si="18"/>
        <v>9.6609999999999985E-5</v>
      </c>
      <c r="E612">
        <f t="shared" si="19"/>
        <v>4.2396212444509708E-4</v>
      </c>
    </row>
    <row r="613" spans="1:5" x14ac:dyDescent="0.25">
      <c r="A613">
        <v>-3.2748E-4</v>
      </c>
      <c r="B613">
        <v>-1.8623000000000001E-4</v>
      </c>
      <c r="C613">
        <v>5.1369999999999996E-4</v>
      </c>
      <c r="D613" s="1">
        <f t="shared" si="18"/>
        <v>-5.1371000000000001E-4</v>
      </c>
      <c r="E613">
        <f t="shared" si="19"/>
        <v>6.3703410685770972E-4</v>
      </c>
    </row>
    <row r="614" spans="1:5" x14ac:dyDescent="0.25">
      <c r="A614">
        <v>4.6794000000000002E-4</v>
      </c>
      <c r="B614">
        <v>-1.6812000000000001E-3</v>
      </c>
      <c r="C614">
        <v>1.2132E-3</v>
      </c>
      <c r="D614" s="1">
        <f t="shared" si="18"/>
        <v>-1.2132600000000001E-3</v>
      </c>
      <c r="E614">
        <f t="shared" si="19"/>
        <v>2.1253836179852335E-3</v>
      </c>
    </row>
    <row r="615" spans="1:5" x14ac:dyDescent="0.25">
      <c r="A615" s="1">
        <v>9.3869999999999994E-5</v>
      </c>
      <c r="B615">
        <v>-7.4189000000000004E-4</v>
      </c>
      <c r="C615">
        <v>6.4802000000000002E-4</v>
      </c>
      <c r="D615" s="1">
        <f t="shared" si="18"/>
        <v>-6.4802000000000002E-4</v>
      </c>
      <c r="E615">
        <f t="shared" si="19"/>
        <v>9.8951617945337313E-4</v>
      </c>
    </row>
    <row r="616" spans="1:5" x14ac:dyDescent="0.25">
      <c r="A616">
        <v>-4.7258000000000001E-4</v>
      </c>
      <c r="B616">
        <v>1.5977999999999999E-3</v>
      </c>
      <c r="C616">
        <v>-1.1252E-3</v>
      </c>
      <c r="D616" s="1">
        <f t="shared" si="18"/>
        <v>1.1252199999999999E-3</v>
      </c>
      <c r="E616">
        <f t="shared" si="19"/>
        <v>2.0105650291398188E-3</v>
      </c>
    </row>
    <row r="617" spans="1:5" x14ac:dyDescent="0.25">
      <c r="A617">
        <v>-5.1820000000000002E-4</v>
      </c>
      <c r="B617">
        <v>4.3473999999999997E-4</v>
      </c>
      <c r="C617" s="1">
        <v>8.3460000000000004E-5</v>
      </c>
      <c r="D617" s="1">
        <f t="shared" si="18"/>
        <v>-8.3460000000000045E-5</v>
      </c>
      <c r="E617">
        <f t="shared" si="19"/>
        <v>6.81539198579216E-4</v>
      </c>
    </row>
    <row r="618" spans="1:5" x14ac:dyDescent="0.25">
      <c r="A618">
        <v>1.3427999999999999E-3</v>
      </c>
      <c r="B618">
        <v>3.4384999999999998E-4</v>
      </c>
      <c r="C618">
        <v>-1.6865999999999999E-3</v>
      </c>
      <c r="D618" s="1">
        <f t="shared" si="18"/>
        <v>1.6866499999999998E-3</v>
      </c>
      <c r="E618">
        <f t="shared" si="19"/>
        <v>2.1831088434844468E-3</v>
      </c>
    </row>
    <row r="619" spans="1:5" x14ac:dyDescent="0.25">
      <c r="A619">
        <v>7.3165000000000003E-4</v>
      </c>
      <c r="B619">
        <v>4.6767999999999999E-4</v>
      </c>
      <c r="C619">
        <v>-1.1992999999999999E-3</v>
      </c>
      <c r="D619" s="1">
        <f t="shared" si="18"/>
        <v>1.19933E-3</v>
      </c>
      <c r="E619">
        <f t="shared" si="19"/>
        <v>1.4806609317801289E-3</v>
      </c>
    </row>
    <row r="620" spans="1:5" x14ac:dyDescent="0.25">
      <c r="A620" s="1">
        <v>1.0599E-5</v>
      </c>
      <c r="B620">
        <v>1.1449E-4</v>
      </c>
      <c r="C620">
        <v>-1.2509000000000001E-4</v>
      </c>
      <c r="D620" s="1">
        <f t="shared" si="18"/>
        <v>1.2508899999999999E-4</v>
      </c>
      <c r="E620">
        <f t="shared" si="19"/>
        <v>1.699052883255845E-4</v>
      </c>
    </row>
    <row r="621" spans="1:5" x14ac:dyDescent="0.25">
      <c r="A621">
        <v>3.9580000000000003E-4</v>
      </c>
      <c r="B621">
        <v>1.0505E-3</v>
      </c>
      <c r="C621">
        <v>-1.4463E-3</v>
      </c>
      <c r="D621" s="1">
        <f t="shared" si="18"/>
        <v>1.4463E-3</v>
      </c>
      <c r="E621">
        <f t="shared" si="19"/>
        <v>1.8308444991314799E-3</v>
      </c>
    </row>
    <row r="622" spans="1:5" x14ac:dyDescent="0.25">
      <c r="A622">
        <v>-1.4851999999999999E-4</v>
      </c>
      <c r="B622">
        <v>-1.5673E-4</v>
      </c>
      <c r="C622">
        <v>3.0525000000000002E-4</v>
      </c>
      <c r="D622" s="1">
        <f t="shared" si="18"/>
        <v>-3.0524999999999997E-4</v>
      </c>
      <c r="E622">
        <f t="shared" si="19"/>
        <v>3.7389844316338094E-4</v>
      </c>
    </row>
    <row r="623" spans="1:5" x14ac:dyDescent="0.25">
      <c r="A623">
        <v>3.1987999999999998E-4</v>
      </c>
      <c r="B623">
        <v>-8.1875999999999997E-4</v>
      </c>
      <c r="C623">
        <v>4.9888000000000005E-4</v>
      </c>
      <c r="D623" s="1">
        <f t="shared" si="18"/>
        <v>-4.9887999999999994E-4</v>
      </c>
      <c r="E623">
        <f t="shared" si="19"/>
        <v>1.0107286512214839E-3</v>
      </c>
    </row>
    <row r="624" spans="1:5" x14ac:dyDescent="0.25">
      <c r="A624">
        <v>1.4572000000000001E-4</v>
      </c>
      <c r="B624">
        <v>1.7340000000000001E-4</v>
      </c>
      <c r="C624">
        <v>-3.1911999999999999E-4</v>
      </c>
      <c r="D624" s="1">
        <f t="shared" si="18"/>
        <v>3.1911999999999999E-4</v>
      </c>
      <c r="E624">
        <f t="shared" si="19"/>
        <v>3.9133036273716356E-4</v>
      </c>
    </row>
    <row r="625" spans="1:5" x14ac:dyDescent="0.25">
      <c r="A625">
        <v>-3.9581000000000002E-4</v>
      </c>
      <c r="B625">
        <v>1.2865999999999999E-3</v>
      </c>
      <c r="C625">
        <v>-8.9079000000000003E-4</v>
      </c>
      <c r="D625" s="1">
        <f t="shared" si="18"/>
        <v>8.9078999999999992E-4</v>
      </c>
      <c r="E625">
        <f t="shared" si="19"/>
        <v>1.6141598248624576E-3</v>
      </c>
    </row>
    <row r="626" spans="1:5" x14ac:dyDescent="0.25">
      <c r="A626">
        <v>-9.7603999999999996E-4</v>
      </c>
      <c r="B626">
        <v>7.1701999999999996E-4</v>
      </c>
      <c r="C626">
        <v>2.5902999999999999E-4</v>
      </c>
      <c r="D626" s="1">
        <f t="shared" si="18"/>
        <v>-2.5902E-4</v>
      </c>
      <c r="E626">
        <f t="shared" si="19"/>
        <v>1.2384943693452949E-3</v>
      </c>
    </row>
    <row r="627" spans="1:5" x14ac:dyDescent="0.25">
      <c r="A627">
        <v>7.4795000000000005E-4</v>
      </c>
      <c r="B627">
        <v>-4.4227999999999997E-4</v>
      </c>
      <c r="C627">
        <v>-3.0567000000000002E-4</v>
      </c>
      <c r="D627" s="1">
        <f t="shared" si="18"/>
        <v>3.0567000000000007E-4</v>
      </c>
      <c r="E627">
        <f t="shared" si="19"/>
        <v>9.2112699982141455E-4</v>
      </c>
    </row>
    <row r="628" spans="1:5" x14ac:dyDescent="0.25">
      <c r="A628">
        <v>6.4576E-4</v>
      </c>
      <c r="B628">
        <v>-1.0864E-3</v>
      </c>
      <c r="C628">
        <v>4.4063000000000001E-4</v>
      </c>
      <c r="D628" s="1">
        <f t="shared" si="18"/>
        <v>-4.4063999999999996E-4</v>
      </c>
      <c r="E628">
        <f t="shared" si="19"/>
        <v>1.3384415319691778E-3</v>
      </c>
    </row>
    <row r="629" spans="1:5" x14ac:dyDescent="0.25">
      <c r="A629">
        <v>-4.0347000000000001E-4</v>
      </c>
      <c r="B629">
        <v>1.2483000000000001E-4</v>
      </c>
      <c r="C629">
        <v>2.7863999999999997E-4</v>
      </c>
      <c r="D629" s="1">
        <f t="shared" si="18"/>
        <v>-2.7864000000000003E-4</v>
      </c>
      <c r="E629">
        <f t="shared" si="19"/>
        <v>5.059751173723862E-4</v>
      </c>
    </row>
    <row r="630" spans="1:5" x14ac:dyDescent="0.25">
      <c r="A630">
        <v>-2.7213999999999998E-4</v>
      </c>
      <c r="B630">
        <v>8.1645999999999997E-4</v>
      </c>
      <c r="C630">
        <v>-5.4432000000000005E-4</v>
      </c>
      <c r="D630" s="1">
        <f t="shared" si="18"/>
        <v>5.4432000000000005E-4</v>
      </c>
      <c r="E630">
        <f t="shared" si="19"/>
        <v>1.0183080936533894E-3</v>
      </c>
    </row>
    <row r="631" spans="1:5" x14ac:dyDescent="0.25">
      <c r="A631">
        <v>2.0846999999999999E-4</v>
      </c>
      <c r="B631">
        <v>-1.1682999999999999E-3</v>
      </c>
      <c r="C631">
        <v>9.5980999999999996E-4</v>
      </c>
      <c r="D631" s="1">
        <f t="shared" si="18"/>
        <v>-9.5982999999999995E-4</v>
      </c>
      <c r="E631">
        <f t="shared" si="19"/>
        <v>1.5263092304641285E-3</v>
      </c>
    </row>
    <row r="632" spans="1:5" x14ac:dyDescent="0.25">
      <c r="A632">
        <v>-1.7703E-4</v>
      </c>
      <c r="B632">
        <v>9.2243000000000002E-4</v>
      </c>
      <c r="C632">
        <v>-7.4540000000000001E-4</v>
      </c>
      <c r="D632" s="1">
        <f t="shared" si="18"/>
        <v>7.4540000000000001E-4</v>
      </c>
      <c r="E632">
        <f t="shared" si="19"/>
        <v>1.199098780668215E-3</v>
      </c>
    </row>
    <row r="633" spans="1:5" x14ac:dyDescent="0.25">
      <c r="A633">
        <v>4.1365999999999998E-3</v>
      </c>
      <c r="B633">
        <v>-1.9206E-3</v>
      </c>
      <c r="C633">
        <v>-2.2160000000000001E-3</v>
      </c>
      <c r="D633" s="1">
        <f t="shared" si="18"/>
        <v>2.2160000000000001E-3</v>
      </c>
      <c r="E633">
        <f t="shared" si="19"/>
        <v>5.0705837849304887E-3</v>
      </c>
    </row>
    <row r="634" spans="1:5" x14ac:dyDescent="0.25">
      <c r="A634">
        <v>1.0854E-3</v>
      </c>
      <c r="B634">
        <v>-1.8483E-4</v>
      </c>
      <c r="C634">
        <v>-9.0058E-4</v>
      </c>
      <c r="D634" s="1">
        <f t="shared" si="18"/>
        <v>9.0057000000000006E-4</v>
      </c>
      <c r="E634">
        <f t="shared" si="19"/>
        <v>1.4224273708347995E-3</v>
      </c>
    </row>
    <row r="635" spans="1:5" x14ac:dyDescent="0.25">
      <c r="A635">
        <v>2.2876999999999999E-4</v>
      </c>
      <c r="B635">
        <v>6.9419000000000002E-4</v>
      </c>
      <c r="C635">
        <v>-9.2296999999999995E-4</v>
      </c>
      <c r="D635" s="1">
        <f t="shared" si="18"/>
        <v>9.2296000000000001E-4</v>
      </c>
      <c r="E635">
        <f t="shared" si="19"/>
        <v>1.1773313424435791E-3</v>
      </c>
    </row>
    <row r="636" spans="1:5" x14ac:dyDescent="0.25">
      <c r="A636">
        <v>3.2956000000000001E-4</v>
      </c>
      <c r="B636">
        <v>-5.4151000000000004E-4</v>
      </c>
      <c r="C636">
        <v>2.1195E-4</v>
      </c>
      <c r="D636" s="1">
        <f t="shared" si="18"/>
        <v>-2.1195000000000003E-4</v>
      </c>
      <c r="E636">
        <f t="shared" si="19"/>
        <v>6.6840532328819771E-4</v>
      </c>
    </row>
    <row r="637" spans="1:5" x14ac:dyDescent="0.25">
      <c r="A637" s="1">
        <v>3.3413E-5</v>
      </c>
      <c r="B637">
        <v>3.0658999999999998E-4</v>
      </c>
      <c r="C637">
        <v>-3.4001000000000002E-4</v>
      </c>
      <c r="D637" s="1">
        <f t="shared" si="18"/>
        <v>3.4000299999999996E-4</v>
      </c>
      <c r="E637">
        <f t="shared" si="19"/>
        <v>4.5904319706210656E-4</v>
      </c>
    </row>
    <row r="638" spans="1:5" x14ac:dyDescent="0.25">
      <c r="A638">
        <v>-4.0106000000000001E-4</v>
      </c>
      <c r="B638">
        <v>4.6521000000000003E-4</v>
      </c>
      <c r="C638" s="1">
        <v>-6.4153999999999996E-5</v>
      </c>
      <c r="D638" s="1">
        <f t="shared" si="18"/>
        <v>6.4150000000000014E-5</v>
      </c>
      <c r="E638">
        <f t="shared" si="19"/>
        <v>6.1756392658250377E-4</v>
      </c>
    </row>
    <row r="639" spans="1:5" x14ac:dyDescent="0.25">
      <c r="A639">
        <v>1.5601999999999999E-4</v>
      </c>
      <c r="B639">
        <v>-6.6224000000000003E-4</v>
      </c>
      <c r="C639">
        <v>5.0622999999999998E-4</v>
      </c>
      <c r="D639" s="1">
        <f t="shared" si="18"/>
        <v>-5.0622000000000004E-4</v>
      </c>
      <c r="E639">
        <f t="shared" si="19"/>
        <v>8.4804060686974173E-4</v>
      </c>
    </row>
    <row r="640" spans="1:5" x14ac:dyDescent="0.25">
      <c r="A640">
        <v>3.7183000000000002E-4</v>
      </c>
      <c r="B640">
        <v>5.9812000000000005E-4</v>
      </c>
      <c r="C640">
        <v>-9.6995000000000002E-4</v>
      </c>
      <c r="D640" s="1">
        <f t="shared" si="18"/>
        <v>9.6995000000000002E-4</v>
      </c>
      <c r="E640">
        <f t="shared" si="19"/>
        <v>1.1986692979300004E-3</v>
      </c>
    </row>
    <row r="641" spans="1:5" x14ac:dyDescent="0.25">
      <c r="A641">
        <v>-3.6142999999999999E-4</v>
      </c>
      <c r="B641">
        <v>4.8463999999999999E-4</v>
      </c>
      <c r="C641">
        <v>-1.2321000000000001E-4</v>
      </c>
      <c r="D641" s="1">
        <f t="shared" si="18"/>
        <v>1.2321000000000001E-4</v>
      </c>
      <c r="E641">
        <f t="shared" si="19"/>
        <v>6.1699941539680573E-4</v>
      </c>
    </row>
    <row r="642" spans="1:5" x14ac:dyDescent="0.25">
      <c r="A642" s="1">
        <v>3.3308E-5</v>
      </c>
      <c r="B642">
        <v>3.3309000000000002E-4</v>
      </c>
      <c r="C642">
        <v>-3.6639000000000002E-4</v>
      </c>
      <c r="D642" s="1">
        <f t="shared" si="18"/>
        <v>3.6639800000000004E-4</v>
      </c>
      <c r="E642">
        <f t="shared" si="19"/>
        <v>4.9628621083403076E-4</v>
      </c>
    </row>
    <row r="643" spans="1:5" x14ac:dyDescent="0.25">
      <c r="A643">
        <v>-2.7608999999999999E-4</v>
      </c>
      <c r="B643">
        <v>1.0226E-3</v>
      </c>
      <c r="C643">
        <v>-7.4646000000000001E-4</v>
      </c>
      <c r="D643" s="1">
        <f t="shared" ref="D643:D706" si="20">SUM(A643,B643)</f>
        <v>7.4651000000000003E-4</v>
      </c>
      <c r="E643">
        <f t="shared" ref="E643:E706" si="21">SQRT(A643^2+B643^2+C643^2)</f>
        <v>1.2958159513217918E-3</v>
      </c>
    </row>
    <row r="644" spans="1:5" x14ac:dyDescent="0.25">
      <c r="A644">
        <v>-2.0489E-4</v>
      </c>
      <c r="B644">
        <v>-4.6601999999999999E-4</v>
      </c>
      <c r="C644">
        <v>6.7091000000000004E-4</v>
      </c>
      <c r="D644" s="1">
        <f t="shared" si="20"/>
        <v>-6.7091000000000004E-4</v>
      </c>
      <c r="E644">
        <f t="shared" si="21"/>
        <v>8.4218452882963844E-4</v>
      </c>
    </row>
    <row r="645" spans="1:5" x14ac:dyDescent="0.25">
      <c r="A645">
        <v>1.6682000000000001E-3</v>
      </c>
      <c r="B645">
        <v>-6.7199999999999996E-4</v>
      </c>
      <c r="C645">
        <v>-9.9623000000000008E-4</v>
      </c>
      <c r="D645" s="1">
        <f t="shared" si="20"/>
        <v>9.9620000000000004E-4</v>
      </c>
      <c r="E645">
        <f t="shared" si="21"/>
        <v>2.0559546329868275E-3</v>
      </c>
    </row>
    <row r="646" spans="1:5" x14ac:dyDescent="0.25">
      <c r="A646">
        <v>9.8255E-4</v>
      </c>
      <c r="B646">
        <v>-1.0369000000000001E-4</v>
      </c>
      <c r="C646">
        <v>-8.7885999999999997E-4</v>
      </c>
      <c r="D646" s="1">
        <f t="shared" si="20"/>
        <v>8.7885999999999997E-4</v>
      </c>
      <c r="E646">
        <f t="shared" si="21"/>
        <v>1.3223278784779515E-3</v>
      </c>
    </row>
    <row r="647" spans="1:5" x14ac:dyDescent="0.25">
      <c r="A647">
        <v>2.3876E-4</v>
      </c>
      <c r="B647">
        <v>-4.6536E-4</v>
      </c>
      <c r="C647">
        <v>2.2660000000000001E-4</v>
      </c>
      <c r="D647" s="1">
        <f t="shared" si="20"/>
        <v>-2.2660000000000001E-4</v>
      </c>
      <c r="E647">
        <f t="shared" si="21"/>
        <v>5.7001212899376093E-4</v>
      </c>
    </row>
    <row r="648" spans="1:5" x14ac:dyDescent="0.25">
      <c r="A648">
        <v>-5.8303000000000001E-4</v>
      </c>
      <c r="B648">
        <v>2.8977000000000001E-4</v>
      </c>
      <c r="C648">
        <v>2.9325999999999999E-4</v>
      </c>
      <c r="D648" s="1">
        <f t="shared" si="20"/>
        <v>-2.9325999999999999E-4</v>
      </c>
      <c r="E648">
        <f t="shared" si="21"/>
        <v>7.1406726671931968E-4</v>
      </c>
    </row>
    <row r="649" spans="1:5" x14ac:dyDescent="0.25">
      <c r="A649">
        <v>4.0621E-4</v>
      </c>
      <c r="B649">
        <v>-1.2658000000000001E-3</v>
      </c>
      <c r="C649">
        <v>8.5957000000000004E-4</v>
      </c>
      <c r="D649" s="1">
        <f t="shared" si="20"/>
        <v>-8.5959000000000014E-4</v>
      </c>
      <c r="E649">
        <f t="shared" si="21"/>
        <v>1.5830719468804949E-3</v>
      </c>
    </row>
    <row r="650" spans="1:5" x14ac:dyDescent="0.25">
      <c r="A650">
        <v>-2.8405000000000001E-3</v>
      </c>
      <c r="B650" s="1">
        <v>2.9484000000000001E-5</v>
      </c>
      <c r="C650">
        <v>2.8110000000000001E-3</v>
      </c>
      <c r="D650" s="1">
        <f t="shared" si="20"/>
        <v>-2.8110159999999999E-3</v>
      </c>
      <c r="E650">
        <f t="shared" si="21"/>
        <v>3.9963771789279347E-3</v>
      </c>
    </row>
    <row r="651" spans="1:5" x14ac:dyDescent="0.25">
      <c r="A651">
        <v>2.3773000000000002E-3</v>
      </c>
      <c r="B651">
        <v>-1.3669999999999999E-3</v>
      </c>
      <c r="C651">
        <v>-1.0103E-3</v>
      </c>
      <c r="D651" s="1">
        <f t="shared" si="20"/>
        <v>1.0103000000000002E-3</v>
      </c>
      <c r="E651">
        <f t="shared" si="21"/>
        <v>2.9224904413872768E-3</v>
      </c>
    </row>
    <row r="652" spans="1:5" x14ac:dyDescent="0.25">
      <c r="A652">
        <v>-1.5778E-4</v>
      </c>
      <c r="B652" s="1">
        <v>-5.9231000000000003E-5</v>
      </c>
      <c r="C652">
        <v>2.1701000000000001E-4</v>
      </c>
      <c r="D652" s="1">
        <f t="shared" si="20"/>
        <v>-2.17011E-4</v>
      </c>
      <c r="E652">
        <f t="shared" si="21"/>
        <v>2.747656817380948E-4</v>
      </c>
    </row>
    <row r="653" spans="1:5" x14ac:dyDescent="0.25">
      <c r="A653">
        <v>8.9997000000000005E-4</v>
      </c>
      <c r="B653">
        <v>2.6395999999999999E-4</v>
      </c>
      <c r="C653">
        <v>-1.1639E-3</v>
      </c>
      <c r="D653" s="1">
        <f t="shared" si="20"/>
        <v>1.1639300000000001E-3</v>
      </c>
      <c r="E653">
        <f t="shared" si="21"/>
        <v>1.494752184310162E-3</v>
      </c>
    </row>
    <row r="654" spans="1:5" x14ac:dyDescent="0.25">
      <c r="A654">
        <v>-2.5923E-4</v>
      </c>
      <c r="B654">
        <v>-2.8801E-4</v>
      </c>
      <c r="C654">
        <v>5.4724000000000005E-4</v>
      </c>
      <c r="D654" s="1">
        <f t="shared" si="20"/>
        <v>-5.4724000000000005E-4</v>
      </c>
      <c r="E654">
        <f t="shared" si="21"/>
        <v>6.7053826930310253E-4</v>
      </c>
    </row>
    <row r="655" spans="1:5" x14ac:dyDescent="0.25">
      <c r="A655">
        <v>4.4644999999999998E-4</v>
      </c>
      <c r="B655">
        <v>-3.4602E-4</v>
      </c>
      <c r="C655">
        <v>-1.0043999999999999E-4</v>
      </c>
      <c r="D655" s="1">
        <f t="shared" si="20"/>
        <v>1.0042999999999999E-4</v>
      </c>
      <c r="E655">
        <f t="shared" si="21"/>
        <v>5.7370343950511574E-4</v>
      </c>
    </row>
    <row r="656" spans="1:5" x14ac:dyDescent="0.25">
      <c r="A656">
        <v>1.6123999999999999E-4</v>
      </c>
      <c r="B656">
        <v>1.6302999999999999E-4</v>
      </c>
      <c r="C656">
        <v>-3.2426999999999998E-4</v>
      </c>
      <c r="D656" s="1">
        <f t="shared" si="20"/>
        <v>3.2426999999999998E-4</v>
      </c>
      <c r="E656">
        <f t="shared" si="21"/>
        <v>3.9715003638423604E-4</v>
      </c>
    </row>
    <row r="657" spans="1:5" x14ac:dyDescent="0.25">
      <c r="A657" s="1">
        <v>-7.8585999999999996E-5</v>
      </c>
      <c r="B657">
        <v>-2.8270999999999998E-4</v>
      </c>
      <c r="C657">
        <v>3.613E-4</v>
      </c>
      <c r="D657" s="1">
        <f t="shared" si="20"/>
        <v>-3.6129599999999999E-4</v>
      </c>
      <c r="E657">
        <f t="shared" si="21"/>
        <v>4.6544429687772517E-4</v>
      </c>
    </row>
    <row r="658" spans="1:5" x14ac:dyDescent="0.25">
      <c r="A658">
        <v>-2.5025999999999998E-3</v>
      </c>
      <c r="B658">
        <v>2.0660000000000001E-3</v>
      </c>
      <c r="C658">
        <v>4.3651999999999997E-4</v>
      </c>
      <c r="D658" s="1">
        <f t="shared" si="20"/>
        <v>-4.3659999999999966E-4</v>
      </c>
      <c r="E658">
        <f t="shared" si="21"/>
        <v>3.2744331525319001E-3</v>
      </c>
    </row>
    <row r="659" spans="1:5" x14ac:dyDescent="0.25">
      <c r="A659">
        <v>7.5767E-4</v>
      </c>
      <c r="B659">
        <v>-1.8254999999999999E-4</v>
      </c>
      <c r="C659">
        <v>-5.7512999999999998E-4</v>
      </c>
      <c r="D659" s="1">
        <f t="shared" si="20"/>
        <v>5.7512000000000004E-4</v>
      </c>
      <c r="E659">
        <f t="shared" si="21"/>
        <v>9.6858806945987106E-4</v>
      </c>
    </row>
    <row r="660" spans="1:5" x14ac:dyDescent="0.25">
      <c r="A660">
        <v>-7.5513000000000002E-4</v>
      </c>
      <c r="B660">
        <v>-3.3914999999999998E-4</v>
      </c>
      <c r="C660">
        <v>1.0943000000000001E-3</v>
      </c>
      <c r="D660" s="1">
        <f t="shared" si="20"/>
        <v>-1.09428E-3</v>
      </c>
      <c r="E660">
        <f t="shared" si="21"/>
        <v>1.3721284667989365E-3</v>
      </c>
    </row>
    <row r="661" spans="1:5" x14ac:dyDescent="0.25">
      <c r="A661">
        <v>-4.0067999999999999E-4</v>
      </c>
      <c r="B661">
        <v>-1.1519E-4</v>
      </c>
      <c r="C661">
        <v>5.1586000000000004E-4</v>
      </c>
      <c r="D661" s="1">
        <f t="shared" si="20"/>
        <v>-5.1586999999999998E-4</v>
      </c>
      <c r="E661">
        <f t="shared" si="21"/>
        <v>6.63268224853264E-4</v>
      </c>
    </row>
    <row r="662" spans="1:5" x14ac:dyDescent="0.25">
      <c r="A662" s="1">
        <v>4.7274999999999997E-5</v>
      </c>
      <c r="B662">
        <v>-1.4421E-3</v>
      </c>
      <c r="C662">
        <v>1.3948999999999999E-3</v>
      </c>
      <c r="D662" s="1">
        <f t="shared" si="20"/>
        <v>-1.3948249999999999E-3</v>
      </c>
      <c r="E662">
        <f t="shared" si="21"/>
        <v>2.0068964461638274E-3</v>
      </c>
    </row>
    <row r="663" spans="1:5" x14ac:dyDescent="0.25">
      <c r="A663" s="1">
        <v>-7.1409999999999996E-5</v>
      </c>
      <c r="B663" s="1">
        <v>9.4537999999999995E-5</v>
      </c>
      <c r="C663" s="1">
        <v>-2.3127999999999999E-5</v>
      </c>
      <c r="D663" s="1">
        <f t="shared" si="20"/>
        <v>2.3127999999999999E-5</v>
      </c>
      <c r="E663">
        <f t="shared" si="21"/>
        <v>1.2071340409416013E-4</v>
      </c>
    </row>
    <row r="664" spans="1:5" x14ac:dyDescent="0.25">
      <c r="A664">
        <v>7.2882000000000003E-4</v>
      </c>
      <c r="B664">
        <v>-6.6098999999999997E-4</v>
      </c>
      <c r="C664" s="1">
        <v>-6.7830999999999995E-5</v>
      </c>
      <c r="D664" s="1">
        <f t="shared" si="20"/>
        <v>6.783000000000006E-5</v>
      </c>
      <c r="E664">
        <f t="shared" si="21"/>
        <v>9.8624916581003998E-4</v>
      </c>
    </row>
    <row r="665" spans="1:5" x14ac:dyDescent="0.25">
      <c r="A665">
        <v>1.7294999999999999E-3</v>
      </c>
      <c r="B665">
        <v>-1.639E-3</v>
      </c>
      <c r="C665" s="1">
        <v>-9.0513000000000006E-5</v>
      </c>
      <c r="D665" s="1">
        <f t="shared" si="20"/>
        <v>9.0499999999999869E-5</v>
      </c>
      <c r="E665">
        <f t="shared" si="21"/>
        <v>2.384467205303734E-3</v>
      </c>
    </row>
    <row r="666" spans="1:5" x14ac:dyDescent="0.25">
      <c r="A666">
        <v>3.5398999999999999E-4</v>
      </c>
      <c r="B666">
        <v>2.9169999999999999E-4</v>
      </c>
      <c r="C666">
        <v>-6.4568999999999998E-4</v>
      </c>
      <c r="D666" s="1">
        <f t="shared" si="20"/>
        <v>6.4568999999999998E-4</v>
      </c>
      <c r="E666">
        <f t="shared" si="21"/>
        <v>7.9203117754290454E-4</v>
      </c>
    </row>
    <row r="667" spans="1:5" x14ac:dyDescent="0.25">
      <c r="A667">
        <v>-4.9215999999999995E-4</v>
      </c>
      <c r="B667">
        <v>-3.7334E-4</v>
      </c>
      <c r="C667">
        <v>8.6549999999999995E-4</v>
      </c>
      <c r="D667" s="1">
        <f t="shared" si="20"/>
        <v>-8.6549999999999995E-4</v>
      </c>
      <c r="E667">
        <f t="shared" si="21"/>
        <v>1.0633411828759383E-3</v>
      </c>
    </row>
    <row r="668" spans="1:5" x14ac:dyDescent="0.25">
      <c r="A668">
        <v>-9.8441000000000002E-4</v>
      </c>
      <c r="B668">
        <v>-6.4760000000000002E-4</v>
      </c>
      <c r="C668">
        <v>1.632E-3</v>
      </c>
      <c r="D668" s="1">
        <f t="shared" si="20"/>
        <v>-1.6320100000000001E-3</v>
      </c>
      <c r="E668">
        <f t="shared" si="21"/>
        <v>2.0129264288840762E-3</v>
      </c>
    </row>
    <row r="669" spans="1:5" x14ac:dyDescent="0.25">
      <c r="A669">
        <v>-9.2349999999999995E-4</v>
      </c>
      <c r="B669">
        <v>4.9934000000000003E-4</v>
      </c>
      <c r="C669">
        <v>4.2415999999999998E-4</v>
      </c>
      <c r="D669" s="1">
        <f t="shared" si="20"/>
        <v>-4.2415999999999992E-4</v>
      </c>
      <c r="E669">
        <f t="shared" si="21"/>
        <v>1.1323004862667859E-3</v>
      </c>
    </row>
    <row r="670" spans="1:5" x14ac:dyDescent="0.25">
      <c r="A670">
        <v>4.6223999999999996E-3</v>
      </c>
      <c r="B670">
        <v>-2.2025E-3</v>
      </c>
      <c r="C670">
        <v>-2.4199E-3</v>
      </c>
      <c r="D670" s="1">
        <f t="shared" si="20"/>
        <v>2.4198999999999996E-3</v>
      </c>
      <c r="E670">
        <f t="shared" si="21"/>
        <v>5.663347421799231E-3</v>
      </c>
    </row>
    <row r="671" spans="1:5" x14ac:dyDescent="0.25">
      <c r="A671">
        <v>-3.5712999999999999E-4</v>
      </c>
      <c r="B671">
        <v>5.4482E-4</v>
      </c>
      <c r="C671">
        <v>-1.8767999999999999E-4</v>
      </c>
      <c r="D671" s="1">
        <f t="shared" si="20"/>
        <v>1.8769000000000001E-4</v>
      </c>
      <c r="E671">
        <f t="shared" si="21"/>
        <v>6.7793395821422024E-4</v>
      </c>
    </row>
    <row r="672" spans="1:5" x14ac:dyDescent="0.25">
      <c r="A672">
        <v>-9.2274000000000002E-4</v>
      </c>
      <c r="B672">
        <v>-3.1598999999999999E-4</v>
      </c>
      <c r="C672">
        <v>1.2386999999999999E-3</v>
      </c>
      <c r="D672" s="1">
        <f t="shared" si="20"/>
        <v>-1.23873E-3</v>
      </c>
      <c r="E672">
        <f t="shared" si="21"/>
        <v>1.5766028281403023E-3</v>
      </c>
    </row>
    <row r="673" spans="1:5" x14ac:dyDescent="0.25">
      <c r="A673">
        <v>3.4675E-4</v>
      </c>
      <c r="B673">
        <v>6.4030999999999995E-4</v>
      </c>
      <c r="C673">
        <v>-9.8706000000000011E-4</v>
      </c>
      <c r="D673" s="1">
        <f t="shared" si="20"/>
        <v>9.8705999999999989E-4</v>
      </c>
      <c r="E673">
        <f t="shared" si="21"/>
        <v>1.2265887257756776E-3</v>
      </c>
    </row>
    <row r="674" spans="1:5" x14ac:dyDescent="0.25">
      <c r="A674">
        <v>-2.1283000000000001E-3</v>
      </c>
      <c r="B674">
        <v>2.1121E-3</v>
      </c>
      <c r="C674" s="1">
        <v>1.6203000000000001E-5</v>
      </c>
      <c r="D674" s="1">
        <f t="shared" si="20"/>
        <v>-1.6200000000000069E-5</v>
      </c>
      <c r="E674">
        <f t="shared" si="21"/>
        <v>2.9984812551038234E-3</v>
      </c>
    </row>
    <row r="675" spans="1:5" x14ac:dyDescent="0.25">
      <c r="A675">
        <v>-1.0746E-3</v>
      </c>
      <c r="B675">
        <v>-1.1446E-4</v>
      </c>
      <c r="C675">
        <v>1.1891E-3</v>
      </c>
      <c r="D675" s="1">
        <f t="shared" si="20"/>
        <v>-1.18906E-3</v>
      </c>
      <c r="E675">
        <f t="shared" si="21"/>
        <v>1.6068058568476777E-3</v>
      </c>
    </row>
    <row r="676" spans="1:5" x14ac:dyDescent="0.25">
      <c r="A676">
        <v>1.3836E-3</v>
      </c>
      <c r="B676">
        <v>8.7067000000000004E-4</v>
      </c>
      <c r="C676">
        <v>-2.2542999999999999E-3</v>
      </c>
      <c r="D676" s="1">
        <f t="shared" si="20"/>
        <v>2.2542700000000001E-3</v>
      </c>
      <c r="E676">
        <f t="shared" si="21"/>
        <v>2.7846514501639161E-3</v>
      </c>
    </row>
    <row r="677" spans="1:5" x14ac:dyDescent="0.25">
      <c r="A677">
        <v>-2.0084999999999999E-3</v>
      </c>
      <c r="B677" s="1">
        <v>-5.8668999999999997E-5</v>
      </c>
      <c r="C677">
        <v>2.0671999999999999E-3</v>
      </c>
      <c r="D677" s="1">
        <f t="shared" si="20"/>
        <v>-2.0671689999999998E-3</v>
      </c>
      <c r="E677">
        <f t="shared" si="21"/>
        <v>2.8828510439426105E-3</v>
      </c>
    </row>
    <row r="678" spans="1:5" x14ac:dyDescent="0.25">
      <c r="A678">
        <v>3.8493999999999998E-3</v>
      </c>
      <c r="B678">
        <v>-2.7671000000000002E-3</v>
      </c>
      <c r="C678">
        <v>-1.0823E-3</v>
      </c>
      <c r="D678" s="1">
        <f t="shared" si="20"/>
        <v>1.0822999999999996E-3</v>
      </c>
      <c r="E678">
        <f t="shared" si="21"/>
        <v>4.8627251680513472E-3</v>
      </c>
    </row>
    <row r="679" spans="1:5" x14ac:dyDescent="0.25">
      <c r="A679">
        <v>1.4825E-4</v>
      </c>
      <c r="B679">
        <v>-3.6885999999999999E-4</v>
      </c>
      <c r="C679">
        <v>2.2060999999999999E-4</v>
      </c>
      <c r="D679" s="1">
        <f t="shared" si="20"/>
        <v>-2.2060999999999999E-4</v>
      </c>
      <c r="E679">
        <f t="shared" si="21"/>
        <v>4.5464770339241791E-4</v>
      </c>
    </row>
    <row r="680" spans="1:5" x14ac:dyDescent="0.25">
      <c r="A680">
        <v>3.7622000000000003E-4</v>
      </c>
      <c r="B680">
        <v>-4.2326000000000001E-4</v>
      </c>
      <c r="C680" s="1">
        <v>4.7046000000000003E-5</v>
      </c>
      <c r="D680" s="1">
        <f t="shared" si="20"/>
        <v>-4.7039999999999983E-5</v>
      </c>
      <c r="E680">
        <f t="shared" si="21"/>
        <v>5.6824628649556523E-4</v>
      </c>
    </row>
    <row r="681" spans="1:5" x14ac:dyDescent="0.25">
      <c r="A681" s="1">
        <v>2.4970999999999999E-5</v>
      </c>
      <c r="B681">
        <v>-4.2836000000000003E-4</v>
      </c>
      <c r="C681">
        <v>4.0339E-4</v>
      </c>
      <c r="D681" s="1">
        <f t="shared" si="20"/>
        <v>-4.0338900000000004E-4</v>
      </c>
      <c r="E681">
        <f t="shared" si="21"/>
        <v>5.889306687047296E-4</v>
      </c>
    </row>
    <row r="682" spans="1:5" x14ac:dyDescent="0.25">
      <c r="A682">
        <v>1.5881000000000001E-3</v>
      </c>
      <c r="B682">
        <v>-7.8516999999999997E-4</v>
      </c>
      <c r="C682">
        <v>-8.0289999999999995E-4</v>
      </c>
      <c r="D682" s="1">
        <f t="shared" si="20"/>
        <v>8.0293000000000009E-4</v>
      </c>
      <c r="E682">
        <f t="shared" si="21"/>
        <v>1.9450454876171919E-3</v>
      </c>
    </row>
    <row r="683" spans="1:5" x14ac:dyDescent="0.25">
      <c r="A683">
        <v>7.1727E-4</v>
      </c>
      <c r="B683">
        <v>4.5849999999999998E-4</v>
      </c>
      <c r="C683">
        <v>-1.1758000000000001E-3</v>
      </c>
      <c r="D683" s="1">
        <f t="shared" si="20"/>
        <v>1.17577E-3</v>
      </c>
      <c r="E683">
        <f t="shared" si="21"/>
        <v>1.451621211921347E-3</v>
      </c>
    </row>
    <row r="684" spans="1:5" x14ac:dyDescent="0.25">
      <c r="A684">
        <v>1.462E-4</v>
      </c>
      <c r="B684">
        <v>-5.3353999999999999E-4</v>
      </c>
      <c r="C684">
        <v>3.8734000000000002E-4</v>
      </c>
      <c r="D684" s="1">
        <f t="shared" si="20"/>
        <v>-3.8734000000000002E-4</v>
      </c>
      <c r="E684">
        <f t="shared" si="21"/>
        <v>6.753307687348474E-4</v>
      </c>
    </row>
    <row r="685" spans="1:5" x14ac:dyDescent="0.25">
      <c r="A685">
        <v>-8.7142999999999997E-4</v>
      </c>
      <c r="B685">
        <v>-6.3624000000000005E-4</v>
      </c>
      <c r="C685">
        <v>1.5077000000000001E-3</v>
      </c>
      <c r="D685" s="1">
        <f t="shared" si="20"/>
        <v>-1.50767E-3</v>
      </c>
      <c r="E685">
        <f t="shared" si="21"/>
        <v>1.8540094046417348E-3</v>
      </c>
    </row>
    <row r="686" spans="1:5" x14ac:dyDescent="0.25">
      <c r="A686">
        <v>-6.8216999999999996E-4</v>
      </c>
      <c r="B686">
        <v>-9.2515999999999996E-4</v>
      </c>
      <c r="C686">
        <v>1.6073000000000001E-3</v>
      </c>
      <c r="D686" s="1">
        <f t="shared" si="20"/>
        <v>-1.6073299999999999E-3</v>
      </c>
      <c r="E686">
        <f t="shared" si="21"/>
        <v>1.9760289027491475E-3</v>
      </c>
    </row>
    <row r="687" spans="1:5" x14ac:dyDescent="0.25">
      <c r="A687" s="1">
        <v>-8.4779999999999998E-5</v>
      </c>
      <c r="B687">
        <v>1.0783E-4</v>
      </c>
      <c r="C687" s="1">
        <v>-2.3054E-5</v>
      </c>
      <c r="D687" s="1">
        <f t="shared" si="20"/>
        <v>2.3050000000000005E-5</v>
      </c>
      <c r="E687">
        <f t="shared" si="21"/>
        <v>1.3909149584356335E-4</v>
      </c>
    </row>
    <row r="688" spans="1:5" x14ac:dyDescent="0.25">
      <c r="A688">
        <v>-3.8453000000000001E-4</v>
      </c>
      <c r="B688">
        <v>4.7196E-4</v>
      </c>
      <c r="C688" s="1">
        <v>-8.7430999999999997E-5</v>
      </c>
      <c r="D688" s="1">
        <f t="shared" si="20"/>
        <v>8.7429999999999995E-5</v>
      </c>
      <c r="E688">
        <f t="shared" si="21"/>
        <v>6.1502336724794454E-4</v>
      </c>
    </row>
    <row r="689" spans="1:5" x14ac:dyDescent="0.25">
      <c r="A689">
        <v>-1.2433E-4</v>
      </c>
      <c r="B689">
        <v>4.0369000000000001E-4</v>
      </c>
      <c r="C689">
        <v>-2.7935999999999998E-4</v>
      </c>
      <c r="D689" s="1">
        <f t="shared" si="20"/>
        <v>2.7935999999999998E-4</v>
      </c>
      <c r="E689">
        <f t="shared" si="21"/>
        <v>5.0642430293183999E-4</v>
      </c>
    </row>
    <row r="690" spans="1:5" x14ac:dyDescent="0.25">
      <c r="A690">
        <v>1.4530999999999999E-3</v>
      </c>
      <c r="B690">
        <v>-8.0228999999999999E-4</v>
      </c>
      <c r="C690">
        <v>-6.5083000000000003E-4</v>
      </c>
      <c r="D690" s="1">
        <f t="shared" si="20"/>
        <v>6.5080999999999993E-4</v>
      </c>
      <c r="E690">
        <f t="shared" si="21"/>
        <v>1.782904524364667E-3</v>
      </c>
    </row>
    <row r="691" spans="1:5" x14ac:dyDescent="0.25">
      <c r="A691">
        <v>1.078E-4</v>
      </c>
      <c r="B691">
        <v>2.342E-4</v>
      </c>
      <c r="C691">
        <v>-3.4200000000000002E-4</v>
      </c>
      <c r="D691" s="1">
        <f t="shared" si="20"/>
        <v>3.4200000000000002E-4</v>
      </c>
      <c r="E691">
        <f t="shared" si="21"/>
        <v>4.2829251686201574E-4</v>
      </c>
    </row>
    <row r="692" spans="1:5" x14ac:dyDescent="0.25">
      <c r="A692" s="1">
        <v>5.1320999999999999E-5</v>
      </c>
      <c r="B692">
        <v>2.0509999999999999E-3</v>
      </c>
      <c r="C692">
        <v>-2.1023000000000001E-3</v>
      </c>
      <c r="D692" s="1">
        <f t="shared" si="20"/>
        <v>2.1023209999999999E-3</v>
      </c>
      <c r="E692">
        <f t="shared" si="21"/>
        <v>2.9374989591557307E-3</v>
      </c>
    </row>
    <row r="693" spans="1:5" x14ac:dyDescent="0.25">
      <c r="A693">
        <v>-1.4724E-3</v>
      </c>
      <c r="B693">
        <v>6.1021000000000003E-4</v>
      </c>
      <c r="C693">
        <v>8.6218000000000004E-4</v>
      </c>
      <c r="D693" s="1">
        <f t="shared" si="20"/>
        <v>-8.6218999999999998E-4</v>
      </c>
      <c r="E693">
        <f t="shared" si="21"/>
        <v>1.8120906038330423E-3</v>
      </c>
    </row>
    <row r="694" spans="1:5" x14ac:dyDescent="0.25">
      <c r="A694">
        <v>1.3104E-3</v>
      </c>
      <c r="B694">
        <v>-3.2181000000000001E-4</v>
      </c>
      <c r="C694">
        <v>-9.8857000000000003E-4</v>
      </c>
      <c r="D694" s="1">
        <f t="shared" si="20"/>
        <v>9.8858999999999991E-4</v>
      </c>
      <c r="E694">
        <f t="shared" si="21"/>
        <v>1.6727164974974092E-3</v>
      </c>
    </row>
    <row r="695" spans="1:5" x14ac:dyDescent="0.25">
      <c r="A695">
        <v>-9.824600000000001E-4</v>
      </c>
      <c r="B695">
        <v>-1.1186E-4</v>
      </c>
      <c r="C695">
        <v>1.0943000000000001E-3</v>
      </c>
      <c r="D695" s="1">
        <f t="shared" si="20"/>
        <v>-1.0943200000000002E-3</v>
      </c>
      <c r="E695">
        <f t="shared" si="21"/>
        <v>1.4748670452620469E-3</v>
      </c>
    </row>
    <row r="696" spans="1:5" x14ac:dyDescent="0.25">
      <c r="A696" s="1">
        <v>-2.8779999999999999E-5</v>
      </c>
      <c r="B696">
        <v>-6.9853000000000005E-4</v>
      </c>
      <c r="C696">
        <v>7.2731E-4</v>
      </c>
      <c r="D696" s="1">
        <f t="shared" si="20"/>
        <v>-7.2731E-4</v>
      </c>
      <c r="E696">
        <f t="shared" si="21"/>
        <v>1.0088370955709351E-3</v>
      </c>
    </row>
    <row r="697" spans="1:5" x14ac:dyDescent="0.25">
      <c r="A697">
        <v>-6.9822000000000005E-4</v>
      </c>
      <c r="B697">
        <v>1.219E-3</v>
      </c>
      <c r="C697">
        <v>-5.2074E-4</v>
      </c>
      <c r="D697" s="1">
        <f t="shared" si="20"/>
        <v>5.2077999999999998E-4</v>
      </c>
      <c r="E697">
        <f t="shared" si="21"/>
        <v>1.4982130409257556E-3</v>
      </c>
    </row>
    <row r="698" spans="1:5" x14ac:dyDescent="0.25">
      <c r="A698">
        <v>-6.8610000000000003E-4</v>
      </c>
      <c r="B698">
        <v>-1.6038999999999999E-3</v>
      </c>
      <c r="C698">
        <v>2.2899999999999999E-3</v>
      </c>
      <c r="D698" s="1">
        <f t="shared" si="20"/>
        <v>-2.2899999999999999E-3</v>
      </c>
      <c r="E698">
        <f t="shared" si="21"/>
        <v>2.8787720333503311E-3</v>
      </c>
    </row>
    <row r="699" spans="1:5" x14ac:dyDescent="0.25">
      <c r="A699">
        <v>-7.5989000000000004E-4</v>
      </c>
      <c r="B699">
        <v>1.9626999999999999E-4</v>
      </c>
      <c r="C699">
        <v>5.6362000000000003E-4</v>
      </c>
      <c r="D699" s="1">
        <f t="shared" si="20"/>
        <v>-5.6362000000000003E-4</v>
      </c>
      <c r="E699">
        <f t="shared" si="21"/>
        <v>9.6624128943033696E-4</v>
      </c>
    </row>
    <row r="700" spans="1:5" x14ac:dyDescent="0.25">
      <c r="A700">
        <v>2.9223000000000001E-3</v>
      </c>
      <c r="B700">
        <v>-1.3358000000000001E-3</v>
      </c>
      <c r="C700">
        <v>-1.5865E-3</v>
      </c>
      <c r="D700" s="1">
        <f t="shared" si="20"/>
        <v>1.5865E-3</v>
      </c>
      <c r="E700">
        <f t="shared" si="21"/>
        <v>3.5834593872402128E-3</v>
      </c>
    </row>
    <row r="701" spans="1:5" x14ac:dyDescent="0.25">
      <c r="A701" s="1">
        <v>-9.3757000000000004E-5</v>
      </c>
      <c r="B701">
        <v>5.0807000000000001E-4</v>
      </c>
      <c r="C701">
        <v>-4.1430999999999998E-4</v>
      </c>
      <c r="D701" s="1">
        <f t="shared" si="20"/>
        <v>4.1431300000000003E-4</v>
      </c>
      <c r="E701">
        <f t="shared" si="21"/>
        <v>6.6225242623111616E-4</v>
      </c>
    </row>
    <row r="702" spans="1:5" x14ac:dyDescent="0.25">
      <c r="A702">
        <v>-3.2097000000000001E-4</v>
      </c>
      <c r="B702" s="1">
        <v>-3.0849999999999998E-5</v>
      </c>
      <c r="C702">
        <v>3.5181999999999998E-4</v>
      </c>
      <c r="D702" s="1">
        <f t="shared" si="20"/>
        <v>-3.5182000000000003E-4</v>
      </c>
      <c r="E702">
        <f t="shared" si="21"/>
        <v>4.772324127718066E-4</v>
      </c>
    </row>
    <row r="703" spans="1:5" x14ac:dyDescent="0.25">
      <c r="A703">
        <v>1.2714000000000001E-4</v>
      </c>
      <c r="B703">
        <v>-1.0468999999999999E-3</v>
      </c>
      <c r="C703">
        <v>9.1980000000000002E-4</v>
      </c>
      <c r="D703" s="1">
        <f t="shared" si="20"/>
        <v>-9.1975999999999994E-4</v>
      </c>
      <c r="E703">
        <f t="shared" si="21"/>
        <v>1.3993556480037517E-3</v>
      </c>
    </row>
    <row r="704" spans="1:5" x14ac:dyDescent="0.25">
      <c r="A704">
        <v>3.7797999999999998E-4</v>
      </c>
      <c r="B704">
        <v>2.4623000000000001E-4</v>
      </c>
      <c r="C704">
        <v>-6.2421000000000004E-4</v>
      </c>
      <c r="D704" s="1">
        <f t="shared" si="20"/>
        <v>6.2421000000000004E-4</v>
      </c>
      <c r="E704">
        <f t="shared" si="21"/>
        <v>7.7015337264729289E-4</v>
      </c>
    </row>
    <row r="705" spans="1:5" x14ac:dyDescent="0.25">
      <c r="A705">
        <v>9.9092999999999989E-4</v>
      </c>
      <c r="B705" s="1">
        <v>-5.5587999999999997E-5</v>
      </c>
      <c r="C705">
        <v>-9.3535000000000005E-4</v>
      </c>
      <c r="D705" s="1">
        <f t="shared" si="20"/>
        <v>9.3534199999999992E-4</v>
      </c>
      <c r="E705">
        <f t="shared" si="21"/>
        <v>1.3637858751079656E-3</v>
      </c>
    </row>
    <row r="706" spans="1:5" x14ac:dyDescent="0.25">
      <c r="A706">
        <v>1.1136E-4</v>
      </c>
      <c r="B706">
        <v>2.2952000000000001E-4</v>
      </c>
      <c r="C706">
        <v>-3.4088E-4</v>
      </c>
      <c r="D706" s="1">
        <f t="shared" si="20"/>
        <v>3.4088E-4</v>
      </c>
      <c r="E706">
        <f t="shared" si="21"/>
        <v>4.2576948505030276E-4</v>
      </c>
    </row>
    <row r="707" spans="1:5" x14ac:dyDescent="0.25">
      <c r="A707" s="1">
        <v>-9.8338000000000006E-5</v>
      </c>
      <c r="B707">
        <v>-5.9287999999999995E-4</v>
      </c>
      <c r="C707">
        <v>6.9121999999999999E-4</v>
      </c>
      <c r="D707" s="1">
        <f t="shared" ref="D707:D770" si="22">SUM(A707,B707)</f>
        <v>-6.9121799999999995E-4</v>
      </c>
      <c r="E707">
        <f t="shared" ref="E707:E770" si="23">SQRT(A707^2+B707^2+C707^2)</f>
        <v>9.1594876769609764E-4</v>
      </c>
    </row>
    <row r="708" spans="1:5" x14ac:dyDescent="0.25">
      <c r="A708">
        <v>-5.6481000000000001E-4</v>
      </c>
      <c r="B708">
        <v>6.4687000000000002E-4</v>
      </c>
      <c r="C708" s="1">
        <v>-8.2065999999999997E-5</v>
      </c>
      <c r="D708" s="1">
        <f t="shared" si="22"/>
        <v>8.2060000000000011E-5</v>
      </c>
      <c r="E708">
        <f t="shared" si="23"/>
        <v>8.6266213627120552E-4</v>
      </c>
    </row>
    <row r="709" spans="1:5" x14ac:dyDescent="0.25">
      <c r="A709" s="1">
        <v>-1.7283999999999999E-5</v>
      </c>
      <c r="B709" s="1">
        <v>8.7904000000000004E-5</v>
      </c>
      <c r="C709" s="1">
        <v>-7.0619999999999998E-5</v>
      </c>
      <c r="D709" s="1">
        <f t="shared" si="22"/>
        <v>7.0619999999999998E-5</v>
      </c>
      <c r="E709">
        <f t="shared" si="23"/>
        <v>1.1407468725357086E-4</v>
      </c>
    </row>
    <row r="710" spans="1:5" x14ac:dyDescent="0.25">
      <c r="A710">
        <v>-6.9901000000000002E-4</v>
      </c>
      <c r="B710">
        <v>3.5672999999999998E-4</v>
      </c>
      <c r="C710">
        <v>3.4227999999999998E-4</v>
      </c>
      <c r="D710" s="1">
        <f t="shared" si="22"/>
        <v>-3.4228000000000004E-4</v>
      </c>
      <c r="E710">
        <f t="shared" si="23"/>
        <v>8.5616988466074889E-4</v>
      </c>
    </row>
    <row r="711" spans="1:5" x14ac:dyDescent="0.25">
      <c r="A711">
        <v>9.1120000000000003E-4</v>
      </c>
      <c r="B711">
        <v>-2.3533999999999998E-3</v>
      </c>
      <c r="C711">
        <v>1.4422E-3</v>
      </c>
      <c r="D711" s="1">
        <f t="shared" si="22"/>
        <v>-1.4421999999999998E-3</v>
      </c>
      <c r="E711">
        <f t="shared" si="23"/>
        <v>2.9066678241587911E-3</v>
      </c>
    </row>
    <row r="712" spans="1:5" x14ac:dyDescent="0.25">
      <c r="A712">
        <v>-1.3663999999999999E-4</v>
      </c>
      <c r="B712" s="1">
        <v>6.6927000000000005E-5</v>
      </c>
      <c r="C712" s="1">
        <v>6.9709000000000006E-5</v>
      </c>
      <c r="D712" s="1">
        <f t="shared" si="22"/>
        <v>-6.9712999999999988E-5</v>
      </c>
      <c r="E712">
        <f t="shared" si="23"/>
        <v>1.6735906790490919E-4</v>
      </c>
    </row>
    <row r="713" spans="1:5" x14ac:dyDescent="0.25">
      <c r="A713">
        <v>-8.0312000000000005E-4</v>
      </c>
      <c r="B713">
        <v>-1.5485999999999999E-4</v>
      </c>
      <c r="C713">
        <v>9.5799000000000004E-4</v>
      </c>
      <c r="D713" s="1">
        <f t="shared" si="22"/>
        <v>-9.5797999999999999E-4</v>
      </c>
      <c r="E713">
        <f t="shared" si="23"/>
        <v>1.2596539977708166E-3</v>
      </c>
    </row>
    <row r="714" spans="1:5" x14ac:dyDescent="0.25">
      <c r="A714">
        <v>-9.8361E-4</v>
      </c>
      <c r="B714">
        <v>1.6927999999999999E-3</v>
      </c>
      <c r="C714">
        <v>-7.0914000000000003E-4</v>
      </c>
      <c r="D714" s="1">
        <f t="shared" si="22"/>
        <v>7.0918999999999995E-4</v>
      </c>
      <c r="E714">
        <f t="shared" si="23"/>
        <v>2.0822920092292531E-3</v>
      </c>
    </row>
    <row r="715" spans="1:5" x14ac:dyDescent="0.25">
      <c r="A715">
        <v>1.3185000000000001E-4</v>
      </c>
      <c r="B715">
        <v>-3.1868E-4</v>
      </c>
      <c r="C715">
        <v>1.8683E-4</v>
      </c>
      <c r="D715" s="1">
        <f t="shared" si="22"/>
        <v>-1.8683E-4</v>
      </c>
      <c r="E715">
        <f t="shared" si="23"/>
        <v>3.9223311155485078E-4</v>
      </c>
    </row>
    <row r="716" spans="1:5" x14ac:dyDescent="0.25">
      <c r="A716">
        <v>-7.0166E-4</v>
      </c>
      <c r="B716">
        <v>5.8560999999999997E-4</v>
      </c>
      <c r="C716">
        <v>1.1605E-4</v>
      </c>
      <c r="D716" s="1">
        <f t="shared" si="22"/>
        <v>-1.1605000000000003E-4</v>
      </c>
      <c r="E716">
        <f t="shared" si="23"/>
        <v>9.212672957399497E-4</v>
      </c>
    </row>
    <row r="717" spans="1:5" x14ac:dyDescent="0.25">
      <c r="A717">
        <v>1.2164000000000001E-3</v>
      </c>
      <c r="B717">
        <v>-1.6666999999999999E-3</v>
      </c>
      <c r="C717">
        <v>4.5027000000000001E-4</v>
      </c>
      <c r="D717" s="1">
        <f t="shared" si="22"/>
        <v>-4.5029999999999983E-4</v>
      </c>
      <c r="E717">
        <f t="shared" si="23"/>
        <v>2.111932982577809E-3</v>
      </c>
    </row>
    <row r="718" spans="1:5" x14ac:dyDescent="0.25">
      <c r="A718">
        <v>8.3827000000000001E-4</v>
      </c>
      <c r="B718">
        <v>1.2965000000000001E-4</v>
      </c>
      <c r="C718">
        <v>-9.6792000000000004E-4</v>
      </c>
      <c r="D718" s="1">
        <f t="shared" si="22"/>
        <v>9.6792000000000004E-4</v>
      </c>
      <c r="E718">
        <f t="shared" si="23"/>
        <v>1.2870022695395686E-3</v>
      </c>
    </row>
    <row r="719" spans="1:5" x14ac:dyDescent="0.25">
      <c r="A719" s="1">
        <v>8.3891E-5</v>
      </c>
      <c r="B719">
        <v>7.6584999999999999E-4</v>
      </c>
      <c r="C719">
        <v>-8.4973999999999998E-4</v>
      </c>
      <c r="D719" s="1">
        <f t="shared" si="22"/>
        <v>8.4974099999999999E-4</v>
      </c>
      <c r="E719">
        <f t="shared" si="23"/>
        <v>1.1470056625758217E-3</v>
      </c>
    </row>
    <row r="720" spans="1:5" x14ac:dyDescent="0.25">
      <c r="A720">
        <v>2.0311999999999999E-3</v>
      </c>
      <c r="B720">
        <v>-1.0257E-3</v>
      </c>
      <c r="C720">
        <v>-1.0055000000000001E-3</v>
      </c>
      <c r="D720" s="1">
        <f t="shared" si="22"/>
        <v>1.0054999999999999E-3</v>
      </c>
      <c r="E720">
        <f t="shared" si="23"/>
        <v>2.4877427881515404E-3</v>
      </c>
    </row>
    <row r="721" spans="1:5" x14ac:dyDescent="0.25">
      <c r="A721">
        <v>-2.3923E-3</v>
      </c>
      <c r="B721">
        <v>9.5872000000000004E-4</v>
      </c>
      <c r="C721">
        <v>1.4335999999999999E-3</v>
      </c>
      <c r="D721" s="1">
        <f t="shared" si="22"/>
        <v>-1.4335799999999998E-3</v>
      </c>
      <c r="E721">
        <f t="shared" si="23"/>
        <v>2.9491443315646658E-3</v>
      </c>
    </row>
    <row r="722" spans="1:5" x14ac:dyDescent="0.25">
      <c r="A722">
        <v>7.0363999999999995E-4</v>
      </c>
      <c r="B722">
        <v>-7.5323000000000002E-4</v>
      </c>
      <c r="C722" s="1">
        <v>4.9595000000000002E-5</v>
      </c>
      <c r="D722" s="1">
        <f t="shared" si="22"/>
        <v>-4.9590000000000072E-5</v>
      </c>
      <c r="E722">
        <f t="shared" si="23"/>
        <v>1.0319517171481424E-3</v>
      </c>
    </row>
    <row r="723" spans="1:5" x14ac:dyDescent="0.25">
      <c r="A723">
        <v>-3.9857E-4</v>
      </c>
      <c r="B723">
        <v>9.7984000000000005E-4</v>
      </c>
      <c r="C723">
        <v>-5.8127000000000005E-4</v>
      </c>
      <c r="D723" s="1">
        <f t="shared" si="22"/>
        <v>5.8127000000000005E-4</v>
      </c>
      <c r="E723">
        <f t="shared" si="23"/>
        <v>1.2069876898295195E-3</v>
      </c>
    </row>
    <row r="724" spans="1:5" x14ac:dyDescent="0.25">
      <c r="A724">
        <v>1.5448E-4</v>
      </c>
      <c r="B724">
        <v>-4.1486000000000002E-4</v>
      </c>
      <c r="C724">
        <v>2.6038E-4</v>
      </c>
      <c r="D724" s="1">
        <f t="shared" si="22"/>
        <v>-2.6038000000000005E-4</v>
      </c>
      <c r="E724">
        <f t="shared" si="23"/>
        <v>5.1358605354896475E-4</v>
      </c>
    </row>
    <row r="725" spans="1:5" x14ac:dyDescent="0.25">
      <c r="A725">
        <v>-6.4371999999999997E-4</v>
      </c>
      <c r="B725">
        <v>4.6915999999999999E-4</v>
      </c>
      <c r="C725">
        <v>1.7457E-4</v>
      </c>
      <c r="D725" s="1">
        <f t="shared" si="22"/>
        <v>-1.7455999999999998E-4</v>
      </c>
      <c r="E725">
        <f t="shared" si="23"/>
        <v>8.1545154908185683E-4</v>
      </c>
    </row>
    <row r="726" spans="1:5" x14ac:dyDescent="0.25">
      <c r="A726">
        <v>1.7807000000000001E-4</v>
      </c>
      <c r="B726">
        <v>-8.4172000000000001E-4</v>
      </c>
      <c r="C726">
        <v>6.6366000000000005E-4</v>
      </c>
      <c r="D726" s="1">
        <f t="shared" si="22"/>
        <v>-6.6365E-4</v>
      </c>
      <c r="E726">
        <f t="shared" si="23"/>
        <v>1.0865753903434405E-3</v>
      </c>
    </row>
    <row r="727" spans="1:5" x14ac:dyDescent="0.25">
      <c r="A727">
        <v>-2.9014999999999998E-4</v>
      </c>
      <c r="B727">
        <v>1.1073000000000001E-3</v>
      </c>
      <c r="C727">
        <v>-8.1713E-4</v>
      </c>
      <c r="D727" s="1">
        <f t="shared" si="22"/>
        <v>8.171500000000001E-4</v>
      </c>
      <c r="E727">
        <f t="shared" si="23"/>
        <v>1.4064145012762062E-3</v>
      </c>
    </row>
    <row r="728" spans="1:5" x14ac:dyDescent="0.25">
      <c r="A728">
        <v>8.6403999999999995E-4</v>
      </c>
      <c r="B728">
        <v>-4.9353000000000005E-4</v>
      </c>
      <c r="C728">
        <v>-3.7050000000000001E-4</v>
      </c>
      <c r="D728" s="1">
        <f t="shared" si="22"/>
        <v>3.7050999999999989E-4</v>
      </c>
      <c r="E728">
        <f t="shared" si="23"/>
        <v>1.0617943456715147E-3</v>
      </c>
    </row>
    <row r="729" spans="1:5" x14ac:dyDescent="0.25">
      <c r="A729">
        <v>4.55E-4</v>
      </c>
      <c r="B729">
        <v>-5.5948E-4</v>
      </c>
      <c r="C729">
        <v>1.0448E-4</v>
      </c>
      <c r="D729" s="1">
        <f t="shared" si="22"/>
        <v>-1.0448E-4</v>
      </c>
      <c r="E729">
        <f t="shared" si="23"/>
        <v>7.2866929453628006E-4</v>
      </c>
    </row>
    <row r="730" spans="1:5" x14ac:dyDescent="0.25">
      <c r="A730">
        <v>-7.1621E-4</v>
      </c>
      <c r="B730">
        <v>6.9395999999999998E-4</v>
      </c>
      <c r="C730" s="1">
        <v>2.2257000000000001E-5</v>
      </c>
      <c r="D730" s="1">
        <f t="shared" si="22"/>
        <v>-2.2250000000000026E-5</v>
      </c>
      <c r="E730">
        <f t="shared" si="23"/>
        <v>9.975132178317238E-4</v>
      </c>
    </row>
    <row r="731" spans="1:5" x14ac:dyDescent="0.25">
      <c r="A731">
        <v>2.7488E-3</v>
      </c>
      <c r="B731">
        <v>-1.2934999999999999E-3</v>
      </c>
      <c r="C731">
        <v>-1.4553000000000001E-3</v>
      </c>
      <c r="D731" s="1">
        <f t="shared" si="22"/>
        <v>1.4553000000000001E-3</v>
      </c>
      <c r="E731">
        <f t="shared" si="23"/>
        <v>3.3685221952660487E-3</v>
      </c>
    </row>
    <row r="732" spans="1:5" x14ac:dyDescent="0.25">
      <c r="A732">
        <v>-1.8836999999999999E-4</v>
      </c>
      <c r="B732">
        <v>-1.8411999999999999E-4</v>
      </c>
      <c r="C732">
        <v>3.7248000000000001E-4</v>
      </c>
      <c r="D732" s="1">
        <f t="shared" si="22"/>
        <v>-3.7248999999999995E-4</v>
      </c>
      <c r="E732">
        <f t="shared" si="23"/>
        <v>4.5620695051697753E-4</v>
      </c>
    </row>
    <row r="733" spans="1:5" x14ac:dyDescent="0.25">
      <c r="A733">
        <v>6.1833999999999999E-4</v>
      </c>
      <c r="B733">
        <v>2.8992999999999998E-4</v>
      </c>
      <c r="C733">
        <v>-9.0828000000000002E-4</v>
      </c>
      <c r="D733" s="1">
        <f t="shared" si="22"/>
        <v>9.0826999999999998E-4</v>
      </c>
      <c r="E733">
        <f t="shared" si="23"/>
        <v>1.1363873982493822E-3</v>
      </c>
    </row>
    <row r="734" spans="1:5" x14ac:dyDescent="0.25">
      <c r="A734">
        <v>-8.0040999999999999E-4</v>
      </c>
      <c r="B734" s="1">
        <v>1.5821999999999999E-5</v>
      </c>
      <c r="C734">
        <v>7.8459000000000005E-4</v>
      </c>
      <c r="D734" s="1">
        <f t="shared" si="22"/>
        <v>-7.8458800000000002E-4</v>
      </c>
      <c r="E734">
        <f t="shared" si="23"/>
        <v>1.1209317427408325E-3</v>
      </c>
    </row>
    <row r="735" spans="1:5" x14ac:dyDescent="0.25">
      <c r="A735">
        <v>-3.9402000000000003E-4</v>
      </c>
      <c r="B735">
        <v>1.0026E-3</v>
      </c>
      <c r="C735">
        <v>-6.0855999999999996E-4</v>
      </c>
      <c r="D735" s="1">
        <f t="shared" si="22"/>
        <v>6.0857999999999995E-4</v>
      </c>
      <c r="E735">
        <f t="shared" si="23"/>
        <v>1.2372565594895829E-3</v>
      </c>
    </row>
    <row r="736" spans="1:5" x14ac:dyDescent="0.25">
      <c r="A736">
        <v>1.5896E-3</v>
      </c>
      <c r="B736">
        <v>-5.5267000000000001E-4</v>
      </c>
      <c r="C736">
        <v>-1.0369999999999999E-3</v>
      </c>
      <c r="D736" s="1">
        <f t="shared" si="22"/>
        <v>1.0369300000000001E-3</v>
      </c>
      <c r="E736">
        <f t="shared" si="23"/>
        <v>1.9767754776149971E-3</v>
      </c>
    </row>
    <row r="737" spans="1:5" x14ac:dyDescent="0.25">
      <c r="A737">
        <v>-1.0399000000000001E-3</v>
      </c>
      <c r="B737">
        <v>2.4117E-4</v>
      </c>
      <c r="C737">
        <v>7.9876000000000003E-4</v>
      </c>
      <c r="D737" s="1">
        <f t="shared" si="22"/>
        <v>-7.987300000000001E-4</v>
      </c>
      <c r="E737">
        <f t="shared" si="23"/>
        <v>1.3332563581322236E-3</v>
      </c>
    </row>
    <row r="738" spans="1:5" x14ac:dyDescent="0.25">
      <c r="A738" s="1">
        <v>-4.0067000000000001E-5</v>
      </c>
      <c r="B738">
        <v>1.1025E-3</v>
      </c>
      <c r="C738">
        <v>-1.0625000000000001E-3</v>
      </c>
      <c r="D738" s="1">
        <f t="shared" si="22"/>
        <v>1.062433E-3</v>
      </c>
      <c r="E738">
        <f t="shared" si="23"/>
        <v>1.5316715915916833E-3</v>
      </c>
    </row>
    <row r="739" spans="1:5" x14ac:dyDescent="0.25">
      <c r="A739">
        <v>1.1267E-3</v>
      </c>
      <c r="B739">
        <v>-1.6749E-3</v>
      </c>
      <c r="C739">
        <v>5.4827000000000001E-4</v>
      </c>
      <c r="D739" s="1">
        <f t="shared" si="22"/>
        <v>-5.4819999999999999E-4</v>
      </c>
      <c r="E739">
        <f t="shared" si="23"/>
        <v>2.0917320318100023E-3</v>
      </c>
    </row>
    <row r="740" spans="1:5" x14ac:dyDescent="0.25">
      <c r="A740">
        <v>1.121E-4</v>
      </c>
      <c r="B740">
        <v>-7.7919999999999997E-4</v>
      </c>
      <c r="C740">
        <v>6.6710000000000001E-4</v>
      </c>
      <c r="D740" s="1">
        <f t="shared" si="22"/>
        <v>-6.6710000000000001E-4</v>
      </c>
      <c r="E740">
        <f t="shared" si="23"/>
        <v>1.0318631013850625E-3</v>
      </c>
    </row>
    <row r="741" spans="1:5" x14ac:dyDescent="0.25">
      <c r="A741">
        <v>-8.6361000000000001E-4</v>
      </c>
      <c r="B741">
        <v>1.9565000000000001E-4</v>
      </c>
      <c r="C741">
        <v>6.6795999999999999E-4</v>
      </c>
      <c r="D741" s="1">
        <f t="shared" si="22"/>
        <v>-6.6795999999999999E-4</v>
      </c>
      <c r="E741">
        <f t="shared" si="23"/>
        <v>1.1091761429998393E-3</v>
      </c>
    </row>
    <row r="742" spans="1:5" x14ac:dyDescent="0.25">
      <c r="A742">
        <v>-3.2254000000000001E-4</v>
      </c>
      <c r="B742">
        <v>8.6905000000000001E-4</v>
      </c>
      <c r="C742">
        <v>-5.4651000000000005E-4</v>
      </c>
      <c r="D742" s="1">
        <f t="shared" si="22"/>
        <v>5.4651000000000005E-4</v>
      </c>
      <c r="E742">
        <f t="shared" si="23"/>
        <v>1.0760823082831537E-3</v>
      </c>
    </row>
    <row r="743" spans="1:5" x14ac:dyDescent="0.25">
      <c r="A743">
        <v>1.2725E-4</v>
      </c>
      <c r="B743" s="1">
        <v>-2.1084999999999999E-5</v>
      </c>
      <c r="C743">
        <v>-1.0616E-4</v>
      </c>
      <c r="D743" s="1">
        <f t="shared" si="22"/>
        <v>1.06165E-4</v>
      </c>
      <c r="E743">
        <f t="shared" si="23"/>
        <v>1.6705413890412893E-4</v>
      </c>
    </row>
    <row r="744" spans="1:5" x14ac:dyDescent="0.25">
      <c r="A744">
        <v>1.9145E-3</v>
      </c>
      <c r="B744">
        <v>-5.6508000000000003E-4</v>
      </c>
      <c r="C744">
        <v>-1.3493999999999999E-3</v>
      </c>
      <c r="D744" s="1">
        <f t="shared" si="22"/>
        <v>1.34942E-3</v>
      </c>
      <c r="E744">
        <f t="shared" si="23"/>
        <v>2.4094617690264353E-3</v>
      </c>
    </row>
    <row r="745" spans="1:5" x14ac:dyDescent="0.25">
      <c r="A745">
        <v>8.6171999999999996E-4</v>
      </c>
      <c r="B745">
        <v>5.1143E-4</v>
      </c>
      <c r="C745">
        <v>-1.3732E-3</v>
      </c>
      <c r="D745" s="1">
        <f t="shared" si="22"/>
        <v>1.3731500000000001E-3</v>
      </c>
      <c r="E745">
        <f t="shared" si="23"/>
        <v>1.699941247014143E-3</v>
      </c>
    </row>
    <row r="746" spans="1:5" x14ac:dyDescent="0.25">
      <c r="A746">
        <v>6.2027000000000002E-4</v>
      </c>
      <c r="B746" s="1">
        <v>-7.3280000000000003E-5</v>
      </c>
      <c r="C746">
        <v>-5.4699000000000002E-4</v>
      </c>
      <c r="D746" s="1">
        <f t="shared" si="22"/>
        <v>5.4699000000000002E-4</v>
      </c>
      <c r="E746">
        <f t="shared" si="23"/>
        <v>8.3024267018745785E-4</v>
      </c>
    </row>
    <row r="747" spans="1:5" x14ac:dyDescent="0.25">
      <c r="A747">
        <v>-4.5080000000000001E-4</v>
      </c>
      <c r="B747" s="1">
        <v>-7.3247000000000004E-6</v>
      </c>
      <c r="C747">
        <v>4.5812000000000001E-4</v>
      </c>
      <c r="D747" s="1">
        <f t="shared" si="22"/>
        <v>-4.5812469999999999E-4</v>
      </c>
      <c r="E747">
        <f t="shared" si="23"/>
        <v>6.4276607380141812E-4</v>
      </c>
    </row>
    <row r="748" spans="1:5" x14ac:dyDescent="0.25">
      <c r="A748">
        <v>1.0445000000000001E-3</v>
      </c>
      <c r="B748">
        <v>-2.5216000000000001E-3</v>
      </c>
      <c r="C748">
        <v>1.4771000000000001E-3</v>
      </c>
      <c r="D748" s="1">
        <f t="shared" si="22"/>
        <v>-1.4771000000000001E-3</v>
      </c>
      <c r="E748">
        <f t="shared" si="23"/>
        <v>3.1034289455375004E-3</v>
      </c>
    </row>
    <row r="749" spans="1:5" x14ac:dyDescent="0.25">
      <c r="A749">
        <v>-3.8405999999999998E-4</v>
      </c>
      <c r="B749">
        <v>3.9082E-4</v>
      </c>
      <c r="C749" s="1">
        <v>-6.7580999999999997E-6</v>
      </c>
      <c r="D749" s="1">
        <f t="shared" si="22"/>
        <v>6.7600000000000234E-6</v>
      </c>
      <c r="E749">
        <f t="shared" si="23"/>
        <v>5.4798542673652369E-4</v>
      </c>
    </row>
    <row r="750" spans="1:5" x14ac:dyDescent="0.25">
      <c r="A750">
        <v>5.3565999999999998E-4</v>
      </c>
      <c r="B750">
        <v>1.7555000000000001E-4</v>
      </c>
      <c r="C750">
        <v>-7.1120000000000005E-4</v>
      </c>
      <c r="D750" s="1">
        <f t="shared" si="22"/>
        <v>7.1120999999999999E-4</v>
      </c>
      <c r="E750">
        <f t="shared" si="23"/>
        <v>9.0749924413191659E-4</v>
      </c>
    </row>
    <row r="751" spans="1:5" x14ac:dyDescent="0.25">
      <c r="A751">
        <v>-2.7156000000000001E-4</v>
      </c>
      <c r="B751">
        <v>-1.1263E-4</v>
      </c>
      <c r="C751">
        <v>3.8419000000000002E-4</v>
      </c>
      <c r="D751" s="1">
        <f t="shared" si="22"/>
        <v>-3.8419000000000002E-4</v>
      </c>
      <c r="E751">
        <f t="shared" si="23"/>
        <v>4.8376885658338943E-4</v>
      </c>
    </row>
    <row r="752" spans="1:5" x14ac:dyDescent="0.25">
      <c r="A752">
        <v>1.4958E-3</v>
      </c>
      <c r="B752">
        <v>1.0049E-3</v>
      </c>
      <c r="C752">
        <v>-2.5006999999999998E-3</v>
      </c>
      <c r="D752" s="1">
        <f t="shared" si="22"/>
        <v>2.5006999999999998E-3</v>
      </c>
      <c r="E752">
        <f t="shared" si="23"/>
        <v>3.0823273901388216E-3</v>
      </c>
    </row>
    <row r="753" spans="1:5" x14ac:dyDescent="0.25">
      <c r="A753">
        <v>9.7207999999999995E-4</v>
      </c>
      <c r="B753">
        <v>-2.1934E-4</v>
      </c>
      <c r="C753">
        <v>-7.5274000000000001E-4</v>
      </c>
      <c r="D753" s="1">
        <f t="shared" si="22"/>
        <v>7.5274000000000001E-4</v>
      </c>
      <c r="E753">
        <f t="shared" si="23"/>
        <v>1.2488663137421876E-3</v>
      </c>
    </row>
    <row r="754" spans="1:5" x14ac:dyDescent="0.25">
      <c r="A754">
        <v>1.8154999999999999E-4</v>
      </c>
      <c r="B754">
        <v>7.4761999999999995E-4</v>
      </c>
      <c r="C754">
        <v>-9.2917E-4</v>
      </c>
      <c r="D754" s="1">
        <f t="shared" si="22"/>
        <v>9.2917E-4</v>
      </c>
      <c r="E754">
        <f t="shared" si="23"/>
        <v>1.2063386571771627E-3</v>
      </c>
    </row>
    <row r="755" spans="1:5" x14ac:dyDescent="0.25">
      <c r="A755">
        <v>-1.1019000000000001E-3</v>
      </c>
      <c r="B755">
        <v>-2.2664000000000001E-4</v>
      </c>
      <c r="C755">
        <v>1.3286000000000001E-3</v>
      </c>
      <c r="D755" s="1">
        <f t="shared" si="22"/>
        <v>-1.32854E-3</v>
      </c>
      <c r="E755">
        <f t="shared" si="23"/>
        <v>1.7408984058812852E-3</v>
      </c>
    </row>
    <row r="756" spans="1:5" x14ac:dyDescent="0.25">
      <c r="A756">
        <v>-8.4486999999999995E-4</v>
      </c>
      <c r="B756">
        <v>5.3607999999999998E-4</v>
      </c>
      <c r="C756">
        <v>3.0878999999999998E-4</v>
      </c>
      <c r="D756" s="1">
        <f t="shared" si="22"/>
        <v>-3.0878999999999998E-4</v>
      </c>
      <c r="E756">
        <f t="shared" si="23"/>
        <v>1.0471572696591472E-3</v>
      </c>
    </row>
    <row r="757" spans="1:5" x14ac:dyDescent="0.25">
      <c r="A757">
        <v>-5.5243999999999996E-4</v>
      </c>
      <c r="B757">
        <v>-8.9705000000000004E-4</v>
      </c>
      <c r="C757">
        <v>1.4495000000000001E-3</v>
      </c>
      <c r="D757" s="1">
        <f t="shared" si="22"/>
        <v>-1.4494899999999999E-3</v>
      </c>
      <c r="E757">
        <f t="shared" si="23"/>
        <v>1.7919092907008436E-3</v>
      </c>
    </row>
    <row r="758" spans="1:5" x14ac:dyDescent="0.25">
      <c r="A758">
        <v>-1.3745000000000001E-4</v>
      </c>
      <c r="B758">
        <v>-1.561E-4</v>
      </c>
      <c r="C758">
        <v>2.9354000000000001E-4</v>
      </c>
      <c r="D758" s="1">
        <f t="shared" si="22"/>
        <v>-2.9355000000000001E-4</v>
      </c>
      <c r="E758">
        <f t="shared" si="23"/>
        <v>3.5975747956088416E-4</v>
      </c>
    </row>
    <row r="759" spans="1:5" x14ac:dyDescent="0.25">
      <c r="A759">
        <v>1.2880999999999999E-3</v>
      </c>
      <c r="B759">
        <v>-1.3178E-3</v>
      </c>
      <c r="C759" s="1">
        <v>2.9768E-5</v>
      </c>
      <c r="D759" s="1">
        <f t="shared" si="22"/>
        <v>-2.9700000000000126E-5</v>
      </c>
      <c r="E759">
        <f t="shared" si="23"/>
        <v>1.8430096537522531E-3</v>
      </c>
    </row>
    <row r="760" spans="1:5" x14ac:dyDescent="0.25">
      <c r="A760">
        <v>-2.0766000000000001E-3</v>
      </c>
      <c r="B760">
        <v>2.2117999999999999E-3</v>
      </c>
      <c r="C760">
        <v>-1.3511999999999999E-4</v>
      </c>
      <c r="D760" s="1">
        <f t="shared" si="22"/>
        <v>1.3519999999999982E-4</v>
      </c>
      <c r="E760">
        <f t="shared" si="23"/>
        <v>3.0368707931685206E-3</v>
      </c>
    </row>
    <row r="761" spans="1:5" x14ac:dyDescent="0.25">
      <c r="A761">
        <v>-6.3161000000000001E-4</v>
      </c>
      <c r="B761">
        <v>5.6103999999999995E-4</v>
      </c>
      <c r="C761" s="1">
        <v>7.0578000000000001E-5</v>
      </c>
      <c r="D761" s="1">
        <f t="shared" si="22"/>
        <v>-7.0570000000000051E-5</v>
      </c>
      <c r="E761">
        <f t="shared" si="23"/>
        <v>8.4774897686992225E-4</v>
      </c>
    </row>
    <row r="762" spans="1:5" x14ac:dyDescent="0.25">
      <c r="A762">
        <v>1.3041999999999999E-3</v>
      </c>
      <c r="B762">
        <v>-4.3775999999999998E-4</v>
      </c>
      <c r="C762">
        <v>-8.6640999999999997E-4</v>
      </c>
      <c r="D762" s="1">
        <f t="shared" si="22"/>
        <v>8.6644000000000001E-4</v>
      </c>
      <c r="E762">
        <f t="shared" si="23"/>
        <v>1.625803722993646E-3</v>
      </c>
    </row>
    <row r="763" spans="1:5" x14ac:dyDescent="0.25">
      <c r="A763">
        <v>1.1677E-3</v>
      </c>
      <c r="B763">
        <v>1.2611E-4</v>
      </c>
      <c r="C763">
        <v>-1.2937999999999999E-3</v>
      </c>
      <c r="D763" s="1">
        <f t="shared" si="22"/>
        <v>1.2938100000000001E-3</v>
      </c>
      <c r="E763">
        <f t="shared" si="23"/>
        <v>1.7473824601672067E-3</v>
      </c>
    </row>
    <row r="764" spans="1:5" x14ac:dyDescent="0.25">
      <c r="A764">
        <v>4.3719000000000001E-4</v>
      </c>
      <c r="B764">
        <v>3.8442000000000001E-4</v>
      </c>
      <c r="C764">
        <v>-8.2162000000000001E-4</v>
      </c>
      <c r="D764" s="1">
        <f t="shared" si="22"/>
        <v>8.2160999999999996E-4</v>
      </c>
      <c r="E764">
        <f t="shared" si="23"/>
        <v>1.0069623910057416E-3</v>
      </c>
    </row>
    <row r="765" spans="1:5" x14ac:dyDescent="0.25">
      <c r="A765">
        <v>3.5016000000000001E-3</v>
      </c>
      <c r="B765">
        <v>-3.6908000000000002E-3</v>
      </c>
      <c r="C765">
        <v>1.8917000000000001E-4</v>
      </c>
      <c r="D765" s="1">
        <f t="shared" si="22"/>
        <v>-1.8920000000000005E-4</v>
      </c>
      <c r="E765">
        <f t="shared" si="23"/>
        <v>5.0910698766467545E-3</v>
      </c>
    </row>
    <row r="766" spans="1:5" x14ac:dyDescent="0.25">
      <c r="A766">
        <v>9.9127999999999998E-4</v>
      </c>
      <c r="B766">
        <v>-3.5278000000000002E-4</v>
      </c>
      <c r="C766">
        <v>-6.3849999999999996E-4</v>
      </c>
      <c r="D766" s="1">
        <f t="shared" si="22"/>
        <v>6.3849999999999996E-4</v>
      </c>
      <c r="E766">
        <f t="shared" si="23"/>
        <v>1.230760747180377E-3</v>
      </c>
    </row>
    <row r="767" spans="1:5" x14ac:dyDescent="0.25">
      <c r="A767">
        <v>4.3700999999999999E-4</v>
      </c>
      <c r="B767">
        <v>-1.6427E-3</v>
      </c>
      <c r="C767">
        <v>1.2056E-3</v>
      </c>
      <c r="D767" s="1">
        <f t="shared" si="22"/>
        <v>-1.2056899999999999E-3</v>
      </c>
      <c r="E767">
        <f t="shared" si="23"/>
        <v>2.0839655443648775E-3</v>
      </c>
    </row>
    <row r="768" spans="1:5" x14ac:dyDescent="0.25">
      <c r="A768">
        <v>1.8152999999999999E-3</v>
      </c>
      <c r="B768">
        <v>6.0442999999999998E-4</v>
      </c>
      <c r="C768">
        <v>-2.4196999999999999E-3</v>
      </c>
      <c r="D768" s="1">
        <f t="shared" si="22"/>
        <v>2.4197300000000001E-3</v>
      </c>
      <c r="E768">
        <f t="shared" si="23"/>
        <v>3.0847362618058615E-3</v>
      </c>
    </row>
    <row r="769" spans="1:5" x14ac:dyDescent="0.25">
      <c r="A769">
        <v>-5.1347999999999997E-4</v>
      </c>
      <c r="B769">
        <v>9.9656000000000007E-4</v>
      </c>
      <c r="C769">
        <v>-4.8308999999999998E-4</v>
      </c>
      <c r="D769" s="1">
        <f t="shared" si="22"/>
        <v>4.830800000000001E-4</v>
      </c>
      <c r="E769">
        <f t="shared" si="23"/>
        <v>1.220724986268406E-3</v>
      </c>
    </row>
    <row r="770" spans="1:5" x14ac:dyDescent="0.25">
      <c r="A770">
        <v>-1.5530000000000001E-4</v>
      </c>
      <c r="B770">
        <v>-8.0274000000000003E-4</v>
      </c>
      <c r="C770">
        <v>9.5803999999999995E-4</v>
      </c>
      <c r="D770" s="1">
        <f t="shared" si="22"/>
        <v>-9.5804000000000006E-4</v>
      </c>
      <c r="E770">
        <f t="shared" si="23"/>
        <v>1.259503965535639E-3</v>
      </c>
    </row>
    <row r="771" spans="1:5" x14ac:dyDescent="0.25">
      <c r="A771">
        <v>1.7822000000000001E-3</v>
      </c>
      <c r="B771">
        <v>-1.3764000000000001E-3</v>
      </c>
      <c r="C771">
        <v>-4.0588000000000001E-4</v>
      </c>
      <c r="D771" s="1">
        <f t="shared" ref="D771:D834" si="24">SUM(A771,B771)</f>
        <v>4.058E-4</v>
      </c>
      <c r="E771">
        <f t="shared" ref="E771:E834" si="25">SQRT(A771^2+B771^2+C771^2)</f>
        <v>2.2881110931071507E-3</v>
      </c>
    </row>
    <row r="772" spans="1:5" x14ac:dyDescent="0.25">
      <c r="A772">
        <v>-4.7408999999999998E-4</v>
      </c>
      <c r="B772">
        <v>-3.1362000000000002E-4</v>
      </c>
      <c r="C772">
        <v>7.8770999999999995E-4</v>
      </c>
      <c r="D772" s="1">
        <f t="shared" si="24"/>
        <v>-7.8771000000000006E-4</v>
      </c>
      <c r="E772">
        <f t="shared" si="25"/>
        <v>9.7139378040010118E-4</v>
      </c>
    </row>
    <row r="773" spans="1:5" x14ac:dyDescent="0.25">
      <c r="A773">
        <v>-5.8111000000000002E-4</v>
      </c>
      <c r="B773">
        <v>6.0729999999999996E-4</v>
      </c>
      <c r="C773" s="1">
        <v>-2.6186E-5</v>
      </c>
      <c r="D773" s="1">
        <f t="shared" si="24"/>
        <v>2.6189999999999937E-5</v>
      </c>
      <c r="E773">
        <f t="shared" si="25"/>
        <v>8.4094460501034189E-4</v>
      </c>
    </row>
    <row r="774" spans="1:5" x14ac:dyDescent="0.25">
      <c r="A774">
        <v>-6.5890000000000002E-4</v>
      </c>
      <c r="B774">
        <v>3.8190000000000001E-4</v>
      </c>
      <c r="C774">
        <v>2.7700000000000001E-4</v>
      </c>
      <c r="D774" s="1">
        <f t="shared" si="24"/>
        <v>-2.7700000000000001E-4</v>
      </c>
      <c r="E774">
        <f t="shared" si="25"/>
        <v>8.1038621656590384E-4</v>
      </c>
    </row>
    <row r="775" spans="1:5" x14ac:dyDescent="0.25">
      <c r="A775">
        <v>1.0103E-3</v>
      </c>
      <c r="B775">
        <v>-1.4419000000000001E-3</v>
      </c>
      <c r="C775">
        <v>4.3164000000000001E-4</v>
      </c>
      <c r="D775" s="1">
        <f t="shared" si="24"/>
        <v>-4.3160000000000008E-4</v>
      </c>
      <c r="E775">
        <f t="shared" si="25"/>
        <v>1.8127588889866189E-3</v>
      </c>
    </row>
    <row r="776" spans="1:5" x14ac:dyDescent="0.25">
      <c r="A776" s="1">
        <v>1.2860999999999999E-5</v>
      </c>
      <c r="B776">
        <v>5.2824000000000002E-4</v>
      </c>
      <c r="C776">
        <v>-5.4109999999999998E-4</v>
      </c>
      <c r="D776" s="1">
        <f t="shared" si="24"/>
        <v>5.41101E-4</v>
      </c>
      <c r="E776">
        <f t="shared" si="25"/>
        <v>7.563016018236376E-4</v>
      </c>
    </row>
    <row r="777" spans="1:5" x14ac:dyDescent="0.25">
      <c r="A777">
        <v>3.1056999999999998E-4</v>
      </c>
      <c r="B777">
        <v>-7.1343999999999997E-4</v>
      </c>
      <c r="C777">
        <v>4.0287E-4</v>
      </c>
      <c r="D777" s="1">
        <f t="shared" si="24"/>
        <v>-4.0287E-4</v>
      </c>
      <c r="E777">
        <f t="shared" si="25"/>
        <v>8.7621606661827424E-4</v>
      </c>
    </row>
    <row r="778" spans="1:5" x14ac:dyDescent="0.25">
      <c r="A778" s="1">
        <v>-8.8247999999999999E-5</v>
      </c>
      <c r="B778">
        <v>2.6373E-3</v>
      </c>
      <c r="C778">
        <v>-2.5490000000000001E-3</v>
      </c>
      <c r="D778" s="1">
        <f t="shared" si="24"/>
        <v>2.549052E-3</v>
      </c>
      <c r="E778">
        <f t="shared" si="25"/>
        <v>3.6688608585641403E-3</v>
      </c>
    </row>
    <row r="779" spans="1:5" x14ac:dyDescent="0.25">
      <c r="A779">
        <v>2.218E-4</v>
      </c>
      <c r="B779">
        <v>-5.7218999999999998E-4</v>
      </c>
      <c r="C779">
        <v>3.5040000000000001E-4</v>
      </c>
      <c r="D779" s="1">
        <f t="shared" si="24"/>
        <v>-3.5039000000000001E-4</v>
      </c>
      <c r="E779">
        <f t="shared" si="25"/>
        <v>7.0666597208299199E-4</v>
      </c>
    </row>
    <row r="780" spans="1:5" x14ac:dyDescent="0.25">
      <c r="A780">
        <v>1.0610000000000001E-3</v>
      </c>
      <c r="B780">
        <v>-4.1575999999999999E-4</v>
      </c>
      <c r="C780">
        <v>-6.4523E-4</v>
      </c>
      <c r="D780" s="1">
        <f t="shared" si="24"/>
        <v>6.4524000000000005E-4</v>
      </c>
      <c r="E780">
        <f t="shared" si="25"/>
        <v>1.3095415726505212E-3</v>
      </c>
    </row>
    <row r="781" spans="1:5" x14ac:dyDescent="0.25">
      <c r="A781">
        <v>8.9588999999999999E-4</v>
      </c>
      <c r="B781">
        <v>-1.018E-3</v>
      </c>
      <c r="C781">
        <v>1.2214999999999999E-4</v>
      </c>
      <c r="D781" s="1">
        <f t="shared" si="24"/>
        <v>-1.2211000000000004E-4</v>
      </c>
      <c r="E781">
        <f t="shared" si="25"/>
        <v>1.3615665663492182E-3</v>
      </c>
    </row>
    <row r="782" spans="1:5" x14ac:dyDescent="0.25">
      <c r="A782">
        <v>2.5152E-3</v>
      </c>
      <c r="B782">
        <v>-3.1798999999999998E-3</v>
      </c>
      <c r="C782">
        <v>6.6471E-4</v>
      </c>
      <c r="D782" s="1">
        <f t="shared" si="24"/>
        <v>-6.6469999999999984E-4</v>
      </c>
      <c r="E782">
        <f t="shared" si="25"/>
        <v>4.1085075677306463E-3</v>
      </c>
    </row>
    <row r="783" spans="1:5" x14ac:dyDescent="0.25">
      <c r="A783">
        <v>5.2262000000000001E-4</v>
      </c>
      <c r="B783">
        <v>1.5495999999999999E-4</v>
      </c>
      <c r="C783">
        <v>-6.7758E-4</v>
      </c>
      <c r="D783" s="1">
        <f t="shared" si="24"/>
        <v>6.7758E-4</v>
      </c>
      <c r="E783">
        <f t="shared" si="25"/>
        <v>8.6963148655048138E-4</v>
      </c>
    </row>
    <row r="784" spans="1:5" x14ac:dyDescent="0.25">
      <c r="A784" s="1">
        <v>4.6040999999999997E-6</v>
      </c>
      <c r="B784">
        <v>5.1928E-4</v>
      </c>
      <c r="C784">
        <v>-5.2388000000000001E-4</v>
      </c>
      <c r="D784" s="1">
        <f t="shared" si="24"/>
        <v>5.2388409999999999E-4</v>
      </c>
      <c r="E784">
        <f t="shared" si="25"/>
        <v>7.3764705011055939E-4</v>
      </c>
    </row>
    <row r="785" spans="1:5" x14ac:dyDescent="0.25">
      <c r="A785">
        <v>-1.3355000000000001E-3</v>
      </c>
      <c r="B785">
        <v>7.6376999999999999E-4</v>
      </c>
      <c r="C785">
        <v>5.7176999999999998E-4</v>
      </c>
      <c r="D785" s="1">
        <f t="shared" si="24"/>
        <v>-5.7173000000000011E-4</v>
      </c>
      <c r="E785">
        <f t="shared" si="25"/>
        <v>1.6412878467228105E-3</v>
      </c>
    </row>
    <row r="786" spans="1:5" x14ac:dyDescent="0.25">
      <c r="A786" s="1">
        <v>6.0420000000000001E-5</v>
      </c>
      <c r="B786">
        <v>2.4529E-3</v>
      </c>
      <c r="C786">
        <v>-2.5133E-3</v>
      </c>
      <c r="D786" s="1">
        <f t="shared" si="24"/>
        <v>2.5133199999999999E-3</v>
      </c>
      <c r="E786">
        <f t="shared" si="25"/>
        <v>3.5124131130036514E-3</v>
      </c>
    </row>
    <row r="787" spans="1:5" x14ac:dyDescent="0.25">
      <c r="A787">
        <v>6.1817000000000003E-4</v>
      </c>
      <c r="B787">
        <v>5.0887000000000003E-4</v>
      </c>
      <c r="C787">
        <v>-1.127E-3</v>
      </c>
      <c r="D787" s="1">
        <f t="shared" si="24"/>
        <v>1.1270400000000002E-3</v>
      </c>
      <c r="E787">
        <f t="shared" si="25"/>
        <v>1.3824658497771293E-3</v>
      </c>
    </row>
    <row r="788" spans="1:5" x14ac:dyDescent="0.25">
      <c r="A788">
        <v>7.3028999999999998E-4</v>
      </c>
      <c r="B788">
        <v>7.0971999999999995E-4</v>
      </c>
      <c r="C788">
        <v>-1.4400000000000001E-3</v>
      </c>
      <c r="D788" s="1">
        <f t="shared" si="24"/>
        <v>1.4400099999999998E-3</v>
      </c>
      <c r="E788">
        <f t="shared" si="25"/>
        <v>1.7636966753101285E-3</v>
      </c>
    </row>
    <row r="789" spans="1:5" x14ac:dyDescent="0.25">
      <c r="A789">
        <v>1.2132E-4</v>
      </c>
      <c r="B789">
        <v>1.4422E-4</v>
      </c>
      <c r="C789">
        <v>-2.6553999999999998E-4</v>
      </c>
      <c r="D789" s="1">
        <f t="shared" si="24"/>
        <v>2.6553999999999998E-4</v>
      </c>
      <c r="E789">
        <f t="shared" si="25"/>
        <v>3.2562162458903127E-4</v>
      </c>
    </row>
    <row r="790" spans="1:5" x14ac:dyDescent="0.25">
      <c r="A790">
        <v>7.6964000000000004E-4</v>
      </c>
      <c r="B790">
        <v>-6.0705999999999998E-4</v>
      </c>
      <c r="C790">
        <v>-1.6258000000000001E-4</v>
      </c>
      <c r="D790" s="1">
        <f t="shared" si="24"/>
        <v>1.6258000000000006E-4</v>
      </c>
      <c r="E790">
        <f t="shared" si="25"/>
        <v>9.9362962395451956E-4</v>
      </c>
    </row>
    <row r="791" spans="1:5" x14ac:dyDescent="0.25">
      <c r="A791" s="1">
        <v>-1.0633E-5</v>
      </c>
      <c r="B791">
        <v>3.0269999999999999E-4</v>
      </c>
      <c r="C791">
        <v>-2.9207000000000001E-4</v>
      </c>
      <c r="D791" s="1">
        <f t="shared" si="24"/>
        <v>2.9206699999999997E-4</v>
      </c>
      <c r="E791">
        <f t="shared" si="25"/>
        <v>4.207674364646105E-4</v>
      </c>
    </row>
    <row r="792" spans="1:5" x14ac:dyDescent="0.25">
      <c r="A792" s="1">
        <v>3.3476000000000003E-5</v>
      </c>
      <c r="B792">
        <v>1.0839000000000001E-3</v>
      </c>
      <c r="C792">
        <v>-1.1173999999999999E-3</v>
      </c>
      <c r="D792" s="1">
        <f t="shared" si="24"/>
        <v>1.117376E-3</v>
      </c>
      <c r="E792">
        <f t="shared" si="25"/>
        <v>1.5570942850630465E-3</v>
      </c>
    </row>
    <row r="793" spans="1:5" x14ac:dyDescent="0.25">
      <c r="A793">
        <v>-2.6106000000000002E-4</v>
      </c>
      <c r="B793">
        <v>1.7749000000000001E-4</v>
      </c>
      <c r="C793" s="1">
        <v>8.3568999999999999E-5</v>
      </c>
      <c r="D793" s="1">
        <f t="shared" si="24"/>
        <v>-8.3570000000000015E-5</v>
      </c>
      <c r="E793">
        <f t="shared" si="25"/>
        <v>3.2655596987499712E-4</v>
      </c>
    </row>
    <row r="794" spans="1:5" x14ac:dyDescent="0.25">
      <c r="A794">
        <v>-7.1798999999999995E-4</v>
      </c>
      <c r="B794">
        <v>3.5125E-4</v>
      </c>
      <c r="C794">
        <v>3.6673000000000001E-4</v>
      </c>
      <c r="D794" s="1">
        <f t="shared" si="24"/>
        <v>-3.6673999999999995E-4</v>
      </c>
      <c r="E794">
        <f t="shared" si="25"/>
        <v>8.7941861220922535E-4</v>
      </c>
    </row>
    <row r="795" spans="1:5" x14ac:dyDescent="0.25">
      <c r="A795">
        <v>-1.0074999999999999E-3</v>
      </c>
      <c r="B795">
        <v>1.2822E-3</v>
      </c>
      <c r="C795">
        <v>-2.7472999999999999E-4</v>
      </c>
      <c r="D795" s="1">
        <f t="shared" si="24"/>
        <v>2.7470000000000012E-4</v>
      </c>
      <c r="E795">
        <f t="shared" si="25"/>
        <v>1.6536534288961518E-3</v>
      </c>
    </row>
    <row r="796" spans="1:5" x14ac:dyDescent="0.25">
      <c r="A796" s="1">
        <v>-2.5425000000000001E-5</v>
      </c>
      <c r="B796">
        <v>-1.7919999999999999E-4</v>
      </c>
      <c r="C796">
        <v>2.0463E-4</v>
      </c>
      <c r="D796" s="1">
        <f t="shared" si="24"/>
        <v>-2.04625E-4</v>
      </c>
      <c r="E796">
        <f t="shared" si="25"/>
        <v>2.7318950844606017E-4</v>
      </c>
    </row>
    <row r="797" spans="1:5" x14ac:dyDescent="0.25">
      <c r="A797">
        <v>6.8039999999999995E-4</v>
      </c>
      <c r="B797">
        <v>6.2808000000000004E-4</v>
      </c>
      <c r="C797">
        <v>-1.3085E-3</v>
      </c>
      <c r="D797" s="1">
        <f t="shared" si="24"/>
        <v>1.3084799999999999E-3</v>
      </c>
      <c r="E797">
        <f t="shared" si="25"/>
        <v>1.6029974723623241E-3</v>
      </c>
    </row>
    <row r="798" spans="1:5" x14ac:dyDescent="0.25">
      <c r="A798">
        <v>-1.7027000000000001E-4</v>
      </c>
      <c r="B798">
        <v>-4.214E-4</v>
      </c>
      <c r="C798">
        <v>5.9166999999999998E-4</v>
      </c>
      <c r="D798" s="1">
        <f t="shared" si="24"/>
        <v>-5.9166999999999998E-4</v>
      </c>
      <c r="E798">
        <f t="shared" si="25"/>
        <v>7.4608526443027939E-4</v>
      </c>
    </row>
    <row r="799" spans="1:5" x14ac:dyDescent="0.25">
      <c r="A799">
        <v>-5.8684000000000004E-4</v>
      </c>
      <c r="B799">
        <v>-1.5606000000000001E-3</v>
      </c>
      <c r="C799">
        <v>2.1473999999999998E-3</v>
      </c>
      <c r="D799" s="1">
        <f t="shared" si="24"/>
        <v>-2.14744E-3</v>
      </c>
      <c r="E799">
        <f t="shared" si="25"/>
        <v>2.7186725263628202E-3</v>
      </c>
    </row>
    <row r="800" spans="1:5" x14ac:dyDescent="0.25">
      <c r="A800">
        <v>1.191E-3</v>
      </c>
      <c r="B800">
        <v>-1.464E-3</v>
      </c>
      <c r="C800">
        <v>2.7302000000000001E-4</v>
      </c>
      <c r="D800" s="1">
        <f t="shared" si="24"/>
        <v>-2.7300000000000002E-4</v>
      </c>
      <c r="E800">
        <f t="shared" si="25"/>
        <v>1.9069129294228407E-3</v>
      </c>
    </row>
    <row r="801" spans="1:5" x14ac:dyDescent="0.25">
      <c r="A801">
        <v>1.7249E-4</v>
      </c>
      <c r="B801">
        <v>5.2287999999999998E-4</v>
      </c>
      <c r="C801">
        <v>-6.9536999999999995E-4</v>
      </c>
      <c r="D801" s="1">
        <f t="shared" si="24"/>
        <v>6.9536999999999995E-4</v>
      </c>
      <c r="E801">
        <f t="shared" si="25"/>
        <v>8.8695869768552359E-4</v>
      </c>
    </row>
    <row r="802" spans="1:5" x14ac:dyDescent="0.25">
      <c r="A802">
        <v>-1.2726999999999999E-4</v>
      </c>
      <c r="B802">
        <v>-8.6313000000000004E-4</v>
      </c>
      <c r="C802">
        <v>9.9039000000000006E-4</v>
      </c>
      <c r="D802" s="1">
        <f t="shared" si="24"/>
        <v>-9.904E-4</v>
      </c>
      <c r="E802">
        <f t="shared" si="25"/>
        <v>1.3198724945615013E-3</v>
      </c>
    </row>
    <row r="803" spans="1:5" x14ac:dyDescent="0.25">
      <c r="A803">
        <v>2.6795999999999998E-4</v>
      </c>
      <c r="B803">
        <v>1.3866E-3</v>
      </c>
      <c r="C803">
        <v>-1.6546E-3</v>
      </c>
      <c r="D803" s="1">
        <f t="shared" si="24"/>
        <v>1.65456E-3</v>
      </c>
      <c r="E803">
        <f t="shared" si="25"/>
        <v>2.1753535992109422E-3</v>
      </c>
    </row>
    <row r="804" spans="1:5" x14ac:dyDescent="0.25">
      <c r="A804">
        <v>-1.3338E-3</v>
      </c>
      <c r="B804">
        <v>1.4898E-4</v>
      </c>
      <c r="C804">
        <v>1.1848E-3</v>
      </c>
      <c r="D804" s="1">
        <f t="shared" si="24"/>
        <v>-1.1848200000000001E-3</v>
      </c>
      <c r="E804">
        <f t="shared" si="25"/>
        <v>1.7902425870255684E-3</v>
      </c>
    </row>
    <row r="805" spans="1:5" x14ac:dyDescent="0.25">
      <c r="A805">
        <v>-4.0014E-4</v>
      </c>
      <c r="B805">
        <v>3.9944999999999998E-4</v>
      </c>
      <c r="C805" s="1">
        <v>6.8556000000000001E-7</v>
      </c>
      <c r="D805" s="1">
        <f t="shared" si="24"/>
        <v>-6.9000000000002219E-7</v>
      </c>
      <c r="E805">
        <f t="shared" si="25"/>
        <v>5.6539613731658412E-4</v>
      </c>
    </row>
    <row r="806" spans="1:5" x14ac:dyDescent="0.25">
      <c r="A806">
        <v>1.1026E-3</v>
      </c>
      <c r="B806" s="1">
        <v>-1.3288999999999999E-5</v>
      </c>
      <c r="C806">
        <v>-1.0893000000000001E-3</v>
      </c>
      <c r="D806" s="1">
        <f t="shared" si="24"/>
        <v>1.0893109999999999E-3</v>
      </c>
      <c r="E806">
        <f t="shared" si="25"/>
        <v>1.5499928540225597E-3</v>
      </c>
    </row>
    <row r="807" spans="1:5" x14ac:dyDescent="0.25">
      <c r="A807">
        <v>1.5951999999999999E-4</v>
      </c>
      <c r="B807">
        <v>3.5152000000000002E-4</v>
      </c>
      <c r="C807">
        <v>-5.1102999999999999E-4</v>
      </c>
      <c r="D807" s="1">
        <f t="shared" si="24"/>
        <v>5.1104000000000004E-4</v>
      </c>
      <c r="E807">
        <f t="shared" si="25"/>
        <v>6.4044094317899447E-4</v>
      </c>
    </row>
    <row r="808" spans="1:5" x14ac:dyDescent="0.25">
      <c r="A808">
        <v>1.1949E-4</v>
      </c>
      <c r="B808">
        <v>-7.9637000000000002E-4</v>
      </c>
      <c r="C808">
        <v>6.7688000000000004E-4</v>
      </c>
      <c r="D808" s="1">
        <f t="shared" si="24"/>
        <v>-6.7688000000000004E-4</v>
      </c>
      <c r="E808">
        <f t="shared" si="25"/>
        <v>1.0519741305754626E-3</v>
      </c>
    </row>
    <row r="809" spans="1:5" x14ac:dyDescent="0.25">
      <c r="A809">
        <v>-1.0226E-3</v>
      </c>
      <c r="B809">
        <v>8.6258000000000005E-4</v>
      </c>
      <c r="C809">
        <v>1.6003E-4</v>
      </c>
      <c r="D809" s="1">
        <f t="shared" si="24"/>
        <v>-1.6001999999999998E-4</v>
      </c>
      <c r="E809">
        <f t="shared" si="25"/>
        <v>1.3473546739073568E-3</v>
      </c>
    </row>
    <row r="810" spans="1:5" x14ac:dyDescent="0.25">
      <c r="A810">
        <v>7.0733000000000005E-4</v>
      </c>
      <c r="B810">
        <v>-9.3218999999999995E-4</v>
      </c>
      <c r="C810">
        <v>2.2484999999999999E-4</v>
      </c>
      <c r="D810" s="1">
        <f t="shared" si="24"/>
        <v>-2.248599999999999E-4</v>
      </c>
      <c r="E810">
        <f t="shared" si="25"/>
        <v>1.191575195906662E-3</v>
      </c>
    </row>
    <row r="811" spans="1:5" x14ac:dyDescent="0.25">
      <c r="A811">
        <v>1.1624000000000001E-3</v>
      </c>
      <c r="B811">
        <v>-1.2108999999999999E-4</v>
      </c>
      <c r="C811">
        <v>-1.0413E-3</v>
      </c>
      <c r="D811" s="1">
        <f t="shared" si="24"/>
        <v>1.0413100000000002E-3</v>
      </c>
      <c r="E811">
        <f t="shared" si="25"/>
        <v>1.5652930198847756E-3</v>
      </c>
    </row>
    <row r="812" spans="1:5" x14ac:dyDescent="0.25">
      <c r="A812">
        <v>-1.5043000000000001E-4</v>
      </c>
      <c r="B812">
        <v>-4.3328000000000003E-4</v>
      </c>
      <c r="C812">
        <v>5.8370999999999998E-4</v>
      </c>
      <c r="D812" s="1">
        <f t="shared" si="24"/>
        <v>-5.8371000000000009E-4</v>
      </c>
      <c r="E812">
        <f t="shared" si="25"/>
        <v>7.423463527222317E-4</v>
      </c>
    </row>
    <row r="813" spans="1:5" x14ac:dyDescent="0.25">
      <c r="A813">
        <v>-2.9218000000000001E-4</v>
      </c>
      <c r="B813">
        <v>-3.1902999999999999E-4</v>
      </c>
      <c r="C813">
        <v>6.1121000000000005E-4</v>
      </c>
      <c r="D813" s="1">
        <f t="shared" si="24"/>
        <v>-6.1121000000000005E-4</v>
      </c>
      <c r="E813">
        <f t="shared" si="25"/>
        <v>7.488170386683252E-4</v>
      </c>
    </row>
    <row r="814" spans="1:5" x14ac:dyDescent="0.25">
      <c r="A814">
        <v>3.2392E-4</v>
      </c>
      <c r="B814">
        <v>4.3705000000000003E-4</v>
      </c>
      <c r="C814">
        <v>-7.6097000000000003E-4</v>
      </c>
      <c r="D814" s="1">
        <f t="shared" si="24"/>
        <v>7.6097000000000003E-4</v>
      </c>
      <c r="E814">
        <f t="shared" si="25"/>
        <v>9.3542087308334104E-4</v>
      </c>
    </row>
    <row r="815" spans="1:5" x14ac:dyDescent="0.25">
      <c r="A815">
        <v>-3.6262000000000002E-4</v>
      </c>
      <c r="B815">
        <v>-3.5123000000000001E-4</v>
      </c>
      <c r="C815">
        <v>7.1383999999999998E-4</v>
      </c>
      <c r="D815" s="1">
        <f t="shared" si="24"/>
        <v>-7.1385000000000003E-4</v>
      </c>
      <c r="E815">
        <f t="shared" si="25"/>
        <v>8.7431305772017384E-4</v>
      </c>
    </row>
    <row r="816" spans="1:5" x14ac:dyDescent="0.25">
      <c r="A816">
        <v>3.8983000000000003E-4</v>
      </c>
      <c r="B816" s="1">
        <v>-7.1957000000000002E-5</v>
      </c>
      <c r="C816">
        <v>-3.1787999999999999E-4</v>
      </c>
      <c r="D816" s="1">
        <f t="shared" si="24"/>
        <v>3.1787300000000004E-4</v>
      </c>
      <c r="E816">
        <f t="shared" si="25"/>
        <v>5.0812688685898135E-4</v>
      </c>
    </row>
    <row r="817" spans="1:5" x14ac:dyDescent="0.25">
      <c r="A817">
        <v>-1.5781000000000001E-4</v>
      </c>
      <c r="B817">
        <v>-3.1959000000000002E-4</v>
      </c>
      <c r="C817">
        <v>4.774E-4</v>
      </c>
      <c r="D817" s="1">
        <f t="shared" si="24"/>
        <v>-4.774E-4</v>
      </c>
      <c r="E817">
        <f t="shared" si="25"/>
        <v>5.9577892225220596E-4</v>
      </c>
    </row>
    <row r="818" spans="1:5" x14ac:dyDescent="0.25">
      <c r="A818">
        <v>-1.7106000000000001E-3</v>
      </c>
      <c r="B818">
        <v>1.2622999999999999E-4</v>
      </c>
      <c r="C818">
        <v>1.5843999999999999E-3</v>
      </c>
      <c r="D818" s="1">
        <f t="shared" si="24"/>
        <v>-1.5843700000000001E-3</v>
      </c>
      <c r="E818">
        <f t="shared" si="25"/>
        <v>2.3350395570311006E-3</v>
      </c>
    </row>
    <row r="819" spans="1:5" x14ac:dyDescent="0.25">
      <c r="A819" s="1">
        <v>8.6284000000000003E-5</v>
      </c>
      <c r="B819">
        <v>-2.8130000000000001E-4</v>
      </c>
      <c r="C819">
        <v>1.9500999999999999E-4</v>
      </c>
      <c r="D819" s="1">
        <f t="shared" si="24"/>
        <v>-1.95016E-4</v>
      </c>
      <c r="E819">
        <f t="shared" si="25"/>
        <v>3.5299223611292077E-4</v>
      </c>
    </row>
    <row r="820" spans="1:5" x14ac:dyDescent="0.25">
      <c r="A820">
        <v>2.0687E-4</v>
      </c>
      <c r="B820">
        <v>-8.2715999999999996E-4</v>
      </c>
      <c r="C820">
        <v>6.2029999999999995E-4</v>
      </c>
      <c r="D820" s="1">
        <f t="shared" si="24"/>
        <v>-6.202899999999999E-4</v>
      </c>
      <c r="E820">
        <f t="shared" si="25"/>
        <v>1.0544007551685458E-3</v>
      </c>
    </row>
    <row r="821" spans="1:5" x14ac:dyDescent="0.25">
      <c r="A821">
        <v>-1.4789E-4</v>
      </c>
      <c r="B821">
        <v>4.8147000000000001E-4</v>
      </c>
      <c r="C821">
        <v>-3.3357999999999999E-4</v>
      </c>
      <c r="D821" s="1">
        <f t="shared" si="24"/>
        <v>3.3357999999999999E-4</v>
      </c>
      <c r="E821">
        <f t="shared" si="25"/>
        <v>6.0411954893050768E-4</v>
      </c>
    </row>
    <row r="822" spans="1:5" x14ac:dyDescent="0.25">
      <c r="A822">
        <v>5.0597000000000001E-4</v>
      </c>
      <c r="B822">
        <v>-1.3825E-3</v>
      </c>
      <c r="C822">
        <v>8.7653999999999998E-4</v>
      </c>
      <c r="D822" s="1">
        <f t="shared" si="24"/>
        <v>-8.7653000000000004E-4</v>
      </c>
      <c r="E822">
        <f t="shared" si="25"/>
        <v>1.7133692720776802E-3</v>
      </c>
    </row>
    <row r="823" spans="1:5" x14ac:dyDescent="0.25">
      <c r="A823">
        <v>5.3311000000000005E-4</v>
      </c>
      <c r="B823">
        <v>5.3600999999999996E-4</v>
      </c>
      <c r="C823">
        <v>-1.0690999999999999E-3</v>
      </c>
      <c r="D823" s="1">
        <f t="shared" si="24"/>
        <v>1.06912E-3</v>
      </c>
      <c r="E823">
        <f t="shared" si="25"/>
        <v>1.3093845127387141E-3</v>
      </c>
    </row>
    <row r="824" spans="1:5" x14ac:dyDescent="0.25">
      <c r="A824">
        <v>-3.8163999999999998E-4</v>
      </c>
      <c r="B824">
        <v>-1.7857999999999999E-4</v>
      </c>
      <c r="C824">
        <v>5.6022000000000005E-4</v>
      </c>
      <c r="D824" s="1">
        <f t="shared" si="24"/>
        <v>-5.6021999999999995E-4</v>
      </c>
      <c r="E824">
        <f t="shared" si="25"/>
        <v>7.0098955370247857E-4</v>
      </c>
    </row>
    <row r="825" spans="1:5" x14ac:dyDescent="0.25">
      <c r="A825">
        <v>-1.3388E-3</v>
      </c>
      <c r="B825">
        <v>7.1007999999999998E-4</v>
      </c>
      <c r="C825">
        <v>6.2867000000000001E-4</v>
      </c>
      <c r="D825" s="1">
        <f t="shared" si="24"/>
        <v>-6.2872000000000004E-4</v>
      </c>
      <c r="E825">
        <f t="shared" si="25"/>
        <v>1.6406782180854356E-3</v>
      </c>
    </row>
    <row r="826" spans="1:5" x14ac:dyDescent="0.25">
      <c r="A826">
        <v>-1.0975E-4</v>
      </c>
      <c r="B826">
        <v>-7.0505999999999997E-4</v>
      </c>
      <c r="C826">
        <v>8.1481000000000001E-4</v>
      </c>
      <c r="D826" s="1">
        <f t="shared" si="24"/>
        <v>-8.1481000000000001E-4</v>
      </c>
      <c r="E826">
        <f t="shared" si="25"/>
        <v>1.0830835619655577E-3</v>
      </c>
    </row>
    <row r="827" spans="1:5" x14ac:dyDescent="0.25">
      <c r="A827">
        <v>5.7156999999999998E-4</v>
      </c>
      <c r="B827">
        <v>-2.7881999999999999E-4</v>
      </c>
      <c r="C827">
        <v>-2.9274999999999999E-4</v>
      </c>
      <c r="D827" s="1">
        <f t="shared" si="24"/>
        <v>2.9274999999999999E-4</v>
      </c>
      <c r="E827">
        <f t="shared" si="25"/>
        <v>7.0009672174635982E-4</v>
      </c>
    </row>
    <row r="828" spans="1:5" x14ac:dyDescent="0.25">
      <c r="A828" s="1">
        <v>-5.4131000000000001E-5</v>
      </c>
      <c r="B828">
        <v>1.6903999999999999E-4</v>
      </c>
      <c r="C828">
        <v>-1.1491E-4</v>
      </c>
      <c r="D828" s="1">
        <f t="shared" si="24"/>
        <v>1.1490899999999999E-4</v>
      </c>
      <c r="E828">
        <f t="shared" si="25"/>
        <v>2.1144501616495953E-4</v>
      </c>
    </row>
    <row r="829" spans="1:5" x14ac:dyDescent="0.25">
      <c r="A829" s="1">
        <v>7.6277000000000002E-5</v>
      </c>
      <c r="B829">
        <v>1.4711999999999999E-4</v>
      </c>
      <c r="C829">
        <v>-2.2340000000000001E-4</v>
      </c>
      <c r="D829" s="1">
        <f t="shared" si="24"/>
        <v>2.2339699999999999E-4</v>
      </c>
      <c r="E829">
        <f t="shared" si="25"/>
        <v>2.7815469639932381E-4</v>
      </c>
    </row>
    <row r="830" spans="1:5" x14ac:dyDescent="0.25">
      <c r="A830">
        <v>2.1273E-4</v>
      </c>
      <c r="B830">
        <v>1.2642E-3</v>
      </c>
      <c r="C830">
        <v>-1.4769E-3</v>
      </c>
      <c r="D830" s="1">
        <f t="shared" si="24"/>
        <v>1.47693E-3</v>
      </c>
      <c r="E830">
        <f t="shared" si="25"/>
        <v>1.9556812886817728E-3</v>
      </c>
    </row>
    <row r="831" spans="1:5" x14ac:dyDescent="0.25">
      <c r="A831">
        <v>-5.6705999999999998E-4</v>
      </c>
      <c r="B831">
        <v>2.6912000000000003E-4</v>
      </c>
      <c r="C831">
        <v>2.9793000000000002E-4</v>
      </c>
      <c r="D831" s="1">
        <f t="shared" si="24"/>
        <v>-2.9793999999999996E-4</v>
      </c>
      <c r="E831">
        <f t="shared" si="25"/>
        <v>6.9479846207371528E-4</v>
      </c>
    </row>
    <row r="832" spans="1:5" x14ac:dyDescent="0.25">
      <c r="A832">
        <v>-1.4847E-3</v>
      </c>
      <c r="B832" s="1">
        <v>8.6753000000000001E-5</v>
      </c>
      <c r="C832">
        <v>1.3979000000000001E-3</v>
      </c>
      <c r="D832" s="1">
        <f t="shared" si="24"/>
        <v>-1.3979470000000001E-3</v>
      </c>
      <c r="E832">
        <f t="shared" si="25"/>
        <v>2.0410743697888618E-3</v>
      </c>
    </row>
    <row r="833" spans="1:5" x14ac:dyDescent="0.25">
      <c r="A833" s="1">
        <v>-7.7423999999999996E-5</v>
      </c>
      <c r="B833">
        <v>-1.1362E-4</v>
      </c>
      <c r="C833">
        <v>1.9105000000000001E-4</v>
      </c>
      <c r="D833" s="1">
        <f t="shared" si="24"/>
        <v>-1.91044E-4</v>
      </c>
      <c r="E833">
        <f t="shared" si="25"/>
        <v>2.353807185731236E-4</v>
      </c>
    </row>
    <row r="834" spans="1:5" x14ac:dyDescent="0.25">
      <c r="A834">
        <v>1.0139000000000001E-3</v>
      </c>
      <c r="B834">
        <v>-1.7122999999999999E-3</v>
      </c>
      <c r="C834">
        <v>6.9835999999999997E-4</v>
      </c>
      <c r="D834" s="1">
        <f t="shared" si="24"/>
        <v>-6.9839999999999985E-4</v>
      </c>
      <c r="E834">
        <f t="shared" si="25"/>
        <v>2.108950257734876E-3</v>
      </c>
    </row>
    <row r="835" spans="1:5" x14ac:dyDescent="0.25">
      <c r="A835">
        <v>-4.4014999999999999E-4</v>
      </c>
      <c r="B835">
        <v>1.1674000000000001E-3</v>
      </c>
      <c r="C835">
        <v>-7.272E-4</v>
      </c>
      <c r="D835" s="1">
        <f t="shared" ref="D835:D898" si="26">SUM(A835,B835)</f>
        <v>7.2725000000000003E-4</v>
      </c>
      <c r="E835">
        <f t="shared" ref="E835:E898" si="27">SQRT(A835^2+B835^2+C835^2)</f>
        <v>1.4440826231556143E-3</v>
      </c>
    </row>
    <row r="836" spans="1:5" x14ac:dyDescent="0.25">
      <c r="A836">
        <v>1.1128000000000001E-4</v>
      </c>
      <c r="B836">
        <v>2.9144000000000002E-4</v>
      </c>
      <c r="C836">
        <v>-4.0272000000000002E-4</v>
      </c>
      <c r="D836" s="1">
        <f t="shared" si="26"/>
        <v>4.0272000000000002E-4</v>
      </c>
      <c r="E836">
        <f t="shared" si="27"/>
        <v>5.094152632185259E-4</v>
      </c>
    </row>
    <row r="837" spans="1:5" x14ac:dyDescent="0.25">
      <c r="A837">
        <v>1.2275999999999999E-3</v>
      </c>
      <c r="B837" s="1">
        <v>-5.0076E-5</v>
      </c>
      <c r="C837">
        <v>-1.1774999999999999E-3</v>
      </c>
      <c r="D837" s="1">
        <f t="shared" si="26"/>
        <v>1.1775239999999999E-3</v>
      </c>
      <c r="E837">
        <f t="shared" si="27"/>
        <v>1.701768379003441E-3</v>
      </c>
    </row>
    <row r="838" spans="1:5" x14ac:dyDescent="0.25">
      <c r="A838" s="1">
        <v>4.3516000000000001E-5</v>
      </c>
      <c r="B838">
        <v>-1.5440000000000001E-4</v>
      </c>
      <c r="C838">
        <v>1.1088E-4</v>
      </c>
      <c r="D838" s="1">
        <f t="shared" si="26"/>
        <v>-1.10884E-4</v>
      </c>
      <c r="E838">
        <f t="shared" si="27"/>
        <v>1.9500609389452425E-4</v>
      </c>
    </row>
    <row r="839" spans="1:5" x14ac:dyDescent="0.25">
      <c r="A839">
        <v>-1.6739000000000001E-4</v>
      </c>
      <c r="B839">
        <v>9.2509999999999999E-4</v>
      </c>
      <c r="C839">
        <v>-7.5770999999999998E-4</v>
      </c>
      <c r="D839" s="1">
        <f t="shared" si="26"/>
        <v>7.5770999999999998E-4</v>
      </c>
      <c r="E839">
        <f t="shared" si="27"/>
        <v>1.2074576043074969E-3</v>
      </c>
    </row>
    <row r="840" spans="1:5" x14ac:dyDescent="0.25">
      <c r="A840">
        <v>4.9401000000000002E-4</v>
      </c>
      <c r="B840">
        <v>-1.1232E-3</v>
      </c>
      <c r="C840">
        <v>6.2920999999999995E-4</v>
      </c>
      <c r="D840" s="1">
        <f t="shared" si="26"/>
        <v>-6.2918999999999996E-4</v>
      </c>
      <c r="E840">
        <f t="shared" si="27"/>
        <v>1.3789595150692422E-3</v>
      </c>
    </row>
    <row r="841" spans="1:5" x14ac:dyDescent="0.25">
      <c r="A841">
        <v>6.1914000000000001E-4</v>
      </c>
      <c r="B841">
        <v>5.3319999999999995E-4</v>
      </c>
      <c r="C841">
        <v>-1.1523E-3</v>
      </c>
      <c r="D841" s="1">
        <f t="shared" si="26"/>
        <v>1.15234E-3</v>
      </c>
      <c r="E841">
        <f t="shared" si="27"/>
        <v>1.4125975610909144E-3</v>
      </c>
    </row>
    <row r="842" spans="1:5" x14ac:dyDescent="0.25">
      <c r="A842">
        <v>7.1482999999999996E-4</v>
      </c>
      <c r="B842">
        <v>1.6080000000000001E-4</v>
      </c>
      <c r="C842">
        <v>-8.7564000000000001E-4</v>
      </c>
      <c r="D842" s="1">
        <f t="shared" si="26"/>
        <v>8.7562999999999996E-4</v>
      </c>
      <c r="E842">
        <f t="shared" si="27"/>
        <v>1.1417460218892815E-3</v>
      </c>
    </row>
    <row r="843" spans="1:5" x14ac:dyDescent="0.25">
      <c r="A843">
        <v>-4.6641E-4</v>
      </c>
      <c r="B843">
        <v>-3.4541999999999998E-4</v>
      </c>
      <c r="C843">
        <v>8.1183000000000004E-4</v>
      </c>
      <c r="D843" s="1">
        <f t="shared" si="26"/>
        <v>-8.1182999999999993E-4</v>
      </c>
      <c r="E843">
        <f t="shared" si="27"/>
        <v>9.9795852288559568E-4</v>
      </c>
    </row>
    <row r="844" spans="1:5" x14ac:dyDescent="0.25">
      <c r="A844">
        <v>6.5611E-4</v>
      </c>
      <c r="B844">
        <v>-9.9278999999999991E-4</v>
      </c>
      <c r="C844">
        <v>3.3668000000000001E-4</v>
      </c>
      <c r="D844" s="1">
        <f t="shared" si="26"/>
        <v>-3.366799999999999E-4</v>
      </c>
      <c r="E844">
        <f t="shared" si="27"/>
        <v>1.2367157064580364E-3</v>
      </c>
    </row>
    <row r="845" spans="1:5" x14ac:dyDescent="0.25">
      <c r="A845">
        <v>1.1167E-3</v>
      </c>
      <c r="B845">
        <v>-2.3349E-3</v>
      </c>
      <c r="C845">
        <v>1.2181E-3</v>
      </c>
      <c r="D845" s="1">
        <f t="shared" si="26"/>
        <v>-1.2182E-3</v>
      </c>
      <c r="E845">
        <f t="shared" si="27"/>
        <v>2.8605147281564555E-3</v>
      </c>
    </row>
    <row r="846" spans="1:5" x14ac:dyDescent="0.25">
      <c r="A846">
        <v>2.6132E-4</v>
      </c>
      <c r="B846">
        <v>-4.4255999999999999E-4</v>
      </c>
      <c r="C846">
        <v>1.8123E-4</v>
      </c>
      <c r="D846" s="1">
        <f t="shared" si="26"/>
        <v>-1.8123999999999999E-4</v>
      </c>
      <c r="E846">
        <f t="shared" si="27"/>
        <v>5.4496954859881847E-4</v>
      </c>
    </row>
    <row r="847" spans="1:5" x14ac:dyDescent="0.25">
      <c r="A847">
        <v>-4.0763000000000003E-4</v>
      </c>
      <c r="B847" s="1">
        <v>2.8089000000000002E-5</v>
      </c>
      <c r="C847">
        <v>3.7953999999999999E-4</v>
      </c>
      <c r="D847" s="1">
        <f t="shared" si="26"/>
        <v>-3.79541E-4</v>
      </c>
      <c r="E847">
        <f t="shared" si="27"/>
        <v>5.5767537189748665E-4</v>
      </c>
    </row>
    <row r="848" spans="1:5" x14ac:dyDescent="0.25">
      <c r="A848">
        <v>3.9759000000000002E-4</v>
      </c>
      <c r="B848">
        <v>-1.0487000000000001E-3</v>
      </c>
      <c r="C848">
        <v>6.5114000000000003E-4</v>
      </c>
      <c r="D848" s="1">
        <f t="shared" si="26"/>
        <v>-6.511100000000001E-4</v>
      </c>
      <c r="E848">
        <f t="shared" si="27"/>
        <v>1.2968549640187217E-3</v>
      </c>
    </row>
    <row r="849" spans="1:5" x14ac:dyDescent="0.25">
      <c r="A849">
        <v>3.6557000000000001E-4</v>
      </c>
      <c r="B849" s="1">
        <v>4.723E-5</v>
      </c>
      <c r="C849">
        <v>-4.1280000000000001E-4</v>
      </c>
      <c r="D849" s="1">
        <f t="shared" si="26"/>
        <v>4.1280000000000001E-4</v>
      </c>
      <c r="E849">
        <f t="shared" si="27"/>
        <v>5.5342202504056524E-4</v>
      </c>
    </row>
    <row r="850" spans="1:5" x14ac:dyDescent="0.25">
      <c r="A850">
        <v>3.1932999999999999E-4</v>
      </c>
      <c r="B850">
        <v>-9.8960999999999993E-4</v>
      </c>
      <c r="C850">
        <v>6.7029000000000004E-4</v>
      </c>
      <c r="D850" s="1">
        <f t="shared" si="26"/>
        <v>-6.7027999999999988E-4</v>
      </c>
      <c r="E850">
        <f t="shared" si="27"/>
        <v>1.2371694649885277E-3</v>
      </c>
    </row>
    <row r="851" spans="1:5" x14ac:dyDescent="0.25">
      <c r="A851">
        <v>1.3674E-3</v>
      </c>
      <c r="B851">
        <v>-8.7839000000000005E-4</v>
      </c>
      <c r="C851">
        <v>-4.8897999999999997E-4</v>
      </c>
      <c r="D851" s="1">
        <f t="shared" si="26"/>
        <v>4.890099999999999E-4</v>
      </c>
      <c r="E851">
        <f t="shared" si="27"/>
        <v>1.6971897927161828E-3</v>
      </c>
    </row>
    <row r="852" spans="1:5" x14ac:dyDescent="0.25">
      <c r="A852">
        <v>7.6767999999999997E-4</v>
      </c>
      <c r="B852">
        <v>1.8502E-3</v>
      </c>
      <c r="C852">
        <v>-2.6178E-3</v>
      </c>
      <c r="D852" s="1">
        <f t="shared" si="26"/>
        <v>2.6178799999999999E-3</v>
      </c>
      <c r="E852">
        <f t="shared" si="27"/>
        <v>3.2962781227317576E-3</v>
      </c>
    </row>
    <row r="853" spans="1:5" x14ac:dyDescent="0.25">
      <c r="A853">
        <v>7.0582000000000002E-4</v>
      </c>
      <c r="B853" s="1">
        <v>2.6169E-5</v>
      </c>
      <c r="C853">
        <v>-7.3198999999999996E-4</v>
      </c>
      <c r="D853" s="1">
        <f t="shared" si="26"/>
        <v>7.3198900000000006E-4</v>
      </c>
      <c r="E853">
        <f t="shared" si="27"/>
        <v>1.0171902718080822E-3</v>
      </c>
    </row>
    <row r="854" spans="1:5" x14ac:dyDescent="0.25">
      <c r="A854">
        <v>-1.4936999999999999E-4</v>
      </c>
      <c r="B854">
        <v>1.4221000000000001E-4</v>
      </c>
      <c r="C854" s="1">
        <v>7.1575999999999999E-6</v>
      </c>
      <c r="D854" s="1">
        <f t="shared" si="26"/>
        <v>-7.1599999999999789E-6</v>
      </c>
      <c r="E854">
        <f t="shared" si="27"/>
        <v>2.0636451302915432E-4</v>
      </c>
    </row>
    <row r="855" spans="1:5" x14ac:dyDescent="0.25">
      <c r="A855">
        <v>4.193E-4</v>
      </c>
      <c r="B855">
        <v>1.6071E-3</v>
      </c>
      <c r="C855">
        <v>-2.0263999999999998E-3</v>
      </c>
      <c r="D855" s="1">
        <f t="shared" si="26"/>
        <v>2.0263999999999998E-3</v>
      </c>
      <c r="E855">
        <f t="shared" si="27"/>
        <v>2.6200915747355089E-3</v>
      </c>
    </row>
    <row r="856" spans="1:5" x14ac:dyDescent="0.25">
      <c r="A856">
        <v>-1.6169000000000001E-3</v>
      </c>
      <c r="B856">
        <v>1.7338E-3</v>
      </c>
      <c r="C856">
        <v>-1.1681E-4</v>
      </c>
      <c r="D856" s="1">
        <f t="shared" si="26"/>
        <v>1.1689999999999986E-4</v>
      </c>
      <c r="E856">
        <f t="shared" si="27"/>
        <v>2.3736201520251719E-3</v>
      </c>
    </row>
    <row r="857" spans="1:5" x14ac:dyDescent="0.25">
      <c r="A857">
        <v>1.92E-4</v>
      </c>
      <c r="B857">
        <v>-1.7881E-4</v>
      </c>
      <c r="C857" s="1">
        <v>-1.3192E-5</v>
      </c>
      <c r="D857" s="1">
        <f t="shared" si="26"/>
        <v>1.3190000000000001E-5</v>
      </c>
      <c r="E857">
        <f t="shared" si="27"/>
        <v>2.6269953361968503E-4</v>
      </c>
    </row>
    <row r="858" spans="1:5" x14ac:dyDescent="0.25">
      <c r="A858">
        <v>1.0154000000000001E-3</v>
      </c>
      <c r="B858">
        <v>-1.9854999999999999E-3</v>
      </c>
      <c r="C858">
        <v>9.7011000000000005E-4</v>
      </c>
      <c r="D858" s="1">
        <f t="shared" si="26"/>
        <v>-9.7009999999999978E-4</v>
      </c>
      <c r="E858">
        <f t="shared" si="27"/>
        <v>2.4319458920995752E-3</v>
      </c>
    </row>
    <row r="859" spans="1:5" x14ac:dyDescent="0.25">
      <c r="A859" s="1">
        <v>-2.8192E-5</v>
      </c>
      <c r="B859">
        <v>6.7770000000000005E-4</v>
      </c>
      <c r="C859">
        <v>-6.4950999999999995E-4</v>
      </c>
      <c r="D859" s="1">
        <f t="shared" si="26"/>
        <v>6.4950800000000003E-4</v>
      </c>
      <c r="E859">
        <f t="shared" si="27"/>
        <v>9.3911411392013494E-4</v>
      </c>
    </row>
    <row r="860" spans="1:5" x14ac:dyDescent="0.25">
      <c r="A860">
        <v>1.8645000000000001E-3</v>
      </c>
      <c r="B860">
        <v>-1.1842999999999999E-3</v>
      </c>
      <c r="C860">
        <v>-6.8019E-4</v>
      </c>
      <c r="D860" s="1">
        <f t="shared" si="26"/>
        <v>6.8020000000000016E-4</v>
      </c>
      <c r="E860">
        <f t="shared" si="27"/>
        <v>2.3111869626016844E-3</v>
      </c>
    </row>
    <row r="861" spans="1:5" x14ac:dyDescent="0.25">
      <c r="A861" s="1">
        <v>-7.7744000000000006E-5</v>
      </c>
      <c r="B861" s="1">
        <v>-4.4752000000000003E-7</v>
      </c>
      <c r="C861" s="1">
        <v>7.8191999999999999E-5</v>
      </c>
      <c r="D861" s="1">
        <f t="shared" si="26"/>
        <v>-7.8191520000000007E-5</v>
      </c>
      <c r="E861">
        <f t="shared" si="27"/>
        <v>1.1026476624085501E-4</v>
      </c>
    </row>
    <row r="862" spans="1:5" x14ac:dyDescent="0.25">
      <c r="A862">
        <v>-4.2829000000000001E-4</v>
      </c>
      <c r="B862">
        <v>-3.0156999999999997E-4</v>
      </c>
      <c r="C862">
        <v>7.2986000000000004E-4</v>
      </c>
      <c r="D862" s="1">
        <f t="shared" si="26"/>
        <v>-7.2985999999999993E-4</v>
      </c>
      <c r="E862">
        <f t="shared" si="27"/>
        <v>8.9837208805705886E-4</v>
      </c>
    </row>
    <row r="863" spans="1:5" x14ac:dyDescent="0.25">
      <c r="A863">
        <v>-5.3210000000000002E-3</v>
      </c>
      <c r="B863">
        <v>6.2591000000000001E-3</v>
      </c>
      <c r="C863">
        <v>-9.3809000000000004E-4</v>
      </c>
      <c r="D863" s="1">
        <f t="shared" si="26"/>
        <v>9.3809999999999987E-4</v>
      </c>
      <c r="E863">
        <f t="shared" si="27"/>
        <v>8.2685782730829854E-3</v>
      </c>
    </row>
    <row r="864" spans="1:5" x14ac:dyDescent="0.25">
      <c r="A864">
        <v>1.4149E-3</v>
      </c>
      <c r="B864">
        <v>-1.1903E-3</v>
      </c>
      <c r="C864">
        <v>-2.2460000000000001E-4</v>
      </c>
      <c r="D864" s="1">
        <f t="shared" si="26"/>
        <v>2.2459999999999993E-4</v>
      </c>
      <c r="E864">
        <f t="shared" si="27"/>
        <v>1.8625791956316917E-3</v>
      </c>
    </row>
    <row r="865" spans="1:5" x14ac:dyDescent="0.25">
      <c r="A865">
        <v>-1.6427E-4</v>
      </c>
      <c r="B865">
        <v>4.8662E-4</v>
      </c>
      <c r="C865">
        <v>-3.2235E-4</v>
      </c>
      <c r="D865" s="1">
        <f t="shared" si="26"/>
        <v>3.2235E-4</v>
      </c>
      <c r="E865">
        <f t="shared" si="27"/>
        <v>6.0637709372963621E-4</v>
      </c>
    </row>
    <row r="866" spans="1:5" x14ac:dyDescent="0.25">
      <c r="A866" s="1">
        <v>-2.5270999999999999E-5</v>
      </c>
      <c r="B866">
        <v>-1.3521E-4</v>
      </c>
      <c r="C866">
        <v>1.6048000000000001E-4</v>
      </c>
      <c r="D866" s="1">
        <f t="shared" si="26"/>
        <v>-1.60481E-4</v>
      </c>
      <c r="E866">
        <f t="shared" si="27"/>
        <v>2.1136271653487046E-4</v>
      </c>
    </row>
    <row r="867" spans="1:5" x14ac:dyDescent="0.25">
      <c r="A867" s="1">
        <v>-5.5002E-5</v>
      </c>
      <c r="B867">
        <v>4.7434000000000002E-4</v>
      </c>
      <c r="C867">
        <v>-4.1933999999999998E-4</v>
      </c>
      <c r="D867" s="1">
        <f t="shared" si="26"/>
        <v>4.19338E-4</v>
      </c>
      <c r="E867">
        <f t="shared" si="27"/>
        <v>6.355074281265326E-4</v>
      </c>
    </row>
    <row r="868" spans="1:5" x14ac:dyDescent="0.25">
      <c r="A868" s="1">
        <v>6.6873999999999997E-5</v>
      </c>
      <c r="B868">
        <v>5.6570000000000004E-4</v>
      </c>
      <c r="C868">
        <v>-6.3257999999999999E-4</v>
      </c>
      <c r="D868" s="1">
        <f t="shared" si="26"/>
        <v>6.3257400000000001E-4</v>
      </c>
      <c r="E868">
        <f t="shared" si="27"/>
        <v>8.5126146293368647E-4</v>
      </c>
    </row>
    <row r="869" spans="1:5" x14ac:dyDescent="0.25">
      <c r="A869">
        <v>-1.3320000000000001E-3</v>
      </c>
      <c r="B869" s="1">
        <v>-7.6039999999999997E-5</v>
      </c>
      <c r="C869">
        <v>1.4081E-3</v>
      </c>
      <c r="D869" s="1">
        <f t="shared" si="26"/>
        <v>-1.4080400000000002E-3</v>
      </c>
      <c r="E869">
        <f t="shared" si="27"/>
        <v>1.9397813514929975E-3</v>
      </c>
    </row>
    <row r="870" spans="1:5" x14ac:dyDescent="0.25">
      <c r="A870" s="1">
        <v>-6.1563999999999995E-5</v>
      </c>
      <c r="B870" s="1">
        <v>1.2525E-5</v>
      </c>
      <c r="C870" s="1">
        <v>4.9038E-5</v>
      </c>
      <c r="D870" s="1">
        <f t="shared" si="26"/>
        <v>-4.9038999999999996E-5</v>
      </c>
      <c r="E870">
        <f t="shared" si="27"/>
        <v>7.9697723712788678E-5</v>
      </c>
    </row>
    <row r="871" spans="1:5" x14ac:dyDescent="0.25">
      <c r="A871">
        <v>-3.4381E-4</v>
      </c>
      <c r="B871" s="1">
        <v>-9.6199000000000005E-5</v>
      </c>
      <c r="C871">
        <v>4.4001000000000001E-4</v>
      </c>
      <c r="D871" s="1">
        <f t="shared" si="26"/>
        <v>-4.4000899999999999E-4</v>
      </c>
      <c r="E871">
        <f t="shared" si="27"/>
        <v>5.666289471964876E-4</v>
      </c>
    </row>
    <row r="872" spans="1:5" x14ac:dyDescent="0.25">
      <c r="A872">
        <v>3.4734000000000002E-4</v>
      </c>
      <c r="B872">
        <v>-9.5009999999999995E-4</v>
      </c>
      <c r="C872">
        <v>6.0276000000000004E-4</v>
      </c>
      <c r="D872" s="1">
        <f t="shared" si="26"/>
        <v>-6.0275999999999993E-4</v>
      </c>
      <c r="E872">
        <f t="shared" si="27"/>
        <v>1.177563035764965E-3</v>
      </c>
    </row>
    <row r="873" spans="1:5" x14ac:dyDescent="0.25">
      <c r="A873">
        <v>1.0236E-4</v>
      </c>
      <c r="B873" s="1">
        <v>1.9451999999999999E-5</v>
      </c>
      <c r="C873">
        <v>-1.2181E-4</v>
      </c>
      <c r="D873" s="1">
        <f t="shared" si="26"/>
        <v>1.2181200000000001E-4</v>
      </c>
      <c r="E873">
        <f t="shared" si="27"/>
        <v>1.6029231423870578E-4</v>
      </c>
    </row>
    <row r="874" spans="1:5" x14ac:dyDescent="0.25">
      <c r="A874">
        <v>-5.5698E-4</v>
      </c>
      <c r="B874">
        <v>7.3616000000000003E-4</v>
      </c>
      <c r="C874">
        <v>-1.7918E-4</v>
      </c>
      <c r="D874" s="1">
        <f t="shared" si="26"/>
        <v>1.7918000000000003E-4</v>
      </c>
      <c r="E874">
        <f t="shared" si="27"/>
        <v>9.4035298606427579E-4</v>
      </c>
    </row>
    <row r="875" spans="1:5" x14ac:dyDescent="0.25">
      <c r="A875">
        <v>-7.6449000000000005E-4</v>
      </c>
      <c r="B875">
        <v>7.3981999999999997E-4</v>
      </c>
      <c r="C875" s="1">
        <v>2.4671000000000001E-5</v>
      </c>
      <c r="D875" s="1">
        <f t="shared" si="26"/>
        <v>-2.4670000000000074E-5</v>
      </c>
      <c r="E875">
        <f t="shared" si="27"/>
        <v>1.0641368571480832E-3</v>
      </c>
    </row>
    <row r="876" spans="1:5" x14ac:dyDescent="0.25">
      <c r="A876">
        <v>6.6149000000000004E-4</v>
      </c>
      <c r="B876">
        <v>-1.333E-3</v>
      </c>
      <c r="C876">
        <v>6.7155000000000003E-4</v>
      </c>
      <c r="D876" s="1">
        <f t="shared" si="26"/>
        <v>-6.7150999999999995E-4</v>
      </c>
      <c r="E876">
        <f t="shared" si="27"/>
        <v>1.6326167408795E-3</v>
      </c>
    </row>
    <row r="877" spans="1:5" x14ac:dyDescent="0.25">
      <c r="A877">
        <v>-1.9109999999999999E-3</v>
      </c>
      <c r="B877">
        <v>1.1050000000000001E-3</v>
      </c>
      <c r="C877">
        <v>8.0599999999999997E-4</v>
      </c>
      <c r="D877" s="1">
        <f t="shared" si="26"/>
        <v>-8.0599999999999986E-4</v>
      </c>
      <c r="E877">
        <f t="shared" si="27"/>
        <v>2.3500174467437468E-3</v>
      </c>
    </row>
    <row r="878" spans="1:5" x14ac:dyDescent="0.25">
      <c r="A878">
        <v>-1.7469999999999999E-4</v>
      </c>
      <c r="B878" s="1">
        <v>5.4592000000000002E-6</v>
      </c>
      <c r="C878">
        <v>1.6924E-4</v>
      </c>
      <c r="D878" s="1">
        <f t="shared" si="26"/>
        <v>-1.692408E-4</v>
      </c>
      <c r="E878">
        <f t="shared" si="27"/>
        <v>2.4329420557144389E-4</v>
      </c>
    </row>
    <row r="879" spans="1:5" x14ac:dyDescent="0.25">
      <c r="A879" s="1">
        <v>-1.0549E-5</v>
      </c>
      <c r="B879">
        <v>-7.0158000000000004E-4</v>
      </c>
      <c r="C879">
        <v>7.1212000000000001E-4</v>
      </c>
      <c r="D879" s="1">
        <f t="shared" si="26"/>
        <v>-7.1212900000000004E-4</v>
      </c>
      <c r="E879">
        <f t="shared" si="27"/>
        <v>9.9972029698361126E-4</v>
      </c>
    </row>
    <row r="880" spans="1:5" x14ac:dyDescent="0.25">
      <c r="A880">
        <v>1.3284000000000001E-4</v>
      </c>
      <c r="B880">
        <v>-2.7303000000000001E-4</v>
      </c>
      <c r="C880">
        <v>1.4019E-4</v>
      </c>
      <c r="D880" s="1">
        <f t="shared" si="26"/>
        <v>-1.4019E-4</v>
      </c>
      <c r="E880">
        <f t="shared" si="27"/>
        <v>3.3443247838689353E-4</v>
      </c>
    </row>
    <row r="881" spans="1:5" x14ac:dyDescent="0.25">
      <c r="A881">
        <v>-1.201E-3</v>
      </c>
      <c r="B881">
        <v>1.5935999999999999E-3</v>
      </c>
      <c r="C881">
        <v>-3.9262999999999999E-4</v>
      </c>
      <c r="D881" s="1">
        <f t="shared" si="26"/>
        <v>3.9259999999999989E-4</v>
      </c>
      <c r="E881">
        <f t="shared" si="27"/>
        <v>2.0337453815313261E-3</v>
      </c>
    </row>
    <row r="882" spans="1:5" x14ac:dyDescent="0.25">
      <c r="A882">
        <v>4.1073999999999999E-4</v>
      </c>
      <c r="B882">
        <v>-2.1890000000000001E-4</v>
      </c>
      <c r="C882">
        <v>-1.9184000000000001E-4</v>
      </c>
      <c r="D882" s="1">
        <f t="shared" si="26"/>
        <v>1.9183999999999998E-4</v>
      </c>
      <c r="E882">
        <f t="shared" si="27"/>
        <v>5.0341547771199887E-4</v>
      </c>
    </row>
    <row r="883" spans="1:5" x14ac:dyDescent="0.25">
      <c r="A883">
        <v>2.8148000000000002E-4</v>
      </c>
      <c r="B883">
        <v>-7.1927000000000004E-4</v>
      </c>
      <c r="C883">
        <v>4.3779000000000002E-4</v>
      </c>
      <c r="D883" s="1">
        <f t="shared" si="26"/>
        <v>-4.3779000000000002E-4</v>
      </c>
      <c r="E883">
        <f t="shared" si="27"/>
        <v>8.8782904176423522E-4</v>
      </c>
    </row>
    <row r="884" spans="1:5" x14ac:dyDescent="0.25">
      <c r="A884">
        <v>8.8502999999999997E-4</v>
      </c>
      <c r="B884" s="1">
        <v>8.1997999999999997E-5</v>
      </c>
      <c r="C884">
        <v>-9.6703000000000002E-4</v>
      </c>
      <c r="D884" s="1">
        <f t="shared" si="26"/>
        <v>9.6702799999999998E-4</v>
      </c>
      <c r="E884">
        <f t="shared" si="27"/>
        <v>1.3134491972680176E-3</v>
      </c>
    </row>
    <row r="885" spans="1:5" x14ac:dyDescent="0.25">
      <c r="A885" s="1">
        <v>-2.4134999999999998E-5</v>
      </c>
      <c r="B885">
        <v>-5.7788999999999996E-4</v>
      </c>
      <c r="C885">
        <v>6.0203000000000003E-4</v>
      </c>
      <c r="D885" s="1">
        <f t="shared" si="26"/>
        <v>-6.0202499999999996E-4</v>
      </c>
      <c r="E885">
        <f t="shared" si="27"/>
        <v>8.3485296383554867E-4</v>
      </c>
    </row>
    <row r="886" spans="1:5" x14ac:dyDescent="0.25">
      <c r="A886">
        <v>3.4859000000000002E-4</v>
      </c>
      <c r="B886">
        <v>3.0023000000000002E-4</v>
      </c>
      <c r="C886">
        <v>-6.4882000000000004E-4</v>
      </c>
      <c r="D886" s="1">
        <f t="shared" si="26"/>
        <v>6.4882000000000004E-4</v>
      </c>
      <c r="E886">
        <f t="shared" si="27"/>
        <v>7.9537439825531225E-4</v>
      </c>
    </row>
    <row r="887" spans="1:5" x14ac:dyDescent="0.25">
      <c r="A887">
        <v>7.7220000000000001E-4</v>
      </c>
      <c r="B887" s="1">
        <v>1.4069E-5</v>
      </c>
      <c r="C887">
        <v>-7.8627000000000005E-4</v>
      </c>
      <c r="D887" s="1">
        <f t="shared" si="26"/>
        <v>7.8626900000000003E-4</v>
      </c>
      <c r="E887">
        <f t="shared" si="27"/>
        <v>1.1021394148024105E-3</v>
      </c>
    </row>
    <row r="888" spans="1:5" x14ac:dyDescent="0.25">
      <c r="A888">
        <v>-1.3354E-3</v>
      </c>
      <c r="B888">
        <v>1.5317E-3</v>
      </c>
      <c r="C888">
        <v>-1.9625E-4</v>
      </c>
      <c r="D888" s="1">
        <f t="shared" si="26"/>
        <v>1.9629999999999995E-4</v>
      </c>
      <c r="E888">
        <f t="shared" si="27"/>
        <v>2.0415465002051754E-3</v>
      </c>
    </row>
    <row r="889" spans="1:5" x14ac:dyDescent="0.25">
      <c r="A889">
        <v>-1.4055E-4</v>
      </c>
      <c r="B889">
        <v>-1.0793000000000001E-4</v>
      </c>
      <c r="C889">
        <v>2.4847999999999998E-4</v>
      </c>
      <c r="D889" s="1">
        <f t="shared" si="26"/>
        <v>-2.4848000000000003E-4</v>
      </c>
      <c r="E889">
        <f t="shared" si="27"/>
        <v>3.0519747344956839E-4</v>
      </c>
    </row>
    <row r="890" spans="1:5" x14ac:dyDescent="0.25">
      <c r="A890">
        <v>4.9421000000000003E-4</v>
      </c>
      <c r="B890">
        <v>-2.5330999999999999E-3</v>
      </c>
      <c r="C890">
        <v>2.0389000000000002E-3</v>
      </c>
      <c r="D890" s="1">
        <f t="shared" si="26"/>
        <v>-2.0388899999999998E-3</v>
      </c>
      <c r="E890">
        <f t="shared" si="27"/>
        <v>3.2890655730921513E-3</v>
      </c>
    </row>
    <row r="891" spans="1:5" x14ac:dyDescent="0.25">
      <c r="A891">
        <v>-1.0369999999999999E-3</v>
      </c>
      <c r="B891">
        <v>7.9761999999999997E-4</v>
      </c>
      <c r="C891">
        <v>2.3934999999999999E-4</v>
      </c>
      <c r="D891" s="1">
        <f t="shared" si="26"/>
        <v>-2.3937999999999997E-4</v>
      </c>
      <c r="E891">
        <f t="shared" si="27"/>
        <v>1.3299831152687616E-3</v>
      </c>
    </row>
    <row r="892" spans="1:5" x14ac:dyDescent="0.25">
      <c r="A892">
        <v>-4.5833000000000001E-4</v>
      </c>
      <c r="B892">
        <v>2.7176000000000001E-4</v>
      </c>
      <c r="C892">
        <v>1.8657E-4</v>
      </c>
      <c r="D892" s="1">
        <f t="shared" si="26"/>
        <v>-1.8657E-4</v>
      </c>
      <c r="E892">
        <f t="shared" si="27"/>
        <v>5.6456022831935309E-4</v>
      </c>
    </row>
    <row r="893" spans="1:5" x14ac:dyDescent="0.25">
      <c r="A893">
        <v>9.8996000000000002E-4</v>
      </c>
      <c r="B893">
        <v>-8.7387000000000001E-4</v>
      </c>
      <c r="C893">
        <v>-1.1608E-4</v>
      </c>
      <c r="D893" s="1">
        <f t="shared" si="26"/>
        <v>1.1609000000000001E-4</v>
      </c>
      <c r="E893">
        <f t="shared" si="27"/>
        <v>1.3255731382688773E-3</v>
      </c>
    </row>
    <row r="894" spans="1:5" x14ac:dyDescent="0.25">
      <c r="A894">
        <v>-1.9108E-3</v>
      </c>
      <c r="B894">
        <v>1.9632999999999999E-3</v>
      </c>
      <c r="C894" s="1">
        <v>-5.2509999999999997E-5</v>
      </c>
      <c r="D894" s="1">
        <f t="shared" si="26"/>
        <v>5.2499999999999812E-5</v>
      </c>
      <c r="E894">
        <f t="shared" si="27"/>
        <v>2.7401570812820202E-3</v>
      </c>
    </row>
    <row r="895" spans="1:5" x14ac:dyDescent="0.25">
      <c r="A895">
        <v>7.2707000000000002E-4</v>
      </c>
      <c r="B895" s="1">
        <v>7.8517999999999996E-5</v>
      </c>
      <c r="C895">
        <v>-8.0559000000000002E-4</v>
      </c>
      <c r="D895" s="1">
        <f t="shared" si="26"/>
        <v>8.0558799999999999E-4</v>
      </c>
      <c r="E895">
        <f t="shared" si="27"/>
        <v>1.0880124582577169E-3</v>
      </c>
    </row>
    <row r="896" spans="1:5" x14ac:dyDescent="0.25">
      <c r="A896">
        <v>1.683E-4</v>
      </c>
      <c r="B896">
        <v>2.6881000000000002E-4</v>
      </c>
      <c r="C896">
        <v>-4.3710999999999999E-4</v>
      </c>
      <c r="D896" s="1">
        <f t="shared" si="26"/>
        <v>4.3710999999999999E-4</v>
      </c>
      <c r="E896">
        <f t="shared" si="27"/>
        <v>5.4004523717925709E-4</v>
      </c>
    </row>
    <row r="897" spans="1:5" x14ac:dyDescent="0.25">
      <c r="A897" s="1">
        <v>-4.7413000000000002E-5</v>
      </c>
      <c r="B897">
        <v>-5.4646999999999996E-4</v>
      </c>
      <c r="C897">
        <v>5.9387999999999997E-4</v>
      </c>
      <c r="D897" s="1">
        <f t="shared" si="26"/>
        <v>-5.9388299999999991E-4</v>
      </c>
      <c r="E897">
        <f t="shared" si="27"/>
        <v>8.08437324638713E-4</v>
      </c>
    </row>
    <row r="898" spans="1:5" x14ac:dyDescent="0.25">
      <c r="A898">
        <v>-2.2372000000000001E-4</v>
      </c>
      <c r="B898">
        <v>-2.1837000000000001E-4</v>
      </c>
      <c r="C898">
        <v>4.4208000000000002E-4</v>
      </c>
      <c r="D898" s="1">
        <f t="shared" si="26"/>
        <v>-4.4209000000000002E-4</v>
      </c>
      <c r="E898">
        <f t="shared" si="27"/>
        <v>5.4145251102936075E-4</v>
      </c>
    </row>
    <row r="899" spans="1:5" x14ac:dyDescent="0.25">
      <c r="A899">
        <v>6.0293E-4</v>
      </c>
      <c r="B899">
        <v>1.5590999999999999E-4</v>
      </c>
      <c r="C899">
        <v>-7.5883999999999999E-4</v>
      </c>
      <c r="D899" s="1">
        <f t="shared" ref="D899:D962" si="28">SUM(A899,B899)</f>
        <v>7.5883999999999999E-4</v>
      </c>
      <c r="E899">
        <f t="shared" ref="E899:E962" si="29">SQRT(A899^2+B899^2+C899^2)</f>
        <v>9.816672850818651E-4</v>
      </c>
    </row>
    <row r="900" spans="1:5" x14ac:dyDescent="0.25">
      <c r="A900">
        <v>-3.6858000000000003E-4</v>
      </c>
      <c r="B900">
        <v>2.1189000000000001E-4</v>
      </c>
      <c r="C900">
        <v>1.5668999999999999E-4</v>
      </c>
      <c r="D900" s="1">
        <f t="shared" si="28"/>
        <v>-1.5669000000000002E-4</v>
      </c>
      <c r="E900">
        <f t="shared" si="29"/>
        <v>4.5310081063710319E-4</v>
      </c>
    </row>
    <row r="901" spans="1:5" x14ac:dyDescent="0.25">
      <c r="A901">
        <v>-2.0246000000000001E-4</v>
      </c>
      <c r="B901" s="1">
        <v>6.9941E-5</v>
      </c>
      <c r="C901">
        <v>1.3250999999999999E-4</v>
      </c>
      <c r="D901" s="1">
        <f t="shared" si="28"/>
        <v>-1.32519E-4</v>
      </c>
      <c r="E901">
        <f t="shared" si="29"/>
        <v>2.5187436388207516E-4</v>
      </c>
    </row>
    <row r="902" spans="1:5" x14ac:dyDescent="0.25">
      <c r="A902">
        <v>-3.1795E-4</v>
      </c>
      <c r="B902">
        <v>1.5372000000000001E-3</v>
      </c>
      <c r="C902">
        <v>-1.2193E-3</v>
      </c>
      <c r="D902" s="1">
        <f t="shared" si="28"/>
        <v>1.2192500000000001E-3</v>
      </c>
      <c r="E902">
        <f t="shared" si="29"/>
        <v>1.9876540273649234E-3</v>
      </c>
    </row>
    <row r="903" spans="1:5" x14ac:dyDescent="0.25">
      <c r="A903">
        <v>-1.5522999999999999E-3</v>
      </c>
      <c r="B903">
        <v>-3.6220000000000002E-4</v>
      </c>
      <c r="C903">
        <v>1.9145E-3</v>
      </c>
      <c r="D903" s="1">
        <f t="shared" si="28"/>
        <v>-1.9145E-3</v>
      </c>
      <c r="E903">
        <f t="shared" si="29"/>
        <v>2.4912114282011474E-3</v>
      </c>
    </row>
    <row r="904" spans="1:5" x14ac:dyDescent="0.25">
      <c r="A904">
        <v>-2.0654000000000001E-4</v>
      </c>
      <c r="B904" s="1">
        <v>-2.0701999999999999E-5</v>
      </c>
      <c r="C904">
        <v>2.2724E-4</v>
      </c>
      <c r="D904" s="1">
        <f t="shared" si="28"/>
        <v>-2.27242E-4</v>
      </c>
      <c r="E904">
        <f t="shared" si="29"/>
        <v>3.0777485602953342E-4</v>
      </c>
    </row>
    <row r="905" spans="1:5" x14ac:dyDescent="0.25">
      <c r="A905" s="1">
        <v>5.7394E-5</v>
      </c>
      <c r="B905" s="1">
        <v>-5.8748000000000001E-5</v>
      </c>
      <c r="C905" s="1">
        <v>1.3542000000000001E-6</v>
      </c>
      <c r="D905" s="1">
        <f t="shared" si="28"/>
        <v>-1.3540000000000009E-6</v>
      </c>
      <c r="E905">
        <f t="shared" si="29"/>
        <v>8.2141540024764569E-5</v>
      </c>
    </row>
    <row r="906" spans="1:5" x14ac:dyDescent="0.25">
      <c r="A906">
        <v>-6.2496999999999997E-4</v>
      </c>
      <c r="B906">
        <v>6.3044000000000002E-4</v>
      </c>
      <c r="C906" s="1">
        <v>-5.4647999999999998E-6</v>
      </c>
      <c r="D906" s="1">
        <f t="shared" si="28"/>
        <v>5.4700000000000408E-6</v>
      </c>
      <c r="E906">
        <f t="shared" si="29"/>
        <v>8.8773417110024546E-4</v>
      </c>
    </row>
    <row r="907" spans="1:5" x14ac:dyDescent="0.25">
      <c r="A907">
        <v>1.4361000000000001E-3</v>
      </c>
      <c r="B907">
        <v>-4.4804000000000003E-4</v>
      </c>
      <c r="C907">
        <v>-9.8802000000000004E-4</v>
      </c>
      <c r="D907" s="1">
        <f t="shared" si="28"/>
        <v>9.8806000000000002E-4</v>
      </c>
      <c r="E907">
        <f t="shared" si="29"/>
        <v>1.799807370803887E-3</v>
      </c>
    </row>
    <row r="908" spans="1:5" x14ac:dyDescent="0.25">
      <c r="A908">
        <v>-2.4063000000000001E-4</v>
      </c>
      <c r="B908">
        <v>-3.9252999999999998E-4</v>
      </c>
      <c r="C908">
        <v>6.3316000000000002E-4</v>
      </c>
      <c r="D908" s="1">
        <f t="shared" si="28"/>
        <v>-6.3316000000000002E-4</v>
      </c>
      <c r="E908">
        <f t="shared" si="29"/>
        <v>7.8286281263066778E-4</v>
      </c>
    </row>
    <row r="909" spans="1:5" x14ac:dyDescent="0.25">
      <c r="A909">
        <v>7.6002999999999997E-4</v>
      </c>
      <c r="B909">
        <v>3.1623000000000003E-4</v>
      </c>
      <c r="C909">
        <v>-1.0763000000000001E-3</v>
      </c>
      <c r="D909" s="1">
        <f t="shared" si="28"/>
        <v>1.0762599999999999E-3</v>
      </c>
      <c r="E909">
        <f t="shared" si="29"/>
        <v>1.3550161267675009E-3</v>
      </c>
    </row>
    <row r="910" spans="1:5" x14ac:dyDescent="0.25">
      <c r="A910">
        <v>2.0065999999999999E-4</v>
      </c>
      <c r="B910" s="1">
        <v>-7.2792000000000004E-5</v>
      </c>
      <c r="C910">
        <v>-1.2787000000000001E-4</v>
      </c>
      <c r="D910" s="1">
        <f t="shared" si="28"/>
        <v>1.27868E-4</v>
      </c>
      <c r="E910">
        <f t="shared" si="29"/>
        <v>2.4882493396763915E-4</v>
      </c>
    </row>
    <row r="911" spans="1:5" x14ac:dyDescent="0.25">
      <c r="A911">
        <v>1.5529000000000001E-3</v>
      </c>
      <c r="B911">
        <v>-1.5012000000000001E-3</v>
      </c>
      <c r="C911" s="1">
        <v>-5.1724000000000001E-5</v>
      </c>
      <c r="D911" s="1">
        <f t="shared" si="28"/>
        <v>5.170000000000001E-5</v>
      </c>
      <c r="E911">
        <f t="shared" si="29"/>
        <v>2.1605034649766243E-3</v>
      </c>
    </row>
    <row r="912" spans="1:5" x14ac:dyDescent="0.25">
      <c r="A912">
        <v>-1.7233999999999999E-4</v>
      </c>
      <c r="B912">
        <v>1.1605000000000001E-3</v>
      </c>
      <c r="C912">
        <v>-9.8813999999999998E-4</v>
      </c>
      <c r="D912" s="1">
        <f t="shared" si="28"/>
        <v>9.8816000000000008E-4</v>
      </c>
      <c r="E912">
        <f t="shared" si="29"/>
        <v>1.5339106835797187E-3</v>
      </c>
    </row>
    <row r="913" spans="1:5" x14ac:dyDescent="0.25">
      <c r="A913">
        <v>3.6435999999999999E-4</v>
      </c>
      <c r="B913">
        <v>7.9566999999999995E-4</v>
      </c>
      <c r="C913">
        <v>-1.16E-3</v>
      </c>
      <c r="D913" s="1">
        <f t="shared" si="28"/>
        <v>1.1600299999999998E-3</v>
      </c>
      <c r="E913">
        <f t="shared" si="29"/>
        <v>1.4530825711225085E-3</v>
      </c>
    </row>
    <row r="914" spans="1:5" x14ac:dyDescent="0.25">
      <c r="A914">
        <v>-1.2164000000000001E-3</v>
      </c>
      <c r="B914">
        <v>-3.3740000000000002E-4</v>
      </c>
      <c r="C914">
        <v>1.5537999999999999E-3</v>
      </c>
      <c r="D914" s="1">
        <f t="shared" si="28"/>
        <v>-1.5538000000000001E-3</v>
      </c>
      <c r="E914">
        <f t="shared" si="29"/>
        <v>2.0019395994884562E-3</v>
      </c>
    </row>
    <row r="915" spans="1:5" x14ac:dyDescent="0.25">
      <c r="A915">
        <v>9.1549000000000003E-4</v>
      </c>
      <c r="B915">
        <v>-3.7133000000000001E-4</v>
      </c>
      <c r="C915">
        <v>-5.4416000000000002E-4</v>
      </c>
      <c r="D915" s="1">
        <f t="shared" si="28"/>
        <v>5.4416000000000002E-4</v>
      </c>
      <c r="E915">
        <f t="shared" si="29"/>
        <v>1.1278820925079004E-3</v>
      </c>
    </row>
    <row r="916" spans="1:5" x14ac:dyDescent="0.25">
      <c r="A916">
        <v>1.4081E-3</v>
      </c>
      <c r="B916">
        <v>3.2561999999999999E-4</v>
      </c>
      <c r="C916">
        <v>-1.7336999999999999E-3</v>
      </c>
      <c r="D916" s="1">
        <f t="shared" si="28"/>
        <v>1.73372E-3</v>
      </c>
      <c r="E916">
        <f t="shared" si="29"/>
        <v>2.2570976240295854E-3</v>
      </c>
    </row>
    <row r="917" spans="1:5" x14ac:dyDescent="0.25">
      <c r="A917">
        <v>1.0208E-4</v>
      </c>
      <c r="B917">
        <v>-2.789E-4</v>
      </c>
      <c r="C917">
        <v>1.7682E-4</v>
      </c>
      <c r="D917" s="1">
        <f t="shared" si="28"/>
        <v>-1.7682E-4</v>
      </c>
      <c r="E917">
        <f t="shared" si="29"/>
        <v>3.4564555371073411E-4</v>
      </c>
    </row>
    <row r="918" spans="1:5" x14ac:dyDescent="0.25">
      <c r="A918">
        <v>8.3308999999999998E-4</v>
      </c>
      <c r="B918">
        <v>-5.8308000000000003E-4</v>
      </c>
      <c r="C918">
        <v>-2.5001E-4</v>
      </c>
      <c r="D918" s="1">
        <f t="shared" si="28"/>
        <v>2.5000999999999995E-4</v>
      </c>
      <c r="E918">
        <f t="shared" si="29"/>
        <v>1.0471514859847165E-3</v>
      </c>
    </row>
    <row r="919" spans="1:5" x14ac:dyDescent="0.25">
      <c r="A919">
        <v>-3.7544999999999999E-4</v>
      </c>
      <c r="B919">
        <v>-1.7704E-4</v>
      </c>
      <c r="C919">
        <v>5.5248000000000005E-4</v>
      </c>
      <c r="D919" s="1">
        <f t="shared" si="28"/>
        <v>-5.5248999999999999E-4</v>
      </c>
      <c r="E919">
        <f t="shared" si="29"/>
        <v>6.9104270092375621E-4</v>
      </c>
    </row>
    <row r="920" spans="1:5" x14ac:dyDescent="0.25">
      <c r="A920">
        <v>4.7995999999999998E-4</v>
      </c>
      <c r="B920">
        <v>2.3160999999999999E-4</v>
      </c>
      <c r="C920">
        <v>-7.1157000000000002E-4</v>
      </c>
      <c r="D920" s="1">
        <f t="shared" si="28"/>
        <v>7.1156999999999991E-4</v>
      </c>
      <c r="E920">
        <f t="shared" si="29"/>
        <v>8.8900880681802021E-4</v>
      </c>
    </row>
    <row r="921" spans="1:5" x14ac:dyDescent="0.25">
      <c r="A921">
        <v>3.5179999999999999E-4</v>
      </c>
      <c r="B921">
        <v>-1.4155999999999999E-3</v>
      </c>
      <c r="C921">
        <v>1.0637999999999999E-3</v>
      </c>
      <c r="D921" s="1">
        <f t="shared" si="28"/>
        <v>-1.0637999999999999E-3</v>
      </c>
      <c r="E921">
        <f t="shared" si="29"/>
        <v>1.8053689484423951E-3</v>
      </c>
    </row>
    <row r="922" spans="1:5" x14ac:dyDescent="0.25">
      <c r="A922">
        <v>-2.2519E-4</v>
      </c>
      <c r="B922">
        <v>6.5045999999999995E-4</v>
      </c>
      <c r="C922">
        <v>-4.2527E-4</v>
      </c>
      <c r="D922" s="1">
        <f t="shared" si="28"/>
        <v>4.2526999999999994E-4</v>
      </c>
      <c r="E922">
        <f t="shared" si="29"/>
        <v>8.0911267484819432E-4</v>
      </c>
    </row>
    <row r="923" spans="1:5" x14ac:dyDescent="0.25">
      <c r="A923">
        <v>-5.6481000000000001E-4</v>
      </c>
      <c r="B923" s="1">
        <v>-2.6075E-5</v>
      </c>
      <c r="C923">
        <v>5.9088000000000001E-4</v>
      </c>
      <c r="D923" s="1">
        <f t="shared" si="28"/>
        <v>-5.9088499999999998E-4</v>
      </c>
      <c r="E923">
        <f t="shared" si="29"/>
        <v>8.1781991668398492E-4</v>
      </c>
    </row>
    <row r="924" spans="1:5" x14ac:dyDescent="0.25">
      <c r="A924">
        <v>3.6477999999999999E-4</v>
      </c>
      <c r="B924">
        <v>-2.1459999999999999E-3</v>
      </c>
      <c r="C924">
        <v>1.7811999999999999E-3</v>
      </c>
      <c r="D924" s="1">
        <f t="shared" si="28"/>
        <v>-1.78122E-3</v>
      </c>
      <c r="E924">
        <f t="shared" si="29"/>
        <v>2.8126595756329986E-3</v>
      </c>
    </row>
    <row r="925" spans="1:5" x14ac:dyDescent="0.25">
      <c r="A925">
        <v>1.3489999999999999E-3</v>
      </c>
      <c r="B925">
        <v>-1.2145000000000001E-3</v>
      </c>
      <c r="C925">
        <v>-1.3448999999999999E-4</v>
      </c>
      <c r="D925" s="1">
        <f t="shared" si="28"/>
        <v>1.3449999999999985E-4</v>
      </c>
      <c r="E925">
        <f t="shared" si="29"/>
        <v>1.8201370305831373E-3</v>
      </c>
    </row>
    <row r="926" spans="1:5" x14ac:dyDescent="0.25">
      <c r="A926">
        <v>-1.2846999999999999E-3</v>
      </c>
      <c r="B926" s="1">
        <v>8.0406000000000002E-5</v>
      </c>
      <c r="C926">
        <v>1.2042999999999999E-3</v>
      </c>
      <c r="D926" s="1">
        <f t="shared" si="28"/>
        <v>-1.2042939999999999E-3</v>
      </c>
      <c r="E926">
        <f t="shared" si="29"/>
        <v>1.7627415309216493E-3</v>
      </c>
    </row>
    <row r="927" spans="1:5" x14ac:dyDescent="0.25">
      <c r="A927">
        <v>-1.6440000000000001E-3</v>
      </c>
      <c r="B927">
        <v>1.5912000000000001E-3</v>
      </c>
      <c r="C927" s="1">
        <v>5.2818000000000002E-5</v>
      </c>
      <c r="D927" s="1">
        <f t="shared" si="28"/>
        <v>-5.2799999999999982E-5</v>
      </c>
      <c r="E927">
        <f t="shared" si="29"/>
        <v>2.2885460845532475E-3</v>
      </c>
    </row>
    <row r="928" spans="1:5" x14ac:dyDescent="0.25">
      <c r="A928">
        <v>2.4409E-4</v>
      </c>
      <c r="B928">
        <v>-3.3950000000000001E-4</v>
      </c>
      <c r="C928" s="1">
        <v>9.5414000000000005E-5</v>
      </c>
      <c r="D928" s="1">
        <f t="shared" si="28"/>
        <v>-9.541000000000001E-5</v>
      </c>
      <c r="E928">
        <f t="shared" si="29"/>
        <v>4.288869425571266E-4</v>
      </c>
    </row>
    <row r="929" spans="1:5" x14ac:dyDescent="0.25">
      <c r="A929">
        <v>-2.9387E-4</v>
      </c>
      <c r="B929">
        <v>5.5940999999999999E-4</v>
      </c>
      <c r="C929">
        <v>-2.6553999999999998E-4</v>
      </c>
      <c r="D929" s="1">
        <f t="shared" si="28"/>
        <v>2.6553999999999998E-4</v>
      </c>
      <c r="E929">
        <f t="shared" si="29"/>
        <v>6.8542732408330496E-4</v>
      </c>
    </row>
    <row r="930" spans="1:5" x14ac:dyDescent="0.25">
      <c r="A930">
        <v>-1.4558E-4</v>
      </c>
      <c r="B930">
        <v>5.6026999999999997E-4</v>
      </c>
      <c r="C930">
        <v>-4.1469E-4</v>
      </c>
      <c r="D930" s="1">
        <f t="shared" si="28"/>
        <v>4.1469E-4</v>
      </c>
      <c r="E930">
        <f t="shared" si="29"/>
        <v>7.1208412803544497E-4</v>
      </c>
    </row>
    <row r="931" spans="1:5" x14ac:dyDescent="0.25">
      <c r="A931">
        <v>-4.44E-4</v>
      </c>
      <c r="B931">
        <v>-1.7312E-3</v>
      </c>
      <c r="C931">
        <v>2.1752E-3</v>
      </c>
      <c r="D931" s="1">
        <f t="shared" si="28"/>
        <v>-2.1752E-3</v>
      </c>
      <c r="E931">
        <f t="shared" si="29"/>
        <v>2.8152592207468215E-3</v>
      </c>
    </row>
    <row r="932" spans="1:5" x14ac:dyDescent="0.25">
      <c r="A932" s="1">
        <v>7.8257999999999995E-5</v>
      </c>
      <c r="B932">
        <v>4.9423000000000002E-4</v>
      </c>
      <c r="C932">
        <v>-5.7249000000000004E-4</v>
      </c>
      <c r="D932" s="1">
        <f t="shared" si="28"/>
        <v>5.7248800000000001E-4</v>
      </c>
      <c r="E932">
        <f t="shared" si="29"/>
        <v>7.6035018745575385E-4</v>
      </c>
    </row>
    <row r="933" spans="1:5" x14ac:dyDescent="0.25">
      <c r="A933">
        <v>-7.7063999999999995E-4</v>
      </c>
      <c r="B933">
        <v>6.7811E-4</v>
      </c>
      <c r="C933" s="1">
        <v>9.2530999999999999E-5</v>
      </c>
      <c r="D933" s="1">
        <f t="shared" si="28"/>
        <v>-9.2529999999999956E-5</v>
      </c>
      <c r="E933">
        <f t="shared" si="29"/>
        <v>1.0306702516619949E-3</v>
      </c>
    </row>
    <row r="934" spans="1:5" x14ac:dyDescent="0.25">
      <c r="A934" s="1">
        <v>-6.4556999999999999E-5</v>
      </c>
      <c r="B934" s="1">
        <v>1.5316999999999999E-5</v>
      </c>
      <c r="C934" s="1">
        <v>4.9240999999999998E-5</v>
      </c>
      <c r="D934" s="1">
        <f t="shared" si="28"/>
        <v>-4.9239999999999996E-5</v>
      </c>
      <c r="E934">
        <f t="shared" si="29"/>
        <v>8.2625013276852182E-5</v>
      </c>
    </row>
    <row r="935" spans="1:5" x14ac:dyDescent="0.25">
      <c r="A935">
        <v>-3.6519999999999999E-4</v>
      </c>
      <c r="B935">
        <v>-1.8332999999999999E-3</v>
      </c>
      <c r="C935">
        <v>2.1984999999999999E-3</v>
      </c>
      <c r="D935" s="1">
        <f t="shared" si="28"/>
        <v>-2.1984999999999999E-3</v>
      </c>
      <c r="E935">
        <f t="shared" si="29"/>
        <v>2.8857862325543104E-3</v>
      </c>
    </row>
    <row r="936" spans="1:5" x14ac:dyDescent="0.25">
      <c r="A936">
        <v>-2.0175000000000002E-3</v>
      </c>
      <c r="B936">
        <v>-1.6891000000000001E-4</v>
      </c>
      <c r="C936">
        <v>2.1863999999999998E-3</v>
      </c>
      <c r="D936" s="1">
        <f t="shared" si="28"/>
        <v>-2.1864100000000002E-3</v>
      </c>
      <c r="E936">
        <f t="shared" si="29"/>
        <v>2.9797955966978677E-3</v>
      </c>
    </row>
    <row r="937" spans="1:5" x14ac:dyDescent="0.25">
      <c r="A937">
        <v>1.8540000000000001E-4</v>
      </c>
      <c r="B937">
        <v>-8.3717999999999998E-4</v>
      </c>
      <c r="C937">
        <v>6.5178000000000002E-4</v>
      </c>
      <c r="D937" s="1">
        <f t="shared" si="28"/>
        <v>-6.5178000000000002E-4</v>
      </c>
      <c r="E937">
        <f t="shared" si="29"/>
        <v>1.0770611314126974E-3</v>
      </c>
    </row>
    <row r="938" spans="1:5" x14ac:dyDescent="0.25">
      <c r="A938">
        <v>-4.9397000000000004E-4</v>
      </c>
      <c r="B938">
        <v>9.6252000000000002E-4</v>
      </c>
      <c r="C938">
        <v>-4.6854999999999998E-4</v>
      </c>
      <c r="D938" s="1">
        <f t="shared" si="28"/>
        <v>4.6854999999999998E-4</v>
      </c>
      <c r="E938">
        <f t="shared" si="29"/>
        <v>1.1789784619746029E-3</v>
      </c>
    </row>
    <row r="939" spans="1:5" x14ac:dyDescent="0.25">
      <c r="A939">
        <v>7.3357999999999995E-4</v>
      </c>
      <c r="B939">
        <v>-1.5097E-4</v>
      </c>
      <c r="C939">
        <v>-5.8261000000000001E-4</v>
      </c>
      <c r="D939" s="1">
        <f t="shared" si="28"/>
        <v>5.826099999999999E-4</v>
      </c>
      <c r="E939">
        <f t="shared" si="29"/>
        <v>9.4887616125604072E-4</v>
      </c>
    </row>
    <row r="940" spans="1:5" x14ac:dyDescent="0.25">
      <c r="A940">
        <v>6.5324000000000003E-4</v>
      </c>
      <c r="B940">
        <v>2.3802E-4</v>
      </c>
      <c r="C940">
        <v>-8.9125999999999995E-4</v>
      </c>
      <c r="D940" s="1">
        <f t="shared" si="28"/>
        <v>8.9126000000000006E-4</v>
      </c>
      <c r="E940">
        <f t="shared" si="29"/>
        <v>1.1303629530376514E-3</v>
      </c>
    </row>
    <row r="941" spans="1:5" x14ac:dyDescent="0.25">
      <c r="A941" s="1">
        <v>-4.1261999999999999E-5</v>
      </c>
      <c r="B941">
        <v>5.9106999999999996E-4</v>
      </c>
      <c r="C941">
        <v>-5.4980999999999997E-4</v>
      </c>
      <c r="D941" s="1">
        <f t="shared" si="28"/>
        <v>5.4980799999999994E-4</v>
      </c>
      <c r="E941">
        <f t="shared" si="29"/>
        <v>8.0830522307108715E-4</v>
      </c>
    </row>
    <row r="942" spans="1:5" x14ac:dyDescent="0.25">
      <c r="A942">
        <v>-5.2099999999999998E-4</v>
      </c>
      <c r="B942">
        <v>7.0310999999999995E-4</v>
      </c>
      <c r="C942">
        <v>-1.8212E-4</v>
      </c>
      <c r="D942" s="1">
        <f t="shared" si="28"/>
        <v>1.8210999999999998E-4</v>
      </c>
      <c r="E942">
        <f t="shared" si="29"/>
        <v>8.9385254180988937E-4</v>
      </c>
    </row>
    <row r="943" spans="1:5" x14ac:dyDescent="0.25">
      <c r="A943">
        <v>-1.0559E-4</v>
      </c>
      <c r="B943" s="1">
        <v>-8.5662999999999996E-5</v>
      </c>
      <c r="C943">
        <v>1.9124999999999999E-4</v>
      </c>
      <c r="D943" s="1">
        <f t="shared" si="28"/>
        <v>-1.9125300000000001E-4</v>
      </c>
      <c r="E943">
        <f t="shared" si="29"/>
        <v>2.3465711190799225E-4</v>
      </c>
    </row>
    <row r="944" spans="1:5" x14ac:dyDescent="0.25">
      <c r="A944">
        <v>2.2546999999999999E-4</v>
      </c>
      <c r="B944">
        <v>2.3118999999999999E-4</v>
      </c>
      <c r="C944">
        <v>-4.5667E-4</v>
      </c>
      <c r="D944" s="1">
        <f t="shared" si="28"/>
        <v>4.5666000000000001E-4</v>
      </c>
      <c r="E944">
        <f t="shared" si="29"/>
        <v>5.5931478247941914E-4</v>
      </c>
    </row>
    <row r="945" spans="1:5" x14ac:dyDescent="0.25">
      <c r="A945">
        <v>-5.7041999999999998E-4</v>
      </c>
      <c r="B945">
        <v>1.0914E-3</v>
      </c>
      <c r="C945">
        <v>-5.2101999999999997E-4</v>
      </c>
      <c r="D945" s="1">
        <f t="shared" si="28"/>
        <v>5.2097999999999999E-4</v>
      </c>
      <c r="E945">
        <f t="shared" si="29"/>
        <v>1.3371592189414094E-3</v>
      </c>
    </row>
    <row r="946" spans="1:5" x14ac:dyDescent="0.25">
      <c r="A946">
        <v>2.7933999999999999E-4</v>
      </c>
      <c r="B946">
        <v>4.5726000000000002E-4</v>
      </c>
      <c r="C946">
        <v>-7.3660000000000002E-4</v>
      </c>
      <c r="D946" s="1">
        <f t="shared" si="28"/>
        <v>7.3660000000000002E-4</v>
      </c>
      <c r="E946">
        <f t="shared" si="29"/>
        <v>9.1087710652974481E-4</v>
      </c>
    </row>
    <row r="947" spans="1:5" x14ac:dyDescent="0.25">
      <c r="A947">
        <v>-7.3145000000000003E-4</v>
      </c>
      <c r="B947">
        <v>-3.3745999999999998E-4</v>
      </c>
      <c r="C947">
        <v>1.0689E-3</v>
      </c>
      <c r="D947" s="1">
        <f t="shared" si="28"/>
        <v>-1.06891E-3</v>
      </c>
      <c r="E947">
        <f t="shared" si="29"/>
        <v>1.3384489396686002E-3</v>
      </c>
    </row>
    <row r="948" spans="1:5" x14ac:dyDescent="0.25">
      <c r="A948" s="1">
        <v>4.8523999999999998E-5</v>
      </c>
      <c r="B948">
        <v>-2.1532999999999999E-4</v>
      </c>
      <c r="C948">
        <v>1.6679999999999999E-4</v>
      </c>
      <c r="D948" s="1">
        <f t="shared" si="28"/>
        <v>-1.6680599999999997E-4</v>
      </c>
      <c r="E948">
        <f t="shared" si="29"/>
        <v>2.76665551661207E-4</v>
      </c>
    </row>
    <row r="949" spans="1:5" x14ac:dyDescent="0.25">
      <c r="A949">
        <v>9.8966000000000006E-4</v>
      </c>
      <c r="B949">
        <v>-7.8041000000000004E-4</v>
      </c>
      <c r="C949">
        <v>-2.0924E-4</v>
      </c>
      <c r="D949" s="1">
        <f t="shared" si="28"/>
        <v>2.0925000000000002E-4</v>
      </c>
      <c r="E949">
        <f t="shared" si="29"/>
        <v>1.2775946388819891E-3</v>
      </c>
    </row>
    <row r="950" spans="1:5" x14ac:dyDescent="0.25">
      <c r="A950">
        <v>1.4848999999999999E-3</v>
      </c>
      <c r="B950">
        <v>-6.4512E-4</v>
      </c>
      <c r="C950">
        <v>-8.3980999999999997E-4</v>
      </c>
      <c r="D950" s="1">
        <f t="shared" si="28"/>
        <v>8.3977999999999993E-4</v>
      </c>
      <c r="E950">
        <f t="shared" si="29"/>
        <v>1.8238389897411449E-3</v>
      </c>
    </row>
    <row r="951" spans="1:5" x14ac:dyDescent="0.25">
      <c r="A951">
        <v>-9.921699999999999E-4</v>
      </c>
      <c r="B951">
        <v>-9.0896E-4</v>
      </c>
      <c r="C951">
        <v>1.9011E-3</v>
      </c>
      <c r="D951" s="1">
        <f t="shared" si="28"/>
        <v>-1.90113E-3</v>
      </c>
      <c r="E951">
        <f t="shared" si="29"/>
        <v>2.3291180306072939E-3</v>
      </c>
    </row>
    <row r="952" spans="1:5" x14ac:dyDescent="0.25">
      <c r="A952">
        <v>-6.1165999999999998E-4</v>
      </c>
      <c r="B952">
        <v>8.0847999999999998E-4</v>
      </c>
      <c r="C952">
        <v>-1.9682E-4</v>
      </c>
      <c r="D952" s="1">
        <f t="shared" si="28"/>
        <v>1.9682E-4</v>
      </c>
      <c r="E952">
        <f t="shared" si="29"/>
        <v>1.0327177631860509E-3</v>
      </c>
    </row>
    <row r="953" spans="1:5" x14ac:dyDescent="0.25">
      <c r="A953">
        <v>-6.2069000000000002E-4</v>
      </c>
      <c r="B953">
        <v>1.3706E-3</v>
      </c>
      <c r="C953">
        <v>-7.4994000000000005E-4</v>
      </c>
      <c r="D953" s="1">
        <f t="shared" si="28"/>
        <v>7.4991000000000001E-4</v>
      </c>
      <c r="E953">
        <f t="shared" si="29"/>
        <v>1.6811336769275668E-3</v>
      </c>
    </row>
    <row r="954" spans="1:5" x14ac:dyDescent="0.25">
      <c r="A954">
        <v>3.7853000000000002E-4</v>
      </c>
      <c r="B954" s="1">
        <v>1.4047E-5</v>
      </c>
      <c r="C954">
        <v>-3.9257000000000002E-4</v>
      </c>
      <c r="D954" s="1">
        <f t="shared" si="28"/>
        <v>3.9257700000000002E-4</v>
      </c>
      <c r="E954">
        <f t="shared" si="29"/>
        <v>5.4552129565123308E-4</v>
      </c>
    </row>
    <row r="955" spans="1:5" x14ac:dyDescent="0.25">
      <c r="A955" s="1">
        <v>8.6249999999999996E-5</v>
      </c>
      <c r="B955" s="1">
        <v>-6.5005000000000005E-5</v>
      </c>
      <c r="C955" s="1">
        <v>-2.1245000000000001E-5</v>
      </c>
      <c r="D955" s="1">
        <f t="shared" si="28"/>
        <v>2.1244999999999991E-5</v>
      </c>
      <c r="E955">
        <f t="shared" si="29"/>
        <v>1.1007298737655847E-4</v>
      </c>
    </row>
    <row r="956" spans="1:5" x14ac:dyDescent="0.25">
      <c r="A956">
        <v>-1.459E-3</v>
      </c>
      <c r="B956">
        <v>1.1743000000000001E-4</v>
      </c>
      <c r="C956">
        <v>1.3416000000000001E-3</v>
      </c>
      <c r="D956" s="1">
        <f t="shared" si="28"/>
        <v>-1.34157E-3</v>
      </c>
      <c r="E956">
        <f t="shared" si="29"/>
        <v>1.9855380542563267E-3</v>
      </c>
    </row>
    <row r="957" spans="1:5" x14ac:dyDescent="0.25">
      <c r="A957">
        <v>-6.5968999999999999E-4</v>
      </c>
      <c r="B957">
        <v>1.5626E-4</v>
      </c>
      <c r="C957">
        <v>5.0343000000000002E-4</v>
      </c>
      <c r="D957" s="1">
        <f t="shared" si="28"/>
        <v>-5.0343000000000002E-4</v>
      </c>
      <c r="E957">
        <f t="shared" si="29"/>
        <v>8.4442279019458018E-4</v>
      </c>
    </row>
    <row r="958" spans="1:5" x14ac:dyDescent="0.25">
      <c r="A958">
        <v>-6.5886999999999999E-4</v>
      </c>
      <c r="B958">
        <v>1.3493999999999999E-3</v>
      </c>
      <c r="C958">
        <v>-6.9056E-4</v>
      </c>
      <c r="D958" s="1">
        <f t="shared" si="28"/>
        <v>6.9052999999999996E-4</v>
      </c>
      <c r="E958">
        <f t="shared" si="29"/>
        <v>1.6528348830116091E-3</v>
      </c>
    </row>
    <row r="959" spans="1:5" x14ac:dyDescent="0.25">
      <c r="A959" s="1">
        <v>9.4105999999999997E-5</v>
      </c>
      <c r="B959">
        <v>5.2663999999999999E-4</v>
      </c>
      <c r="C959">
        <v>-6.2074000000000005E-4</v>
      </c>
      <c r="D959" s="1">
        <f t="shared" si="28"/>
        <v>6.2074599999999993E-4</v>
      </c>
      <c r="E959">
        <f t="shared" si="29"/>
        <v>8.1946554316578797E-4</v>
      </c>
    </row>
    <row r="960" spans="1:5" x14ac:dyDescent="0.25">
      <c r="A960">
        <v>5.0212E-4</v>
      </c>
      <c r="B960">
        <v>6.5114000000000003E-4</v>
      </c>
      <c r="C960">
        <v>-1.1532999999999999E-3</v>
      </c>
      <c r="D960" s="1">
        <f t="shared" si="28"/>
        <v>1.1532600000000001E-3</v>
      </c>
      <c r="E960">
        <f t="shared" si="29"/>
        <v>1.4164069627052812E-3</v>
      </c>
    </row>
    <row r="961" spans="1:5" x14ac:dyDescent="0.25">
      <c r="A961">
        <v>1.9042000000000001E-4</v>
      </c>
      <c r="B961">
        <v>8.3184000000000003E-4</v>
      </c>
      <c r="C961">
        <v>-1.0223000000000001E-3</v>
      </c>
      <c r="D961" s="1">
        <f t="shared" si="28"/>
        <v>1.0222600000000001E-3</v>
      </c>
      <c r="E961">
        <f t="shared" si="29"/>
        <v>1.3316586844983967E-3</v>
      </c>
    </row>
    <row r="962" spans="1:5" x14ac:dyDescent="0.25">
      <c r="A962">
        <v>5.5199000000000003E-4</v>
      </c>
      <c r="B962" s="1">
        <v>3.3949000000000003E-5</v>
      </c>
      <c r="C962">
        <v>-5.8593999999999996E-4</v>
      </c>
      <c r="D962" s="1">
        <f t="shared" si="28"/>
        <v>5.8593900000000006E-4</v>
      </c>
      <c r="E962">
        <f t="shared" si="29"/>
        <v>8.057115974720732E-4</v>
      </c>
    </row>
    <row r="963" spans="1:5" x14ac:dyDescent="0.25">
      <c r="A963">
        <v>1.4465000000000001E-3</v>
      </c>
      <c r="B963">
        <v>-7.3214000000000005E-4</v>
      </c>
      <c r="C963">
        <v>-7.1434000000000005E-4</v>
      </c>
      <c r="D963" s="1">
        <f t="shared" ref="D963:D1026" si="30">SUM(A963,B963)</f>
        <v>7.1436000000000004E-4</v>
      </c>
      <c r="E963">
        <f t="shared" ref="E963:E1026" si="31">SQRT(A963^2+B963^2+C963^2)</f>
        <v>1.7716300023424758E-3</v>
      </c>
    </row>
    <row r="964" spans="1:5" x14ac:dyDescent="0.25">
      <c r="A964">
        <v>-6.3825999999999998E-4</v>
      </c>
      <c r="B964">
        <v>7.1856000000000003E-4</v>
      </c>
      <c r="C964" s="1">
        <v>-8.0306E-5</v>
      </c>
      <c r="D964" s="1">
        <f t="shared" si="30"/>
        <v>8.0300000000000054E-5</v>
      </c>
      <c r="E964">
        <f t="shared" si="31"/>
        <v>9.6444458360032276E-4</v>
      </c>
    </row>
    <row r="965" spans="1:5" x14ac:dyDescent="0.25">
      <c r="A965" s="1">
        <v>-2.6236000000000001E-5</v>
      </c>
      <c r="B965">
        <v>1.7583E-4</v>
      </c>
      <c r="C965">
        <v>-1.496E-4</v>
      </c>
      <c r="D965" s="1">
        <f t="shared" si="30"/>
        <v>1.4959399999999999E-4</v>
      </c>
      <c r="E965">
        <f t="shared" si="31"/>
        <v>2.3234602771728206E-4</v>
      </c>
    </row>
    <row r="966" spans="1:5" x14ac:dyDescent="0.25">
      <c r="A966">
        <v>-5.0328000000000005E-4</v>
      </c>
      <c r="B966">
        <v>-1.1739000000000001E-3</v>
      </c>
      <c r="C966">
        <v>1.6772E-3</v>
      </c>
      <c r="D966" s="1">
        <f t="shared" si="30"/>
        <v>-1.6771800000000001E-3</v>
      </c>
      <c r="E966">
        <f t="shared" si="31"/>
        <v>2.1081583926261327E-3</v>
      </c>
    </row>
    <row r="967" spans="1:5" x14ac:dyDescent="0.25">
      <c r="A967">
        <v>2.1487000000000001E-4</v>
      </c>
      <c r="B967">
        <v>-4.1230999999999999E-4</v>
      </c>
      <c r="C967">
        <v>1.9744000000000001E-4</v>
      </c>
      <c r="D967" s="1">
        <f t="shared" si="30"/>
        <v>-1.9743999999999998E-4</v>
      </c>
      <c r="E967">
        <f t="shared" si="31"/>
        <v>5.0512494157386447E-4</v>
      </c>
    </row>
    <row r="968" spans="1:5" x14ac:dyDescent="0.25">
      <c r="A968">
        <v>-3.1932000000000002E-3</v>
      </c>
      <c r="B968">
        <v>7.8165999999999999E-4</v>
      </c>
      <c r="C968">
        <v>2.4115E-3</v>
      </c>
      <c r="D968" s="1">
        <f t="shared" si="30"/>
        <v>-2.4115400000000002E-3</v>
      </c>
      <c r="E968">
        <f t="shared" si="31"/>
        <v>4.0771130528353024E-3</v>
      </c>
    </row>
    <row r="969" spans="1:5" x14ac:dyDescent="0.25">
      <c r="A969">
        <v>-5.5971000000000005E-4</v>
      </c>
      <c r="B969">
        <v>8.1393999999999998E-4</v>
      </c>
      <c r="C969">
        <v>-2.5423999999999998E-4</v>
      </c>
      <c r="D969" s="1">
        <f t="shared" si="30"/>
        <v>2.5422999999999993E-4</v>
      </c>
      <c r="E969">
        <f t="shared" si="31"/>
        <v>1.0200056790528179E-3</v>
      </c>
    </row>
    <row r="970" spans="1:5" x14ac:dyDescent="0.25">
      <c r="A970">
        <v>-1.1825E-3</v>
      </c>
      <c r="B970">
        <v>1.4633000000000001E-3</v>
      </c>
      <c r="C970">
        <v>-2.8080999999999999E-4</v>
      </c>
      <c r="D970" s="1">
        <f t="shared" si="30"/>
        <v>2.808000000000001E-4</v>
      </c>
      <c r="E970">
        <f t="shared" si="31"/>
        <v>1.902211185988559E-3</v>
      </c>
    </row>
    <row r="971" spans="1:5" x14ac:dyDescent="0.25">
      <c r="A971">
        <v>9.8064000000000007E-4</v>
      </c>
      <c r="B971">
        <v>3.3895000000000003E-4</v>
      </c>
      <c r="C971">
        <v>-1.3196E-3</v>
      </c>
      <c r="D971" s="1">
        <f t="shared" si="30"/>
        <v>1.31959E-3</v>
      </c>
      <c r="E971">
        <f t="shared" si="31"/>
        <v>1.6786560315025826E-3</v>
      </c>
    </row>
    <row r="972" spans="1:5" x14ac:dyDescent="0.25">
      <c r="A972">
        <v>3.0066000000000001E-4</v>
      </c>
      <c r="B972" s="1">
        <v>1.3006E-5</v>
      </c>
      <c r="C972">
        <v>-3.1366E-4</v>
      </c>
      <c r="D972" s="1">
        <f t="shared" si="30"/>
        <v>3.1366599999999999E-4</v>
      </c>
      <c r="E972">
        <f t="shared" si="31"/>
        <v>4.346817079611241E-4</v>
      </c>
    </row>
    <row r="973" spans="1:5" x14ac:dyDescent="0.25">
      <c r="A973" s="1">
        <v>-4.2175000000000002E-5</v>
      </c>
      <c r="B973">
        <v>-6.5244000000000001E-4</v>
      </c>
      <c r="C973">
        <v>6.9461999999999996E-4</v>
      </c>
      <c r="D973" s="1">
        <f t="shared" si="30"/>
        <v>-6.9461499999999999E-4</v>
      </c>
      <c r="E973">
        <f t="shared" si="31"/>
        <v>9.5391489590266904E-4</v>
      </c>
    </row>
    <row r="974" spans="1:5" x14ac:dyDescent="0.25">
      <c r="A974">
        <v>-3.3730000000000001E-4</v>
      </c>
      <c r="B974">
        <v>1.8507E-3</v>
      </c>
      <c r="C974">
        <v>-1.5134E-3</v>
      </c>
      <c r="D974" s="1">
        <f t="shared" si="30"/>
        <v>1.5134E-3</v>
      </c>
      <c r="E974">
        <f t="shared" si="31"/>
        <v>2.4143821859846466E-3</v>
      </c>
    </row>
    <row r="975" spans="1:5" x14ac:dyDescent="0.25">
      <c r="A975">
        <v>-1.745E-3</v>
      </c>
      <c r="B975">
        <v>1.9074999999999999E-3</v>
      </c>
      <c r="C975">
        <v>-1.6242000000000001E-4</v>
      </c>
      <c r="D975" s="1">
        <f t="shared" si="30"/>
        <v>1.6249999999999988E-4</v>
      </c>
      <c r="E975">
        <f t="shared" si="31"/>
        <v>2.5903593392423378E-3</v>
      </c>
    </row>
    <row r="976" spans="1:5" x14ac:dyDescent="0.25">
      <c r="A976">
        <v>8.9125999999999995E-4</v>
      </c>
      <c r="B976">
        <v>-2.8888E-3</v>
      </c>
      <c r="C976">
        <v>1.9976E-3</v>
      </c>
      <c r="D976" s="1">
        <f t="shared" si="30"/>
        <v>-1.9975399999999999E-3</v>
      </c>
      <c r="E976">
        <f t="shared" si="31"/>
        <v>3.6235225385803796E-3</v>
      </c>
    </row>
    <row r="977" spans="1:5" x14ac:dyDescent="0.25">
      <c r="A977">
        <v>1.0602000000000001E-3</v>
      </c>
      <c r="B977">
        <v>-1.1006E-3</v>
      </c>
      <c r="C977" s="1">
        <v>4.0433999999999999E-5</v>
      </c>
      <c r="D977" s="1">
        <f t="shared" si="30"/>
        <v>-4.0399999999999898E-5</v>
      </c>
      <c r="E977">
        <f t="shared" si="31"/>
        <v>1.5287181912818333E-3</v>
      </c>
    </row>
    <row r="978" spans="1:5" x14ac:dyDescent="0.25">
      <c r="A978">
        <v>-4.214E-4</v>
      </c>
      <c r="B978">
        <v>2.6059E-4</v>
      </c>
      <c r="C978">
        <v>1.6081E-4</v>
      </c>
      <c r="D978" s="1">
        <f t="shared" si="30"/>
        <v>-1.6081E-4</v>
      </c>
      <c r="E978">
        <f t="shared" si="31"/>
        <v>5.209078269713366E-4</v>
      </c>
    </row>
    <row r="979" spans="1:5" x14ac:dyDescent="0.25">
      <c r="A979">
        <v>-3.9100000000000002E-4</v>
      </c>
      <c r="B979">
        <v>-8.2308000000000001E-4</v>
      </c>
      <c r="C979">
        <v>1.2141000000000001E-3</v>
      </c>
      <c r="D979" s="1">
        <f t="shared" si="30"/>
        <v>-1.21408E-3</v>
      </c>
      <c r="E979">
        <f t="shared" si="31"/>
        <v>1.5180186087133452E-3</v>
      </c>
    </row>
    <row r="980" spans="1:5" x14ac:dyDescent="0.25">
      <c r="A980">
        <v>2.1206E-4</v>
      </c>
      <c r="B980">
        <v>-3.4694000000000001E-4</v>
      </c>
      <c r="C980">
        <v>1.3488000000000001E-4</v>
      </c>
      <c r="D980" s="1">
        <f t="shared" si="30"/>
        <v>-1.3488000000000001E-4</v>
      </c>
      <c r="E980">
        <f t="shared" si="31"/>
        <v>4.2840333985626205E-4</v>
      </c>
    </row>
    <row r="981" spans="1:5" x14ac:dyDescent="0.25">
      <c r="A981">
        <v>1.4999E-3</v>
      </c>
      <c r="B981">
        <v>-3.3331000000000002E-4</v>
      </c>
      <c r="C981">
        <v>-1.1666000000000001E-3</v>
      </c>
      <c r="D981" s="1">
        <f t="shared" si="30"/>
        <v>1.1665899999999999E-3</v>
      </c>
      <c r="E981">
        <f t="shared" si="31"/>
        <v>1.9291840570821645E-3</v>
      </c>
    </row>
    <row r="982" spans="1:5" x14ac:dyDescent="0.25">
      <c r="A982">
        <v>-3.9418E-4</v>
      </c>
      <c r="B982">
        <v>1.1335E-3</v>
      </c>
      <c r="C982">
        <v>-7.3932000000000002E-4</v>
      </c>
      <c r="D982" s="1">
        <f t="shared" si="30"/>
        <v>7.3931999999999991E-4</v>
      </c>
      <c r="E982">
        <f t="shared" si="31"/>
        <v>1.4095368689041093E-3</v>
      </c>
    </row>
    <row r="983" spans="1:5" x14ac:dyDescent="0.25">
      <c r="A983">
        <v>2.4315000000000001E-3</v>
      </c>
      <c r="B983">
        <v>1.6096999999999999E-3</v>
      </c>
      <c r="C983">
        <v>-4.0412E-3</v>
      </c>
      <c r="D983" s="1">
        <f t="shared" si="30"/>
        <v>4.0412E-3</v>
      </c>
      <c r="E983">
        <f t="shared" si="31"/>
        <v>4.9834349378716685E-3</v>
      </c>
    </row>
    <row r="984" spans="1:5" x14ac:dyDescent="0.25">
      <c r="A984">
        <v>1.0467E-3</v>
      </c>
      <c r="B984" s="1">
        <v>-6.6238E-6</v>
      </c>
      <c r="C984">
        <v>-1.0399999999999999E-3</v>
      </c>
      <c r="D984" s="1">
        <f t="shared" si="30"/>
        <v>1.0400762000000001E-3</v>
      </c>
      <c r="E984">
        <f t="shared" si="31"/>
        <v>1.4755421934754831E-3</v>
      </c>
    </row>
    <row r="985" spans="1:5" x14ac:dyDescent="0.25">
      <c r="A985">
        <v>-8.2498000000000001E-4</v>
      </c>
      <c r="B985">
        <v>4.3201999999999997E-4</v>
      </c>
      <c r="C985">
        <v>3.9296999999999997E-4</v>
      </c>
      <c r="D985" s="1">
        <f t="shared" si="30"/>
        <v>-3.9296000000000003E-4</v>
      </c>
      <c r="E985">
        <f t="shared" si="31"/>
        <v>1.0107713399676505E-3</v>
      </c>
    </row>
    <row r="986" spans="1:5" x14ac:dyDescent="0.25">
      <c r="A986">
        <v>1.7239999999999999E-4</v>
      </c>
      <c r="B986">
        <v>4.2339999999999999E-4</v>
      </c>
      <c r="C986">
        <v>-5.9579999999999995E-4</v>
      </c>
      <c r="D986" s="1">
        <f t="shared" si="30"/>
        <v>5.9579999999999995E-4</v>
      </c>
      <c r="E986">
        <f t="shared" si="31"/>
        <v>7.5097733654218876E-4</v>
      </c>
    </row>
    <row r="987" spans="1:5" x14ac:dyDescent="0.25">
      <c r="A987">
        <v>1.4897000000000001E-3</v>
      </c>
      <c r="B987">
        <v>-1.2566999999999999E-3</v>
      </c>
      <c r="C987">
        <v>-2.3295E-4</v>
      </c>
      <c r="D987" s="1">
        <f t="shared" si="30"/>
        <v>2.3300000000000013E-4</v>
      </c>
      <c r="E987">
        <f t="shared" si="31"/>
        <v>1.9628465764037696E-3</v>
      </c>
    </row>
    <row r="988" spans="1:5" x14ac:dyDescent="0.25">
      <c r="A988" s="1">
        <v>-8.1703E-5</v>
      </c>
      <c r="B988">
        <v>-3.6288E-4</v>
      </c>
      <c r="C988">
        <v>4.4457999999999998E-4</v>
      </c>
      <c r="D988" s="1">
        <f t="shared" si="30"/>
        <v>-4.4458300000000002E-4</v>
      </c>
      <c r="E988">
        <f t="shared" si="31"/>
        <v>5.7966253200375127E-4</v>
      </c>
    </row>
    <row r="989" spans="1:5" x14ac:dyDescent="0.25">
      <c r="A989">
        <v>1.5221000000000001E-4</v>
      </c>
      <c r="B989">
        <v>-8.1021999999999995E-4</v>
      </c>
      <c r="C989">
        <v>6.5801E-4</v>
      </c>
      <c r="D989" s="1">
        <f t="shared" si="30"/>
        <v>-6.5800999999999989E-4</v>
      </c>
      <c r="E989">
        <f t="shared" si="31"/>
        <v>1.0547992664957631E-3</v>
      </c>
    </row>
    <row r="990" spans="1:5" x14ac:dyDescent="0.25">
      <c r="A990">
        <v>8.0656E-4</v>
      </c>
      <c r="B990">
        <v>2.6686E-4</v>
      </c>
      <c r="C990">
        <v>-1.0734E-3</v>
      </c>
      <c r="D990" s="1">
        <f t="shared" si="30"/>
        <v>1.0734200000000001E-3</v>
      </c>
      <c r="E990">
        <f t="shared" si="31"/>
        <v>1.3689195934020377E-3</v>
      </c>
    </row>
    <row r="991" spans="1:5" x14ac:dyDescent="0.25">
      <c r="A991">
        <v>3.3979000000000002E-4</v>
      </c>
      <c r="B991">
        <v>-9.2938000000000005E-4</v>
      </c>
      <c r="C991">
        <v>5.8958999999999997E-4</v>
      </c>
      <c r="D991" s="1">
        <f t="shared" si="30"/>
        <v>-5.8959000000000008E-4</v>
      </c>
      <c r="E991">
        <f t="shared" si="31"/>
        <v>1.15187707529927E-3</v>
      </c>
    </row>
    <row r="992" spans="1:5" x14ac:dyDescent="0.25">
      <c r="A992">
        <v>4.2663999999999999E-4</v>
      </c>
      <c r="B992">
        <v>-4.8497999999999998E-4</v>
      </c>
      <c r="C992" s="1">
        <v>5.8341999999999998E-5</v>
      </c>
      <c r="D992" s="1">
        <f t="shared" si="30"/>
        <v>-5.8339999999999987E-5</v>
      </c>
      <c r="E992">
        <f t="shared" si="31"/>
        <v>6.4856077507354697E-4</v>
      </c>
    </row>
    <row r="993" spans="1:5" x14ac:dyDescent="0.25">
      <c r="A993">
        <v>-4.6679000000000002E-4</v>
      </c>
      <c r="B993">
        <v>1.5227000000000001E-3</v>
      </c>
      <c r="C993">
        <v>-1.0559E-3</v>
      </c>
      <c r="D993" s="1">
        <f t="shared" si="30"/>
        <v>1.0559100000000002E-3</v>
      </c>
      <c r="E993">
        <f t="shared" si="31"/>
        <v>1.9108723149650791E-3</v>
      </c>
    </row>
    <row r="994" spans="1:5" x14ac:dyDescent="0.25">
      <c r="A994">
        <v>-2.1017E-4</v>
      </c>
      <c r="B994">
        <v>2.7915000000000001E-3</v>
      </c>
      <c r="C994">
        <v>-2.5812999999999999E-3</v>
      </c>
      <c r="D994" s="1">
        <f t="shared" si="30"/>
        <v>2.5813300000000002E-3</v>
      </c>
      <c r="E994">
        <f t="shared" si="31"/>
        <v>3.8078541685442734E-3</v>
      </c>
    </row>
    <row r="995" spans="1:5" x14ac:dyDescent="0.25">
      <c r="A995" s="1">
        <v>-6.0736999999999998E-5</v>
      </c>
      <c r="B995">
        <v>3.228E-3</v>
      </c>
      <c r="C995">
        <v>-3.1673000000000001E-3</v>
      </c>
      <c r="D995" s="1">
        <f t="shared" si="30"/>
        <v>3.167263E-3</v>
      </c>
      <c r="E995">
        <f t="shared" si="31"/>
        <v>4.5227715256432087E-3</v>
      </c>
    </row>
    <row r="996" spans="1:5" x14ac:dyDescent="0.25">
      <c r="A996">
        <v>-3.0018000000000002E-3</v>
      </c>
      <c r="B996">
        <v>8.8692000000000003E-4</v>
      </c>
      <c r="C996">
        <v>2.1148999999999999E-3</v>
      </c>
      <c r="D996" s="1">
        <f t="shared" si="30"/>
        <v>-2.1148800000000004E-3</v>
      </c>
      <c r="E996">
        <f t="shared" si="31"/>
        <v>3.7775961055147226E-3</v>
      </c>
    </row>
    <row r="997" spans="1:5" x14ac:dyDescent="0.25">
      <c r="A997" s="1">
        <v>9.9208000000000003E-5</v>
      </c>
      <c r="B997">
        <v>2.5022999999999999E-4</v>
      </c>
      <c r="C997">
        <v>-3.4944000000000002E-4</v>
      </c>
      <c r="D997" s="1">
        <f t="shared" si="30"/>
        <v>3.4943799999999998E-4</v>
      </c>
      <c r="E997">
        <f t="shared" si="31"/>
        <v>4.4109590086964084E-4</v>
      </c>
    </row>
    <row r="998" spans="1:5" x14ac:dyDescent="0.25">
      <c r="A998" s="1">
        <v>-9.6121999999999999E-5</v>
      </c>
      <c r="B998">
        <v>-1.1987E-3</v>
      </c>
      <c r="C998">
        <v>1.2948E-3</v>
      </c>
      <c r="D998" s="1">
        <f t="shared" si="30"/>
        <v>-1.2948219999999999E-3</v>
      </c>
      <c r="E998">
        <f t="shared" si="31"/>
        <v>1.7670959704792493E-3</v>
      </c>
    </row>
    <row r="999" spans="1:5" x14ac:dyDescent="0.25">
      <c r="A999">
        <v>3.0653000000000001E-4</v>
      </c>
      <c r="B999">
        <v>1.6039E-4</v>
      </c>
      <c r="C999">
        <v>-4.6692000000000001E-4</v>
      </c>
      <c r="D999" s="1">
        <f t="shared" si="30"/>
        <v>4.6692000000000001E-4</v>
      </c>
      <c r="E999">
        <f t="shared" si="31"/>
        <v>5.8111950526548327E-4</v>
      </c>
    </row>
    <row r="1000" spans="1:5" x14ac:dyDescent="0.25">
      <c r="A1000">
        <v>2.5159E-4</v>
      </c>
      <c r="B1000">
        <v>-4.5481999999999999E-4</v>
      </c>
      <c r="C1000">
        <v>2.0322E-4</v>
      </c>
      <c r="D1000" s="1">
        <f t="shared" si="30"/>
        <v>-2.0322999999999999E-4</v>
      </c>
      <c r="E1000">
        <f t="shared" si="31"/>
        <v>5.5808344259617663E-4</v>
      </c>
    </row>
    <row r="1001" spans="1:5" x14ac:dyDescent="0.25">
      <c r="A1001">
        <v>8.1375000000000002E-4</v>
      </c>
      <c r="B1001">
        <v>-1.1735000000000001E-3</v>
      </c>
      <c r="C1001">
        <v>3.5979000000000002E-4</v>
      </c>
      <c r="D1001" s="1">
        <f t="shared" si="30"/>
        <v>-3.5975000000000004E-4</v>
      </c>
      <c r="E1001">
        <f t="shared" si="31"/>
        <v>1.4726643054681539E-3</v>
      </c>
    </row>
    <row r="1002" spans="1:5" x14ac:dyDescent="0.25">
      <c r="A1002">
        <v>-1.3117999999999999E-3</v>
      </c>
      <c r="B1002">
        <v>-7.9781000000000003E-4</v>
      </c>
      <c r="C1002">
        <v>2.1096000000000001E-3</v>
      </c>
      <c r="D1002" s="1">
        <f t="shared" si="30"/>
        <v>-2.10961E-3</v>
      </c>
      <c r="E1002">
        <f t="shared" si="31"/>
        <v>2.6091631217882872E-3</v>
      </c>
    </row>
    <row r="1003" spans="1:5" x14ac:dyDescent="0.25">
      <c r="A1003">
        <v>-6.2978000000000003E-4</v>
      </c>
      <c r="B1003">
        <v>-6.4471999999999999E-4</v>
      </c>
      <c r="C1003">
        <v>1.2745E-3</v>
      </c>
      <c r="D1003" s="1">
        <f t="shared" si="30"/>
        <v>-1.2745E-3</v>
      </c>
      <c r="E1003">
        <f t="shared" si="31"/>
        <v>1.5609730865072595E-3</v>
      </c>
    </row>
    <row r="1004" spans="1:5" x14ac:dyDescent="0.25">
      <c r="A1004">
        <v>-1.1553999999999999E-4</v>
      </c>
      <c r="B1004">
        <v>1.9035999999999999E-4</v>
      </c>
      <c r="C1004" s="1">
        <v>-7.4824000000000001E-5</v>
      </c>
      <c r="D1004" s="1">
        <f t="shared" si="30"/>
        <v>7.4819999999999992E-5</v>
      </c>
      <c r="E1004">
        <f t="shared" si="31"/>
        <v>2.3491498925355954E-4</v>
      </c>
    </row>
    <row r="1005" spans="1:5" x14ac:dyDescent="0.25">
      <c r="A1005">
        <v>-8.9641000000000005E-4</v>
      </c>
      <c r="B1005" s="1">
        <v>-5.3857999999999998E-5</v>
      </c>
      <c r="C1005">
        <v>9.5027000000000002E-4</v>
      </c>
      <c r="D1005" s="1">
        <f t="shared" si="30"/>
        <v>-9.5026799999999999E-4</v>
      </c>
      <c r="E1005">
        <f t="shared" si="31"/>
        <v>1.3074649690006995E-3</v>
      </c>
    </row>
    <row r="1006" spans="1:5" x14ac:dyDescent="0.25">
      <c r="A1006">
        <v>-5.9694000000000001E-4</v>
      </c>
      <c r="B1006">
        <v>1.8349999999999999E-4</v>
      </c>
      <c r="C1006">
        <v>4.1344E-4</v>
      </c>
      <c r="D1006" s="1">
        <f t="shared" si="30"/>
        <v>-4.1344000000000005E-4</v>
      </c>
      <c r="E1006">
        <f t="shared" si="31"/>
        <v>7.4896077814529116E-4</v>
      </c>
    </row>
    <row r="1007" spans="1:5" x14ac:dyDescent="0.25">
      <c r="A1007">
        <v>-2.0816000000000001E-4</v>
      </c>
      <c r="B1007">
        <v>-2.5217000000000002E-4</v>
      </c>
      <c r="C1007">
        <v>4.6033000000000001E-4</v>
      </c>
      <c r="D1007" s="1">
        <f t="shared" si="30"/>
        <v>-4.6033000000000001E-4</v>
      </c>
      <c r="E1007">
        <f t="shared" si="31"/>
        <v>5.6464502424089424E-4</v>
      </c>
    </row>
    <row r="1008" spans="1:5" x14ac:dyDescent="0.25">
      <c r="A1008">
        <v>6.8097999999999998E-4</v>
      </c>
      <c r="B1008" s="1">
        <v>3.8322999999999999E-5</v>
      </c>
      <c r="C1008">
        <v>-7.1929999999999997E-4</v>
      </c>
      <c r="D1008" s="1">
        <f t="shared" si="30"/>
        <v>7.1930300000000002E-4</v>
      </c>
      <c r="E1008">
        <f t="shared" si="31"/>
        <v>9.9125925101811773E-4</v>
      </c>
    </row>
    <row r="1009" spans="1:5" x14ac:dyDescent="0.25">
      <c r="A1009">
        <v>-7.4903999999999997E-4</v>
      </c>
      <c r="B1009">
        <v>-1.2179000000000001E-3</v>
      </c>
      <c r="C1009">
        <v>1.9669000000000002E-3</v>
      </c>
      <c r="D1009" s="1">
        <f t="shared" si="30"/>
        <v>-1.9669399999999999E-3</v>
      </c>
      <c r="E1009">
        <f t="shared" si="31"/>
        <v>2.4316736914314799E-3</v>
      </c>
    </row>
    <row r="1010" spans="1:5" x14ac:dyDescent="0.25">
      <c r="A1010">
        <v>2.8234000000000001E-4</v>
      </c>
      <c r="B1010">
        <v>7.7806999999999996E-4</v>
      </c>
      <c r="C1010">
        <v>-1.0604E-3</v>
      </c>
      <c r="D1010" s="1">
        <f t="shared" si="30"/>
        <v>1.0604099999999999E-3</v>
      </c>
      <c r="E1010">
        <f t="shared" si="31"/>
        <v>1.3451977402969423E-3</v>
      </c>
    </row>
    <row r="1011" spans="1:5" x14ac:dyDescent="0.25">
      <c r="A1011">
        <v>-4.7453000000000003E-4</v>
      </c>
      <c r="B1011">
        <v>-8.6200000000000003E-4</v>
      </c>
      <c r="C1011">
        <v>1.3365E-3</v>
      </c>
      <c r="D1011" s="1">
        <f t="shared" si="30"/>
        <v>-1.3365300000000001E-3</v>
      </c>
      <c r="E1011">
        <f t="shared" si="31"/>
        <v>1.6596550758817327E-3</v>
      </c>
    </row>
    <row r="1012" spans="1:5" x14ac:dyDescent="0.25">
      <c r="A1012">
        <v>-2.2196999999999999E-4</v>
      </c>
      <c r="B1012">
        <v>-2.4903000000000002E-4</v>
      </c>
      <c r="C1012">
        <v>4.7100000000000001E-4</v>
      </c>
      <c r="D1012" s="1">
        <f t="shared" si="30"/>
        <v>-4.7100000000000001E-4</v>
      </c>
      <c r="E1012">
        <f t="shared" si="31"/>
        <v>5.7717209028157284E-4</v>
      </c>
    </row>
    <row r="1013" spans="1:5" x14ac:dyDescent="0.25">
      <c r="A1013">
        <v>1.7179000000000001E-4</v>
      </c>
      <c r="B1013" s="1">
        <v>3.7264000000000001E-5</v>
      </c>
      <c r="C1013">
        <v>-2.0905000000000001E-4</v>
      </c>
      <c r="D1013" s="1">
        <f t="shared" si="30"/>
        <v>2.0905400000000002E-4</v>
      </c>
      <c r="E1013">
        <f t="shared" si="31"/>
        <v>2.7313423860072909E-4</v>
      </c>
    </row>
    <row r="1014" spans="1:5" x14ac:dyDescent="0.25">
      <c r="A1014" s="1">
        <v>-4.6625999999999997E-5</v>
      </c>
      <c r="B1014">
        <v>4.6659000000000002E-4</v>
      </c>
      <c r="C1014">
        <v>-4.1995999999999998E-4</v>
      </c>
      <c r="D1014" s="1">
        <f t="shared" si="30"/>
        <v>4.1996399999999999E-4</v>
      </c>
      <c r="E1014">
        <f t="shared" si="31"/>
        <v>6.2948122575339762E-4</v>
      </c>
    </row>
    <row r="1015" spans="1:5" x14ac:dyDescent="0.25">
      <c r="A1015">
        <v>6.2584000000000001E-4</v>
      </c>
      <c r="B1015">
        <v>-1.5231000000000001E-3</v>
      </c>
      <c r="C1015">
        <v>8.9725999999999998E-4</v>
      </c>
      <c r="D1015" s="1">
        <f t="shared" si="30"/>
        <v>-8.9726000000000009E-4</v>
      </c>
      <c r="E1015">
        <f t="shared" si="31"/>
        <v>1.8752559353858876E-3</v>
      </c>
    </row>
    <row r="1016" spans="1:5" x14ac:dyDescent="0.25">
      <c r="A1016">
        <v>-3.9291E-4</v>
      </c>
      <c r="B1016">
        <v>-5.5197999999999998E-4</v>
      </c>
      <c r="C1016">
        <v>9.4488999999999999E-4</v>
      </c>
      <c r="D1016" s="1">
        <f t="shared" si="30"/>
        <v>-9.4488999999999999E-4</v>
      </c>
      <c r="E1016">
        <f t="shared" si="31"/>
        <v>1.1627025847567383E-3</v>
      </c>
    </row>
    <row r="1017" spans="1:5" x14ac:dyDescent="0.25">
      <c r="A1017">
        <v>4.9611999999999996E-4</v>
      </c>
      <c r="B1017">
        <v>-5.0244000000000005E-4</v>
      </c>
      <c r="C1017" s="1">
        <v>6.3136E-6</v>
      </c>
      <c r="D1017" s="1">
        <f t="shared" si="30"/>
        <v>-6.3200000000000886E-6</v>
      </c>
      <c r="E1017">
        <f t="shared" si="31"/>
        <v>7.0613091530180149E-4</v>
      </c>
    </row>
    <row r="1018" spans="1:5" x14ac:dyDescent="0.25">
      <c r="A1018">
        <v>-2.1112E-4</v>
      </c>
      <c r="B1018">
        <v>2.7532000000000001E-4</v>
      </c>
      <c r="C1018" s="1">
        <v>-6.4196999999999995E-5</v>
      </c>
      <c r="D1018" s="1">
        <f t="shared" si="30"/>
        <v>6.4200000000000016E-5</v>
      </c>
      <c r="E1018">
        <f t="shared" si="31"/>
        <v>3.5283708933302356E-4</v>
      </c>
    </row>
    <row r="1019" spans="1:5" x14ac:dyDescent="0.25">
      <c r="A1019">
        <v>2.4632000000000001E-4</v>
      </c>
      <c r="B1019">
        <v>1.6258000000000001E-4</v>
      </c>
      <c r="C1019">
        <v>-4.0890000000000002E-4</v>
      </c>
      <c r="D1019" s="1">
        <f t="shared" si="30"/>
        <v>4.0890000000000002E-4</v>
      </c>
      <c r="E1019">
        <f t="shared" si="31"/>
        <v>5.0428663357261413E-4</v>
      </c>
    </row>
    <row r="1020" spans="1:5" x14ac:dyDescent="0.25">
      <c r="A1020">
        <v>6.0475999999999998E-4</v>
      </c>
      <c r="B1020">
        <v>-1.1768E-3</v>
      </c>
      <c r="C1020">
        <v>5.7198999999999998E-4</v>
      </c>
      <c r="D1020" s="1">
        <f t="shared" si="30"/>
        <v>-5.7204000000000001E-4</v>
      </c>
      <c r="E1020">
        <f t="shared" si="31"/>
        <v>1.4414456138543694E-3</v>
      </c>
    </row>
    <row r="1021" spans="1:5" x14ac:dyDescent="0.25">
      <c r="A1021">
        <v>9.5859000000000005E-4</v>
      </c>
      <c r="B1021">
        <v>3.5732E-4</v>
      </c>
      <c r="C1021">
        <v>-1.3159000000000001E-3</v>
      </c>
      <c r="D1021" s="1">
        <f t="shared" si="30"/>
        <v>1.31591E-3</v>
      </c>
      <c r="E1021">
        <f t="shared" si="31"/>
        <v>1.6667828834314325E-3</v>
      </c>
    </row>
    <row r="1022" spans="1:5" x14ac:dyDescent="0.25">
      <c r="A1022">
        <v>-9.5591000000000003E-4</v>
      </c>
      <c r="B1022">
        <v>1.06E-3</v>
      </c>
      <c r="C1022">
        <v>-1.0407E-4</v>
      </c>
      <c r="D1022" s="1">
        <f t="shared" si="30"/>
        <v>1.0408999999999993E-4</v>
      </c>
      <c r="E1022">
        <f t="shared" si="31"/>
        <v>1.431151457044292E-3</v>
      </c>
    </row>
    <row r="1023" spans="1:5" x14ac:dyDescent="0.25">
      <c r="A1023">
        <v>-8.0354000000000005E-4</v>
      </c>
      <c r="B1023">
        <v>-2.4148999999999999E-4</v>
      </c>
      <c r="C1023">
        <v>1.0449999999999999E-3</v>
      </c>
      <c r="D1023" s="1">
        <f t="shared" si="30"/>
        <v>-1.04503E-3</v>
      </c>
      <c r="E1023">
        <f t="shared" si="31"/>
        <v>1.340156316143755E-3</v>
      </c>
    </row>
    <row r="1024" spans="1:5" x14ac:dyDescent="0.25">
      <c r="A1024">
        <v>-5.0069000000000003E-4</v>
      </c>
      <c r="B1024">
        <v>2.4080999999999999E-4</v>
      </c>
      <c r="C1024">
        <v>2.5987999999999999E-4</v>
      </c>
      <c r="D1024" s="1">
        <f t="shared" si="30"/>
        <v>-2.5988000000000004E-4</v>
      </c>
      <c r="E1024">
        <f t="shared" si="31"/>
        <v>6.1336575271203403E-4</v>
      </c>
    </row>
    <row r="1025" spans="1:5" x14ac:dyDescent="0.25">
      <c r="A1025">
        <v>-7.1537E-4</v>
      </c>
      <c r="B1025" s="1">
        <v>-6.0578999999999997E-5</v>
      </c>
      <c r="C1025">
        <v>7.7594999999999997E-4</v>
      </c>
      <c r="D1025" s="1">
        <f t="shared" si="30"/>
        <v>-7.7594899999999995E-4</v>
      </c>
      <c r="E1025">
        <f t="shared" si="31"/>
        <v>1.0571293462206979E-3</v>
      </c>
    </row>
    <row r="1026" spans="1:5" x14ac:dyDescent="0.25">
      <c r="A1026">
        <v>3.4237999999999998E-4</v>
      </c>
      <c r="B1026">
        <v>-1.4159999999999999E-3</v>
      </c>
      <c r="C1026">
        <v>1.0736000000000001E-3</v>
      </c>
      <c r="D1026" s="1">
        <f t="shared" si="30"/>
        <v>-1.07362E-3</v>
      </c>
      <c r="E1026">
        <f t="shared" si="31"/>
        <v>1.8096676557865534E-3</v>
      </c>
    </row>
    <row r="1027" spans="1:5" x14ac:dyDescent="0.25">
      <c r="A1027">
        <v>2.8275000000000002E-4</v>
      </c>
      <c r="B1027">
        <v>-6.8314000000000005E-4</v>
      </c>
      <c r="C1027">
        <v>4.0038999999999998E-4</v>
      </c>
      <c r="D1027" s="1">
        <f t="shared" ref="D1027:D1090" si="32">SUM(A1027,B1027)</f>
        <v>-4.0039000000000003E-4</v>
      </c>
      <c r="E1027">
        <f t="shared" ref="E1027:E1090" si="33">SQRT(A1027^2+B1027^2+C1027^2)</f>
        <v>8.4079722537601181E-4</v>
      </c>
    </row>
    <row r="1028" spans="1:5" x14ac:dyDescent="0.25">
      <c r="A1028">
        <v>1.1794999999999999E-4</v>
      </c>
      <c r="B1028">
        <v>-9.2962999999999997E-4</v>
      </c>
      <c r="C1028">
        <v>8.1169E-4</v>
      </c>
      <c r="D1028" s="1">
        <f t="shared" si="32"/>
        <v>-8.1167999999999995E-4</v>
      </c>
      <c r="E1028">
        <f t="shared" si="33"/>
        <v>1.2397438426949335E-3</v>
      </c>
    </row>
    <row r="1029" spans="1:5" x14ac:dyDescent="0.25">
      <c r="A1029">
        <v>2.0807E-3</v>
      </c>
      <c r="B1029">
        <v>-2.0872999999999998E-3</v>
      </c>
      <c r="C1029" s="1">
        <v>6.5539E-6</v>
      </c>
      <c r="D1029" s="1">
        <f t="shared" si="32"/>
        <v>-6.5999999999998352E-6</v>
      </c>
      <c r="E1029">
        <f t="shared" si="33"/>
        <v>2.9472320461078746E-3</v>
      </c>
    </row>
    <row r="1030" spans="1:5" x14ac:dyDescent="0.25">
      <c r="A1030">
        <v>-1.9651E-3</v>
      </c>
      <c r="B1030">
        <v>1.797E-3</v>
      </c>
      <c r="C1030">
        <v>1.6812000000000001E-4</v>
      </c>
      <c r="D1030" s="1">
        <f t="shared" si="32"/>
        <v>-1.6810000000000002E-4</v>
      </c>
      <c r="E1030">
        <f t="shared" si="33"/>
        <v>2.6681625408509131E-3</v>
      </c>
    </row>
    <row r="1031" spans="1:5" x14ac:dyDescent="0.25">
      <c r="A1031">
        <v>1.2662999999999999E-3</v>
      </c>
      <c r="B1031">
        <v>-1.6095E-3</v>
      </c>
      <c r="C1031">
        <v>3.4317000000000001E-4</v>
      </c>
      <c r="D1031" s="1">
        <f t="shared" si="32"/>
        <v>-3.432000000000001E-4</v>
      </c>
      <c r="E1031">
        <f t="shared" si="33"/>
        <v>2.076480577539795E-3</v>
      </c>
    </row>
    <row r="1032" spans="1:5" x14ac:dyDescent="0.25">
      <c r="A1032">
        <v>-3.5733999999999999E-4</v>
      </c>
      <c r="B1032">
        <v>9.7689999999999995E-4</v>
      </c>
      <c r="C1032">
        <v>-6.1956000000000001E-4</v>
      </c>
      <c r="D1032" s="1">
        <f t="shared" si="32"/>
        <v>6.195599999999999E-4</v>
      </c>
      <c r="E1032">
        <f t="shared" si="33"/>
        <v>1.2107353464733735E-3</v>
      </c>
    </row>
    <row r="1033" spans="1:5" x14ac:dyDescent="0.25">
      <c r="A1033">
        <v>1.6997E-4</v>
      </c>
      <c r="B1033">
        <v>-5.9097999999999996E-4</v>
      </c>
      <c r="C1033">
        <v>4.2100999999999998E-4</v>
      </c>
      <c r="D1033" s="1">
        <f t="shared" si="32"/>
        <v>-4.2100999999999998E-4</v>
      </c>
      <c r="E1033">
        <f t="shared" si="33"/>
        <v>7.4524934176421775E-4</v>
      </c>
    </row>
    <row r="1034" spans="1:5" x14ac:dyDescent="0.25">
      <c r="A1034">
        <v>3.2817000000000002E-4</v>
      </c>
      <c r="B1034">
        <v>4.6401000000000003E-3</v>
      </c>
      <c r="C1034">
        <v>-4.9683000000000001E-3</v>
      </c>
      <c r="D1034" s="1">
        <f t="shared" si="32"/>
        <v>4.9682700000000003E-3</v>
      </c>
      <c r="E1034">
        <f t="shared" si="33"/>
        <v>6.8060435238764096E-3</v>
      </c>
    </row>
    <row r="1035" spans="1:5" x14ac:dyDescent="0.25">
      <c r="A1035">
        <v>1.1332000000000001E-4</v>
      </c>
      <c r="B1035">
        <v>1.5314E-3</v>
      </c>
      <c r="C1035">
        <v>-1.6447E-3</v>
      </c>
      <c r="D1035" s="1">
        <f t="shared" si="32"/>
        <v>1.6447200000000001E-3</v>
      </c>
      <c r="E1035">
        <f t="shared" si="33"/>
        <v>2.2501256570245137E-3</v>
      </c>
    </row>
    <row r="1036" spans="1:5" x14ac:dyDescent="0.25">
      <c r="A1036">
        <v>-1.7573999999999999E-4</v>
      </c>
      <c r="B1036">
        <v>-3.7540000000000002E-4</v>
      </c>
      <c r="C1036">
        <v>5.5115000000000003E-4</v>
      </c>
      <c r="D1036" s="1">
        <f t="shared" si="32"/>
        <v>-5.5113999999999998E-4</v>
      </c>
      <c r="E1036">
        <f t="shared" si="33"/>
        <v>6.8962020714303325E-4</v>
      </c>
    </row>
    <row r="1037" spans="1:5" x14ac:dyDescent="0.25">
      <c r="A1037">
        <v>-8.1086999999999999E-4</v>
      </c>
      <c r="B1037">
        <v>6.8621000000000003E-4</v>
      </c>
      <c r="C1037">
        <v>1.2467000000000001E-4</v>
      </c>
      <c r="D1037" s="1">
        <f t="shared" si="32"/>
        <v>-1.2465999999999996E-4</v>
      </c>
      <c r="E1037">
        <f t="shared" si="33"/>
        <v>1.06954987256322E-3</v>
      </c>
    </row>
    <row r="1038" spans="1:5" x14ac:dyDescent="0.25">
      <c r="A1038">
        <v>-8.2428000000000004E-4</v>
      </c>
      <c r="B1038">
        <v>1.1714000000000001E-4</v>
      </c>
      <c r="C1038">
        <v>7.0713000000000004E-4</v>
      </c>
      <c r="D1038" s="1">
        <f t="shared" si="32"/>
        <v>-7.0713999999999998E-4</v>
      </c>
      <c r="E1038">
        <f t="shared" si="33"/>
        <v>1.0923333442223577E-3</v>
      </c>
    </row>
    <row r="1039" spans="1:5" x14ac:dyDescent="0.25">
      <c r="A1039">
        <v>8.7067000000000004E-4</v>
      </c>
      <c r="B1039" s="1">
        <v>-2.2954000000000001E-5</v>
      </c>
      <c r="C1039">
        <v>-8.4772000000000005E-4</v>
      </c>
      <c r="D1039" s="1">
        <f t="shared" si="32"/>
        <v>8.4771599999999999E-4</v>
      </c>
      <c r="E1039">
        <f t="shared" si="33"/>
        <v>1.2154103559769433E-3</v>
      </c>
    </row>
    <row r="1040" spans="1:5" x14ac:dyDescent="0.25">
      <c r="A1040">
        <v>6.5419000000000002E-4</v>
      </c>
      <c r="B1040">
        <v>7.9317999999999999E-4</v>
      </c>
      <c r="C1040">
        <v>-1.4473999999999999E-3</v>
      </c>
      <c r="D1040" s="1">
        <f t="shared" si="32"/>
        <v>1.4473699999999999E-3</v>
      </c>
      <c r="E1040">
        <f t="shared" si="33"/>
        <v>1.7754058207914043E-3</v>
      </c>
    </row>
    <row r="1041" spans="1:5" x14ac:dyDescent="0.25">
      <c r="A1041">
        <v>-3.5237000000000002E-4</v>
      </c>
      <c r="B1041">
        <v>-5.7313000000000004E-4</v>
      </c>
      <c r="C1041">
        <v>9.255E-4</v>
      </c>
      <c r="D1041" s="1">
        <f t="shared" si="32"/>
        <v>-9.2550000000000011E-4</v>
      </c>
      <c r="E1041">
        <f t="shared" si="33"/>
        <v>1.1441996608109969E-3</v>
      </c>
    </row>
    <row r="1042" spans="1:5" x14ac:dyDescent="0.25">
      <c r="A1042" s="1">
        <v>-4.3101E-5</v>
      </c>
      <c r="B1042">
        <v>-3.6766000000000001E-4</v>
      </c>
      <c r="C1042">
        <v>4.1075999999999998E-4</v>
      </c>
      <c r="D1042" s="1">
        <f t="shared" si="32"/>
        <v>-4.1076099999999999E-4</v>
      </c>
      <c r="E1042">
        <f t="shared" si="33"/>
        <v>5.5295148919322021E-4</v>
      </c>
    </row>
    <row r="1043" spans="1:5" x14ac:dyDescent="0.25">
      <c r="A1043">
        <v>4.1825E-4</v>
      </c>
      <c r="B1043">
        <v>7.5927000000000004E-4</v>
      </c>
      <c r="C1043">
        <v>-1.1774999999999999E-3</v>
      </c>
      <c r="D1043" s="1">
        <f t="shared" si="32"/>
        <v>1.17752E-3</v>
      </c>
      <c r="E1043">
        <f t="shared" si="33"/>
        <v>1.4621662851399633E-3</v>
      </c>
    </row>
    <row r="1044" spans="1:5" x14ac:dyDescent="0.25">
      <c r="A1044">
        <v>-1.9675000000000001E-4</v>
      </c>
      <c r="B1044" s="1">
        <v>9.0044999999999996E-5</v>
      </c>
      <c r="C1044">
        <v>1.0671E-4</v>
      </c>
      <c r="D1044" s="1">
        <f t="shared" si="32"/>
        <v>-1.0670500000000002E-4</v>
      </c>
      <c r="E1044">
        <f t="shared" si="33"/>
        <v>2.4125855140284667E-4</v>
      </c>
    </row>
    <row r="1045" spans="1:5" x14ac:dyDescent="0.25">
      <c r="A1045">
        <v>5.9062000000000003E-4</v>
      </c>
      <c r="B1045">
        <v>-1.3477000000000001E-3</v>
      </c>
      <c r="C1045">
        <v>7.5708999999999998E-4</v>
      </c>
      <c r="D1045" s="1">
        <f t="shared" si="32"/>
        <v>-7.5708000000000004E-4</v>
      </c>
      <c r="E1045">
        <f t="shared" si="33"/>
        <v>1.6547847420435083E-3</v>
      </c>
    </row>
    <row r="1046" spans="1:5" x14ac:dyDescent="0.25">
      <c r="A1046">
        <v>1.0005999999999999E-3</v>
      </c>
      <c r="B1046">
        <v>-1.1769E-3</v>
      </c>
      <c r="C1046">
        <v>1.7628000000000001E-4</v>
      </c>
      <c r="D1046" s="1">
        <f t="shared" si="32"/>
        <v>-1.7630000000000011E-4</v>
      </c>
      <c r="E1046">
        <f t="shared" si="33"/>
        <v>1.5547889272824141E-3</v>
      </c>
    </row>
    <row r="1047" spans="1:5" x14ac:dyDescent="0.25">
      <c r="A1047" s="1">
        <v>7.3715999999999997E-5</v>
      </c>
      <c r="B1047" s="1">
        <v>2.2645000000000001E-5</v>
      </c>
      <c r="C1047" s="1">
        <v>-9.6360999999999994E-5</v>
      </c>
      <c r="D1047" s="1">
        <f t="shared" si="32"/>
        <v>9.6360999999999994E-5</v>
      </c>
      <c r="E1047">
        <f t="shared" si="33"/>
        <v>1.234191516823868E-4</v>
      </c>
    </row>
    <row r="1048" spans="1:5" x14ac:dyDescent="0.25">
      <c r="A1048">
        <v>7.1155000000000003E-4</v>
      </c>
      <c r="B1048">
        <v>-7.5975000000000001E-4</v>
      </c>
      <c r="C1048" s="1">
        <v>4.8199999999999999E-5</v>
      </c>
      <c r="D1048" s="1">
        <f t="shared" si="32"/>
        <v>-4.8199999999999979E-5</v>
      </c>
      <c r="E1048">
        <f t="shared" si="33"/>
        <v>1.0420396849448682E-3</v>
      </c>
    </row>
    <row r="1049" spans="1:5" x14ac:dyDescent="0.25">
      <c r="A1049">
        <v>4.3185000000000001E-4</v>
      </c>
      <c r="B1049" s="1">
        <v>-6.0208999999999999E-5</v>
      </c>
      <c r="C1049">
        <v>-3.7164000000000001E-4</v>
      </c>
      <c r="D1049" s="1">
        <f t="shared" si="32"/>
        <v>3.7164100000000003E-4</v>
      </c>
      <c r="E1049">
        <f t="shared" si="33"/>
        <v>5.7291869910223742E-4</v>
      </c>
    </row>
    <row r="1050" spans="1:5" x14ac:dyDescent="0.25">
      <c r="A1050">
        <v>1.054E-3</v>
      </c>
      <c r="B1050">
        <v>3.9578999999999998E-4</v>
      </c>
      <c r="C1050">
        <v>-1.4498E-3</v>
      </c>
      <c r="D1050" s="1">
        <f t="shared" si="32"/>
        <v>1.4497900000000001E-3</v>
      </c>
      <c r="E1050">
        <f t="shared" si="33"/>
        <v>1.8356159086530058E-3</v>
      </c>
    </row>
    <row r="1051" spans="1:5" x14ac:dyDescent="0.25">
      <c r="A1051">
        <v>2.5475999999999998E-4</v>
      </c>
      <c r="B1051">
        <v>-2.173E-4</v>
      </c>
      <c r="C1051" s="1">
        <v>-3.7457999999999999E-5</v>
      </c>
      <c r="D1051" s="1">
        <f t="shared" si="32"/>
        <v>3.7459999999999984E-5</v>
      </c>
      <c r="E1051">
        <f t="shared" si="33"/>
        <v>3.3693478503116892E-4</v>
      </c>
    </row>
    <row r="1052" spans="1:5" x14ac:dyDescent="0.25">
      <c r="A1052">
        <v>-8.6983000000000004E-4</v>
      </c>
      <c r="B1052" s="1">
        <v>-5.3732E-5</v>
      </c>
      <c r="C1052">
        <v>9.2356000000000003E-4</v>
      </c>
      <c r="D1052" s="1">
        <f t="shared" si="32"/>
        <v>-9.2356200000000006E-4</v>
      </c>
      <c r="E1052">
        <f t="shared" si="33"/>
        <v>1.2698245667508564E-3</v>
      </c>
    </row>
    <row r="1053" spans="1:5" x14ac:dyDescent="0.25">
      <c r="A1053">
        <v>-1.5249999999999999E-4</v>
      </c>
      <c r="B1053">
        <v>1.4364E-4</v>
      </c>
      <c r="C1053" s="1">
        <v>8.8604000000000008E-6</v>
      </c>
      <c r="D1053" s="1">
        <f t="shared" si="32"/>
        <v>-8.8599999999999931E-6</v>
      </c>
      <c r="E1053">
        <f t="shared" si="33"/>
        <v>2.0968358612003942E-4</v>
      </c>
    </row>
    <row r="1054" spans="1:5" x14ac:dyDescent="0.25">
      <c r="A1054">
        <v>1.4791000000000001E-4</v>
      </c>
      <c r="B1054">
        <v>1.0558E-4</v>
      </c>
      <c r="C1054">
        <v>-2.5349999999999998E-4</v>
      </c>
      <c r="D1054" s="1">
        <f t="shared" si="32"/>
        <v>2.5348999999999999E-4</v>
      </c>
      <c r="E1054">
        <f t="shared" si="33"/>
        <v>3.1190824692527771E-4</v>
      </c>
    </row>
    <row r="1055" spans="1:5" x14ac:dyDescent="0.25">
      <c r="A1055">
        <v>-1.1372999999999999E-3</v>
      </c>
      <c r="B1055">
        <v>7.0748000000000002E-4</v>
      </c>
      <c r="C1055">
        <v>4.2986000000000001E-4</v>
      </c>
      <c r="D1055" s="1">
        <f t="shared" si="32"/>
        <v>-4.2981999999999992E-4</v>
      </c>
      <c r="E1055">
        <f t="shared" si="33"/>
        <v>1.4066836389181471E-3</v>
      </c>
    </row>
    <row r="1056" spans="1:5" x14ac:dyDescent="0.25">
      <c r="A1056">
        <v>1.1095E-3</v>
      </c>
      <c r="B1056">
        <v>-1.2068999999999999E-3</v>
      </c>
      <c r="C1056" s="1">
        <v>9.7343999999999995E-5</v>
      </c>
      <c r="D1056" s="1">
        <f t="shared" si="32"/>
        <v>-9.7399999999999874E-5</v>
      </c>
      <c r="E1056">
        <f t="shared" si="33"/>
        <v>1.6422769907466889E-3</v>
      </c>
    </row>
    <row r="1057" spans="1:5" x14ac:dyDescent="0.25">
      <c r="A1057">
        <v>2.6652000000000002E-4</v>
      </c>
      <c r="B1057">
        <v>9.7526000000000004E-4</v>
      </c>
      <c r="C1057">
        <v>-1.2417999999999999E-3</v>
      </c>
      <c r="D1057" s="1">
        <f t="shared" si="32"/>
        <v>1.2417800000000001E-3</v>
      </c>
      <c r="E1057">
        <f t="shared" si="33"/>
        <v>1.6013220219556088E-3</v>
      </c>
    </row>
    <row r="1058" spans="1:5" x14ac:dyDescent="0.25">
      <c r="A1058">
        <v>2.1507000000000001E-4</v>
      </c>
      <c r="B1058">
        <v>1.0660000000000001E-3</v>
      </c>
      <c r="C1058">
        <v>-1.2811000000000001E-3</v>
      </c>
      <c r="D1058" s="1">
        <f t="shared" si="32"/>
        <v>1.28107E-3</v>
      </c>
      <c r="E1058">
        <f t="shared" si="33"/>
        <v>1.6804250399526902E-3</v>
      </c>
    </row>
    <row r="1059" spans="1:5" x14ac:dyDescent="0.25">
      <c r="A1059">
        <v>-1.4331000000000001E-3</v>
      </c>
      <c r="B1059">
        <v>3.3566999999999999E-4</v>
      </c>
      <c r="C1059">
        <v>1.0973999999999999E-3</v>
      </c>
      <c r="D1059" s="1">
        <f t="shared" si="32"/>
        <v>-1.0974300000000002E-3</v>
      </c>
      <c r="E1059">
        <f t="shared" si="33"/>
        <v>1.835956622281692E-3</v>
      </c>
    </row>
    <row r="1060" spans="1:5" x14ac:dyDescent="0.25">
      <c r="A1060">
        <v>2.7593000000000002E-4</v>
      </c>
      <c r="B1060" s="1">
        <v>-3.3976999999999997E-5</v>
      </c>
      <c r="C1060">
        <v>-2.4195999999999999E-4</v>
      </c>
      <c r="D1060" s="1">
        <f t="shared" si="32"/>
        <v>2.4195300000000002E-4</v>
      </c>
      <c r="E1060">
        <f t="shared" si="33"/>
        <v>3.6855995852642486E-4</v>
      </c>
    </row>
    <row r="1061" spans="1:5" x14ac:dyDescent="0.25">
      <c r="A1061" s="1">
        <v>-5.4098999999999998E-5</v>
      </c>
      <c r="B1061">
        <v>1.9363E-4</v>
      </c>
      <c r="C1061">
        <v>-1.3952999999999999E-4</v>
      </c>
      <c r="D1061" s="1">
        <f t="shared" si="32"/>
        <v>1.39531E-4</v>
      </c>
      <c r="E1061">
        <f t="shared" si="33"/>
        <v>2.4472004331684808E-4</v>
      </c>
    </row>
    <row r="1062" spans="1:5" x14ac:dyDescent="0.25">
      <c r="A1062">
        <v>5.0160999999999999E-4</v>
      </c>
      <c r="B1062">
        <v>1.3138E-3</v>
      </c>
      <c r="C1062">
        <v>-1.8154E-3</v>
      </c>
      <c r="D1062" s="1">
        <f t="shared" si="32"/>
        <v>1.8154099999999999E-3</v>
      </c>
      <c r="E1062">
        <f t="shared" si="33"/>
        <v>2.2963798013612641E-3</v>
      </c>
    </row>
    <row r="1063" spans="1:5" x14ac:dyDescent="0.25">
      <c r="A1063">
        <v>6.8453999999999997E-4</v>
      </c>
      <c r="B1063">
        <v>-5.0693999999999999E-4</v>
      </c>
      <c r="C1063">
        <v>-1.7760000000000001E-4</v>
      </c>
      <c r="D1063" s="1">
        <f t="shared" si="32"/>
        <v>1.7759999999999998E-4</v>
      </c>
      <c r="E1063">
        <f t="shared" si="33"/>
        <v>8.7012926350054449E-4</v>
      </c>
    </row>
    <row r="1064" spans="1:5" x14ac:dyDescent="0.25">
      <c r="A1064">
        <v>3.501E-4</v>
      </c>
      <c r="B1064" s="1">
        <v>9.2689000000000007E-5</v>
      </c>
      <c r="C1064">
        <v>-4.4278999999999998E-4</v>
      </c>
      <c r="D1064" s="1">
        <f t="shared" si="32"/>
        <v>4.4278900000000002E-4</v>
      </c>
      <c r="E1064">
        <f t="shared" si="33"/>
        <v>5.7203517795761482E-4</v>
      </c>
    </row>
    <row r="1065" spans="1:5" x14ac:dyDescent="0.25">
      <c r="A1065" s="1">
        <v>7.5576999999999997E-6</v>
      </c>
      <c r="B1065">
        <v>3.2817000000000002E-4</v>
      </c>
      <c r="C1065">
        <v>-3.3573000000000001E-4</v>
      </c>
      <c r="D1065" s="1">
        <f t="shared" si="32"/>
        <v>3.3572770000000004E-4</v>
      </c>
      <c r="E1065">
        <f t="shared" si="33"/>
        <v>4.6953945588128161E-4</v>
      </c>
    </row>
    <row r="1066" spans="1:5" x14ac:dyDescent="0.25">
      <c r="A1066">
        <v>2.6489999999999999E-4</v>
      </c>
      <c r="B1066" s="1">
        <v>-9.7753999999999996E-6</v>
      </c>
      <c r="C1066">
        <v>-2.5512000000000001E-4</v>
      </c>
      <c r="D1066" s="1">
        <f t="shared" si="32"/>
        <v>2.5512460000000001E-4</v>
      </c>
      <c r="E1066">
        <f t="shared" si="33"/>
        <v>3.6790458388712691E-4</v>
      </c>
    </row>
    <row r="1067" spans="1:5" x14ac:dyDescent="0.25">
      <c r="A1067">
        <v>1.3665999999999999E-3</v>
      </c>
      <c r="B1067">
        <v>-7.0556000000000004E-4</v>
      </c>
      <c r="C1067">
        <v>-6.6102000000000001E-4</v>
      </c>
      <c r="D1067" s="1">
        <f t="shared" si="32"/>
        <v>6.6103999999999989E-4</v>
      </c>
      <c r="E1067">
        <f t="shared" si="33"/>
        <v>1.6740244663683982E-3</v>
      </c>
    </row>
    <row r="1068" spans="1:5" x14ac:dyDescent="0.25">
      <c r="A1068">
        <v>2.4044999999999999E-4</v>
      </c>
      <c r="B1068">
        <v>8.5802000000000003E-4</v>
      </c>
      <c r="C1068">
        <v>-1.0985000000000001E-3</v>
      </c>
      <c r="D1068" s="1">
        <f t="shared" si="32"/>
        <v>1.09847E-3</v>
      </c>
      <c r="E1068">
        <f t="shared" si="33"/>
        <v>1.4144669571608947E-3</v>
      </c>
    </row>
    <row r="1069" spans="1:5" x14ac:dyDescent="0.25">
      <c r="A1069">
        <v>-8.2063000000000004E-4</v>
      </c>
      <c r="B1069" s="1">
        <v>7.4336000000000001E-5</v>
      </c>
      <c r="C1069">
        <v>7.4629000000000004E-4</v>
      </c>
      <c r="D1069" s="1">
        <f t="shared" si="32"/>
        <v>-7.4629399999999999E-4</v>
      </c>
      <c r="E1069">
        <f t="shared" si="33"/>
        <v>1.1117140828000697E-3</v>
      </c>
    </row>
    <row r="1070" spans="1:5" x14ac:dyDescent="0.25">
      <c r="A1070">
        <v>-7.6937000000000001E-4</v>
      </c>
      <c r="B1070">
        <v>1.9488999999999999E-3</v>
      </c>
      <c r="C1070">
        <v>-1.1795E-3</v>
      </c>
      <c r="D1070" s="1">
        <f t="shared" si="32"/>
        <v>1.1795299999999998E-3</v>
      </c>
      <c r="E1070">
        <f t="shared" si="33"/>
        <v>2.4044462266601015E-3</v>
      </c>
    </row>
    <row r="1071" spans="1:5" x14ac:dyDescent="0.25">
      <c r="A1071">
        <v>-9.276E-4</v>
      </c>
      <c r="B1071">
        <v>8.2978000000000001E-4</v>
      </c>
      <c r="C1071" s="1">
        <v>9.7823000000000002E-5</v>
      </c>
      <c r="D1071" s="1">
        <f t="shared" si="32"/>
        <v>-9.7819999999999982E-5</v>
      </c>
      <c r="E1071">
        <f t="shared" si="33"/>
        <v>1.2484173772136465E-3</v>
      </c>
    </row>
    <row r="1072" spans="1:5" x14ac:dyDescent="0.25">
      <c r="A1072" s="1">
        <v>2.7919000000000002E-5</v>
      </c>
      <c r="B1072">
        <v>8.1623999999999998E-4</v>
      </c>
      <c r="C1072">
        <v>-8.4416000000000005E-4</v>
      </c>
      <c r="D1072" s="1">
        <f t="shared" si="32"/>
        <v>8.4415899999999993E-4</v>
      </c>
      <c r="E1072">
        <f t="shared" si="33"/>
        <v>1.1745779300501946E-3</v>
      </c>
    </row>
    <row r="1073" spans="1:5" x14ac:dyDescent="0.25">
      <c r="A1073">
        <v>-5.3932999999999997E-4</v>
      </c>
      <c r="B1073">
        <v>6.5253000000000002E-4</v>
      </c>
      <c r="C1073">
        <v>-1.132E-4</v>
      </c>
      <c r="D1073" s="1">
        <f t="shared" si="32"/>
        <v>1.1320000000000004E-4</v>
      </c>
      <c r="E1073">
        <f t="shared" si="33"/>
        <v>8.5409981255120295E-4</v>
      </c>
    </row>
    <row r="1074" spans="1:5" x14ac:dyDescent="0.25">
      <c r="A1074">
        <v>-4.0743000000000002E-4</v>
      </c>
      <c r="B1074" s="1">
        <v>7.5479E-5</v>
      </c>
      <c r="C1074">
        <v>3.3196000000000001E-4</v>
      </c>
      <c r="D1074" s="1">
        <f t="shared" si="32"/>
        <v>-3.3195100000000003E-4</v>
      </c>
      <c r="E1074">
        <f t="shared" si="33"/>
        <v>5.3093664964946625E-4</v>
      </c>
    </row>
    <row r="1075" spans="1:5" x14ac:dyDescent="0.25">
      <c r="A1075">
        <v>-8.1570999999999998E-4</v>
      </c>
      <c r="B1075" s="1">
        <v>3.1396000000000002E-5</v>
      </c>
      <c r="C1075">
        <v>7.8430999999999998E-4</v>
      </c>
      <c r="D1075" s="1">
        <f t="shared" si="32"/>
        <v>-7.8431399999999993E-4</v>
      </c>
      <c r="E1075">
        <f t="shared" si="33"/>
        <v>1.1320382895538472E-3</v>
      </c>
    </row>
    <row r="1076" spans="1:5" x14ac:dyDescent="0.25">
      <c r="A1076">
        <v>9.0344000000000004E-4</v>
      </c>
      <c r="B1076">
        <v>4.5540000000000001E-4</v>
      </c>
      <c r="C1076">
        <v>-1.3588000000000001E-3</v>
      </c>
      <c r="D1076" s="1">
        <f t="shared" si="32"/>
        <v>1.35884E-3</v>
      </c>
      <c r="E1076">
        <f t="shared" si="33"/>
        <v>1.6940869026115515E-3</v>
      </c>
    </row>
    <row r="1077" spans="1:5" x14ac:dyDescent="0.25">
      <c r="A1077">
        <v>5.641E-4</v>
      </c>
      <c r="B1077">
        <v>6.9919000000000003E-4</v>
      </c>
      <c r="C1077">
        <v>-1.2633E-3</v>
      </c>
      <c r="D1077" s="1">
        <f t="shared" si="32"/>
        <v>1.26329E-3</v>
      </c>
      <c r="E1077">
        <f t="shared" si="33"/>
        <v>1.5501620418846541E-3</v>
      </c>
    </row>
    <row r="1078" spans="1:5" x14ac:dyDescent="0.25">
      <c r="A1078">
        <v>-1.1109E-3</v>
      </c>
      <c r="B1078">
        <v>1.407E-3</v>
      </c>
      <c r="C1078">
        <v>-2.9609999999999999E-4</v>
      </c>
      <c r="D1078" s="1">
        <f t="shared" si="32"/>
        <v>2.961000000000001E-4</v>
      </c>
      <c r="E1078">
        <f t="shared" si="33"/>
        <v>1.8169818436076901E-3</v>
      </c>
    </row>
    <row r="1079" spans="1:5" x14ac:dyDescent="0.25">
      <c r="A1079">
        <v>1.7751E-4</v>
      </c>
      <c r="B1079">
        <v>-4.4324000000000002E-4</v>
      </c>
      <c r="C1079">
        <v>2.6572999999999999E-4</v>
      </c>
      <c r="D1079" s="1">
        <f t="shared" si="32"/>
        <v>-2.6573000000000005E-4</v>
      </c>
      <c r="E1079">
        <f t="shared" si="33"/>
        <v>5.4642833985802752E-4</v>
      </c>
    </row>
    <row r="1080" spans="1:5" x14ac:dyDescent="0.25">
      <c r="A1080">
        <v>-3.1084E-4</v>
      </c>
      <c r="B1080">
        <v>-5.6970999999999996E-4</v>
      </c>
      <c r="C1080">
        <v>8.8055000000000002E-4</v>
      </c>
      <c r="D1080" s="1">
        <f t="shared" si="32"/>
        <v>-8.8054999999999991E-4</v>
      </c>
      <c r="E1080">
        <f t="shared" si="33"/>
        <v>1.0938735266016817E-3</v>
      </c>
    </row>
    <row r="1081" spans="1:5" x14ac:dyDescent="0.25">
      <c r="A1081">
        <v>2.7326E-4</v>
      </c>
      <c r="B1081">
        <v>-1.3768999999999999E-3</v>
      </c>
      <c r="C1081">
        <v>1.1035999999999999E-3</v>
      </c>
      <c r="D1081" s="1">
        <f t="shared" si="32"/>
        <v>-1.1036399999999999E-3</v>
      </c>
      <c r="E1081">
        <f t="shared" si="33"/>
        <v>1.7856252679663781E-3</v>
      </c>
    </row>
    <row r="1082" spans="1:5" x14ac:dyDescent="0.25">
      <c r="A1082">
        <v>-9.9679999999999994E-4</v>
      </c>
      <c r="B1082">
        <v>5.1929999999999999E-4</v>
      </c>
      <c r="C1082">
        <v>4.7750000000000001E-4</v>
      </c>
      <c r="D1082" s="1">
        <f t="shared" si="32"/>
        <v>-4.7749999999999995E-4</v>
      </c>
      <c r="E1082">
        <f t="shared" si="33"/>
        <v>1.2211834342145329E-3</v>
      </c>
    </row>
    <row r="1083" spans="1:5" x14ac:dyDescent="0.25">
      <c r="A1083">
        <v>5.5126999999999997E-4</v>
      </c>
      <c r="B1083">
        <v>-1.5868999999999999E-4</v>
      </c>
      <c r="C1083">
        <v>-3.9258000000000001E-4</v>
      </c>
      <c r="D1083" s="1">
        <f t="shared" si="32"/>
        <v>3.9258000000000001E-4</v>
      </c>
      <c r="E1083">
        <f t="shared" si="33"/>
        <v>6.9512602123643743E-4</v>
      </c>
    </row>
    <row r="1084" spans="1:5" x14ac:dyDescent="0.25">
      <c r="A1084">
        <v>-6.6410999999999998E-4</v>
      </c>
      <c r="B1084">
        <v>1.222E-3</v>
      </c>
      <c r="C1084">
        <v>-5.5789999999999995E-4</v>
      </c>
      <c r="D1084" s="1">
        <f t="shared" si="32"/>
        <v>5.5789000000000001E-4</v>
      </c>
      <c r="E1084">
        <f t="shared" si="33"/>
        <v>1.498525442593485E-3</v>
      </c>
    </row>
    <row r="1085" spans="1:5" x14ac:dyDescent="0.25">
      <c r="A1085" s="1">
        <v>-4.1097999999999999E-5</v>
      </c>
      <c r="B1085">
        <v>1.4388000000000001E-3</v>
      </c>
      <c r="C1085">
        <v>-1.3977E-3</v>
      </c>
      <c r="D1085" s="1">
        <f t="shared" si="32"/>
        <v>1.397702E-3</v>
      </c>
      <c r="E1085">
        <f t="shared" si="33"/>
        <v>2.0063398953327925E-3</v>
      </c>
    </row>
    <row r="1086" spans="1:5" x14ac:dyDescent="0.25">
      <c r="A1086">
        <v>1.3044E-4</v>
      </c>
      <c r="B1086">
        <v>-3.6440000000000002E-4</v>
      </c>
      <c r="C1086">
        <v>2.3395999999999999E-4</v>
      </c>
      <c r="D1086" s="1">
        <f t="shared" si="32"/>
        <v>-2.3396000000000002E-4</v>
      </c>
      <c r="E1086">
        <f t="shared" si="33"/>
        <v>4.5226014106927444E-4</v>
      </c>
    </row>
    <row r="1087" spans="1:5" x14ac:dyDescent="0.25">
      <c r="A1087">
        <v>6.7462999999999996E-4</v>
      </c>
      <c r="B1087">
        <v>-4.3740000000000001E-4</v>
      </c>
      <c r="C1087">
        <v>-2.3723E-4</v>
      </c>
      <c r="D1087" s="1">
        <f t="shared" si="32"/>
        <v>2.3722999999999995E-4</v>
      </c>
      <c r="E1087">
        <f t="shared" si="33"/>
        <v>8.3828543456271505E-4</v>
      </c>
    </row>
    <row r="1088" spans="1:5" x14ac:dyDescent="0.25">
      <c r="A1088">
        <v>-5.3454999999999996E-4</v>
      </c>
      <c r="B1088">
        <v>-7.1166000000000003E-4</v>
      </c>
      <c r="C1088">
        <v>1.2462E-3</v>
      </c>
      <c r="D1088" s="1">
        <f t="shared" si="32"/>
        <v>-1.24621E-3</v>
      </c>
      <c r="E1088">
        <f t="shared" si="33"/>
        <v>1.5314104930096307E-3</v>
      </c>
    </row>
    <row r="1089" spans="1:5" x14ac:dyDescent="0.25">
      <c r="A1089">
        <v>1.1663E-4</v>
      </c>
      <c r="B1089">
        <v>-3.4537000000000001E-4</v>
      </c>
      <c r="C1089">
        <v>2.2874000000000001E-4</v>
      </c>
      <c r="D1089" s="1">
        <f t="shared" si="32"/>
        <v>-2.2874000000000001E-4</v>
      </c>
      <c r="E1089">
        <f t="shared" si="33"/>
        <v>4.3035448342035429E-4</v>
      </c>
    </row>
    <row r="1090" spans="1:5" x14ac:dyDescent="0.25">
      <c r="A1090">
        <v>-5.1482999999999998E-3</v>
      </c>
      <c r="B1090">
        <v>-3.8443E-4</v>
      </c>
      <c r="C1090">
        <v>5.5326999999999998E-3</v>
      </c>
      <c r="D1090" s="1">
        <f t="shared" si="32"/>
        <v>-5.5327299999999996E-3</v>
      </c>
      <c r="E1090">
        <f t="shared" si="33"/>
        <v>7.567268239259131E-3</v>
      </c>
    </row>
    <row r="1091" spans="1:5" x14ac:dyDescent="0.25">
      <c r="A1091" s="1">
        <v>9.0043999999999994E-5</v>
      </c>
      <c r="B1091" s="1">
        <v>-3.5710999999999997E-5</v>
      </c>
      <c r="C1091" s="1">
        <v>-5.4332000000000001E-5</v>
      </c>
      <c r="D1091" s="1">
        <f t="shared" ref="D1091:D1154" si="34">SUM(A1091,B1091)</f>
        <v>5.4332999999999996E-5</v>
      </c>
      <c r="E1091">
        <f t="shared" ref="E1091:E1154" si="35">SQRT(A1091^2+B1091^2+C1091^2)</f>
        <v>1.1106378203987112E-4</v>
      </c>
    </row>
    <row r="1092" spans="1:5" x14ac:dyDescent="0.25">
      <c r="A1092">
        <v>-1.0085000000000001E-3</v>
      </c>
      <c r="B1092">
        <v>6.6421999999999998E-4</v>
      </c>
      <c r="C1092">
        <v>3.4432000000000001E-4</v>
      </c>
      <c r="D1092" s="1">
        <f t="shared" si="34"/>
        <v>-3.4428000000000009E-4</v>
      </c>
      <c r="E1092">
        <f t="shared" si="35"/>
        <v>1.2557136300924666E-3</v>
      </c>
    </row>
    <row r="1093" spans="1:5" x14ac:dyDescent="0.25">
      <c r="A1093">
        <v>8.6364999999999999E-4</v>
      </c>
      <c r="B1093">
        <v>-1.3903E-4</v>
      </c>
      <c r="C1093">
        <v>-7.2462000000000004E-4</v>
      </c>
      <c r="D1093" s="1">
        <f t="shared" si="34"/>
        <v>7.2462000000000004E-4</v>
      </c>
      <c r="E1093">
        <f t="shared" si="35"/>
        <v>1.1359114436433853E-3</v>
      </c>
    </row>
    <row r="1094" spans="1:5" x14ac:dyDescent="0.25">
      <c r="A1094">
        <v>4.2468999999999997E-4</v>
      </c>
      <c r="B1094">
        <v>5.8701999999999995E-4</v>
      </c>
      <c r="C1094">
        <v>-1.0116999999999999E-3</v>
      </c>
      <c r="D1094" s="1">
        <f t="shared" si="34"/>
        <v>1.0117099999999999E-3</v>
      </c>
      <c r="E1094">
        <f t="shared" si="35"/>
        <v>1.244383769783261E-3</v>
      </c>
    </row>
    <row r="1095" spans="1:5" x14ac:dyDescent="0.25">
      <c r="A1095">
        <v>1.7983999999999999E-3</v>
      </c>
      <c r="B1095">
        <v>-1.3619999999999999E-3</v>
      </c>
      <c r="C1095">
        <v>-4.3638999999999999E-4</v>
      </c>
      <c r="D1095" s="1">
        <f t="shared" si="34"/>
        <v>4.3639999999999998E-4</v>
      </c>
      <c r="E1095">
        <f t="shared" si="35"/>
        <v>2.2977647381966673E-3</v>
      </c>
    </row>
    <row r="1096" spans="1:5" x14ac:dyDescent="0.25">
      <c r="A1096">
        <v>-3.1597999999999999E-4</v>
      </c>
      <c r="B1096">
        <v>3.6434E-4</v>
      </c>
      <c r="C1096" s="1">
        <v>-4.8368000000000002E-5</v>
      </c>
      <c r="D1096" s="1">
        <f t="shared" si="34"/>
        <v>4.8360000000000005E-5</v>
      </c>
      <c r="E1096">
        <f t="shared" si="35"/>
        <v>4.8469212849395441E-4</v>
      </c>
    </row>
    <row r="1097" spans="1:5" x14ac:dyDescent="0.25">
      <c r="A1097">
        <v>1.2712000000000001E-3</v>
      </c>
      <c r="B1097">
        <v>-3.7137999999999998E-4</v>
      </c>
      <c r="C1097">
        <v>-8.9979000000000003E-4</v>
      </c>
      <c r="D1097" s="1">
        <f t="shared" si="34"/>
        <v>8.9982000000000018E-4</v>
      </c>
      <c r="E1097">
        <f t="shared" si="35"/>
        <v>1.6010916864752001E-3</v>
      </c>
    </row>
    <row r="1098" spans="1:5" x14ac:dyDescent="0.25">
      <c r="A1098">
        <v>-1.4767000000000001E-3</v>
      </c>
      <c r="B1098">
        <v>1.0296999999999999E-3</v>
      </c>
      <c r="C1098">
        <v>4.4692000000000001E-4</v>
      </c>
      <c r="D1098" s="1">
        <f t="shared" si="34"/>
        <v>-4.4700000000000013E-4</v>
      </c>
      <c r="E1098">
        <f t="shared" si="35"/>
        <v>1.854902279474582E-3</v>
      </c>
    </row>
    <row r="1099" spans="1:5" x14ac:dyDescent="0.25">
      <c r="A1099">
        <v>-1.1459E-4</v>
      </c>
      <c r="B1099">
        <v>-1.3604000000000001E-3</v>
      </c>
      <c r="C1099">
        <v>1.475E-3</v>
      </c>
      <c r="D1099" s="1">
        <f t="shared" si="34"/>
        <v>-1.47499E-3</v>
      </c>
      <c r="E1099">
        <f t="shared" si="35"/>
        <v>2.0098368162863372E-3</v>
      </c>
    </row>
    <row r="1100" spans="1:5" x14ac:dyDescent="0.25">
      <c r="A1100">
        <v>-4.2632999999999999E-4</v>
      </c>
      <c r="B1100">
        <v>2.3321999999999999E-4</v>
      </c>
      <c r="C1100">
        <v>1.9311E-4</v>
      </c>
      <c r="D1100" s="1">
        <f t="shared" si="34"/>
        <v>-1.9311E-4</v>
      </c>
      <c r="E1100">
        <f t="shared" si="35"/>
        <v>5.2291520287710128E-4</v>
      </c>
    </row>
    <row r="1101" spans="1:5" x14ac:dyDescent="0.25">
      <c r="A1101">
        <v>-7.0626E-4</v>
      </c>
      <c r="B1101">
        <v>1.0868E-3</v>
      </c>
      <c r="C1101">
        <v>-3.8055000000000001E-4</v>
      </c>
      <c r="D1101" s="1">
        <f t="shared" si="34"/>
        <v>3.8053999999999996E-4</v>
      </c>
      <c r="E1101">
        <f t="shared" si="35"/>
        <v>1.3508351972391006E-3</v>
      </c>
    </row>
    <row r="1102" spans="1:5" x14ac:dyDescent="0.25">
      <c r="A1102">
        <v>-1.7343E-3</v>
      </c>
      <c r="B1102">
        <v>-2.1947000000000001E-4</v>
      </c>
      <c r="C1102">
        <v>1.9537999999999999E-3</v>
      </c>
      <c r="D1102" s="1">
        <f t="shared" si="34"/>
        <v>-1.9537700000000001E-3</v>
      </c>
      <c r="E1102">
        <f t="shared" si="35"/>
        <v>2.6216975437490875E-3</v>
      </c>
    </row>
    <row r="1103" spans="1:5" x14ac:dyDescent="0.25">
      <c r="A1103">
        <v>-1.1903E-3</v>
      </c>
      <c r="B1103" s="1">
        <v>5.0381000000000001E-6</v>
      </c>
      <c r="C1103">
        <v>1.1853E-3</v>
      </c>
      <c r="D1103" s="1">
        <f t="shared" si="34"/>
        <v>-1.1852619E-3</v>
      </c>
      <c r="E1103">
        <f t="shared" si="35"/>
        <v>1.6798141452111926E-3</v>
      </c>
    </row>
    <row r="1104" spans="1:5" x14ac:dyDescent="0.25">
      <c r="A1104">
        <v>2.4803999999999999E-4</v>
      </c>
      <c r="B1104">
        <v>-4.9222999999999997E-4</v>
      </c>
      <c r="C1104">
        <v>2.4418999999999998E-4</v>
      </c>
      <c r="D1104" s="1">
        <f t="shared" si="34"/>
        <v>-2.4418999999999998E-4</v>
      </c>
      <c r="E1104">
        <f t="shared" si="35"/>
        <v>6.0286231479501191E-4</v>
      </c>
    </row>
    <row r="1105" spans="1:5" x14ac:dyDescent="0.25">
      <c r="A1105">
        <v>1.3067E-3</v>
      </c>
      <c r="B1105">
        <v>-5.7731999999999998E-4</v>
      </c>
      <c r="C1105">
        <v>-7.2935000000000003E-4</v>
      </c>
      <c r="D1105" s="1">
        <f t="shared" si="34"/>
        <v>7.2938000000000007E-4</v>
      </c>
      <c r="E1105">
        <f t="shared" si="35"/>
        <v>1.6039684207926289E-3</v>
      </c>
    </row>
    <row r="1106" spans="1:5" x14ac:dyDescent="0.25">
      <c r="A1106" s="1">
        <v>5.7324000000000002E-5</v>
      </c>
      <c r="B1106">
        <v>3.4471000000000003E-4</v>
      </c>
      <c r="C1106">
        <v>-4.0203999999999999E-4</v>
      </c>
      <c r="D1106" s="1">
        <f t="shared" si="34"/>
        <v>4.0203400000000001E-4</v>
      </c>
      <c r="E1106">
        <f t="shared" si="35"/>
        <v>5.3267925309326628E-4</v>
      </c>
    </row>
    <row r="1107" spans="1:5" x14ac:dyDescent="0.25">
      <c r="A1107">
        <v>1.3479E-3</v>
      </c>
      <c r="B1107">
        <v>-1.1236E-3</v>
      </c>
      <c r="C1107">
        <v>-2.2435000000000001E-4</v>
      </c>
      <c r="D1107" s="1">
        <f t="shared" si="34"/>
        <v>2.2429999999999998E-4</v>
      </c>
      <c r="E1107">
        <f t="shared" si="35"/>
        <v>1.769080069555926E-3</v>
      </c>
    </row>
    <row r="1108" spans="1:5" x14ac:dyDescent="0.25">
      <c r="A1108">
        <v>-3.4378000000000002E-4</v>
      </c>
      <c r="B1108">
        <v>5.7810000000000001E-4</v>
      </c>
      <c r="C1108">
        <v>-2.3432999999999999E-4</v>
      </c>
      <c r="D1108" s="1">
        <f t="shared" si="34"/>
        <v>2.3431999999999999E-4</v>
      </c>
      <c r="E1108">
        <f t="shared" si="35"/>
        <v>7.1224633891652964E-4</v>
      </c>
    </row>
    <row r="1109" spans="1:5" x14ac:dyDescent="0.25">
      <c r="A1109">
        <v>-4.0023000000000001E-4</v>
      </c>
      <c r="B1109">
        <v>-7.3532999999999997E-4</v>
      </c>
      <c r="C1109">
        <v>1.1356000000000001E-3</v>
      </c>
      <c r="D1109" s="1">
        <f t="shared" si="34"/>
        <v>-1.1355599999999999E-3</v>
      </c>
      <c r="E1109">
        <f t="shared" si="35"/>
        <v>1.4108442939601805E-3</v>
      </c>
    </row>
    <row r="1110" spans="1:5" x14ac:dyDescent="0.25">
      <c r="A1110">
        <v>8.3151000000000004E-4</v>
      </c>
      <c r="B1110">
        <v>-1.6964E-3</v>
      </c>
      <c r="C1110">
        <v>8.6490000000000004E-4</v>
      </c>
      <c r="D1110" s="1">
        <f t="shared" si="34"/>
        <v>-8.6488999999999999E-4</v>
      </c>
      <c r="E1110">
        <f t="shared" si="35"/>
        <v>2.077795430281817E-3</v>
      </c>
    </row>
    <row r="1111" spans="1:5" x14ac:dyDescent="0.25">
      <c r="A1111">
        <v>1.3046999999999999E-4</v>
      </c>
      <c r="B1111">
        <v>1.6395E-4</v>
      </c>
      <c r="C1111">
        <v>-2.9441999999999999E-4</v>
      </c>
      <c r="D1111" s="1">
        <f t="shared" si="34"/>
        <v>2.9441999999999999E-4</v>
      </c>
      <c r="E1111">
        <f t="shared" si="35"/>
        <v>3.6136568708165968E-4</v>
      </c>
    </row>
    <row r="1112" spans="1:5" x14ac:dyDescent="0.25">
      <c r="A1112">
        <v>-6.8533000000000005E-4</v>
      </c>
      <c r="B1112" s="1">
        <v>2.1903999999999999E-5</v>
      </c>
      <c r="C1112">
        <v>6.6343000000000001E-4</v>
      </c>
      <c r="D1112" s="1">
        <f t="shared" si="34"/>
        <v>-6.6342600000000005E-4</v>
      </c>
      <c r="E1112">
        <f t="shared" si="35"/>
        <v>9.5409452310345015E-4</v>
      </c>
    </row>
    <row r="1113" spans="1:5" x14ac:dyDescent="0.25">
      <c r="A1113">
        <v>7.7185000000000003E-4</v>
      </c>
      <c r="B1113" s="1">
        <v>2.2391E-5</v>
      </c>
      <c r="C1113">
        <v>-7.9425000000000003E-4</v>
      </c>
      <c r="D1113" s="1">
        <f t="shared" si="34"/>
        <v>7.94241E-4</v>
      </c>
      <c r="E1113">
        <f t="shared" si="35"/>
        <v>1.1077395189668915E-3</v>
      </c>
    </row>
    <row r="1114" spans="1:5" x14ac:dyDescent="0.25">
      <c r="A1114">
        <v>-6.2184999999999996E-4</v>
      </c>
      <c r="B1114" s="1">
        <v>4.6037E-5</v>
      </c>
      <c r="C1114">
        <v>5.7580999999999995E-4</v>
      </c>
      <c r="D1114" s="1">
        <f t="shared" si="34"/>
        <v>-5.75813E-4</v>
      </c>
      <c r="E1114">
        <f t="shared" si="35"/>
        <v>8.4874848098185122E-4</v>
      </c>
    </row>
    <row r="1115" spans="1:5" x14ac:dyDescent="0.25">
      <c r="A1115">
        <v>8.0216E-4</v>
      </c>
      <c r="B1115">
        <v>1.5893E-4</v>
      </c>
      <c r="C1115">
        <v>-9.6108999999999995E-4</v>
      </c>
      <c r="D1115" s="1">
        <f t="shared" si="34"/>
        <v>9.6108999999999995E-4</v>
      </c>
      <c r="E1115">
        <f t="shared" si="35"/>
        <v>1.2619086332219143E-3</v>
      </c>
    </row>
    <row r="1116" spans="1:5" x14ac:dyDescent="0.25">
      <c r="A1116">
        <v>3.0624999999999999E-4</v>
      </c>
      <c r="B1116" s="1">
        <v>-5.3375999999999999E-5</v>
      </c>
      <c r="C1116">
        <v>-2.5286999999999998E-4</v>
      </c>
      <c r="D1116" s="1">
        <f t="shared" si="34"/>
        <v>2.5287399999999999E-4</v>
      </c>
      <c r="E1116">
        <f t="shared" si="35"/>
        <v>4.0072596219361677E-4</v>
      </c>
    </row>
    <row r="1117" spans="1:5" x14ac:dyDescent="0.25">
      <c r="A1117" s="1">
        <v>-5.4852000000000003E-5</v>
      </c>
      <c r="B1117" s="1">
        <v>-4.3841999999999998E-5</v>
      </c>
      <c r="C1117" s="1">
        <v>9.8694000000000001E-5</v>
      </c>
      <c r="D1117" s="1">
        <f t="shared" si="34"/>
        <v>-9.8694000000000001E-5</v>
      </c>
      <c r="E1117">
        <f t="shared" si="35"/>
        <v>1.2112542468037006E-4</v>
      </c>
    </row>
    <row r="1118" spans="1:5" x14ac:dyDescent="0.25">
      <c r="A1118" s="1">
        <v>-4.2048999999999997E-5</v>
      </c>
      <c r="B1118" s="1">
        <v>-5.0105999999999998E-5</v>
      </c>
      <c r="C1118" s="1">
        <v>9.2155000000000001E-5</v>
      </c>
      <c r="D1118" s="1">
        <f t="shared" si="34"/>
        <v>-9.2154999999999988E-5</v>
      </c>
      <c r="E1118">
        <f t="shared" si="35"/>
        <v>1.1301006000352358E-4</v>
      </c>
    </row>
    <row r="1119" spans="1:5" x14ac:dyDescent="0.25">
      <c r="A1119">
        <v>-5.6373999999999997E-4</v>
      </c>
      <c r="B1119">
        <v>8.6850999999999996E-4</v>
      </c>
      <c r="C1119">
        <v>-3.0477E-4</v>
      </c>
      <c r="D1119" s="1">
        <f t="shared" si="34"/>
        <v>3.0477E-4</v>
      </c>
      <c r="E1119">
        <f t="shared" si="35"/>
        <v>1.0793503419186932E-3</v>
      </c>
    </row>
    <row r="1120" spans="1:5" x14ac:dyDescent="0.25">
      <c r="A1120">
        <v>-1.6202999999999999E-4</v>
      </c>
      <c r="B1120">
        <v>-5.5267999999999995E-4</v>
      </c>
      <c r="C1120">
        <v>7.1471000000000002E-4</v>
      </c>
      <c r="D1120" s="1">
        <f t="shared" si="34"/>
        <v>-7.1470999999999991E-4</v>
      </c>
      <c r="E1120">
        <f t="shared" si="35"/>
        <v>9.1788849399041927E-4</v>
      </c>
    </row>
    <row r="1121" spans="1:5" x14ac:dyDescent="0.25">
      <c r="A1121">
        <v>-5.2596999999999995E-4</v>
      </c>
      <c r="B1121">
        <v>-4.6592999999999998E-4</v>
      </c>
      <c r="C1121">
        <v>9.9189999999999999E-4</v>
      </c>
      <c r="D1121" s="1">
        <f t="shared" si="34"/>
        <v>-9.9189999999999999E-4</v>
      </c>
      <c r="E1121">
        <f t="shared" si="35"/>
        <v>1.215566047485697E-3</v>
      </c>
    </row>
    <row r="1122" spans="1:5" x14ac:dyDescent="0.25">
      <c r="A1122">
        <v>-2.3648000000000001E-4</v>
      </c>
      <c r="B1122">
        <v>9.2038999999999999E-4</v>
      </c>
      <c r="C1122">
        <v>-6.8391000000000003E-4</v>
      </c>
      <c r="D1122" s="1">
        <f t="shared" si="34"/>
        <v>6.8391000000000003E-4</v>
      </c>
      <c r="E1122">
        <f t="shared" si="35"/>
        <v>1.1708003376323395E-3</v>
      </c>
    </row>
    <row r="1123" spans="1:5" x14ac:dyDescent="0.25">
      <c r="A1123">
        <v>-5.1783000000000005E-4</v>
      </c>
      <c r="B1123">
        <v>2.5595000000000001E-4</v>
      </c>
      <c r="C1123">
        <v>2.6187999999999998E-4</v>
      </c>
      <c r="D1123" s="1">
        <f t="shared" si="34"/>
        <v>-2.6188000000000003E-4</v>
      </c>
      <c r="E1123">
        <f t="shared" si="35"/>
        <v>6.3422349830324009E-4</v>
      </c>
    </row>
    <row r="1124" spans="1:5" x14ac:dyDescent="0.25">
      <c r="A1124">
        <v>1.8171999999999999E-4</v>
      </c>
      <c r="B1124">
        <v>1.1504E-3</v>
      </c>
      <c r="C1124">
        <v>-1.3320999999999999E-3</v>
      </c>
      <c r="D1124" s="1">
        <f t="shared" si="34"/>
        <v>1.33212E-3</v>
      </c>
      <c r="E1124">
        <f t="shared" si="35"/>
        <v>1.7694441862912771E-3</v>
      </c>
    </row>
    <row r="1125" spans="1:5" x14ac:dyDescent="0.25">
      <c r="A1125">
        <v>-1.6045E-3</v>
      </c>
      <c r="B1125">
        <v>9.4660000000000002E-4</v>
      </c>
      <c r="C1125">
        <v>6.5795000000000003E-4</v>
      </c>
      <c r="D1125" s="1">
        <f t="shared" si="34"/>
        <v>-6.579E-4</v>
      </c>
      <c r="E1125">
        <f t="shared" si="35"/>
        <v>1.9756948176527667E-3</v>
      </c>
    </row>
    <row r="1126" spans="1:5" x14ac:dyDescent="0.25">
      <c r="A1126">
        <v>1.2875E-3</v>
      </c>
      <c r="B1126">
        <v>-2.1735999999999999E-3</v>
      </c>
      <c r="C1126">
        <v>8.8610999999999996E-4</v>
      </c>
      <c r="D1126" s="1">
        <f t="shared" si="34"/>
        <v>-8.8609999999999991E-4</v>
      </c>
      <c r="E1126">
        <f t="shared" si="35"/>
        <v>2.6771970682226589E-3</v>
      </c>
    </row>
    <row r="1127" spans="1:5" x14ac:dyDescent="0.25">
      <c r="A1127">
        <v>-7.4582000000000001E-4</v>
      </c>
      <c r="B1127">
        <v>6.6602000000000002E-4</v>
      </c>
      <c r="C1127" s="1">
        <v>7.9801000000000004E-5</v>
      </c>
      <c r="D1127" s="1">
        <f t="shared" si="34"/>
        <v>-7.9799999999999988E-5</v>
      </c>
      <c r="E1127">
        <f t="shared" si="35"/>
        <v>1.0030943686418542E-3</v>
      </c>
    </row>
    <row r="1128" spans="1:5" x14ac:dyDescent="0.25">
      <c r="A1128">
        <v>-4.1599999999999997E-4</v>
      </c>
      <c r="B1128">
        <v>8.9263000000000005E-4</v>
      </c>
      <c r="C1128">
        <v>-4.7663000000000002E-4</v>
      </c>
      <c r="D1128" s="1">
        <f t="shared" si="34"/>
        <v>4.7663000000000008E-4</v>
      </c>
      <c r="E1128">
        <f t="shared" si="35"/>
        <v>1.0940843083601921E-3</v>
      </c>
    </row>
    <row r="1129" spans="1:5" x14ac:dyDescent="0.25">
      <c r="A1129">
        <v>-3.6256E-4</v>
      </c>
      <c r="B1129">
        <v>-1.1954999999999999E-3</v>
      </c>
      <c r="C1129">
        <v>1.5581E-3</v>
      </c>
      <c r="D1129" s="1">
        <f t="shared" si="34"/>
        <v>-1.55806E-3</v>
      </c>
      <c r="E1129">
        <f t="shared" si="35"/>
        <v>1.9970842780413648E-3</v>
      </c>
    </row>
    <row r="1130" spans="1:5" x14ac:dyDescent="0.25">
      <c r="A1130">
        <v>-1.5177999999999999E-3</v>
      </c>
      <c r="B1130">
        <v>1.5541000000000001E-3</v>
      </c>
      <c r="C1130" s="1">
        <v>-3.6254999999999998E-5</v>
      </c>
      <c r="D1130" s="1">
        <f t="shared" si="34"/>
        <v>3.6300000000000178E-5</v>
      </c>
      <c r="E1130">
        <f t="shared" si="35"/>
        <v>2.1726154917575727E-3</v>
      </c>
    </row>
    <row r="1131" spans="1:5" x14ac:dyDescent="0.25">
      <c r="A1131">
        <v>-3.8262000000000002E-4</v>
      </c>
      <c r="B1131" s="1">
        <v>8.4180999999999999E-5</v>
      </c>
      <c r="C1131">
        <v>2.9844000000000002E-4</v>
      </c>
      <c r="D1131" s="1">
        <f t="shared" si="34"/>
        <v>-2.9843900000000001E-4</v>
      </c>
      <c r="E1131">
        <f t="shared" si="35"/>
        <v>4.924946078496698E-4</v>
      </c>
    </row>
    <row r="1132" spans="1:5" x14ac:dyDescent="0.25">
      <c r="A1132" s="1">
        <v>4.2247999999999999E-5</v>
      </c>
      <c r="B1132">
        <v>3.0966000000000001E-4</v>
      </c>
      <c r="C1132">
        <v>-3.5190999999999998E-4</v>
      </c>
      <c r="D1132" s="1">
        <f t="shared" si="34"/>
        <v>3.5190800000000001E-4</v>
      </c>
      <c r="E1132">
        <f t="shared" si="35"/>
        <v>4.7065364887993803E-4</v>
      </c>
    </row>
    <row r="1133" spans="1:5" x14ac:dyDescent="0.25">
      <c r="A1133">
        <v>-1.5678000000000001E-3</v>
      </c>
      <c r="B1133">
        <v>1.4718000000000001E-3</v>
      </c>
      <c r="C1133" s="1">
        <v>9.5989000000000005E-5</v>
      </c>
      <c r="D1133" s="1">
        <f t="shared" si="34"/>
        <v>-9.5999999999999948E-5</v>
      </c>
      <c r="E1133">
        <f t="shared" si="35"/>
        <v>2.1525347774475098E-3</v>
      </c>
    </row>
    <row r="1134" spans="1:5" x14ac:dyDescent="0.25">
      <c r="A1134">
        <v>1.2653E-4</v>
      </c>
      <c r="B1134">
        <v>-8.0807000000000003E-4</v>
      </c>
      <c r="C1134">
        <v>6.8154000000000001E-4</v>
      </c>
      <c r="D1134" s="1">
        <f t="shared" si="34"/>
        <v>-6.8154000000000001E-4</v>
      </c>
      <c r="E1134">
        <f t="shared" si="35"/>
        <v>1.0646519325112785E-3</v>
      </c>
    </row>
    <row r="1135" spans="1:5" x14ac:dyDescent="0.25">
      <c r="A1135">
        <v>8.2598000000000003E-4</v>
      </c>
      <c r="B1135">
        <v>-2.8106000000000002E-4</v>
      </c>
      <c r="C1135">
        <v>-5.4491999999999995E-4</v>
      </c>
      <c r="D1135" s="1">
        <f t="shared" si="34"/>
        <v>5.4491999999999995E-4</v>
      </c>
      <c r="E1135">
        <f t="shared" si="35"/>
        <v>1.0286765723005458E-3</v>
      </c>
    </row>
    <row r="1136" spans="1:5" x14ac:dyDescent="0.25">
      <c r="A1136">
        <v>6.7785999999999996E-4</v>
      </c>
      <c r="B1136">
        <v>-6.3641000000000001E-4</v>
      </c>
      <c r="C1136" s="1">
        <v>-4.1452999999999998E-5</v>
      </c>
      <c r="D1136" s="1">
        <f t="shared" si="34"/>
        <v>4.144999999999995E-5</v>
      </c>
      <c r="E1136">
        <f t="shared" si="35"/>
        <v>9.3071489668372664E-4</v>
      </c>
    </row>
    <row r="1137" spans="1:5" x14ac:dyDescent="0.25">
      <c r="A1137">
        <v>-7.3419000000000002E-4</v>
      </c>
      <c r="B1137">
        <v>1.6892E-4</v>
      </c>
      <c r="C1137">
        <v>5.6526000000000005E-4</v>
      </c>
      <c r="D1137" s="1">
        <f t="shared" si="34"/>
        <v>-5.6526999999999999E-4</v>
      </c>
      <c r="E1137">
        <f t="shared" si="35"/>
        <v>9.418533803623577E-4</v>
      </c>
    </row>
    <row r="1138" spans="1:5" x14ac:dyDescent="0.25">
      <c r="A1138">
        <v>8.9610000000000004E-4</v>
      </c>
      <c r="B1138">
        <v>-2.3227999999999999E-4</v>
      </c>
      <c r="C1138">
        <v>-6.6381000000000003E-4</v>
      </c>
      <c r="D1138" s="1">
        <f t="shared" si="34"/>
        <v>6.6382000000000008E-4</v>
      </c>
      <c r="E1138">
        <f t="shared" si="35"/>
        <v>1.1391193635875039E-3</v>
      </c>
    </row>
    <row r="1139" spans="1:5" x14ac:dyDescent="0.25">
      <c r="A1139">
        <v>-1.6535E-3</v>
      </c>
      <c r="B1139">
        <v>4.2549999999999999E-4</v>
      </c>
      <c r="C1139">
        <v>1.2279999999999999E-3</v>
      </c>
      <c r="D1139" s="1">
        <f t="shared" si="34"/>
        <v>-1.2279999999999999E-3</v>
      </c>
      <c r="E1139">
        <f t="shared" si="35"/>
        <v>2.1031159026549152E-3</v>
      </c>
    </row>
    <row r="1140" spans="1:5" x14ac:dyDescent="0.25">
      <c r="A1140">
        <v>6.5598999999999996E-4</v>
      </c>
      <c r="B1140">
        <v>-4.9489E-4</v>
      </c>
      <c r="C1140">
        <v>-1.6110000000000001E-4</v>
      </c>
      <c r="D1140" s="1">
        <f t="shared" si="34"/>
        <v>1.6109999999999996E-4</v>
      </c>
      <c r="E1140">
        <f t="shared" si="35"/>
        <v>8.3737220051778648E-4</v>
      </c>
    </row>
    <row r="1141" spans="1:5" x14ac:dyDescent="0.25">
      <c r="A1141">
        <v>3.2093999999999997E-4</v>
      </c>
      <c r="B1141">
        <v>-9.0237E-4</v>
      </c>
      <c r="C1141">
        <v>5.8144000000000002E-4</v>
      </c>
      <c r="D1141" s="1">
        <f t="shared" si="34"/>
        <v>-5.8142999999999997E-4</v>
      </c>
      <c r="E1141">
        <f t="shared" si="35"/>
        <v>1.1204224980336658E-3</v>
      </c>
    </row>
    <row r="1142" spans="1:5" x14ac:dyDescent="0.25">
      <c r="A1142">
        <v>1.4051999999999999E-3</v>
      </c>
      <c r="B1142">
        <v>-2.0279E-3</v>
      </c>
      <c r="C1142">
        <v>6.2268999999999996E-4</v>
      </c>
      <c r="D1142" s="1">
        <f t="shared" si="34"/>
        <v>-6.2270000000000012E-4</v>
      </c>
      <c r="E1142">
        <f t="shared" si="35"/>
        <v>2.54454480921441E-3</v>
      </c>
    </row>
    <row r="1143" spans="1:5" x14ac:dyDescent="0.25">
      <c r="A1143">
        <v>-8.164E-4</v>
      </c>
      <c r="B1143">
        <v>1.1815E-3</v>
      </c>
      <c r="C1143">
        <v>-3.6508999999999999E-4</v>
      </c>
      <c r="D1143" s="1">
        <f t="shared" si="34"/>
        <v>3.6510000000000004E-4</v>
      </c>
      <c r="E1143">
        <f t="shared" si="35"/>
        <v>1.4818036030797065E-3</v>
      </c>
    </row>
    <row r="1144" spans="1:5" x14ac:dyDescent="0.25">
      <c r="A1144">
        <v>-2.1577E-4</v>
      </c>
      <c r="B1144">
        <v>-1.1107000000000001E-3</v>
      </c>
      <c r="C1144">
        <v>1.3263999999999999E-3</v>
      </c>
      <c r="D1144" s="1">
        <f t="shared" si="34"/>
        <v>-1.3264700000000002E-3</v>
      </c>
      <c r="E1144">
        <f t="shared" si="35"/>
        <v>1.7434299936905985E-3</v>
      </c>
    </row>
    <row r="1145" spans="1:5" x14ac:dyDescent="0.25">
      <c r="A1145">
        <v>4.8330999999999998E-4</v>
      </c>
      <c r="B1145" s="1">
        <v>2.6661000000000001E-5</v>
      </c>
      <c r="C1145">
        <v>-5.0997E-4</v>
      </c>
      <c r="D1145" s="1">
        <f t="shared" si="34"/>
        <v>5.0997100000000001E-4</v>
      </c>
      <c r="E1145">
        <f t="shared" si="35"/>
        <v>7.0311362234065698E-4</v>
      </c>
    </row>
    <row r="1146" spans="1:5" x14ac:dyDescent="0.25">
      <c r="A1146">
        <v>-3.392E-4</v>
      </c>
      <c r="B1146">
        <v>-1.5892E-4</v>
      </c>
      <c r="C1146">
        <v>4.9812000000000001E-4</v>
      </c>
      <c r="D1146" s="1">
        <f t="shared" si="34"/>
        <v>-4.9812000000000001E-4</v>
      </c>
      <c r="E1146">
        <f t="shared" si="35"/>
        <v>6.2324613179706137E-4</v>
      </c>
    </row>
    <row r="1147" spans="1:5" x14ac:dyDescent="0.25">
      <c r="A1147">
        <v>3.3687000000000002E-4</v>
      </c>
      <c r="B1147">
        <v>-2.3958000000000001E-4</v>
      </c>
      <c r="C1147" s="1">
        <v>-9.7281999999999995E-5</v>
      </c>
      <c r="D1147" s="1">
        <f t="shared" si="34"/>
        <v>9.7290000000000012E-5</v>
      </c>
      <c r="E1147">
        <f t="shared" si="35"/>
        <v>4.2466900148704049E-4</v>
      </c>
    </row>
    <row r="1148" spans="1:5" x14ac:dyDescent="0.25">
      <c r="A1148">
        <v>-3.2574999999999998E-4</v>
      </c>
      <c r="B1148">
        <v>-4.8223999999999999E-4</v>
      </c>
      <c r="C1148">
        <v>8.0800000000000002E-4</v>
      </c>
      <c r="D1148" s="1">
        <f t="shared" si="34"/>
        <v>-8.0798999999999997E-4</v>
      </c>
      <c r="E1148">
        <f t="shared" si="35"/>
        <v>9.957572395418474E-4</v>
      </c>
    </row>
    <row r="1149" spans="1:5" x14ac:dyDescent="0.25">
      <c r="A1149">
        <v>1.1198E-3</v>
      </c>
      <c r="B1149">
        <v>-2.4926000000000001E-4</v>
      </c>
      <c r="C1149">
        <v>-8.7053E-4</v>
      </c>
      <c r="D1149" s="1">
        <f t="shared" si="34"/>
        <v>8.7053999999999994E-4</v>
      </c>
      <c r="E1149">
        <f t="shared" si="35"/>
        <v>1.4401059226668016E-3</v>
      </c>
    </row>
    <row r="1150" spans="1:5" x14ac:dyDescent="0.25">
      <c r="A1150">
        <v>2.4670999999999997E-4</v>
      </c>
      <c r="B1150">
        <v>-1.0609E-3</v>
      </c>
      <c r="C1150">
        <v>8.1422999999999999E-4</v>
      </c>
      <c r="D1150" s="1">
        <f t="shared" si="34"/>
        <v>-8.1419000000000001E-4</v>
      </c>
      <c r="E1150">
        <f t="shared" si="35"/>
        <v>1.3599062934628989E-3</v>
      </c>
    </row>
    <row r="1151" spans="1:5" x14ac:dyDescent="0.25">
      <c r="A1151">
        <v>4.8255999999999999E-4</v>
      </c>
      <c r="B1151" s="1">
        <v>-3.2855999999999998E-5</v>
      </c>
      <c r="C1151">
        <v>-4.4969999999999998E-4</v>
      </c>
      <c r="D1151" s="1">
        <f t="shared" si="34"/>
        <v>4.4970399999999999E-4</v>
      </c>
      <c r="E1151">
        <f t="shared" si="35"/>
        <v>6.6043452388257231E-4</v>
      </c>
    </row>
    <row r="1152" spans="1:5" x14ac:dyDescent="0.25">
      <c r="A1152">
        <v>1.2461E-3</v>
      </c>
      <c r="B1152">
        <v>-5.9219000000000003E-4</v>
      </c>
      <c r="C1152">
        <v>-6.5390000000000001E-4</v>
      </c>
      <c r="D1152" s="1">
        <f t="shared" si="34"/>
        <v>6.5390999999999995E-4</v>
      </c>
      <c r="E1152">
        <f t="shared" si="35"/>
        <v>1.5267741863484593E-3</v>
      </c>
    </row>
    <row r="1153" spans="1:5" x14ac:dyDescent="0.25">
      <c r="A1153" s="1">
        <v>9.2577000000000005E-5</v>
      </c>
      <c r="B1153">
        <v>-2.4190999999999999E-4</v>
      </c>
      <c r="C1153">
        <v>1.4933000000000001E-4</v>
      </c>
      <c r="D1153" s="1">
        <f t="shared" si="34"/>
        <v>-1.4933299999999997E-4</v>
      </c>
      <c r="E1153">
        <f t="shared" si="35"/>
        <v>2.9898227025862255E-4</v>
      </c>
    </row>
    <row r="1154" spans="1:5" x14ac:dyDescent="0.25">
      <c r="A1154">
        <v>-2.2106E-4</v>
      </c>
      <c r="B1154">
        <v>-4.0832999999999999E-4</v>
      </c>
      <c r="C1154">
        <v>6.2938999999999996E-4</v>
      </c>
      <c r="D1154" s="1">
        <f t="shared" si="34"/>
        <v>-6.2938999999999996E-4</v>
      </c>
      <c r="E1154">
        <f t="shared" si="35"/>
        <v>7.8213341866973057E-4</v>
      </c>
    </row>
    <row r="1155" spans="1:5" x14ac:dyDescent="0.25">
      <c r="A1155">
        <v>1.1956E-3</v>
      </c>
      <c r="B1155">
        <v>-1.1596E-3</v>
      </c>
      <c r="C1155" s="1">
        <v>-3.5951999999999997E-5</v>
      </c>
      <c r="D1155" s="1">
        <f t="shared" ref="D1155:D1218" si="36">SUM(A1155,B1155)</f>
        <v>3.6000000000000008E-5</v>
      </c>
      <c r="E1155">
        <f t="shared" ref="E1155:E1218" si="37">SQRT(A1155^2+B1155^2+C1155^2)</f>
        <v>1.66596040358227E-3</v>
      </c>
    </row>
    <row r="1156" spans="1:5" x14ac:dyDescent="0.25">
      <c r="A1156">
        <v>1.1064E-3</v>
      </c>
      <c r="B1156">
        <v>-2.4336E-4</v>
      </c>
      <c r="C1156">
        <v>-8.6302000000000004E-4</v>
      </c>
      <c r="D1156" s="1">
        <f t="shared" si="36"/>
        <v>8.6304000000000003E-4</v>
      </c>
      <c r="E1156">
        <f t="shared" si="37"/>
        <v>1.4241308121096181E-3</v>
      </c>
    </row>
    <row r="1157" spans="1:5" x14ac:dyDescent="0.25">
      <c r="A1157">
        <v>1.7296E-3</v>
      </c>
      <c r="B1157">
        <v>-4.0964000000000001E-4</v>
      </c>
      <c r="C1157">
        <v>-1.32E-3</v>
      </c>
      <c r="D1157" s="1">
        <f t="shared" si="36"/>
        <v>1.31996E-3</v>
      </c>
      <c r="E1157">
        <f t="shared" si="37"/>
        <v>2.2139830825008578E-3</v>
      </c>
    </row>
    <row r="1158" spans="1:5" x14ac:dyDescent="0.25">
      <c r="A1158">
        <v>-1.4501E-3</v>
      </c>
      <c r="B1158">
        <v>-2.3137E-4</v>
      </c>
      <c r="C1158">
        <v>1.6815000000000001E-3</v>
      </c>
      <c r="D1158" s="1">
        <f t="shared" si="36"/>
        <v>-1.68147E-3</v>
      </c>
      <c r="E1158">
        <f t="shared" si="37"/>
        <v>2.2324346209687757E-3</v>
      </c>
    </row>
    <row r="1159" spans="1:5" x14ac:dyDescent="0.25">
      <c r="A1159">
        <v>-5.6703999999999999E-4</v>
      </c>
      <c r="B1159">
        <v>8.1736999999999999E-4</v>
      </c>
      <c r="C1159">
        <v>-2.5033E-4</v>
      </c>
      <c r="D1159" s="1">
        <f t="shared" si="36"/>
        <v>2.5033E-4</v>
      </c>
      <c r="E1159">
        <f t="shared" si="37"/>
        <v>1.0258134271883947E-3</v>
      </c>
    </row>
    <row r="1160" spans="1:5" x14ac:dyDescent="0.25">
      <c r="A1160">
        <v>-2.3563999999999998E-3</v>
      </c>
      <c r="B1160">
        <v>2.6527999999999999E-3</v>
      </c>
      <c r="C1160">
        <v>-2.9634000000000003E-4</v>
      </c>
      <c r="D1160" s="1">
        <f t="shared" si="36"/>
        <v>2.9640000000000005E-4</v>
      </c>
      <c r="E1160">
        <f t="shared" si="37"/>
        <v>3.5605879002771437E-3</v>
      </c>
    </row>
    <row r="1161" spans="1:5" x14ac:dyDescent="0.25">
      <c r="A1161">
        <v>6.3650000000000002E-4</v>
      </c>
      <c r="B1161">
        <v>-1.0619E-3</v>
      </c>
      <c r="C1161">
        <v>4.2544000000000002E-4</v>
      </c>
      <c r="D1161" s="1">
        <f t="shared" si="36"/>
        <v>-4.2539999999999993E-4</v>
      </c>
      <c r="E1161">
        <f t="shared" si="37"/>
        <v>1.3091077318540289E-3</v>
      </c>
    </row>
    <row r="1162" spans="1:5" x14ac:dyDescent="0.25">
      <c r="A1162" s="1">
        <v>3.0416000000000002E-5</v>
      </c>
      <c r="B1162">
        <v>-1.9392999999999999E-3</v>
      </c>
      <c r="C1162">
        <v>1.9089E-3</v>
      </c>
      <c r="D1162" s="1">
        <f t="shared" si="36"/>
        <v>-1.908884E-3</v>
      </c>
      <c r="E1162">
        <f t="shared" si="37"/>
        <v>2.7213432038344595E-3</v>
      </c>
    </row>
    <row r="1163" spans="1:5" x14ac:dyDescent="0.25">
      <c r="A1163">
        <v>2.2786999999999998E-3</v>
      </c>
      <c r="B1163">
        <v>-2.8979000000000001E-3</v>
      </c>
      <c r="C1163">
        <v>6.1914000000000001E-4</v>
      </c>
      <c r="D1163" s="1">
        <f t="shared" si="36"/>
        <v>-6.1920000000000031E-4</v>
      </c>
      <c r="E1163">
        <f t="shared" si="37"/>
        <v>3.7381322126966029E-3</v>
      </c>
    </row>
    <row r="1164" spans="1:5" x14ac:dyDescent="0.25">
      <c r="A1164">
        <v>-2.5538999999999998E-4</v>
      </c>
      <c r="B1164">
        <v>-3.7136999999999999E-4</v>
      </c>
      <c r="C1164">
        <v>6.2675999999999997E-4</v>
      </c>
      <c r="D1164" s="1">
        <f t="shared" si="36"/>
        <v>-6.2675999999999997E-4</v>
      </c>
      <c r="E1164">
        <f t="shared" si="37"/>
        <v>7.7198952492893316E-4</v>
      </c>
    </row>
    <row r="1165" spans="1:5" x14ac:dyDescent="0.25">
      <c r="A1165" s="1">
        <v>-1.5818999999999999E-5</v>
      </c>
      <c r="B1165">
        <v>8.1196999999999997E-4</v>
      </c>
      <c r="C1165">
        <v>-7.9615000000000003E-4</v>
      </c>
      <c r="D1165" s="1">
        <f t="shared" si="36"/>
        <v>7.9615099999999993E-4</v>
      </c>
      <c r="E1165">
        <f t="shared" si="37"/>
        <v>1.1372776020660039E-3</v>
      </c>
    </row>
    <row r="1166" spans="1:5" x14ac:dyDescent="0.25">
      <c r="A1166">
        <v>1.4302E-3</v>
      </c>
      <c r="B1166" s="1">
        <v>-7.0012999999999995E-5</v>
      </c>
      <c r="C1166">
        <v>-1.3602E-3</v>
      </c>
      <c r="D1166" s="1">
        <f t="shared" si="36"/>
        <v>1.3601869999999999E-3</v>
      </c>
      <c r="E1166">
        <f t="shared" si="37"/>
        <v>1.9749728859326148E-3</v>
      </c>
    </row>
    <row r="1167" spans="1:5" x14ac:dyDescent="0.25">
      <c r="A1167">
        <v>2.6363999999999999E-4</v>
      </c>
      <c r="B1167">
        <v>-1.0626E-4</v>
      </c>
      <c r="C1167">
        <v>-1.5736999999999999E-4</v>
      </c>
      <c r="D1167" s="1">
        <f t="shared" si="36"/>
        <v>1.5737999999999999E-4</v>
      </c>
      <c r="E1167">
        <f t="shared" si="37"/>
        <v>3.2490391518108855E-4</v>
      </c>
    </row>
    <row r="1168" spans="1:5" x14ac:dyDescent="0.25">
      <c r="A1168">
        <v>3.2660000000000002E-4</v>
      </c>
      <c r="B1168">
        <v>-1.6082999999999999E-4</v>
      </c>
      <c r="C1168">
        <v>-1.6578E-4</v>
      </c>
      <c r="D1168" s="1">
        <f t="shared" si="36"/>
        <v>1.6577000000000003E-4</v>
      </c>
      <c r="E1168">
        <f t="shared" si="37"/>
        <v>4.0002107107001248E-4</v>
      </c>
    </row>
    <row r="1169" spans="1:5" x14ac:dyDescent="0.25">
      <c r="A1169">
        <v>1.0746E-3</v>
      </c>
      <c r="B1169">
        <v>-3.2302999999999998E-4</v>
      </c>
      <c r="C1169">
        <v>-7.5159000000000001E-4</v>
      </c>
      <c r="D1169" s="1">
        <f t="shared" si="36"/>
        <v>7.5157000000000002E-4</v>
      </c>
      <c r="E1169">
        <f t="shared" si="37"/>
        <v>1.3505558370537666E-3</v>
      </c>
    </row>
    <row r="1170" spans="1:5" x14ac:dyDescent="0.25">
      <c r="A1170">
        <v>1.9304000000000001E-3</v>
      </c>
      <c r="B1170">
        <v>-2.5769E-3</v>
      </c>
      <c r="C1170">
        <v>6.4650999999999999E-4</v>
      </c>
      <c r="D1170" s="1">
        <f t="shared" si="36"/>
        <v>-6.4649999999999994E-4</v>
      </c>
      <c r="E1170">
        <f t="shared" si="37"/>
        <v>3.2840269411349228E-3</v>
      </c>
    </row>
    <row r="1171" spans="1:5" x14ac:dyDescent="0.25">
      <c r="A1171">
        <v>9.1744000000000005E-4</v>
      </c>
      <c r="B1171">
        <v>2.1808999999999999E-3</v>
      </c>
      <c r="C1171">
        <v>-3.0983E-3</v>
      </c>
      <c r="D1171" s="1">
        <f t="shared" si="36"/>
        <v>3.0983399999999998E-3</v>
      </c>
      <c r="E1171">
        <f t="shared" si="37"/>
        <v>3.8983950356011898E-3</v>
      </c>
    </row>
    <row r="1172" spans="1:5" x14ac:dyDescent="0.25">
      <c r="A1172">
        <v>1.5866999999999999E-3</v>
      </c>
      <c r="B1172">
        <v>2.7841999999999998E-4</v>
      </c>
      <c r="C1172">
        <v>-1.8652E-3</v>
      </c>
      <c r="D1172" s="1">
        <f t="shared" si="36"/>
        <v>1.8651199999999998E-3</v>
      </c>
      <c r="E1172">
        <f t="shared" si="37"/>
        <v>2.4645700692818616E-3</v>
      </c>
    </row>
    <row r="1173" spans="1:5" x14ac:dyDescent="0.25">
      <c r="A1173">
        <v>1.2967E-4</v>
      </c>
      <c r="B1173">
        <v>-5.1657000000000005E-4</v>
      </c>
      <c r="C1173">
        <v>3.8691000000000002E-4</v>
      </c>
      <c r="D1173" s="1">
        <f t="shared" si="36"/>
        <v>-3.8690000000000003E-4</v>
      </c>
      <c r="E1173">
        <f t="shared" si="37"/>
        <v>6.5829949255638966E-4</v>
      </c>
    </row>
    <row r="1174" spans="1:5" x14ac:dyDescent="0.25">
      <c r="A1174">
        <v>-1.0304999999999999E-3</v>
      </c>
      <c r="B1174">
        <v>-7.9547000000000005E-4</v>
      </c>
      <c r="C1174">
        <v>1.8259000000000001E-3</v>
      </c>
      <c r="D1174" s="1">
        <f t="shared" si="36"/>
        <v>-1.8259700000000001E-3</v>
      </c>
      <c r="E1174">
        <f t="shared" si="37"/>
        <v>2.2424570410377988E-3</v>
      </c>
    </row>
    <row r="1175" spans="1:5" x14ac:dyDescent="0.25">
      <c r="A1175">
        <v>-3.2894E-4</v>
      </c>
      <c r="B1175">
        <v>5.3403000000000001E-4</v>
      </c>
      <c r="C1175">
        <v>-2.0509E-4</v>
      </c>
      <c r="D1175" s="1">
        <f t="shared" si="36"/>
        <v>2.0509E-4</v>
      </c>
      <c r="E1175">
        <f t="shared" si="37"/>
        <v>6.5988746964918191E-4</v>
      </c>
    </row>
    <row r="1176" spans="1:5" x14ac:dyDescent="0.25">
      <c r="A1176">
        <v>2.8247E-4</v>
      </c>
      <c r="B1176">
        <v>-4.7399999999999997E-4</v>
      </c>
      <c r="C1176">
        <v>1.9153E-4</v>
      </c>
      <c r="D1176" s="1">
        <f t="shared" si="36"/>
        <v>-1.9152999999999998E-4</v>
      </c>
      <c r="E1176">
        <f t="shared" si="37"/>
        <v>5.8407965364323387E-4</v>
      </c>
    </row>
    <row r="1177" spans="1:5" x14ac:dyDescent="0.25">
      <c r="A1177" s="1">
        <v>1.1598E-5</v>
      </c>
      <c r="B1177" s="1">
        <v>-4.0614000000000001E-5</v>
      </c>
      <c r="C1177" s="1">
        <v>2.9016000000000001E-5</v>
      </c>
      <c r="D1177" s="1">
        <f t="shared" si="36"/>
        <v>-2.9016000000000001E-5</v>
      </c>
      <c r="E1177">
        <f t="shared" si="37"/>
        <v>5.1243915307087926E-5</v>
      </c>
    </row>
    <row r="1178" spans="1:5" x14ac:dyDescent="0.25">
      <c r="A1178">
        <v>1.8556000000000001E-4</v>
      </c>
      <c r="B1178">
        <v>-3.9812000000000002E-4</v>
      </c>
      <c r="C1178">
        <v>2.1257000000000001E-4</v>
      </c>
      <c r="D1178" s="1">
        <f t="shared" si="36"/>
        <v>-2.1256000000000001E-4</v>
      </c>
      <c r="E1178">
        <f t="shared" si="37"/>
        <v>4.8797341413236853E-4</v>
      </c>
    </row>
    <row r="1179" spans="1:5" x14ac:dyDescent="0.25">
      <c r="A1179">
        <v>-2.2952000000000001E-4</v>
      </c>
      <c r="B1179">
        <v>1.3999999999999999E-4</v>
      </c>
      <c r="C1179" s="1">
        <v>8.9529000000000003E-5</v>
      </c>
      <c r="D1179" s="1">
        <f t="shared" si="36"/>
        <v>-8.9520000000000024E-5</v>
      </c>
      <c r="E1179">
        <f t="shared" si="37"/>
        <v>2.8336349842737334E-4</v>
      </c>
    </row>
    <row r="1180" spans="1:5" x14ac:dyDescent="0.25">
      <c r="A1180">
        <v>1.5980000000000001E-4</v>
      </c>
      <c r="B1180">
        <v>-5.1256999999999995E-4</v>
      </c>
      <c r="C1180">
        <v>3.5277000000000003E-4</v>
      </c>
      <c r="D1180" s="1">
        <f t="shared" si="36"/>
        <v>-3.5276999999999997E-4</v>
      </c>
      <c r="E1180">
        <f t="shared" si="37"/>
        <v>6.4242565157378328E-4</v>
      </c>
    </row>
    <row r="1181" spans="1:5" x14ac:dyDescent="0.25">
      <c r="A1181">
        <v>-1.1095999999999999E-4</v>
      </c>
      <c r="B1181">
        <v>-3.0360000000000001E-4</v>
      </c>
      <c r="C1181">
        <v>4.1456000000000002E-4</v>
      </c>
      <c r="D1181" s="1">
        <f t="shared" si="36"/>
        <v>-4.1456000000000002E-4</v>
      </c>
      <c r="E1181">
        <f t="shared" si="37"/>
        <v>5.256853385819315E-4</v>
      </c>
    </row>
    <row r="1182" spans="1:5" x14ac:dyDescent="0.25">
      <c r="A1182">
        <v>-2.9234999999999998E-4</v>
      </c>
      <c r="B1182">
        <v>1.4741999999999999E-4</v>
      </c>
      <c r="C1182">
        <v>1.4493000000000001E-4</v>
      </c>
      <c r="D1182" s="1">
        <f t="shared" si="36"/>
        <v>-1.4492999999999998E-4</v>
      </c>
      <c r="E1182">
        <f t="shared" si="37"/>
        <v>3.5805849214897833E-4</v>
      </c>
    </row>
    <row r="1183" spans="1:5" x14ac:dyDescent="0.25">
      <c r="A1183">
        <v>-3.3536999999999998E-4</v>
      </c>
      <c r="B1183">
        <v>3.7424000000000002E-4</v>
      </c>
      <c r="C1183" s="1">
        <v>-3.8868999999999997E-5</v>
      </c>
      <c r="D1183" s="1">
        <f t="shared" si="36"/>
        <v>3.887000000000004E-5</v>
      </c>
      <c r="E1183">
        <f t="shared" si="37"/>
        <v>5.040232273030679E-4</v>
      </c>
    </row>
    <row r="1184" spans="1:5" x14ac:dyDescent="0.25">
      <c r="A1184">
        <v>-1.7304000000000001E-4</v>
      </c>
      <c r="B1184">
        <v>1.3049000000000001E-4</v>
      </c>
      <c r="C1184" s="1">
        <v>4.2553999999999999E-5</v>
      </c>
      <c r="D1184" s="1">
        <f t="shared" si="36"/>
        <v>-4.2550000000000004E-5</v>
      </c>
      <c r="E1184">
        <f t="shared" si="37"/>
        <v>2.2086494655331799E-4</v>
      </c>
    </row>
    <row r="1185" spans="1:5" x14ac:dyDescent="0.25">
      <c r="A1185">
        <v>1.1692E-3</v>
      </c>
      <c r="B1185">
        <v>-9.6011999999999996E-4</v>
      </c>
      <c r="C1185">
        <v>-2.0907E-4</v>
      </c>
      <c r="D1185" s="1">
        <f t="shared" si="36"/>
        <v>2.0908000000000005E-4</v>
      </c>
      <c r="E1185">
        <f t="shared" si="37"/>
        <v>1.5272751288814993E-3</v>
      </c>
    </row>
    <row r="1186" spans="1:5" x14ac:dyDescent="0.25">
      <c r="A1186">
        <v>-4.9764000000000004E-4</v>
      </c>
      <c r="B1186">
        <v>9.7905999999999991E-4</v>
      </c>
      <c r="C1186">
        <v>-4.8140999999999999E-4</v>
      </c>
      <c r="D1186" s="1">
        <f t="shared" si="36"/>
        <v>4.8141999999999987E-4</v>
      </c>
      <c r="E1186">
        <f t="shared" si="37"/>
        <v>1.1991495491805847E-3</v>
      </c>
    </row>
    <row r="1187" spans="1:5" x14ac:dyDescent="0.25">
      <c r="A1187">
        <v>8.8405000000000005E-4</v>
      </c>
      <c r="B1187">
        <v>-1.1674999999999999E-3</v>
      </c>
      <c r="C1187">
        <v>2.8341999999999999E-4</v>
      </c>
      <c r="D1187" s="1">
        <f t="shared" si="36"/>
        <v>-2.8344999999999987E-4</v>
      </c>
      <c r="E1187">
        <f t="shared" si="37"/>
        <v>1.4916191031560302E-3</v>
      </c>
    </row>
    <row r="1188" spans="1:5" x14ac:dyDescent="0.25">
      <c r="A1188" s="1">
        <v>-8.7443999999999998E-5</v>
      </c>
      <c r="B1188">
        <v>-3.2791E-4</v>
      </c>
      <c r="C1188">
        <v>4.1534999999999999E-4</v>
      </c>
      <c r="D1188" s="1">
        <f t="shared" si="36"/>
        <v>-4.1535399999999999E-4</v>
      </c>
      <c r="E1188">
        <f t="shared" si="37"/>
        <v>5.3636465556186673E-4</v>
      </c>
    </row>
    <row r="1189" spans="1:5" x14ac:dyDescent="0.25">
      <c r="A1189">
        <v>7.1579E-4</v>
      </c>
      <c r="B1189">
        <v>7.7118E-4</v>
      </c>
      <c r="C1189">
        <v>-1.487E-3</v>
      </c>
      <c r="D1189" s="1">
        <f t="shared" si="36"/>
        <v>1.48697E-3</v>
      </c>
      <c r="E1189">
        <f t="shared" si="37"/>
        <v>1.821604489591525E-3</v>
      </c>
    </row>
    <row r="1190" spans="1:5" x14ac:dyDescent="0.25">
      <c r="A1190">
        <v>2.2179E-4</v>
      </c>
      <c r="B1190">
        <v>3.1416000000000001E-4</v>
      </c>
      <c r="C1190">
        <v>-5.3594999999999999E-4</v>
      </c>
      <c r="D1190" s="1">
        <f t="shared" si="36"/>
        <v>5.3594999999999999E-4</v>
      </c>
      <c r="E1190">
        <f t="shared" si="37"/>
        <v>6.5964362514921648E-4</v>
      </c>
    </row>
    <row r="1191" spans="1:5" x14ac:dyDescent="0.25">
      <c r="A1191">
        <v>1.1483000000000001E-3</v>
      </c>
      <c r="B1191">
        <v>-2.5961000000000002E-4</v>
      </c>
      <c r="C1191">
        <v>-8.8864E-4</v>
      </c>
      <c r="D1191" s="1">
        <f t="shared" si="36"/>
        <v>8.8869000000000014E-4</v>
      </c>
      <c r="E1191">
        <f t="shared" si="37"/>
        <v>1.4750156920182241E-3</v>
      </c>
    </row>
    <row r="1192" spans="1:5" x14ac:dyDescent="0.25">
      <c r="A1192">
        <v>-1.0908999999999999E-3</v>
      </c>
      <c r="B1192">
        <v>2.1536999999999999E-4</v>
      </c>
      <c r="C1192">
        <v>8.7553999999999996E-4</v>
      </c>
      <c r="D1192" s="1">
        <f t="shared" si="36"/>
        <v>-8.7552999999999991E-4</v>
      </c>
      <c r="E1192">
        <f t="shared" si="37"/>
        <v>1.4152799505751503E-3</v>
      </c>
    </row>
    <row r="1193" spans="1:5" x14ac:dyDescent="0.25">
      <c r="A1193">
        <v>6.6558000000000003E-4</v>
      </c>
      <c r="B1193">
        <v>-3.7438E-4</v>
      </c>
      <c r="C1193">
        <v>-2.9118999999999998E-4</v>
      </c>
      <c r="D1193" s="1">
        <f t="shared" si="36"/>
        <v>2.9120000000000003E-4</v>
      </c>
      <c r="E1193">
        <f t="shared" si="37"/>
        <v>8.1728130830210476E-4</v>
      </c>
    </row>
    <row r="1194" spans="1:5" x14ac:dyDescent="0.25">
      <c r="A1194">
        <v>-3.8640000000000001E-4</v>
      </c>
      <c r="B1194">
        <v>-6.7157000000000002E-4</v>
      </c>
      <c r="C1194">
        <v>1.0579999999999999E-3</v>
      </c>
      <c r="D1194" s="1">
        <f t="shared" si="36"/>
        <v>-1.0579700000000001E-3</v>
      </c>
      <c r="E1194">
        <f t="shared" si="37"/>
        <v>1.3113638796687973E-3</v>
      </c>
    </row>
    <row r="1195" spans="1:5" x14ac:dyDescent="0.25">
      <c r="A1195">
        <v>-2.1598E-4</v>
      </c>
      <c r="B1195">
        <v>-1.0637000000000001E-3</v>
      </c>
      <c r="C1195">
        <v>1.2796000000000001E-3</v>
      </c>
      <c r="D1195" s="1">
        <f t="shared" si="36"/>
        <v>-1.2796800000000001E-3</v>
      </c>
      <c r="E1195">
        <f t="shared" si="37"/>
        <v>1.6779395729286559E-3</v>
      </c>
    </row>
    <row r="1196" spans="1:5" x14ac:dyDescent="0.25">
      <c r="A1196">
        <v>2.3183000000000001E-3</v>
      </c>
      <c r="B1196">
        <v>-2.1367000000000001E-3</v>
      </c>
      <c r="C1196">
        <v>-1.8164E-4</v>
      </c>
      <c r="D1196" s="1">
        <f t="shared" si="36"/>
        <v>1.8160000000000008E-4</v>
      </c>
      <c r="E1196">
        <f t="shared" si="37"/>
        <v>3.1580048875199671E-3</v>
      </c>
    </row>
    <row r="1197" spans="1:5" x14ac:dyDescent="0.25">
      <c r="A1197" s="1">
        <v>1.8063999999999998E-5</v>
      </c>
      <c r="B1197">
        <v>-6.6569000000000003E-4</v>
      </c>
      <c r="C1197">
        <v>6.4762999999999995E-4</v>
      </c>
      <c r="D1197" s="1">
        <f t="shared" si="36"/>
        <v>-6.47626E-4</v>
      </c>
      <c r="E1197">
        <f t="shared" si="37"/>
        <v>9.2892093371610483E-4</v>
      </c>
    </row>
    <row r="1198" spans="1:5" x14ac:dyDescent="0.25">
      <c r="A1198">
        <v>-7.3952000000000002E-4</v>
      </c>
      <c r="B1198">
        <v>9.6232000000000002E-4</v>
      </c>
      <c r="C1198">
        <v>-2.2279E-4</v>
      </c>
      <c r="D1198" s="1">
        <f t="shared" si="36"/>
        <v>2.2279999999999999E-4</v>
      </c>
      <c r="E1198">
        <f t="shared" si="37"/>
        <v>1.2339307099266149E-3</v>
      </c>
    </row>
    <row r="1199" spans="1:5" x14ac:dyDescent="0.25">
      <c r="A1199">
        <v>-2.0267000000000002E-3</v>
      </c>
      <c r="B1199">
        <v>4.9877999999999999E-4</v>
      </c>
      <c r="C1199">
        <v>1.5279E-3</v>
      </c>
      <c r="D1199" s="1">
        <f t="shared" si="36"/>
        <v>-1.5279200000000003E-3</v>
      </c>
      <c r="E1199">
        <f t="shared" si="37"/>
        <v>2.586652815590063E-3</v>
      </c>
    </row>
    <row r="1200" spans="1:5" x14ac:dyDescent="0.25">
      <c r="A1200">
        <v>-1.4109999999999999E-4</v>
      </c>
      <c r="B1200">
        <v>-5.1513000000000004E-4</v>
      </c>
      <c r="C1200">
        <v>6.5623000000000005E-4</v>
      </c>
      <c r="D1200" s="1">
        <f t="shared" si="36"/>
        <v>-6.5623000000000005E-4</v>
      </c>
      <c r="E1200">
        <f t="shared" si="37"/>
        <v>8.4611225011815079E-4</v>
      </c>
    </row>
    <row r="1201" spans="1:5" x14ac:dyDescent="0.25">
      <c r="A1201">
        <v>-7.4410000000000003E-4</v>
      </c>
      <c r="B1201">
        <v>1.1192999999999999E-4</v>
      </c>
      <c r="C1201">
        <v>6.3217000000000004E-4</v>
      </c>
      <c r="D1201" s="1">
        <f t="shared" si="36"/>
        <v>-6.3217000000000004E-4</v>
      </c>
      <c r="E1201">
        <f t="shared" si="37"/>
        <v>9.8277771840838963E-4</v>
      </c>
    </row>
    <row r="1202" spans="1:5" x14ac:dyDescent="0.25">
      <c r="A1202">
        <v>-2.3141000000000001E-4</v>
      </c>
      <c r="B1202">
        <v>1.0137999999999999E-4</v>
      </c>
      <c r="C1202">
        <v>1.3003E-4</v>
      </c>
      <c r="D1202" s="1">
        <f t="shared" si="36"/>
        <v>-1.3003E-4</v>
      </c>
      <c r="E1202">
        <f t="shared" si="37"/>
        <v>2.8414132645569176E-4</v>
      </c>
    </row>
    <row r="1203" spans="1:5" x14ac:dyDescent="0.25">
      <c r="A1203">
        <v>-5.4458999999999996E-4</v>
      </c>
      <c r="B1203">
        <v>-1.9326E-3</v>
      </c>
      <c r="C1203">
        <v>2.4772000000000001E-3</v>
      </c>
      <c r="D1203" s="1">
        <f t="shared" si="36"/>
        <v>-2.4771899999999998E-3</v>
      </c>
      <c r="E1203">
        <f t="shared" si="37"/>
        <v>3.188736562982273E-3</v>
      </c>
    </row>
    <row r="1204" spans="1:5" x14ac:dyDescent="0.25">
      <c r="A1204">
        <v>-7.3737E-4</v>
      </c>
      <c r="B1204">
        <v>8.5464999999999998E-4</v>
      </c>
      <c r="C1204">
        <v>-1.1728E-4</v>
      </c>
      <c r="D1204" s="1">
        <f t="shared" si="36"/>
        <v>1.1727999999999999E-4</v>
      </c>
      <c r="E1204">
        <f t="shared" si="37"/>
        <v>1.1348549413030724E-3</v>
      </c>
    </row>
    <row r="1205" spans="1:5" x14ac:dyDescent="0.25">
      <c r="A1205">
        <v>6.0380000000000004E-4</v>
      </c>
      <c r="B1205">
        <v>-5.4599E-4</v>
      </c>
      <c r="C1205" s="1">
        <v>-5.7812000000000001E-5</v>
      </c>
      <c r="D1205" s="1">
        <f t="shared" si="36"/>
        <v>5.7810000000000045E-5</v>
      </c>
      <c r="E1205">
        <f t="shared" si="37"/>
        <v>8.1610155461437522E-4</v>
      </c>
    </row>
    <row r="1206" spans="1:5" x14ac:dyDescent="0.25">
      <c r="A1206">
        <v>-1.2742999999999999E-3</v>
      </c>
      <c r="B1206">
        <v>-3.3796E-4</v>
      </c>
      <c r="C1206">
        <v>1.6122E-3</v>
      </c>
      <c r="D1206" s="1">
        <f t="shared" si="36"/>
        <v>-1.6122599999999999E-3</v>
      </c>
      <c r="E1206">
        <f t="shared" si="37"/>
        <v>2.0826056495649868E-3</v>
      </c>
    </row>
    <row r="1207" spans="1:5" x14ac:dyDescent="0.25">
      <c r="A1207">
        <v>-2.2745999999999999E-3</v>
      </c>
      <c r="B1207">
        <v>2.0786000000000001E-4</v>
      </c>
      <c r="C1207">
        <v>2.0666999999999999E-3</v>
      </c>
      <c r="D1207" s="1">
        <f t="shared" si="36"/>
        <v>-2.0667400000000001E-3</v>
      </c>
      <c r="E1207">
        <f t="shared" si="37"/>
        <v>3.0803019055930213E-3</v>
      </c>
    </row>
    <row r="1208" spans="1:5" x14ac:dyDescent="0.25">
      <c r="A1208">
        <v>6.7316000000000001E-4</v>
      </c>
      <c r="B1208">
        <v>-5.2128999999999999E-4</v>
      </c>
      <c r="C1208">
        <v>-1.5186999999999999E-4</v>
      </c>
      <c r="D1208" s="1">
        <f t="shared" si="36"/>
        <v>1.5187000000000002E-4</v>
      </c>
      <c r="E1208">
        <f t="shared" si="37"/>
        <v>8.6484226689032722E-4</v>
      </c>
    </row>
    <row r="1209" spans="1:5" x14ac:dyDescent="0.25">
      <c r="A1209">
        <v>8.6384999999999999E-4</v>
      </c>
      <c r="B1209">
        <v>1.054E-4</v>
      </c>
      <c r="C1209">
        <v>-9.6924999999999995E-4</v>
      </c>
      <c r="D1209" s="1">
        <f t="shared" si="36"/>
        <v>9.6924999999999995E-4</v>
      </c>
      <c r="E1209">
        <f t="shared" si="37"/>
        <v>1.3026095136302359E-3</v>
      </c>
    </row>
    <row r="1210" spans="1:5" x14ac:dyDescent="0.25">
      <c r="A1210">
        <v>-3.8168000000000002E-4</v>
      </c>
      <c r="B1210">
        <v>5.5641000000000002E-4</v>
      </c>
      <c r="C1210">
        <v>-1.7473E-4</v>
      </c>
      <c r="D1210" s="1">
        <f t="shared" si="36"/>
        <v>1.7473E-4</v>
      </c>
      <c r="E1210">
        <f t="shared" si="37"/>
        <v>6.9699518176239935E-4</v>
      </c>
    </row>
    <row r="1211" spans="1:5" x14ac:dyDescent="0.25">
      <c r="A1211">
        <v>-1.8843E-3</v>
      </c>
      <c r="B1211">
        <v>9.2146999999999997E-4</v>
      </c>
      <c r="C1211">
        <v>9.6283000000000002E-4</v>
      </c>
      <c r="D1211" s="1">
        <f t="shared" si="36"/>
        <v>-9.6283000000000002E-4</v>
      </c>
      <c r="E1211">
        <f t="shared" si="37"/>
        <v>2.3079720665120712E-3</v>
      </c>
    </row>
    <row r="1212" spans="1:5" x14ac:dyDescent="0.25">
      <c r="A1212">
        <v>-1.2029E-3</v>
      </c>
      <c r="B1212">
        <v>2.0769E-3</v>
      </c>
      <c r="C1212">
        <v>-8.7403000000000003E-4</v>
      </c>
      <c r="D1212" s="1">
        <f t="shared" si="36"/>
        <v>8.7399999999999999E-4</v>
      </c>
      <c r="E1212">
        <f t="shared" si="37"/>
        <v>2.5542925558557305E-3</v>
      </c>
    </row>
    <row r="1213" spans="1:5" x14ac:dyDescent="0.25">
      <c r="A1213">
        <v>-3.6106000000000002E-4</v>
      </c>
      <c r="B1213">
        <v>4.4424999999999998E-4</v>
      </c>
      <c r="C1213" s="1">
        <v>-8.3194000000000003E-5</v>
      </c>
      <c r="D1213" s="1">
        <f t="shared" si="36"/>
        <v>8.3189999999999968E-5</v>
      </c>
      <c r="E1213">
        <f t="shared" si="37"/>
        <v>5.7848390447444605E-4</v>
      </c>
    </row>
    <row r="1214" spans="1:5" x14ac:dyDescent="0.25">
      <c r="A1214">
        <v>-8.0955000000000003E-4</v>
      </c>
      <c r="B1214">
        <v>4.7268000000000001E-4</v>
      </c>
      <c r="C1214">
        <v>3.3688000000000001E-4</v>
      </c>
      <c r="D1214" s="1">
        <f t="shared" si="36"/>
        <v>-3.3687000000000002E-4</v>
      </c>
      <c r="E1214">
        <f t="shared" si="37"/>
        <v>9.9613539205270691E-4</v>
      </c>
    </row>
    <row r="1215" spans="1:5" x14ac:dyDescent="0.25">
      <c r="A1215">
        <v>1.106E-3</v>
      </c>
      <c r="B1215" s="1">
        <v>2.0474000000000001E-5</v>
      </c>
      <c r="C1215">
        <v>-1.1264999999999999E-3</v>
      </c>
      <c r="D1215" s="1">
        <f t="shared" si="36"/>
        <v>1.1264739999999999E-3</v>
      </c>
      <c r="E1215">
        <f t="shared" si="37"/>
        <v>1.5788151996595421E-3</v>
      </c>
    </row>
    <row r="1216" spans="1:5" x14ac:dyDescent="0.25">
      <c r="A1216">
        <v>3.0671000000000002E-4</v>
      </c>
      <c r="B1216">
        <v>-6.7243000000000001E-4</v>
      </c>
      <c r="C1216">
        <v>3.6571999999999999E-4</v>
      </c>
      <c r="D1216" s="1">
        <f t="shared" si="36"/>
        <v>-3.6571999999999999E-4</v>
      </c>
      <c r="E1216">
        <f t="shared" si="37"/>
        <v>8.246115736514981E-4</v>
      </c>
    </row>
    <row r="1217" spans="1:5" x14ac:dyDescent="0.25">
      <c r="A1217">
        <v>-9.3435000000000002E-4</v>
      </c>
      <c r="B1217">
        <v>2.1693999999999999E-4</v>
      </c>
      <c r="C1217">
        <v>7.1741000000000003E-4</v>
      </c>
      <c r="D1217" s="1">
        <f t="shared" si="36"/>
        <v>-7.1741000000000003E-4</v>
      </c>
      <c r="E1217">
        <f t="shared" si="37"/>
        <v>1.19781050012095E-3</v>
      </c>
    </row>
    <row r="1218" spans="1:5" x14ac:dyDescent="0.25">
      <c r="A1218">
        <v>1.1887E-3</v>
      </c>
      <c r="B1218">
        <v>-4.2454E-4</v>
      </c>
      <c r="C1218">
        <v>-7.6411999999999997E-4</v>
      </c>
      <c r="D1218" s="1">
        <f t="shared" si="36"/>
        <v>7.6416000000000006E-4</v>
      </c>
      <c r="E1218">
        <f t="shared" si="37"/>
        <v>1.4755071250251556E-3</v>
      </c>
    </row>
    <row r="1219" spans="1:5" x14ac:dyDescent="0.25">
      <c r="A1219">
        <v>-3.2541999999999998E-4</v>
      </c>
      <c r="B1219">
        <v>7.8775999999999998E-4</v>
      </c>
      <c r="C1219">
        <v>-4.6234999999999999E-4</v>
      </c>
      <c r="D1219" s="1">
        <f t="shared" ref="D1219:D1282" si="38">SUM(A1219,B1219)</f>
        <v>4.6233999999999999E-4</v>
      </c>
      <c r="E1219">
        <f t="shared" ref="E1219:E1282" si="39">SQRT(A1219^2+B1219^2+C1219^2)</f>
        <v>9.696553596510464E-4</v>
      </c>
    </row>
    <row r="1220" spans="1:5" x14ac:dyDescent="0.25">
      <c r="A1220">
        <v>-9.2860999999999996E-4</v>
      </c>
      <c r="B1220">
        <v>1.0985999999999999E-3</v>
      </c>
      <c r="C1220">
        <v>-1.7000000000000001E-4</v>
      </c>
      <c r="D1220" s="1">
        <f t="shared" si="38"/>
        <v>1.6998999999999996E-4</v>
      </c>
      <c r="E1220">
        <f t="shared" si="39"/>
        <v>1.4484952509759912E-3</v>
      </c>
    </row>
    <row r="1221" spans="1:5" x14ac:dyDescent="0.25">
      <c r="A1221">
        <v>1.0621000000000001E-3</v>
      </c>
      <c r="B1221">
        <v>-5.8609999999999999E-4</v>
      </c>
      <c r="C1221">
        <v>-4.7600000000000002E-4</v>
      </c>
      <c r="D1221" s="1">
        <f t="shared" si="38"/>
        <v>4.7600000000000008E-4</v>
      </c>
      <c r="E1221">
        <f t="shared" si="39"/>
        <v>1.3031291647415462E-3</v>
      </c>
    </row>
    <row r="1222" spans="1:5" x14ac:dyDescent="0.25">
      <c r="A1222">
        <v>-4.5616999999999999E-4</v>
      </c>
      <c r="B1222">
        <v>8.0749999999999995E-4</v>
      </c>
      <c r="C1222">
        <v>-3.5132000000000002E-4</v>
      </c>
      <c r="D1222" s="1">
        <f t="shared" si="38"/>
        <v>3.5132999999999996E-4</v>
      </c>
      <c r="E1222">
        <f t="shared" si="39"/>
        <v>9.9175252018837831E-4</v>
      </c>
    </row>
    <row r="1223" spans="1:5" x14ac:dyDescent="0.25">
      <c r="A1223">
        <v>5.2273E-4</v>
      </c>
      <c r="B1223">
        <v>5.7594000000000005E-4</v>
      </c>
      <c r="C1223">
        <v>-1.0987E-3</v>
      </c>
      <c r="D1223" s="1">
        <f t="shared" si="38"/>
        <v>1.0986699999999999E-3</v>
      </c>
      <c r="E1223">
        <f t="shared" si="39"/>
        <v>1.3461408642857552E-3</v>
      </c>
    </row>
    <row r="1224" spans="1:5" x14ac:dyDescent="0.25">
      <c r="A1224" s="1">
        <v>-1.7802E-5</v>
      </c>
      <c r="B1224">
        <v>3.1890999999999999E-4</v>
      </c>
      <c r="C1224">
        <v>-3.011E-4</v>
      </c>
      <c r="D1224" s="1">
        <f t="shared" si="38"/>
        <v>3.0110800000000002E-4</v>
      </c>
      <c r="E1224">
        <f t="shared" si="39"/>
        <v>4.3895524749568718E-4</v>
      </c>
    </row>
    <row r="1225" spans="1:5" x14ac:dyDescent="0.25">
      <c r="A1225">
        <v>-3.6035E-4</v>
      </c>
      <c r="B1225">
        <v>2.9732000000000001E-4</v>
      </c>
      <c r="C1225" s="1">
        <v>6.3037E-5</v>
      </c>
      <c r="D1225" s="1">
        <f t="shared" si="38"/>
        <v>-6.3029999999999998E-5</v>
      </c>
      <c r="E1225">
        <f t="shared" si="39"/>
        <v>4.7140743340448084E-4</v>
      </c>
    </row>
    <row r="1226" spans="1:5" x14ac:dyDescent="0.25">
      <c r="A1226">
        <v>-3.0325000000000003E-4</v>
      </c>
      <c r="B1226">
        <v>-4.7543999999999999E-4</v>
      </c>
      <c r="C1226">
        <v>7.7868999999999996E-4</v>
      </c>
      <c r="D1226" s="1">
        <f t="shared" si="38"/>
        <v>-7.7869000000000007E-4</v>
      </c>
      <c r="E1226">
        <f t="shared" si="39"/>
        <v>9.6143739900213991E-4</v>
      </c>
    </row>
    <row r="1227" spans="1:5" x14ac:dyDescent="0.25">
      <c r="A1227">
        <v>2.8436999999999998E-3</v>
      </c>
      <c r="B1227" s="1">
        <v>-2.5737000000000001E-5</v>
      </c>
      <c r="C1227">
        <v>-2.8178999999999999E-3</v>
      </c>
      <c r="D1227" s="1">
        <f t="shared" si="38"/>
        <v>2.8179629999999997E-3</v>
      </c>
      <c r="E1227">
        <f t="shared" si="39"/>
        <v>4.0034800478045349E-3</v>
      </c>
    </row>
    <row r="1228" spans="1:5" x14ac:dyDescent="0.25">
      <c r="A1228">
        <v>1.1387000000000001E-4</v>
      </c>
      <c r="B1228" s="1">
        <v>-5.5350999999999999E-5</v>
      </c>
      <c r="C1228" s="1">
        <v>-5.8514999999999998E-5</v>
      </c>
      <c r="D1228" s="1">
        <f t="shared" si="38"/>
        <v>5.8519000000000007E-5</v>
      </c>
      <c r="E1228">
        <f t="shared" si="39"/>
        <v>1.3947801018798626E-4</v>
      </c>
    </row>
    <row r="1229" spans="1:5" x14ac:dyDescent="0.25">
      <c r="A1229">
        <v>-8.5713E-4</v>
      </c>
      <c r="B1229">
        <v>1.3687E-3</v>
      </c>
      <c r="C1229">
        <v>-5.1161000000000002E-4</v>
      </c>
      <c r="D1229" s="1">
        <f t="shared" si="38"/>
        <v>5.1157000000000004E-4</v>
      </c>
      <c r="E1229">
        <f t="shared" si="39"/>
        <v>1.6940355129099272E-3</v>
      </c>
    </row>
    <row r="1230" spans="1:5" x14ac:dyDescent="0.25">
      <c r="A1230">
        <v>-9.3386999999999995E-4</v>
      </c>
      <c r="B1230">
        <v>1.4764000000000001E-3</v>
      </c>
      <c r="C1230">
        <v>-5.4255000000000004E-4</v>
      </c>
      <c r="D1230" s="1">
        <f t="shared" si="38"/>
        <v>5.4253000000000016E-4</v>
      </c>
      <c r="E1230">
        <f t="shared" si="39"/>
        <v>1.8292705211094395E-3</v>
      </c>
    </row>
    <row r="1231" spans="1:5" x14ac:dyDescent="0.25">
      <c r="A1231">
        <v>-1.2983000000000001E-3</v>
      </c>
      <c r="B1231">
        <v>2.4891000000000002E-3</v>
      </c>
      <c r="C1231">
        <v>-1.1908000000000001E-3</v>
      </c>
      <c r="D1231" s="1">
        <f t="shared" si="38"/>
        <v>1.1908000000000001E-3</v>
      </c>
      <c r="E1231">
        <f t="shared" si="39"/>
        <v>3.0494600079358316E-3</v>
      </c>
    </row>
    <row r="1232" spans="1:5" x14ac:dyDescent="0.25">
      <c r="A1232">
        <v>-2.3572E-4</v>
      </c>
      <c r="B1232">
        <v>3.8297E-4</v>
      </c>
      <c r="C1232">
        <v>-1.4726E-4</v>
      </c>
      <c r="D1232" s="1">
        <f t="shared" si="38"/>
        <v>1.4725E-4</v>
      </c>
      <c r="E1232">
        <f t="shared" si="39"/>
        <v>4.7319704870170105E-4</v>
      </c>
    </row>
    <row r="1233" spans="1:5" x14ac:dyDescent="0.25">
      <c r="A1233">
        <v>2.2541000000000002E-3</v>
      </c>
      <c r="B1233">
        <v>-1.9708999999999998E-3</v>
      </c>
      <c r="C1233">
        <v>-2.8313999999999998E-4</v>
      </c>
      <c r="D1233" s="1">
        <f t="shared" si="38"/>
        <v>2.8320000000000038E-4</v>
      </c>
      <c r="E1233">
        <f t="shared" si="39"/>
        <v>3.0075873851976437E-3</v>
      </c>
    </row>
    <row r="1234" spans="1:5" x14ac:dyDescent="0.25">
      <c r="A1234">
        <v>1.4166000000000001E-3</v>
      </c>
      <c r="B1234">
        <v>-1.2719999999999999E-3</v>
      </c>
      <c r="C1234">
        <v>-1.4464E-4</v>
      </c>
      <c r="D1234" s="1">
        <f t="shared" si="38"/>
        <v>1.4460000000000015E-4</v>
      </c>
      <c r="E1234">
        <f t="shared" si="39"/>
        <v>1.9093612255411494E-3</v>
      </c>
    </row>
    <row r="1235" spans="1:5" x14ac:dyDescent="0.25">
      <c r="A1235">
        <v>-5.0889000000000002E-4</v>
      </c>
      <c r="B1235">
        <v>1.6474999999999999E-4</v>
      </c>
      <c r="C1235">
        <v>3.4413999999999999E-4</v>
      </c>
      <c r="D1235" s="1">
        <f t="shared" si="38"/>
        <v>-3.4414000000000005E-4</v>
      </c>
      <c r="E1235">
        <f t="shared" si="39"/>
        <v>6.3603768300313777E-4</v>
      </c>
    </row>
    <row r="1236" spans="1:5" x14ac:dyDescent="0.25">
      <c r="A1236">
        <v>9.1642999999999998E-4</v>
      </c>
      <c r="B1236">
        <v>-5.9637000000000004E-4</v>
      </c>
      <c r="C1236">
        <v>-3.2006999999999999E-4</v>
      </c>
      <c r="D1236" s="1">
        <f t="shared" si="38"/>
        <v>3.2005999999999994E-4</v>
      </c>
      <c r="E1236">
        <f t="shared" si="39"/>
        <v>1.1392742982706142E-3</v>
      </c>
    </row>
    <row r="1237" spans="1:5" x14ac:dyDescent="0.25">
      <c r="A1237">
        <v>4.8997000000000005E-4</v>
      </c>
      <c r="B1237">
        <v>-4.6428000000000002E-4</v>
      </c>
      <c r="C1237" s="1">
        <v>-2.569E-5</v>
      </c>
      <c r="D1237" s="1">
        <f t="shared" si="38"/>
        <v>2.5690000000000034E-5</v>
      </c>
      <c r="E1237">
        <f t="shared" si="39"/>
        <v>6.7548981887220185E-4</v>
      </c>
    </row>
    <row r="1238" spans="1:5" x14ac:dyDescent="0.25">
      <c r="A1238">
        <v>7.2298999999999996E-4</v>
      </c>
      <c r="B1238">
        <v>-4.6537E-4</v>
      </c>
      <c r="C1238">
        <v>-2.5762000000000002E-4</v>
      </c>
      <c r="D1238" s="1">
        <f t="shared" si="38"/>
        <v>2.5761999999999996E-4</v>
      </c>
      <c r="E1238">
        <f t="shared" si="39"/>
        <v>8.9758110575033833E-4</v>
      </c>
    </row>
    <row r="1239" spans="1:5" x14ac:dyDescent="0.25">
      <c r="A1239">
        <v>-1.3312E-4</v>
      </c>
      <c r="B1239">
        <v>2.8362999999999999E-4</v>
      </c>
      <c r="C1239">
        <v>-1.5050999999999999E-4</v>
      </c>
      <c r="D1239" s="1">
        <f t="shared" si="38"/>
        <v>1.5050999999999999E-4</v>
      </c>
      <c r="E1239">
        <f t="shared" si="39"/>
        <v>3.4759196106929745E-4</v>
      </c>
    </row>
    <row r="1240" spans="1:5" x14ac:dyDescent="0.25">
      <c r="A1240">
        <v>8.2094999999999998E-4</v>
      </c>
      <c r="B1240">
        <v>-5.0476000000000004E-4</v>
      </c>
      <c r="C1240">
        <v>-3.1618E-4</v>
      </c>
      <c r="D1240" s="1">
        <f t="shared" si="38"/>
        <v>3.1618999999999994E-4</v>
      </c>
      <c r="E1240">
        <f t="shared" si="39"/>
        <v>1.014254086755385E-3</v>
      </c>
    </row>
    <row r="1241" spans="1:5" x14ac:dyDescent="0.25">
      <c r="A1241" s="1">
        <v>-1.2743E-6</v>
      </c>
      <c r="B1241">
        <v>-1.2957999999999999E-3</v>
      </c>
      <c r="C1241">
        <v>1.2971E-3</v>
      </c>
      <c r="D1241" s="1">
        <f t="shared" si="38"/>
        <v>-1.2970742999999999E-3</v>
      </c>
      <c r="E1241">
        <f t="shared" si="39"/>
        <v>1.8334578462131301E-3</v>
      </c>
    </row>
    <row r="1242" spans="1:5" x14ac:dyDescent="0.25">
      <c r="A1242">
        <v>-9.8772000000000009E-4</v>
      </c>
      <c r="B1242" s="1">
        <v>-9.0074999999999994E-5</v>
      </c>
      <c r="C1242">
        <v>1.0778000000000001E-3</v>
      </c>
      <c r="D1242" s="1">
        <f t="shared" si="38"/>
        <v>-1.0777950000000001E-3</v>
      </c>
      <c r="E1242">
        <f t="shared" si="39"/>
        <v>1.4647037734726433E-3</v>
      </c>
    </row>
    <row r="1243" spans="1:5" x14ac:dyDescent="0.25">
      <c r="A1243">
        <v>-6.4526000000000004E-4</v>
      </c>
      <c r="B1243">
        <v>-1.1861E-3</v>
      </c>
      <c r="C1243">
        <v>1.8312999999999999E-3</v>
      </c>
      <c r="D1243" s="1">
        <f t="shared" si="38"/>
        <v>-1.8313600000000002E-3</v>
      </c>
      <c r="E1243">
        <f t="shared" si="39"/>
        <v>2.2752699548844748E-3</v>
      </c>
    </row>
    <row r="1244" spans="1:5" x14ac:dyDescent="0.25">
      <c r="A1244">
        <v>6.0493000000000005E-4</v>
      </c>
      <c r="B1244">
        <v>-7.6057000000000002E-4</v>
      </c>
      <c r="C1244">
        <v>1.5563999999999999E-4</v>
      </c>
      <c r="D1244" s="1">
        <f t="shared" si="38"/>
        <v>-1.5563999999999997E-4</v>
      </c>
      <c r="E1244">
        <f t="shared" si="39"/>
        <v>9.8419044874455065E-4</v>
      </c>
    </row>
    <row r="1245" spans="1:5" x14ac:dyDescent="0.25">
      <c r="A1245">
        <v>-8.1590999999999999E-4</v>
      </c>
      <c r="B1245">
        <v>1.6846E-4</v>
      </c>
      <c r="C1245">
        <v>6.4745999999999998E-4</v>
      </c>
      <c r="D1245" s="1">
        <f t="shared" si="38"/>
        <v>-6.4744999999999994E-4</v>
      </c>
      <c r="E1245">
        <f t="shared" si="39"/>
        <v>1.0551266991693461E-3</v>
      </c>
    </row>
    <row r="1246" spans="1:5" x14ac:dyDescent="0.25">
      <c r="A1246">
        <v>1.0804E-3</v>
      </c>
      <c r="B1246">
        <v>-1.8077E-3</v>
      </c>
      <c r="C1246">
        <v>7.2732000000000005E-4</v>
      </c>
      <c r="D1246" s="1">
        <f t="shared" si="38"/>
        <v>-7.2729999999999995E-4</v>
      </c>
      <c r="E1246">
        <f t="shared" si="39"/>
        <v>2.2280120808469599E-3</v>
      </c>
    </row>
    <row r="1247" spans="1:5" x14ac:dyDescent="0.25">
      <c r="A1247" s="1">
        <v>9.5064999999999999E-5</v>
      </c>
      <c r="B1247">
        <v>-5.1316999999999997E-4</v>
      </c>
      <c r="C1247">
        <v>4.1810000000000003E-4</v>
      </c>
      <c r="D1247" s="1">
        <f t="shared" si="38"/>
        <v>-4.18105E-4</v>
      </c>
      <c r="E1247">
        <f t="shared" si="39"/>
        <v>6.6872147649451187E-4</v>
      </c>
    </row>
    <row r="1248" spans="1:5" x14ac:dyDescent="0.25">
      <c r="A1248">
        <v>1.7943000000000001E-4</v>
      </c>
      <c r="B1248">
        <v>-7.4669000000000005E-4</v>
      </c>
      <c r="C1248">
        <v>5.6725999999999999E-4</v>
      </c>
      <c r="D1248" s="1">
        <f t="shared" si="38"/>
        <v>-5.6725999999999999E-4</v>
      </c>
      <c r="E1248">
        <f t="shared" si="39"/>
        <v>9.5473817803626152E-4</v>
      </c>
    </row>
    <row r="1249" spans="1:5" x14ac:dyDescent="0.25">
      <c r="A1249">
        <v>3.9123999999999999E-3</v>
      </c>
      <c r="B1249">
        <v>-2.8892000000000002E-3</v>
      </c>
      <c r="C1249">
        <v>-1.0231999999999999E-3</v>
      </c>
      <c r="D1249" s="1">
        <f t="shared" si="38"/>
        <v>1.0231999999999997E-3</v>
      </c>
      <c r="E1249">
        <f t="shared" si="39"/>
        <v>4.9700390984377578E-3</v>
      </c>
    </row>
    <row r="1250" spans="1:5" x14ac:dyDescent="0.25">
      <c r="A1250">
        <v>2.3340000000000001E-4</v>
      </c>
      <c r="B1250">
        <v>-6.1695999999999995E-4</v>
      </c>
      <c r="C1250">
        <v>3.8356000000000002E-4</v>
      </c>
      <c r="D1250" s="1">
        <f t="shared" si="38"/>
        <v>-3.8355999999999991E-4</v>
      </c>
      <c r="E1250">
        <f t="shared" si="39"/>
        <v>7.6304224994426094E-4</v>
      </c>
    </row>
    <row r="1251" spans="1:5" x14ac:dyDescent="0.25">
      <c r="A1251" s="1">
        <v>-5.6178999999999999E-5</v>
      </c>
      <c r="B1251">
        <v>7.4191000000000003E-4</v>
      </c>
      <c r="C1251">
        <v>-6.8572999999999996E-4</v>
      </c>
      <c r="D1251" s="1">
        <f t="shared" si="38"/>
        <v>6.8573100000000008E-4</v>
      </c>
      <c r="E1251">
        <f t="shared" si="39"/>
        <v>1.0118360346622372E-3</v>
      </c>
    </row>
    <row r="1252" spans="1:5" x14ac:dyDescent="0.25">
      <c r="A1252">
        <v>-8.5154999999999996E-4</v>
      </c>
      <c r="B1252">
        <v>-3.2415999999999999E-4</v>
      </c>
      <c r="C1252">
        <v>1.1757E-3</v>
      </c>
      <c r="D1252" s="1">
        <f t="shared" si="38"/>
        <v>-1.1757099999999999E-3</v>
      </c>
      <c r="E1252">
        <f t="shared" si="39"/>
        <v>1.4874433092054299E-3</v>
      </c>
    </row>
    <row r="1253" spans="1:5" x14ac:dyDescent="0.25">
      <c r="A1253">
        <v>-1.0045E-3</v>
      </c>
      <c r="B1253">
        <v>-3.5827E-4</v>
      </c>
      <c r="C1253">
        <v>1.3627999999999999E-3</v>
      </c>
      <c r="D1253" s="1">
        <f t="shared" si="38"/>
        <v>-1.3627699999999999E-3</v>
      </c>
      <c r="E1253">
        <f t="shared" si="39"/>
        <v>1.7304916881915383E-3</v>
      </c>
    </row>
    <row r="1254" spans="1:5" x14ac:dyDescent="0.25">
      <c r="A1254">
        <v>-1.0008E-3</v>
      </c>
      <c r="B1254">
        <v>1.5675000000000001E-3</v>
      </c>
      <c r="C1254">
        <v>-5.6669999999999995E-4</v>
      </c>
      <c r="D1254" s="1">
        <f t="shared" si="38"/>
        <v>5.6670000000000006E-4</v>
      </c>
      <c r="E1254">
        <f t="shared" si="39"/>
        <v>1.9441722608863651E-3</v>
      </c>
    </row>
    <row r="1255" spans="1:5" x14ac:dyDescent="0.25">
      <c r="A1255">
        <v>-3.1137E-4</v>
      </c>
      <c r="B1255">
        <v>5.7269999999999999E-4</v>
      </c>
      <c r="C1255">
        <v>-2.6132999999999999E-4</v>
      </c>
      <c r="D1255" s="1">
        <f t="shared" si="38"/>
        <v>2.6132999999999999E-4</v>
      </c>
      <c r="E1255">
        <f t="shared" si="39"/>
        <v>7.0230330755308276E-4</v>
      </c>
    </row>
    <row r="1256" spans="1:5" x14ac:dyDescent="0.25">
      <c r="A1256">
        <v>6.3573000000000004E-4</v>
      </c>
      <c r="B1256">
        <v>8.4809999999999996E-4</v>
      </c>
      <c r="C1256">
        <v>-1.4838E-3</v>
      </c>
      <c r="D1256" s="1">
        <f t="shared" si="38"/>
        <v>1.48383E-3</v>
      </c>
      <c r="E1256">
        <f t="shared" si="39"/>
        <v>1.8234825699468586E-3</v>
      </c>
    </row>
    <row r="1257" spans="1:5" x14ac:dyDescent="0.25">
      <c r="A1257">
        <v>7.4160000000000003E-4</v>
      </c>
      <c r="B1257">
        <v>-1.7499E-4</v>
      </c>
      <c r="C1257">
        <v>-5.666E-4</v>
      </c>
      <c r="D1257" s="1">
        <f t="shared" si="38"/>
        <v>5.6661000000000005E-4</v>
      </c>
      <c r="E1257">
        <f t="shared" si="39"/>
        <v>9.4954074167462668E-4</v>
      </c>
    </row>
    <row r="1258" spans="1:5" x14ac:dyDescent="0.25">
      <c r="A1258">
        <v>-3.0590000000000001E-4</v>
      </c>
      <c r="B1258">
        <v>3.7047000000000002E-4</v>
      </c>
      <c r="C1258" s="1">
        <v>-6.4568999999999998E-5</v>
      </c>
      <c r="D1258" s="1">
        <f t="shared" si="38"/>
        <v>6.4570000000000014E-5</v>
      </c>
      <c r="E1258">
        <f t="shared" si="39"/>
        <v>4.8475972054307483E-4</v>
      </c>
    </row>
    <row r="1259" spans="1:5" x14ac:dyDescent="0.25">
      <c r="A1259">
        <v>2.2933E-4</v>
      </c>
      <c r="B1259">
        <v>-4.6626000000000003E-4</v>
      </c>
      <c r="C1259">
        <v>2.3692E-4</v>
      </c>
      <c r="D1259" s="1">
        <f t="shared" si="38"/>
        <v>-2.3693000000000002E-4</v>
      </c>
      <c r="E1259">
        <f t="shared" si="39"/>
        <v>5.7107068117703266E-4</v>
      </c>
    </row>
    <row r="1260" spans="1:5" x14ac:dyDescent="0.25">
      <c r="A1260">
        <v>4.9783E-4</v>
      </c>
      <c r="B1260">
        <v>3.8356000000000002E-4</v>
      </c>
      <c r="C1260">
        <v>-8.8139000000000002E-4</v>
      </c>
      <c r="D1260" s="1">
        <f t="shared" si="38"/>
        <v>8.8139000000000002E-4</v>
      </c>
      <c r="E1260">
        <f t="shared" si="39"/>
        <v>1.0824977203671147E-3</v>
      </c>
    </row>
    <row r="1261" spans="1:5" x14ac:dyDescent="0.25">
      <c r="A1261">
        <v>-6.9654999999999999E-4</v>
      </c>
      <c r="B1261">
        <v>9.2500000000000004E-4</v>
      </c>
      <c r="C1261">
        <v>-2.2845E-4</v>
      </c>
      <c r="D1261" s="1">
        <f t="shared" si="38"/>
        <v>2.2845000000000005E-4</v>
      </c>
      <c r="E1261">
        <f t="shared" si="39"/>
        <v>1.1802526445638662E-3</v>
      </c>
    </row>
    <row r="1262" spans="1:5" x14ac:dyDescent="0.25">
      <c r="A1262">
        <v>1.2425000000000001E-4</v>
      </c>
      <c r="B1262" s="1">
        <v>-9.7527000000000003E-5</v>
      </c>
      <c r="C1262" s="1">
        <v>-2.6721999999999999E-5</v>
      </c>
      <c r="D1262" s="1">
        <f t="shared" si="38"/>
        <v>2.6723000000000008E-5</v>
      </c>
      <c r="E1262">
        <f t="shared" si="39"/>
        <v>1.6019876252018928E-4</v>
      </c>
    </row>
    <row r="1263" spans="1:5" x14ac:dyDescent="0.25">
      <c r="A1263">
        <v>5.3302000000000004E-4</v>
      </c>
      <c r="B1263">
        <v>2.9128999999999998E-4</v>
      </c>
      <c r="C1263">
        <v>-8.2430999999999997E-4</v>
      </c>
      <c r="D1263" s="1">
        <f t="shared" si="38"/>
        <v>8.2430999999999997E-4</v>
      </c>
      <c r="E1263">
        <f t="shared" si="39"/>
        <v>1.0239370882041533E-3</v>
      </c>
    </row>
    <row r="1264" spans="1:5" x14ac:dyDescent="0.25">
      <c r="A1264">
        <v>6.9328E-4</v>
      </c>
      <c r="B1264">
        <v>-1.1148E-3</v>
      </c>
      <c r="C1264">
        <v>4.2153999999999998E-4</v>
      </c>
      <c r="D1264" s="1">
        <f t="shared" si="38"/>
        <v>-4.2151999999999999E-4</v>
      </c>
      <c r="E1264">
        <f t="shared" si="39"/>
        <v>1.3788082426501517E-3</v>
      </c>
    </row>
    <row r="1265" spans="1:5" x14ac:dyDescent="0.25">
      <c r="A1265">
        <v>2.1242E-4</v>
      </c>
      <c r="B1265">
        <v>-6.3562000000000004E-4</v>
      </c>
      <c r="C1265">
        <v>4.2319999999999999E-4</v>
      </c>
      <c r="D1265" s="1">
        <f t="shared" si="38"/>
        <v>-4.2320000000000004E-4</v>
      </c>
      <c r="E1265">
        <f t="shared" si="39"/>
        <v>7.9261168348693928E-4</v>
      </c>
    </row>
    <row r="1266" spans="1:5" x14ac:dyDescent="0.25">
      <c r="A1266">
        <v>8.7637999999999995E-4</v>
      </c>
      <c r="B1266">
        <v>6.6180999999999998E-4</v>
      </c>
      <c r="C1266">
        <v>-1.5382E-3</v>
      </c>
      <c r="D1266" s="1">
        <f t="shared" si="38"/>
        <v>1.53819E-3</v>
      </c>
      <c r="E1266">
        <f t="shared" si="39"/>
        <v>1.8899983123008338E-3</v>
      </c>
    </row>
    <row r="1267" spans="1:5" x14ac:dyDescent="0.25">
      <c r="A1267">
        <v>2.7535999999999999E-4</v>
      </c>
      <c r="B1267">
        <v>-6.8533999999999999E-4</v>
      </c>
      <c r="C1267">
        <v>4.0998E-4</v>
      </c>
      <c r="D1267" s="1">
        <f t="shared" si="38"/>
        <v>-4.0998E-4</v>
      </c>
      <c r="E1267">
        <f t="shared" si="39"/>
        <v>8.447470897256764E-4</v>
      </c>
    </row>
    <row r="1268" spans="1:5" x14ac:dyDescent="0.25">
      <c r="A1268">
        <v>3.7258000000000001E-4</v>
      </c>
      <c r="B1268">
        <v>-1.0463000000000001E-4</v>
      </c>
      <c r="C1268">
        <v>-2.6794999999999998E-4</v>
      </c>
      <c r="D1268" s="1">
        <f t="shared" si="38"/>
        <v>2.6794999999999998E-4</v>
      </c>
      <c r="E1268">
        <f t="shared" si="39"/>
        <v>4.7070213065164682E-4</v>
      </c>
    </row>
    <row r="1269" spans="1:5" x14ac:dyDescent="0.25">
      <c r="A1269">
        <v>1.0116999999999999E-3</v>
      </c>
      <c r="B1269">
        <v>-1.2375999999999999E-3</v>
      </c>
      <c r="C1269">
        <v>2.2592000000000001E-4</v>
      </c>
      <c r="D1269" s="1">
        <f t="shared" si="38"/>
        <v>-2.2590000000000002E-4</v>
      </c>
      <c r="E1269">
        <f t="shared" si="39"/>
        <v>1.6143823885312919E-3</v>
      </c>
    </row>
    <row r="1270" spans="1:5" x14ac:dyDescent="0.25">
      <c r="A1270">
        <v>-1.0103E-3</v>
      </c>
      <c r="B1270">
        <v>5.4328000000000004E-4</v>
      </c>
      <c r="C1270">
        <v>4.6704E-4</v>
      </c>
      <c r="D1270" s="1">
        <f t="shared" si="38"/>
        <v>-4.6701999999999996E-4</v>
      </c>
      <c r="E1270">
        <f t="shared" si="39"/>
        <v>1.2385417271937188E-3</v>
      </c>
    </row>
    <row r="1271" spans="1:5" x14ac:dyDescent="0.25">
      <c r="A1271">
        <v>-2.4946000000000001E-4</v>
      </c>
      <c r="B1271">
        <v>5.1393000000000001E-4</v>
      </c>
      <c r="C1271">
        <v>-2.6446999999999999E-4</v>
      </c>
      <c r="D1271" s="1">
        <f t="shared" si="38"/>
        <v>2.6446999999999999E-4</v>
      </c>
      <c r="E1271">
        <f t="shared" si="39"/>
        <v>6.2952261071386466E-4</v>
      </c>
    </row>
    <row r="1272" spans="1:5" x14ac:dyDescent="0.25">
      <c r="A1272">
        <v>1.8993999999999999E-4</v>
      </c>
      <c r="B1272">
        <v>-4.2162999999999999E-4</v>
      </c>
      <c r="C1272">
        <v>2.3169E-4</v>
      </c>
      <c r="D1272" s="1">
        <f t="shared" si="38"/>
        <v>-2.3169E-4</v>
      </c>
      <c r="E1272">
        <f t="shared" si="39"/>
        <v>5.1723236228990929E-4</v>
      </c>
    </row>
    <row r="1273" spans="1:5" x14ac:dyDescent="0.25">
      <c r="A1273">
        <v>1.4542E-4</v>
      </c>
      <c r="B1273">
        <v>-4.7668999999999999E-4</v>
      </c>
      <c r="C1273">
        <v>3.3126E-4</v>
      </c>
      <c r="D1273" s="1">
        <f t="shared" si="38"/>
        <v>-3.3126999999999999E-4</v>
      </c>
      <c r="E1273">
        <f t="shared" si="39"/>
        <v>5.9842586850837251E-4</v>
      </c>
    </row>
    <row r="1274" spans="1:5" x14ac:dyDescent="0.25">
      <c r="A1274">
        <v>-2.9196000000000002E-4</v>
      </c>
      <c r="B1274">
        <v>-5.1422000000000002E-4</v>
      </c>
      <c r="C1274">
        <v>8.0617999999999998E-4</v>
      </c>
      <c r="D1274" s="1">
        <f t="shared" si="38"/>
        <v>-8.0618000000000009E-4</v>
      </c>
      <c r="E1274">
        <f t="shared" si="39"/>
        <v>9.9979450008489236E-4</v>
      </c>
    </row>
    <row r="1275" spans="1:5" x14ac:dyDescent="0.25">
      <c r="A1275" s="1">
        <v>5.1060000000000002E-5</v>
      </c>
      <c r="B1275" s="1">
        <v>-1.4819E-5</v>
      </c>
      <c r="C1275" s="1">
        <v>-3.6242000000000003E-5</v>
      </c>
      <c r="D1275" s="1">
        <f t="shared" si="38"/>
        <v>3.6241000000000001E-5</v>
      </c>
      <c r="E1275">
        <f t="shared" si="39"/>
        <v>6.4344455277824832E-5</v>
      </c>
    </row>
    <row r="1276" spans="1:5" x14ac:dyDescent="0.25">
      <c r="A1276">
        <v>2.2122000000000001E-3</v>
      </c>
      <c r="B1276">
        <v>-9.6796000000000002E-4</v>
      </c>
      <c r="C1276">
        <v>-1.2442E-3</v>
      </c>
      <c r="D1276" s="1">
        <f t="shared" si="38"/>
        <v>1.2442400000000002E-3</v>
      </c>
      <c r="E1276">
        <f t="shared" si="39"/>
        <v>2.7163963336744512E-3</v>
      </c>
    </row>
    <row r="1277" spans="1:5" x14ac:dyDescent="0.25">
      <c r="A1277">
        <v>-6.3619999999999996E-4</v>
      </c>
      <c r="B1277">
        <v>2.9608E-4</v>
      </c>
      <c r="C1277">
        <v>3.4012000000000002E-4</v>
      </c>
      <c r="D1277" s="1">
        <f t="shared" si="38"/>
        <v>-3.4011999999999996E-4</v>
      </c>
      <c r="E1277">
        <f t="shared" si="39"/>
        <v>7.798047324811513E-4</v>
      </c>
    </row>
    <row r="1278" spans="1:5" x14ac:dyDescent="0.25">
      <c r="A1278">
        <v>4.4669000000000002E-4</v>
      </c>
      <c r="B1278">
        <v>4.4288999999999998E-4</v>
      </c>
      <c r="C1278">
        <v>-8.8959E-4</v>
      </c>
      <c r="D1278" s="1">
        <f t="shared" si="38"/>
        <v>8.8958000000000006E-4</v>
      </c>
      <c r="E1278">
        <f t="shared" si="39"/>
        <v>1.0895200210643218E-3</v>
      </c>
    </row>
    <row r="1279" spans="1:5" x14ac:dyDescent="0.25">
      <c r="A1279">
        <v>3.1877000000000001E-4</v>
      </c>
      <c r="B1279">
        <v>2.7866000000000002E-4</v>
      </c>
      <c r="C1279">
        <v>-5.9743000000000003E-4</v>
      </c>
      <c r="D1279" s="1">
        <f t="shared" si="38"/>
        <v>5.9743000000000003E-4</v>
      </c>
      <c r="E1279">
        <f t="shared" si="39"/>
        <v>7.3224880566648937E-4</v>
      </c>
    </row>
    <row r="1280" spans="1:5" x14ac:dyDescent="0.25">
      <c r="A1280">
        <v>-2.8852000000000001E-3</v>
      </c>
      <c r="B1280">
        <v>6.0707000000000003E-4</v>
      </c>
      <c r="C1280">
        <v>2.2780999999999999E-3</v>
      </c>
      <c r="D1280" s="1">
        <f t="shared" si="38"/>
        <v>-2.2781300000000002E-3</v>
      </c>
      <c r="E1280">
        <f t="shared" si="39"/>
        <v>3.7259431872882875E-3</v>
      </c>
    </row>
    <row r="1281" spans="1:5" x14ac:dyDescent="0.25">
      <c r="A1281">
        <v>4.0464E-4</v>
      </c>
      <c r="B1281">
        <v>-5.7865E-4</v>
      </c>
      <c r="C1281">
        <v>1.7401999999999999E-4</v>
      </c>
      <c r="D1281" s="1">
        <f t="shared" si="38"/>
        <v>-1.7401E-4</v>
      </c>
      <c r="E1281">
        <f t="shared" si="39"/>
        <v>7.2722232673371628E-4</v>
      </c>
    </row>
    <row r="1282" spans="1:5" x14ac:dyDescent="0.25">
      <c r="A1282">
        <v>3.2466E-4</v>
      </c>
      <c r="B1282">
        <v>-9.6075000000000002E-4</v>
      </c>
      <c r="C1282">
        <v>6.3608000000000002E-4</v>
      </c>
      <c r="D1282" s="1">
        <f t="shared" si="38"/>
        <v>-6.3608999999999996E-4</v>
      </c>
      <c r="E1282">
        <f t="shared" si="39"/>
        <v>1.197097508350928E-3</v>
      </c>
    </row>
    <row r="1283" spans="1:5" x14ac:dyDescent="0.25">
      <c r="A1283">
        <v>-1.5343E-4</v>
      </c>
      <c r="B1283">
        <v>-1.5642E-3</v>
      </c>
      <c r="C1283">
        <v>1.7175999999999999E-3</v>
      </c>
      <c r="D1283" s="1">
        <f t="shared" ref="D1283:D1346" si="40">SUM(A1283,B1283)</f>
        <v>-1.7176299999999999E-3</v>
      </c>
      <c r="E1283">
        <f t="shared" ref="E1283:E1346" si="41">SQRT(A1283^2+B1283^2+C1283^2)</f>
        <v>2.3281778636736498E-3</v>
      </c>
    </row>
    <row r="1284" spans="1:5" x14ac:dyDescent="0.25">
      <c r="A1284">
        <v>-2.8311999999999999E-4</v>
      </c>
      <c r="B1284">
        <v>-5.4573000000000002E-4</v>
      </c>
      <c r="C1284">
        <v>8.2885000000000001E-4</v>
      </c>
      <c r="D1284" s="1">
        <f t="shared" si="40"/>
        <v>-8.2885000000000001E-4</v>
      </c>
      <c r="E1284">
        <f t="shared" si="41"/>
        <v>1.0319740741898508E-3</v>
      </c>
    </row>
    <row r="1285" spans="1:5" x14ac:dyDescent="0.25">
      <c r="A1285">
        <v>-1.2995000000000001E-3</v>
      </c>
      <c r="B1285">
        <v>7.8184000000000001E-4</v>
      </c>
      <c r="C1285">
        <v>5.1769000000000001E-4</v>
      </c>
      <c r="D1285" s="1">
        <f t="shared" si="40"/>
        <v>-5.1766000000000008E-4</v>
      </c>
      <c r="E1285">
        <f t="shared" si="41"/>
        <v>1.6024908647789542E-3</v>
      </c>
    </row>
    <row r="1286" spans="1:5" x14ac:dyDescent="0.25">
      <c r="A1286">
        <v>-1.3370999999999999E-3</v>
      </c>
      <c r="B1286">
        <v>-1.4162999999999999E-3</v>
      </c>
      <c r="C1286">
        <v>2.7534E-3</v>
      </c>
      <c r="D1286" s="1">
        <f t="shared" si="40"/>
        <v>-2.7533999999999996E-3</v>
      </c>
      <c r="E1286">
        <f t="shared" si="41"/>
        <v>3.3726775209023466E-3</v>
      </c>
    </row>
    <row r="1287" spans="1:5" x14ac:dyDescent="0.25">
      <c r="A1287">
        <v>-2.7347000000000001E-3</v>
      </c>
      <c r="B1287">
        <v>5.5782E-4</v>
      </c>
      <c r="C1287">
        <v>2.1768999999999998E-3</v>
      </c>
      <c r="D1287" s="1">
        <f t="shared" si="40"/>
        <v>-2.17688E-3</v>
      </c>
      <c r="E1287">
        <f t="shared" si="41"/>
        <v>3.5395820166228666E-3</v>
      </c>
    </row>
    <row r="1288" spans="1:5" x14ac:dyDescent="0.25">
      <c r="A1288">
        <v>-5.7446999999999999E-4</v>
      </c>
      <c r="B1288">
        <v>1.1903E-3</v>
      </c>
      <c r="C1288">
        <v>-6.1580999999999995E-4</v>
      </c>
      <c r="D1288" s="1">
        <f t="shared" si="40"/>
        <v>6.1583000000000004E-4</v>
      </c>
      <c r="E1288">
        <f t="shared" si="41"/>
        <v>1.4580987027632939E-3</v>
      </c>
    </row>
    <row r="1289" spans="1:5" x14ac:dyDescent="0.25">
      <c r="A1289">
        <v>-5.0142000000000003E-4</v>
      </c>
      <c r="B1289">
        <v>2.6215E-4</v>
      </c>
      <c r="C1289">
        <v>2.3928E-4</v>
      </c>
      <c r="D1289" s="1">
        <f t="shared" si="40"/>
        <v>-2.3927000000000003E-4</v>
      </c>
      <c r="E1289">
        <f t="shared" si="41"/>
        <v>6.1432854182432394E-4</v>
      </c>
    </row>
    <row r="1290" spans="1:5" x14ac:dyDescent="0.25">
      <c r="A1290">
        <v>-8.9384000000000002E-4</v>
      </c>
      <c r="B1290">
        <v>-4.6220000000000001E-4</v>
      </c>
      <c r="C1290">
        <v>1.356E-3</v>
      </c>
      <c r="D1290" s="1">
        <f t="shared" si="40"/>
        <v>-1.35604E-3</v>
      </c>
      <c r="E1290">
        <f t="shared" si="41"/>
        <v>1.6885836626001093E-3</v>
      </c>
    </row>
    <row r="1291" spans="1:5" x14ac:dyDescent="0.25">
      <c r="A1291">
        <v>-9.3347000000000005E-4</v>
      </c>
      <c r="B1291">
        <v>-6.1855999999999999E-4</v>
      </c>
      <c r="C1291">
        <v>1.552E-3</v>
      </c>
      <c r="D1291" s="1">
        <f t="shared" si="40"/>
        <v>-1.55203E-3</v>
      </c>
      <c r="E1291">
        <f t="shared" si="41"/>
        <v>1.9138147022373928E-3</v>
      </c>
    </row>
    <row r="1292" spans="1:5" x14ac:dyDescent="0.25">
      <c r="A1292">
        <v>1.9712000000000001E-4</v>
      </c>
      <c r="B1292">
        <v>-2.0571999999999999E-3</v>
      </c>
      <c r="C1292">
        <v>1.8600000000000001E-3</v>
      </c>
      <c r="D1292" s="1">
        <f t="shared" si="40"/>
        <v>-1.8600799999999998E-3</v>
      </c>
      <c r="E1292">
        <f t="shared" si="41"/>
        <v>2.7803827316396569E-3</v>
      </c>
    </row>
    <row r="1293" spans="1:5" x14ac:dyDescent="0.25">
      <c r="A1293" s="1">
        <v>9.3675E-5</v>
      </c>
      <c r="B1293" s="1">
        <v>7.8922000000000001E-5</v>
      </c>
      <c r="C1293">
        <v>-1.7259999999999999E-4</v>
      </c>
      <c r="D1293" s="1">
        <f t="shared" si="40"/>
        <v>1.72597E-4</v>
      </c>
      <c r="E1293">
        <f t="shared" si="41"/>
        <v>2.1164698842412097E-4</v>
      </c>
    </row>
    <row r="1294" spans="1:5" x14ac:dyDescent="0.25">
      <c r="A1294">
        <v>-1.3412999999999999E-4</v>
      </c>
      <c r="B1294">
        <v>6.6668999999999995E-4</v>
      </c>
      <c r="C1294">
        <v>-5.3255999999999996E-4</v>
      </c>
      <c r="D1294" s="1">
        <f t="shared" si="40"/>
        <v>5.3255999999999996E-4</v>
      </c>
      <c r="E1294">
        <f t="shared" si="41"/>
        <v>8.6376302687716372E-4</v>
      </c>
    </row>
    <row r="1295" spans="1:5" x14ac:dyDescent="0.25">
      <c r="A1295">
        <v>-9.1020000000000001E-4</v>
      </c>
      <c r="B1295">
        <v>2.4418E-3</v>
      </c>
      <c r="C1295">
        <v>-1.5315999999999999E-3</v>
      </c>
      <c r="D1295" s="1">
        <f t="shared" si="40"/>
        <v>1.5316000000000001E-3</v>
      </c>
      <c r="E1295">
        <f t="shared" si="41"/>
        <v>3.0226891735671401E-3</v>
      </c>
    </row>
    <row r="1296" spans="1:5" x14ac:dyDescent="0.25">
      <c r="A1296">
        <v>1.8954E-4</v>
      </c>
      <c r="B1296">
        <v>-5.3545000000000003E-4</v>
      </c>
      <c r="C1296">
        <v>3.4591999999999999E-4</v>
      </c>
      <c r="D1296" s="1">
        <f t="shared" si="40"/>
        <v>-3.4591000000000005E-4</v>
      </c>
      <c r="E1296">
        <f t="shared" si="41"/>
        <v>6.6505094579287689E-4</v>
      </c>
    </row>
    <row r="1297" spans="1:5" x14ac:dyDescent="0.25">
      <c r="A1297">
        <v>-1.8023E-4</v>
      </c>
      <c r="B1297" s="1">
        <v>3.7815000000000003E-5</v>
      </c>
      <c r="C1297">
        <v>1.4242000000000001E-4</v>
      </c>
      <c r="D1297" s="1">
        <f t="shared" si="40"/>
        <v>-1.4241500000000001E-4</v>
      </c>
      <c r="E1297">
        <f t="shared" si="41"/>
        <v>2.3280095258610951E-4</v>
      </c>
    </row>
    <row r="1298" spans="1:5" x14ac:dyDescent="0.25">
      <c r="A1298">
        <v>-8.0411000000000002E-4</v>
      </c>
      <c r="B1298">
        <v>6.5943999999999996E-4</v>
      </c>
      <c r="C1298">
        <v>1.4467000000000001E-4</v>
      </c>
      <c r="D1298" s="1">
        <f t="shared" si="40"/>
        <v>-1.4467000000000006E-4</v>
      </c>
      <c r="E1298">
        <f t="shared" si="41"/>
        <v>1.0499444816751027E-3</v>
      </c>
    </row>
    <row r="1299" spans="1:5" x14ac:dyDescent="0.25">
      <c r="A1299">
        <v>6.3183E-4</v>
      </c>
      <c r="B1299">
        <v>5.6705999999999998E-4</v>
      </c>
      <c r="C1299">
        <v>-1.1988999999999999E-3</v>
      </c>
      <c r="D1299" s="1">
        <f t="shared" si="40"/>
        <v>1.19889E-3</v>
      </c>
      <c r="E1299">
        <f t="shared" si="41"/>
        <v>1.4690566369272493E-3</v>
      </c>
    </row>
    <row r="1300" spans="1:5" x14ac:dyDescent="0.25">
      <c r="A1300">
        <v>-2.0588E-3</v>
      </c>
      <c r="B1300">
        <v>9.8331000000000004E-4</v>
      </c>
      <c r="C1300">
        <v>1.0755000000000001E-3</v>
      </c>
      <c r="D1300" s="1">
        <f t="shared" si="40"/>
        <v>-1.0754899999999999E-3</v>
      </c>
      <c r="E1300">
        <f t="shared" si="41"/>
        <v>2.5223513328043734E-3</v>
      </c>
    </row>
    <row r="1301" spans="1:5" x14ac:dyDescent="0.25">
      <c r="A1301">
        <v>-6.2226999999999996E-4</v>
      </c>
      <c r="B1301">
        <v>6.6580000000000003E-4</v>
      </c>
      <c r="C1301" s="1">
        <v>-4.3525000000000001E-5</v>
      </c>
      <c r="D1301" s="1">
        <f t="shared" si="40"/>
        <v>4.3530000000000066E-5</v>
      </c>
      <c r="E1301">
        <f t="shared" si="41"/>
        <v>9.1236178050431286E-4</v>
      </c>
    </row>
    <row r="1302" spans="1:5" x14ac:dyDescent="0.25">
      <c r="A1302">
        <v>4.8391999999999999E-4</v>
      </c>
      <c r="B1302">
        <v>-5.3375999999999999E-4</v>
      </c>
      <c r="C1302" s="1">
        <v>4.9839000000000002E-5</v>
      </c>
      <c r="D1302" s="1">
        <f t="shared" si="40"/>
        <v>-4.9839999999999997E-5</v>
      </c>
      <c r="E1302">
        <f t="shared" si="41"/>
        <v>7.2219265429731422E-4</v>
      </c>
    </row>
    <row r="1303" spans="1:5" x14ac:dyDescent="0.25">
      <c r="A1303">
        <v>-1.1996999999999999E-3</v>
      </c>
      <c r="B1303">
        <v>2.0127999999999999E-3</v>
      </c>
      <c r="C1303">
        <v>-8.1304999999999995E-4</v>
      </c>
      <c r="D1303" s="1">
        <f t="shared" si="40"/>
        <v>8.1309999999999998E-4</v>
      </c>
      <c r="E1303">
        <f t="shared" si="41"/>
        <v>2.4802609202460935E-3</v>
      </c>
    </row>
    <row r="1304" spans="1:5" x14ac:dyDescent="0.25">
      <c r="A1304">
        <v>9.6785000000000003E-4</v>
      </c>
      <c r="B1304" s="1">
        <v>8.9740000000000005E-5</v>
      </c>
      <c r="C1304">
        <v>-1.0575999999999999E-3</v>
      </c>
      <c r="D1304" s="1">
        <f t="shared" si="40"/>
        <v>1.05759E-3</v>
      </c>
      <c r="E1304">
        <f t="shared" si="41"/>
        <v>1.4364207775230766E-3</v>
      </c>
    </row>
    <row r="1305" spans="1:5" x14ac:dyDescent="0.25">
      <c r="A1305">
        <v>-3.4884E-4</v>
      </c>
      <c r="B1305">
        <v>5.0684000000000005E-4</v>
      </c>
      <c r="C1305">
        <v>-1.5799999999999999E-4</v>
      </c>
      <c r="D1305" s="1">
        <f t="shared" si="40"/>
        <v>1.5800000000000005E-4</v>
      </c>
      <c r="E1305">
        <f t="shared" si="41"/>
        <v>6.3524808634107669E-4</v>
      </c>
    </row>
    <row r="1306" spans="1:5" x14ac:dyDescent="0.25">
      <c r="A1306">
        <v>2.6824999999999999E-4</v>
      </c>
      <c r="B1306">
        <v>1.0541999999999999E-3</v>
      </c>
      <c r="C1306">
        <v>-1.3225000000000001E-3</v>
      </c>
      <c r="D1306" s="1">
        <f t="shared" si="40"/>
        <v>1.32245E-3</v>
      </c>
      <c r="E1306">
        <f t="shared" si="41"/>
        <v>1.7123965523499515E-3</v>
      </c>
    </row>
    <row r="1307" spans="1:5" x14ac:dyDescent="0.25">
      <c r="A1307">
        <v>-1.0849E-4</v>
      </c>
      <c r="B1307">
        <v>2.9835000000000001E-4</v>
      </c>
      <c r="C1307">
        <v>-1.8986E-4</v>
      </c>
      <c r="D1307" s="1">
        <f t="shared" si="40"/>
        <v>1.8986000000000003E-4</v>
      </c>
      <c r="E1307">
        <f t="shared" si="41"/>
        <v>3.6990488263876703E-4</v>
      </c>
    </row>
    <row r="1308" spans="1:5" x14ac:dyDescent="0.25">
      <c r="A1308" s="1">
        <v>4.0184000000000004E-6</v>
      </c>
      <c r="B1308">
        <v>1.0164E-3</v>
      </c>
      <c r="C1308">
        <v>-1.0204999999999999E-3</v>
      </c>
      <c r="D1308" s="1">
        <f t="shared" si="40"/>
        <v>1.0204184000000001E-3</v>
      </c>
      <c r="E1308">
        <f t="shared" si="41"/>
        <v>1.4403143259506099E-3</v>
      </c>
    </row>
    <row r="1309" spans="1:5" x14ac:dyDescent="0.25">
      <c r="A1309">
        <v>-1.9425E-3</v>
      </c>
      <c r="B1309">
        <v>-2.3744E-4</v>
      </c>
      <c r="C1309">
        <v>2.1798999999999998E-3</v>
      </c>
      <c r="D1309" s="1">
        <f t="shared" si="40"/>
        <v>-2.17994E-3</v>
      </c>
      <c r="E1309">
        <f t="shared" si="41"/>
        <v>2.9294450009515454E-3</v>
      </c>
    </row>
    <row r="1310" spans="1:5" x14ac:dyDescent="0.25">
      <c r="A1310">
        <v>3.9803000000000001E-4</v>
      </c>
      <c r="B1310">
        <v>1.0111999999999999E-4</v>
      </c>
      <c r="C1310">
        <v>-4.9914999999999996E-4</v>
      </c>
      <c r="D1310" s="1">
        <f t="shared" si="40"/>
        <v>4.9914999999999996E-4</v>
      </c>
      <c r="E1310">
        <f t="shared" si="41"/>
        <v>6.463774886241011E-4</v>
      </c>
    </row>
    <row r="1311" spans="1:5" x14ac:dyDescent="0.25">
      <c r="A1311">
        <v>5.5250999999999998E-4</v>
      </c>
      <c r="B1311">
        <v>-1.8822999999999999E-3</v>
      </c>
      <c r="C1311">
        <v>1.3297999999999999E-3</v>
      </c>
      <c r="D1311" s="1">
        <f t="shared" si="40"/>
        <v>-1.32979E-3</v>
      </c>
      <c r="E1311">
        <f t="shared" si="41"/>
        <v>2.3699554067745663E-3</v>
      </c>
    </row>
    <row r="1312" spans="1:5" x14ac:dyDescent="0.25">
      <c r="A1312" s="1">
        <v>-9.2647999999999998E-5</v>
      </c>
      <c r="B1312">
        <v>6.7686000000000005E-4</v>
      </c>
      <c r="C1312">
        <v>-5.8421000000000005E-4</v>
      </c>
      <c r="D1312" s="1">
        <f t="shared" si="40"/>
        <v>5.8421200000000008E-4</v>
      </c>
      <c r="E1312">
        <f t="shared" si="41"/>
        <v>8.9890179419333687E-4</v>
      </c>
    </row>
    <row r="1313" spans="1:5" x14ac:dyDescent="0.25">
      <c r="A1313" s="1">
        <v>-5.1112999999999997E-5</v>
      </c>
      <c r="B1313">
        <v>-6.5640000000000002E-4</v>
      </c>
      <c r="C1313">
        <v>7.0752E-4</v>
      </c>
      <c r="D1313" s="1">
        <f t="shared" si="40"/>
        <v>-7.07513E-4</v>
      </c>
      <c r="E1313">
        <f t="shared" si="41"/>
        <v>9.6646678637654171E-4</v>
      </c>
    </row>
    <row r="1314" spans="1:5" x14ac:dyDescent="0.25">
      <c r="A1314">
        <v>6.9905E-4</v>
      </c>
      <c r="B1314">
        <v>-8.0172000000000002E-4</v>
      </c>
      <c r="C1314">
        <v>1.0267E-4</v>
      </c>
      <c r="D1314" s="1">
        <f t="shared" si="40"/>
        <v>-1.0267000000000002E-4</v>
      </c>
      <c r="E1314">
        <f t="shared" si="41"/>
        <v>1.0686285555795336E-3</v>
      </c>
    </row>
    <row r="1315" spans="1:5" x14ac:dyDescent="0.25">
      <c r="A1315">
        <v>-1.3167000000000001E-3</v>
      </c>
      <c r="B1315">
        <v>5.2337E-4</v>
      </c>
      <c r="C1315">
        <v>7.9336999999999995E-4</v>
      </c>
      <c r="D1315" s="1">
        <f t="shared" si="40"/>
        <v>-7.9333000000000008E-4</v>
      </c>
      <c r="E1315">
        <f t="shared" si="41"/>
        <v>1.6238999365108676E-3</v>
      </c>
    </row>
    <row r="1316" spans="1:5" x14ac:dyDescent="0.25">
      <c r="A1316">
        <v>1.8008999999999999E-4</v>
      </c>
      <c r="B1316">
        <v>-5.1418000000000004E-4</v>
      </c>
      <c r="C1316">
        <v>3.3408999999999999E-4</v>
      </c>
      <c r="D1316" s="1">
        <f t="shared" si="40"/>
        <v>-3.3409000000000005E-4</v>
      </c>
      <c r="E1316">
        <f t="shared" si="41"/>
        <v>6.3908497760470015E-4</v>
      </c>
    </row>
    <row r="1317" spans="1:5" x14ac:dyDescent="0.25">
      <c r="A1317" s="1">
        <v>-9.5340000000000005E-5</v>
      </c>
      <c r="B1317">
        <v>-9.0819000000000002E-4</v>
      </c>
      <c r="C1317">
        <v>1.0035000000000001E-3</v>
      </c>
      <c r="D1317" s="1">
        <f t="shared" si="40"/>
        <v>-1.0035300000000001E-3</v>
      </c>
      <c r="E1317">
        <f t="shared" si="41"/>
        <v>1.3568017694932447E-3</v>
      </c>
    </row>
    <row r="1318" spans="1:5" x14ac:dyDescent="0.25">
      <c r="A1318">
        <v>5.4396000000000002E-4</v>
      </c>
      <c r="B1318">
        <v>2.3898999999999999E-4</v>
      </c>
      <c r="C1318">
        <v>-7.8295000000000003E-4</v>
      </c>
      <c r="D1318" s="1">
        <f t="shared" si="40"/>
        <v>7.8295000000000003E-4</v>
      </c>
      <c r="E1318">
        <f t="shared" si="41"/>
        <v>9.8286286133926135E-4</v>
      </c>
    </row>
    <row r="1319" spans="1:5" x14ac:dyDescent="0.25">
      <c r="A1319">
        <v>7.9524000000000001E-4</v>
      </c>
      <c r="B1319">
        <v>-4.8155000000000002E-4</v>
      </c>
      <c r="C1319">
        <v>-3.1368999999999999E-4</v>
      </c>
      <c r="D1319" s="1">
        <f t="shared" si="40"/>
        <v>3.1368999999999999E-4</v>
      </c>
      <c r="E1319">
        <f t="shared" si="41"/>
        <v>9.8117199114120652E-4</v>
      </c>
    </row>
    <row r="1320" spans="1:5" x14ac:dyDescent="0.25">
      <c r="A1320">
        <v>-1.0536E-3</v>
      </c>
      <c r="B1320">
        <v>1.7201E-3</v>
      </c>
      <c r="C1320">
        <v>-6.6642000000000003E-4</v>
      </c>
      <c r="D1320" s="1">
        <f t="shared" si="40"/>
        <v>6.6649999999999999E-4</v>
      </c>
      <c r="E1320">
        <f t="shared" si="41"/>
        <v>2.1243663964580122E-3</v>
      </c>
    </row>
    <row r="1321" spans="1:5" x14ac:dyDescent="0.25">
      <c r="A1321">
        <v>5.0396000000000002E-4</v>
      </c>
      <c r="B1321">
        <v>-1.0632E-3</v>
      </c>
      <c r="C1321">
        <v>5.5928E-4</v>
      </c>
      <c r="D1321" s="1">
        <f t="shared" si="40"/>
        <v>-5.5924000000000002E-4</v>
      </c>
      <c r="E1321">
        <f t="shared" si="41"/>
        <v>1.3027524860847513E-3</v>
      </c>
    </row>
    <row r="1322" spans="1:5" x14ac:dyDescent="0.25">
      <c r="A1322">
        <v>-2.3827000000000001E-4</v>
      </c>
      <c r="B1322">
        <v>-1.0153E-3</v>
      </c>
      <c r="C1322">
        <v>1.2535999999999999E-3</v>
      </c>
      <c r="D1322" s="1">
        <f t="shared" si="40"/>
        <v>-1.2535700000000001E-3</v>
      </c>
      <c r="E1322">
        <f t="shared" si="41"/>
        <v>1.630680729910058E-3</v>
      </c>
    </row>
    <row r="1323" spans="1:5" x14ac:dyDescent="0.25">
      <c r="A1323">
        <v>-1.3553999999999999E-4</v>
      </c>
      <c r="B1323">
        <v>2.9676000000000003E-4</v>
      </c>
      <c r="C1323">
        <v>-1.6123E-4</v>
      </c>
      <c r="D1323" s="1">
        <f t="shared" si="40"/>
        <v>1.6122000000000003E-4</v>
      </c>
      <c r="E1323">
        <f t="shared" si="41"/>
        <v>3.6391304194821047E-4</v>
      </c>
    </row>
    <row r="1324" spans="1:5" x14ac:dyDescent="0.25">
      <c r="A1324">
        <v>-2.0307999999999999E-4</v>
      </c>
      <c r="B1324">
        <v>1.0857E-4</v>
      </c>
      <c r="C1324" s="1">
        <v>9.4512999999999994E-5</v>
      </c>
      <c r="D1324" s="1">
        <f t="shared" si="40"/>
        <v>-9.4509999999999988E-5</v>
      </c>
      <c r="E1324">
        <f t="shared" si="41"/>
        <v>2.4892094823256638E-4</v>
      </c>
    </row>
    <row r="1325" spans="1:5" x14ac:dyDescent="0.25">
      <c r="A1325" s="1">
        <v>-4.6221999999999999E-5</v>
      </c>
      <c r="B1325">
        <v>-3.0687999999999999E-4</v>
      </c>
      <c r="C1325">
        <v>3.5310000000000002E-4</v>
      </c>
      <c r="D1325" s="1">
        <f t="shared" si="40"/>
        <v>-3.5310199999999999E-4</v>
      </c>
      <c r="E1325">
        <f t="shared" si="41"/>
        <v>4.7009724279557314E-4</v>
      </c>
    </row>
    <row r="1326" spans="1:5" x14ac:dyDescent="0.25">
      <c r="A1326">
        <v>3.0480999999999998E-4</v>
      </c>
      <c r="B1326">
        <v>6.3062000000000003E-4</v>
      </c>
      <c r="C1326">
        <v>-9.3543000000000001E-4</v>
      </c>
      <c r="D1326" s="1">
        <f t="shared" si="40"/>
        <v>9.3543000000000001E-4</v>
      </c>
      <c r="E1326">
        <f t="shared" si="41"/>
        <v>1.1685974522477789E-3</v>
      </c>
    </row>
    <row r="1327" spans="1:5" x14ac:dyDescent="0.25">
      <c r="A1327">
        <v>7.0116999999999998E-4</v>
      </c>
      <c r="B1327">
        <v>2.8671000000000002E-4</v>
      </c>
      <c r="C1327">
        <v>-9.8788000000000001E-4</v>
      </c>
      <c r="D1327" s="1">
        <f t="shared" si="40"/>
        <v>9.8788000000000001E-4</v>
      </c>
      <c r="E1327">
        <f t="shared" si="41"/>
        <v>1.2448891064669174E-3</v>
      </c>
    </row>
    <row r="1328" spans="1:5" x14ac:dyDescent="0.25">
      <c r="A1328">
        <v>-6.3055999999999995E-4</v>
      </c>
      <c r="B1328">
        <v>1.1008000000000001E-3</v>
      </c>
      <c r="C1328">
        <v>-4.7024000000000002E-4</v>
      </c>
      <c r="D1328" s="1">
        <f t="shared" si="40"/>
        <v>4.7024000000000013E-4</v>
      </c>
      <c r="E1328">
        <f t="shared" si="41"/>
        <v>1.3529568401098389E-3</v>
      </c>
    </row>
    <row r="1329" spans="1:5" x14ac:dyDescent="0.25">
      <c r="A1329">
        <v>-8.7737000000000004E-4</v>
      </c>
      <c r="B1329">
        <v>1.5667999999999999E-3</v>
      </c>
      <c r="C1329">
        <v>-6.8946999999999997E-4</v>
      </c>
      <c r="D1329" s="1">
        <f t="shared" si="40"/>
        <v>6.8942999999999988E-4</v>
      </c>
      <c r="E1329">
        <f t="shared" si="41"/>
        <v>1.9235408074174043E-3</v>
      </c>
    </row>
    <row r="1330" spans="1:5" x14ac:dyDescent="0.25">
      <c r="A1330">
        <v>-4.8685999999999998E-4</v>
      </c>
      <c r="B1330">
        <v>1.16E-3</v>
      </c>
      <c r="C1330">
        <v>-6.7314999999999996E-4</v>
      </c>
      <c r="D1330" s="1">
        <f t="shared" si="40"/>
        <v>6.7314000000000002E-4</v>
      </c>
      <c r="E1330">
        <f t="shared" si="41"/>
        <v>1.4268018720551218E-3</v>
      </c>
    </row>
    <row r="1331" spans="1:5" x14ac:dyDescent="0.25">
      <c r="A1331" s="1">
        <v>-8.7769000000000006E-5</v>
      </c>
      <c r="B1331">
        <v>3.5721E-4</v>
      </c>
      <c r="C1331">
        <v>-2.6944000000000002E-4</v>
      </c>
      <c r="D1331" s="1">
        <f t="shared" si="40"/>
        <v>2.6944099999999998E-4</v>
      </c>
      <c r="E1331">
        <f t="shared" si="41"/>
        <v>4.5596084816681352E-4</v>
      </c>
    </row>
    <row r="1332" spans="1:5" x14ac:dyDescent="0.25">
      <c r="A1332">
        <v>-1.0858E-3</v>
      </c>
      <c r="B1332">
        <v>7.3797000000000001E-4</v>
      </c>
      <c r="C1332">
        <v>3.4779E-4</v>
      </c>
      <c r="D1332" s="1">
        <f t="shared" si="40"/>
        <v>-3.4783000000000004E-4</v>
      </c>
      <c r="E1332">
        <f t="shared" si="41"/>
        <v>1.358130790829808E-3</v>
      </c>
    </row>
    <row r="1333" spans="1:5" x14ac:dyDescent="0.25">
      <c r="A1333" s="1">
        <v>-6.1897000000000002E-6</v>
      </c>
      <c r="B1333">
        <v>6.2429E-4</v>
      </c>
      <c r="C1333">
        <v>-6.1810000000000001E-4</v>
      </c>
      <c r="D1333" s="1">
        <f t="shared" si="40"/>
        <v>6.181003E-4</v>
      </c>
      <c r="E1333">
        <f t="shared" si="41"/>
        <v>8.7853510259185998E-4</v>
      </c>
    </row>
    <row r="1334" spans="1:5" x14ac:dyDescent="0.25">
      <c r="A1334" s="1">
        <v>6.8940000000000001E-5</v>
      </c>
      <c r="B1334">
        <v>5.7083999999999998E-4</v>
      </c>
      <c r="C1334">
        <v>-6.3977999999999995E-4</v>
      </c>
      <c r="D1334" s="1">
        <f t="shared" si="40"/>
        <v>6.3977999999999995E-4</v>
      </c>
      <c r="E1334">
        <f t="shared" si="41"/>
        <v>8.6019153541522361E-4</v>
      </c>
    </row>
    <row r="1335" spans="1:5" x14ac:dyDescent="0.25">
      <c r="A1335">
        <v>3.3090000000000002E-4</v>
      </c>
      <c r="B1335">
        <v>-8.7020999999999995E-4</v>
      </c>
      <c r="C1335">
        <v>5.3930999999999998E-4</v>
      </c>
      <c r="D1335" s="1">
        <f t="shared" si="40"/>
        <v>-5.3930999999999988E-4</v>
      </c>
      <c r="E1335">
        <f t="shared" si="41"/>
        <v>1.075925429665086E-3</v>
      </c>
    </row>
    <row r="1336" spans="1:5" x14ac:dyDescent="0.25">
      <c r="A1336">
        <v>4.0937999999999999E-4</v>
      </c>
      <c r="B1336" s="1">
        <v>4.0852000000000001E-5</v>
      </c>
      <c r="C1336">
        <v>-4.5022999999999998E-4</v>
      </c>
      <c r="D1336" s="1">
        <f t="shared" si="40"/>
        <v>4.5023200000000001E-4</v>
      </c>
      <c r="E1336">
        <f t="shared" si="41"/>
        <v>6.0989173072275703E-4</v>
      </c>
    </row>
    <row r="1337" spans="1:5" x14ac:dyDescent="0.25">
      <c r="A1337">
        <v>-3.4701000000000003E-4</v>
      </c>
      <c r="B1337">
        <v>-3.5774E-4</v>
      </c>
      <c r="C1337">
        <v>7.0474999999999997E-4</v>
      </c>
      <c r="D1337" s="1">
        <f t="shared" si="40"/>
        <v>-7.0475000000000008E-4</v>
      </c>
      <c r="E1337">
        <f t="shared" si="41"/>
        <v>8.6317229462025717E-4</v>
      </c>
    </row>
    <row r="1338" spans="1:5" x14ac:dyDescent="0.25">
      <c r="A1338">
        <v>1.1483999999999999E-3</v>
      </c>
      <c r="B1338">
        <v>4.4750999999999998E-4</v>
      </c>
      <c r="C1338">
        <v>-1.5958999999999999E-3</v>
      </c>
      <c r="D1338" s="1">
        <f t="shared" si="40"/>
        <v>1.5959099999999999E-3</v>
      </c>
      <c r="E1338">
        <f t="shared" si="41"/>
        <v>2.0164286672481129E-3</v>
      </c>
    </row>
    <row r="1339" spans="1:5" x14ac:dyDescent="0.25">
      <c r="A1339">
        <v>4.7055000000000003E-4</v>
      </c>
      <c r="B1339">
        <v>-1.1239999999999999E-4</v>
      </c>
      <c r="C1339">
        <v>-3.5815E-4</v>
      </c>
      <c r="D1339" s="1">
        <f t="shared" si="40"/>
        <v>3.5815E-4</v>
      </c>
      <c r="E1339">
        <f t="shared" si="41"/>
        <v>6.0193229270408819E-4</v>
      </c>
    </row>
    <row r="1340" spans="1:5" x14ac:dyDescent="0.25">
      <c r="A1340">
        <v>-8.0787000000000003E-4</v>
      </c>
      <c r="B1340">
        <v>3.7116999999999999E-4</v>
      </c>
      <c r="C1340">
        <v>4.3670999999999998E-4</v>
      </c>
      <c r="D1340" s="1">
        <f t="shared" si="40"/>
        <v>-4.3670000000000004E-4</v>
      </c>
      <c r="E1340">
        <f t="shared" si="41"/>
        <v>9.9052346256916102E-4</v>
      </c>
    </row>
    <row r="1341" spans="1:5" x14ac:dyDescent="0.25">
      <c r="A1341">
        <v>-4.4451000000000001E-4</v>
      </c>
      <c r="B1341">
        <v>-1.7026000000000001E-3</v>
      </c>
      <c r="C1341">
        <v>2.1470999999999999E-3</v>
      </c>
      <c r="D1341" s="1">
        <f t="shared" si="40"/>
        <v>-2.1471100000000003E-3</v>
      </c>
      <c r="E1341">
        <f t="shared" si="41"/>
        <v>2.7760537296853604E-3</v>
      </c>
    </row>
    <row r="1342" spans="1:5" x14ac:dyDescent="0.25">
      <c r="A1342">
        <v>5.1464999999999996E-4</v>
      </c>
      <c r="B1342">
        <v>-2.0490999999999999E-4</v>
      </c>
      <c r="C1342">
        <v>-3.0975000000000002E-4</v>
      </c>
      <c r="D1342" s="1">
        <f t="shared" si="40"/>
        <v>3.0973999999999997E-4</v>
      </c>
      <c r="E1342">
        <f t="shared" si="41"/>
        <v>6.3466352746947732E-4</v>
      </c>
    </row>
    <row r="1343" spans="1:5" x14ac:dyDescent="0.25">
      <c r="A1343">
        <v>-5.1542000000000005E-4</v>
      </c>
      <c r="B1343">
        <v>5.1953999999999998E-4</v>
      </c>
      <c r="C1343" s="1">
        <v>-4.1181999999999998E-6</v>
      </c>
      <c r="D1343" s="1">
        <f t="shared" si="40"/>
        <v>4.1199999999999267E-6</v>
      </c>
      <c r="E1343">
        <f t="shared" si="41"/>
        <v>7.3184461982803433E-4</v>
      </c>
    </row>
    <row r="1344" spans="1:5" x14ac:dyDescent="0.25">
      <c r="A1344">
        <v>-2.5460000000000001E-4</v>
      </c>
      <c r="B1344">
        <v>3.5547999999999998E-4</v>
      </c>
      <c r="C1344">
        <v>-1.0088E-4</v>
      </c>
      <c r="D1344" s="1">
        <f t="shared" si="40"/>
        <v>1.0087999999999997E-4</v>
      </c>
      <c r="E1344">
        <f t="shared" si="41"/>
        <v>4.4873596334593023E-4</v>
      </c>
    </row>
    <row r="1345" spans="1:5" x14ac:dyDescent="0.25">
      <c r="A1345">
        <v>-1.7369E-3</v>
      </c>
      <c r="B1345">
        <v>2.8478999999999999E-4</v>
      </c>
      <c r="C1345">
        <v>1.4521E-3</v>
      </c>
      <c r="D1345" s="1">
        <f t="shared" si="40"/>
        <v>-1.4521099999999999E-3</v>
      </c>
      <c r="E1345">
        <f t="shared" si="41"/>
        <v>2.2817803058357744E-3</v>
      </c>
    </row>
    <row r="1346" spans="1:5" x14ac:dyDescent="0.25">
      <c r="A1346">
        <v>-1.7055E-3</v>
      </c>
      <c r="B1346">
        <v>6.8384000000000001E-4</v>
      </c>
      <c r="C1346">
        <v>1.0217E-3</v>
      </c>
      <c r="D1346" s="1">
        <f t="shared" si="40"/>
        <v>-1.02166E-3</v>
      </c>
      <c r="E1346">
        <f t="shared" si="41"/>
        <v>2.1024362738499354E-3</v>
      </c>
    </row>
    <row r="1347" spans="1:5" x14ac:dyDescent="0.25">
      <c r="A1347">
        <v>9.7188999999999999E-4</v>
      </c>
      <c r="B1347">
        <v>2.3054999999999999E-4</v>
      </c>
      <c r="C1347">
        <v>-1.2024E-3</v>
      </c>
      <c r="D1347" s="1">
        <f t="shared" ref="D1347:D1410" si="42">SUM(A1347,B1347)</f>
        <v>1.2024399999999999E-3</v>
      </c>
      <c r="E1347">
        <f t="shared" ref="E1347:E1410" si="43">SQRT(A1347^2+B1347^2+C1347^2)</f>
        <v>1.5631664129580063E-3</v>
      </c>
    </row>
    <row r="1348" spans="1:5" x14ac:dyDescent="0.25">
      <c r="A1348" s="1">
        <v>3.8649E-6</v>
      </c>
      <c r="B1348">
        <v>2.3504999999999999E-4</v>
      </c>
      <c r="C1348">
        <v>-2.3891E-4</v>
      </c>
      <c r="D1348" s="1">
        <f t="shared" si="42"/>
        <v>2.3891489999999999E-4</v>
      </c>
      <c r="E1348">
        <f t="shared" si="43"/>
        <v>3.3517372816497712E-4</v>
      </c>
    </row>
    <row r="1349" spans="1:5" x14ac:dyDescent="0.25">
      <c r="A1349">
        <v>8.8002000000000002E-4</v>
      </c>
      <c r="B1349">
        <v>-6.3926E-4</v>
      </c>
      <c r="C1349">
        <v>-2.4075999999999999E-4</v>
      </c>
      <c r="D1349" s="1">
        <f t="shared" si="42"/>
        <v>2.4076000000000002E-4</v>
      </c>
      <c r="E1349">
        <f t="shared" si="43"/>
        <v>1.1140259986194218E-3</v>
      </c>
    </row>
    <row r="1350" spans="1:5" x14ac:dyDescent="0.25">
      <c r="A1350">
        <v>8.4524999999999997E-4</v>
      </c>
      <c r="B1350">
        <v>-5.7603999999999999E-4</v>
      </c>
      <c r="C1350">
        <v>-2.6920999999999998E-4</v>
      </c>
      <c r="D1350" s="1">
        <f t="shared" si="42"/>
        <v>2.6920999999999998E-4</v>
      </c>
      <c r="E1350">
        <f t="shared" si="43"/>
        <v>1.0577067968960017E-3</v>
      </c>
    </row>
    <row r="1351" spans="1:5" x14ac:dyDescent="0.25">
      <c r="A1351">
        <v>1.4228999999999999E-4</v>
      </c>
      <c r="B1351" s="1">
        <v>6.8170999999999995E-5</v>
      </c>
      <c r="C1351">
        <v>-2.1045999999999999E-4</v>
      </c>
      <c r="D1351" s="1">
        <f t="shared" si="42"/>
        <v>2.10461E-4</v>
      </c>
      <c r="E1351">
        <f t="shared" si="43"/>
        <v>2.6303448621996321E-4</v>
      </c>
    </row>
    <row r="1352" spans="1:5" x14ac:dyDescent="0.25">
      <c r="A1352">
        <v>-9.1102000000000002E-4</v>
      </c>
      <c r="B1352">
        <v>-1.2595999999999999E-4</v>
      </c>
      <c r="C1352">
        <v>1.0369999999999999E-3</v>
      </c>
      <c r="D1352" s="1">
        <f t="shared" si="42"/>
        <v>-1.0369800000000001E-3</v>
      </c>
      <c r="E1352">
        <f t="shared" si="43"/>
        <v>1.386070835852194E-3</v>
      </c>
    </row>
    <row r="1353" spans="1:5" x14ac:dyDescent="0.25">
      <c r="A1353">
        <v>-1.3453E-4</v>
      </c>
      <c r="B1353">
        <v>-2.3826000000000001E-4</v>
      </c>
      <c r="C1353">
        <v>3.7279000000000001E-4</v>
      </c>
      <c r="D1353" s="1">
        <f t="shared" si="42"/>
        <v>-3.7279000000000001E-4</v>
      </c>
      <c r="E1353">
        <f t="shared" si="43"/>
        <v>4.624267862051246E-4</v>
      </c>
    </row>
    <row r="1354" spans="1:5" x14ac:dyDescent="0.25">
      <c r="A1354">
        <v>2.5793000000000002E-4</v>
      </c>
      <c r="B1354">
        <v>6.0484999999999998E-4</v>
      </c>
      <c r="C1354">
        <v>-8.6279E-4</v>
      </c>
      <c r="D1354" s="1">
        <f t="shared" si="42"/>
        <v>8.6278000000000006E-4</v>
      </c>
      <c r="E1354">
        <f t="shared" si="43"/>
        <v>1.0847939857410714E-3</v>
      </c>
    </row>
    <row r="1355" spans="1:5" x14ac:dyDescent="0.25">
      <c r="A1355">
        <v>1.1492E-3</v>
      </c>
      <c r="B1355">
        <v>1.2530000000000001E-4</v>
      </c>
      <c r="C1355">
        <v>-1.2745E-3</v>
      </c>
      <c r="D1355" s="1">
        <f t="shared" si="42"/>
        <v>1.2745E-3</v>
      </c>
      <c r="E1355">
        <f t="shared" si="43"/>
        <v>1.7206716653679168E-3</v>
      </c>
    </row>
    <row r="1356" spans="1:5" x14ac:dyDescent="0.25">
      <c r="A1356">
        <v>6.0778999999999998E-4</v>
      </c>
      <c r="B1356">
        <v>-8.7215999999999997E-4</v>
      </c>
      <c r="C1356">
        <v>2.6436999999999999E-4</v>
      </c>
      <c r="D1356" s="1">
        <f t="shared" si="42"/>
        <v>-2.6436999999999999E-4</v>
      </c>
      <c r="E1356">
        <f t="shared" si="43"/>
        <v>1.0954283393266764E-3</v>
      </c>
    </row>
    <row r="1357" spans="1:5" x14ac:dyDescent="0.25">
      <c r="A1357">
        <v>-7.1798999999999995E-4</v>
      </c>
      <c r="B1357">
        <v>-1.1845000000000001E-4</v>
      </c>
      <c r="C1357">
        <v>8.3644999999999998E-4</v>
      </c>
      <c r="D1357" s="1">
        <f t="shared" si="42"/>
        <v>-8.3643999999999993E-4</v>
      </c>
      <c r="E1357">
        <f t="shared" si="43"/>
        <v>1.1086878032611346E-3</v>
      </c>
    </row>
    <row r="1358" spans="1:5" x14ac:dyDescent="0.25">
      <c r="A1358">
        <v>-3.3310000000000002E-4</v>
      </c>
      <c r="B1358">
        <v>-5.0071000000000002E-4</v>
      </c>
      <c r="C1358">
        <v>8.3381000000000004E-4</v>
      </c>
      <c r="D1358" s="1">
        <f t="shared" si="42"/>
        <v>-8.3381000000000004E-4</v>
      </c>
      <c r="E1358">
        <f t="shared" si="43"/>
        <v>1.0280589624141216E-3</v>
      </c>
    </row>
    <row r="1359" spans="1:5" x14ac:dyDescent="0.25">
      <c r="A1359">
        <v>6.1269999999999999E-4</v>
      </c>
      <c r="B1359">
        <v>-5.5528000000000001E-4</v>
      </c>
      <c r="C1359" s="1">
        <v>-5.7423999999999998E-5</v>
      </c>
      <c r="D1359" s="1">
        <f t="shared" si="42"/>
        <v>5.7419999999999975E-5</v>
      </c>
      <c r="E1359">
        <f t="shared" si="43"/>
        <v>8.2887555409482316E-4</v>
      </c>
    </row>
    <row r="1360" spans="1:5" x14ac:dyDescent="0.25">
      <c r="A1360">
        <v>8.1021999999999995E-4</v>
      </c>
      <c r="B1360">
        <v>-8.8336000000000003E-4</v>
      </c>
      <c r="C1360" s="1">
        <v>7.3140999999999996E-5</v>
      </c>
      <c r="D1360" s="1">
        <f t="shared" si="42"/>
        <v>-7.3140000000000076E-5</v>
      </c>
      <c r="E1360">
        <f t="shared" si="43"/>
        <v>1.2008875650455376E-3</v>
      </c>
    </row>
    <row r="1361" spans="1:5" x14ac:dyDescent="0.25">
      <c r="A1361">
        <v>-8.7867000000000002E-4</v>
      </c>
      <c r="B1361">
        <v>2.1289E-4</v>
      </c>
      <c r="C1361">
        <v>6.6578000000000004E-4</v>
      </c>
      <c r="D1361" s="1">
        <f t="shared" si="42"/>
        <v>-6.6578000000000004E-4</v>
      </c>
      <c r="E1361">
        <f t="shared" si="43"/>
        <v>1.1227849880542579E-3</v>
      </c>
    </row>
    <row r="1362" spans="1:5" x14ac:dyDescent="0.25">
      <c r="A1362">
        <v>-3.3854000000000002E-4</v>
      </c>
      <c r="B1362">
        <v>-5.0403000000000004E-4</v>
      </c>
      <c r="C1362">
        <v>8.4258E-4</v>
      </c>
      <c r="D1362" s="1">
        <f t="shared" si="42"/>
        <v>-8.4257000000000006E-4</v>
      </c>
      <c r="E1362">
        <f t="shared" si="43"/>
        <v>1.0385550678225974E-3</v>
      </c>
    </row>
    <row r="1363" spans="1:5" x14ac:dyDescent="0.25">
      <c r="A1363">
        <v>3.4318E-4</v>
      </c>
      <c r="B1363" s="1">
        <v>-5.5186999999999999E-5</v>
      </c>
      <c r="C1363">
        <v>-2.8799000000000001E-4</v>
      </c>
      <c r="D1363" s="1">
        <f t="shared" si="42"/>
        <v>2.8799300000000001E-4</v>
      </c>
      <c r="E1363">
        <f t="shared" si="43"/>
        <v>4.5139379422960615E-4</v>
      </c>
    </row>
    <row r="1364" spans="1:5" x14ac:dyDescent="0.25">
      <c r="A1364">
        <v>-3.0716000000000001E-4</v>
      </c>
      <c r="B1364">
        <v>8.5674999999999998E-4</v>
      </c>
      <c r="C1364">
        <v>-5.4958999999999997E-4</v>
      </c>
      <c r="D1364" s="1">
        <f t="shared" si="42"/>
        <v>5.4958999999999997E-4</v>
      </c>
      <c r="E1364">
        <f t="shared" si="43"/>
        <v>1.0632107016955764E-3</v>
      </c>
    </row>
    <row r="1365" spans="1:5" x14ac:dyDescent="0.25">
      <c r="A1365">
        <v>2.8196999999999999E-4</v>
      </c>
      <c r="B1365">
        <v>2.3295E-4</v>
      </c>
      <c r="C1365">
        <v>-5.1491999999999998E-4</v>
      </c>
      <c r="D1365" s="1">
        <f t="shared" si="42"/>
        <v>5.1491999999999998E-4</v>
      </c>
      <c r="E1365">
        <f t="shared" si="43"/>
        <v>6.3159749033700246E-4</v>
      </c>
    </row>
    <row r="1366" spans="1:5" x14ac:dyDescent="0.25">
      <c r="A1366">
        <v>-8.2547999999999996E-4</v>
      </c>
      <c r="B1366">
        <v>2.3078999999999999E-3</v>
      </c>
      <c r="C1366">
        <v>-1.4824E-3</v>
      </c>
      <c r="D1366" s="1">
        <f t="shared" si="42"/>
        <v>1.4824199999999999E-3</v>
      </c>
      <c r="E1366">
        <f t="shared" si="43"/>
        <v>2.8644946151808351E-3</v>
      </c>
    </row>
    <row r="1367" spans="1:5" x14ac:dyDescent="0.25">
      <c r="A1367">
        <v>5.9250999999999998E-4</v>
      </c>
      <c r="B1367" s="1">
        <v>-5.1873999999999998E-5</v>
      </c>
      <c r="C1367">
        <v>-5.4064E-4</v>
      </c>
      <c r="D1367" s="1">
        <f t="shared" si="42"/>
        <v>5.4063599999999994E-4</v>
      </c>
      <c r="E1367">
        <f t="shared" si="43"/>
        <v>8.0377274249379715E-4</v>
      </c>
    </row>
    <row r="1368" spans="1:5" x14ac:dyDescent="0.25">
      <c r="A1368">
        <v>5.1343999999999999E-4</v>
      </c>
      <c r="B1368">
        <v>1.1883E-3</v>
      </c>
      <c r="C1368">
        <v>-1.7017E-3</v>
      </c>
      <c r="D1368" s="1">
        <f t="shared" si="42"/>
        <v>1.70174E-3</v>
      </c>
      <c r="E1368">
        <f t="shared" si="43"/>
        <v>2.138097381692424E-3</v>
      </c>
    </row>
    <row r="1369" spans="1:5" x14ac:dyDescent="0.25">
      <c r="A1369">
        <v>-9.0775999999999997E-4</v>
      </c>
      <c r="B1369">
        <v>4.3265000000000003E-4</v>
      </c>
      <c r="C1369">
        <v>4.7511E-4</v>
      </c>
      <c r="D1369" s="1">
        <f t="shared" si="42"/>
        <v>-4.7510999999999994E-4</v>
      </c>
      <c r="E1369">
        <f t="shared" si="43"/>
        <v>1.1121797301695442E-3</v>
      </c>
    </row>
    <row r="1370" spans="1:5" x14ac:dyDescent="0.25">
      <c r="A1370">
        <v>9.7809000000000004E-4</v>
      </c>
      <c r="B1370">
        <v>-1.2535999999999999E-3</v>
      </c>
      <c r="C1370">
        <v>2.7555E-4</v>
      </c>
      <c r="D1370" s="1">
        <f t="shared" si="42"/>
        <v>-2.7550999999999986E-4</v>
      </c>
      <c r="E1370">
        <f t="shared" si="43"/>
        <v>1.6137226560347972E-3</v>
      </c>
    </row>
    <row r="1371" spans="1:5" x14ac:dyDescent="0.25">
      <c r="A1371">
        <v>1.8656E-4</v>
      </c>
      <c r="B1371">
        <v>-6.0428999999999995E-4</v>
      </c>
      <c r="C1371">
        <v>4.1773E-4</v>
      </c>
      <c r="D1371" s="1">
        <f t="shared" si="42"/>
        <v>-4.1772999999999995E-4</v>
      </c>
      <c r="E1371">
        <f t="shared" si="43"/>
        <v>7.5793759017481113E-4</v>
      </c>
    </row>
    <row r="1372" spans="1:5" x14ac:dyDescent="0.25">
      <c r="A1372">
        <v>-1.1867E-4</v>
      </c>
      <c r="B1372" s="1">
        <v>8.9557999999999999E-5</v>
      </c>
      <c r="C1372" s="1">
        <v>2.9108E-5</v>
      </c>
      <c r="D1372" s="1">
        <f t="shared" si="42"/>
        <v>-2.9112000000000002E-5</v>
      </c>
      <c r="E1372">
        <f t="shared" si="43"/>
        <v>1.514941580655835E-4</v>
      </c>
    </row>
    <row r="1373" spans="1:5" x14ac:dyDescent="0.25">
      <c r="A1373">
        <v>1.3299E-3</v>
      </c>
      <c r="B1373">
        <v>-2.5170000000000001E-3</v>
      </c>
      <c r="C1373">
        <v>1.1871E-3</v>
      </c>
      <c r="D1373" s="1">
        <f t="shared" si="42"/>
        <v>-1.1871000000000002E-3</v>
      </c>
      <c r="E1373">
        <f t="shared" si="43"/>
        <v>3.0843361392688703E-3</v>
      </c>
    </row>
    <row r="1374" spans="1:5" x14ac:dyDescent="0.25">
      <c r="A1374">
        <v>-3.4581999999999998E-3</v>
      </c>
      <c r="B1374">
        <v>2.9665999999999998E-3</v>
      </c>
      <c r="C1374">
        <v>4.9154999999999999E-4</v>
      </c>
      <c r="D1374" s="1">
        <f t="shared" si="42"/>
        <v>-4.9160000000000002E-4</v>
      </c>
      <c r="E1374">
        <f t="shared" si="43"/>
        <v>4.5827376318637305E-3</v>
      </c>
    </row>
    <row r="1375" spans="1:5" x14ac:dyDescent="0.25">
      <c r="A1375">
        <v>-2.7298000000000001E-3</v>
      </c>
      <c r="B1375">
        <v>2.2795000000000001E-4</v>
      </c>
      <c r="C1375">
        <v>2.5018000000000002E-3</v>
      </c>
      <c r="D1375" s="1">
        <f t="shared" si="42"/>
        <v>-2.5018499999999999E-3</v>
      </c>
      <c r="E1375">
        <f t="shared" si="43"/>
        <v>3.7098210849716194E-3</v>
      </c>
    </row>
    <row r="1376" spans="1:5" x14ac:dyDescent="0.25">
      <c r="A1376">
        <v>4.8862999999999999E-4</v>
      </c>
      <c r="B1376" s="1">
        <v>-1.6942000000000001E-5</v>
      </c>
      <c r="C1376">
        <v>-4.7167999999999998E-4</v>
      </c>
      <c r="D1376" s="1">
        <f t="shared" si="42"/>
        <v>4.71688E-4</v>
      </c>
      <c r="E1376">
        <f t="shared" si="43"/>
        <v>6.7935876432412355E-4</v>
      </c>
    </row>
    <row r="1377" spans="1:5" x14ac:dyDescent="0.25">
      <c r="A1377">
        <v>4.5031999999999998E-4</v>
      </c>
      <c r="B1377">
        <v>6.5076999999999995E-4</v>
      </c>
      <c r="C1377">
        <v>-1.1011E-3</v>
      </c>
      <c r="D1377" s="1">
        <f t="shared" si="42"/>
        <v>1.1010899999999999E-3</v>
      </c>
      <c r="E1377">
        <f t="shared" si="43"/>
        <v>1.3559907467604636E-3</v>
      </c>
    </row>
    <row r="1378" spans="1:5" x14ac:dyDescent="0.25">
      <c r="A1378" s="1">
        <v>-4.2941000000000001E-5</v>
      </c>
      <c r="B1378">
        <v>1.0656999999999999E-3</v>
      </c>
      <c r="C1378">
        <v>-1.0227999999999999E-3</v>
      </c>
      <c r="D1378" s="1">
        <f t="shared" si="42"/>
        <v>1.022759E-3</v>
      </c>
      <c r="E1378">
        <f t="shared" si="43"/>
        <v>1.4777280735916876E-3</v>
      </c>
    </row>
    <row r="1379" spans="1:5" x14ac:dyDescent="0.25">
      <c r="A1379">
        <v>7.0963999999999999E-4</v>
      </c>
      <c r="B1379">
        <v>-4.9594999999999999E-4</v>
      </c>
      <c r="C1379">
        <v>-2.1369E-4</v>
      </c>
      <c r="D1379" s="1">
        <f t="shared" si="42"/>
        <v>2.1369E-4</v>
      </c>
      <c r="E1379">
        <f t="shared" si="43"/>
        <v>8.9175038446865837E-4</v>
      </c>
    </row>
    <row r="1380" spans="1:5" x14ac:dyDescent="0.25">
      <c r="A1380">
        <v>-6.0316999999999999E-4</v>
      </c>
      <c r="B1380" s="1">
        <v>7.7589000000000005E-5</v>
      </c>
      <c r="C1380">
        <v>5.2557999999999999E-4</v>
      </c>
      <c r="D1380" s="1">
        <f t="shared" si="42"/>
        <v>-5.2558100000000001E-4</v>
      </c>
      <c r="E1380">
        <f t="shared" si="43"/>
        <v>8.0378382555323913E-4</v>
      </c>
    </row>
    <row r="1381" spans="1:5" x14ac:dyDescent="0.25">
      <c r="A1381">
        <v>-5.6006999999999997E-4</v>
      </c>
      <c r="B1381">
        <v>3.5586999999999999E-4</v>
      </c>
      <c r="C1381">
        <v>2.042E-4</v>
      </c>
      <c r="D1381" s="1">
        <f t="shared" si="42"/>
        <v>-2.0419999999999998E-4</v>
      </c>
      <c r="E1381">
        <f t="shared" si="43"/>
        <v>6.9427624314821539E-4</v>
      </c>
    </row>
    <row r="1382" spans="1:5" x14ac:dyDescent="0.25">
      <c r="A1382">
        <v>9.3068999999999997E-4</v>
      </c>
      <c r="B1382">
        <v>-5.7950000000000005E-4</v>
      </c>
      <c r="C1382">
        <v>-3.5118999999999998E-4</v>
      </c>
      <c r="D1382" s="1">
        <f t="shared" si="42"/>
        <v>3.5118999999999992E-4</v>
      </c>
      <c r="E1382">
        <f t="shared" si="43"/>
        <v>1.1512334872648554E-3</v>
      </c>
    </row>
    <row r="1383" spans="1:5" x14ac:dyDescent="0.25">
      <c r="A1383">
        <v>3.3164000000000002E-4</v>
      </c>
      <c r="B1383">
        <v>8.9282000000000001E-4</v>
      </c>
      <c r="C1383">
        <v>-1.2244999999999999E-3</v>
      </c>
      <c r="D1383" s="1">
        <f t="shared" si="42"/>
        <v>1.2244600000000001E-3</v>
      </c>
      <c r="E1383">
        <f t="shared" si="43"/>
        <v>1.5512939411987659E-3</v>
      </c>
    </row>
    <row r="1384" spans="1:5" x14ac:dyDescent="0.25">
      <c r="A1384">
        <v>-1.0674E-3</v>
      </c>
      <c r="B1384">
        <v>-7.9297000000000005E-4</v>
      </c>
      <c r="C1384">
        <v>1.8603999999999999E-3</v>
      </c>
      <c r="D1384" s="1">
        <f t="shared" si="42"/>
        <v>-1.8603700000000001E-3</v>
      </c>
      <c r="E1384">
        <f t="shared" si="43"/>
        <v>2.2867514821029418E-3</v>
      </c>
    </row>
    <row r="1385" spans="1:5" x14ac:dyDescent="0.25">
      <c r="A1385">
        <v>-1.0075E-4</v>
      </c>
      <c r="B1385">
        <v>-2.1631999999999999E-4</v>
      </c>
      <c r="C1385">
        <v>3.1707000000000003E-4</v>
      </c>
      <c r="D1385" s="1">
        <f t="shared" si="42"/>
        <v>-3.1706999999999997E-4</v>
      </c>
      <c r="E1385">
        <f t="shared" si="43"/>
        <v>3.9683534343604024E-4</v>
      </c>
    </row>
    <row r="1386" spans="1:5" x14ac:dyDescent="0.25">
      <c r="A1386">
        <v>4.6947999999999998E-4</v>
      </c>
      <c r="B1386">
        <v>-8.1808E-4</v>
      </c>
      <c r="C1386">
        <v>3.4861000000000001E-4</v>
      </c>
      <c r="D1386" s="1">
        <f t="shared" si="42"/>
        <v>-3.4860000000000002E-4</v>
      </c>
      <c r="E1386">
        <f t="shared" si="43"/>
        <v>1.0055820647266935E-3</v>
      </c>
    </row>
    <row r="1387" spans="1:5" x14ac:dyDescent="0.25">
      <c r="A1387">
        <v>1.4353E-3</v>
      </c>
      <c r="B1387">
        <v>-7.2866000000000001E-4</v>
      </c>
      <c r="C1387">
        <v>-7.0662000000000003E-4</v>
      </c>
      <c r="D1387" s="1">
        <f t="shared" si="42"/>
        <v>7.0664000000000002E-4</v>
      </c>
      <c r="E1387">
        <f t="shared" si="43"/>
        <v>1.7579372315301817E-3</v>
      </c>
    </row>
    <row r="1388" spans="1:5" x14ac:dyDescent="0.25">
      <c r="A1388">
        <v>4.4747999999999999E-4</v>
      </c>
      <c r="B1388">
        <v>1.9901000000000001E-4</v>
      </c>
      <c r="C1388">
        <v>-6.4649E-4</v>
      </c>
      <c r="D1388" s="1">
        <f t="shared" si="42"/>
        <v>6.4649E-4</v>
      </c>
      <c r="E1388">
        <f t="shared" si="43"/>
        <v>8.1104417302635249E-4</v>
      </c>
    </row>
    <row r="1389" spans="1:5" x14ac:dyDescent="0.25">
      <c r="A1389">
        <v>2.4415999999999999E-4</v>
      </c>
      <c r="B1389">
        <v>-6.2233999999999998E-4</v>
      </c>
      <c r="C1389">
        <v>3.7817999999999999E-4</v>
      </c>
      <c r="D1389" s="1">
        <f t="shared" si="42"/>
        <v>-3.7817999999999999E-4</v>
      </c>
      <c r="E1389">
        <f t="shared" si="43"/>
        <v>7.6807635922478438E-4</v>
      </c>
    </row>
    <row r="1390" spans="1:5" x14ac:dyDescent="0.25">
      <c r="A1390">
        <v>-5.0447000000000003E-4</v>
      </c>
      <c r="B1390">
        <v>2.2041000000000001E-4</v>
      </c>
      <c r="C1390">
        <v>2.8404999999999999E-4</v>
      </c>
      <c r="D1390" s="1">
        <f t="shared" si="42"/>
        <v>-2.8406000000000004E-4</v>
      </c>
      <c r="E1390">
        <f t="shared" si="43"/>
        <v>6.1947958118084893E-4</v>
      </c>
    </row>
    <row r="1391" spans="1:5" x14ac:dyDescent="0.25">
      <c r="A1391">
        <v>1.4963999999999999E-3</v>
      </c>
      <c r="B1391">
        <v>-1.3867E-3</v>
      </c>
      <c r="C1391">
        <v>-1.0972999999999999E-4</v>
      </c>
      <c r="D1391" s="1">
        <f t="shared" si="42"/>
        <v>1.096999999999999E-4</v>
      </c>
      <c r="E1391">
        <f t="shared" si="43"/>
        <v>2.0430835819662393E-3</v>
      </c>
    </row>
    <row r="1392" spans="1:5" x14ac:dyDescent="0.25">
      <c r="A1392">
        <v>6.8256000000000002E-4</v>
      </c>
      <c r="B1392">
        <v>-1.73E-3</v>
      </c>
      <c r="C1392">
        <v>1.0474E-3</v>
      </c>
      <c r="D1392" s="1">
        <f t="shared" si="42"/>
        <v>-1.04744E-3</v>
      </c>
      <c r="E1392">
        <f t="shared" si="43"/>
        <v>2.1344401874027765E-3</v>
      </c>
    </row>
    <row r="1393" spans="1:5" x14ac:dyDescent="0.25">
      <c r="A1393">
        <v>-3.0750999999999999E-4</v>
      </c>
      <c r="B1393">
        <v>2.2894999999999999E-3</v>
      </c>
      <c r="C1393">
        <v>-1.9819999999999998E-3</v>
      </c>
      <c r="D1393" s="1">
        <f t="shared" si="42"/>
        <v>1.9819899999999999E-3</v>
      </c>
      <c r="E1393">
        <f t="shared" si="43"/>
        <v>3.043796420607002E-3</v>
      </c>
    </row>
    <row r="1394" spans="1:5" x14ac:dyDescent="0.25">
      <c r="A1394">
        <v>8.8497000000000001E-4</v>
      </c>
      <c r="B1394">
        <v>-1.1640999999999999E-3</v>
      </c>
      <c r="C1394">
        <v>2.7911E-4</v>
      </c>
      <c r="D1394" s="1">
        <f t="shared" si="42"/>
        <v>-2.7912999999999994E-4</v>
      </c>
      <c r="E1394">
        <f t="shared" si="43"/>
        <v>1.4886917421010973E-3</v>
      </c>
    </row>
    <row r="1395" spans="1:5" x14ac:dyDescent="0.25">
      <c r="A1395" s="1">
        <v>-9.7669000000000003E-5</v>
      </c>
      <c r="B1395">
        <v>-3.0446999999999999E-4</v>
      </c>
      <c r="C1395">
        <v>4.0214E-4</v>
      </c>
      <c r="D1395" s="1">
        <f t="shared" si="42"/>
        <v>-4.0213899999999998E-4</v>
      </c>
      <c r="E1395">
        <f t="shared" si="43"/>
        <v>5.1376822990624861E-4</v>
      </c>
    </row>
    <row r="1396" spans="1:5" x14ac:dyDescent="0.25">
      <c r="A1396">
        <v>-1.0529999999999999E-3</v>
      </c>
      <c r="B1396">
        <v>1.1134000000000001E-3</v>
      </c>
      <c r="C1396" s="1">
        <v>-6.0380999999999997E-5</v>
      </c>
      <c r="D1396" s="1">
        <f t="shared" si="42"/>
        <v>6.0400000000000167E-5</v>
      </c>
      <c r="E1396">
        <f t="shared" si="43"/>
        <v>1.5336604660618333E-3</v>
      </c>
    </row>
    <row r="1397" spans="1:5" x14ac:dyDescent="0.25">
      <c r="A1397">
        <v>-1.0103E-3</v>
      </c>
      <c r="B1397">
        <v>-1.3619000000000001E-3</v>
      </c>
      <c r="C1397">
        <v>2.3722000000000001E-3</v>
      </c>
      <c r="D1397" s="1">
        <f t="shared" si="42"/>
        <v>-2.3722000000000001E-3</v>
      </c>
      <c r="E1397">
        <f t="shared" si="43"/>
        <v>2.9159579112188845E-3</v>
      </c>
    </row>
    <row r="1398" spans="1:5" x14ac:dyDescent="0.25">
      <c r="A1398">
        <v>-5.0436999999999997E-4</v>
      </c>
      <c r="B1398">
        <v>4.9379999999999997E-4</v>
      </c>
      <c r="C1398" s="1">
        <v>1.0575E-5</v>
      </c>
      <c r="D1398" s="1">
        <f t="shared" si="42"/>
        <v>-1.0570000000000002E-5</v>
      </c>
      <c r="E1398">
        <f t="shared" si="43"/>
        <v>7.0593156008567849E-4</v>
      </c>
    </row>
    <row r="1399" spans="1:5" x14ac:dyDescent="0.25">
      <c r="A1399" s="1">
        <v>-7.1452000000000006E-5</v>
      </c>
      <c r="B1399">
        <v>-2.5179999999999998E-3</v>
      </c>
      <c r="C1399">
        <v>2.5894999999999998E-3</v>
      </c>
      <c r="D1399" s="1">
        <f t="shared" si="42"/>
        <v>-2.5894519999999999E-3</v>
      </c>
      <c r="E1399">
        <f t="shared" si="43"/>
        <v>3.6126084258197703E-3</v>
      </c>
    </row>
    <row r="1400" spans="1:5" x14ac:dyDescent="0.25">
      <c r="A1400">
        <v>5.3554999999999998E-4</v>
      </c>
      <c r="B1400">
        <v>-6.5490000000000004E-4</v>
      </c>
      <c r="C1400">
        <v>1.1935E-4</v>
      </c>
      <c r="D1400" s="1">
        <f t="shared" si="42"/>
        <v>-1.1935000000000006E-4</v>
      </c>
      <c r="E1400">
        <f t="shared" si="43"/>
        <v>8.5437242172251796E-4</v>
      </c>
    </row>
    <row r="1401" spans="1:5" x14ac:dyDescent="0.25">
      <c r="A1401">
        <v>2.3442E-4</v>
      </c>
      <c r="B1401">
        <v>-5.7501999999999998E-4</v>
      </c>
      <c r="C1401">
        <v>3.4059999999999998E-4</v>
      </c>
      <c r="D1401" s="1">
        <f t="shared" si="42"/>
        <v>-3.4059999999999998E-4</v>
      </c>
      <c r="E1401">
        <f t="shared" si="43"/>
        <v>7.0824367049766141E-4</v>
      </c>
    </row>
    <row r="1402" spans="1:5" x14ac:dyDescent="0.25">
      <c r="A1402">
        <v>1.4246E-3</v>
      </c>
      <c r="B1402">
        <v>-2.1212000000000002E-3</v>
      </c>
      <c r="C1402">
        <v>6.9654000000000005E-4</v>
      </c>
      <c r="D1402" s="1">
        <f t="shared" si="42"/>
        <v>-6.9660000000000013E-4</v>
      </c>
      <c r="E1402">
        <f t="shared" si="43"/>
        <v>2.6484226572811224E-3</v>
      </c>
    </row>
    <row r="1403" spans="1:5" x14ac:dyDescent="0.25">
      <c r="A1403">
        <v>-6.6810999999999997E-4</v>
      </c>
      <c r="B1403">
        <v>7.8624999999999995E-4</v>
      </c>
      <c r="C1403">
        <v>-1.1814E-4</v>
      </c>
      <c r="D1403" s="1">
        <f t="shared" si="42"/>
        <v>1.1813999999999998E-4</v>
      </c>
      <c r="E1403">
        <f t="shared" si="43"/>
        <v>1.038516776080194E-3</v>
      </c>
    </row>
    <row r="1404" spans="1:5" x14ac:dyDescent="0.25">
      <c r="A1404">
        <v>1.3181E-4</v>
      </c>
      <c r="B1404">
        <v>-2.2756999999999999E-4</v>
      </c>
      <c r="C1404" s="1">
        <v>9.5767999999999995E-5</v>
      </c>
      <c r="D1404" s="1">
        <f t="shared" si="42"/>
        <v>-9.5759999999999991E-5</v>
      </c>
      <c r="E1404">
        <f t="shared" si="43"/>
        <v>2.798812084152846E-4</v>
      </c>
    </row>
    <row r="1405" spans="1:5" x14ac:dyDescent="0.25">
      <c r="A1405">
        <v>5.7925000000000001E-4</v>
      </c>
      <c r="B1405">
        <v>-1.377E-3</v>
      </c>
      <c r="C1405">
        <v>7.9779000000000004E-4</v>
      </c>
      <c r="D1405" s="1">
        <f t="shared" si="42"/>
        <v>-7.9774999999999996E-4</v>
      </c>
      <c r="E1405">
        <f t="shared" si="43"/>
        <v>1.6935549730079623E-3</v>
      </c>
    </row>
    <row r="1406" spans="1:5" x14ac:dyDescent="0.25">
      <c r="A1406">
        <v>7.8016000000000001E-4</v>
      </c>
      <c r="B1406">
        <v>-8.8115000000000003E-4</v>
      </c>
      <c r="C1406">
        <v>1.0098999999999999E-4</v>
      </c>
      <c r="D1406" s="1">
        <f t="shared" si="42"/>
        <v>-1.0099000000000002E-4</v>
      </c>
      <c r="E1406">
        <f t="shared" si="43"/>
        <v>1.1812171384635425E-3</v>
      </c>
    </row>
    <row r="1407" spans="1:5" x14ac:dyDescent="0.25">
      <c r="A1407">
        <v>-1.3550000000000001E-3</v>
      </c>
      <c r="B1407">
        <v>4.5103999999999999E-4</v>
      </c>
      <c r="C1407">
        <v>9.0395999999999998E-4</v>
      </c>
      <c r="D1407" s="1">
        <f t="shared" si="42"/>
        <v>-9.0396000000000009E-4</v>
      </c>
      <c r="E1407">
        <f t="shared" si="43"/>
        <v>1.6901496274590604E-3</v>
      </c>
    </row>
    <row r="1408" spans="1:5" x14ac:dyDescent="0.25">
      <c r="A1408">
        <v>1.1885000000000001E-3</v>
      </c>
      <c r="B1408">
        <v>-6.2843000000000003E-4</v>
      </c>
      <c r="C1408">
        <v>-5.6006000000000003E-4</v>
      </c>
      <c r="D1408" s="1">
        <f t="shared" si="42"/>
        <v>5.6007000000000008E-4</v>
      </c>
      <c r="E1408">
        <f t="shared" si="43"/>
        <v>1.4564078132514946E-3</v>
      </c>
    </row>
    <row r="1409" spans="1:5" x14ac:dyDescent="0.25">
      <c r="A1409">
        <v>-1.5767999999999999E-4</v>
      </c>
      <c r="B1409">
        <v>-2.4935000000000002E-4</v>
      </c>
      <c r="C1409">
        <v>4.0702000000000002E-4</v>
      </c>
      <c r="D1409" s="1">
        <f t="shared" si="42"/>
        <v>-4.0703000000000001E-4</v>
      </c>
      <c r="E1409">
        <f t="shared" si="43"/>
        <v>5.0269641464804578E-4</v>
      </c>
    </row>
    <row r="1410" spans="1:5" x14ac:dyDescent="0.25">
      <c r="A1410">
        <v>7.3548999999999999E-4</v>
      </c>
      <c r="B1410">
        <v>-7.2526999999999997E-4</v>
      </c>
      <c r="C1410" s="1">
        <v>-1.0219E-5</v>
      </c>
      <c r="D1410" s="1">
        <f t="shared" si="42"/>
        <v>1.0220000000000021E-5</v>
      </c>
      <c r="E1410">
        <f t="shared" si="43"/>
        <v>1.0329891291591601E-3</v>
      </c>
    </row>
    <row r="1411" spans="1:5" x14ac:dyDescent="0.25">
      <c r="A1411">
        <v>1.4660000000000001E-4</v>
      </c>
      <c r="B1411" s="1">
        <v>2.3207E-5</v>
      </c>
      <c r="C1411">
        <v>-1.6980000000000001E-4</v>
      </c>
      <c r="D1411" s="1">
        <f t="shared" ref="D1411:D1474" si="44">SUM(A1411,B1411)</f>
        <v>1.6980700000000001E-4</v>
      </c>
      <c r="E1411">
        <f t="shared" ref="E1411:E1474" si="45">SQRT(A1411^2+B1411^2+C1411^2)</f>
        <v>2.2552641718654603E-4</v>
      </c>
    </row>
    <row r="1412" spans="1:5" x14ac:dyDescent="0.25">
      <c r="A1412">
        <v>4.6360999999999999E-4</v>
      </c>
      <c r="B1412">
        <v>-1.0241E-3</v>
      </c>
      <c r="C1412">
        <v>5.6046999999999998E-4</v>
      </c>
      <c r="D1412" s="1">
        <f t="shared" si="44"/>
        <v>-5.6049000000000008E-4</v>
      </c>
      <c r="E1412">
        <f t="shared" si="45"/>
        <v>1.2561216752369174E-3</v>
      </c>
    </row>
    <row r="1413" spans="1:5" x14ac:dyDescent="0.25">
      <c r="A1413" s="1">
        <v>-1.3415E-6</v>
      </c>
      <c r="B1413">
        <v>-3.7137999999999998E-4</v>
      </c>
      <c r="C1413">
        <v>3.7272E-4</v>
      </c>
      <c r="D1413" s="1">
        <f t="shared" si="44"/>
        <v>-3.7272149999999997E-4</v>
      </c>
      <c r="E1413">
        <f t="shared" si="45"/>
        <v>5.2616071919352745E-4</v>
      </c>
    </row>
    <row r="1414" spans="1:5" x14ac:dyDescent="0.25">
      <c r="A1414">
        <v>1.3103E-4</v>
      </c>
      <c r="B1414">
        <v>-3.8591E-4</v>
      </c>
      <c r="C1414">
        <v>2.5489000000000002E-4</v>
      </c>
      <c r="D1414" s="1">
        <f t="shared" si="44"/>
        <v>-2.5487999999999997E-4</v>
      </c>
      <c r="E1414">
        <f t="shared" si="45"/>
        <v>4.8069148224198858E-4</v>
      </c>
    </row>
    <row r="1415" spans="1:5" x14ac:dyDescent="0.25">
      <c r="A1415">
        <v>-9.5668000000000001E-4</v>
      </c>
      <c r="B1415">
        <v>3.3993999999999999E-3</v>
      </c>
      <c r="C1415">
        <v>-2.4428000000000002E-3</v>
      </c>
      <c r="D1415" s="1">
        <f t="shared" si="44"/>
        <v>2.4427199999999998E-3</v>
      </c>
      <c r="E1415">
        <f t="shared" si="45"/>
        <v>4.2939991642290763E-3</v>
      </c>
    </row>
    <row r="1416" spans="1:5" x14ac:dyDescent="0.25">
      <c r="A1416">
        <v>-1.8281999999999999E-4</v>
      </c>
      <c r="B1416">
        <v>-1.395E-4</v>
      </c>
      <c r="C1416">
        <v>3.2232000000000002E-4</v>
      </c>
      <c r="D1416" s="1">
        <f t="shared" si="44"/>
        <v>-3.2231999999999996E-4</v>
      </c>
      <c r="E1416">
        <f t="shared" si="45"/>
        <v>3.9594644183273071E-4</v>
      </c>
    </row>
    <row r="1417" spans="1:5" x14ac:dyDescent="0.25">
      <c r="A1417">
        <v>-5.0168000000000001E-4</v>
      </c>
      <c r="B1417">
        <v>6.9421000000000001E-4</v>
      </c>
      <c r="C1417">
        <v>-1.9253E-4</v>
      </c>
      <c r="D1417" s="1">
        <f t="shared" si="44"/>
        <v>1.9253E-4</v>
      </c>
      <c r="E1417">
        <f t="shared" si="45"/>
        <v>8.7788276404084846E-4</v>
      </c>
    </row>
    <row r="1418" spans="1:5" x14ac:dyDescent="0.25">
      <c r="A1418">
        <v>-1.2725E-3</v>
      </c>
      <c r="B1418">
        <v>1.0514000000000001E-3</v>
      </c>
      <c r="C1418">
        <v>2.2115000000000001E-4</v>
      </c>
      <c r="D1418" s="1">
        <f t="shared" si="44"/>
        <v>-2.210999999999999E-4</v>
      </c>
      <c r="E1418">
        <f t="shared" si="45"/>
        <v>1.6654145227239974E-3</v>
      </c>
    </row>
    <row r="1419" spans="1:5" x14ac:dyDescent="0.25">
      <c r="A1419">
        <v>4.0015E-4</v>
      </c>
      <c r="B1419">
        <v>1.2632999999999999E-4</v>
      </c>
      <c r="C1419">
        <v>-5.2647999999999996E-4</v>
      </c>
      <c r="D1419" s="1">
        <f t="shared" si="44"/>
        <v>5.2647999999999996E-4</v>
      </c>
      <c r="E1419">
        <f t="shared" si="45"/>
        <v>6.7324622672540837E-4</v>
      </c>
    </row>
    <row r="1420" spans="1:5" x14ac:dyDescent="0.25">
      <c r="A1420">
        <v>-1.137E-3</v>
      </c>
      <c r="B1420">
        <v>5.1468E-4</v>
      </c>
      <c r="C1420">
        <v>6.2226999999999996E-4</v>
      </c>
      <c r="D1420" s="1">
        <f t="shared" si="44"/>
        <v>-6.2231999999999999E-4</v>
      </c>
      <c r="E1420">
        <f t="shared" si="45"/>
        <v>1.394591142700971E-3</v>
      </c>
    </row>
    <row r="1421" spans="1:5" x14ac:dyDescent="0.25">
      <c r="A1421">
        <v>1.3311E-3</v>
      </c>
      <c r="B1421">
        <v>-2.4493000000000002E-3</v>
      </c>
      <c r="C1421">
        <v>1.1182E-3</v>
      </c>
      <c r="D1421" s="1">
        <f t="shared" si="44"/>
        <v>-1.1182000000000002E-3</v>
      </c>
      <c r="E1421">
        <f t="shared" si="45"/>
        <v>3.0035427315089095E-3</v>
      </c>
    </row>
    <row r="1422" spans="1:5" x14ac:dyDescent="0.25">
      <c r="A1422">
        <v>-1.5887E-3</v>
      </c>
      <c r="B1422">
        <v>6.1039999999999998E-4</v>
      </c>
      <c r="C1422">
        <v>9.7825999999999989E-4</v>
      </c>
      <c r="D1422" s="1">
        <f t="shared" si="44"/>
        <v>-9.7830000000000009E-4</v>
      </c>
      <c r="E1422">
        <f t="shared" si="45"/>
        <v>1.9630457145975995E-3</v>
      </c>
    </row>
    <row r="1423" spans="1:5" x14ac:dyDescent="0.25">
      <c r="A1423">
        <v>-1.3581000000000001E-3</v>
      </c>
      <c r="B1423">
        <v>-5.5907000000000005E-4</v>
      </c>
      <c r="C1423">
        <v>1.9170999999999999E-3</v>
      </c>
      <c r="D1423" s="1">
        <f t="shared" si="44"/>
        <v>-1.9171700000000002E-3</v>
      </c>
      <c r="E1423">
        <f t="shared" si="45"/>
        <v>2.4150087546218131E-3</v>
      </c>
    </row>
    <row r="1424" spans="1:5" x14ac:dyDescent="0.25">
      <c r="A1424">
        <v>4.9728000000000001E-4</v>
      </c>
      <c r="B1424">
        <v>-1.4059999999999999E-3</v>
      </c>
      <c r="C1424">
        <v>9.0874E-4</v>
      </c>
      <c r="D1424" s="1">
        <f t="shared" si="44"/>
        <v>-9.0871999999999991E-4</v>
      </c>
      <c r="E1424">
        <f t="shared" si="45"/>
        <v>1.746405389936712E-3</v>
      </c>
    </row>
    <row r="1425" spans="1:5" x14ac:dyDescent="0.25">
      <c r="A1425">
        <v>-3.1689000000000001E-3</v>
      </c>
      <c r="B1425">
        <v>4.3059999999999999E-3</v>
      </c>
      <c r="C1425">
        <v>-1.1371E-3</v>
      </c>
      <c r="D1425" s="1">
        <f t="shared" si="44"/>
        <v>1.1370999999999998E-3</v>
      </c>
      <c r="E1425">
        <f t="shared" si="45"/>
        <v>5.4659454461236621E-3</v>
      </c>
    </row>
    <row r="1426" spans="1:5" x14ac:dyDescent="0.25">
      <c r="A1426" s="1">
        <v>1.9423999999999999E-5</v>
      </c>
      <c r="B1426">
        <v>-2.1369E-4</v>
      </c>
      <c r="C1426">
        <v>1.9426E-4</v>
      </c>
      <c r="D1426" s="1">
        <f t="shared" si="44"/>
        <v>-1.9426599999999999E-4</v>
      </c>
      <c r="E1426">
        <f t="shared" si="45"/>
        <v>2.8944370001090022E-4</v>
      </c>
    </row>
    <row r="1427" spans="1:5" x14ac:dyDescent="0.25">
      <c r="A1427">
        <v>-5.4805000000000001E-4</v>
      </c>
      <c r="B1427">
        <v>1.7126000000000001E-3</v>
      </c>
      <c r="C1427">
        <v>-1.1645E-3</v>
      </c>
      <c r="D1427" s="1">
        <f t="shared" si="44"/>
        <v>1.1645500000000001E-3</v>
      </c>
      <c r="E1427">
        <f t="shared" si="45"/>
        <v>2.1422926533272713E-3</v>
      </c>
    </row>
    <row r="1428" spans="1:5" x14ac:dyDescent="0.25">
      <c r="A1428">
        <v>1.4515000000000001E-3</v>
      </c>
      <c r="B1428">
        <v>6.6175000000000001E-4</v>
      </c>
      <c r="C1428">
        <v>-2.1132E-3</v>
      </c>
      <c r="D1428" s="1">
        <f t="shared" si="44"/>
        <v>2.1132500000000001E-3</v>
      </c>
      <c r="E1428">
        <f t="shared" si="45"/>
        <v>2.6477121355049154E-3</v>
      </c>
    </row>
    <row r="1429" spans="1:5" x14ac:dyDescent="0.25">
      <c r="A1429">
        <v>-1.2266E-3</v>
      </c>
      <c r="B1429" s="1">
        <v>-1.3808000000000001E-5</v>
      </c>
      <c r="C1429">
        <v>1.2404E-3</v>
      </c>
      <c r="D1429" s="1">
        <f t="shared" si="44"/>
        <v>-1.2404079999999999E-3</v>
      </c>
      <c r="E1429">
        <f t="shared" si="45"/>
        <v>1.7445143682022226E-3</v>
      </c>
    </row>
    <row r="1430" spans="1:5" x14ac:dyDescent="0.25">
      <c r="A1430">
        <v>1.0084E-3</v>
      </c>
      <c r="B1430">
        <v>-9.8790000000000011E-4</v>
      </c>
      <c r="C1430" s="1">
        <v>-2.0471000000000001E-5</v>
      </c>
      <c r="D1430" s="1">
        <f t="shared" si="44"/>
        <v>2.0499999999999902E-5</v>
      </c>
      <c r="E1430">
        <f t="shared" si="45"/>
        <v>1.4118201131309187E-3</v>
      </c>
    </row>
    <row r="1431" spans="1:5" x14ac:dyDescent="0.25">
      <c r="A1431">
        <v>4.794E-4</v>
      </c>
      <c r="B1431">
        <v>-4.4997E-4</v>
      </c>
      <c r="C1431" s="1">
        <v>-2.9434E-5</v>
      </c>
      <c r="D1431" s="1">
        <f t="shared" si="44"/>
        <v>2.9429999999999994E-5</v>
      </c>
      <c r="E1431">
        <f t="shared" si="45"/>
        <v>6.5815174637464877E-4</v>
      </c>
    </row>
    <row r="1432" spans="1:5" x14ac:dyDescent="0.25">
      <c r="A1432" s="1">
        <v>-5.9392000000000003E-5</v>
      </c>
      <c r="B1432">
        <v>7.7868000000000002E-4</v>
      </c>
      <c r="C1432">
        <v>-7.1929000000000003E-4</v>
      </c>
      <c r="D1432" s="1">
        <f t="shared" si="44"/>
        <v>7.19288E-4</v>
      </c>
      <c r="E1432">
        <f t="shared" si="45"/>
        <v>1.0617193867326715E-3</v>
      </c>
    </row>
    <row r="1433" spans="1:5" x14ac:dyDescent="0.25">
      <c r="A1433">
        <v>-2.7471E-4</v>
      </c>
      <c r="B1433">
        <v>-3.5359999999999998E-4</v>
      </c>
      <c r="C1433">
        <v>6.2830999999999998E-4</v>
      </c>
      <c r="D1433" s="1">
        <f t="shared" si="44"/>
        <v>-6.2830999999999998E-4</v>
      </c>
      <c r="E1433">
        <f t="shared" si="45"/>
        <v>7.7153872242422157E-4</v>
      </c>
    </row>
    <row r="1434" spans="1:5" x14ac:dyDescent="0.25">
      <c r="A1434">
        <v>4.0431000000000001E-4</v>
      </c>
      <c r="B1434">
        <v>-2.0642999999999999E-4</v>
      </c>
      <c r="C1434">
        <v>-1.9787E-4</v>
      </c>
      <c r="D1434" s="1">
        <f t="shared" si="44"/>
        <v>1.9788000000000002E-4</v>
      </c>
      <c r="E1434">
        <f t="shared" si="45"/>
        <v>4.9520950909690746E-4</v>
      </c>
    </row>
    <row r="1435" spans="1:5" x14ac:dyDescent="0.25">
      <c r="A1435" s="1">
        <v>6.0683000000000002E-5</v>
      </c>
      <c r="B1435">
        <v>1.1772E-4</v>
      </c>
      <c r="C1435">
        <v>-1.784E-4</v>
      </c>
      <c r="D1435" s="1">
        <f t="shared" si="44"/>
        <v>1.7840299999999999E-4</v>
      </c>
      <c r="E1435">
        <f t="shared" si="45"/>
        <v>2.2218682429208083E-4</v>
      </c>
    </row>
    <row r="1436" spans="1:5" x14ac:dyDescent="0.25">
      <c r="A1436">
        <v>-1.8293000000000001E-3</v>
      </c>
      <c r="B1436">
        <v>4.9927000000000001E-4</v>
      </c>
      <c r="C1436">
        <v>1.3301000000000001E-3</v>
      </c>
      <c r="D1436" s="1">
        <f t="shared" si="44"/>
        <v>-1.3300300000000001E-3</v>
      </c>
      <c r="E1436">
        <f t="shared" si="45"/>
        <v>2.3161984010226758E-3</v>
      </c>
    </row>
    <row r="1437" spans="1:5" x14ac:dyDescent="0.25">
      <c r="A1437">
        <v>-3.9217000000000001E-4</v>
      </c>
      <c r="B1437">
        <v>-1.7522999999999999E-4</v>
      </c>
      <c r="C1437">
        <v>5.6738999999999997E-4</v>
      </c>
      <c r="D1437" s="1">
        <f t="shared" si="44"/>
        <v>-5.6740000000000002E-4</v>
      </c>
      <c r="E1437">
        <f t="shared" si="45"/>
        <v>7.1164195625328332E-4</v>
      </c>
    </row>
    <row r="1438" spans="1:5" x14ac:dyDescent="0.25">
      <c r="A1438">
        <v>4.9521999999999999E-4</v>
      </c>
      <c r="B1438">
        <v>-4.6852999999999999E-4</v>
      </c>
      <c r="C1438" s="1">
        <v>-2.6693E-5</v>
      </c>
      <c r="D1438" s="1">
        <f t="shared" si="44"/>
        <v>2.6690000000000004E-5</v>
      </c>
      <c r="E1438">
        <f t="shared" si="45"/>
        <v>6.8225781457525276E-4</v>
      </c>
    </row>
    <row r="1439" spans="1:5" x14ac:dyDescent="0.25">
      <c r="A1439">
        <v>-8.8707E-4</v>
      </c>
      <c r="B1439">
        <v>-1.0245E-3</v>
      </c>
      <c r="C1439">
        <v>1.9116000000000001E-3</v>
      </c>
      <c r="D1439" s="1">
        <f t="shared" si="44"/>
        <v>-1.91157E-3</v>
      </c>
      <c r="E1439">
        <f t="shared" si="45"/>
        <v>2.3432259803313894E-3</v>
      </c>
    </row>
    <row r="1440" spans="1:5" x14ac:dyDescent="0.25">
      <c r="A1440">
        <v>-4.5933999999999998E-4</v>
      </c>
      <c r="B1440" s="1">
        <v>1.3859000000000001E-5</v>
      </c>
      <c r="C1440">
        <v>4.4548E-4</v>
      </c>
      <c r="D1440" s="1">
        <f t="shared" si="44"/>
        <v>-4.4548099999999996E-4</v>
      </c>
      <c r="E1440">
        <f t="shared" si="45"/>
        <v>6.4002948204047597E-4</v>
      </c>
    </row>
    <row r="1441" spans="1:5" x14ac:dyDescent="0.25">
      <c r="A1441">
        <v>-1.0454999999999999E-4</v>
      </c>
      <c r="B1441">
        <v>-4.6221000000000001E-4</v>
      </c>
      <c r="C1441">
        <v>5.6676000000000003E-4</v>
      </c>
      <c r="D1441" s="1">
        <f t="shared" si="44"/>
        <v>-5.6676000000000003E-4</v>
      </c>
      <c r="E1441">
        <f t="shared" si="45"/>
        <v>7.3877309385223281E-4</v>
      </c>
    </row>
    <row r="1442" spans="1:5" x14ac:dyDescent="0.25">
      <c r="A1442">
        <v>1.9304999999999999E-3</v>
      </c>
      <c r="B1442">
        <v>-1.7047000000000001E-4</v>
      </c>
      <c r="C1442">
        <v>-1.7600000000000001E-3</v>
      </c>
      <c r="D1442" s="1">
        <f t="shared" si="44"/>
        <v>1.7600299999999999E-3</v>
      </c>
      <c r="E1442">
        <f t="shared" si="45"/>
        <v>2.6179171627268884E-3</v>
      </c>
    </row>
    <row r="1443" spans="1:5" x14ac:dyDescent="0.25">
      <c r="A1443">
        <v>2.0750999999999999E-3</v>
      </c>
      <c r="B1443">
        <v>-1.6984000000000001E-3</v>
      </c>
      <c r="C1443">
        <v>-3.7672999999999998E-4</v>
      </c>
      <c r="D1443" s="1">
        <f t="shared" si="44"/>
        <v>3.7669999999999978E-4</v>
      </c>
      <c r="E1443">
        <f t="shared" si="45"/>
        <v>2.7078641145559723E-3</v>
      </c>
    </row>
    <row r="1444" spans="1:5" x14ac:dyDescent="0.25">
      <c r="A1444" s="1">
        <v>4.9369000000000001E-5</v>
      </c>
      <c r="B1444">
        <v>-2.3716000000000001E-4</v>
      </c>
      <c r="C1444">
        <v>1.8778999999999999E-4</v>
      </c>
      <c r="D1444" s="1">
        <f t="shared" si="44"/>
        <v>-1.8779100000000001E-4</v>
      </c>
      <c r="E1444">
        <f t="shared" si="45"/>
        <v>3.0650815300901869E-4</v>
      </c>
    </row>
    <row r="1445" spans="1:5" x14ac:dyDescent="0.25">
      <c r="A1445">
        <v>1.5816999999999999E-3</v>
      </c>
      <c r="B1445">
        <v>-2.142E-4</v>
      </c>
      <c r="C1445">
        <v>-1.3675E-3</v>
      </c>
      <c r="D1445" s="1">
        <f t="shared" si="44"/>
        <v>1.3674999999999998E-3</v>
      </c>
      <c r="E1445">
        <f t="shared" si="45"/>
        <v>2.1018355739686203E-3</v>
      </c>
    </row>
    <row r="1446" spans="1:5" x14ac:dyDescent="0.25">
      <c r="A1446" s="1">
        <v>5.2055999999999998E-5</v>
      </c>
      <c r="B1446">
        <v>-3.3665000000000002E-4</v>
      </c>
      <c r="C1446">
        <v>2.8458999999999998E-4</v>
      </c>
      <c r="D1446" s="1">
        <f t="shared" si="44"/>
        <v>-2.8459400000000005E-4</v>
      </c>
      <c r="E1446">
        <f t="shared" si="45"/>
        <v>4.4388570345979832E-4</v>
      </c>
    </row>
    <row r="1447" spans="1:5" x14ac:dyDescent="0.25">
      <c r="A1447">
        <v>2.1786E-4</v>
      </c>
      <c r="B1447">
        <v>1.2418999999999999E-4</v>
      </c>
      <c r="C1447">
        <v>-3.4204999999999999E-4</v>
      </c>
      <c r="D1447" s="1">
        <f t="shared" si="44"/>
        <v>3.4204999999999999E-4</v>
      </c>
      <c r="E1447">
        <f t="shared" si="45"/>
        <v>4.2412773806955849E-4</v>
      </c>
    </row>
    <row r="1448" spans="1:5" x14ac:dyDescent="0.25">
      <c r="A1448">
        <v>-2.3633999999999999E-3</v>
      </c>
      <c r="B1448">
        <v>-4.3518000000000002E-4</v>
      </c>
      <c r="C1448">
        <v>2.7986E-3</v>
      </c>
      <c r="D1448" s="1">
        <f t="shared" si="44"/>
        <v>-2.7985799999999997E-3</v>
      </c>
      <c r="E1448">
        <f t="shared" si="45"/>
        <v>3.6887942681044167E-3</v>
      </c>
    </row>
    <row r="1449" spans="1:5" x14ac:dyDescent="0.25">
      <c r="A1449">
        <v>1.6375E-4</v>
      </c>
      <c r="B1449">
        <v>-1.986E-4</v>
      </c>
      <c r="C1449" s="1">
        <v>3.485E-5</v>
      </c>
      <c r="D1449" s="1">
        <f t="shared" si="44"/>
        <v>-3.4850000000000007E-5</v>
      </c>
      <c r="E1449">
        <f t="shared" si="45"/>
        <v>2.5975092877601036E-4</v>
      </c>
    </row>
    <row r="1450" spans="1:5" x14ac:dyDescent="0.25">
      <c r="A1450">
        <v>4.6240000000000002E-4</v>
      </c>
      <c r="B1450" s="1">
        <v>-6.3102000000000007E-5</v>
      </c>
      <c r="C1450">
        <v>-3.993E-4</v>
      </c>
      <c r="D1450" s="1">
        <f t="shared" si="44"/>
        <v>3.9929800000000002E-4</v>
      </c>
      <c r="E1450">
        <f t="shared" si="45"/>
        <v>6.1419550014958591E-4</v>
      </c>
    </row>
    <row r="1451" spans="1:5" x14ac:dyDescent="0.25">
      <c r="A1451">
        <v>-2.6055000000000002E-4</v>
      </c>
      <c r="B1451" s="1">
        <v>3.0573E-5</v>
      </c>
      <c r="C1451">
        <v>2.2997999999999999E-4</v>
      </c>
      <c r="D1451" s="1">
        <f t="shared" si="44"/>
        <v>-2.2997700000000002E-4</v>
      </c>
      <c r="E1451">
        <f t="shared" si="45"/>
        <v>3.4887219899126386E-4</v>
      </c>
    </row>
    <row r="1452" spans="1:5" x14ac:dyDescent="0.25">
      <c r="A1452">
        <v>-3.7290000000000001E-4</v>
      </c>
      <c r="B1452">
        <v>1.0192000000000001E-3</v>
      </c>
      <c r="C1452">
        <v>-6.4627E-4</v>
      </c>
      <c r="D1452" s="1">
        <f t="shared" si="44"/>
        <v>6.4630000000000004E-4</v>
      </c>
      <c r="E1452">
        <f t="shared" si="45"/>
        <v>1.2631262656203456E-3</v>
      </c>
    </row>
    <row r="1453" spans="1:5" x14ac:dyDescent="0.25">
      <c r="A1453" s="1">
        <v>4.6156000000000003E-5</v>
      </c>
      <c r="B1453">
        <v>3.1971000000000001E-4</v>
      </c>
      <c r="C1453">
        <v>-3.6586000000000002E-4</v>
      </c>
      <c r="D1453" s="1">
        <f t="shared" si="44"/>
        <v>3.6586600000000001E-4</v>
      </c>
      <c r="E1453">
        <f t="shared" si="45"/>
        <v>4.880557345590768E-4</v>
      </c>
    </row>
    <row r="1454" spans="1:5" x14ac:dyDescent="0.25">
      <c r="A1454">
        <v>-3.5541000000000001E-4</v>
      </c>
      <c r="B1454">
        <v>4.4096000000000001E-4</v>
      </c>
      <c r="C1454" s="1">
        <v>-8.5550000000000006E-5</v>
      </c>
      <c r="D1454" s="1">
        <f t="shared" si="44"/>
        <v>8.5549999999999992E-5</v>
      </c>
      <c r="E1454">
        <f t="shared" si="45"/>
        <v>5.7278337283828346E-4</v>
      </c>
    </row>
    <row r="1455" spans="1:5" x14ac:dyDescent="0.25">
      <c r="A1455">
        <v>2.3571999999999998E-3</v>
      </c>
      <c r="B1455">
        <v>3.7987999999999997E-4</v>
      </c>
      <c r="C1455">
        <v>-2.7371000000000001E-3</v>
      </c>
      <c r="D1455" s="1">
        <f t="shared" si="44"/>
        <v>2.7370799999999998E-3</v>
      </c>
      <c r="E1455">
        <f t="shared" si="45"/>
        <v>3.6321367078346596E-3</v>
      </c>
    </row>
    <row r="1456" spans="1:5" x14ac:dyDescent="0.25">
      <c r="A1456">
        <v>-1.4811E-3</v>
      </c>
      <c r="B1456" s="1">
        <v>-2.8082999999999999E-5</v>
      </c>
      <c r="C1456">
        <v>1.5092E-3</v>
      </c>
      <c r="D1456" s="1">
        <f t="shared" si="44"/>
        <v>-1.5091829999999999E-3</v>
      </c>
      <c r="E1456">
        <f t="shared" si="45"/>
        <v>2.1147412382816486E-3</v>
      </c>
    </row>
    <row r="1457" spans="1:5" x14ac:dyDescent="0.25">
      <c r="A1457">
        <v>-1.3182999999999999E-4</v>
      </c>
      <c r="B1457">
        <v>1.8959999999999999E-3</v>
      </c>
      <c r="C1457">
        <v>-1.7641E-3</v>
      </c>
      <c r="D1457" s="1">
        <f t="shared" si="44"/>
        <v>1.7641699999999998E-3</v>
      </c>
      <c r="E1457">
        <f t="shared" si="45"/>
        <v>2.5931147215077083E-3</v>
      </c>
    </row>
    <row r="1458" spans="1:5" x14ac:dyDescent="0.25">
      <c r="A1458">
        <v>1.0472999999999999E-3</v>
      </c>
      <c r="B1458">
        <v>3.5256000000000003E-4</v>
      </c>
      <c r="C1458">
        <v>-1.3998999999999999E-3</v>
      </c>
      <c r="D1458" s="1">
        <f t="shared" si="44"/>
        <v>1.3998599999999999E-3</v>
      </c>
      <c r="E1458">
        <f t="shared" si="45"/>
        <v>1.7834954033021783E-3</v>
      </c>
    </row>
    <row r="1459" spans="1:5" x14ac:dyDescent="0.25">
      <c r="A1459">
        <v>2.6859000000000002E-3</v>
      </c>
      <c r="B1459">
        <v>-2.6169000000000001E-3</v>
      </c>
      <c r="C1459" s="1">
        <v>-6.9015000000000002E-5</v>
      </c>
      <c r="D1459" s="1">
        <f t="shared" si="44"/>
        <v>6.9000000000000051E-5</v>
      </c>
      <c r="E1459">
        <f t="shared" si="45"/>
        <v>3.7505982843041188E-3</v>
      </c>
    </row>
    <row r="1460" spans="1:5" x14ac:dyDescent="0.25">
      <c r="A1460">
        <v>-1.4028999999999999E-3</v>
      </c>
      <c r="B1460">
        <v>1.1083E-3</v>
      </c>
      <c r="C1460">
        <v>2.9461999999999999E-4</v>
      </c>
      <c r="D1460" s="1">
        <f t="shared" si="44"/>
        <v>-2.945999999999999E-4</v>
      </c>
      <c r="E1460">
        <f t="shared" si="45"/>
        <v>1.8119763366004533E-3</v>
      </c>
    </row>
    <row r="1461" spans="1:5" x14ac:dyDescent="0.25">
      <c r="A1461">
        <v>6.7898999999999998E-4</v>
      </c>
      <c r="B1461">
        <v>1.8825999999999999E-3</v>
      </c>
      <c r="C1461">
        <v>-2.5615E-3</v>
      </c>
      <c r="D1461" s="1">
        <f t="shared" si="44"/>
        <v>2.5615899999999999E-3</v>
      </c>
      <c r="E1461">
        <f t="shared" si="45"/>
        <v>3.2506141619853932E-3</v>
      </c>
    </row>
    <row r="1462" spans="1:5" x14ac:dyDescent="0.25">
      <c r="A1462" s="1">
        <v>3.2554E-5</v>
      </c>
      <c r="B1462">
        <v>1.4227E-3</v>
      </c>
      <c r="C1462">
        <v>-1.4552E-3</v>
      </c>
      <c r="D1462" s="1">
        <f t="shared" si="44"/>
        <v>1.455254E-3</v>
      </c>
      <c r="E1462">
        <f t="shared" si="45"/>
        <v>2.0353727159702225E-3</v>
      </c>
    </row>
    <row r="1463" spans="1:5" x14ac:dyDescent="0.25">
      <c r="A1463">
        <v>2.6195999999999999E-4</v>
      </c>
      <c r="B1463">
        <v>5.7364000000000004E-4</v>
      </c>
      <c r="C1463">
        <v>-8.3560999999999998E-4</v>
      </c>
      <c r="D1463" s="1">
        <f t="shared" si="44"/>
        <v>8.3560000000000004E-4</v>
      </c>
      <c r="E1463">
        <f t="shared" si="45"/>
        <v>1.0468667361703684E-3</v>
      </c>
    </row>
    <row r="1464" spans="1:5" x14ac:dyDescent="0.25">
      <c r="A1464">
        <v>7.0969999999999996E-4</v>
      </c>
      <c r="B1464">
        <v>-3.6615999999999998E-4</v>
      </c>
      <c r="C1464">
        <v>-3.4353999999999998E-4</v>
      </c>
      <c r="D1464" s="1">
        <f t="shared" si="44"/>
        <v>3.4353999999999998E-4</v>
      </c>
      <c r="E1464">
        <f t="shared" si="45"/>
        <v>8.6934858785184667E-4</v>
      </c>
    </row>
    <row r="1465" spans="1:5" x14ac:dyDescent="0.25">
      <c r="A1465">
        <v>1.0796E-3</v>
      </c>
      <c r="B1465">
        <v>3.7844000000000002E-4</v>
      </c>
      <c r="C1465">
        <v>-1.4580999999999999E-3</v>
      </c>
      <c r="D1465" s="1">
        <f t="shared" si="44"/>
        <v>1.4580400000000001E-3</v>
      </c>
      <c r="E1465">
        <f t="shared" si="45"/>
        <v>1.8533236640155435E-3</v>
      </c>
    </row>
    <row r="1466" spans="1:5" x14ac:dyDescent="0.25">
      <c r="A1466" s="1">
        <v>5.1041999999999997E-5</v>
      </c>
      <c r="B1466">
        <v>-1.2481E-3</v>
      </c>
      <c r="C1466">
        <v>1.1971E-3</v>
      </c>
      <c r="D1466" s="1">
        <f t="shared" si="44"/>
        <v>-1.197058E-3</v>
      </c>
      <c r="E1466">
        <f t="shared" si="45"/>
        <v>1.73014661395039E-3</v>
      </c>
    </row>
    <row r="1467" spans="1:5" x14ac:dyDescent="0.25">
      <c r="A1467">
        <v>-4.8369999999999999E-4</v>
      </c>
      <c r="B1467">
        <v>1.9740999999999999E-3</v>
      </c>
      <c r="C1467">
        <v>-1.4904E-3</v>
      </c>
      <c r="D1467" s="1">
        <f t="shared" si="44"/>
        <v>1.4903999999999998E-3</v>
      </c>
      <c r="E1467">
        <f t="shared" si="45"/>
        <v>2.5203826415844078E-3</v>
      </c>
    </row>
    <row r="1468" spans="1:5" x14ac:dyDescent="0.25">
      <c r="A1468">
        <v>-1.7594999999999999E-4</v>
      </c>
      <c r="B1468" s="1">
        <v>-7.2322000000000003E-5</v>
      </c>
      <c r="C1468">
        <v>2.4826999999999998E-4</v>
      </c>
      <c r="D1468" s="1">
        <f t="shared" si="44"/>
        <v>-2.4827200000000001E-4</v>
      </c>
      <c r="E1468">
        <f t="shared" si="45"/>
        <v>3.1277286820310994E-4</v>
      </c>
    </row>
    <row r="1469" spans="1:5" x14ac:dyDescent="0.25">
      <c r="A1469">
        <v>4.3437E-4</v>
      </c>
      <c r="B1469">
        <v>-2.6270999999999998E-4</v>
      </c>
      <c r="C1469">
        <v>-1.7165999999999999E-4</v>
      </c>
      <c r="D1469" s="1">
        <f t="shared" si="44"/>
        <v>1.7166000000000002E-4</v>
      </c>
      <c r="E1469">
        <f t="shared" si="45"/>
        <v>5.3587404919439789E-4</v>
      </c>
    </row>
    <row r="1470" spans="1:5" x14ac:dyDescent="0.25">
      <c r="A1470">
        <v>-7.7377000000000001E-4</v>
      </c>
      <c r="B1470">
        <v>4.8577000000000001E-4</v>
      </c>
      <c r="C1470">
        <v>2.8800000000000001E-4</v>
      </c>
      <c r="D1470" s="1">
        <f t="shared" si="44"/>
        <v>-2.8800000000000001E-4</v>
      </c>
      <c r="E1470">
        <f t="shared" si="45"/>
        <v>9.5793345583083174E-4</v>
      </c>
    </row>
    <row r="1471" spans="1:5" x14ac:dyDescent="0.25">
      <c r="A1471">
        <v>-1.6419000000000001E-4</v>
      </c>
      <c r="B1471">
        <v>7.6396999999999999E-4</v>
      </c>
      <c r="C1471">
        <v>-5.9977999999999995E-4</v>
      </c>
      <c r="D1471" s="1">
        <f t="shared" si="44"/>
        <v>5.9977999999999995E-4</v>
      </c>
      <c r="E1471">
        <f t="shared" si="45"/>
        <v>9.8506069122668771E-4</v>
      </c>
    </row>
    <row r="1472" spans="1:5" x14ac:dyDescent="0.25">
      <c r="A1472" s="1">
        <v>5.4169999999999998E-5</v>
      </c>
      <c r="B1472">
        <v>-2.7527999999999998E-4</v>
      </c>
      <c r="C1472">
        <v>2.2111E-4</v>
      </c>
      <c r="D1472" s="1">
        <f t="shared" si="44"/>
        <v>-2.2110999999999998E-4</v>
      </c>
      <c r="E1472">
        <f t="shared" si="45"/>
        <v>3.5721576029061202E-4</v>
      </c>
    </row>
    <row r="1473" spans="1:5" x14ac:dyDescent="0.25">
      <c r="A1473">
        <v>3.5271E-4</v>
      </c>
      <c r="B1473">
        <v>-1.7887E-4</v>
      </c>
      <c r="C1473">
        <v>-1.7384E-4</v>
      </c>
      <c r="D1473" s="1">
        <f t="shared" si="44"/>
        <v>1.7384E-4</v>
      </c>
      <c r="E1473">
        <f t="shared" si="45"/>
        <v>4.3199440575081527E-4</v>
      </c>
    </row>
    <row r="1474" spans="1:5" x14ac:dyDescent="0.25">
      <c r="A1474">
        <v>-3.1587E-3</v>
      </c>
      <c r="B1474">
        <v>7.5524000000000001E-4</v>
      </c>
      <c r="C1474">
        <v>2.4034E-3</v>
      </c>
      <c r="D1474" s="1">
        <f t="shared" si="44"/>
        <v>-2.4034600000000001E-3</v>
      </c>
      <c r="E1474">
        <f t="shared" si="45"/>
        <v>4.040309976672582E-3</v>
      </c>
    </row>
    <row r="1475" spans="1:5" x14ac:dyDescent="0.25">
      <c r="A1475">
        <v>-9.6619000000000002E-4</v>
      </c>
      <c r="B1475" s="1">
        <v>-7.1636000000000003E-5</v>
      </c>
      <c r="C1475">
        <v>1.0378E-3</v>
      </c>
      <c r="D1475" s="1">
        <f t="shared" ref="D1475:D1538" si="46">SUM(A1475,B1475)</f>
        <v>-1.0378259999999999E-3</v>
      </c>
      <c r="E1475">
        <f t="shared" ref="E1475:E1538" si="47">SQRT(A1475^2+B1475^2+C1475^2)</f>
        <v>1.4197477496358287E-3</v>
      </c>
    </row>
    <row r="1476" spans="1:5" x14ac:dyDescent="0.25">
      <c r="A1476">
        <v>-1.6548999999999999E-3</v>
      </c>
      <c r="B1476">
        <v>2.2372999999999998E-3</v>
      </c>
      <c r="C1476">
        <v>-5.8239000000000001E-4</v>
      </c>
      <c r="D1476" s="1">
        <f t="shared" si="46"/>
        <v>5.8239999999999984E-4</v>
      </c>
      <c r="E1476">
        <f t="shared" si="47"/>
        <v>2.8431291585329001E-3</v>
      </c>
    </row>
    <row r="1477" spans="1:5" x14ac:dyDescent="0.25">
      <c r="A1477">
        <v>-4.1963999999999999E-4</v>
      </c>
      <c r="B1477">
        <v>-1.8536E-4</v>
      </c>
      <c r="C1477">
        <v>6.0499999999999996E-4</v>
      </c>
      <c r="D1477" s="1">
        <f t="shared" si="46"/>
        <v>-6.0499999999999996E-4</v>
      </c>
      <c r="E1477">
        <f t="shared" si="47"/>
        <v>7.5926349787145699E-4</v>
      </c>
    </row>
    <row r="1478" spans="1:5" x14ac:dyDescent="0.25">
      <c r="A1478">
        <v>-3.0652000000000001E-4</v>
      </c>
      <c r="B1478">
        <v>7.0476999999999996E-4</v>
      </c>
      <c r="C1478">
        <v>-3.9825E-4</v>
      </c>
      <c r="D1478" s="1">
        <f t="shared" si="46"/>
        <v>3.9824999999999995E-4</v>
      </c>
      <c r="E1478">
        <f t="shared" si="47"/>
        <v>8.6559709206997682E-4</v>
      </c>
    </row>
    <row r="1479" spans="1:5" x14ac:dyDescent="0.25">
      <c r="A1479">
        <v>8.4871999999999996E-4</v>
      </c>
      <c r="B1479">
        <v>-8.7874999999999997E-4</v>
      </c>
      <c r="C1479" s="1">
        <v>3.0029999999999999E-5</v>
      </c>
      <c r="D1479" s="1">
        <f t="shared" si="46"/>
        <v>-3.0030000000000009E-5</v>
      </c>
      <c r="E1479">
        <f t="shared" si="47"/>
        <v>1.2220593282652034E-3</v>
      </c>
    </row>
    <row r="1480" spans="1:5" x14ac:dyDescent="0.25">
      <c r="A1480">
        <v>-1.6742E-3</v>
      </c>
      <c r="B1480">
        <v>2.6046000000000001E-4</v>
      </c>
      <c r="C1480">
        <v>1.4138E-3</v>
      </c>
      <c r="D1480" s="1">
        <f t="shared" si="46"/>
        <v>-1.4137400000000001E-3</v>
      </c>
      <c r="E1480">
        <f t="shared" si="47"/>
        <v>2.2067205286578546E-3</v>
      </c>
    </row>
    <row r="1481" spans="1:5" x14ac:dyDescent="0.25">
      <c r="A1481">
        <v>-5.9475999999999995E-4</v>
      </c>
      <c r="B1481" s="1">
        <v>5.0710000000000002E-8</v>
      </c>
      <c r="C1481">
        <v>5.9471000000000003E-4</v>
      </c>
      <c r="D1481" s="1">
        <f t="shared" si="46"/>
        <v>-5.9470928999999994E-4</v>
      </c>
      <c r="E1481">
        <f t="shared" si="47"/>
        <v>8.4108230528974048E-4</v>
      </c>
    </row>
    <row r="1482" spans="1:5" x14ac:dyDescent="0.25">
      <c r="A1482" s="1">
        <v>-4.0921999999999999E-5</v>
      </c>
      <c r="B1482" s="1">
        <v>6.5273999999999999E-5</v>
      </c>
      <c r="C1482" s="1">
        <v>-2.4351000000000001E-5</v>
      </c>
      <c r="D1482" s="1">
        <f t="shared" si="46"/>
        <v>2.4352E-5</v>
      </c>
      <c r="E1482">
        <f t="shared" si="47"/>
        <v>8.0797749727328416E-5</v>
      </c>
    </row>
    <row r="1483" spans="1:5" x14ac:dyDescent="0.25">
      <c r="A1483">
        <v>9.3703000000000005E-4</v>
      </c>
      <c r="B1483">
        <v>-1.0386E-3</v>
      </c>
      <c r="C1483">
        <v>1.0157000000000001E-4</v>
      </c>
      <c r="D1483" s="1">
        <f t="shared" si="46"/>
        <v>-1.0156999999999994E-4</v>
      </c>
      <c r="E1483">
        <f t="shared" si="47"/>
        <v>1.4025090537319179E-3</v>
      </c>
    </row>
    <row r="1484" spans="1:5" x14ac:dyDescent="0.25">
      <c r="A1484">
        <v>-5.0628000000000001E-4</v>
      </c>
      <c r="B1484">
        <v>-1.9848000000000001E-4</v>
      </c>
      <c r="C1484">
        <v>7.0474999999999997E-4</v>
      </c>
      <c r="D1484" s="1">
        <f t="shared" si="46"/>
        <v>-7.0476000000000002E-4</v>
      </c>
      <c r="E1484">
        <f t="shared" si="47"/>
        <v>8.9016083451250541E-4</v>
      </c>
    </row>
    <row r="1485" spans="1:5" x14ac:dyDescent="0.25">
      <c r="A1485">
        <v>2.4172999999999998E-3</v>
      </c>
      <c r="B1485">
        <v>-1.8940999999999999E-3</v>
      </c>
      <c r="C1485">
        <v>-5.2324999999999995E-4</v>
      </c>
      <c r="D1485" s="1">
        <f t="shared" si="46"/>
        <v>5.2319999999999992E-4</v>
      </c>
      <c r="E1485">
        <f t="shared" si="47"/>
        <v>3.1152439170151662E-3</v>
      </c>
    </row>
    <row r="1486" spans="1:5" x14ac:dyDescent="0.25">
      <c r="A1486">
        <v>2.1839E-4</v>
      </c>
      <c r="B1486">
        <v>3.3597999999999999E-4</v>
      </c>
      <c r="C1486">
        <v>-5.5438000000000004E-4</v>
      </c>
      <c r="D1486" s="1">
        <f t="shared" si="46"/>
        <v>5.5436999999999999E-4</v>
      </c>
      <c r="E1486">
        <f t="shared" si="47"/>
        <v>6.8404235022401943E-4</v>
      </c>
    </row>
    <row r="1487" spans="1:5" x14ac:dyDescent="0.25">
      <c r="A1487">
        <v>-9.8254000000000006E-4</v>
      </c>
      <c r="B1487">
        <v>7.4969999999999995E-4</v>
      </c>
      <c r="C1487">
        <v>2.3284E-4</v>
      </c>
      <c r="D1487" s="1">
        <f t="shared" si="46"/>
        <v>-2.3284000000000011E-4</v>
      </c>
      <c r="E1487">
        <f t="shared" si="47"/>
        <v>1.2576364368131197E-3</v>
      </c>
    </row>
    <row r="1488" spans="1:5" x14ac:dyDescent="0.25">
      <c r="A1488">
        <v>2.1487000000000001E-4</v>
      </c>
      <c r="B1488">
        <v>1.1524E-3</v>
      </c>
      <c r="C1488">
        <v>-1.3672000000000001E-3</v>
      </c>
      <c r="D1488" s="1">
        <f t="shared" si="46"/>
        <v>1.3672700000000001E-3</v>
      </c>
      <c r="E1488">
        <f t="shared" si="47"/>
        <v>1.8009527247820805E-3</v>
      </c>
    </row>
    <row r="1489" spans="1:5" x14ac:dyDescent="0.25">
      <c r="A1489">
        <v>2.5596999999999998E-3</v>
      </c>
      <c r="B1489">
        <v>-6.1781E-4</v>
      </c>
      <c r="C1489">
        <v>-1.9419000000000001E-3</v>
      </c>
      <c r="D1489" s="1">
        <f t="shared" si="46"/>
        <v>1.9418899999999999E-3</v>
      </c>
      <c r="E1489">
        <f t="shared" si="47"/>
        <v>3.2718081997727189E-3</v>
      </c>
    </row>
    <row r="1490" spans="1:5" x14ac:dyDescent="0.25">
      <c r="A1490">
        <v>-6.9203999999999999E-4</v>
      </c>
      <c r="B1490">
        <v>-4.8658000000000002E-4</v>
      </c>
      <c r="C1490">
        <v>1.1785999999999999E-3</v>
      </c>
      <c r="D1490" s="1">
        <f t="shared" si="46"/>
        <v>-1.17862E-3</v>
      </c>
      <c r="E1490">
        <f t="shared" si="47"/>
        <v>1.4507851040040354E-3</v>
      </c>
    </row>
    <row r="1491" spans="1:5" x14ac:dyDescent="0.25">
      <c r="A1491">
        <v>2.7577E-4</v>
      </c>
      <c r="B1491">
        <v>-1.3238E-4</v>
      </c>
      <c r="C1491">
        <v>-1.4338999999999999E-4</v>
      </c>
      <c r="D1491" s="1">
        <f t="shared" si="46"/>
        <v>1.4338999999999999E-4</v>
      </c>
      <c r="E1491">
        <f t="shared" si="47"/>
        <v>3.3783760803084075E-4</v>
      </c>
    </row>
    <row r="1492" spans="1:5" x14ac:dyDescent="0.25">
      <c r="A1492">
        <v>2.5472E-4</v>
      </c>
      <c r="B1492">
        <v>-1.2754999999999999E-3</v>
      </c>
      <c r="C1492">
        <v>1.0208000000000001E-3</v>
      </c>
      <c r="D1492" s="1">
        <f t="shared" si="46"/>
        <v>-1.02078E-3</v>
      </c>
      <c r="E1492">
        <f t="shared" si="47"/>
        <v>1.6534252835855633E-3</v>
      </c>
    </row>
    <row r="1493" spans="1:5" x14ac:dyDescent="0.25">
      <c r="A1493">
        <v>-9.7675999999999991E-4</v>
      </c>
      <c r="B1493">
        <v>4.304E-4</v>
      </c>
      <c r="C1493">
        <v>5.4635000000000003E-4</v>
      </c>
      <c r="D1493" s="1">
        <f t="shared" si="46"/>
        <v>-5.4635999999999986E-4</v>
      </c>
      <c r="E1493">
        <f t="shared" si="47"/>
        <v>1.199084058813226E-3</v>
      </c>
    </row>
    <row r="1494" spans="1:5" x14ac:dyDescent="0.25">
      <c r="A1494">
        <v>4.6487999999999998E-4</v>
      </c>
      <c r="B1494">
        <v>-1.5745000000000001E-4</v>
      </c>
      <c r="C1494">
        <v>-3.0742999999999998E-4</v>
      </c>
      <c r="D1494" s="1">
        <f t="shared" si="46"/>
        <v>3.0742999999999998E-4</v>
      </c>
      <c r="E1494">
        <f t="shared" si="47"/>
        <v>5.7915207139403379E-4</v>
      </c>
    </row>
    <row r="1495" spans="1:5" x14ac:dyDescent="0.25">
      <c r="A1495" s="1">
        <v>-1.0609E-5</v>
      </c>
      <c r="B1495">
        <v>-9.4404999999999999E-4</v>
      </c>
      <c r="C1495">
        <v>9.5465999999999997E-4</v>
      </c>
      <c r="D1495" s="1">
        <f t="shared" si="46"/>
        <v>-9.5465899999999995E-4</v>
      </c>
      <c r="E1495">
        <f t="shared" si="47"/>
        <v>1.3426535923241705E-3</v>
      </c>
    </row>
    <row r="1496" spans="1:5" x14ac:dyDescent="0.25">
      <c r="A1496">
        <v>-4.9036000000000001E-4</v>
      </c>
      <c r="B1496">
        <v>2.5964E-4</v>
      </c>
      <c r="C1496">
        <v>2.3071999999999999E-4</v>
      </c>
      <c r="D1496" s="1">
        <f t="shared" si="46"/>
        <v>-2.3072000000000001E-4</v>
      </c>
      <c r="E1496">
        <f t="shared" si="47"/>
        <v>6.0091395190992199E-4</v>
      </c>
    </row>
    <row r="1497" spans="1:5" x14ac:dyDescent="0.25">
      <c r="A1497" s="1">
        <v>-5.8285999999999997E-5</v>
      </c>
      <c r="B1497">
        <v>1.134E-3</v>
      </c>
      <c r="C1497">
        <v>-1.0757E-3</v>
      </c>
      <c r="D1497" s="1">
        <f t="shared" si="46"/>
        <v>1.075714E-3</v>
      </c>
      <c r="E1497">
        <f t="shared" si="47"/>
        <v>1.5641239553807747E-3</v>
      </c>
    </row>
    <row r="1498" spans="1:5" x14ac:dyDescent="0.25">
      <c r="A1498">
        <v>-1.7825E-3</v>
      </c>
      <c r="B1498">
        <v>-1.6940999999999999E-4</v>
      </c>
      <c r="C1498">
        <v>1.9518999999999999E-3</v>
      </c>
      <c r="D1498" s="1">
        <f t="shared" si="46"/>
        <v>-1.9519100000000001E-3</v>
      </c>
      <c r="E1498">
        <f t="shared" si="47"/>
        <v>2.6487581256317084E-3</v>
      </c>
    </row>
    <row r="1499" spans="1:5" x14ac:dyDescent="0.25">
      <c r="A1499">
        <v>3.9961E-4</v>
      </c>
      <c r="B1499">
        <v>3.8681000000000002E-4</v>
      </c>
      <c r="C1499">
        <v>-7.8642000000000002E-4</v>
      </c>
      <c r="D1499" s="1">
        <f t="shared" si="46"/>
        <v>7.8642000000000002E-4</v>
      </c>
      <c r="E1499">
        <f t="shared" si="47"/>
        <v>9.6320638733347278E-4</v>
      </c>
    </row>
    <row r="1500" spans="1:5" x14ac:dyDescent="0.25">
      <c r="A1500">
        <v>4.7280999999999999E-4</v>
      </c>
      <c r="B1500">
        <v>8.3129000000000005E-4</v>
      </c>
      <c r="C1500">
        <v>-1.3041000000000001E-3</v>
      </c>
      <c r="D1500" s="1">
        <f t="shared" si="46"/>
        <v>1.3041000000000001E-3</v>
      </c>
      <c r="E1500">
        <f t="shared" si="47"/>
        <v>1.6171793871429356E-3</v>
      </c>
    </row>
    <row r="1501" spans="1:5" x14ac:dyDescent="0.25">
      <c r="A1501">
        <v>3.5201999999999998E-4</v>
      </c>
      <c r="B1501">
        <v>-2.6852000000000001E-4</v>
      </c>
      <c r="C1501" s="1">
        <v>-8.3494999999999999E-5</v>
      </c>
      <c r="D1501" s="1">
        <f t="shared" si="46"/>
        <v>8.349999999999997E-5</v>
      </c>
      <c r="E1501">
        <f t="shared" si="47"/>
        <v>4.5054687417071267E-4</v>
      </c>
    </row>
    <row r="1502" spans="1:5" x14ac:dyDescent="0.25">
      <c r="A1502">
        <v>-2.4001E-4</v>
      </c>
      <c r="B1502">
        <v>4.2972000000000003E-4</v>
      </c>
      <c r="C1502">
        <v>-1.8971E-4</v>
      </c>
      <c r="D1502" s="1">
        <f t="shared" si="46"/>
        <v>1.8971000000000003E-4</v>
      </c>
      <c r="E1502">
        <f t="shared" si="47"/>
        <v>5.2749783184388548E-4</v>
      </c>
    </row>
    <row r="1503" spans="1:5" x14ac:dyDescent="0.25">
      <c r="A1503">
        <v>2.1880000000000001E-4</v>
      </c>
      <c r="B1503">
        <v>-3.3065999999999998E-4</v>
      </c>
      <c r="C1503">
        <v>1.1186E-4</v>
      </c>
      <c r="D1503" s="1">
        <f t="shared" si="46"/>
        <v>-1.1185999999999998E-4</v>
      </c>
      <c r="E1503">
        <f t="shared" si="47"/>
        <v>4.1197346419399395E-4</v>
      </c>
    </row>
    <row r="1504" spans="1:5" x14ac:dyDescent="0.25">
      <c r="A1504">
        <v>-9.3232999999999999E-4</v>
      </c>
      <c r="B1504">
        <v>1.9211E-4</v>
      </c>
      <c r="C1504">
        <v>7.4021000000000004E-4</v>
      </c>
      <c r="D1504" s="1">
        <f t="shared" si="46"/>
        <v>-7.4021999999999998E-4</v>
      </c>
      <c r="E1504">
        <f t="shared" si="47"/>
        <v>1.2058425789048918E-3</v>
      </c>
    </row>
    <row r="1505" spans="1:5" x14ac:dyDescent="0.25">
      <c r="A1505">
        <v>4.1951999999999999E-4</v>
      </c>
      <c r="B1505">
        <v>4.1402000000000002E-4</v>
      </c>
      <c r="C1505">
        <v>-8.3354000000000002E-4</v>
      </c>
      <c r="D1505" s="1">
        <f t="shared" si="46"/>
        <v>8.3354000000000002E-4</v>
      </c>
      <c r="E1505">
        <f t="shared" si="47"/>
        <v>1.0208812479421884E-3</v>
      </c>
    </row>
    <row r="1506" spans="1:5" x14ac:dyDescent="0.25">
      <c r="A1506">
        <v>8.0362000000000001E-4</v>
      </c>
      <c r="B1506">
        <v>-9.7110999999999996E-4</v>
      </c>
      <c r="C1506">
        <v>1.6747999999999999E-4</v>
      </c>
      <c r="D1506" s="1">
        <f t="shared" si="46"/>
        <v>-1.6748999999999996E-4</v>
      </c>
      <c r="E1506">
        <f t="shared" si="47"/>
        <v>1.271577479707784E-3</v>
      </c>
    </row>
    <row r="1507" spans="1:5" x14ac:dyDescent="0.25">
      <c r="A1507">
        <v>-4.7993999999999999E-4</v>
      </c>
      <c r="B1507">
        <v>8.7951999999999995E-4</v>
      </c>
      <c r="C1507">
        <v>-3.9957000000000002E-4</v>
      </c>
      <c r="D1507" s="1">
        <f t="shared" si="46"/>
        <v>3.9957999999999997E-4</v>
      </c>
      <c r="E1507">
        <f t="shared" si="47"/>
        <v>1.0786816114590997E-3</v>
      </c>
    </row>
    <row r="1508" spans="1:5" x14ac:dyDescent="0.25">
      <c r="A1508">
        <v>-7.6741000000000005E-4</v>
      </c>
      <c r="B1508">
        <v>2.9758999999999997E-4</v>
      </c>
      <c r="C1508">
        <v>4.6983000000000002E-4</v>
      </c>
      <c r="D1508" s="1">
        <f t="shared" si="46"/>
        <v>-4.6982000000000008E-4</v>
      </c>
      <c r="E1508">
        <f t="shared" si="47"/>
        <v>9.4774371277260398E-4</v>
      </c>
    </row>
    <row r="1509" spans="1:5" x14ac:dyDescent="0.25">
      <c r="A1509">
        <v>4.7793E-4</v>
      </c>
      <c r="B1509">
        <v>-4.1237000000000001E-4</v>
      </c>
      <c r="C1509" s="1">
        <v>-6.5562999999999996E-5</v>
      </c>
      <c r="D1509" s="1">
        <f t="shared" si="46"/>
        <v>6.5559999999999989E-5</v>
      </c>
      <c r="E1509">
        <f t="shared" si="47"/>
        <v>6.3463738368378523E-4</v>
      </c>
    </row>
    <row r="1510" spans="1:5" x14ac:dyDescent="0.25">
      <c r="A1510" s="1">
        <v>-4.5439999999999999E-5</v>
      </c>
      <c r="B1510">
        <v>4.1007000000000001E-4</v>
      </c>
      <c r="C1510">
        <v>-3.6463000000000001E-4</v>
      </c>
      <c r="D1510" s="1">
        <f t="shared" si="46"/>
        <v>3.6463000000000001E-4</v>
      </c>
      <c r="E1510">
        <f t="shared" si="47"/>
        <v>5.506153243417767E-4</v>
      </c>
    </row>
    <row r="1511" spans="1:5" x14ac:dyDescent="0.25">
      <c r="A1511">
        <v>4.1866000000000001E-4</v>
      </c>
      <c r="B1511">
        <v>5.4179E-4</v>
      </c>
      <c r="C1511">
        <v>-9.6044999999999995E-4</v>
      </c>
      <c r="D1511" s="1">
        <f t="shared" si="46"/>
        <v>9.6045000000000006E-4</v>
      </c>
      <c r="E1511">
        <f t="shared" si="47"/>
        <v>1.1795239727110255E-3</v>
      </c>
    </row>
    <row r="1512" spans="1:5" x14ac:dyDescent="0.25">
      <c r="A1512">
        <v>3.0180000000000002E-4</v>
      </c>
      <c r="B1512">
        <v>-1.8882E-4</v>
      </c>
      <c r="C1512">
        <v>-1.1298000000000001E-4</v>
      </c>
      <c r="D1512" s="1">
        <f t="shared" si="46"/>
        <v>1.1298000000000002E-4</v>
      </c>
      <c r="E1512">
        <f t="shared" si="47"/>
        <v>3.7349794216300574E-4</v>
      </c>
    </row>
    <row r="1513" spans="1:5" x14ac:dyDescent="0.25">
      <c r="A1513">
        <v>-2.6419E-3</v>
      </c>
      <c r="B1513">
        <v>3.3276E-3</v>
      </c>
      <c r="C1513">
        <v>-6.8572000000000001E-4</v>
      </c>
      <c r="D1513" s="1">
        <f t="shared" si="46"/>
        <v>6.8570000000000002E-4</v>
      </c>
      <c r="E1513">
        <f t="shared" si="47"/>
        <v>4.3038086956090418E-3</v>
      </c>
    </row>
    <row r="1514" spans="1:5" x14ac:dyDescent="0.25">
      <c r="A1514">
        <v>1.1188000000000001E-4</v>
      </c>
      <c r="B1514">
        <v>-2.2187000000000001E-3</v>
      </c>
      <c r="C1514">
        <v>2.1067999999999998E-3</v>
      </c>
      <c r="D1514" s="1">
        <f t="shared" si="46"/>
        <v>-2.1068200000000001E-3</v>
      </c>
      <c r="E1514">
        <f t="shared" si="47"/>
        <v>3.0616585479768966E-3</v>
      </c>
    </row>
    <row r="1515" spans="1:5" x14ac:dyDescent="0.25">
      <c r="A1515">
        <v>-1.1286E-3</v>
      </c>
      <c r="B1515" s="1">
        <v>-5.6700000000000003E-5</v>
      </c>
      <c r="C1515">
        <v>1.1853E-3</v>
      </c>
      <c r="D1515" s="1">
        <f t="shared" si="46"/>
        <v>-1.1853E-3</v>
      </c>
      <c r="E1515">
        <f t="shared" si="47"/>
        <v>1.6376473796272505E-3</v>
      </c>
    </row>
    <row r="1516" spans="1:5" x14ac:dyDescent="0.25">
      <c r="A1516" s="1">
        <v>3.1745999999999997E-5</v>
      </c>
      <c r="B1516">
        <v>-1.2787000000000001E-4</v>
      </c>
      <c r="C1516" s="1">
        <v>9.6123000000000001E-5</v>
      </c>
      <c r="D1516" s="1">
        <f t="shared" si="46"/>
        <v>-9.6124000000000003E-5</v>
      </c>
      <c r="E1516">
        <f t="shared" si="47"/>
        <v>1.6308947404722356E-4</v>
      </c>
    </row>
    <row r="1517" spans="1:5" x14ac:dyDescent="0.25">
      <c r="A1517">
        <v>-4.5972999999999999E-4</v>
      </c>
      <c r="B1517">
        <v>-1.1501E-4</v>
      </c>
      <c r="C1517">
        <v>5.7474000000000002E-4</v>
      </c>
      <c r="D1517" s="1">
        <f t="shared" si="46"/>
        <v>-5.7474000000000002E-4</v>
      </c>
      <c r="E1517">
        <f t="shared" si="47"/>
        <v>7.4491948598489482E-4</v>
      </c>
    </row>
    <row r="1518" spans="1:5" x14ac:dyDescent="0.25">
      <c r="A1518">
        <v>6.2319999999999997E-4</v>
      </c>
      <c r="B1518">
        <v>-6.1025000000000001E-4</v>
      </c>
      <c r="C1518" s="1">
        <v>-1.2951E-5</v>
      </c>
      <c r="D1518" s="1">
        <f t="shared" si="46"/>
        <v>1.2949999999999962E-5</v>
      </c>
      <c r="E1518">
        <f t="shared" si="47"/>
        <v>8.7232507180580335E-4</v>
      </c>
    </row>
    <row r="1519" spans="1:5" x14ac:dyDescent="0.25">
      <c r="A1519" s="1">
        <v>4.0698000000000002E-5</v>
      </c>
      <c r="B1519" s="1">
        <v>6.5908999999999995E-5</v>
      </c>
      <c r="C1519">
        <v>-1.0661E-4</v>
      </c>
      <c r="D1519" s="1">
        <f t="shared" si="46"/>
        <v>1.0660699999999999E-4</v>
      </c>
      <c r="E1519">
        <f t="shared" si="47"/>
        <v>1.3178017902932139E-4</v>
      </c>
    </row>
    <row r="1520" spans="1:5" x14ac:dyDescent="0.25">
      <c r="A1520">
        <v>-5.4644999999999997E-4</v>
      </c>
      <c r="B1520">
        <v>-7.8912999999999997E-4</v>
      </c>
      <c r="C1520">
        <v>1.3355999999999999E-3</v>
      </c>
      <c r="D1520" s="1">
        <f t="shared" si="46"/>
        <v>-1.3355799999999998E-3</v>
      </c>
      <c r="E1520">
        <f t="shared" si="47"/>
        <v>1.6447374013501366E-3</v>
      </c>
    </row>
    <row r="1521" spans="1:5" x14ac:dyDescent="0.25">
      <c r="A1521" s="1">
        <v>7.7537E-5</v>
      </c>
      <c r="B1521">
        <v>-2.0515E-4</v>
      </c>
      <c r="C1521">
        <v>1.2761000000000001E-4</v>
      </c>
      <c r="D1521" s="1">
        <f t="shared" si="46"/>
        <v>-1.27613E-4</v>
      </c>
      <c r="E1521">
        <f t="shared" si="47"/>
        <v>2.537377011186946E-4</v>
      </c>
    </row>
    <row r="1522" spans="1:5" x14ac:dyDescent="0.25">
      <c r="A1522">
        <v>-5.8717000000000003E-4</v>
      </c>
      <c r="B1522">
        <v>2.6838000000000001E-3</v>
      </c>
      <c r="C1522">
        <v>-2.0966000000000001E-3</v>
      </c>
      <c r="D1522" s="1">
        <f t="shared" si="46"/>
        <v>2.0966299999999999E-3</v>
      </c>
      <c r="E1522">
        <f t="shared" si="47"/>
        <v>3.4559054687447687E-3</v>
      </c>
    </row>
    <row r="1523" spans="1:5" x14ac:dyDescent="0.25">
      <c r="A1523">
        <v>1.6029999999999999E-4</v>
      </c>
      <c r="B1523">
        <v>1.4796E-3</v>
      </c>
      <c r="C1523">
        <v>-1.6398999999999999E-3</v>
      </c>
      <c r="D1523" s="1">
        <f t="shared" si="46"/>
        <v>1.6398999999999999E-3</v>
      </c>
      <c r="E1523">
        <f t="shared" si="47"/>
        <v>2.2145392884299884E-3</v>
      </c>
    </row>
    <row r="1524" spans="1:5" x14ac:dyDescent="0.25">
      <c r="A1524">
        <v>-1.1709999999999999E-3</v>
      </c>
      <c r="B1524">
        <v>-3.2920999999999997E-4</v>
      </c>
      <c r="C1524">
        <v>1.5003E-3</v>
      </c>
      <c r="D1524" s="1">
        <f t="shared" si="46"/>
        <v>-1.5002099999999999E-3</v>
      </c>
      <c r="E1524">
        <f t="shared" si="47"/>
        <v>1.9314554910999113E-3</v>
      </c>
    </row>
    <row r="1525" spans="1:5" x14ac:dyDescent="0.25">
      <c r="A1525">
        <v>1.1041E-3</v>
      </c>
      <c r="B1525">
        <v>-2.2349000000000002E-3</v>
      </c>
      <c r="C1525">
        <v>1.1307999999999999E-3</v>
      </c>
      <c r="D1525" s="1">
        <f t="shared" si="46"/>
        <v>-1.1308000000000002E-3</v>
      </c>
      <c r="E1525">
        <f t="shared" si="47"/>
        <v>2.7372474239644468E-3</v>
      </c>
    </row>
    <row r="1526" spans="1:5" x14ac:dyDescent="0.25">
      <c r="A1526">
        <v>6.3922000000000002E-4</v>
      </c>
      <c r="B1526">
        <v>1.5878999999999999E-4</v>
      </c>
      <c r="C1526">
        <v>-7.9801000000000004E-4</v>
      </c>
      <c r="D1526" s="1">
        <f t="shared" si="46"/>
        <v>7.9801000000000004E-4</v>
      </c>
      <c r="E1526">
        <f t="shared" si="47"/>
        <v>1.0347156288565472E-3</v>
      </c>
    </row>
    <row r="1527" spans="1:5" x14ac:dyDescent="0.25">
      <c r="A1527">
        <v>3.6206999999999998E-4</v>
      </c>
      <c r="B1527">
        <v>-2.118E-4</v>
      </c>
      <c r="C1527">
        <v>-1.5027000000000001E-4</v>
      </c>
      <c r="D1527" s="1">
        <f t="shared" si="46"/>
        <v>1.5026999999999998E-4</v>
      </c>
      <c r="E1527">
        <f t="shared" si="47"/>
        <v>4.4557266276108102E-4</v>
      </c>
    </row>
    <row r="1528" spans="1:5" x14ac:dyDescent="0.25">
      <c r="A1528" s="1">
        <v>-6.9964999999999998E-5</v>
      </c>
      <c r="B1528">
        <v>1.5539E-3</v>
      </c>
      <c r="C1528">
        <v>-1.4840000000000001E-3</v>
      </c>
      <c r="D1528" s="1">
        <f t="shared" si="46"/>
        <v>1.483935E-3</v>
      </c>
      <c r="E1528">
        <f t="shared" si="47"/>
        <v>2.149827042165253E-3</v>
      </c>
    </row>
    <row r="1529" spans="1:5" x14ac:dyDescent="0.25">
      <c r="A1529">
        <v>-1.3052999999999999E-3</v>
      </c>
      <c r="B1529">
        <v>-6.3697000000000005E-4</v>
      </c>
      <c r="C1529">
        <v>1.9422E-3</v>
      </c>
      <c r="D1529" s="1">
        <f t="shared" si="46"/>
        <v>-1.9422699999999998E-3</v>
      </c>
      <c r="E1529">
        <f t="shared" si="47"/>
        <v>2.4252174564149912E-3</v>
      </c>
    </row>
    <row r="1530" spans="1:5" x14ac:dyDescent="0.25">
      <c r="A1530">
        <v>2.4877999999999999E-4</v>
      </c>
      <c r="B1530">
        <v>-7.2446999999999995E-4</v>
      </c>
      <c r="C1530">
        <v>4.7570000000000002E-4</v>
      </c>
      <c r="D1530" s="1">
        <f t="shared" si="46"/>
        <v>-4.7568999999999997E-4</v>
      </c>
      <c r="E1530">
        <f t="shared" si="47"/>
        <v>9.0168661923087227E-4</v>
      </c>
    </row>
    <row r="1531" spans="1:5" x14ac:dyDescent="0.25">
      <c r="A1531">
        <v>2.5327999999999999E-4</v>
      </c>
      <c r="B1531">
        <v>-1.1762000000000001E-3</v>
      </c>
      <c r="C1531">
        <v>9.2296999999999995E-4</v>
      </c>
      <c r="D1531" s="1">
        <f t="shared" si="46"/>
        <v>-9.2292000000000003E-4</v>
      </c>
      <c r="E1531">
        <f t="shared" si="47"/>
        <v>1.5164006130637113E-3</v>
      </c>
    </row>
    <row r="1532" spans="1:5" x14ac:dyDescent="0.25">
      <c r="A1532">
        <v>-5.5004999999999995E-4</v>
      </c>
      <c r="B1532">
        <v>5.3667999999999999E-4</v>
      </c>
      <c r="C1532" s="1">
        <v>1.3370000000000001E-5</v>
      </c>
      <c r="D1532" s="1">
        <f t="shared" si="46"/>
        <v>-1.3369999999999962E-5</v>
      </c>
      <c r="E1532">
        <f t="shared" si="47"/>
        <v>7.6860860117487621E-4</v>
      </c>
    </row>
    <row r="1533" spans="1:5" x14ac:dyDescent="0.25">
      <c r="A1533">
        <v>-6.0048000000000002E-4</v>
      </c>
      <c r="B1533">
        <v>-3.5781000000000002E-4</v>
      </c>
      <c r="C1533">
        <v>9.5828999999999999E-4</v>
      </c>
      <c r="D1533" s="1">
        <f t="shared" si="46"/>
        <v>-9.582900000000001E-4</v>
      </c>
      <c r="E1533">
        <f t="shared" si="47"/>
        <v>1.1861382510483338E-3</v>
      </c>
    </row>
    <row r="1534" spans="1:5" x14ac:dyDescent="0.25">
      <c r="A1534">
        <v>3.1503999999999999E-4</v>
      </c>
      <c r="B1534" s="1">
        <v>-6.9680999999999999E-5</v>
      </c>
      <c r="C1534">
        <v>-2.4536000000000002E-4</v>
      </c>
      <c r="D1534" s="1">
        <f t="shared" si="46"/>
        <v>2.4535900000000001E-4</v>
      </c>
      <c r="E1534">
        <f t="shared" si="47"/>
        <v>4.0534821198692859E-4</v>
      </c>
    </row>
    <row r="1535" spans="1:5" x14ac:dyDescent="0.25">
      <c r="A1535">
        <v>5.9358999999999996E-4</v>
      </c>
      <c r="B1535">
        <v>-1.0004E-4</v>
      </c>
      <c r="C1535">
        <v>-4.9355000000000004E-4</v>
      </c>
      <c r="D1535" s="1">
        <f t="shared" si="46"/>
        <v>4.9354999999999993E-4</v>
      </c>
      <c r="E1535">
        <f t="shared" si="47"/>
        <v>7.7842706286459487E-4</v>
      </c>
    </row>
    <row r="1536" spans="1:5" x14ac:dyDescent="0.25">
      <c r="A1536">
        <v>-2.0485999999999999E-4</v>
      </c>
      <c r="B1536">
        <v>2.184E-4</v>
      </c>
      <c r="C1536" s="1">
        <v>-1.3543000000000001E-5</v>
      </c>
      <c r="D1536" s="1">
        <f t="shared" si="46"/>
        <v>1.3540000000000009E-5</v>
      </c>
      <c r="E1536">
        <f t="shared" si="47"/>
        <v>2.9974921592724807E-4</v>
      </c>
    </row>
    <row r="1537" spans="1:5" x14ac:dyDescent="0.25">
      <c r="A1537">
        <v>2.4075999999999999E-4</v>
      </c>
      <c r="B1537">
        <v>2.0558999999999999E-4</v>
      </c>
      <c r="C1537">
        <v>-4.4635999999999998E-4</v>
      </c>
      <c r="D1537" s="1">
        <f t="shared" si="46"/>
        <v>4.4634999999999998E-4</v>
      </c>
      <c r="E1537">
        <f t="shared" si="47"/>
        <v>5.4723840810016241E-4</v>
      </c>
    </row>
    <row r="1538" spans="1:5" x14ac:dyDescent="0.25">
      <c r="A1538">
        <v>1.5878000000000001E-3</v>
      </c>
      <c r="B1538">
        <v>-5.8281999999999995E-4</v>
      </c>
      <c r="C1538">
        <v>-1.005E-3</v>
      </c>
      <c r="D1538" s="1">
        <f t="shared" si="46"/>
        <v>1.0049800000000002E-3</v>
      </c>
      <c r="E1538">
        <f t="shared" si="47"/>
        <v>1.9674381800707233E-3</v>
      </c>
    </row>
    <row r="1539" spans="1:5" x14ac:dyDescent="0.25">
      <c r="A1539">
        <v>-8.7874999999999997E-4</v>
      </c>
      <c r="B1539">
        <v>6.8318000000000003E-4</v>
      </c>
      <c r="C1539">
        <v>1.9557999999999999E-4</v>
      </c>
      <c r="D1539" s="1">
        <f t="shared" ref="D1539:D1602" si="48">SUM(A1539,B1539)</f>
        <v>-1.9556999999999995E-4</v>
      </c>
      <c r="E1539">
        <f t="shared" ref="E1539:E1602" si="49">SQRT(A1539^2+B1539^2+C1539^2)</f>
        <v>1.1301274314430209E-3</v>
      </c>
    </row>
    <row r="1540" spans="1:5" x14ac:dyDescent="0.25">
      <c r="A1540">
        <v>-4.5239999999999999E-4</v>
      </c>
      <c r="B1540">
        <v>5.4100000000000003E-4</v>
      </c>
      <c r="C1540" s="1">
        <v>-8.8602000000000003E-5</v>
      </c>
      <c r="D1540" s="1">
        <f t="shared" si="48"/>
        <v>8.8600000000000039E-5</v>
      </c>
      <c r="E1540">
        <f t="shared" si="49"/>
        <v>7.1077216771902371E-4</v>
      </c>
    </row>
    <row r="1541" spans="1:5" x14ac:dyDescent="0.25">
      <c r="A1541">
        <v>-8.1963999999999995E-4</v>
      </c>
      <c r="B1541">
        <v>1.2681000000000001E-3</v>
      </c>
      <c r="C1541">
        <v>-4.4844999999999998E-4</v>
      </c>
      <c r="D1541" s="1">
        <f t="shared" si="48"/>
        <v>4.4846000000000013E-4</v>
      </c>
      <c r="E1541">
        <f t="shared" si="49"/>
        <v>1.5751173740708977E-3</v>
      </c>
    </row>
    <row r="1542" spans="1:5" x14ac:dyDescent="0.25">
      <c r="A1542">
        <v>7.3685000000000005E-4</v>
      </c>
      <c r="B1542">
        <v>-4.5228999999999999E-4</v>
      </c>
      <c r="C1542">
        <v>-2.8456E-4</v>
      </c>
      <c r="D1542" s="1">
        <f t="shared" si="48"/>
        <v>2.8456000000000005E-4</v>
      </c>
      <c r="E1542">
        <f t="shared" si="49"/>
        <v>9.1021346957732949E-4</v>
      </c>
    </row>
    <row r="1543" spans="1:5" x14ac:dyDescent="0.25">
      <c r="A1543">
        <v>-5.8012000000000005E-4</v>
      </c>
      <c r="B1543">
        <v>1.6885000000000001E-4</v>
      </c>
      <c r="C1543">
        <v>4.1126999999999998E-4</v>
      </c>
      <c r="D1543" s="1">
        <f t="shared" si="48"/>
        <v>-4.1127000000000004E-4</v>
      </c>
      <c r="E1543">
        <f t="shared" si="49"/>
        <v>7.3088477190320499E-4</v>
      </c>
    </row>
    <row r="1544" spans="1:5" x14ac:dyDescent="0.25">
      <c r="A1544">
        <v>-2.1922000000000001E-4</v>
      </c>
      <c r="B1544">
        <v>1.3442E-4</v>
      </c>
      <c r="C1544" s="1">
        <v>8.4797999999999997E-5</v>
      </c>
      <c r="D1544" s="1">
        <f t="shared" si="48"/>
        <v>-8.4800000000000001E-5</v>
      </c>
      <c r="E1544">
        <f t="shared" si="49"/>
        <v>2.7077083595542558E-4</v>
      </c>
    </row>
    <row r="1545" spans="1:5" x14ac:dyDescent="0.25">
      <c r="A1545">
        <v>-1.655E-3</v>
      </c>
      <c r="B1545">
        <v>9.6126999999999996E-4</v>
      </c>
      <c r="C1545">
        <v>6.9377999999999996E-4</v>
      </c>
      <c r="D1545" s="1">
        <f t="shared" si="48"/>
        <v>-6.9373000000000004E-4</v>
      </c>
      <c r="E1545">
        <f t="shared" si="49"/>
        <v>2.0357788930284153E-3</v>
      </c>
    </row>
    <row r="1546" spans="1:5" x14ac:dyDescent="0.25">
      <c r="A1546">
        <v>6.6706999999999997E-4</v>
      </c>
      <c r="B1546">
        <v>-4.0759999999999999E-4</v>
      </c>
      <c r="C1546">
        <v>-2.5947999999999998E-4</v>
      </c>
      <c r="D1546" s="1">
        <f t="shared" si="48"/>
        <v>2.5946999999999998E-4</v>
      </c>
      <c r="E1546">
        <f t="shared" si="49"/>
        <v>8.2368077269048834E-4</v>
      </c>
    </row>
    <row r="1547" spans="1:5" x14ac:dyDescent="0.25">
      <c r="A1547">
        <v>8.8626999999999998E-4</v>
      </c>
      <c r="B1547">
        <v>-4.193E-4</v>
      </c>
      <c r="C1547">
        <v>-4.6696999999999998E-4</v>
      </c>
      <c r="D1547" s="1">
        <f t="shared" si="48"/>
        <v>4.6696999999999998E-4</v>
      </c>
      <c r="E1547">
        <f t="shared" si="49"/>
        <v>1.0859778928689111E-3</v>
      </c>
    </row>
    <row r="1548" spans="1:5" x14ac:dyDescent="0.25">
      <c r="A1548">
        <v>-6.1614999999999999E-4</v>
      </c>
      <c r="B1548">
        <v>6.6421999999999998E-4</v>
      </c>
      <c r="C1548" s="1">
        <v>-4.8075000000000003E-5</v>
      </c>
      <c r="D1548" s="1">
        <f t="shared" si="48"/>
        <v>4.8069999999999992E-5</v>
      </c>
      <c r="E1548">
        <f t="shared" si="49"/>
        <v>9.0727076252075927E-4</v>
      </c>
    </row>
    <row r="1549" spans="1:5" x14ac:dyDescent="0.25">
      <c r="A1549">
        <v>-7.1197999999999997E-4</v>
      </c>
      <c r="B1549">
        <v>1.2623000000000001E-3</v>
      </c>
      <c r="C1549">
        <v>-5.5035999999999996E-4</v>
      </c>
      <c r="D1549" s="1">
        <f t="shared" si="48"/>
        <v>5.5032000000000008E-4</v>
      </c>
      <c r="E1549">
        <f t="shared" si="49"/>
        <v>1.5502299635860482E-3</v>
      </c>
    </row>
    <row r="1550" spans="1:5" x14ac:dyDescent="0.25">
      <c r="A1550">
        <v>-1.1398E-4</v>
      </c>
      <c r="B1550">
        <v>1.208E-4</v>
      </c>
      <c r="C1550" s="1">
        <v>-6.8243E-6</v>
      </c>
      <c r="D1550" s="1">
        <f t="shared" si="48"/>
        <v>6.8199999999999923E-6</v>
      </c>
      <c r="E1550">
        <f t="shared" si="49"/>
        <v>1.6622470174582958E-4</v>
      </c>
    </row>
    <row r="1551" spans="1:5" x14ac:dyDescent="0.25">
      <c r="A1551">
        <v>-3.9513999999999999E-4</v>
      </c>
      <c r="B1551">
        <v>-1.5962999999999999E-4</v>
      </c>
      <c r="C1551">
        <v>5.5477E-4</v>
      </c>
      <c r="D1551" s="1">
        <f t="shared" si="48"/>
        <v>-5.5477E-4</v>
      </c>
      <c r="E1551">
        <f t="shared" si="49"/>
        <v>6.9956208402113958E-4</v>
      </c>
    </row>
    <row r="1552" spans="1:5" x14ac:dyDescent="0.25">
      <c r="A1552">
        <v>-1.3404999999999999E-3</v>
      </c>
      <c r="B1552">
        <v>-8.5693E-4</v>
      </c>
      <c r="C1552">
        <v>2.1974E-3</v>
      </c>
      <c r="D1552" s="1">
        <f t="shared" si="48"/>
        <v>-2.1974299999999998E-3</v>
      </c>
      <c r="E1552">
        <f t="shared" si="49"/>
        <v>2.7129017739129443E-3</v>
      </c>
    </row>
    <row r="1553" spans="1:5" x14ac:dyDescent="0.25">
      <c r="A1553">
        <v>6.9961000000000003E-4</v>
      </c>
      <c r="B1553">
        <v>-1.2316E-3</v>
      </c>
      <c r="C1553">
        <v>5.3198999999999998E-4</v>
      </c>
      <c r="D1553" s="1">
        <f t="shared" si="48"/>
        <v>-5.3198999999999998E-4</v>
      </c>
      <c r="E1553">
        <f t="shared" si="49"/>
        <v>1.5130452974712952E-3</v>
      </c>
    </row>
    <row r="1554" spans="1:5" x14ac:dyDescent="0.25">
      <c r="A1554">
        <v>-1.56E-3</v>
      </c>
      <c r="B1554">
        <v>6.9167000000000002E-4</v>
      </c>
      <c r="C1554">
        <v>8.6835999999999999E-4</v>
      </c>
      <c r="D1554" s="1">
        <f t="shared" si="48"/>
        <v>-8.6832999999999995E-4</v>
      </c>
      <c r="E1554">
        <f t="shared" si="49"/>
        <v>1.9146948786947751E-3</v>
      </c>
    </row>
    <row r="1555" spans="1:5" x14ac:dyDescent="0.25">
      <c r="A1555">
        <v>8.8064000000000003E-4</v>
      </c>
      <c r="B1555">
        <v>-1.0666E-4</v>
      </c>
      <c r="C1555">
        <v>-7.7397999999999996E-4</v>
      </c>
      <c r="D1555" s="1">
        <f t="shared" si="48"/>
        <v>7.7398000000000007E-4</v>
      </c>
      <c r="E1555">
        <f t="shared" si="49"/>
        <v>1.1772630146233253E-3</v>
      </c>
    </row>
    <row r="1556" spans="1:5" x14ac:dyDescent="0.25">
      <c r="A1556">
        <v>-1.5889000000000001E-3</v>
      </c>
      <c r="B1556">
        <v>-1.0608E-4</v>
      </c>
      <c r="C1556">
        <v>1.6949999999999999E-3</v>
      </c>
      <c r="D1556" s="1">
        <f t="shared" si="48"/>
        <v>-1.69498E-3</v>
      </c>
      <c r="E1556">
        <f t="shared" si="49"/>
        <v>2.3257001475684692E-3</v>
      </c>
    </row>
    <row r="1557" spans="1:5" x14ac:dyDescent="0.25">
      <c r="A1557" s="1">
        <v>-9.6812999999999996E-5</v>
      </c>
      <c r="B1557">
        <v>8.0482000000000004E-4</v>
      </c>
      <c r="C1557">
        <v>-7.0799999999999997E-4</v>
      </c>
      <c r="D1557" s="1">
        <f t="shared" si="48"/>
        <v>7.0800700000000008E-4</v>
      </c>
      <c r="E1557">
        <f t="shared" si="49"/>
        <v>1.076276911100949E-3</v>
      </c>
    </row>
    <row r="1558" spans="1:5" x14ac:dyDescent="0.25">
      <c r="A1558">
        <v>-1.9664999999999999E-3</v>
      </c>
      <c r="B1558">
        <v>3.7366E-4</v>
      </c>
      <c r="C1558">
        <v>1.5927999999999999E-3</v>
      </c>
      <c r="D1558" s="1">
        <f t="shared" si="48"/>
        <v>-1.5928399999999999E-3</v>
      </c>
      <c r="E1558">
        <f t="shared" si="49"/>
        <v>2.5580765988531301E-3</v>
      </c>
    </row>
    <row r="1559" spans="1:5" x14ac:dyDescent="0.25">
      <c r="A1559">
        <v>6.1640999999999996E-3</v>
      </c>
      <c r="B1559">
        <v>-6.6403E-3</v>
      </c>
      <c r="C1559">
        <v>4.7615E-4</v>
      </c>
      <c r="D1559" s="1">
        <f t="shared" si="48"/>
        <v>-4.7620000000000041E-4</v>
      </c>
      <c r="E1559">
        <f t="shared" si="49"/>
        <v>9.0728403337929399E-3</v>
      </c>
    </row>
    <row r="1560" spans="1:5" x14ac:dyDescent="0.25">
      <c r="A1560">
        <v>-4.4656999999999997E-4</v>
      </c>
      <c r="B1560">
        <v>-4.9467000000000001E-4</v>
      </c>
      <c r="C1560">
        <v>9.4123999999999998E-4</v>
      </c>
      <c r="D1560" s="1">
        <f t="shared" si="48"/>
        <v>-9.4123999999999998E-4</v>
      </c>
      <c r="E1560">
        <f t="shared" si="49"/>
        <v>1.1532804998784986E-3</v>
      </c>
    </row>
    <row r="1561" spans="1:5" x14ac:dyDescent="0.25">
      <c r="A1561">
        <v>-1.2971E-4</v>
      </c>
      <c r="B1561">
        <v>9.6131000000000005E-4</v>
      </c>
      <c r="C1561">
        <v>-8.3159E-4</v>
      </c>
      <c r="D1561" s="1">
        <f t="shared" si="48"/>
        <v>8.3160000000000005E-4</v>
      </c>
      <c r="E1561">
        <f t="shared" si="49"/>
        <v>1.2776867880274884E-3</v>
      </c>
    </row>
    <row r="1562" spans="1:5" x14ac:dyDescent="0.25">
      <c r="A1562">
        <v>-6.7929999999999998E-4</v>
      </c>
      <c r="B1562">
        <v>-7.6603999999999995E-4</v>
      </c>
      <c r="C1562">
        <v>1.4453000000000001E-3</v>
      </c>
      <c r="D1562" s="1">
        <f t="shared" si="48"/>
        <v>-1.4453399999999998E-3</v>
      </c>
      <c r="E1562">
        <f t="shared" si="49"/>
        <v>1.7712023773696782E-3</v>
      </c>
    </row>
    <row r="1563" spans="1:5" x14ac:dyDescent="0.25">
      <c r="A1563">
        <v>2.5289000000000002E-3</v>
      </c>
      <c r="B1563">
        <v>-2.4456E-3</v>
      </c>
      <c r="C1563" s="1">
        <v>-8.3388999999999997E-5</v>
      </c>
      <c r="D1563" s="1">
        <f t="shared" si="48"/>
        <v>8.3300000000000127E-5</v>
      </c>
      <c r="E1563">
        <f t="shared" si="49"/>
        <v>3.5189839862268487E-3</v>
      </c>
    </row>
    <row r="1564" spans="1:5" x14ac:dyDescent="0.25">
      <c r="A1564">
        <v>4.7534999999999998E-4</v>
      </c>
      <c r="B1564">
        <v>-1.0129E-4</v>
      </c>
      <c r="C1564">
        <v>-3.7406000000000001E-4</v>
      </c>
      <c r="D1564" s="1">
        <f t="shared" si="48"/>
        <v>3.7405999999999995E-4</v>
      </c>
      <c r="E1564">
        <f t="shared" si="49"/>
        <v>6.1330104369713902E-4</v>
      </c>
    </row>
    <row r="1565" spans="1:5" x14ac:dyDescent="0.25">
      <c r="A1565" s="1">
        <v>4.8220999999999998E-5</v>
      </c>
      <c r="B1565">
        <v>1.4444999999999999E-4</v>
      </c>
      <c r="C1565">
        <v>-1.9267000000000001E-4</v>
      </c>
      <c r="D1565" s="1">
        <f t="shared" si="48"/>
        <v>1.92671E-4</v>
      </c>
      <c r="E1565">
        <f t="shared" si="49"/>
        <v>2.4558663693491145E-4</v>
      </c>
    </row>
    <row r="1566" spans="1:5" x14ac:dyDescent="0.25">
      <c r="A1566">
        <v>6.8342999999999995E-4</v>
      </c>
      <c r="B1566">
        <v>3.9450999999999999E-4</v>
      </c>
      <c r="C1566">
        <v>-1.0778999999999999E-3</v>
      </c>
      <c r="D1566" s="1">
        <f t="shared" si="48"/>
        <v>1.0779399999999999E-3</v>
      </c>
      <c r="E1566">
        <f t="shared" si="49"/>
        <v>1.3358828971882226E-3</v>
      </c>
    </row>
    <row r="1567" spans="1:5" x14ac:dyDescent="0.25">
      <c r="A1567">
        <v>1.5144E-4</v>
      </c>
      <c r="B1567" s="1">
        <v>4.1931999999999998E-5</v>
      </c>
      <c r="C1567">
        <v>-1.9337E-4</v>
      </c>
      <c r="D1567" s="1">
        <f t="shared" si="48"/>
        <v>1.93372E-4</v>
      </c>
      <c r="E1567">
        <f t="shared" si="49"/>
        <v>2.4916725933396626E-4</v>
      </c>
    </row>
    <row r="1568" spans="1:5" x14ac:dyDescent="0.25">
      <c r="A1568">
        <v>-4.0686999999999997E-3</v>
      </c>
      <c r="B1568">
        <v>4.1107000000000001E-3</v>
      </c>
      <c r="C1568" s="1">
        <v>-4.1902E-5</v>
      </c>
      <c r="D1568" s="1">
        <f t="shared" si="48"/>
        <v>4.200000000000037E-5</v>
      </c>
      <c r="E1568">
        <f t="shared" si="49"/>
        <v>5.7839372366584344E-3</v>
      </c>
    </row>
    <row r="1569" spans="1:5" x14ac:dyDescent="0.25">
      <c r="A1569">
        <v>1.9188E-3</v>
      </c>
      <c r="B1569">
        <v>1.4096000000000001E-4</v>
      </c>
      <c r="C1569">
        <v>-2.0596999999999998E-3</v>
      </c>
      <c r="D1569" s="1">
        <f t="shared" si="48"/>
        <v>2.0597599999999999E-3</v>
      </c>
      <c r="E1569">
        <f t="shared" si="49"/>
        <v>2.8185150791862016E-3</v>
      </c>
    </row>
    <row r="1570" spans="1:5" x14ac:dyDescent="0.25">
      <c r="A1570">
        <v>1.0707E-4</v>
      </c>
      <c r="B1570">
        <v>2.8947000000000001E-4</v>
      </c>
      <c r="C1570">
        <v>-3.9654000000000002E-4</v>
      </c>
      <c r="D1570" s="1">
        <f t="shared" si="48"/>
        <v>3.9654000000000002E-4</v>
      </c>
      <c r="E1570">
        <f t="shared" si="49"/>
        <v>5.0249461429949672E-4</v>
      </c>
    </row>
    <row r="1571" spans="1:5" x14ac:dyDescent="0.25">
      <c r="A1571">
        <v>-1.4286999999999999E-4</v>
      </c>
      <c r="B1571">
        <v>1.9250000000000001E-3</v>
      </c>
      <c r="C1571">
        <v>-1.7821E-3</v>
      </c>
      <c r="D1571" s="1">
        <f t="shared" si="48"/>
        <v>1.78213E-3</v>
      </c>
      <c r="E1571">
        <f t="shared" si="49"/>
        <v>2.6271500236758464E-3</v>
      </c>
    </row>
    <row r="1572" spans="1:5" x14ac:dyDescent="0.25">
      <c r="A1572">
        <v>-5.3943000000000003E-4</v>
      </c>
      <c r="B1572">
        <v>9.8587000000000002E-4</v>
      </c>
      <c r="C1572">
        <v>-4.4643999999999999E-4</v>
      </c>
      <c r="D1572" s="1">
        <f t="shared" si="48"/>
        <v>4.4643999999999999E-4</v>
      </c>
      <c r="E1572">
        <f t="shared" si="49"/>
        <v>1.2092282891993556E-3</v>
      </c>
    </row>
    <row r="1573" spans="1:5" x14ac:dyDescent="0.25">
      <c r="A1573" s="1">
        <v>5.6813E-5</v>
      </c>
      <c r="B1573" s="1">
        <v>7.4349000000000003E-5</v>
      </c>
      <c r="C1573">
        <v>-1.3116000000000001E-4</v>
      </c>
      <c r="D1573" s="1">
        <f t="shared" si="48"/>
        <v>1.3116199999999999E-4</v>
      </c>
      <c r="E1573">
        <f t="shared" si="49"/>
        <v>1.6111622007110272E-4</v>
      </c>
    </row>
    <row r="1574" spans="1:5" x14ac:dyDescent="0.25">
      <c r="A1574" s="1">
        <v>-6.2849999999999996E-5</v>
      </c>
      <c r="B1574">
        <v>4.7324999999999998E-4</v>
      </c>
      <c r="C1574">
        <v>-4.104E-4</v>
      </c>
      <c r="D1574" s="1">
        <f t="shared" si="48"/>
        <v>4.104E-4</v>
      </c>
      <c r="E1574">
        <f t="shared" si="49"/>
        <v>6.2955845240930566E-4</v>
      </c>
    </row>
    <row r="1575" spans="1:5" x14ac:dyDescent="0.25">
      <c r="A1575">
        <v>-9.6526000000000001E-4</v>
      </c>
      <c r="B1575">
        <v>7.1920999999999997E-4</v>
      </c>
      <c r="C1575">
        <v>2.4604999999999999E-4</v>
      </c>
      <c r="D1575" s="1">
        <f t="shared" si="48"/>
        <v>-2.4605000000000004E-4</v>
      </c>
      <c r="E1575">
        <f t="shared" si="49"/>
        <v>1.2286295186914565E-3</v>
      </c>
    </row>
    <row r="1576" spans="1:5" x14ac:dyDescent="0.25">
      <c r="A1576">
        <v>-1.9542999999999999E-4</v>
      </c>
      <c r="B1576">
        <v>1.2995000000000001E-3</v>
      </c>
      <c r="C1576">
        <v>-1.1039999999999999E-3</v>
      </c>
      <c r="D1576" s="1">
        <f t="shared" si="48"/>
        <v>1.1040700000000002E-3</v>
      </c>
      <c r="E1576">
        <f t="shared" si="49"/>
        <v>1.7163068300569105E-3</v>
      </c>
    </row>
    <row r="1577" spans="1:5" x14ac:dyDescent="0.25">
      <c r="A1577">
        <v>2.5692E-4</v>
      </c>
      <c r="B1577">
        <v>-1.0643E-3</v>
      </c>
      <c r="C1577">
        <v>8.0738999999999995E-4</v>
      </c>
      <c r="D1577" s="1">
        <f t="shared" si="48"/>
        <v>-8.0738000000000001E-4</v>
      </c>
      <c r="E1577">
        <f t="shared" si="49"/>
        <v>1.360375311632786E-3</v>
      </c>
    </row>
    <row r="1578" spans="1:5" x14ac:dyDescent="0.25">
      <c r="A1578">
        <v>5.3638000000000004E-4</v>
      </c>
      <c r="B1578" s="1">
        <v>-2.8926000000000001E-5</v>
      </c>
      <c r="C1578">
        <v>-5.0746000000000005E-4</v>
      </c>
      <c r="D1578" s="1">
        <f t="shared" si="48"/>
        <v>5.0745400000000006E-4</v>
      </c>
      <c r="E1578">
        <f t="shared" si="49"/>
        <v>7.3895593202571975E-4</v>
      </c>
    </row>
    <row r="1579" spans="1:5" x14ac:dyDescent="0.25">
      <c r="A1579">
        <v>-2.3207999999999999E-4</v>
      </c>
      <c r="B1579" s="1">
        <v>9.4775E-5</v>
      </c>
      <c r="C1579">
        <v>1.373E-4</v>
      </c>
      <c r="D1579" s="1">
        <f t="shared" si="48"/>
        <v>-1.37305E-4</v>
      </c>
      <c r="E1579">
        <f t="shared" si="49"/>
        <v>2.8582287701476938E-4</v>
      </c>
    </row>
    <row r="1580" spans="1:5" x14ac:dyDescent="0.25">
      <c r="A1580" s="1">
        <v>-5.5775E-5</v>
      </c>
      <c r="B1580">
        <v>-2.0783999999999999E-4</v>
      </c>
      <c r="C1580">
        <v>2.6362E-4</v>
      </c>
      <c r="D1580" s="1">
        <f t="shared" si="48"/>
        <v>-2.6361499999999998E-4</v>
      </c>
      <c r="E1580">
        <f t="shared" si="49"/>
        <v>3.4029960420929085E-4</v>
      </c>
    </row>
    <row r="1581" spans="1:5" x14ac:dyDescent="0.25">
      <c r="A1581">
        <v>1.5221000000000001E-4</v>
      </c>
      <c r="B1581" s="1">
        <v>5.6981999999999998E-5</v>
      </c>
      <c r="C1581">
        <v>-2.0918999999999999E-4</v>
      </c>
      <c r="D1581" s="1">
        <f t="shared" si="48"/>
        <v>2.09192E-4</v>
      </c>
      <c r="E1581">
        <f t="shared" si="49"/>
        <v>2.6490618815724182E-4</v>
      </c>
    </row>
    <row r="1582" spans="1:5" x14ac:dyDescent="0.25">
      <c r="A1582" s="1">
        <v>-4.9682999999999998E-5</v>
      </c>
      <c r="B1582">
        <v>-4.9151999999999996E-4</v>
      </c>
      <c r="C1582">
        <v>5.4120000000000004E-4</v>
      </c>
      <c r="D1582" s="1">
        <f t="shared" si="48"/>
        <v>-5.4120299999999997E-4</v>
      </c>
      <c r="E1582">
        <f t="shared" si="49"/>
        <v>7.3277401078982048E-4</v>
      </c>
    </row>
    <row r="1583" spans="1:5" x14ac:dyDescent="0.25">
      <c r="A1583" s="1">
        <v>6.5073999999999994E-5</v>
      </c>
      <c r="B1583">
        <v>1.0206E-4</v>
      </c>
      <c r="C1583">
        <v>-1.6713000000000001E-4</v>
      </c>
      <c r="D1583" s="1">
        <f t="shared" si="48"/>
        <v>1.6713399999999999E-4</v>
      </c>
      <c r="E1583">
        <f t="shared" si="49"/>
        <v>2.0635722903741463E-4</v>
      </c>
    </row>
    <row r="1584" spans="1:5" x14ac:dyDescent="0.25">
      <c r="A1584">
        <v>-1.4201000000000001E-3</v>
      </c>
      <c r="B1584">
        <v>1.0028000000000001E-3</v>
      </c>
      <c r="C1584">
        <v>4.1732999999999999E-4</v>
      </c>
      <c r="D1584" s="1">
        <f t="shared" si="48"/>
        <v>-4.1730000000000001E-4</v>
      </c>
      <c r="E1584">
        <f t="shared" si="49"/>
        <v>1.7878635794992862E-3</v>
      </c>
    </row>
    <row r="1585" spans="1:5" x14ac:dyDescent="0.25">
      <c r="A1585">
        <v>2.0617000000000001E-4</v>
      </c>
      <c r="B1585">
        <v>-2.2453999999999999E-4</v>
      </c>
      <c r="C1585" s="1">
        <v>1.8369999999999999E-5</v>
      </c>
      <c r="D1585" s="1">
        <f t="shared" si="48"/>
        <v>-1.8369999999999975E-5</v>
      </c>
      <c r="E1585">
        <f t="shared" si="49"/>
        <v>3.053878474988813E-4</v>
      </c>
    </row>
    <row r="1586" spans="1:5" x14ac:dyDescent="0.25">
      <c r="A1586">
        <v>1.9965999999999999E-3</v>
      </c>
      <c r="B1586">
        <v>6.6998999999999997E-4</v>
      </c>
      <c r="C1586">
        <v>-2.6665999999999999E-3</v>
      </c>
      <c r="D1586" s="1">
        <f t="shared" si="48"/>
        <v>2.6665899999999999E-3</v>
      </c>
      <c r="E1586">
        <f t="shared" si="49"/>
        <v>3.3979484575402254E-3</v>
      </c>
    </row>
    <row r="1587" spans="1:5" x14ac:dyDescent="0.25">
      <c r="A1587">
        <v>-1.2029E-3</v>
      </c>
      <c r="B1587">
        <v>-1.0931000000000001E-3</v>
      </c>
      <c r="C1587">
        <v>2.2959999999999999E-3</v>
      </c>
      <c r="D1587" s="1">
        <f t="shared" si="48"/>
        <v>-2.2960000000000003E-3</v>
      </c>
      <c r="E1587">
        <f t="shared" si="49"/>
        <v>2.8130858536489782E-3</v>
      </c>
    </row>
    <row r="1588" spans="1:5" x14ac:dyDescent="0.25">
      <c r="A1588">
        <v>4.5150000000000002E-4</v>
      </c>
      <c r="B1588">
        <v>-1.6950999999999999E-4</v>
      </c>
      <c r="C1588">
        <v>-2.8198999999999998E-4</v>
      </c>
      <c r="D1588" s="1">
        <f t="shared" si="48"/>
        <v>2.8199000000000003E-4</v>
      </c>
      <c r="E1588">
        <f t="shared" si="49"/>
        <v>5.5866291285532825E-4</v>
      </c>
    </row>
    <row r="1589" spans="1:5" x14ac:dyDescent="0.25">
      <c r="A1589">
        <v>1.2869999999999999E-3</v>
      </c>
      <c r="B1589">
        <v>-3.5519000000000002E-4</v>
      </c>
      <c r="C1589">
        <v>-9.3181999999999998E-4</v>
      </c>
      <c r="D1589" s="1">
        <f t="shared" si="48"/>
        <v>9.3180999999999993E-4</v>
      </c>
      <c r="E1589">
        <f t="shared" si="49"/>
        <v>1.6281331175613375E-3</v>
      </c>
    </row>
    <row r="1590" spans="1:5" x14ac:dyDescent="0.25">
      <c r="A1590">
        <v>1.2985E-3</v>
      </c>
      <c r="B1590">
        <v>-6.7044000000000001E-4</v>
      </c>
      <c r="C1590">
        <v>-6.2810000000000003E-4</v>
      </c>
      <c r="D1590" s="1">
        <f t="shared" si="48"/>
        <v>6.2805999999999995E-4</v>
      </c>
      <c r="E1590">
        <f t="shared" si="49"/>
        <v>1.590629326273095E-3</v>
      </c>
    </row>
    <row r="1591" spans="1:5" x14ac:dyDescent="0.25">
      <c r="A1591">
        <v>-2.5338000000000001E-3</v>
      </c>
      <c r="B1591">
        <v>1.1259E-3</v>
      </c>
      <c r="C1591">
        <v>1.4078000000000001E-3</v>
      </c>
      <c r="D1591" s="1">
        <f t="shared" si="48"/>
        <v>-1.4079000000000001E-3</v>
      </c>
      <c r="E1591">
        <f t="shared" si="49"/>
        <v>3.109613173692188E-3</v>
      </c>
    </row>
    <row r="1592" spans="1:5" x14ac:dyDescent="0.25">
      <c r="A1592">
        <v>-1.6128E-3</v>
      </c>
      <c r="B1592">
        <v>1.2469E-3</v>
      </c>
      <c r="C1592">
        <v>3.6591999999999999E-4</v>
      </c>
      <c r="D1592" s="1">
        <f t="shared" si="48"/>
        <v>-3.6589999999999995E-4</v>
      </c>
      <c r="E1592">
        <f t="shared" si="49"/>
        <v>2.0711786249379845E-3</v>
      </c>
    </row>
    <row r="1593" spans="1:5" x14ac:dyDescent="0.25">
      <c r="A1593">
        <v>-6.7770000000000005E-4</v>
      </c>
      <c r="B1593">
        <v>4.0577000000000001E-4</v>
      </c>
      <c r="C1593">
        <v>2.7193999999999997E-4</v>
      </c>
      <c r="D1593" s="1">
        <f t="shared" si="48"/>
        <v>-2.7193000000000003E-4</v>
      </c>
      <c r="E1593">
        <f t="shared" si="49"/>
        <v>8.3539089443206171E-4</v>
      </c>
    </row>
    <row r="1594" spans="1:5" x14ac:dyDescent="0.25">
      <c r="A1594" s="1">
        <v>-7.9709999999999994E-5</v>
      </c>
      <c r="B1594">
        <v>-2.5165000000000002E-4</v>
      </c>
      <c r="C1594">
        <v>3.3136E-4</v>
      </c>
      <c r="D1594" s="1">
        <f t="shared" si="48"/>
        <v>-3.3136E-4</v>
      </c>
      <c r="E1594">
        <f t="shared" si="49"/>
        <v>4.2365181009881218E-4</v>
      </c>
    </row>
    <row r="1595" spans="1:5" x14ac:dyDescent="0.25">
      <c r="A1595" s="1">
        <v>-3.7672000000000001E-5</v>
      </c>
      <c r="B1595">
        <v>-2.3499999999999999E-4</v>
      </c>
      <c r="C1595">
        <v>2.7266999999999998E-4</v>
      </c>
      <c r="D1595" s="1">
        <f t="shared" si="48"/>
        <v>-2.7267200000000001E-4</v>
      </c>
      <c r="E1595">
        <f t="shared" si="49"/>
        <v>3.619297010249366E-4</v>
      </c>
    </row>
    <row r="1596" spans="1:5" x14ac:dyDescent="0.25">
      <c r="A1596">
        <v>-1.6972999999999999E-4</v>
      </c>
      <c r="B1596">
        <v>4.9571000000000001E-4</v>
      </c>
      <c r="C1596">
        <v>-3.2597000000000002E-4</v>
      </c>
      <c r="D1596" s="1">
        <f t="shared" si="48"/>
        <v>3.2598000000000002E-4</v>
      </c>
      <c r="E1596">
        <f t="shared" si="49"/>
        <v>6.1708436854290849E-4</v>
      </c>
    </row>
    <row r="1597" spans="1:5" x14ac:dyDescent="0.25">
      <c r="A1597">
        <v>-1.1565E-3</v>
      </c>
      <c r="B1597">
        <v>1.7386999999999999E-3</v>
      </c>
      <c r="C1597">
        <v>-5.8215000000000003E-4</v>
      </c>
      <c r="D1597" s="1">
        <f t="shared" si="48"/>
        <v>5.8219999999999995E-4</v>
      </c>
      <c r="E1597">
        <f t="shared" si="49"/>
        <v>2.1678257684832514E-3</v>
      </c>
    </row>
    <row r="1598" spans="1:5" x14ac:dyDescent="0.25">
      <c r="A1598">
        <v>-1.0142E-4</v>
      </c>
      <c r="B1598">
        <v>-7.7391000000000005E-4</v>
      </c>
      <c r="C1598">
        <v>8.7533999999999995E-4</v>
      </c>
      <c r="D1598" s="1">
        <f t="shared" si="48"/>
        <v>-8.7533000000000001E-4</v>
      </c>
      <c r="E1598">
        <f t="shared" si="49"/>
        <v>1.1727927438810321E-3</v>
      </c>
    </row>
    <row r="1599" spans="1:5" x14ac:dyDescent="0.25">
      <c r="A1599">
        <v>1.4337E-4</v>
      </c>
      <c r="B1599">
        <v>-3.6291999999999997E-4</v>
      </c>
      <c r="C1599">
        <v>2.1955E-4</v>
      </c>
      <c r="D1599" s="1">
        <f t="shared" si="48"/>
        <v>-2.1954999999999997E-4</v>
      </c>
      <c r="E1599">
        <f t="shared" si="49"/>
        <v>4.4773662548422367E-4</v>
      </c>
    </row>
    <row r="1600" spans="1:5" x14ac:dyDescent="0.25">
      <c r="A1600" s="1">
        <v>-6.3391000000000003E-5</v>
      </c>
      <c r="B1600">
        <v>1.6694E-4</v>
      </c>
      <c r="C1600">
        <v>-1.0355E-4</v>
      </c>
      <c r="D1600" s="1">
        <f t="shared" si="48"/>
        <v>1.0354899999999999E-4</v>
      </c>
      <c r="E1600">
        <f t="shared" si="49"/>
        <v>2.064218616837858E-4</v>
      </c>
    </row>
    <row r="1601" spans="1:5" x14ac:dyDescent="0.25">
      <c r="A1601">
        <v>-2.3920999999999999E-3</v>
      </c>
      <c r="B1601">
        <v>8.0484999999999997E-4</v>
      </c>
      <c r="C1601">
        <v>1.5872E-3</v>
      </c>
      <c r="D1601" s="1">
        <f t="shared" si="48"/>
        <v>-1.5872499999999999E-3</v>
      </c>
      <c r="E1601">
        <f t="shared" si="49"/>
        <v>2.9814643671357199E-3</v>
      </c>
    </row>
    <row r="1602" spans="1:5" x14ac:dyDescent="0.25">
      <c r="A1602">
        <v>1.6295000000000001E-3</v>
      </c>
      <c r="B1602" s="1">
        <v>-4.1597999999999997E-5</v>
      </c>
      <c r="C1602">
        <v>-1.5878999999999999E-3</v>
      </c>
      <c r="D1602" s="1">
        <f t="shared" si="48"/>
        <v>1.5879020000000002E-3</v>
      </c>
      <c r="E1602">
        <f t="shared" si="49"/>
        <v>2.2756157526269676E-3</v>
      </c>
    </row>
    <row r="1603" spans="1:5" x14ac:dyDescent="0.25">
      <c r="A1603">
        <v>-1.9686000000000001E-4</v>
      </c>
      <c r="B1603">
        <v>-7.1659000000000002E-4</v>
      </c>
      <c r="C1603">
        <v>9.1345E-4</v>
      </c>
      <c r="D1603" s="1">
        <f t="shared" ref="D1603:D1666" si="50">SUM(A1603,B1603)</f>
        <v>-9.1345E-4</v>
      </c>
      <c r="E1603">
        <f t="shared" ref="E1603:E1666" si="51">SQRT(A1603^2+B1603^2+C1603^2)</f>
        <v>1.1775593361695196E-3</v>
      </c>
    </row>
    <row r="1604" spans="1:5" x14ac:dyDescent="0.25">
      <c r="A1604">
        <v>1.1161000000000001E-3</v>
      </c>
      <c r="B1604" s="1">
        <v>4.5192999999999999E-5</v>
      </c>
      <c r="C1604">
        <v>-1.1613000000000001E-3</v>
      </c>
      <c r="D1604" s="1">
        <f t="shared" si="50"/>
        <v>1.1612930000000001E-3</v>
      </c>
      <c r="E1604">
        <f t="shared" si="51"/>
        <v>1.6113160171887452E-3</v>
      </c>
    </row>
    <row r="1605" spans="1:5" x14ac:dyDescent="0.25">
      <c r="A1605" s="1">
        <v>-4.1637000000000001E-5</v>
      </c>
      <c r="B1605">
        <v>-1.5678999999999999E-3</v>
      </c>
      <c r="C1605">
        <v>1.6095E-3</v>
      </c>
      <c r="D1605" s="1">
        <f t="shared" si="50"/>
        <v>-1.6095369999999999E-3</v>
      </c>
      <c r="E1605">
        <f t="shared" si="51"/>
        <v>2.2473393824184633E-3</v>
      </c>
    </row>
    <row r="1606" spans="1:5" x14ac:dyDescent="0.25">
      <c r="A1606">
        <v>-6.5686E-4</v>
      </c>
      <c r="B1606">
        <v>8.1851999999999999E-4</v>
      </c>
      <c r="C1606">
        <v>-1.6165999999999999E-4</v>
      </c>
      <c r="D1606" s="1">
        <f t="shared" si="50"/>
        <v>1.6165999999999999E-4</v>
      </c>
      <c r="E1606">
        <f t="shared" si="51"/>
        <v>1.0618728763839859E-3</v>
      </c>
    </row>
    <row r="1607" spans="1:5" x14ac:dyDescent="0.25">
      <c r="A1607">
        <v>3.9811000000000002E-4</v>
      </c>
      <c r="B1607">
        <v>5.7669000000000004E-4</v>
      </c>
      <c r="C1607">
        <v>-9.7481E-4</v>
      </c>
      <c r="D1607" s="1">
        <f t="shared" si="50"/>
        <v>9.7480000000000006E-4</v>
      </c>
      <c r="E1607">
        <f t="shared" si="51"/>
        <v>1.2005488179578539E-3</v>
      </c>
    </row>
    <row r="1608" spans="1:5" x14ac:dyDescent="0.25">
      <c r="A1608">
        <v>-8.2103000000000005E-4</v>
      </c>
      <c r="B1608">
        <v>-2.2264999999999999E-4</v>
      </c>
      <c r="C1608">
        <v>1.0437000000000001E-3</v>
      </c>
      <c r="D1608" s="1">
        <f t="shared" si="50"/>
        <v>-1.04368E-3</v>
      </c>
      <c r="E1608">
        <f t="shared" si="51"/>
        <v>1.3464668482365246E-3</v>
      </c>
    </row>
    <row r="1609" spans="1:5" x14ac:dyDescent="0.25">
      <c r="A1609">
        <v>5.3235999999999995E-4</v>
      </c>
      <c r="B1609">
        <v>-5.0544999999999995E-4</v>
      </c>
      <c r="C1609" s="1">
        <v>-2.6911999999999999E-5</v>
      </c>
      <c r="D1609" s="1">
        <f t="shared" si="50"/>
        <v>2.6909999999999998E-5</v>
      </c>
      <c r="E1609">
        <f t="shared" si="51"/>
        <v>7.3458228119387689E-4</v>
      </c>
    </row>
    <row r="1610" spans="1:5" x14ac:dyDescent="0.25">
      <c r="A1610">
        <v>-3.8015E-4</v>
      </c>
      <c r="B1610">
        <v>7.2888E-4</v>
      </c>
      <c r="C1610">
        <v>-3.4873E-4</v>
      </c>
      <c r="D1610" s="1">
        <f t="shared" si="50"/>
        <v>3.4873E-4</v>
      </c>
      <c r="E1610">
        <f t="shared" si="51"/>
        <v>8.9296847077598423E-4</v>
      </c>
    </row>
    <row r="1611" spans="1:5" x14ac:dyDescent="0.25">
      <c r="A1611">
        <v>-1.3324000000000001E-3</v>
      </c>
      <c r="B1611">
        <v>4.7905999999999999E-3</v>
      </c>
      <c r="C1611">
        <v>-3.4581999999999998E-3</v>
      </c>
      <c r="D1611" s="1">
        <f t="shared" si="50"/>
        <v>3.4581999999999998E-3</v>
      </c>
      <c r="E1611">
        <f t="shared" si="51"/>
        <v>6.0567553491948142E-3</v>
      </c>
    </row>
    <row r="1612" spans="1:5" x14ac:dyDescent="0.25">
      <c r="A1612">
        <v>1.2068999999999999E-3</v>
      </c>
      <c r="B1612">
        <v>2.4334000000000001E-4</v>
      </c>
      <c r="C1612">
        <v>-1.4502E-3</v>
      </c>
      <c r="D1612" s="1">
        <f t="shared" si="50"/>
        <v>1.45024E-3</v>
      </c>
      <c r="E1612">
        <f t="shared" si="51"/>
        <v>1.9023411906385246E-3</v>
      </c>
    </row>
    <row r="1613" spans="1:5" x14ac:dyDescent="0.25">
      <c r="A1613">
        <v>-1.3778999999999999E-4</v>
      </c>
      <c r="B1613">
        <v>3.2834999999999999E-4</v>
      </c>
      <c r="C1613">
        <v>-1.9055999999999999E-4</v>
      </c>
      <c r="D1613" s="1">
        <f t="shared" si="50"/>
        <v>1.9055999999999999E-4</v>
      </c>
      <c r="E1613">
        <f t="shared" si="51"/>
        <v>4.038724058412508E-4</v>
      </c>
    </row>
    <row r="1614" spans="1:5" x14ac:dyDescent="0.25">
      <c r="A1614" s="1">
        <v>-2.5235000000000001E-5</v>
      </c>
      <c r="B1614">
        <v>2.6059E-4</v>
      </c>
      <c r="C1614">
        <v>-2.3536E-4</v>
      </c>
      <c r="D1614" s="1">
        <f t="shared" si="50"/>
        <v>2.35355E-4</v>
      </c>
      <c r="E1614">
        <f t="shared" si="51"/>
        <v>3.520486939686043E-4</v>
      </c>
    </row>
    <row r="1615" spans="1:5" x14ac:dyDescent="0.25">
      <c r="A1615">
        <v>-2.6195999999999999E-4</v>
      </c>
      <c r="B1615" s="1">
        <v>2.3031E-5</v>
      </c>
      <c r="C1615">
        <v>2.3892999999999999E-4</v>
      </c>
      <c r="D1615" s="1">
        <f t="shared" si="50"/>
        <v>-2.38929E-4</v>
      </c>
      <c r="E1615">
        <f t="shared" si="51"/>
        <v>3.5530411405020344E-4</v>
      </c>
    </row>
    <row r="1616" spans="1:5" x14ac:dyDescent="0.25">
      <c r="A1616" s="1">
        <v>4.7092999999999998E-5</v>
      </c>
      <c r="B1616">
        <v>-1.0841E-3</v>
      </c>
      <c r="C1616">
        <v>1.0369999999999999E-3</v>
      </c>
      <c r="D1616" s="1">
        <f t="shared" si="50"/>
        <v>-1.0370069999999999E-3</v>
      </c>
      <c r="E1616">
        <f t="shared" si="51"/>
        <v>1.500952884220221E-3</v>
      </c>
    </row>
    <row r="1617" spans="1:5" x14ac:dyDescent="0.25">
      <c r="A1617">
        <v>3.1872999999999998E-4</v>
      </c>
      <c r="B1617">
        <v>-4.1823000000000001E-4</v>
      </c>
      <c r="C1617" s="1">
        <v>9.9507999999999997E-5</v>
      </c>
      <c r="D1617" s="1">
        <f t="shared" si="50"/>
        <v>-9.9500000000000033E-5</v>
      </c>
      <c r="E1617">
        <f t="shared" si="51"/>
        <v>5.3517005508903431E-4</v>
      </c>
    </row>
    <row r="1618" spans="1:5" x14ac:dyDescent="0.25">
      <c r="A1618">
        <v>-1.4205000000000001E-4</v>
      </c>
      <c r="B1618">
        <v>6.6834999999999996E-4</v>
      </c>
      <c r="C1618">
        <v>-5.2630000000000005E-4</v>
      </c>
      <c r="D1618" s="1">
        <f t="shared" si="50"/>
        <v>5.2629999999999994E-4</v>
      </c>
      <c r="E1618">
        <f t="shared" si="51"/>
        <v>8.6247412424953363E-4</v>
      </c>
    </row>
    <row r="1619" spans="1:5" x14ac:dyDescent="0.25">
      <c r="A1619">
        <v>-2.0634000000000001E-4</v>
      </c>
      <c r="B1619">
        <v>-2.4758000000000001E-4</v>
      </c>
      <c r="C1619">
        <v>4.5392000000000002E-4</v>
      </c>
      <c r="D1619" s="1">
        <f t="shared" si="50"/>
        <v>-4.5392000000000002E-4</v>
      </c>
      <c r="E1619">
        <f t="shared" si="51"/>
        <v>5.5670047458215811E-4</v>
      </c>
    </row>
    <row r="1620" spans="1:5" x14ac:dyDescent="0.25">
      <c r="A1620">
        <v>1.3166E-4</v>
      </c>
      <c r="B1620">
        <v>-1.5651E-4</v>
      </c>
      <c r="C1620" s="1">
        <v>2.4854E-5</v>
      </c>
      <c r="D1620" s="1">
        <f t="shared" si="50"/>
        <v>-2.4850000000000008E-5</v>
      </c>
      <c r="E1620">
        <f t="shared" si="51"/>
        <v>2.0602780641457114E-4</v>
      </c>
    </row>
    <row r="1621" spans="1:5" x14ac:dyDescent="0.25">
      <c r="A1621">
        <v>-5.3010999999999998E-4</v>
      </c>
      <c r="B1621">
        <v>1.098E-3</v>
      </c>
      <c r="C1621">
        <v>-5.6787999999999999E-4</v>
      </c>
      <c r="D1621" s="1">
        <f t="shared" si="50"/>
        <v>5.6789000000000004E-4</v>
      </c>
      <c r="E1621">
        <f t="shared" si="51"/>
        <v>1.3450309686025819E-3</v>
      </c>
    </row>
    <row r="1622" spans="1:5" x14ac:dyDescent="0.25">
      <c r="A1622">
        <v>-8.3962000000000001E-4</v>
      </c>
      <c r="B1622">
        <v>-8.6638000000000004E-4</v>
      </c>
      <c r="C1622">
        <v>1.7060000000000001E-3</v>
      </c>
      <c r="D1622" s="1">
        <f t="shared" si="50"/>
        <v>-1.7060000000000001E-3</v>
      </c>
      <c r="E1622">
        <f t="shared" si="51"/>
        <v>2.0895004304378596E-3</v>
      </c>
    </row>
    <row r="1623" spans="1:5" x14ac:dyDescent="0.25">
      <c r="A1623">
        <v>1.0183000000000001E-4</v>
      </c>
      <c r="B1623">
        <v>-3.7858999999999999E-4</v>
      </c>
      <c r="C1623">
        <v>2.7677000000000002E-4</v>
      </c>
      <c r="D1623" s="1">
        <f t="shared" si="50"/>
        <v>-2.7675999999999997E-4</v>
      </c>
      <c r="E1623">
        <f t="shared" si="51"/>
        <v>4.7989724931489242E-4</v>
      </c>
    </row>
    <row r="1624" spans="1:5" x14ac:dyDescent="0.25">
      <c r="A1624">
        <v>-1.9748999999999999E-3</v>
      </c>
      <c r="B1624">
        <v>-1.2857999999999999E-4</v>
      </c>
      <c r="C1624">
        <v>2.1034999999999999E-3</v>
      </c>
      <c r="D1624" s="1">
        <f t="shared" si="50"/>
        <v>-2.10348E-3</v>
      </c>
      <c r="E1624">
        <f t="shared" si="51"/>
        <v>2.888161192939203E-3</v>
      </c>
    </row>
    <row r="1625" spans="1:5" x14ac:dyDescent="0.25">
      <c r="A1625">
        <v>-3.2621E-3</v>
      </c>
      <c r="B1625">
        <v>4.3652999999999999E-3</v>
      </c>
      <c r="C1625">
        <v>-1.1031999999999999E-3</v>
      </c>
      <c r="D1625" s="1">
        <f t="shared" si="50"/>
        <v>1.1031999999999999E-3</v>
      </c>
      <c r="E1625">
        <f t="shared" si="51"/>
        <v>5.5600531238469289E-3</v>
      </c>
    </row>
    <row r="1626" spans="1:5" x14ac:dyDescent="0.25">
      <c r="A1626">
        <v>8.4834000000000005E-4</v>
      </c>
      <c r="B1626" s="1">
        <v>7.0603000000000001E-5</v>
      </c>
      <c r="C1626">
        <v>-9.1894000000000003E-4</v>
      </c>
      <c r="D1626" s="1">
        <f t="shared" si="50"/>
        <v>9.1894300000000008E-4</v>
      </c>
      <c r="E1626">
        <f t="shared" si="51"/>
        <v>1.2526437094437508E-3</v>
      </c>
    </row>
    <row r="1627" spans="1:5" x14ac:dyDescent="0.25">
      <c r="A1627">
        <v>5.9371999999999995E-4</v>
      </c>
      <c r="B1627">
        <v>-6.7188999999999997E-4</v>
      </c>
      <c r="C1627" s="1">
        <v>7.8170999999999994E-5</v>
      </c>
      <c r="D1627" s="1">
        <f t="shared" si="50"/>
        <v>-7.8170000000000019E-5</v>
      </c>
      <c r="E1627">
        <f t="shared" si="51"/>
        <v>9.0002795275535743E-4</v>
      </c>
    </row>
    <row r="1628" spans="1:5" x14ac:dyDescent="0.25">
      <c r="A1628">
        <v>3.9310000000000001E-4</v>
      </c>
      <c r="B1628">
        <v>5.5694000000000002E-4</v>
      </c>
      <c r="C1628">
        <v>-9.5003999999999998E-4</v>
      </c>
      <c r="D1628" s="1">
        <f t="shared" si="50"/>
        <v>9.5004000000000009E-4</v>
      </c>
      <c r="E1628">
        <f t="shared" si="51"/>
        <v>1.1693099568548964E-3</v>
      </c>
    </row>
    <row r="1629" spans="1:5" x14ac:dyDescent="0.25">
      <c r="A1629">
        <v>-1.1668E-3</v>
      </c>
      <c r="B1629">
        <v>-5.0168999999999995E-4</v>
      </c>
      <c r="C1629">
        <v>1.6685000000000001E-3</v>
      </c>
      <c r="D1629" s="1">
        <f t="shared" si="50"/>
        <v>-1.6684899999999999E-3</v>
      </c>
      <c r="E1629">
        <f t="shared" si="51"/>
        <v>2.09690422911968E-3</v>
      </c>
    </row>
    <row r="1630" spans="1:5" x14ac:dyDescent="0.25">
      <c r="A1630" s="1">
        <v>-9.2360000000000003E-5</v>
      </c>
      <c r="B1630" s="1">
        <v>-5.4423000000000004E-6</v>
      </c>
      <c r="C1630" s="1">
        <v>9.7801999999999996E-5</v>
      </c>
      <c r="D1630" s="1">
        <f t="shared" si="50"/>
        <v>-9.7802300000000004E-5</v>
      </c>
      <c r="E1630">
        <f t="shared" si="51"/>
        <v>1.346299351306759E-4</v>
      </c>
    </row>
    <row r="1631" spans="1:5" x14ac:dyDescent="0.25">
      <c r="A1631" s="1">
        <v>9.2798000000000002E-5</v>
      </c>
      <c r="B1631">
        <v>3.0688999999999998E-4</v>
      </c>
      <c r="C1631">
        <v>-3.9969000000000002E-4</v>
      </c>
      <c r="D1631" s="1">
        <f t="shared" si="50"/>
        <v>3.9968799999999999E-4</v>
      </c>
      <c r="E1631">
        <f t="shared" si="51"/>
        <v>5.1239148802844096E-4</v>
      </c>
    </row>
    <row r="1632" spans="1:5" x14ac:dyDescent="0.25">
      <c r="A1632">
        <v>1.4939E-3</v>
      </c>
      <c r="B1632">
        <v>-1.1682999999999999E-3</v>
      </c>
      <c r="C1632">
        <v>-3.256E-4</v>
      </c>
      <c r="D1632" s="1">
        <f t="shared" si="50"/>
        <v>3.2560000000000011E-4</v>
      </c>
      <c r="E1632">
        <f t="shared" si="51"/>
        <v>1.9242342528912638E-3</v>
      </c>
    </row>
    <row r="1633" spans="1:5" x14ac:dyDescent="0.25">
      <c r="A1633">
        <v>3.8214E-4</v>
      </c>
      <c r="B1633">
        <v>-5.2492000000000001E-4</v>
      </c>
      <c r="C1633">
        <v>1.4278000000000001E-4</v>
      </c>
      <c r="D1633" s="1">
        <f t="shared" si="50"/>
        <v>-1.4278000000000001E-4</v>
      </c>
      <c r="E1633">
        <f t="shared" si="51"/>
        <v>6.6479930385041769E-4</v>
      </c>
    </row>
    <row r="1634" spans="1:5" x14ac:dyDescent="0.25">
      <c r="A1634">
        <v>-1.8248E-4</v>
      </c>
      <c r="B1634">
        <v>7.4852000000000002E-4</v>
      </c>
      <c r="C1634">
        <v>-5.6603000000000003E-4</v>
      </c>
      <c r="D1634" s="1">
        <f t="shared" si="50"/>
        <v>5.6604000000000008E-4</v>
      </c>
      <c r="E1634">
        <f t="shared" si="51"/>
        <v>9.5601835845343479E-4</v>
      </c>
    </row>
    <row r="1635" spans="1:5" x14ac:dyDescent="0.25">
      <c r="A1635" s="1">
        <v>-6.4912000000000005E-5</v>
      </c>
      <c r="B1635" s="1">
        <v>-6.8219000000000005E-5</v>
      </c>
      <c r="C1635">
        <v>1.3312999999999999E-4</v>
      </c>
      <c r="D1635" s="1">
        <f t="shared" si="50"/>
        <v>-1.3313100000000001E-4</v>
      </c>
      <c r="E1635">
        <f t="shared" si="51"/>
        <v>1.630674602886793E-4</v>
      </c>
    </row>
    <row r="1636" spans="1:5" x14ac:dyDescent="0.25">
      <c r="A1636" s="1">
        <v>6.7799999999999995E-5</v>
      </c>
      <c r="B1636">
        <v>7.5140999999999999E-4</v>
      </c>
      <c r="C1636">
        <v>-8.1921000000000001E-4</v>
      </c>
      <c r="D1636" s="1">
        <f t="shared" si="50"/>
        <v>8.1921000000000001E-4</v>
      </c>
      <c r="E1636">
        <f t="shared" si="51"/>
        <v>1.1136960322278247E-3</v>
      </c>
    </row>
    <row r="1637" spans="1:5" x14ac:dyDescent="0.25">
      <c r="A1637">
        <v>-1.0872E-3</v>
      </c>
      <c r="B1637">
        <v>-2.6355999999999998E-4</v>
      </c>
      <c r="C1637">
        <v>1.3508000000000001E-3</v>
      </c>
      <c r="D1637" s="1">
        <f t="shared" si="50"/>
        <v>-1.3507599999999999E-3</v>
      </c>
      <c r="E1637">
        <f t="shared" si="51"/>
        <v>1.7538894929840934E-3</v>
      </c>
    </row>
    <row r="1638" spans="1:5" x14ac:dyDescent="0.25">
      <c r="A1638">
        <v>-5.5049999999999999E-4</v>
      </c>
      <c r="B1638">
        <v>-1.1285000000000001E-4</v>
      </c>
      <c r="C1638">
        <v>6.6335000000000005E-4</v>
      </c>
      <c r="D1638" s="1">
        <f t="shared" si="50"/>
        <v>-6.6335000000000005E-4</v>
      </c>
      <c r="E1638">
        <f t="shared" si="51"/>
        <v>8.6937828072709529E-4</v>
      </c>
    </row>
    <row r="1639" spans="1:5" x14ac:dyDescent="0.25">
      <c r="A1639">
        <v>-7.4987999999999997E-4</v>
      </c>
      <c r="B1639">
        <v>4.7864000000000001E-4</v>
      </c>
      <c r="C1639">
        <v>2.7124000000000001E-4</v>
      </c>
      <c r="D1639" s="1">
        <f t="shared" si="50"/>
        <v>-2.7123999999999996E-4</v>
      </c>
      <c r="E1639">
        <f t="shared" si="51"/>
        <v>9.3004698892045227E-4</v>
      </c>
    </row>
    <row r="1640" spans="1:5" x14ac:dyDescent="0.25">
      <c r="A1640">
        <v>-5.9431999999999996E-4</v>
      </c>
      <c r="B1640">
        <v>8.5837000000000001E-4</v>
      </c>
      <c r="C1640">
        <v>-2.6405999999999999E-4</v>
      </c>
      <c r="D1640" s="1">
        <f t="shared" si="50"/>
        <v>2.6405000000000005E-4</v>
      </c>
      <c r="E1640">
        <f t="shared" si="51"/>
        <v>1.0769136469095375E-3</v>
      </c>
    </row>
    <row r="1641" spans="1:5" x14ac:dyDescent="0.25">
      <c r="A1641">
        <v>-1.2931999999999999E-4</v>
      </c>
      <c r="B1641">
        <v>-2.3687E-4</v>
      </c>
      <c r="C1641">
        <v>3.6618000000000002E-4</v>
      </c>
      <c r="D1641" s="1">
        <f t="shared" si="50"/>
        <v>-3.6618999999999996E-4</v>
      </c>
      <c r="E1641">
        <f t="shared" si="51"/>
        <v>4.5488333856055888E-4</v>
      </c>
    </row>
    <row r="1642" spans="1:5" x14ac:dyDescent="0.25">
      <c r="A1642">
        <v>1.9343E-4</v>
      </c>
      <c r="B1642">
        <v>2.3321999999999999E-4</v>
      </c>
      <c r="C1642">
        <v>-4.2663999999999999E-4</v>
      </c>
      <c r="D1642" s="1">
        <f t="shared" si="50"/>
        <v>4.2664999999999999E-4</v>
      </c>
      <c r="E1642">
        <f t="shared" si="51"/>
        <v>5.2328617686692234E-4</v>
      </c>
    </row>
    <row r="1643" spans="1:5" x14ac:dyDescent="0.25">
      <c r="A1643">
        <v>-2.6285000000000002E-4</v>
      </c>
      <c r="B1643">
        <v>-8.7732000000000001E-4</v>
      </c>
      <c r="C1643">
        <v>1.1402000000000001E-3</v>
      </c>
      <c r="D1643" s="1">
        <f t="shared" si="50"/>
        <v>-1.14017E-3</v>
      </c>
      <c r="E1643">
        <f t="shared" si="51"/>
        <v>1.4624761690024217E-3</v>
      </c>
    </row>
    <row r="1644" spans="1:5" x14ac:dyDescent="0.25">
      <c r="A1644" s="1">
        <v>-7.2083999999999996E-5</v>
      </c>
      <c r="B1644">
        <v>-9.1777000000000004E-4</v>
      </c>
      <c r="C1644">
        <v>9.8985999999999996E-4</v>
      </c>
      <c r="D1644" s="1">
        <f t="shared" si="50"/>
        <v>-9.8985400000000008E-4</v>
      </c>
      <c r="E1644">
        <f t="shared" si="51"/>
        <v>1.3517842636885517E-3</v>
      </c>
    </row>
    <row r="1645" spans="1:5" x14ac:dyDescent="0.25">
      <c r="A1645">
        <v>-3.3175000000000001E-4</v>
      </c>
      <c r="B1645">
        <v>2.3333999999999998E-3</v>
      </c>
      <c r="C1645">
        <v>-2.0016000000000001E-3</v>
      </c>
      <c r="D1645" s="1">
        <f t="shared" si="50"/>
        <v>2.0016499999999998E-3</v>
      </c>
      <c r="E1645">
        <f t="shared" si="51"/>
        <v>3.0921216312590292E-3</v>
      </c>
    </row>
    <row r="1646" spans="1:5" x14ac:dyDescent="0.25">
      <c r="A1646">
        <v>9.1814000000000002E-4</v>
      </c>
      <c r="B1646">
        <v>-1.1657E-4</v>
      </c>
      <c r="C1646">
        <v>-8.0155999999999999E-4</v>
      </c>
      <c r="D1646" s="1">
        <f t="shared" si="50"/>
        <v>8.0157000000000004E-4</v>
      </c>
      <c r="E1646">
        <f t="shared" si="51"/>
        <v>1.2243643485907289E-3</v>
      </c>
    </row>
    <row r="1647" spans="1:5" x14ac:dyDescent="0.25">
      <c r="A1647">
        <v>-2.5684999999999998E-4</v>
      </c>
      <c r="B1647">
        <v>4.6754000000000001E-4</v>
      </c>
      <c r="C1647">
        <v>-2.1069E-4</v>
      </c>
      <c r="D1647" s="1">
        <f t="shared" si="50"/>
        <v>2.1069000000000003E-4</v>
      </c>
      <c r="E1647">
        <f t="shared" si="51"/>
        <v>5.7354672887219922E-4</v>
      </c>
    </row>
    <row r="1648" spans="1:5" x14ac:dyDescent="0.25">
      <c r="A1648">
        <v>-1.5269999999999999E-3</v>
      </c>
      <c r="B1648">
        <v>8.0584999999999999E-4</v>
      </c>
      <c r="C1648">
        <v>7.2114E-4</v>
      </c>
      <c r="D1648" s="1">
        <f t="shared" si="50"/>
        <v>-7.2114999999999994E-4</v>
      </c>
      <c r="E1648">
        <f t="shared" si="51"/>
        <v>1.8711403266724813E-3</v>
      </c>
    </row>
    <row r="1649" spans="1:5" x14ac:dyDescent="0.25">
      <c r="A1649">
        <v>-1.8266999999999999E-3</v>
      </c>
      <c r="B1649">
        <v>-1.1877E-4</v>
      </c>
      <c r="C1649">
        <v>1.9453999999999999E-3</v>
      </c>
      <c r="D1649" s="1">
        <f t="shared" si="50"/>
        <v>-1.9454699999999999E-3</v>
      </c>
      <c r="E1649">
        <f t="shared" si="51"/>
        <v>2.6712394806344113E-3</v>
      </c>
    </row>
    <row r="1650" spans="1:5" x14ac:dyDescent="0.25">
      <c r="A1650">
        <v>-1.2490999999999999E-3</v>
      </c>
      <c r="B1650">
        <v>8.2189999999999997E-4</v>
      </c>
      <c r="C1650">
        <v>4.2722000000000002E-4</v>
      </c>
      <c r="D1650" s="1">
        <f t="shared" si="50"/>
        <v>-4.2719999999999998E-4</v>
      </c>
      <c r="E1650">
        <f t="shared" si="51"/>
        <v>1.5550843541107344E-3</v>
      </c>
    </row>
    <row r="1651" spans="1:5" x14ac:dyDescent="0.25">
      <c r="A1651">
        <v>1.3454E-4</v>
      </c>
      <c r="B1651">
        <v>-4.5731999999999999E-4</v>
      </c>
      <c r="C1651">
        <v>3.2278E-4</v>
      </c>
      <c r="D1651" s="1">
        <f t="shared" si="50"/>
        <v>-3.2278E-4</v>
      </c>
      <c r="E1651">
        <f t="shared" si="51"/>
        <v>5.756991596311393E-4</v>
      </c>
    </row>
    <row r="1652" spans="1:5" x14ac:dyDescent="0.25">
      <c r="A1652">
        <v>6.6412999999999997E-4</v>
      </c>
      <c r="B1652">
        <v>-2.9E-4</v>
      </c>
      <c r="C1652">
        <v>-3.7413000000000002E-4</v>
      </c>
      <c r="D1652" s="1">
        <f t="shared" si="50"/>
        <v>3.7412999999999997E-4</v>
      </c>
      <c r="E1652">
        <f t="shared" si="51"/>
        <v>8.1556232980686393E-4</v>
      </c>
    </row>
    <row r="1653" spans="1:5" x14ac:dyDescent="0.25">
      <c r="A1653" s="1">
        <v>5.6019E-5</v>
      </c>
      <c r="B1653" s="1">
        <v>-6.4202000000000006E-5</v>
      </c>
      <c r="C1653" s="1">
        <v>8.1836999999999993E-6</v>
      </c>
      <c r="D1653" s="1">
        <f t="shared" si="50"/>
        <v>-8.1830000000000062E-6</v>
      </c>
      <c r="E1653">
        <f t="shared" si="51"/>
        <v>8.5597886134471804E-5</v>
      </c>
    </row>
    <row r="1654" spans="1:5" x14ac:dyDescent="0.25">
      <c r="A1654">
        <v>3.4514000000000002E-4</v>
      </c>
      <c r="B1654">
        <v>1.1569E-4</v>
      </c>
      <c r="C1654">
        <v>-4.6083000000000002E-4</v>
      </c>
      <c r="D1654" s="1">
        <f t="shared" si="50"/>
        <v>4.6083000000000002E-4</v>
      </c>
      <c r="E1654">
        <f t="shared" si="51"/>
        <v>5.8725640447763539E-4</v>
      </c>
    </row>
    <row r="1655" spans="1:5" x14ac:dyDescent="0.25">
      <c r="A1655">
        <v>-1.9574999999999999E-4</v>
      </c>
      <c r="B1655">
        <v>-6.0154999999999996E-4</v>
      </c>
      <c r="C1655">
        <v>7.9730000000000003E-4</v>
      </c>
      <c r="D1655" s="1">
        <f t="shared" si="50"/>
        <v>-7.9729999999999992E-4</v>
      </c>
      <c r="E1655">
        <f t="shared" si="51"/>
        <v>1.0177758864307997E-3</v>
      </c>
    </row>
    <row r="1656" spans="1:5" x14ac:dyDescent="0.25">
      <c r="A1656">
        <v>6.1039999999999998E-4</v>
      </c>
      <c r="B1656">
        <v>8.6076999999999996E-4</v>
      </c>
      <c r="C1656">
        <v>-1.4712E-3</v>
      </c>
      <c r="D1656" s="1">
        <f t="shared" si="50"/>
        <v>1.4711699999999999E-3</v>
      </c>
      <c r="E1656">
        <f t="shared" si="51"/>
        <v>1.8105089320133165E-3</v>
      </c>
    </row>
    <row r="1657" spans="1:5" x14ac:dyDescent="0.25">
      <c r="A1657">
        <v>-1.5133E-4</v>
      </c>
      <c r="B1657">
        <v>-4.8627000000000002E-4</v>
      </c>
      <c r="C1657">
        <v>6.3759999999999999E-4</v>
      </c>
      <c r="D1657" s="1">
        <f t="shared" si="50"/>
        <v>-6.3759999999999999E-4</v>
      </c>
      <c r="E1657">
        <f t="shared" si="51"/>
        <v>8.1602269686571836E-4</v>
      </c>
    </row>
    <row r="1658" spans="1:5" x14ac:dyDescent="0.25">
      <c r="A1658" s="1">
        <v>-3.8630000000000001E-5</v>
      </c>
      <c r="B1658">
        <v>1.7877E-4</v>
      </c>
      <c r="C1658">
        <v>-1.4014E-4</v>
      </c>
      <c r="D1658" s="1">
        <f t="shared" si="50"/>
        <v>1.4014E-4</v>
      </c>
      <c r="E1658">
        <f t="shared" si="51"/>
        <v>2.3041312766420232E-4</v>
      </c>
    </row>
    <row r="1659" spans="1:5" x14ac:dyDescent="0.25">
      <c r="A1659">
        <v>1.2574E-4</v>
      </c>
      <c r="B1659">
        <v>-2.788E-4</v>
      </c>
      <c r="C1659">
        <v>1.5306E-4</v>
      </c>
      <c r="D1659" s="1">
        <f t="shared" si="50"/>
        <v>-1.5306E-4</v>
      </c>
      <c r="E1659">
        <f t="shared" si="51"/>
        <v>3.4200489938011121E-4</v>
      </c>
    </row>
    <row r="1660" spans="1:5" x14ac:dyDescent="0.25">
      <c r="A1660">
        <v>-1.0842E-3</v>
      </c>
      <c r="B1660">
        <v>-8.0804E-4</v>
      </c>
      <c r="C1660">
        <v>1.8921999999999999E-3</v>
      </c>
      <c r="D1660" s="1">
        <f t="shared" si="50"/>
        <v>-1.8922399999999999E-3</v>
      </c>
      <c r="E1660">
        <f t="shared" si="51"/>
        <v>2.3256911062305759E-3</v>
      </c>
    </row>
    <row r="1661" spans="1:5" x14ac:dyDescent="0.25">
      <c r="A1661">
        <v>3.9576999999999999E-4</v>
      </c>
      <c r="B1661">
        <v>-2.564E-4</v>
      </c>
      <c r="C1661">
        <v>-1.3935999999999999E-4</v>
      </c>
      <c r="D1661" s="1">
        <f t="shared" si="50"/>
        <v>1.3936999999999999E-4</v>
      </c>
      <c r="E1661">
        <f t="shared" si="51"/>
        <v>4.917276304012212E-4</v>
      </c>
    </row>
    <row r="1662" spans="1:5" x14ac:dyDescent="0.25">
      <c r="A1662">
        <v>1.8550000000000001E-4</v>
      </c>
      <c r="B1662">
        <v>-1.8605999999999999E-4</v>
      </c>
      <c r="C1662" s="1">
        <v>5.6468000000000005E-7</v>
      </c>
      <c r="D1662" s="1">
        <f t="shared" si="50"/>
        <v>-5.5999999999998109E-7</v>
      </c>
      <c r="E1662">
        <f t="shared" si="51"/>
        <v>2.627335008397338E-4</v>
      </c>
    </row>
    <row r="1663" spans="1:5" x14ac:dyDescent="0.25">
      <c r="A1663">
        <v>7.8660000000000004E-4</v>
      </c>
      <c r="B1663">
        <v>3.1233999999999998E-4</v>
      </c>
      <c r="C1663">
        <v>-1.0989000000000001E-3</v>
      </c>
      <c r="D1663" s="1">
        <f t="shared" si="50"/>
        <v>1.0989400000000001E-3</v>
      </c>
      <c r="E1663">
        <f t="shared" si="51"/>
        <v>1.3870389488402984E-3</v>
      </c>
    </row>
    <row r="1664" spans="1:5" x14ac:dyDescent="0.25">
      <c r="A1664">
        <v>-1.8971E-4</v>
      </c>
      <c r="B1664">
        <v>3.1713000000000002E-3</v>
      </c>
      <c r="C1664">
        <v>-2.9815000000000002E-3</v>
      </c>
      <c r="D1664" s="1">
        <f t="shared" si="50"/>
        <v>2.9815900000000001E-3</v>
      </c>
      <c r="E1664">
        <f t="shared" si="51"/>
        <v>4.3568883189840889E-3</v>
      </c>
    </row>
    <row r="1665" spans="1:5" x14ac:dyDescent="0.25">
      <c r="A1665">
        <v>-9.0618999999999997E-4</v>
      </c>
      <c r="B1665">
        <v>1.8471E-3</v>
      </c>
      <c r="C1665">
        <v>-9.4092000000000004E-4</v>
      </c>
      <c r="D1665" s="1">
        <f t="shared" si="50"/>
        <v>9.4090999999999999E-4</v>
      </c>
      <c r="E1665">
        <f t="shared" si="51"/>
        <v>2.2623636251716921E-3</v>
      </c>
    </row>
    <row r="1666" spans="1:5" x14ac:dyDescent="0.25">
      <c r="A1666">
        <v>1.5183E-3</v>
      </c>
      <c r="B1666">
        <v>-8.5755E-4</v>
      </c>
      <c r="C1666">
        <v>-6.6074000000000005E-4</v>
      </c>
      <c r="D1666" s="1">
        <f t="shared" si="50"/>
        <v>6.6074999999999999E-4</v>
      </c>
      <c r="E1666">
        <f t="shared" si="51"/>
        <v>1.8647263177474596E-3</v>
      </c>
    </row>
    <row r="1667" spans="1:5" x14ac:dyDescent="0.25">
      <c r="A1667">
        <v>-5.1460000000000004E-4</v>
      </c>
      <c r="B1667">
        <v>3.5796999999999999E-4</v>
      </c>
      <c r="C1667">
        <v>1.5663E-4</v>
      </c>
      <c r="D1667" s="1">
        <f t="shared" ref="D1667:D1730" si="52">SUM(A1667,B1667)</f>
        <v>-1.5663000000000005E-4</v>
      </c>
      <c r="E1667">
        <f t="shared" ref="E1667:E1730" si="53">SQRT(A1667^2+B1667^2+C1667^2)</f>
        <v>6.4613360677185023E-4</v>
      </c>
    </row>
    <row r="1668" spans="1:5" x14ac:dyDescent="0.25">
      <c r="A1668">
        <v>1.3263999999999999E-3</v>
      </c>
      <c r="B1668">
        <v>-7.5370000000000005E-4</v>
      </c>
      <c r="C1668">
        <v>-5.7264999999999996E-4</v>
      </c>
      <c r="D1668" s="1">
        <f t="shared" si="52"/>
        <v>5.7269999999999988E-4</v>
      </c>
      <c r="E1668">
        <f t="shared" si="53"/>
        <v>1.6295179264125938E-3</v>
      </c>
    </row>
    <row r="1669" spans="1:5" x14ac:dyDescent="0.25">
      <c r="A1669">
        <v>-3.1825E-3</v>
      </c>
      <c r="B1669" s="1">
        <v>-2.6930000000000001E-5</v>
      </c>
      <c r="C1669">
        <v>3.2093999999999998E-3</v>
      </c>
      <c r="D1669" s="1">
        <f t="shared" si="52"/>
        <v>-3.2094300000000001E-3</v>
      </c>
      <c r="E1669">
        <f t="shared" si="53"/>
        <v>4.5198760862328958E-3</v>
      </c>
    </row>
    <row r="1670" spans="1:5" x14ac:dyDescent="0.25">
      <c r="A1670">
        <v>3.6059999999999998E-4</v>
      </c>
      <c r="B1670">
        <v>2.3174E-4</v>
      </c>
      <c r="C1670">
        <v>-5.9234000000000001E-4</v>
      </c>
      <c r="D1670" s="1">
        <f t="shared" si="52"/>
        <v>5.9234000000000001E-4</v>
      </c>
      <c r="E1670">
        <f t="shared" si="53"/>
        <v>7.3116514085396606E-4</v>
      </c>
    </row>
    <row r="1671" spans="1:5" x14ac:dyDescent="0.25">
      <c r="A1671">
        <v>1.2061000000000001E-3</v>
      </c>
      <c r="B1671">
        <v>-6.4497000000000003E-4</v>
      </c>
      <c r="C1671">
        <v>-5.6112000000000002E-4</v>
      </c>
      <c r="D1671" s="1">
        <f t="shared" si="52"/>
        <v>5.6113000000000007E-4</v>
      </c>
      <c r="E1671">
        <f t="shared" si="53"/>
        <v>1.4783501497615508E-3</v>
      </c>
    </row>
    <row r="1672" spans="1:5" x14ac:dyDescent="0.25">
      <c r="A1672">
        <v>-8.1444000000000004E-4</v>
      </c>
      <c r="B1672">
        <v>3.0011000000000003E-4</v>
      </c>
      <c r="C1672">
        <v>5.1433000000000002E-4</v>
      </c>
      <c r="D1672" s="1">
        <f t="shared" si="52"/>
        <v>-5.1433000000000002E-4</v>
      </c>
      <c r="E1672">
        <f t="shared" si="53"/>
        <v>1.0089171792570489E-3</v>
      </c>
    </row>
    <row r="1673" spans="1:5" x14ac:dyDescent="0.25">
      <c r="A1673" s="1">
        <v>-6.5699999999999998E-5</v>
      </c>
      <c r="B1673">
        <v>5.8651000000000005E-4</v>
      </c>
      <c r="C1673">
        <v>-5.2081000000000002E-4</v>
      </c>
      <c r="D1673" s="1">
        <f t="shared" si="52"/>
        <v>5.2081000000000002E-4</v>
      </c>
      <c r="E1673">
        <f t="shared" si="53"/>
        <v>7.8711722519584086E-4</v>
      </c>
    </row>
    <row r="1674" spans="1:5" x14ac:dyDescent="0.25">
      <c r="A1674">
        <v>-3.7186000000000001E-4</v>
      </c>
      <c r="B1674">
        <v>2.5410999999999999E-4</v>
      </c>
      <c r="C1674">
        <v>1.1775E-4</v>
      </c>
      <c r="D1674" s="1">
        <f t="shared" si="52"/>
        <v>-1.1775000000000002E-4</v>
      </c>
      <c r="E1674">
        <f t="shared" si="53"/>
        <v>4.655285321008799E-4</v>
      </c>
    </row>
    <row r="1675" spans="1:5" x14ac:dyDescent="0.25">
      <c r="A1675" s="1">
        <v>-9.0363000000000002E-5</v>
      </c>
      <c r="B1675">
        <v>-6.9961000000000003E-4</v>
      </c>
      <c r="C1675">
        <v>7.8998000000000002E-4</v>
      </c>
      <c r="D1675" s="1">
        <f t="shared" si="52"/>
        <v>-7.8997300000000002E-4</v>
      </c>
      <c r="E1675">
        <f t="shared" si="53"/>
        <v>1.0590977406590009E-3</v>
      </c>
    </row>
    <row r="1676" spans="1:5" x14ac:dyDescent="0.25">
      <c r="A1676">
        <v>5.1427999999999999E-4</v>
      </c>
      <c r="B1676">
        <v>-1.3014E-4</v>
      </c>
      <c r="C1676">
        <v>-3.8413999999999999E-4</v>
      </c>
      <c r="D1676" s="1">
        <f t="shared" si="52"/>
        <v>3.8413999999999999E-4</v>
      </c>
      <c r="E1676">
        <f t="shared" si="53"/>
        <v>6.5496860810270905E-4</v>
      </c>
    </row>
    <row r="1677" spans="1:5" x14ac:dyDescent="0.25">
      <c r="A1677">
        <v>-1.0258E-4</v>
      </c>
      <c r="B1677">
        <v>1.2139E-3</v>
      </c>
      <c r="C1677">
        <v>-1.1113E-3</v>
      </c>
      <c r="D1677" s="1">
        <f t="shared" si="52"/>
        <v>1.1113200000000001E-3</v>
      </c>
      <c r="E1677">
        <f t="shared" si="53"/>
        <v>1.6489583246401347E-3</v>
      </c>
    </row>
    <row r="1678" spans="1:5" x14ac:dyDescent="0.25">
      <c r="A1678">
        <v>3.8760999999999998E-4</v>
      </c>
      <c r="B1678">
        <v>1.8822000000000001E-4</v>
      </c>
      <c r="C1678">
        <v>-5.7583000000000005E-4</v>
      </c>
      <c r="D1678" s="1">
        <f t="shared" si="52"/>
        <v>5.7583000000000005E-4</v>
      </c>
      <c r="E1678">
        <f t="shared" si="53"/>
        <v>7.1919988139598583E-4</v>
      </c>
    </row>
    <row r="1679" spans="1:5" x14ac:dyDescent="0.25">
      <c r="A1679">
        <v>1.0399999999999999E-3</v>
      </c>
      <c r="B1679">
        <v>1.1938999999999999E-3</v>
      </c>
      <c r="C1679">
        <v>-2.2339E-3</v>
      </c>
      <c r="D1679" s="1">
        <f t="shared" si="52"/>
        <v>2.2338999999999996E-3</v>
      </c>
      <c r="E1679">
        <f t="shared" si="53"/>
        <v>2.7381209651876231E-3</v>
      </c>
    </row>
    <row r="1680" spans="1:5" x14ac:dyDescent="0.25">
      <c r="A1680">
        <v>1.0011E-3</v>
      </c>
      <c r="B1680">
        <v>-2.9891E-4</v>
      </c>
      <c r="C1680">
        <v>-7.0220999999999999E-4</v>
      </c>
      <c r="D1680" s="1">
        <f t="shared" si="52"/>
        <v>7.0219E-4</v>
      </c>
      <c r="E1680">
        <f t="shared" si="53"/>
        <v>1.2588277412736025E-3</v>
      </c>
    </row>
    <row r="1681" spans="1:5" x14ac:dyDescent="0.25">
      <c r="A1681">
        <v>3.3709000000000001E-4</v>
      </c>
      <c r="B1681">
        <v>-1.1226E-4</v>
      </c>
      <c r="C1681">
        <v>-2.2483E-4</v>
      </c>
      <c r="D1681" s="1">
        <f t="shared" si="52"/>
        <v>2.2483000000000003E-4</v>
      </c>
      <c r="E1681">
        <f t="shared" si="53"/>
        <v>4.2045273765311603E-4</v>
      </c>
    </row>
    <row r="1682" spans="1:5" x14ac:dyDescent="0.25">
      <c r="A1682">
        <v>1.495E-4</v>
      </c>
      <c r="B1682">
        <v>8.5344000000000001E-4</v>
      </c>
      <c r="C1682">
        <v>-1.0028999999999999E-3</v>
      </c>
      <c r="D1682" s="1">
        <f t="shared" si="52"/>
        <v>1.0029399999999999E-3</v>
      </c>
      <c r="E1682">
        <f t="shared" si="53"/>
        <v>1.3253371245083266E-3</v>
      </c>
    </row>
    <row r="1683" spans="1:5" x14ac:dyDescent="0.25">
      <c r="A1683" s="1">
        <v>-8.5296000000000005E-6</v>
      </c>
      <c r="B1683">
        <v>2.2737E-3</v>
      </c>
      <c r="C1683">
        <v>-2.2652000000000002E-3</v>
      </c>
      <c r="D1683" s="1">
        <f t="shared" si="52"/>
        <v>2.2651704000000001E-3</v>
      </c>
      <c r="E1683">
        <f t="shared" si="53"/>
        <v>3.2095039311513798E-3</v>
      </c>
    </row>
    <row r="1684" spans="1:5" x14ac:dyDescent="0.25">
      <c r="A1684" s="1">
        <v>2.9740999999999999E-5</v>
      </c>
      <c r="B1684">
        <v>2.2562999999999999E-4</v>
      </c>
      <c r="C1684">
        <v>-2.5536999999999999E-4</v>
      </c>
      <c r="D1684" s="1">
        <f t="shared" si="52"/>
        <v>2.5537100000000001E-4</v>
      </c>
      <c r="E1684">
        <f t="shared" si="53"/>
        <v>3.420632410549254E-4</v>
      </c>
    </row>
    <row r="1685" spans="1:5" x14ac:dyDescent="0.25">
      <c r="A1685">
        <v>5.9460999999999997E-4</v>
      </c>
      <c r="B1685">
        <v>-2.4567000000000002E-4</v>
      </c>
      <c r="C1685">
        <v>-3.4894E-4</v>
      </c>
      <c r="D1685" s="1">
        <f t="shared" si="52"/>
        <v>3.4893999999999995E-4</v>
      </c>
      <c r="E1685">
        <f t="shared" si="53"/>
        <v>7.3189748230199567E-4</v>
      </c>
    </row>
    <row r="1686" spans="1:5" x14ac:dyDescent="0.25">
      <c r="A1686">
        <v>-7.7101999999999997E-4</v>
      </c>
      <c r="B1686">
        <v>-8.9585999999999995E-4</v>
      </c>
      <c r="C1686">
        <v>1.6669E-3</v>
      </c>
      <c r="D1686" s="1">
        <f t="shared" si="52"/>
        <v>-1.6668799999999999E-3</v>
      </c>
      <c r="E1686">
        <f t="shared" si="53"/>
        <v>2.0434266784007688E-3</v>
      </c>
    </row>
    <row r="1687" spans="1:5" x14ac:dyDescent="0.25">
      <c r="A1687">
        <v>1.1099000000000001E-4</v>
      </c>
      <c r="B1687">
        <v>-3.5550000000000002E-4</v>
      </c>
      <c r="C1687">
        <v>2.4450999999999997E-4</v>
      </c>
      <c r="D1687" s="1">
        <f t="shared" si="52"/>
        <v>-2.4451000000000003E-4</v>
      </c>
      <c r="E1687">
        <f t="shared" si="53"/>
        <v>4.455156228461579E-4</v>
      </c>
    </row>
    <row r="1688" spans="1:5" x14ac:dyDescent="0.25">
      <c r="A1688" s="1">
        <v>-7.0525000000000007E-5</v>
      </c>
      <c r="B1688">
        <v>-4.3557999999999997E-4</v>
      </c>
      <c r="C1688">
        <v>5.061E-4</v>
      </c>
      <c r="D1688" s="1">
        <f t="shared" si="52"/>
        <v>-5.0610499999999997E-4</v>
      </c>
      <c r="E1688">
        <f t="shared" si="53"/>
        <v>6.7144688697245438E-4</v>
      </c>
    </row>
    <row r="1689" spans="1:5" x14ac:dyDescent="0.25">
      <c r="A1689">
        <v>2.1084000000000001E-4</v>
      </c>
      <c r="B1689">
        <v>-5.3129999999999996E-4</v>
      </c>
      <c r="C1689">
        <v>3.2046E-4</v>
      </c>
      <c r="D1689" s="1">
        <f t="shared" si="52"/>
        <v>-3.2045999999999995E-4</v>
      </c>
      <c r="E1689">
        <f t="shared" si="53"/>
        <v>6.5530741427211091E-4</v>
      </c>
    </row>
    <row r="1690" spans="1:5" x14ac:dyDescent="0.25">
      <c r="A1690">
        <v>1.3684999999999999E-3</v>
      </c>
      <c r="B1690">
        <v>-1.0705999999999999E-3</v>
      </c>
      <c r="C1690">
        <v>-2.9786999999999999E-4</v>
      </c>
      <c r="D1690" s="1">
        <f t="shared" si="52"/>
        <v>2.9790000000000003E-4</v>
      </c>
      <c r="E1690">
        <f t="shared" si="53"/>
        <v>1.7628678756219931E-3</v>
      </c>
    </row>
    <row r="1691" spans="1:5" x14ac:dyDescent="0.25">
      <c r="A1691">
        <v>-1.8794999999999999E-4</v>
      </c>
      <c r="B1691">
        <v>4.3431999999999998E-4</v>
      </c>
      <c r="C1691">
        <v>-2.4636999999999999E-4</v>
      </c>
      <c r="D1691" s="1">
        <f t="shared" si="52"/>
        <v>2.4636999999999999E-4</v>
      </c>
      <c r="E1691">
        <f t="shared" si="53"/>
        <v>5.3353279355630983E-4</v>
      </c>
    </row>
    <row r="1692" spans="1:5" x14ac:dyDescent="0.25">
      <c r="A1692">
        <v>-1.5027E-3</v>
      </c>
      <c r="B1692">
        <v>3.4535000000000002E-4</v>
      </c>
      <c r="C1692">
        <v>1.1573E-3</v>
      </c>
      <c r="D1692" s="1">
        <f t="shared" si="52"/>
        <v>-1.1573500000000001E-3</v>
      </c>
      <c r="E1692">
        <f t="shared" si="53"/>
        <v>1.9278789387562696E-3</v>
      </c>
    </row>
    <row r="1693" spans="1:5" x14ac:dyDescent="0.25">
      <c r="A1693">
        <v>1.2315E-3</v>
      </c>
      <c r="B1693">
        <v>-1.1909E-4</v>
      </c>
      <c r="C1693">
        <v>-1.1123999999999999E-3</v>
      </c>
      <c r="D1693" s="1">
        <f t="shared" si="52"/>
        <v>1.1124099999999999E-3</v>
      </c>
      <c r="E1693">
        <f t="shared" si="53"/>
        <v>1.6637933880443209E-3</v>
      </c>
    </row>
    <row r="1694" spans="1:5" x14ac:dyDescent="0.25">
      <c r="A1694">
        <v>6.4826E-4</v>
      </c>
      <c r="B1694">
        <v>-1.5697E-3</v>
      </c>
      <c r="C1694">
        <v>9.2139999999999995E-4</v>
      </c>
      <c r="D1694" s="1">
        <f t="shared" si="52"/>
        <v>-9.2144000000000004E-4</v>
      </c>
      <c r="E1694">
        <f t="shared" si="53"/>
        <v>1.9321431307229805E-3</v>
      </c>
    </row>
    <row r="1695" spans="1:5" x14ac:dyDescent="0.25">
      <c r="A1695">
        <v>7.5535000000000001E-4</v>
      </c>
      <c r="B1695">
        <v>-1.6218000000000001E-3</v>
      </c>
      <c r="C1695">
        <v>8.6642999999999996E-4</v>
      </c>
      <c r="D1695" s="1">
        <f t="shared" si="52"/>
        <v>-8.6645000000000005E-4</v>
      </c>
      <c r="E1695">
        <f t="shared" si="53"/>
        <v>1.9878354578284391E-3</v>
      </c>
    </row>
    <row r="1696" spans="1:5" x14ac:dyDescent="0.25">
      <c r="A1696">
        <v>1.0987E-3</v>
      </c>
      <c r="B1696">
        <v>2.6307000000000001E-4</v>
      </c>
      <c r="C1696">
        <v>-1.3617E-3</v>
      </c>
      <c r="D1696" s="1">
        <f t="shared" si="52"/>
        <v>1.36177E-3</v>
      </c>
      <c r="E1696">
        <f t="shared" si="53"/>
        <v>1.7693429302710088E-3</v>
      </c>
    </row>
    <row r="1697" spans="1:5" x14ac:dyDescent="0.25">
      <c r="A1697">
        <v>-1.1413E-3</v>
      </c>
      <c r="B1697">
        <v>5.6389000000000005E-4</v>
      </c>
      <c r="C1697">
        <v>5.7737000000000001E-4</v>
      </c>
      <c r="D1697" s="1">
        <f t="shared" si="52"/>
        <v>-5.7740999999999999E-4</v>
      </c>
      <c r="E1697">
        <f t="shared" si="53"/>
        <v>1.3978174913056426E-3</v>
      </c>
    </row>
    <row r="1698" spans="1:5" x14ac:dyDescent="0.25">
      <c r="A1698">
        <v>-7.7541000000000003E-4</v>
      </c>
      <c r="B1698">
        <v>9.3639000000000005E-4</v>
      </c>
      <c r="C1698">
        <v>-1.6097999999999999E-4</v>
      </c>
      <c r="D1698" s="1">
        <f t="shared" si="52"/>
        <v>1.6098000000000002E-4</v>
      </c>
      <c r="E1698">
        <f t="shared" si="53"/>
        <v>1.2263773728343164E-3</v>
      </c>
    </row>
    <row r="1699" spans="1:5" x14ac:dyDescent="0.25">
      <c r="A1699">
        <v>-5.8281000000000001E-4</v>
      </c>
      <c r="B1699">
        <v>-4.2579E-4</v>
      </c>
      <c r="C1699">
        <v>1.0085999999999999E-3</v>
      </c>
      <c r="D1699" s="1">
        <f t="shared" si="52"/>
        <v>-1.0086000000000001E-3</v>
      </c>
      <c r="E1699">
        <f t="shared" si="53"/>
        <v>1.2402574652869459E-3</v>
      </c>
    </row>
    <row r="1700" spans="1:5" x14ac:dyDescent="0.25">
      <c r="A1700">
        <v>-2.0027000000000001E-4</v>
      </c>
      <c r="B1700">
        <v>7.7935999999999999E-4</v>
      </c>
      <c r="C1700">
        <v>-5.7908999999999999E-4</v>
      </c>
      <c r="D1700" s="1">
        <f t="shared" si="52"/>
        <v>5.7908999999999999E-4</v>
      </c>
      <c r="E1700">
        <f t="shared" si="53"/>
        <v>9.9139059436732617E-4</v>
      </c>
    </row>
    <row r="1701" spans="1:5" x14ac:dyDescent="0.25">
      <c r="A1701">
        <v>-1.4445E-3</v>
      </c>
      <c r="B1701">
        <v>-9.3265000000000004E-4</v>
      </c>
      <c r="C1701">
        <v>2.3771E-3</v>
      </c>
      <c r="D1701" s="1">
        <f t="shared" si="52"/>
        <v>-2.3771500000000002E-3</v>
      </c>
      <c r="E1701">
        <f t="shared" si="53"/>
        <v>2.9337724319551443E-3</v>
      </c>
    </row>
    <row r="1702" spans="1:5" x14ac:dyDescent="0.25">
      <c r="A1702" s="1">
        <v>5.1048999999999999E-5</v>
      </c>
      <c r="B1702">
        <v>-1.5847999999999999E-3</v>
      </c>
      <c r="C1702">
        <v>1.5338000000000001E-3</v>
      </c>
      <c r="D1702" s="1">
        <f t="shared" si="52"/>
        <v>-1.5337509999999999E-3</v>
      </c>
      <c r="E1702">
        <f t="shared" si="53"/>
        <v>2.2060687841499865E-3</v>
      </c>
    </row>
    <row r="1703" spans="1:5" x14ac:dyDescent="0.25">
      <c r="A1703" s="1">
        <v>-8.7802000000000002E-7</v>
      </c>
      <c r="B1703">
        <v>-2.8801E-4</v>
      </c>
      <c r="C1703">
        <v>2.8888999999999998E-4</v>
      </c>
      <c r="D1703" s="1">
        <f t="shared" si="52"/>
        <v>-2.8888801999999998E-4</v>
      </c>
      <c r="E1703">
        <f t="shared" si="53"/>
        <v>4.0793132157156109E-4</v>
      </c>
    </row>
    <row r="1704" spans="1:5" x14ac:dyDescent="0.25">
      <c r="A1704">
        <v>-1.1352999999999999E-3</v>
      </c>
      <c r="B1704" s="1">
        <v>-4.5868000000000002E-5</v>
      </c>
      <c r="C1704">
        <v>1.1812000000000001E-3</v>
      </c>
      <c r="D1704" s="1">
        <f t="shared" si="52"/>
        <v>-1.1811679999999998E-3</v>
      </c>
      <c r="E1704">
        <f t="shared" si="53"/>
        <v>1.6389763279022671E-3</v>
      </c>
    </row>
    <row r="1705" spans="1:5" x14ac:dyDescent="0.25">
      <c r="A1705">
        <v>2.4321E-4</v>
      </c>
      <c r="B1705">
        <v>-1.9772E-4</v>
      </c>
      <c r="C1705" s="1">
        <v>-4.5493E-5</v>
      </c>
      <c r="D1705" s="1">
        <f t="shared" si="52"/>
        <v>4.549E-5</v>
      </c>
      <c r="E1705">
        <f t="shared" si="53"/>
        <v>3.1672372116562411E-4</v>
      </c>
    </row>
    <row r="1706" spans="1:5" x14ac:dyDescent="0.25">
      <c r="A1706">
        <v>5.5559000000000001E-4</v>
      </c>
      <c r="B1706" s="1">
        <v>-7.8311000000000003E-5</v>
      </c>
      <c r="C1706">
        <v>-4.7728000000000001E-4</v>
      </c>
      <c r="D1706" s="1">
        <f t="shared" si="52"/>
        <v>4.77279E-4</v>
      </c>
      <c r="E1706">
        <f t="shared" si="53"/>
        <v>7.3662002363565984E-4</v>
      </c>
    </row>
    <row r="1707" spans="1:5" x14ac:dyDescent="0.25">
      <c r="A1707">
        <v>2.6217999999999999E-4</v>
      </c>
      <c r="B1707" s="1">
        <v>7.6095999999999998E-5</v>
      </c>
      <c r="C1707">
        <v>-3.3827999999999999E-4</v>
      </c>
      <c r="D1707" s="1">
        <f t="shared" si="52"/>
        <v>3.3827599999999998E-4</v>
      </c>
      <c r="E1707">
        <f t="shared" si="53"/>
        <v>4.3469795492502605E-4</v>
      </c>
    </row>
    <row r="1708" spans="1:5" x14ac:dyDescent="0.25">
      <c r="A1708">
        <v>1.3243E-4</v>
      </c>
      <c r="B1708">
        <v>-5.7994000000000003E-4</v>
      </c>
      <c r="C1708">
        <v>4.4750999999999998E-4</v>
      </c>
      <c r="D1708" s="1">
        <f t="shared" si="52"/>
        <v>-4.4751000000000003E-4</v>
      </c>
      <c r="E1708">
        <f t="shared" si="53"/>
        <v>7.4440130883818311E-4</v>
      </c>
    </row>
    <row r="1709" spans="1:5" x14ac:dyDescent="0.25">
      <c r="A1709">
        <v>4.6108E-4</v>
      </c>
      <c r="B1709" s="1">
        <v>-9.6926E-5</v>
      </c>
      <c r="C1709">
        <v>-3.6414999999999999E-4</v>
      </c>
      <c r="D1709" s="1">
        <f t="shared" si="52"/>
        <v>3.64154E-4</v>
      </c>
      <c r="E1709">
        <f t="shared" si="53"/>
        <v>5.9547849530944437E-4</v>
      </c>
    </row>
    <row r="1710" spans="1:5" x14ac:dyDescent="0.25">
      <c r="A1710">
        <v>3.8431000000000001E-4</v>
      </c>
      <c r="B1710">
        <v>4.8930000000000002E-4</v>
      </c>
      <c r="C1710">
        <v>-8.7361000000000003E-4</v>
      </c>
      <c r="D1710" s="1">
        <f t="shared" si="52"/>
        <v>8.7361000000000003E-4</v>
      </c>
      <c r="E1710">
        <f t="shared" si="53"/>
        <v>1.072521840430301E-3</v>
      </c>
    </row>
    <row r="1711" spans="1:5" x14ac:dyDescent="0.25">
      <c r="A1711">
        <v>-1.0533E-4</v>
      </c>
      <c r="B1711">
        <v>-2.5772000000000002E-4</v>
      </c>
      <c r="C1711">
        <v>3.6305000000000002E-4</v>
      </c>
      <c r="D1711" s="1">
        <f t="shared" si="52"/>
        <v>-3.6305000000000002E-4</v>
      </c>
      <c r="E1711">
        <f t="shared" si="53"/>
        <v>4.5751427278282807E-4</v>
      </c>
    </row>
    <row r="1712" spans="1:5" x14ac:dyDescent="0.25">
      <c r="A1712">
        <v>4.8308999999999998E-4</v>
      </c>
      <c r="B1712">
        <v>3.4246999999999999E-4</v>
      </c>
      <c r="C1712">
        <v>-8.2556000000000003E-4</v>
      </c>
      <c r="D1712" s="1">
        <f t="shared" si="52"/>
        <v>8.2555999999999992E-4</v>
      </c>
      <c r="E1712">
        <f t="shared" si="53"/>
        <v>1.0159778356834367E-3</v>
      </c>
    </row>
    <row r="1713" spans="1:5" x14ac:dyDescent="0.25">
      <c r="A1713">
        <v>-2.0311999999999999E-3</v>
      </c>
      <c r="B1713">
        <v>1.2348999999999999E-3</v>
      </c>
      <c r="C1713">
        <v>7.9628000000000001E-4</v>
      </c>
      <c r="D1713" s="1">
        <f t="shared" si="52"/>
        <v>-7.963E-4</v>
      </c>
      <c r="E1713">
        <f t="shared" si="53"/>
        <v>2.5069529888691569E-3</v>
      </c>
    </row>
    <row r="1714" spans="1:5" x14ac:dyDescent="0.25">
      <c r="A1714">
        <v>-1.9937000000000001E-4</v>
      </c>
      <c r="B1714">
        <v>1.031E-4</v>
      </c>
      <c r="C1714" s="1">
        <v>9.6273000000000005E-5</v>
      </c>
      <c r="D1714" s="1">
        <f t="shared" si="52"/>
        <v>-9.6270000000000012E-5</v>
      </c>
      <c r="E1714">
        <f t="shared" si="53"/>
        <v>2.4422632419335961E-4</v>
      </c>
    </row>
    <row r="1715" spans="1:5" x14ac:dyDescent="0.25">
      <c r="A1715">
        <v>-3.3114E-4</v>
      </c>
      <c r="B1715">
        <v>-1.6854000000000001E-4</v>
      </c>
      <c r="C1715">
        <v>4.9967999999999996E-4</v>
      </c>
      <c r="D1715" s="1">
        <f t="shared" si="52"/>
        <v>-4.9967999999999996E-4</v>
      </c>
      <c r="E1715">
        <f t="shared" si="53"/>
        <v>6.226873481932967E-4</v>
      </c>
    </row>
    <row r="1716" spans="1:5" x14ac:dyDescent="0.25">
      <c r="A1716">
        <v>-6.7259000000000004E-4</v>
      </c>
      <c r="B1716">
        <v>5.8571999999999997E-4</v>
      </c>
      <c r="C1716" s="1">
        <v>8.6865000000000003E-5</v>
      </c>
      <c r="D1716" s="1">
        <f t="shared" si="52"/>
        <v>-8.6870000000000068E-5</v>
      </c>
      <c r="E1716">
        <f t="shared" si="53"/>
        <v>8.9609751407143179E-4</v>
      </c>
    </row>
    <row r="1717" spans="1:5" x14ac:dyDescent="0.25">
      <c r="A1717">
        <v>3.9651999999999998E-4</v>
      </c>
      <c r="B1717" s="1">
        <v>-4.1066000000000003E-5</v>
      </c>
      <c r="C1717">
        <v>-3.5544999999999999E-4</v>
      </c>
      <c r="D1717" s="1">
        <f t="shared" si="52"/>
        <v>3.5545399999999995E-4</v>
      </c>
      <c r="E1717">
        <f t="shared" si="53"/>
        <v>5.3409664786066579E-4</v>
      </c>
    </row>
    <row r="1718" spans="1:5" x14ac:dyDescent="0.25">
      <c r="A1718">
        <v>1.3146E-3</v>
      </c>
      <c r="B1718">
        <v>-1.5524E-3</v>
      </c>
      <c r="C1718">
        <v>2.3780000000000001E-4</v>
      </c>
      <c r="D1718" s="1">
        <f t="shared" si="52"/>
        <v>-2.3780000000000003E-4</v>
      </c>
      <c r="E1718">
        <f t="shared" si="53"/>
        <v>2.0480888066683046E-3</v>
      </c>
    </row>
    <row r="1719" spans="1:5" x14ac:dyDescent="0.25">
      <c r="A1719">
        <v>-1.7693E-4</v>
      </c>
      <c r="B1719">
        <v>-2.2544000000000001E-4</v>
      </c>
      <c r="C1719">
        <v>4.0236999999999998E-4</v>
      </c>
      <c r="D1719" s="1">
        <f t="shared" si="52"/>
        <v>-4.0236999999999998E-4</v>
      </c>
      <c r="E1719">
        <f t="shared" si="53"/>
        <v>4.9399295075942123E-4</v>
      </c>
    </row>
    <row r="1720" spans="1:5" x14ac:dyDescent="0.25">
      <c r="A1720">
        <v>-3.9560000000000002E-4</v>
      </c>
      <c r="B1720" s="1">
        <v>6.4632999999999996E-6</v>
      </c>
      <c r="C1720">
        <v>3.8913000000000001E-4</v>
      </c>
      <c r="D1720" s="1">
        <f t="shared" si="52"/>
        <v>-3.8913670000000002E-4</v>
      </c>
      <c r="E1720">
        <f t="shared" si="53"/>
        <v>5.5494440365399665E-4</v>
      </c>
    </row>
    <row r="1721" spans="1:5" x14ac:dyDescent="0.25">
      <c r="A1721">
        <v>-1.1025E-4</v>
      </c>
      <c r="B1721">
        <v>-2.6158000000000003E-4</v>
      </c>
      <c r="C1721">
        <v>3.7184000000000002E-4</v>
      </c>
      <c r="D1721" s="1">
        <f t="shared" si="52"/>
        <v>-3.7183000000000002E-4</v>
      </c>
      <c r="E1721">
        <f t="shared" si="53"/>
        <v>4.6780780722429163E-4</v>
      </c>
    </row>
    <row r="1722" spans="1:5" x14ac:dyDescent="0.25">
      <c r="A1722">
        <v>-8.2726000000000002E-4</v>
      </c>
      <c r="B1722">
        <v>-6.2870999999999999E-4</v>
      </c>
      <c r="C1722">
        <v>1.456E-3</v>
      </c>
      <c r="D1722" s="1">
        <f t="shared" si="52"/>
        <v>-1.45597E-3</v>
      </c>
      <c r="E1722">
        <f t="shared" si="53"/>
        <v>1.7887345727357093E-3</v>
      </c>
    </row>
    <row r="1723" spans="1:5" x14ac:dyDescent="0.25">
      <c r="A1723" s="1">
        <v>-1.7625000000000001E-6</v>
      </c>
      <c r="B1723">
        <v>-1.3266E-3</v>
      </c>
      <c r="C1723">
        <v>1.3282999999999999E-3</v>
      </c>
      <c r="D1723" s="1">
        <f t="shared" si="52"/>
        <v>-1.3283625E-3</v>
      </c>
      <c r="E1723">
        <f t="shared" si="53"/>
        <v>1.8772990055945403E-3</v>
      </c>
    </row>
    <row r="1724" spans="1:5" x14ac:dyDescent="0.25">
      <c r="A1724" s="1">
        <v>3.7143E-5</v>
      </c>
      <c r="B1724">
        <v>1.8330000000000001E-4</v>
      </c>
      <c r="C1724">
        <v>-2.2044E-4</v>
      </c>
      <c r="D1724" s="1">
        <f t="shared" si="52"/>
        <v>2.2044300000000002E-4</v>
      </c>
      <c r="E1724">
        <f t="shared" si="53"/>
        <v>2.8908871657157427E-4</v>
      </c>
    </row>
    <row r="1725" spans="1:5" x14ac:dyDescent="0.25">
      <c r="A1725" s="1">
        <v>3.0373999999999999E-7</v>
      </c>
      <c r="B1725">
        <v>-8.4789000000000002E-4</v>
      </c>
      <c r="C1725">
        <v>8.4758000000000001E-4</v>
      </c>
      <c r="D1725" s="1">
        <f t="shared" si="52"/>
        <v>-8.4758626000000004E-4</v>
      </c>
      <c r="E1725">
        <f t="shared" si="53"/>
        <v>1.1988783928147124E-3</v>
      </c>
    </row>
    <row r="1726" spans="1:5" x14ac:dyDescent="0.25">
      <c r="A1726">
        <v>-1.2986E-3</v>
      </c>
      <c r="B1726">
        <v>1.2528000000000001E-3</v>
      </c>
      <c r="C1726" s="1">
        <v>4.5799E-5</v>
      </c>
      <c r="D1726" s="1">
        <f t="shared" si="52"/>
        <v>-4.5799999999999921E-5</v>
      </c>
      <c r="E1726">
        <f t="shared" si="53"/>
        <v>1.8049840299573291E-3</v>
      </c>
    </row>
    <row r="1727" spans="1:5" x14ac:dyDescent="0.25">
      <c r="A1727">
        <v>7.0003999999999997E-4</v>
      </c>
      <c r="B1727">
        <v>-1.3647E-4</v>
      </c>
      <c r="C1727">
        <v>-5.6357E-4</v>
      </c>
      <c r="D1727" s="1">
        <f t="shared" si="52"/>
        <v>5.6357E-4</v>
      </c>
      <c r="E1727">
        <f t="shared" si="53"/>
        <v>9.0900561461412321E-4</v>
      </c>
    </row>
    <row r="1728" spans="1:5" x14ac:dyDescent="0.25">
      <c r="A1728">
        <v>-1.0811E-3</v>
      </c>
      <c r="B1728">
        <v>6.8360000000000003E-4</v>
      </c>
      <c r="C1728">
        <v>3.9751000000000001E-4</v>
      </c>
      <c r="D1728" s="1">
        <f t="shared" si="52"/>
        <v>-3.9749999999999996E-4</v>
      </c>
      <c r="E1728">
        <f t="shared" si="53"/>
        <v>1.3394403197231298E-3</v>
      </c>
    </row>
    <row r="1729" spans="1:5" x14ac:dyDescent="0.25">
      <c r="A1729">
        <v>3.5218000000000001E-4</v>
      </c>
      <c r="B1729">
        <v>-1.4412999999999999E-4</v>
      </c>
      <c r="C1729">
        <v>-2.0806000000000001E-4</v>
      </c>
      <c r="D1729" s="1">
        <f t="shared" si="52"/>
        <v>2.0805000000000002E-4</v>
      </c>
      <c r="E1729">
        <f t="shared" si="53"/>
        <v>4.3369709809958377E-4</v>
      </c>
    </row>
    <row r="1730" spans="1:5" x14ac:dyDescent="0.25">
      <c r="A1730">
        <v>1.1749E-4</v>
      </c>
      <c r="B1730">
        <v>-3.0058999999999999E-4</v>
      </c>
      <c r="C1730">
        <v>1.8311E-4</v>
      </c>
      <c r="D1730" s="1">
        <f t="shared" si="52"/>
        <v>-1.8310000000000001E-4</v>
      </c>
      <c r="E1730">
        <f t="shared" si="53"/>
        <v>3.7106269052546896E-4</v>
      </c>
    </row>
    <row r="1731" spans="1:5" x14ac:dyDescent="0.25">
      <c r="A1731">
        <v>6.5583999999999998E-4</v>
      </c>
      <c r="B1731">
        <v>-3.3679000000000001E-4</v>
      </c>
      <c r="C1731">
        <v>-3.1904999999999998E-4</v>
      </c>
      <c r="D1731" s="1">
        <f t="shared" ref="D1731:D1794" si="54">SUM(A1731,B1731)</f>
        <v>3.1904999999999998E-4</v>
      </c>
      <c r="E1731">
        <f t="shared" ref="E1731:E1794" si="55">SQRT(A1731^2+B1731^2+C1731^2)</f>
        <v>8.0333462031708801E-4</v>
      </c>
    </row>
    <row r="1732" spans="1:5" x14ac:dyDescent="0.25">
      <c r="A1732">
        <v>1.5150000000000001E-3</v>
      </c>
      <c r="B1732">
        <v>-9.7409000000000005E-4</v>
      </c>
      <c r="C1732">
        <v>-5.4089000000000003E-4</v>
      </c>
      <c r="D1732" s="1">
        <f t="shared" si="54"/>
        <v>5.4091000000000002E-4</v>
      </c>
      <c r="E1732">
        <f t="shared" si="55"/>
        <v>1.8805952037054654E-3</v>
      </c>
    </row>
    <row r="1733" spans="1:5" x14ac:dyDescent="0.25">
      <c r="A1733">
        <v>4.7739000000000001E-4</v>
      </c>
      <c r="B1733">
        <v>-6.3661999999999996E-4</v>
      </c>
      <c r="C1733">
        <v>1.5923000000000001E-4</v>
      </c>
      <c r="D1733" s="1">
        <f t="shared" si="54"/>
        <v>-1.5922999999999995E-4</v>
      </c>
      <c r="E1733">
        <f t="shared" si="55"/>
        <v>8.1150503966395671E-4</v>
      </c>
    </row>
    <row r="1734" spans="1:5" x14ac:dyDescent="0.25">
      <c r="A1734">
        <v>-1.5677000000000001E-4</v>
      </c>
      <c r="B1734">
        <v>7.5675999999999998E-4</v>
      </c>
      <c r="C1734">
        <v>-5.9999999999999995E-4</v>
      </c>
      <c r="D1734" s="1">
        <f t="shared" si="54"/>
        <v>5.9999000000000001E-4</v>
      </c>
      <c r="E1734">
        <f t="shared" si="55"/>
        <v>9.7839794076847895E-4</v>
      </c>
    </row>
    <row r="1735" spans="1:5" x14ac:dyDescent="0.25">
      <c r="A1735">
        <v>2.4838E-3</v>
      </c>
      <c r="B1735">
        <v>-1.5525000000000001E-3</v>
      </c>
      <c r="C1735">
        <v>-9.3128000000000004E-4</v>
      </c>
      <c r="D1735" s="1">
        <f t="shared" si="54"/>
        <v>9.3129999999999992E-4</v>
      </c>
      <c r="E1735">
        <f t="shared" si="55"/>
        <v>3.0735648892450604E-3</v>
      </c>
    </row>
    <row r="1736" spans="1:5" x14ac:dyDescent="0.25">
      <c r="A1736">
        <v>-3.8907999999999998E-4</v>
      </c>
      <c r="B1736">
        <v>-2.5162999999999997E-4</v>
      </c>
      <c r="C1736">
        <v>6.4070999999999996E-4</v>
      </c>
      <c r="D1736" s="1">
        <f t="shared" si="54"/>
        <v>-6.4070999999999996E-4</v>
      </c>
      <c r="E1736">
        <f t="shared" si="55"/>
        <v>7.9070235069841541E-4</v>
      </c>
    </row>
    <row r="1737" spans="1:5" x14ac:dyDescent="0.25">
      <c r="A1737">
        <v>7.8257999999999995E-4</v>
      </c>
      <c r="B1737">
        <v>-6.7805999999999997E-4</v>
      </c>
      <c r="C1737">
        <v>-1.0451E-4</v>
      </c>
      <c r="D1737" s="1">
        <f t="shared" si="54"/>
        <v>1.0451999999999998E-4</v>
      </c>
      <c r="E1737">
        <f t="shared" si="55"/>
        <v>1.0407301091541457E-3</v>
      </c>
    </row>
    <row r="1738" spans="1:5" x14ac:dyDescent="0.25">
      <c r="A1738">
        <v>1.562E-4</v>
      </c>
      <c r="B1738">
        <v>-1.0822E-4</v>
      </c>
      <c r="C1738" s="1">
        <v>-4.7976000000000003E-5</v>
      </c>
      <c r="D1738" s="1">
        <f t="shared" si="54"/>
        <v>4.7979999999999998E-5</v>
      </c>
      <c r="E1738">
        <f t="shared" si="55"/>
        <v>1.9598904299985751E-4</v>
      </c>
    </row>
    <row r="1739" spans="1:5" x14ac:dyDescent="0.25">
      <c r="A1739">
        <v>1.1271E-3</v>
      </c>
      <c r="B1739">
        <v>-1.4723000000000001E-4</v>
      </c>
      <c r="C1739">
        <v>-9.7984000000000005E-4</v>
      </c>
      <c r="D1739" s="1">
        <f t="shared" si="54"/>
        <v>9.7987000000000009E-4</v>
      </c>
      <c r="E1739">
        <f t="shared" si="55"/>
        <v>1.500705670176534E-3</v>
      </c>
    </row>
    <row r="1740" spans="1:5" x14ac:dyDescent="0.25">
      <c r="A1740">
        <v>3.3756999999999998E-4</v>
      </c>
      <c r="B1740">
        <v>-6.2058999999999997E-4</v>
      </c>
      <c r="C1740">
        <v>2.8301999999999998E-4</v>
      </c>
      <c r="D1740" s="1">
        <f t="shared" si="54"/>
        <v>-2.8301999999999998E-4</v>
      </c>
      <c r="E1740">
        <f t="shared" si="55"/>
        <v>7.6104255689153145E-4</v>
      </c>
    </row>
    <row r="1741" spans="1:5" x14ac:dyDescent="0.25">
      <c r="A1741">
        <v>6.6817000000000005E-4</v>
      </c>
      <c r="B1741">
        <v>-4.6817000000000001E-4</v>
      </c>
      <c r="C1741">
        <v>-2.0000000000000001E-4</v>
      </c>
      <c r="D1741" s="1">
        <f t="shared" si="54"/>
        <v>2.0000000000000004E-4</v>
      </c>
      <c r="E1741">
        <f t="shared" si="55"/>
        <v>8.4002041510906152E-4</v>
      </c>
    </row>
    <row r="1742" spans="1:5" x14ac:dyDescent="0.25">
      <c r="A1742">
        <v>5.1301000000000005E-4</v>
      </c>
      <c r="B1742">
        <v>-1.7363999999999999E-3</v>
      </c>
      <c r="C1742">
        <v>1.2233999999999999E-3</v>
      </c>
      <c r="D1742" s="1">
        <f t="shared" si="54"/>
        <v>-1.22339E-3</v>
      </c>
      <c r="E1742">
        <f t="shared" si="55"/>
        <v>2.1851708812127254E-3</v>
      </c>
    </row>
    <row r="1743" spans="1:5" x14ac:dyDescent="0.25">
      <c r="A1743">
        <v>5.599E-4</v>
      </c>
      <c r="B1743">
        <v>-7.6207E-4</v>
      </c>
      <c r="C1743">
        <v>2.0216E-4</v>
      </c>
      <c r="D1743" s="1">
        <f t="shared" si="54"/>
        <v>-2.0217E-4</v>
      </c>
      <c r="E1743">
        <f t="shared" si="55"/>
        <v>9.6700949349011044E-4</v>
      </c>
    </row>
    <row r="1744" spans="1:5" x14ac:dyDescent="0.25">
      <c r="A1744">
        <v>-2.0441999999999999E-3</v>
      </c>
      <c r="B1744">
        <v>1.5858000000000001E-3</v>
      </c>
      <c r="C1744">
        <v>4.5846E-4</v>
      </c>
      <c r="D1744" s="1">
        <f t="shared" si="54"/>
        <v>-4.5839999999999987E-4</v>
      </c>
      <c r="E1744">
        <f t="shared" si="55"/>
        <v>2.6274894579426957E-3</v>
      </c>
    </row>
    <row r="1745" spans="1:5" x14ac:dyDescent="0.25">
      <c r="A1745" s="1">
        <v>-1.6342999999999999E-5</v>
      </c>
      <c r="B1745">
        <v>2.7457000000000002E-4</v>
      </c>
      <c r="C1745">
        <v>-2.5821999999999998E-4</v>
      </c>
      <c r="D1745" s="1">
        <f t="shared" si="54"/>
        <v>2.5822700000000003E-4</v>
      </c>
      <c r="E1745">
        <f t="shared" si="55"/>
        <v>3.7727091982950393E-4</v>
      </c>
    </row>
    <row r="1746" spans="1:5" x14ac:dyDescent="0.25">
      <c r="A1746" s="1">
        <v>2.6279999999999999E-5</v>
      </c>
      <c r="B1746">
        <v>-1.5988999999999999E-4</v>
      </c>
      <c r="C1746">
        <v>1.3360999999999999E-4</v>
      </c>
      <c r="D1746" s="1">
        <f t="shared" si="54"/>
        <v>-1.3360999999999999E-4</v>
      </c>
      <c r="E1746">
        <f t="shared" si="55"/>
        <v>2.1001686265631145E-4</v>
      </c>
    </row>
    <row r="1747" spans="1:5" x14ac:dyDescent="0.25">
      <c r="A1747">
        <v>8.0239999999999999E-4</v>
      </c>
      <c r="B1747">
        <v>-1.4227E-3</v>
      </c>
      <c r="C1747">
        <v>6.2029999999999995E-4</v>
      </c>
      <c r="D1747" s="1">
        <f t="shared" si="54"/>
        <v>-6.2030000000000006E-4</v>
      </c>
      <c r="E1747">
        <f t="shared" si="55"/>
        <v>1.7471957932641666E-3</v>
      </c>
    </row>
    <row r="1748" spans="1:5" x14ac:dyDescent="0.25">
      <c r="A1748">
        <v>-7.1427999999999997E-4</v>
      </c>
      <c r="B1748">
        <v>1.2283000000000001E-3</v>
      </c>
      <c r="C1748">
        <v>-5.1402999999999996E-4</v>
      </c>
      <c r="D1748" s="1">
        <f t="shared" si="54"/>
        <v>5.1402000000000012E-4</v>
      </c>
      <c r="E1748">
        <f t="shared" si="55"/>
        <v>1.5110074947861775E-3</v>
      </c>
    </row>
    <row r="1749" spans="1:5" x14ac:dyDescent="0.25">
      <c r="A1749">
        <v>-1.1107000000000001E-3</v>
      </c>
      <c r="B1749">
        <v>8.9139999999999998E-4</v>
      </c>
      <c r="C1749">
        <v>2.1926000000000001E-4</v>
      </c>
      <c r="D1749" s="1">
        <f t="shared" si="54"/>
        <v>-2.1930000000000007E-4</v>
      </c>
      <c r="E1749">
        <f t="shared" si="55"/>
        <v>1.4409453138825221E-3</v>
      </c>
    </row>
    <row r="1750" spans="1:5" x14ac:dyDescent="0.25">
      <c r="A1750" s="1">
        <v>-5.9759000000000002E-5</v>
      </c>
      <c r="B1750" s="1">
        <v>9.4520999999999998E-5</v>
      </c>
      <c r="C1750" s="1">
        <v>-3.4761000000000001E-5</v>
      </c>
      <c r="D1750" s="1">
        <f t="shared" si="54"/>
        <v>3.4761999999999997E-5</v>
      </c>
      <c r="E1750">
        <f t="shared" si="55"/>
        <v>1.1710544241409106E-4</v>
      </c>
    </row>
    <row r="1751" spans="1:5" x14ac:dyDescent="0.25">
      <c r="A1751">
        <v>-6.8773E-4</v>
      </c>
      <c r="B1751">
        <v>1.3102999999999999E-3</v>
      </c>
      <c r="C1751">
        <v>-6.2253999999999999E-4</v>
      </c>
      <c r="D1751" s="1">
        <f t="shared" si="54"/>
        <v>6.2256999999999992E-4</v>
      </c>
      <c r="E1751">
        <f t="shared" si="55"/>
        <v>1.6054328682632605E-3</v>
      </c>
    </row>
    <row r="1752" spans="1:5" x14ac:dyDescent="0.25">
      <c r="A1752">
        <v>-9.0425E-4</v>
      </c>
      <c r="B1752">
        <v>7.7716000000000005E-4</v>
      </c>
      <c r="C1752">
        <v>1.271E-4</v>
      </c>
      <c r="D1752" s="1">
        <f t="shared" si="54"/>
        <v>-1.2708999999999995E-4</v>
      </c>
      <c r="E1752">
        <f t="shared" si="55"/>
        <v>1.1990830405355585E-3</v>
      </c>
    </row>
    <row r="1753" spans="1:5" x14ac:dyDescent="0.25">
      <c r="A1753">
        <v>1.0462E-4</v>
      </c>
      <c r="B1753">
        <v>4.9832999999999995E-4</v>
      </c>
      <c r="C1753">
        <v>-6.0294999999999999E-4</v>
      </c>
      <c r="D1753" s="1">
        <f t="shared" si="54"/>
        <v>6.0294999999999999E-4</v>
      </c>
      <c r="E1753">
        <f t="shared" si="55"/>
        <v>7.8919378849557601E-4</v>
      </c>
    </row>
    <row r="1754" spans="1:5" x14ac:dyDescent="0.25">
      <c r="A1754" s="1">
        <v>-4.1275E-5</v>
      </c>
      <c r="B1754">
        <v>8.2304000000000003E-4</v>
      </c>
      <c r="C1754">
        <v>-7.8176000000000005E-4</v>
      </c>
      <c r="D1754" s="1">
        <f t="shared" si="54"/>
        <v>7.8176500000000002E-4</v>
      </c>
      <c r="E1754">
        <f t="shared" si="55"/>
        <v>1.1358904721957132E-3</v>
      </c>
    </row>
    <row r="1755" spans="1:5" x14ac:dyDescent="0.25">
      <c r="A1755">
        <v>-1.2106E-4</v>
      </c>
      <c r="B1755">
        <v>-8.9791999999999997E-4</v>
      </c>
      <c r="C1755">
        <v>1.0189999999999999E-3</v>
      </c>
      <c r="D1755" s="1">
        <f t="shared" si="54"/>
        <v>-1.0189800000000001E-3</v>
      </c>
      <c r="E1755">
        <f t="shared" si="55"/>
        <v>1.3635530242715169E-3</v>
      </c>
    </row>
    <row r="1756" spans="1:5" x14ac:dyDescent="0.25">
      <c r="A1756">
        <v>1.0411999999999999E-3</v>
      </c>
      <c r="B1756">
        <v>4.8912000000000001E-4</v>
      </c>
      <c r="C1756">
        <v>-1.5303000000000001E-3</v>
      </c>
      <c r="D1756" s="1">
        <f t="shared" si="54"/>
        <v>1.5303199999999999E-3</v>
      </c>
      <c r="E1756">
        <f t="shared" si="55"/>
        <v>1.9144591675979931E-3</v>
      </c>
    </row>
    <row r="1757" spans="1:5" x14ac:dyDescent="0.25">
      <c r="A1757">
        <v>4.0112999999999998E-4</v>
      </c>
      <c r="B1757">
        <v>-2.8406999999999998E-4</v>
      </c>
      <c r="C1757">
        <v>-1.1705999999999999E-4</v>
      </c>
      <c r="D1757" s="1">
        <f t="shared" si="54"/>
        <v>1.1705999999999999E-4</v>
      </c>
      <c r="E1757">
        <f t="shared" si="55"/>
        <v>5.052762466215882E-4</v>
      </c>
    </row>
    <row r="1758" spans="1:5" x14ac:dyDescent="0.25">
      <c r="A1758">
        <v>-7.7799E-4</v>
      </c>
      <c r="B1758">
        <v>1.2987999999999999E-3</v>
      </c>
      <c r="C1758">
        <v>-5.2077000000000004E-4</v>
      </c>
      <c r="D1758" s="1">
        <f t="shared" si="54"/>
        <v>5.2080999999999991E-4</v>
      </c>
      <c r="E1758">
        <f t="shared" si="55"/>
        <v>1.6010469302928005E-3</v>
      </c>
    </row>
    <row r="1759" spans="1:5" x14ac:dyDescent="0.25">
      <c r="A1759">
        <v>1.1548000000000001E-3</v>
      </c>
      <c r="B1759">
        <v>-1.7796999999999999E-3</v>
      </c>
      <c r="C1759">
        <v>6.2483999999999999E-4</v>
      </c>
      <c r="D1759" s="1">
        <f t="shared" si="54"/>
        <v>-6.2489999999999985E-4</v>
      </c>
      <c r="E1759">
        <f t="shared" si="55"/>
        <v>2.2116329161052024E-3</v>
      </c>
    </row>
    <row r="1760" spans="1:5" x14ac:dyDescent="0.25">
      <c r="A1760">
        <v>-1.3411E-3</v>
      </c>
      <c r="B1760">
        <v>4.3204000000000003E-3</v>
      </c>
      <c r="C1760">
        <v>-2.9792999999999998E-3</v>
      </c>
      <c r="D1760" s="1">
        <f t="shared" si="54"/>
        <v>2.9793000000000003E-3</v>
      </c>
      <c r="E1760">
        <f t="shared" si="55"/>
        <v>5.416699535695145E-3</v>
      </c>
    </row>
    <row r="1761" spans="1:5" x14ac:dyDescent="0.25">
      <c r="A1761">
        <v>-4.2337000000000001E-4</v>
      </c>
      <c r="B1761">
        <v>-3.2498E-4</v>
      </c>
      <c r="C1761">
        <v>7.4836E-4</v>
      </c>
      <c r="D1761" s="1">
        <f t="shared" si="54"/>
        <v>-7.4835000000000006E-4</v>
      </c>
      <c r="E1761">
        <f t="shared" si="55"/>
        <v>9.191827059404458E-4</v>
      </c>
    </row>
    <row r="1762" spans="1:5" x14ac:dyDescent="0.25">
      <c r="A1762">
        <v>-1.4479E-4</v>
      </c>
      <c r="B1762">
        <v>-6.5293000000000003E-4</v>
      </c>
      <c r="C1762">
        <v>7.9772000000000003E-4</v>
      </c>
      <c r="D1762" s="1">
        <f t="shared" si="54"/>
        <v>-7.9772000000000003E-4</v>
      </c>
      <c r="E1762">
        <f t="shared" si="55"/>
        <v>1.0409797920228807E-3</v>
      </c>
    </row>
    <row r="1763" spans="1:5" x14ac:dyDescent="0.25">
      <c r="A1763" s="1">
        <v>-7.5695000000000001E-6</v>
      </c>
      <c r="B1763">
        <v>3.7403000000000002E-4</v>
      </c>
      <c r="C1763">
        <v>-3.6645999999999998E-4</v>
      </c>
      <c r="D1763" s="1">
        <f t="shared" si="54"/>
        <v>3.6646050000000005E-4</v>
      </c>
      <c r="E1763">
        <f t="shared" si="55"/>
        <v>5.2368756890941188E-4</v>
      </c>
    </row>
    <row r="1764" spans="1:5" x14ac:dyDescent="0.25">
      <c r="A1764">
        <v>1.4580999999999999E-4</v>
      </c>
      <c r="B1764">
        <v>3.6649000000000002E-4</v>
      </c>
      <c r="C1764">
        <v>-5.1230000000000004E-4</v>
      </c>
      <c r="D1764" s="1">
        <f t="shared" si="54"/>
        <v>5.1230000000000004E-4</v>
      </c>
      <c r="E1764">
        <f t="shared" si="55"/>
        <v>6.4654989459437704E-4</v>
      </c>
    </row>
    <row r="1765" spans="1:5" x14ac:dyDescent="0.25">
      <c r="A1765">
        <v>-1.2145000000000001E-3</v>
      </c>
      <c r="B1765">
        <v>7.7041999999999996E-4</v>
      </c>
      <c r="C1765">
        <v>4.4412E-4</v>
      </c>
      <c r="D1765" s="1">
        <f t="shared" si="54"/>
        <v>-4.4408000000000013E-4</v>
      </c>
      <c r="E1765">
        <f t="shared" si="55"/>
        <v>1.5052573868943476E-3</v>
      </c>
    </row>
    <row r="1766" spans="1:5" x14ac:dyDescent="0.25">
      <c r="A1766">
        <v>1.5399000000000001E-3</v>
      </c>
      <c r="B1766">
        <v>1.1385E-3</v>
      </c>
      <c r="C1766">
        <v>-2.6784000000000001E-3</v>
      </c>
      <c r="D1766" s="1">
        <f t="shared" si="54"/>
        <v>2.6784000000000001E-3</v>
      </c>
      <c r="E1766">
        <f t="shared" si="55"/>
        <v>3.2926130686735727E-3</v>
      </c>
    </row>
    <row r="1767" spans="1:5" x14ac:dyDescent="0.25">
      <c r="A1767" s="1">
        <v>-9.3692999999999999E-5</v>
      </c>
      <c r="B1767" s="1">
        <v>2.8632E-5</v>
      </c>
      <c r="C1767" s="1">
        <v>6.5061999999999995E-5</v>
      </c>
      <c r="D1767" s="1">
        <f t="shared" si="54"/>
        <v>-6.5060999999999993E-5</v>
      </c>
      <c r="E1767">
        <f t="shared" si="55"/>
        <v>1.1760626478636246E-4</v>
      </c>
    </row>
    <row r="1768" spans="1:5" x14ac:dyDescent="0.25">
      <c r="A1768">
        <v>-2.6339000000000001E-4</v>
      </c>
      <c r="B1768">
        <v>2.6591000000000001E-4</v>
      </c>
      <c r="C1768" s="1">
        <v>-2.5283999999999998E-6</v>
      </c>
      <c r="D1768" s="1">
        <f t="shared" si="54"/>
        <v>2.5199999999999962E-6</v>
      </c>
      <c r="E1768">
        <f t="shared" si="55"/>
        <v>3.7428440123328679E-4</v>
      </c>
    </row>
    <row r="1769" spans="1:5" x14ac:dyDescent="0.25">
      <c r="A1769" s="1">
        <v>5.6677E-5</v>
      </c>
      <c r="B1769">
        <v>-1.5093999999999999E-4</v>
      </c>
      <c r="C1769" s="1">
        <v>9.4262E-5</v>
      </c>
      <c r="D1769" s="1">
        <f t="shared" si="54"/>
        <v>-9.4262999999999988E-5</v>
      </c>
      <c r="E1769">
        <f t="shared" si="55"/>
        <v>1.8676319383915022E-4</v>
      </c>
    </row>
    <row r="1770" spans="1:5" x14ac:dyDescent="0.25">
      <c r="A1770">
        <v>8.6246000000000001E-4</v>
      </c>
      <c r="B1770">
        <v>-2.2999000000000001E-4</v>
      </c>
      <c r="C1770">
        <v>-6.3246999999999999E-4</v>
      </c>
      <c r="D1770" s="1">
        <f t="shared" si="54"/>
        <v>6.3246999999999999E-4</v>
      </c>
      <c r="E1770">
        <f t="shared" si="55"/>
        <v>1.0939611293825755E-3</v>
      </c>
    </row>
    <row r="1771" spans="1:5" x14ac:dyDescent="0.25">
      <c r="A1771">
        <v>-1.7260999999999999E-4</v>
      </c>
      <c r="B1771">
        <v>-2.4211E-4</v>
      </c>
      <c r="C1771">
        <v>4.1471999999999999E-4</v>
      </c>
      <c r="D1771" s="1">
        <f t="shared" si="54"/>
        <v>-4.1471999999999999E-4</v>
      </c>
      <c r="E1771">
        <f t="shared" si="55"/>
        <v>5.1029809190315421E-4</v>
      </c>
    </row>
    <row r="1772" spans="1:5" x14ac:dyDescent="0.25">
      <c r="A1772">
        <v>1.5724999999999999E-3</v>
      </c>
      <c r="B1772">
        <v>-1.2857000000000001E-3</v>
      </c>
      <c r="C1772">
        <v>-2.8682000000000002E-4</v>
      </c>
      <c r="D1772" s="1">
        <f t="shared" si="54"/>
        <v>2.8679999999999982E-4</v>
      </c>
      <c r="E1772">
        <f t="shared" si="55"/>
        <v>2.0513523472090304E-3</v>
      </c>
    </row>
    <row r="1773" spans="1:5" x14ac:dyDescent="0.25">
      <c r="A1773">
        <v>-2.9426000000000002E-4</v>
      </c>
      <c r="B1773">
        <v>4.3655000000000001E-4</v>
      </c>
      <c r="C1773">
        <v>-1.4229999999999999E-4</v>
      </c>
      <c r="D1773" s="1">
        <f t="shared" si="54"/>
        <v>1.4228999999999999E-4</v>
      </c>
      <c r="E1773">
        <f t="shared" si="55"/>
        <v>5.4535689241083218E-4</v>
      </c>
    </row>
    <row r="1774" spans="1:5" x14ac:dyDescent="0.25">
      <c r="A1774">
        <v>7.5697999999999998E-4</v>
      </c>
      <c r="B1774">
        <v>-3.7306999999999998E-4</v>
      </c>
      <c r="C1774">
        <v>-3.8391E-4</v>
      </c>
      <c r="D1774" s="1">
        <f t="shared" si="54"/>
        <v>3.8391E-4</v>
      </c>
      <c r="E1774">
        <f t="shared" si="55"/>
        <v>9.2713905828629615E-4</v>
      </c>
    </row>
    <row r="1775" spans="1:5" x14ac:dyDescent="0.25">
      <c r="A1775" s="1">
        <v>-5.4160999999999999E-5</v>
      </c>
      <c r="B1775">
        <v>7.0949000000000001E-4</v>
      </c>
      <c r="C1775">
        <v>-6.5532999999999998E-4</v>
      </c>
      <c r="D1775" s="1">
        <f t="shared" si="54"/>
        <v>6.5532900000000007E-4</v>
      </c>
      <c r="E1775">
        <f t="shared" si="55"/>
        <v>9.6735044473086375E-4</v>
      </c>
    </row>
    <row r="1776" spans="1:5" x14ac:dyDescent="0.25">
      <c r="A1776">
        <v>2.1857000000000001E-3</v>
      </c>
      <c r="B1776">
        <v>-8.2691999999999998E-4</v>
      </c>
      <c r="C1776">
        <v>-1.3588000000000001E-3</v>
      </c>
      <c r="D1776" s="1">
        <f t="shared" si="54"/>
        <v>1.35878E-3</v>
      </c>
      <c r="E1776">
        <f t="shared" si="55"/>
        <v>2.7032237451605815E-3</v>
      </c>
    </row>
    <row r="1777" spans="1:5" x14ac:dyDescent="0.25">
      <c r="A1777">
        <v>-9.7382000000000002E-4</v>
      </c>
      <c r="B1777">
        <v>-4.6987999999999999E-4</v>
      </c>
      <c r="C1777">
        <v>1.4437E-3</v>
      </c>
      <c r="D1777" s="1">
        <f t="shared" si="54"/>
        <v>-1.4437E-3</v>
      </c>
      <c r="E1777">
        <f t="shared" si="55"/>
        <v>1.8037134741416109E-3</v>
      </c>
    </row>
    <row r="1778" spans="1:5" x14ac:dyDescent="0.25">
      <c r="A1778">
        <v>5.3007E-4</v>
      </c>
      <c r="B1778">
        <v>-2.0168000000000001E-4</v>
      </c>
      <c r="C1778">
        <v>-3.2839000000000002E-4</v>
      </c>
      <c r="D1778" s="1">
        <f t="shared" si="54"/>
        <v>3.2839000000000002E-4</v>
      </c>
      <c r="E1778">
        <f t="shared" si="55"/>
        <v>6.5535411755782841E-4</v>
      </c>
    </row>
    <row r="1779" spans="1:5" x14ac:dyDescent="0.25">
      <c r="A1779">
        <v>-7.0768999999999997E-4</v>
      </c>
      <c r="B1779">
        <v>-1.8375999999999999E-4</v>
      </c>
      <c r="C1779">
        <v>8.9145000000000001E-4</v>
      </c>
      <c r="D1779" s="1">
        <f t="shared" si="54"/>
        <v>-8.9145000000000001E-4</v>
      </c>
      <c r="E1779">
        <f t="shared" si="55"/>
        <v>1.1529423126071833E-3</v>
      </c>
    </row>
    <row r="1780" spans="1:5" x14ac:dyDescent="0.25">
      <c r="A1780">
        <v>7.2683000000000003E-4</v>
      </c>
      <c r="B1780">
        <v>-1.0275E-3</v>
      </c>
      <c r="C1780">
        <v>3.0069E-4</v>
      </c>
      <c r="D1780" s="1">
        <f t="shared" si="54"/>
        <v>-3.0066999999999995E-4</v>
      </c>
      <c r="E1780">
        <f t="shared" si="55"/>
        <v>1.2940064045436561E-3</v>
      </c>
    </row>
    <row r="1781" spans="1:5" x14ac:dyDescent="0.25">
      <c r="A1781">
        <v>3.7813000000000001E-4</v>
      </c>
      <c r="B1781">
        <v>2.0053000000000001E-4</v>
      </c>
      <c r="C1781">
        <v>-5.7866000000000005E-4</v>
      </c>
      <c r="D1781" s="1">
        <f t="shared" si="54"/>
        <v>5.7866000000000005E-4</v>
      </c>
      <c r="E1781">
        <f t="shared" si="55"/>
        <v>7.1975132747359352E-4</v>
      </c>
    </row>
    <row r="1782" spans="1:5" x14ac:dyDescent="0.25">
      <c r="A1782">
        <v>-2.1955E-3</v>
      </c>
      <c r="B1782">
        <v>2.0030999999999998E-3</v>
      </c>
      <c r="C1782">
        <v>1.9249E-4</v>
      </c>
      <c r="D1782" s="1">
        <f t="shared" si="54"/>
        <v>-1.9240000000000012E-4</v>
      </c>
      <c r="E1782">
        <f t="shared" si="55"/>
        <v>2.9782011785807884E-3</v>
      </c>
    </row>
    <row r="1783" spans="1:5" x14ac:dyDescent="0.25">
      <c r="A1783">
        <v>-1.6924999999999999E-4</v>
      </c>
      <c r="B1783">
        <v>-1.6754999999999999E-3</v>
      </c>
      <c r="C1783">
        <v>1.8448E-3</v>
      </c>
      <c r="D1783" s="1">
        <f t="shared" si="54"/>
        <v>-1.8447499999999998E-3</v>
      </c>
      <c r="E1783">
        <f t="shared" si="55"/>
        <v>2.4978456422485359E-3</v>
      </c>
    </row>
    <row r="1784" spans="1:5" x14ac:dyDescent="0.25">
      <c r="A1784">
        <v>6.7646999999999998E-4</v>
      </c>
      <c r="B1784">
        <v>1.7950999999999999E-4</v>
      </c>
      <c r="C1784">
        <v>-8.5598E-4</v>
      </c>
      <c r="D1784" s="1">
        <f t="shared" si="54"/>
        <v>8.5598E-4</v>
      </c>
      <c r="E1784">
        <f t="shared" si="55"/>
        <v>1.105684069433941E-3</v>
      </c>
    </row>
    <row r="1785" spans="1:5" x14ac:dyDescent="0.25">
      <c r="A1785">
        <v>2.0326E-4</v>
      </c>
      <c r="B1785">
        <v>-1.0223999999999999E-3</v>
      </c>
      <c r="C1785">
        <v>8.1910999999999996E-4</v>
      </c>
      <c r="D1785" s="1">
        <f t="shared" si="54"/>
        <v>-8.1913999999999989E-4</v>
      </c>
      <c r="E1785">
        <f t="shared" si="55"/>
        <v>1.3257290747735752E-3</v>
      </c>
    </row>
    <row r="1786" spans="1:5" x14ac:dyDescent="0.25">
      <c r="A1786">
        <v>-7.3119000000000005E-4</v>
      </c>
      <c r="B1786">
        <v>8.7887000000000002E-4</v>
      </c>
      <c r="C1786">
        <v>-1.4768E-4</v>
      </c>
      <c r="D1786" s="1">
        <f t="shared" si="54"/>
        <v>1.4767999999999997E-4</v>
      </c>
      <c r="E1786">
        <f t="shared" si="55"/>
        <v>1.1527621937763226E-3</v>
      </c>
    </row>
    <row r="1787" spans="1:5" x14ac:dyDescent="0.25">
      <c r="A1787">
        <v>8.9680999999999995E-4</v>
      </c>
      <c r="B1787">
        <v>-4.9841000000000002E-4</v>
      </c>
      <c r="C1787">
        <v>-3.9839999999999998E-4</v>
      </c>
      <c r="D1787" s="1">
        <f t="shared" si="54"/>
        <v>3.9839999999999993E-4</v>
      </c>
      <c r="E1787">
        <f t="shared" si="55"/>
        <v>1.1006376625393118E-3</v>
      </c>
    </row>
    <row r="1788" spans="1:5" x14ac:dyDescent="0.25">
      <c r="A1788">
        <v>-8.2443999999999996E-4</v>
      </c>
      <c r="B1788">
        <v>9.1549999999999997E-4</v>
      </c>
      <c r="C1788" s="1">
        <v>-9.1063000000000005E-5</v>
      </c>
      <c r="D1788" s="1">
        <f t="shared" si="54"/>
        <v>9.1060000000000012E-5</v>
      </c>
      <c r="E1788">
        <f t="shared" si="55"/>
        <v>1.2353679749649495E-3</v>
      </c>
    </row>
    <row r="1789" spans="1:5" x14ac:dyDescent="0.25">
      <c r="A1789">
        <v>-8.7958000000000003E-4</v>
      </c>
      <c r="B1789">
        <v>1.8909E-3</v>
      </c>
      <c r="C1789">
        <v>-1.0112999999999999E-3</v>
      </c>
      <c r="D1789" s="1">
        <f t="shared" si="54"/>
        <v>1.01132E-3</v>
      </c>
      <c r="E1789">
        <f t="shared" si="55"/>
        <v>2.3177341254768634E-3</v>
      </c>
    </row>
    <row r="1790" spans="1:5" x14ac:dyDescent="0.25">
      <c r="A1790">
        <v>-1.9229E-3</v>
      </c>
      <c r="B1790">
        <v>1.6753E-3</v>
      </c>
      <c r="C1790">
        <v>2.4766000000000002E-4</v>
      </c>
      <c r="D1790" s="1">
        <f t="shared" si="54"/>
        <v>-2.4759999999999995E-4</v>
      </c>
      <c r="E1790">
        <f t="shared" si="55"/>
        <v>2.5623251112222275E-3</v>
      </c>
    </row>
    <row r="1791" spans="1:5" x14ac:dyDescent="0.25">
      <c r="A1791">
        <v>-1.7839E-4</v>
      </c>
      <c r="B1791">
        <v>5.8334999999999995E-4</v>
      </c>
      <c r="C1791">
        <v>-4.0496999999999999E-4</v>
      </c>
      <c r="D1791" s="1">
        <f t="shared" si="54"/>
        <v>4.0495999999999994E-4</v>
      </c>
      <c r="E1791">
        <f t="shared" si="55"/>
        <v>7.3220278304578982E-4</v>
      </c>
    </row>
    <row r="1792" spans="1:5" x14ac:dyDescent="0.25">
      <c r="A1792">
        <v>-2.4939E-4</v>
      </c>
      <c r="B1792">
        <v>2.5961000000000002E-4</v>
      </c>
      <c r="C1792" s="1">
        <v>-1.022E-5</v>
      </c>
      <c r="D1792" s="1">
        <f t="shared" si="54"/>
        <v>1.0220000000000021E-5</v>
      </c>
      <c r="E1792">
        <f t="shared" si="55"/>
        <v>3.6013493665569302E-4</v>
      </c>
    </row>
    <row r="1793" spans="1:5" x14ac:dyDescent="0.25">
      <c r="A1793">
        <v>5.7552999999999999E-4</v>
      </c>
      <c r="B1793" s="1">
        <v>-6.4127000000000005E-5</v>
      </c>
      <c r="C1793">
        <v>-5.1141000000000001E-4</v>
      </c>
      <c r="D1793" s="1">
        <f t="shared" si="54"/>
        <v>5.1140300000000001E-4</v>
      </c>
      <c r="E1793">
        <f t="shared" si="55"/>
        <v>7.7258477925014801E-4</v>
      </c>
    </row>
    <row r="1794" spans="1:5" x14ac:dyDescent="0.25">
      <c r="A1794">
        <v>-1.8668999999999999E-4</v>
      </c>
      <c r="B1794">
        <v>-3.8728999999999999E-4</v>
      </c>
      <c r="C1794">
        <v>5.7397999999999998E-4</v>
      </c>
      <c r="D1794" s="1">
        <f t="shared" si="54"/>
        <v>-5.7397999999999998E-4</v>
      </c>
      <c r="E1794">
        <f t="shared" si="55"/>
        <v>7.1714694491435997E-4</v>
      </c>
    </row>
    <row r="1795" spans="1:5" x14ac:dyDescent="0.25">
      <c r="A1795">
        <v>-7.7401E-4</v>
      </c>
      <c r="B1795">
        <v>1.1758999999999999E-3</v>
      </c>
      <c r="C1795">
        <v>-4.0190000000000001E-4</v>
      </c>
      <c r="D1795" s="1">
        <f t="shared" ref="D1795:D1858" si="56">SUM(A1795,B1795)</f>
        <v>4.0188999999999991E-4</v>
      </c>
      <c r="E1795">
        <f t="shared" ref="E1795:E1858" si="57">SQRT(A1795^2+B1795^2+C1795^2)</f>
        <v>1.464020457541492E-3</v>
      </c>
    </row>
    <row r="1796" spans="1:5" x14ac:dyDescent="0.25">
      <c r="A1796">
        <v>1.1663000000000001E-3</v>
      </c>
      <c r="B1796">
        <v>4.4753000000000002E-4</v>
      </c>
      <c r="C1796">
        <v>-1.6138000000000001E-3</v>
      </c>
      <c r="D1796" s="1">
        <f t="shared" si="56"/>
        <v>1.6138300000000001E-3</v>
      </c>
      <c r="E1796">
        <f t="shared" si="57"/>
        <v>2.0408060248098053E-3</v>
      </c>
    </row>
    <row r="1797" spans="1:5" x14ac:dyDescent="0.25">
      <c r="A1797">
        <v>8.1083000000000001E-4</v>
      </c>
      <c r="B1797">
        <v>8.4117000000000003E-4</v>
      </c>
      <c r="C1797">
        <v>-1.652E-3</v>
      </c>
      <c r="D1797" s="1">
        <f t="shared" si="56"/>
        <v>1.652E-3</v>
      </c>
      <c r="E1797">
        <f t="shared" si="57"/>
        <v>2.0233922649352991E-3</v>
      </c>
    </row>
    <row r="1798" spans="1:5" x14ac:dyDescent="0.25">
      <c r="A1798">
        <v>4.8950000000000003E-4</v>
      </c>
      <c r="B1798">
        <v>-2.3301999999999999E-4</v>
      </c>
      <c r="C1798">
        <v>-2.5648000000000001E-4</v>
      </c>
      <c r="D1798" s="1">
        <f t="shared" si="56"/>
        <v>2.5648000000000001E-4</v>
      </c>
      <c r="E1798">
        <f t="shared" si="57"/>
        <v>5.9974207856377723E-4</v>
      </c>
    </row>
    <row r="1799" spans="1:5" x14ac:dyDescent="0.25">
      <c r="A1799">
        <v>-8.9714999999999999E-4</v>
      </c>
      <c r="B1799">
        <v>1.1838E-4</v>
      </c>
      <c r="C1799">
        <v>7.7875999999999998E-4</v>
      </c>
      <c r="D1799" s="1">
        <f t="shared" si="56"/>
        <v>-7.7877000000000003E-4</v>
      </c>
      <c r="E1799">
        <f t="shared" si="57"/>
        <v>1.1938840331037182E-3</v>
      </c>
    </row>
    <row r="1800" spans="1:5" x14ac:dyDescent="0.25">
      <c r="A1800" s="1">
        <v>-8.0771000000000003E-5</v>
      </c>
      <c r="B1800">
        <v>3.1807999999999999E-4</v>
      </c>
      <c r="C1800">
        <v>-2.3730999999999999E-4</v>
      </c>
      <c r="D1800" s="1">
        <f t="shared" si="56"/>
        <v>2.37309E-4</v>
      </c>
      <c r="E1800">
        <f t="shared" si="57"/>
        <v>4.0498750220346305E-4</v>
      </c>
    </row>
    <row r="1801" spans="1:5" x14ac:dyDescent="0.25">
      <c r="A1801">
        <v>1.387E-3</v>
      </c>
      <c r="B1801">
        <v>7.2692999999999998E-4</v>
      </c>
      <c r="C1801">
        <v>-2.114E-3</v>
      </c>
      <c r="D1801" s="1">
        <f t="shared" si="56"/>
        <v>2.11393E-3</v>
      </c>
      <c r="E1801">
        <f t="shared" si="57"/>
        <v>2.6308158857852441E-3</v>
      </c>
    </row>
    <row r="1802" spans="1:5" x14ac:dyDescent="0.25">
      <c r="A1802" s="1">
        <v>-1.0069E-5</v>
      </c>
      <c r="B1802">
        <v>2.7441E-4</v>
      </c>
      <c r="C1802">
        <v>-2.6434000000000001E-4</v>
      </c>
      <c r="D1802" s="1">
        <f t="shared" si="56"/>
        <v>2.6434100000000002E-4</v>
      </c>
      <c r="E1802">
        <f t="shared" si="57"/>
        <v>3.8115333982663722E-4</v>
      </c>
    </row>
    <row r="1803" spans="1:5" x14ac:dyDescent="0.25">
      <c r="A1803">
        <v>3.2727E-4</v>
      </c>
      <c r="B1803">
        <v>-1.3067999999999999E-4</v>
      </c>
      <c r="C1803">
        <v>-1.9659000000000001E-4</v>
      </c>
      <c r="D1803" s="1">
        <f t="shared" si="56"/>
        <v>1.9659000000000001E-4</v>
      </c>
      <c r="E1803">
        <f t="shared" si="57"/>
        <v>4.0352266776477378E-4</v>
      </c>
    </row>
    <row r="1804" spans="1:5" x14ac:dyDescent="0.25">
      <c r="A1804">
        <v>1.5118999999999999E-4</v>
      </c>
      <c r="B1804">
        <v>-1.6018E-3</v>
      </c>
      <c r="C1804">
        <v>1.4506E-3</v>
      </c>
      <c r="D1804" s="1">
        <f t="shared" si="56"/>
        <v>-1.45061E-3</v>
      </c>
      <c r="E1804">
        <f t="shared" si="57"/>
        <v>2.1663014601158354E-3</v>
      </c>
    </row>
    <row r="1805" spans="1:5" x14ac:dyDescent="0.25">
      <c r="A1805">
        <v>1.122E-3</v>
      </c>
      <c r="B1805">
        <v>-1.6021E-3</v>
      </c>
      <c r="C1805">
        <v>4.8004999999999999E-4</v>
      </c>
      <c r="D1805" s="1">
        <f t="shared" si="56"/>
        <v>-4.8010000000000001E-4</v>
      </c>
      <c r="E1805">
        <f t="shared" si="57"/>
        <v>2.0139653454069161E-3</v>
      </c>
    </row>
    <row r="1806" spans="1:5" x14ac:dyDescent="0.25">
      <c r="A1806">
        <v>-5.0900999999999995E-4</v>
      </c>
      <c r="B1806" s="1">
        <v>5.1374E-5</v>
      </c>
      <c r="C1806">
        <v>4.5763999999999999E-4</v>
      </c>
      <c r="D1806" s="1">
        <f t="shared" si="56"/>
        <v>-4.5763599999999998E-4</v>
      </c>
      <c r="E1806">
        <f t="shared" si="57"/>
        <v>6.8641447943352705E-4</v>
      </c>
    </row>
    <row r="1807" spans="1:5" x14ac:dyDescent="0.25">
      <c r="A1807">
        <v>-5.6170000000000005E-4</v>
      </c>
      <c r="B1807">
        <v>7.7291999999999997E-4</v>
      </c>
      <c r="C1807">
        <v>-2.1122E-4</v>
      </c>
      <c r="D1807" s="1">
        <f t="shared" si="56"/>
        <v>2.1121999999999992E-4</v>
      </c>
      <c r="E1807">
        <f t="shared" si="57"/>
        <v>9.785326283778175E-4</v>
      </c>
    </row>
    <row r="1808" spans="1:5" x14ac:dyDescent="0.25">
      <c r="A1808" s="1">
        <v>2.4532000000000002E-5</v>
      </c>
      <c r="B1808">
        <v>-9.0855000000000005E-4</v>
      </c>
      <c r="C1808">
        <v>8.8402000000000001E-4</v>
      </c>
      <c r="D1808" s="1">
        <f t="shared" si="56"/>
        <v>-8.8401800000000009E-4</v>
      </c>
      <c r="E1808">
        <f t="shared" si="57"/>
        <v>1.2678944285404838E-3</v>
      </c>
    </row>
    <row r="1809" spans="1:5" x14ac:dyDescent="0.25">
      <c r="A1809">
        <v>-7.3309999999999998E-4</v>
      </c>
      <c r="B1809">
        <v>8.1629000000000001E-4</v>
      </c>
      <c r="C1809" s="1">
        <v>-8.3194000000000003E-5</v>
      </c>
      <c r="D1809" s="1">
        <f t="shared" si="56"/>
        <v>8.3190000000000022E-5</v>
      </c>
      <c r="E1809">
        <f t="shared" si="57"/>
        <v>1.1003118720326523E-3</v>
      </c>
    </row>
    <row r="1810" spans="1:5" x14ac:dyDescent="0.25">
      <c r="A1810">
        <v>-1.0309E-4</v>
      </c>
      <c r="B1810">
        <v>5.0117E-4</v>
      </c>
      <c r="C1810">
        <v>-3.9806999999999999E-4</v>
      </c>
      <c r="D1810" s="1">
        <f t="shared" si="56"/>
        <v>3.9807999999999998E-4</v>
      </c>
      <c r="E1810">
        <f t="shared" si="57"/>
        <v>6.4827358568740102E-4</v>
      </c>
    </row>
    <row r="1811" spans="1:5" x14ac:dyDescent="0.25">
      <c r="A1811">
        <v>8.0979999999999995E-4</v>
      </c>
      <c r="B1811" s="1">
        <v>6.7399999999999998E-6</v>
      </c>
      <c r="C1811">
        <v>-8.1654000000000004E-4</v>
      </c>
      <c r="D1811" s="1">
        <f t="shared" si="56"/>
        <v>8.1653999999999993E-4</v>
      </c>
      <c r="E1811">
        <f t="shared" si="57"/>
        <v>1.1500256689309157E-3</v>
      </c>
    </row>
    <row r="1812" spans="1:5" x14ac:dyDescent="0.25">
      <c r="A1812">
        <v>1.4781E-3</v>
      </c>
      <c r="B1812">
        <v>-6.5731999999999997E-4</v>
      </c>
      <c r="C1812">
        <v>-8.2076999999999996E-4</v>
      </c>
      <c r="D1812" s="1">
        <f t="shared" si="56"/>
        <v>8.2078000000000001E-4</v>
      </c>
      <c r="E1812">
        <f t="shared" si="57"/>
        <v>1.813977007930365E-3</v>
      </c>
    </row>
    <row r="1813" spans="1:5" x14ac:dyDescent="0.25">
      <c r="A1813">
        <v>2.0142000000000001E-4</v>
      </c>
      <c r="B1813">
        <v>-4.2388000000000001E-4</v>
      </c>
      <c r="C1813">
        <v>2.2247E-4</v>
      </c>
      <c r="D1813" s="1">
        <f t="shared" si="56"/>
        <v>-2.2246000000000001E-4</v>
      </c>
      <c r="E1813">
        <f t="shared" si="57"/>
        <v>5.1936227404385086E-4</v>
      </c>
    </row>
    <row r="1814" spans="1:5" x14ac:dyDescent="0.25">
      <c r="A1814">
        <v>-7.2431999999999998E-4</v>
      </c>
      <c r="B1814">
        <v>-3.1494999999999998E-4</v>
      </c>
      <c r="C1814">
        <v>1.0392999999999999E-3</v>
      </c>
      <c r="D1814" s="1">
        <f t="shared" si="56"/>
        <v>-1.0392699999999999E-3</v>
      </c>
      <c r="E1814">
        <f t="shared" si="57"/>
        <v>1.3053648742401489E-3</v>
      </c>
    </row>
    <row r="1815" spans="1:5" x14ac:dyDescent="0.25">
      <c r="A1815">
        <v>3.2047E-4</v>
      </c>
      <c r="B1815">
        <v>-1.6220000000000001E-4</v>
      </c>
      <c r="C1815">
        <v>-1.5826999999999999E-4</v>
      </c>
      <c r="D1815" s="1">
        <f t="shared" si="56"/>
        <v>1.5826999999999999E-4</v>
      </c>
      <c r="E1815">
        <f t="shared" si="57"/>
        <v>3.9250382647816319E-4</v>
      </c>
    </row>
    <row r="1816" spans="1:5" x14ac:dyDescent="0.25">
      <c r="A1816">
        <v>-1.1107000000000001E-4</v>
      </c>
      <c r="B1816">
        <v>-1.5326999999999999E-3</v>
      </c>
      <c r="C1816">
        <v>1.6437999999999999E-3</v>
      </c>
      <c r="D1816" s="1">
        <f t="shared" si="56"/>
        <v>-1.6437699999999999E-3</v>
      </c>
      <c r="E1816">
        <f t="shared" si="57"/>
        <v>2.2502409370776274E-3</v>
      </c>
    </row>
    <row r="1817" spans="1:5" x14ac:dyDescent="0.25">
      <c r="A1817">
        <v>-5.2707000000000003E-4</v>
      </c>
      <c r="B1817" s="1">
        <v>-3.7884E-6</v>
      </c>
      <c r="C1817">
        <v>5.3085999999999997E-4</v>
      </c>
      <c r="D1817" s="1">
        <f t="shared" si="56"/>
        <v>-5.3085840000000007E-4</v>
      </c>
      <c r="E1817">
        <f t="shared" si="57"/>
        <v>7.4808386994678613E-4</v>
      </c>
    </row>
    <row r="1818" spans="1:5" x14ac:dyDescent="0.25">
      <c r="A1818">
        <v>2.2601000000000001E-3</v>
      </c>
      <c r="B1818">
        <v>-1.0388000000000001E-3</v>
      </c>
      <c r="C1818">
        <v>-1.2213E-3</v>
      </c>
      <c r="D1818" s="1">
        <f t="shared" si="56"/>
        <v>1.2213E-3</v>
      </c>
      <c r="E1818">
        <f t="shared" si="57"/>
        <v>2.7710523524466296E-3</v>
      </c>
    </row>
    <row r="1819" spans="1:5" x14ac:dyDescent="0.25">
      <c r="A1819">
        <v>-4.6745000000000001E-4</v>
      </c>
      <c r="B1819">
        <v>-2.7908000000000002E-4</v>
      </c>
      <c r="C1819">
        <v>7.4653000000000002E-4</v>
      </c>
      <c r="D1819" s="1">
        <f t="shared" si="56"/>
        <v>-7.4653000000000002E-4</v>
      </c>
      <c r="E1819">
        <f t="shared" si="57"/>
        <v>9.2396005855231646E-4</v>
      </c>
    </row>
    <row r="1820" spans="1:5" x14ac:dyDescent="0.25">
      <c r="A1820">
        <v>4.3384000000000001E-4</v>
      </c>
      <c r="B1820">
        <v>-3.1074999999999999E-4</v>
      </c>
      <c r="C1820">
        <v>-1.2308999999999999E-4</v>
      </c>
      <c r="D1820" s="1">
        <f t="shared" si="56"/>
        <v>1.2309000000000002E-4</v>
      </c>
      <c r="E1820">
        <f t="shared" si="57"/>
        <v>5.4766217342445695E-4</v>
      </c>
    </row>
    <row r="1821" spans="1:5" x14ac:dyDescent="0.25">
      <c r="A1821">
        <v>8.6985999999999997E-4</v>
      </c>
      <c r="B1821">
        <v>-7.1139E-4</v>
      </c>
      <c r="C1821">
        <v>-1.5846999999999999E-4</v>
      </c>
      <c r="D1821" s="1">
        <f t="shared" si="56"/>
        <v>1.5846999999999997E-4</v>
      </c>
      <c r="E1821">
        <f t="shared" si="57"/>
        <v>1.1348325394524076E-3</v>
      </c>
    </row>
    <row r="1822" spans="1:5" x14ac:dyDescent="0.25">
      <c r="A1822">
        <v>-1.3684E-4</v>
      </c>
      <c r="B1822">
        <v>-8.1388999999999995E-4</v>
      </c>
      <c r="C1822">
        <v>9.5071999999999995E-4</v>
      </c>
      <c r="D1822" s="1">
        <f t="shared" si="56"/>
        <v>-9.5072999999999989E-4</v>
      </c>
      <c r="E1822">
        <f t="shared" si="57"/>
        <v>1.2589720553292673E-3</v>
      </c>
    </row>
    <row r="1823" spans="1:5" x14ac:dyDescent="0.25">
      <c r="A1823">
        <v>-1.2022999999999999E-3</v>
      </c>
      <c r="B1823">
        <v>3.4885E-4</v>
      </c>
      <c r="C1823">
        <v>8.5344999999999996E-4</v>
      </c>
      <c r="D1823" s="1">
        <f t="shared" si="56"/>
        <v>-8.5344999999999996E-4</v>
      </c>
      <c r="E1823">
        <f t="shared" si="57"/>
        <v>1.5151232672624361E-3</v>
      </c>
    </row>
    <row r="1824" spans="1:5" x14ac:dyDescent="0.25">
      <c r="A1824">
        <v>-1.8953000000000001E-4</v>
      </c>
      <c r="B1824">
        <v>-1.1104000000000001E-3</v>
      </c>
      <c r="C1824">
        <v>1.2999999999999999E-3</v>
      </c>
      <c r="D1824" s="1">
        <f t="shared" si="56"/>
        <v>-1.2999300000000001E-3</v>
      </c>
      <c r="E1824">
        <f t="shared" si="57"/>
        <v>1.7201481857386589E-3</v>
      </c>
    </row>
    <row r="1825" spans="1:5" x14ac:dyDescent="0.25">
      <c r="A1825">
        <v>-1.2354999999999999E-4</v>
      </c>
      <c r="B1825">
        <v>2.7051000000000001E-4</v>
      </c>
      <c r="C1825">
        <v>-1.4694999999999999E-4</v>
      </c>
      <c r="D1825" s="1">
        <f t="shared" si="56"/>
        <v>1.4696000000000002E-4</v>
      </c>
      <c r="E1825">
        <f t="shared" si="57"/>
        <v>3.3171458379154813E-4</v>
      </c>
    </row>
    <row r="1826" spans="1:5" x14ac:dyDescent="0.25">
      <c r="A1826">
        <v>6.2343999999999995E-4</v>
      </c>
      <c r="B1826">
        <v>-2.1840999999999999E-4</v>
      </c>
      <c r="C1826">
        <v>-4.0503000000000002E-4</v>
      </c>
      <c r="D1826" s="1">
        <f t="shared" si="56"/>
        <v>4.0502999999999996E-4</v>
      </c>
      <c r="E1826">
        <f t="shared" si="57"/>
        <v>7.7487396562279725E-4</v>
      </c>
    </row>
    <row r="1827" spans="1:5" x14ac:dyDescent="0.25">
      <c r="A1827">
        <v>4.8866999999999999E-3</v>
      </c>
      <c r="B1827">
        <v>-4.4114000000000002E-3</v>
      </c>
      <c r="C1827">
        <v>-4.7529000000000001E-4</v>
      </c>
      <c r="D1827" s="1">
        <f t="shared" si="56"/>
        <v>4.7529999999999968E-4</v>
      </c>
      <c r="E1827">
        <f t="shared" si="57"/>
        <v>6.6004687283631605E-3</v>
      </c>
    </row>
    <row r="1828" spans="1:5" x14ac:dyDescent="0.25">
      <c r="A1828">
        <v>9.5505000000000004E-4</v>
      </c>
      <c r="B1828">
        <v>1.4203999999999999E-4</v>
      </c>
      <c r="C1828">
        <v>-1.0970999999999999E-3</v>
      </c>
      <c r="D1828" s="1">
        <f t="shared" si="56"/>
        <v>1.09709E-3</v>
      </c>
      <c r="E1828">
        <f t="shared" si="57"/>
        <v>1.4614801654829258E-3</v>
      </c>
    </row>
    <row r="1829" spans="1:5" x14ac:dyDescent="0.25">
      <c r="A1829">
        <v>-7.2742E-4</v>
      </c>
      <c r="B1829">
        <v>5.1033999999999997E-4</v>
      </c>
      <c r="C1829">
        <v>2.1708E-4</v>
      </c>
      <c r="D1829" s="1">
        <f t="shared" si="56"/>
        <v>-2.1708000000000003E-4</v>
      </c>
      <c r="E1829">
        <f t="shared" si="57"/>
        <v>9.14718808377744E-4</v>
      </c>
    </row>
    <row r="1830" spans="1:5" x14ac:dyDescent="0.25">
      <c r="A1830">
        <v>5.5787000000000002E-4</v>
      </c>
      <c r="B1830">
        <v>-9.5262000000000005E-4</v>
      </c>
      <c r="C1830">
        <v>3.9475000000000003E-4</v>
      </c>
      <c r="D1830" s="1">
        <f t="shared" si="56"/>
        <v>-3.9475000000000003E-4</v>
      </c>
      <c r="E1830">
        <f t="shared" si="57"/>
        <v>1.1724040957792668E-3</v>
      </c>
    </row>
    <row r="1831" spans="1:5" x14ac:dyDescent="0.25">
      <c r="A1831">
        <v>-1.5264E-4</v>
      </c>
      <c r="B1831">
        <v>-7.2446000000000001E-4</v>
      </c>
      <c r="C1831">
        <v>8.7710000000000002E-4</v>
      </c>
      <c r="D1831" s="1">
        <f t="shared" si="56"/>
        <v>-8.7710000000000002E-4</v>
      </c>
      <c r="E1831">
        <f t="shared" si="57"/>
        <v>1.1478003620839297E-3</v>
      </c>
    </row>
    <row r="1832" spans="1:5" x14ac:dyDescent="0.25">
      <c r="A1832">
        <v>-6.7276E-4</v>
      </c>
      <c r="B1832">
        <v>4.9766999999999997E-4</v>
      </c>
      <c r="C1832">
        <v>1.7509000000000001E-4</v>
      </c>
      <c r="D1832" s="1">
        <f t="shared" si="56"/>
        <v>-1.7509000000000003E-4</v>
      </c>
      <c r="E1832">
        <f t="shared" si="57"/>
        <v>8.5494909474190337E-4</v>
      </c>
    </row>
    <row r="1833" spans="1:5" x14ac:dyDescent="0.25">
      <c r="A1833">
        <v>1.8280999999999999E-4</v>
      </c>
      <c r="B1833">
        <v>2.9904999999999998E-4</v>
      </c>
      <c r="C1833">
        <v>-4.8186000000000002E-4</v>
      </c>
      <c r="D1833" s="1">
        <f t="shared" si="56"/>
        <v>4.8185999999999997E-4</v>
      </c>
      <c r="E1833">
        <f t="shared" si="57"/>
        <v>5.9585187605645752E-4</v>
      </c>
    </row>
    <row r="1834" spans="1:5" x14ac:dyDescent="0.25">
      <c r="A1834">
        <v>5.8584000000000002E-4</v>
      </c>
      <c r="B1834">
        <v>5.4434000000000004E-4</v>
      </c>
      <c r="C1834">
        <v>-1.1302E-3</v>
      </c>
      <c r="D1834" s="1">
        <f t="shared" si="56"/>
        <v>1.1301800000000002E-3</v>
      </c>
      <c r="E1834">
        <f t="shared" si="57"/>
        <v>1.3845095092486727E-3</v>
      </c>
    </row>
    <row r="1835" spans="1:5" x14ac:dyDescent="0.25">
      <c r="A1835">
        <v>-2.9074999999999999E-4</v>
      </c>
      <c r="B1835">
        <v>6.4115000000000005E-4</v>
      </c>
      <c r="C1835">
        <v>-3.5040000000000001E-4</v>
      </c>
      <c r="D1835" s="1">
        <f t="shared" si="56"/>
        <v>3.5040000000000006E-4</v>
      </c>
      <c r="E1835">
        <f t="shared" si="57"/>
        <v>7.8637716459724349E-4</v>
      </c>
    </row>
    <row r="1836" spans="1:5" x14ac:dyDescent="0.25">
      <c r="A1836">
        <v>-1.2283000000000001E-3</v>
      </c>
      <c r="B1836">
        <v>7.7238999999999997E-4</v>
      </c>
      <c r="C1836">
        <v>4.5587999999999998E-4</v>
      </c>
      <c r="D1836" s="1">
        <f t="shared" si="56"/>
        <v>-4.5591000000000013E-4</v>
      </c>
      <c r="E1836">
        <f t="shared" si="57"/>
        <v>1.5208990027283206E-3</v>
      </c>
    </row>
    <row r="1837" spans="1:5" x14ac:dyDescent="0.25">
      <c r="A1837">
        <v>7.8403000000000001E-4</v>
      </c>
      <c r="B1837">
        <v>-3.8141E-4</v>
      </c>
      <c r="C1837">
        <v>-4.0262000000000002E-4</v>
      </c>
      <c r="D1837" s="1">
        <f t="shared" si="56"/>
        <v>4.0262000000000002E-4</v>
      </c>
      <c r="E1837">
        <f t="shared" si="57"/>
        <v>9.6035383760361998E-4</v>
      </c>
    </row>
    <row r="1838" spans="1:5" x14ac:dyDescent="0.25">
      <c r="A1838">
        <v>-2.1912E-4</v>
      </c>
      <c r="B1838" s="1">
        <v>-1.1783000000000001E-5</v>
      </c>
      <c r="C1838">
        <v>2.309E-4</v>
      </c>
      <c r="D1838" s="1">
        <f t="shared" si="56"/>
        <v>-2.3090299999999999E-4</v>
      </c>
      <c r="E1838">
        <f t="shared" si="57"/>
        <v>3.1853920243668597E-4</v>
      </c>
    </row>
    <row r="1839" spans="1:5" x14ac:dyDescent="0.25">
      <c r="A1839">
        <v>7.9031000000000001E-4</v>
      </c>
      <c r="B1839">
        <v>-1.0866999999999999E-3</v>
      </c>
      <c r="C1839">
        <v>2.9640999999999999E-4</v>
      </c>
      <c r="D1839" s="1">
        <f t="shared" si="56"/>
        <v>-2.9638999999999989E-4</v>
      </c>
      <c r="E1839">
        <f t="shared" si="57"/>
        <v>1.3759962478873261E-3</v>
      </c>
    </row>
    <row r="1840" spans="1:5" x14ac:dyDescent="0.25">
      <c r="A1840">
        <v>-1.9418E-3</v>
      </c>
      <c r="B1840">
        <v>9.5660999999999999E-4</v>
      </c>
      <c r="C1840">
        <v>9.8520000000000009E-4</v>
      </c>
      <c r="D1840" s="1">
        <f t="shared" si="56"/>
        <v>-9.8518999999999994E-4</v>
      </c>
      <c r="E1840">
        <f t="shared" si="57"/>
        <v>2.3782995967917922E-3</v>
      </c>
    </row>
    <row r="1841" spans="1:5" x14ac:dyDescent="0.25">
      <c r="A1841">
        <v>1.0502E-3</v>
      </c>
      <c r="B1841">
        <v>-8.8993999999999998E-4</v>
      </c>
      <c r="C1841">
        <v>-1.6023E-4</v>
      </c>
      <c r="D1841" s="1">
        <f t="shared" si="56"/>
        <v>1.6026000000000007E-4</v>
      </c>
      <c r="E1841">
        <f t="shared" si="57"/>
        <v>1.3858524079064121E-3</v>
      </c>
    </row>
    <row r="1842" spans="1:5" x14ac:dyDescent="0.25">
      <c r="A1842" s="1">
        <v>6.9225000000000002E-5</v>
      </c>
      <c r="B1842" s="1">
        <v>-7.8775000000000004E-5</v>
      </c>
      <c r="C1842" s="1">
        <v>9.55E-6</v>
      </c>
      <c r="D1842" s="1">
        <f t="shared" si="56"/>
        <v>-9.5500000000000017E-6</v>
      </c>
      <c r="E1842">
        <f t="shared" si="57"/>
        <v>1.0530338907176729E-4</v>
      </c>
    </row>
    <row r="1843" spans="1:5" x14ac:dyDescent="0.25">
      <c r="A1843">
        <v>2.7493E-4</v>
      </c>
      <c r="B1843">
        <v>6.2905000000000003E-4</v>
      </c>
      <c r="C1843">
        <v>-9.0397999999999997E-4</v>
      </c>
      <c r="D1843" s="1">
        <f t="shared" si="56"/>
        <v>9.0397999999999997E-4</v>
      </c>
      <c r="E1843">
        <f t="shared" si="57"/>
        <v>1.1351080335368965E-3</v>
      </c>
    </row>
    <row r="1844" spans="1:5" x14ac:dyDescent="0.25">
      <c r="A1844">
        <v>-1.2178E-3</v>
      </c>
      <c r="B1844">
        <v>1.0727E-3</v>
      </c>
      <c r="C1844">
        <v>1.4516E-4</v>
      </c>
      <c r="D1844" s="1">
        <f t="shared" si="56"/>
        <v>-1.451E-4</v>
      </c>
      <c r="E1844">
        <f t="shared" si="57"/>
        <v>1.6293537232903114E-3</v>
      </c>
    </row>
    <row r="1845" spans="1:5" x14ac:dyDescent="0.25">
      <c r="A1845">
        <v>9.0278999999999999E-4</v>
      </c>
      <c r="B1845" s="1">
        <v>5.0874000000000001E-5</v>
      </c>
      <c r="C1845">
        <v>-9.5365999999999995E-4</v>
      </c>
      <c r="D1845" s="1">
        <f t="shared" si="56"/>
        <v>9.5366400000000001E-4</v>
      </c>
      <c r="E1845">
        <f t="shared" si="57"/>
        <v>1.3141861906046646E-3</v>
      </c>
    </row>
    <row r="1846" spans="1:5" x14ac:dyDescent="0.25">
      <c r="A1846" s="1">
        <v>5.7178E-5</v>
      </c>
      <c r="B1846">
        <v>-1.2052E-3</v>
      </c>
      <c r="C1846">
        <v>1.1479999999999999E-3</v>
      </c>
      <c r="D1846" s="1">
        <f t="shared" si="56"/>
        <v>-1.1480220000000001E-3</v>
      </c>
      <c r="E1846">
        <f t="shared" si="57"/>
        <v>1.6654369888062411E-3</v>
      </c>
    </row>
    <row r="1847" spans="1:5" x14ac:dyDescent="0.25">
      <c r="A1847">
        <v>-6.5335000000000002E-4</v>
      </c>
      <c r="B1847">
        <v>8.2720999999999999E-4</v>
      </c>
      <c r="C1847">
        <v>-1.7385999999999999E-4</v>
      </c>
      <c r="D1847" s="1">
        <f t="shared" si="56"/>
        <v>1.7385999999999997E-4</v>
      </c>
      <c r="E1847">
        <f t="shared" si="57"/>
        <v>1.0683491499505207E-3</v>
      </c>
    </row>
    <row r="1848" spans="1:5" x14ac:dyDescent="0.25">
      <c r="A1848">
        <v>-1.0384000000000001E-3</v>
      </c>
      <c r="B1848">
        <v>-1.1841E-4</v>
      </c>
      <c r="C1848">
        <v>1.1567999999999999E-3</v>
      </c>
      <c r="D1848" s="1">
        <f t="shared" si="56"/>
        <v>-1.1568100000000001E-3</v>
      </c>
      <c r="E1848">
        <f t="shared" si="57"/>
        <v>1.5590002335150563E-3</v>
      </c>
    </row>
    <row r="1849" spans="1:5" x14ac:dyDescent="0.25">
      <c r="A1849">
        <v>-2.6387999999999997E-4</v>
      </c>
      <c r="B1849">
        <v>1.1950000000000001E-3</v>
      </c>
      <c r="C1849">
        <v>-9.3110999999999997E-4</v>
      </c>
      <c r="D1849" s="1">
        <f t="shared" si="56"/>
        <v>9.3112000000000012E-4</v>
      </c>
      <c r="E1849">
        <f t="shared" si="57"/>
        <v>1.5377332299524519E-3</v>
      </c>
    </row>
    <row r="1850" spans="1:5" x14ac:dyDescent="0.25">
      <c r="A1850">
        <v>-1.1823000000000001E-3</v>
      </c>
      <c r="B1850">
        <v>-1.0838E-4</v>
      </c>
      <c r="C1850">
        <v>1.2907000000000001E-3</v>
      </c>
      <c r="D1850" s="1">
        <f t="shared" si="56"/>
        <v>-1.29068E-3</v>
      </c>
      <c r="E1850">
        <f t="shared" si="57"/>
        <v>1.7537063620800377E-3</v>
      </c>
    </row>
    <row r="1851" spans="1:5" x14ac:dyDescent="0.25">
      <c r="A1851">
        <v>1.4906000000000001E-4</v>
      </c>
      <c r="B1851">
        <v>-6.2744999999999999E-4</v>
      </c>
      <c r="C1851">
        <v>4.7838999999999998E-4</v>
      </c>
      <c r="D1851" s="1">
        <f t="shared" si="56"/>
        <v>-4.7838999999999998E-4</v>
      </c>
      <c r="E1851">
        <f t="shared" si="57"/>
        <v>8.0297532851265115E-4</v>
      </c>
    </row>
    <row r="1852" spans="1:5" x14ac:dyDescent="0.25">
      <c r="A1852">
        <v>-2.9702E-4</v>
      </c>
      <c r="B1852">
        <v>4.9207999999999999E-4</v>
      </c>
      <c r="C1852">
        <v>-1.9505999999999999E-4</v>
      </c>
      <c r="D1852" s="1">
        <f t="shared" si="56"/>
        <v>1.9505999999999999E-4</v>
      </c>
      <c r="E1852">
        <f t="shared" si="57"/>
        <v>6.0696953004248902E-4</v>
      </c>
    </row>
    <row r="1853" spans="1:5" x14ac:dyDescent="0.25">
      <c r="A1853">
        <v>1.126E-3</v>
      </c>
      <c r="B1853">
        <v>-1.0509E-3</v>
      </c>
      <c r="C1853" s="1">
        <v>-7.5026999999999998E-5</v>
      </c>
      <c r="D1853" s="1">
        <f t="shared" si="56"/>
        <v>7.5100000000000037E-5</v>
      </c>
      <c r="E1853">
        <f t="shared" si="57"/>
        <v>1.5420427558044557E-3</v>
      </c>
    </row>
    <row r="1854" spans="1:5" x14ac:dyDescent="0.25">
      <c r="A1854">
        <v>1.3588000000000001E-4</v>
      </c>
      <c r="B1854">
        <v>8.9408E-4</v>
      </c>
      <c r="C1854">
        <v>-1.0300000000000001E-3</v>
      </c>
      <c r="D1854" s="1">
        <f t="shared" si="56"/>
        <v>1.0299599999999999E-3</v>
      </c>
      <c r="E1854">
        <f t="shared" si="57"/>
        <v>1.3706722514153411E-3</v>
      </c>
    </row>
    <row r="1855" spans="1:5" x14ac:dyDescent="0.25">
      <c r="A1855">
        <v>1.1239999999999999E-4</v>
      </c>
      <c r="B1855">
        <v>-4.9381000000000002E-4</v>
      </c>
      <c r="C1855">
        <v>3.814E-4</v>
      </c>
      <c r="D1855" s="1">
        <f t="shared" si="56"/>
        <v>-3.8141E-4</v>
      </c>
      <c r="E1855">
        <f t="shared" si="57"/>
        <v>6.3399371929065667E-4</v>
      </c>
    </row>
    <row r="1856" spans="1:5" x14ac:dyDescent="0.25">
      <c r="A1856">
        <v>-1.0939000000000001E-3</v>
      </c>
      <c r="B1856">
        <v>1.0949E-3</v>
      </c>
      <c r="C1856" s="1">
        <v>-1.0848E-6</v>
      </c>
      <c r="D1856" s="1">
        <f t="shared" si="56"/>
        <v>9.9999999999991589E-7</v>
      </c>
      <c r="E1856">
        <f t="shared" si="57"/>
        <v>1.5477158643598119E-3</v>
      </c>
    </row>
    <row r="1857" spans="1:5" x14ac:dyDescent="0.25">
      <c r="A1857">
        <v>-1.2540000000000001E-4</v>
      </c>
      <c r="B1857">
        <v>6.6131000000000002E-4</v>
      </c>
      <c r="C1857">
        <v>-5.3591000000000001E-4</v>
      </c>
      <c r="D1857" s="1">
        <f t="shared" si="56"/>
        <v>5.3591000000000001E-4</v>
      </c>
      <c r="E1857">
        <f t="shared" si="57"/>
        <v>8.6038108080082752E-4</v>
      </c>
    </row>
    <row r="1858" spans="1:5" x14ac:dyDescent="0.25">
      <c r="A1858">
        <v>-5.4310999999999997E-4</v>
      </c>
      <c r="B1858">
        <v>4.3576999999999998E-4</v>
      </c>
      <c r="C1858">
        <v>1.0734E-4</v>
      </c>
      <c r="D1858" s="1">
        <f t="shared" si="56"/>
        <v>-1.0733999999999999E-4</v>
      </c>
      <c r="E1858">
        <f t="shared" si="57"/>
        <v>7.0454654963316647E-4</v>
      </c>
    </row>
    <row r="1859" spans="1:5" x14ac:dyDescent="0.25">
      <c r="A1859">
        <v>1.3618E-3</v>
      </c>
      <c r="B1859">
        <v>-4.9339000000000002E-4</v>
      </c>
      <c r="C1859">
        <v>-8.6844999999999999E-4</v>
      </c>
      <c r="D1859" s="1">
        <f t="shared" ref="D1859:D1922" si="58">SUM(A1859,B1859)</f>
        <v>8.6841000000000002E-4</v>
      </c>
      <c r="E1859">
        <f t="shared" ref="E1859:E1922" si="59">SQRT(A1859^2+B1859^2+C1859^2)</f>
        <v>1.6888275029143742E-3</v>
      </c>
    </row>
    <row r="1860" spans="1:5" x14ac:dyDescent="0.25">
      <c r="A1860">
        <v>2.5906000000000002E-3</v>
      </c>
      <c r="B1860">
        <v>-2.7420000000000001E-3</v>
      </c>
      <c r="C1860">
        <v>1.5139999999999999E-4</v>
      </c>
      <c r="D1860" s="1">
        <f t="shared" si="58"/>
        <v>-1.5139999999999989E-4</v>
      </c>
      <c r="E1860">
        <f t="shared" si="59"/>
        <v>3.7752740721701252E-3</v>
      </c>
    </row>
    <row r="1861" spans="1:5" x14ac:dyDescent="0.25">
      <c r="A1861">
        <v>9.0607999999999997E-4</v>
      </c>
      <c r="B1861">
        <v>-9.859999999999999E-4</v>
      </c>
      <c r="C1861" s="1">
        <v>7.9920999999999996E-5</v>
      </c>
      <c r="D1861" s="1">
        <f t="shared" si="58"/>
        <v>-7.9919999999999926E-5</v>
      </c>
      <c r="E1861">
        <f t="shared" si="59"/>
        <v>1.3414784130357819E-3</v>
      </c>
    </row>
    <row r="1862" spans="1:5" x14ac:dyDescent="0.25">
      <c r="A1862">
        <v>-1.4817999999999999E-3</v>
      </c>
      <c r="B1862">
        <v>1.3163000000000001E-3</v>
      </c>
      <c r="C1862">
        <v>1.6557E-4</v>
      </c>
      <c r="D1862" s="1">
        <f t="shared" si="58"/>
        <v>-1.6549999999999985E-4</v>
      </c>
      <c r="E1862">
        <f t="shared" si="59"/>
        <v>1.9889168798368621E-3</v>
      </c>
    </row>
    <row r="1863" spans="1:5" x14ac:dyDescent="0.25">
      <c r="A1863">
        <v>7.1663E-4</v>
      </c>
      <c r="B1863">
        <v>3.8915E-4</v>
      </c>
      <c r="C1863">
        <v>-1.1058000000000001E-3</v>
      </c>
      <c r="D1863" s="1">
        <f t="shared" si="58"/>
        <v>1.10578E-3</v>
      </c>
      <c r="E1863">
        <f t="shared" si="59"/>
        <v>1.3739686748248667E-3</v>
      </c>
    </row>
    <row r="1864" spans="1:5" x14ac:dyDescent="0.25">
      <c r="A1864">
        <v>9.5779999999999997E-4</v>
      </c>
      <c r="B1864">
        <v>-1.4811E-3</v>
      </c>
      <c r="C1864">
        <v>5.2329999999999998E-4</v>
      </c>
      <c r="D1864" s="1">
        <f t="shared" si="58"/>
        <v>-5.2329999999999998E-4</v>
      </c>
      <c r="E1864">
        <f t="shared" si="59"/>
        <v>1.8398045928847986E-3</v>
      </c>
    </row>
    <row r="1865" spans="1:5" x14ac:dyDescent="0.25">
      <c r="A1865">
        <v>4.0286E-4</v>
      </c>
      <c r="B1865">
        <v>2.1357E-4</v>
      </c>
      <c r="C1865">
        <v>-6.1644E-4</v>
      </c>
      <c r="D1865" s="1">
        <f t="shared" si="58"/>
        <v>6.1643000000000006E-4</v>
      </c>
      <c r="E1865">
        <f t="shared" si="59"/>
        <v>7.667506753176028E-4</v>
      </c>
    </row>
    <row r="1866" spans="1:5" x14ac:dyDescent="0.25">
      <c r="A1866">
        <v>-8.2430000000000003E-4</v>
      </c>
      <c r="B1866">
        <v>1.8405E-4</v>
      </c>
      <c r="C1866">
        <v>6.4024999999999998E-4</v>
      </c>
      <c r="D1866" s="1">
        <f t="shared" si="58"/>
        <v>-6.4024999999999998E-4</v>
      </c>
      <c r="E1866">
        <f t="shared" si="59"/>
        <v>1.0598419481224546E-3</v>
      </c>
    </row>
    <row r="1867" spans="1:5" x14ac:dyDescent="0.25">
      <c r="A1867">
        <v>4.1662999999999997E-4</v>
      </c>
      <c r="B1867">
        <v>7.5111999999999998E-4</v>
      </c>
      <c r="C1867">
        <v>-1.1677E-3</v>
      </c>
      <c r="D1867" s="1">
        <f t="shared" si="58"/>
        <v>1.16775E-3</v>
      </c>
      <c r="E1867">
        <f t="shared" si="59"/>
        <v>1.4495810088780826E-3</v>
      </c>
    </row>
    <row r="1868" spans="1:5" x14ac:dyDescent="0.25">
      <c r="A1868">
        <v>3.4657999999999998E-4</v>
      </c>
      <c r="B1868" s="1">
        <v>5.2556000000000003E-5</v>
      </c>
      <c r="C1868">
        <v>-3.9912999999999998E-4</v>
      </c>
      <c r="D1868" s="1">
        <f t="shared" si="58"/>
        <v>3.9913599999999997E-4</v>
      </c>
      <c r="E1868">
        <f t="shared" si="59"/>
        <v>5.3121049164714352E-4</v>
      </c>
    </row>
    <row r="1869" spans="1:5" x14ac:dyDescent="0.25">
      <c r="A1869">
        <v>-4.0603999999999998E-4</v>
      </c>
      <c r="B1869">
        <v>-2.0125E-3</v>
      </c>
      <c r="C1869">
        <v>2.4185000000000001E-3</v>
      </c>
      <c r="D1869" s="1">
        <f t="shared" si="58"/>
        <v>-2.4185399999999998E-3</v>
      </c>
      <c r="E1869">
        <f t="shared" si="59"/>
        <v>3.1724071273403734E-3</v>
      </c>
    </row>
    <row r="1870" spans="1:5" x14ac:dyDescent="0.25">
      <c r="A1870">
        <v>-8.3471000000000001E-4</v>
      </c>
      <c r="B1870">
        <v>1.2186E-3</v>
      </c>
      <c r="C1870">
        <v>-3.8388000000000002E-4</v>
      </c>
      <c r="D1870" s="1">
        <f t="shared" si="58"/>
        <v>3.8389000000000001E-4</v>
      </c>
      <c r="E1870">
        <f t="shared" si="59"/>
        <v>1.526135838809901E-3</v>
      </c>
    </row>
    <row r="1871" spans="1:5" x14ac:dyDescent="0.25">
      <c r="A1871">
        <v>-1.5872E-3</v>
      </c>
      <c r="B1871">
        <v>2.9177000000000001E-4</v>
      </c>
      <c r="C1871">
        <v>1.2953999999999999E-3</v>
      </c>
      <c r="D1871" s="1">
        <f t="shared" si="58"/>
        <v>-1.29543E-3</v>
      </c>
      <c r="E1871">
        <f t="shared" si="59"/>
        <v>2.0693947745415806E-3</v>
      </c>
    </row>
    <row r="1872" spans="1:5" x14ac:dyDescent="0.25">
      <c r="A1872">
        <v>-2.4101E-4</v>
      </c>
      <c r="B1872" s="1">
        <v>7.7886000000000006E-5</v>
      </c>
      <c r="C1872">
        <v>1.6312E-4</v>
      </c>
      <c r="D1872" s="1">
        <f t="shared" si="58"/>
        <v>-1.6312400000000001E-4</v>
      </c>
      <c r="E1872">
        <f t="shared" si="59"/>
        <v>3.0126430836725413E-4</v>
      </c>
    </row>
    <row r="1873" spans="1:5" x14ac:dyDescent="0.25">
      <c r="A1873">
        <v>-4.4424999999999998E-4</v>
      </c>
      <c r="B1873">
        <v>4.7314999999999998E-4</v>
      </c>
      <c r="C1873" s="1">
        <v>-2.8901E-5</v>
      </c>
      <c r="D1873" s="1">
        <f t="shared" si="58"/>
        <v>2.8899999999999998E-5</v>
      </c>
      <c r="E1873">
        <f t="shared" si="59"/>
        <v>6.4966472337737405E-4</v>
      </c>
    </row>
    <row r="1874" spans="1:5" x14ac:dyDescent="0.25">
      <c r="A1874">
        <v>-6.7537999999999995E-4</v>
      </c>
      <c r="B1874">
        <v>7.7395999999999997E-4</v>
      </c>
      <c r="C1874" s="1">
        <v>-9.8589000000000001E-5</v>
      </c>
      <c r="D1874" s="1">
        <f t="shared" si="58"/>
        <v>9.8580000000000022E-5</v>
      </c>
      <c r="E1874">
        <f t="shared" si="59"/>
        <v>1.0319263621601106E-3</v>
      </c>
    </row>
    <row r="1875" spans="1:5" x14ac:dyDescent="0.25">
      <c r="A1875">
        <v>-1.6169000000000001E-3</v>
      </c>
      <c r="B1875">
        <v>1.4957E-3</v>
      </c>
      <c r="C1875">
        <v>1.2121E-4</v>
      </c>
      <c r="D1875" s="1">
        <f t="shared" si="58"/>
        <v>-1.2120000000000013E-4</v>
      </c>
      <c r="E1875">
        <f t="shared" si="59"/>
        <v>2.2059410608853539E-3</v>
      </c>
    </row>
    <row r="1876" spans="1:5" x14ac:dyDescent="0.25">
      <c r="A1876" s="1">
        <v>-6.9783000000000006E-5</v>
      </c>
      <c r="B1876">
        <v>-5.3837000000000004E-4</v>
      </c>
      <c r="C1876">
        <v>6.0815000000000001E-4</v>
      </c>
      <c r="D1876" s="1">
        <f t="shared" si="58"/>
        <v>-6.0815300000000006E-4</v>
      </c>
      <c r="E1876">
        <f t="shared" si="59"/>
        <v>8.1520448139653899E-4</v>
      </c>
    </row>
    <row r="1877" spans="1:5" x14ac:dyDescent="0.25">
      <c r="A1877">
        <v>1.1421999999999999E-3</v>
      </c>
      <c r="B1877">
        <v>-1.1418999999999999E-3</v>
      </c>
      <c r="C1877" s="1">
        <v>-3.2828999999999998E-7</v>
      </c>
      <c r="D1877" s="1">
        <f t="shared" si="58"/>
        <v>2.9999999999995308E-7</v>
      </c>
      <c r="E1877">
        <f t="shared" si="59"/>
        <v>1.6151026462037402E-3</v>
      </c>
    </row>
    <row r="1878" spans="1:5" x14ac:dyDescent="0.25">
      <c r="A1878">
        <v>-1.0138E-3</v>
      </c>
      <c r="B1878">
        <v>9.7874000000000008E-4</v>
      </c>
      <c r="C1878" s="1">
        <v>3.5104999999999997E-5</v>
      </c>
      <c r="D1878" s="1">
        <f t="shared" si="58"/>
        <v>-3.5059999999999952E-5</v>
      </c>
      <c r="E1878">
        <f t="shared" si="59"/>
        <v>1.4095938381764443E-3</v>
      </c>
    </row>
    <row r="1879" spans="1:5" x14ac:dyDescent="0.25">
      <c r="A1879">
        <v>2.2587000000000002E-3</v>
      </c>
      <c r="B1879">
        <v>-1.7975999999999999E-3</v>
      </c>
      <c r="C1879">
        <v>-4.6116000000000001E-4</v>
      </c>
      <c r="D1879" s="1">
        <f t="shared" si="58"/>
        <v>4.6110000000000031E-4</v>
      </c>
      <c r="E1879">
        <f t="shared" si="59"/>
        <v>2.9233131880795804E-3</v>
      </c>
    </row>
    <row r="1880" spans="1:5" x14ac:dyDescent="0.25">
      <c r="A1880">
        <v>1.024E-3</v>
      </c>
      <c r="B1880">
        <v>-1.008E-3</v>
      </c>
      <c r="C1880" s="1">
        <v>-1.6008E-5</v>
      </c>
      <c r="D1880" s="1">
        <f t="shared" si="58"/>
        <v>1.5999999999999955E-5</v>
      </c>
      <c r="E1880">
        <f t="shared" si="59"/>
        <v>1.4369746887346346E-3</v>
      </c>
    </row>
    <row r="1881" spans="1:5" x14ac:dyDescent="0.25">
      <c r="A1881">
        <v>-2.0175000000000002E-3</v>
      </c>
      <c r="B1881">
        <v>2.2355000000000001E-3</v>
      </c>
      <c r="C1881">
        <v>-2.1801000000000001E-4</v>
      </c>
      <c r="D1881" s="1">
        <f t="shared" si="58"/>
        <v>2.1799999999999988E-4</v>
      </c>
      <c r="E1881">
        <f t="shared" si="59"/>
        <v>3.0191546598509989E-3</v>
      </c>
    </row>
    <row r="1882" spans="1:5" x14ac:dyDescent="0.25">
      <c r="A1882">
        <v>-8.7584999999999996E-4</v>
      </c>
      <c r="B1882">
        <v>-1.7119999999999999E-4</v>
      </c>
      <c r="C1882">
        <v>1.047E-3</v>
      </c>
      <c r="D1882" s="1">
        <f t="shared" si="58"/>
        <v>-1.0470499999999999E-3</v>
      </c>
      <c r="E1882">
        <f t="shared" si="59"/>
        <v>1.3757295019370631E-3</v>
      </c>
    </row>
    <row r="1883" spans="1:5" x14ac:dyDescent="0.25">
      <c r="A1883">
        <v>6.4068000000000003E-4</v>
      </c>
      <c r="B1883">
        <v>8.4238E-4</v>
      </c>
      <c r="C1883">
        <v>-1.4831E-3</v>
      </c>
      <c r="D1883" s="1">
        <f t="shared" si="58"/>
        <v>1.48306E-3</v>
      </c>
      <c r="E1883">
        <f t="shared" si="59"/>
        <v>1.8219935611302255E-3</v>
      </c>
    </row>
    <row r="1884" spans="1:5" x14ac:dyDescent="0.25">
      <c r="A1884">
        <v>-6.0002999999999999E-4</v>
      </c>
      <c r="B1884">
        <v>-2.6889999999999998E-4</v>
      </c>
      <c r="C1884">
        <v>8.6892999999999996E-4</v>
      </c>
      <c r="D1884" s="1">
        <f t="shared" si="58"/>
        <v>-8.6892999999999996E-4</v>
      </c>
      <c r="E1884">
        <f t="shared" si="59"/>
        <v>1.0896708474580753E-3</v>
      </c>
    </row>
    <row r="1885" spans="1:5" x14ac:dyDescent="0.25">
      <c r="A1885">
        <v>2.5243000000000002E-3</v>
      </c>
      <c r="B1885" s="1">
        <v>-2.4842999999999999E-5</v>
      </c>
      <c r="C1885">
        <v>-2.4995E-3</v>
      </c>
      <c r="D1885" s="1">
        <f t="shared" si="58"/>
        <v>2.4994570000000001E-3</v>
      </c>
      <c r="E1885">
        <f t="shared" si="59"/>
        <v>3.5524931969884194E-3</v>
      </c>
    </row>
    <row r="1886" spans="1:5" x14ac:dyDescent="0.25">
      <c r="A1886">
        <v>6.5445E-4</v>
      </c>
      <c r="B1886">
        <v>5.6603000000000003E-4</v>
      </c>
      <c r="C1886">
        <v>-1.2205E-3</v>
      </c>
      <c r="D1886" s="1">
        <f t="shared" si="58"/>
        <v>1.2204799999999999E-3</v>
      </c>
      <c r="E1886">
        <f t="shared" si="59"/>
        <v>1.4960999342958344E-3</v>
      </c>
    </row>
    <row r="1887" spans="1:5" x14ac:dyDescent="0.25">
      <c r="A1887">
        <v>1.0705999999999999E-4</v>
      </c>
      <c r="B1887">
        <v>-1.83E-4</v>
      </c>
      <c r="C1887" s="1">
        <v>7.5940999999999997E-5</v>
      </c>
      <c r="D1887" s="1">
        <f t="shared" si="58"/>
        <v>-7.5940000000000008E-5</v>
      </c>
      <c r="E1887">
        <f t="shared" si="59"/>
        <v>2.2520630337759199E-4</v>
      </c>
    </row>
    <row r="1888" spans="1:5" x14ac:dyDescent="0.25">
      <c r="A1888" s="1">
        <v>1.7136E-5</v>
      </c>
      <c r="B1888">
        <v>8.8447999999999999E-4</v>
      </c>
      <c r="C1888">
        <v>-9.0162E-4</v>
      </c>
      <c r="D1888" s="1">
        <f t="shared" si="58"/>
        <v>9.0161599999999994E-4</v>
      </c>
      <c r="E1888">
        <f t="shared" si="59"/>
        <v>1.2631378140551409E-3</v>
      </c>
    </row>
    <row r="1889" spans="1:5" x14ac:dyDescent="0.25">
      <c r="A1889">
        <v>6.1160000000000001E-4</v>
      </c>
      <c r="B1889">
        <v>-6.2951000000000001E-4</v>
      </c>
      <c r="C1889" s="1">
        <v>1.7912999999999999E-5</v>
      </c>
      <c r="D1889" s="1">
        <f t="shared" si="58"/>
        <v>-1.7909999999999996E-5</v>
      </c>
      <c r="E1889">
        <f t="shared" si="59"/>
        <v>8.7787144598113008E-4</v>
      </c>
    </row>
    <row r="1890" spans="1:5" x14ac:dyDescent="0.25">
      <c r="A1890">
        <v>7.1502999999999996E-4</v>
      </c>
      <c r="B1890">
        <v>-1.3407999999999999E-4</v>
      </c>
      <c r="C1890">
        <v>-5.8095E-4</v>
      </c>
      <c r="D1890" s="1">
        <f t="shared" si="58"/>
        <v>5.8095E-4</v>
      </c>
      <c r="E1890">
        <f t="shared" si="59"/>
        <v>9.3099315239157361E-4</v>
      </c>
    </row>
    <row r="1891" spans="1:5" x14ac:dyDescent="0.25">
      <c r="A1891">
        <v>3.8031000000000002E-4</v>
      </c>
      <c r="B1891">
        <v>-1.1789000000000001E-3</v>
      </c>
      <c r="C1891">
        <v>7.9858000000000001E-4</v>
      </c>
      <c r="D1891" s="1">
        <f t="shared" si="58"/>
        <v>-7.9859000000000006E-4</v>
      </c>
      <c r="E1891">
        <f t="shared" si="59"/>
        <v>1.4738286611746972E-3</v>
      </c>
    </row>
    <row r="1892" spans="1:5" x14ac:dyDescent="0.25">
      <c r="A1892">
        <v>7.5927000000000004E-4</v>
      </c>
      <c r="B1892">
        <v>5.7483000000000002E-4</v>
      </c>
      <c r="C1892">
        <v>-1.3341E-3</v>
      </c>
      <c r="D1892" s="1">
        <f t="shared" si="58"/>
        <v>1.3341E-3</v>
      </c>
      <c r="E1892">
        <f t="shared" si="59"/>
        <v>1.6391288148891775E-3</v>
      </c>
    </row>
    <row r="1893" spans="1:5" x14ac:dyDescent="0.25">
      <c r="A1893">
        <v>-2.1366000000000001E-4</v>
      </c>
      <c r="B1893">
        <v>-1.4169000000000001E-4</v>
      </c>
      <c r="C1893">
        <v>3.5535999999999999E-4</v>
      </c>
      <c r="D1893" s="1">
        <f t="shared" si="58"/>
        <v>-3.5535000000000005E-4</v>
      </c>
      <c r="E1893">
        <f t="shared" si="59"/>
        <v>4.3818646864092004E-4</v>
      </c>
    </row>
    <row r="1894" spans="1:5" x14ac:dyDescent="0.25">
      <c r="A1894">
        <v>-4.2150999999999999E-4</v>
      </c>
      <c r="B1894">
        <v>-5.6322999999999996E-4</v>
      </c>
      <c r="C1894">
        <v>9.8474000000000001E-4</v>
      </c>
      <c r="D1894" s="1">
        <f t="shared" si="58"/>
        <v>-9.8474000000000001E-4</v>
      </c>
      <c r="E1894">
        <f t="shared" si="59"/>
        <v>1.2102113784789828E-3</v>
      </c>
    </row>
    <row r="1895" spans="1:5" x14ac:dyDescent="0.25">
      <c r="A1895" s="1">
        <v>-5.0893000000000002E-5</v>
      </c>
      <c r="B1895">
        <v>2.4355000000000001E-4</v>
      </c>
      <c r="C1895">
        <v>-1.9265999999999999E-4</v>
      </c>
      <c r="D1895" s="1">
        <f t="shared" si="58"/>
        <v>1.92657E-4</v>
      </c>
      <c r="E1895">
        <f t="shared" si="59"/>
        <v>3.1468170513870045E-4</v>
      </c>
    </row>
    <row r="1896" spans="1:5" x14ac:dyDescent="0.25">
      <c r="A1896">
        <v>-1.0215999999999999E-3</v>
      </c>
      <c r="B1896">
        <v>-1.6864E-3</v>
      </c>
      <c r="C1896">
        <v>2.7079999999999999E-3</v>
      </c>
      <c r="D1896" s="1">
        <f t="shared" si="58"/>
        <v>-2.7079999999999999E-3</v>
      </c>
      <c r="E1896">
        <f t="shared" si="59"/>
        <v>3.349757531523737E-3</v>
      </c>
    </row>
    <row r="1897" spans="1:5" x14ac:dyDescent="0.25">
      <c r="A1897">
        <v>-2.5520000000000002E-4</v>
      </c>
      <c r="B1897" s="1">
        <v>5.5609000000000002E-5</v>
      </c>
      <c r="C1897">
        <v>1.9959000000000001E-4</v>
      </c>
      <c r="D1897" s="1">
        <f t="shared" si="58"/>
        <v>-1.9959100000000002E-4</v>
      </c>
      <c r="E1897">
        <f t="shared" si="59"/>
        <v>3.2871806914284469E-4</v>
      </c>
    </row>
    <row r="1898" spans="1:5" x14ac:dyDescent="0.25">
      <c r="A1898">
        <v>1.0663999999999999E-3</v>
      </c>
      <c r="B1898">
        <v>-3.9897000000000001E-4</v>
      </c>
      <c r="C1898">
        <v>-6.6743E-4</v>
      </c>
      <c r="D1898" s="1">
        <f t="shared" si="58"/>
        <v>6.6742999999999989E-4</v>
      </c>
      <c r="E1898">
        <f t="shared" si="59"/>
        <v>1.3197912053806086E-3</v>
      </c>
    </row>
    <row r="1899" spans="1:5" x14ac:dyDescent="0.25">
      <c r="A1899">
        <v>-1.6269E-4</v>
      </c>
      <c r="B1899">
        <v>4.9978000000000002E-4</v>
      </c>
      <c r="C1899">
        <v>-3.3709000000000001E-4</v>
      </c>
      <c r="D1899" s="1">
        <f t="shared" si="58"/>
        <v>3.3709000000000001E-4</v>
      </c>
      <c r="E1899">
        <f t="shared" si="59"/>
        <v>6.2440191591634311E-4</v>
      </c>
    </row>
    <row r="1900" spans="1:5" x14ac:dyDescent="0.25">
      <c r="A1900">
        <v>-2.0980999999999999E-3</v>
      </c>
      <c r="B1900">
        <v>2.0768000000000002E-3</v>
      </c>
      <c r="C1900" s="1">
        <v>2.1299000000000001E-5</v>
      </c>
      <c r="D1900" s="1">
        <f t="shared" si="58"/>
        <v>-2.1299999999999705E-5</v>
      </c>
      <c r="E1900">
        <f t="shared" si="59"/>
        <v>2.9522153541706605E-3</v>
      </c>
    </row>
    <row r="1901" spans="1:5" x14ac:dyDescent="0.25">
      <c r="A1901">
        <v>-6.1472000000000002E-4</v>
      </c>
      <c r="B1901">
        <v>7.6758999999999996E-4</v>
      </c>
      <c r="C1901">
        <v>-1.5288000000000001E-4</v>
      </c>
      <c r="D1901" s="1">
        <f t="shared" si="58"/>
        <v>1.5286999999999994E-4</v>
      </c>
      <c r="E1901">
        <f t="shared" si="59"/>
        <v>9.9521222907478376E-4</v>
      </c>
    </row>
    <row r="1902" spans="1:5" x14ac:dyDescent="0.25">
      <c r="A1902">
        <v>1.2444000000000001E-3</v>
      </c>
      <c r="B1902" s="1">
        <v>-8.9366000000000001E-6</v>
      </c>
      <c r="C1902">
        <v>-1.2355000000000001E-3</v>
      </c>
      <c r="D1902" s="1">
        <f t="shared" si="58"/>
        <v>1.2354634000000001E-3</v>
      </c>
      <c r="E1902">
        <f t="shared" si="59"/>
        <v>1.7535881708142195E-3</v>
      </c>
    </row>
    <row r="1903" spans="1:5" x14ac:dyDescent="0.25">
      <c r="A1903">
        <v>-1.4203E-3</v>
      </c>
      <c r="B1903">
        <v>1.1321E-3</v>
      </c>
      <c r="C1903">
        <v>2.8818000000000002E-4</v>
      </c>
      <c r="D1903" s="1">
        <f t="shared" si="58"/>
        <v>-2.8819999999999996E-4</v>
      </c>
      <c r="E1903">
        <f t="shared" si="59"/>
        <v>1.8390079424515818E-3</v>
      </c>
    </row>
    <row r="1904" spans="1:5" x14ac:dyDescent="0.25">
      <c r="A1904">
        <v>-1.6693000000000001E-3</v>
      </c>
      <c r="B1904" s="1">
        <v>-1.6218E-5</v>
      </c>
      <c r="C1904">
        <v>1.6854999999999999E-3</v>
      </c>
      <c r="D1904" s="1">
        <f t="shared" si="58"/>
        <v>-1.685518E-3</v>
      </c>
      <c r="E1904">
        <f t="shared" si="59"/>
        <v>2.3722849246083405E-3</v>
      </c>
    </row>
    <row r="1905" spans="1:5" x14ac:dyDescent="0.25">
      <c r="A1905">
        <v>1.4495999999999999E-4</v>
      </c>
      <c r="B1905">
        <v>-1.518E-3</v>
      </c>
      <c r="C1905">
        <v>1.3730999999999999E-3</v>
      </c>
      <c r="D1905" s="1">
        <f t="shared" si="58"/>
        <v>-1.3730400000000001E-3</v>
      </c>
      <c r="E1905">
        <f t="shared" si="59"/>
        <v>2.052009018401235E-3</v>
      </c>
    </row>
    <row r="1906" spans="1:5" x14ac:dyDescent="0.25">
      <c r="A1906">
        <v>-3.0783999999999998E-4</v>
      </c>
      <c r="B1906">
        <v>4.3196E-4</v>
      </c>
      <c r="C1906">
        <v>-1.2411E-4</v>
      </c>
      <c r="D1906" s="1">
        <f t="shared" si="58"/>
        <v>1.2412000000000002E-4</v>
      </c>
      <c r="E1906">
        <f t="shared" si="59"/>
        <v>5.4475517372485781E-4</v>
      </c>
    </row>
    <row r="1907" spans="1:5" x14ac:dyDescent="0.25">
      <c r="A1907" s="1">
        <v>-4.1133000000000001E-5</v>
      </c>
      <c r="B1907">
        <v>3.7061E-4</v>
      </c>
      <c r="C1907">
        <v>-3.2948E-4</v>
      </c>
      <c r="D1907" s="1">
        <f t="shared" si="58"/>
        <v>3.29477E-4</v>
      </c>
      <c r="E1907">
        <f t="shared" si="59"/>
        <v>4.9759498207779384E-4</v>
      </c>
    </row>
    <row r="1908" spans="1:5" x14ac:dyDescent="0.25">
      <c r="A1908">
        <v>6.4196999999999995E-4</v>
      </c>
      <c r="B1908">
        <v>-9.1558999999999998E-4</v>
      </c>
      <c r="C1908">
        <v>2.7362000000000003E-4</v>
      </c>
      <c r="D1908" s="1">
        <f t="shared" si="58"/>
        <v>-2.7362000000000003E-4</v>
      </c>
      <c r="E1908">
        <f t="shared" si="59"/>
        <v>1.1512160672089318E-3</v>
      </c>
    </row>
    <row r="1909" spans="1:5" x14ac:dyDescent="0.25">
      <c r="A1909">
        <v>1.7311E-3</v>
      </c>
      <c r="B1909">
        <v>-3.0351000000000002E-3</v>
      </c>
      <c r="C1909">
        <v>1.304E-3</v>
      </c>
      <c r="D1909" s="1">
        <f t="shared" si="58"/>
        <v>-1.3040000000000003E-3</v>
      </c>
      <c r="E1909">
        <f t="shared" si="59"/>
        <v>3.72947117162742E-3</v>
      </c>
    </row>
    <row r="1910" spans="1:5" x14ac:dyDescent="0.25">
      <c r="A1910">
        <v>-5.4986E-4</v>
      </c>
      <c r="B1910">
        <v>4.0979999999999999E-4</v>
      </c>
      <c r="C1910">
        <v>1.4007000000000001E-4</v>
      </c>
      <c r="D1910" s="1">
        <f t="shared" si="58"/>
        <v>-1.4006000000000001E-4</v>
      </c>
      <c r="E1910">
        <f t="shared" si="59"/>
        <v>6.999297568327839E-4</v>
      </c>
    </row>
    <row r="1911" spans="1:5" x14ac:dyDescent="0.25">
      <c r="A1911">
        <v>-3.8776000000000001E-4</v>
      </c>
      <c r="B1911">
        <v>1.1103E-4</v>
      </c>
      <c r="C1911">
        <v>2.7672999999999999E-4</v>
      </c>
      <c r="D1911" s="1">
        <f t="shared" si="58"/>
        <v>-2.7672999999999999E-4</v>
      </c>
      <c r="E1911">
        <f t="shared" si="59"/>
        <v>4.8914718786884591E-4</v>
      </c>
    </row>
    <row r="1912" spans="1:5" x14ac:dyDescent="0.25">
      <c r="A1912" s="1">
        <v>3.5855000000000001E-5</v>
      </c>
      <c r="B1912">
        <v>4.2486999999999999E-4</v>
      </c>
      <c r="C1912">
        <v>-4.6072000000000002E-4</v>
      </c>
      <c r="D1912" s="1">
        <f t="shared" si="58"/>
        <v>4.6072499999999999E-4</v>
      </c>
      <c r="E1912">
        <f t="shared" si="59"/>
        <v>6.2774438772879521E-4</v>
      </c>
    </row>
    <row r="1913" spans="1:5" x14ac:dyDescent="0.25">
      <c r="A1913">
        <v>3.6999E-4</v>
      </c>
      <c r="B1913" s="1">
        <v>7.5931000000000002E-5</v>
      </c>
      <c r="C1913">
        <v>-4.4591999999999999E-4</v>
      </c>
      <c r="D1913" s="1">
        <f t="shared" si="58"/>
        <v>4.45921E-4</v>
      </c>
      <c r="E1913">
        <f t="shared" si="59"/>
        <v>5.8438237760990021E-4</v>
      </c>
    </row>
    <row r="1914" spans="1:5" x14ac:dyDescent="0.25">
      <c r="A1914">
        <v>-2.8196999999999999E-4</v>
      </c>
      <c r="B1914">
        <v>8.4670999999999998E-4</v>
      </c>
      <c r="C1914">
        <v>-5.6473000000000005E-4</v>
      </c>
      <c r="D1914" s="1">
        <f t="shared" si="58"/>
        <v>5.6473999999999999E-4</v>
      </c>
      <c r="E1914">
        <f t="shared" si="59"/>
        <v>1.0560988958899634E-3</v>
      </c>
    </row>
    <row r="1915" spans="1:5" x14ac:dyDescent="0.25">
      <c r="A1915">
        <v>9.8714000000000007E-4</v>
      </c>
      <c r="B1915">
        <v>-3.7217000000000001E-4</v>
      </c>
      <c r="C1915">
        <v>-6.1496999999999995E-4</v>
      </c>
      <c r="D1915" s="1">
        <f t="shared" si="58"/>
        <v>6.1497000000000006E-4</v>
      </c>
      <c r="E1915">
        <f t="shared" si="59"/>
        <v>1.2211240679799904E-3</v>
      </c>
    </row>
    <row r="1916" spans="1:5" x14ac:dyDescent="0.25">
      <c r="A1916">
        <v>1.0307999999999999E-3</v>
      </c>
      <c r="B1916">
        <v>-1.1222000000000001E-3</v>
      </c>
      <c r="C1916" s="1">
        <v>9.1465000000000006E-5</v>
      </c>
      <c r="D1916" s="1">
        <f t="shared" si="58"/>
        <v>-9.1400000000000162E-5</v>
      </c>
      <c r="E1916">
        <f t="shared" si="59"/>
        <v>1.5265147644962364E-3</v>
      </c>
    </row>
    <row r="1917" spans="1:5" x14ac:dyDescent="0.25">
      <c r="A1917">
        <v>1.5735E-3</v>
      </c>
      <c r="B1917">
        <v>3.3668000000000001E-4</v>
      </c>
      <c r="C1917">
        <v>-1.9101000000000001E-3</v>
      </c>
      <c r="D1917" s="1">
        <f t="shared" si="58"/>
        <v>1.91018E-3</v>
      </c>
      <c r="E1917">
        <f t="shared" si="59"/>
        <v>2.4975463323830454E-3</v>
      </c>
    </row>
    <row r="1918" spans="1:5" x14ac:dyDescent="0.25">
      <c r="A1918">
        <v>1.1226E-4</v>
      </c>
      <c r="B1918">
        <v>1.1734E-3</v>
      </c>
      <c r="C1918">
        <v>-1.2856E-3</v>
      </c>
      <c r="D1918" s="1">
        <f t="shared" si="58"/>
        <v>1.2856600000000001E-3</v>
      </c>
      <c r="E1918">
        <f t="shared" si="59"/>
        <v>1.7442010284368025E-3</v>
      </c>
    </row>
    <row r="1919" spans="1:5" x14ac:dyDescent="0.25">
      <c r="A1919">
        <v>-1.7384E-3</v>
      </c>
      <c r="B1919">
        <v>7.6632999999999996E-4</v>
      </c>
      <c r="C1919">
        <v>9.7205000000000002E-4</v>
      </c>
      <c r="D1919" s="1">
        <f t="shared" si="58"/>
        <v>-9.7207000000000001E-4</v>
      </c>
      <c r="E1919">
        <f t="shared" si="59"/>
        <v>2.1340518811406627E-3</v>
      </c>
    </row>
    <row r="1920" spans="1:5" x14ac:dyDescent="0.25">
      <c r="A1920" s="1">
        <v>4.9500999999999999E-5</v>
      </c>
      <c r="B1920">
        <v>-7.8184999999999995E-4</v>
      </c>
      <c r="C1920">
        <v>7.3234999999999999E-4</v>
      </c>
      <c r="D1920" s="1">
        <f t="shared" si="58"/>
        <v>-7.3234899999999998E-4</v>
      </c>
      <c r="E1920">
        <f t="shared" si="59"/>
        <v>1.0724161011477773E-3</v>
      </c>
    </row>
    <row r="1921" spans="1:5" x14ac:dyDescent="0.25">
      <c r="A1921" s="1">
        <v>6.6845000000000001E-5</v>
      </c>
      <c r="B1921">
        <v>4.6766E-4</v>
      </c>
      <c r="C1921">
        <v>-5.3450999999999998E-4</v>
      </c>
      <c r="D1921" s="1">
        <f t="shared" si="58"/>
        <v>5.3450500000000001E-4</v>
      </c>
      <c r="E1921">
        <f t="shared" si="59"/>
        <v>7.1335479932849676E-4</v>
      </c>
    </row>
    <row r="1922" spans="1:5" x14ac:dyDescent="0.25">
      <c r="A1922">
        <v>-7.2351999999999996E-4</v>
      </c>
      <c r="B1922">
        <v>4.3780000000000002E-4</v>
      </c>
      <c r="C1922">
        <v>2.8572E-4</v>
      </c>
      <c r="D1922" s="1">
        <f t="shared" si="58"/>
        <v>-2.8571999999999994E-4</v>
      </c>
      <c r="E1922">
        <f t="shared" si="59"/>
        <v>8.9262867352555956E-4</v>
      </c>
    </row>
    <row r="1923" spans="1:5" x14ac:dyDescent="0.25">
      <c r="A1923">
        <v>-7.0010000000000005E-4</v>
      </c>
      <c r="B1923">
        <v>1.5949000000000001E-4</v>
      </c>
      <c r="C1923">
        <v>5.4060999999999996E-4</v>
      </c>
      <c r="D1923" s="1">
        <f t="shared" ref="D1923:D1986" si="60">SUM(A1923,B1923)</f>
        <v>-5.4061000000000007E-4</v>
      </c>
      <c r="E1923">
        <f t="shared" ref="E1923:E1986" si="61">SQRT(A1923^2+B1923^2+C1923^2)</f>
        <v>8.9879710847331953E-4</v>
      </c>
    </row>
    <row r="1924" spans="1:5" x14ac:dyDescent="0.25">
      <c r="A1924">
        <v>3.2109E-4</v>
      </c>
      <c r="B1924">
        <v>3.3107999999999998E-4</v>
      </c>
      <c r="C1924">
        <v>-6.5216999999999998E-4</v>
      </c>
      <c r="D1924" s="1">
        <f t="shared" si="60"/>
        <v>6.5216999999999998E-4</v>
      </c>
      <c r="E1924">
        <f t="shared" si="61"/>
        <v>7.987730988209355E-4</v>
      </c>
    </row>
    <row r="1925" spans="1:5" x14ac:dyDescent="0.25">
      <c r="A1925">
        <v>1.6313E-3</v>
      </c>
      <c r="B1925">
        <v>-4.2476999999999999E-4</v>
      </c>
      <c r="C1925">
        <v>-1.2065000000000001E-3</v>
      </c>
      <c r="D1925" s="1">
        <f t="shared" si="60"/>
        <v>1.2065299999999999E-3</v>
      </c>
      <c r="E1925">
        <f t="shared" si="61"/>
        <v>2.0729716575245308E-3</v>
      </c>
    </row>
    <row r="1926" spans="1:5" x14ac:dyDescent="0.25">
      <c r="A1926">
        <v>3.7502E-4</v>
      </c>
      <c r="B1926" s="1">
        <v>-8.7404999999999994E-5</v>
      </c>
      <c r="C1926">
        <v>-2.8760999999999999E-4</v>
      </c>
      <c r="D1926" s="1">
        <f t="shared" si="60"/>
        <v>2.8761500000000002E-4</v>
      </c>
      <c r="E1926">
        <f t="shared" si="61"/>
        <v>4.8062370574598168E-4</v>
      </c>
    </row>
    <row r="1927" spans="1:5" x14ac:dyDescent="0.25">
      <c r="A1927">
        <v>4.0309999999999999E-4</v>
      </c>
      <c r="B1927">
        <v>-2.0041999999999998E-3</v>
      </c>
      <c r="C1927">
        <v>1.6011E-3</v>
      </c>
      <c r="D1927" s="1">
        <f t="shared" si="60"/>
        <v>-1.6010999999999998E-3</v>
      </c>
      <c r="E1927">
        <f t="shared" si="61"/>
        <v>2.596695681053134E-3</v>
      </c>
    </row>
    <row r="1928" spans="1:5" x14ac:dyDescent="0.25">
      <c r="A1928">
        <v>-2.5305E-4</v>
      </c>
      <c r="B1928">
        <v>5.6828E-4</v>
      </c>
      <c r="C1928">
        <v>-3.1523E-4</v>
      </c>
      <c r="D1928" s="1">
        <f t="shared" si="60"/>
        <v>3.1523E-4</v>
      </c>
      <c r="E1928">
        <f t="shared" si="61"/>
        <v>6.9738541266648238E-4</v>
      </c>
    </row>
    <row r="1929" spans="1:5" x14ac:dyDescent="0.25">
      <c r="A1929" s="1">
        <v>-9.3451999999999999E-5</v>
      </c>
      <c r="B1929">
        <v>1.1902E-4</v>
      </c>
      <c r="C1929" s="1">
        <v>-2.5564000000000001E-5</v>
      </c>
      <c r="D1929" s="1">
        <f t="shared" si="60"/>
        <v>2.5567999999999996E-5</v>
      </c>
      <c r="E1929">
        <f t="shared" si="61"/>
        <v>1.5346841629468912E-4</v>
      </c>
    </row>
    <row r="1930" spans="1:5" x14ac:dyDescent="0.25">
      <c r="A1930">
        <v>7.5140000000000005E-4</v>
      </c>
      <c r="B1930">
        <v>-1.9754000000000001E-4</v>
      </c>
      <c r="C1930">
        <v>-5.5385999999999999E-4</v>
      </c>
      <c r="D1930" s="1">
        <f t="shared" si="60"/>
        <v>5.5385999999999999E-4</v>
      </c>
      <c r="E1930">
        <f t="shared" si="61"/>
        <v>9.5414092837483927E-4</v>
      </c>
    </row>
    <row r="1931" spans="1:5" x14ac:dyDescent="0.25">
      <c r="A1931">
        <v>1.3962E-3</v>
      </c>
      <c r="B1931">
        <v>-1.5758999999999999E-4</v>
      </c>
      <c r="C1931">
        <v>-1.2386000000000001E-3</v>
      </c>
      <c r="D1931" s="1">
        <f t="shared" si="60"/>
        <v>1.23861E-3</v>
      </c>
      <c r="E1931">
        <f t="shared" si="61"/>
        <v>1.8730560611204352E-3</v>
      </c>
    </row>
    <row r="1932" spans="1:5" x14ac:dyDescent="0.25">
      <c r="A1932">
        <v>2.3589999999999999E-4</v>
      </c>
      <c r="B1932">
        <v>-1.0947999999999999E-3</v>
      </c>
      <c r="C1932">
        <v>8.5888000000000002E-4</v>
      </c>
      <c r="D1932" s="1">
        <f t="shared" si="60"/>
        <v>-8.588999999999999E-4</v>
      </c>
      <c r="E1932">
        <f t="shared" si="61"/>
        <v>1.4113506667019361E-3</v>
      </c>
    </row>
    <row r="1933" spans="1:5" x14ac:dyDescent="0.25">
      <c r="A1933">
        <v>7.4295999999999997E-4</v>
      </c>
      <c r="B1933" s="1">
        <v>-2.9280000000000001E-5</v>
      </c>
      <c r="C1933">
        <v>-7.1367999999999996E-4</v>
      </c>
      <c r="D1933" s="1">
        <f t="shared" si="60"/>
        <v>7.1367999999999996E-4</v>
      </c>
      <c r="E1933">
        <f t="shared" si="61"/>
        <v>1.0306240936442345E-3</v>
      </c>
    </row>
    <row r="1934" spans="1:5" x14ac:dyDescent="0.25">
      <c r="A1934">
        <v>7.4744999999999998E-4</v>
      </c>
      <c r="B1934">
        <v>1.2369E-4</v>
      </c>
      <c r="C1934">
        <v>-8.7115000000000001E-4</v>
      </c>
      <c r="D1934" s="1">
        <f t="shared" si="60"/>
        <v>8.7113999999999996E-4</v>
      </c>
      <c r="E1934">
        <f t="shared" si="61"/>
        <v>1.1545055396575627E-3</v>
      </c>
    </row>
    <row r="1935" spans="1:5" x14ac:dyDescent="0.25">
      <c r="A1935">
        <v>3.5750000000000002E-4</v>
      </c>
      <c r="B1935">
        <v>-3.9256000000000002E-4</v>
      </c>
      <c r="C1935" s="1">
        <v>3.5063E-5</v>
      </c>
      <c r="D1935" s="1">
        <f t="shared" si="60"/>
        <v>-3.5060000000000007E-5</v>
      </c>
      <c r="E1935">
        <f t="shared" si="61"/>
        <v>5.3210808823865856E-4</v>
      </c>
    </row>
    <row r="1936" spans="1:5" x14ac:dyDescent="0.25">
      <c r="A1936" s="1">
        <v>5.1813E-5</v>
      </c>
      <c r="B1936">
        <v>4.0838000000000002E-4</v>
      </c>
      <c r="C1936">
        <v>-4.6019000000000002E-4</v>
      </c>
      <c r="D1936" s="1">
        <f t="shared" si="60"/>
        <v>4.6019300000000002E-4</v>
      </c>
      <c r="E1936">
        <f t="shared" si="61"/>
        <v>6.1744120972688575E-4</v>
      </c>
    </row>
    <row r="1937" spans="1:5" x14ac:dyDescent="0.25">
      <c r="A1937">
        <v>1.7679E-3</v>
      </c>
      <c r="B1937">
        <v>1.5719E-4</v>
      </c>
      <c r="C1937">
        <v>-1.9250999999999999E-3</v>
      </c>
      <c r="D1937" s="1">
        <f t="shared" si="60"/>
        <v>1.92509E-3</v>
      </c>
      <c r="E1937">
        <f t="shared" si="61"/>
        <v>2.6184325685608173E-3</v>
      </c>
    </row>
    <row r="1938" spans="1:5" x14ac:dyDescent="0.25">
      <c r="A1938">
        <v>1.3499E-3</v>
      </c>
      <c r="B1938">
        <v>-6.3907999999999999E-4</v>
      </c>
      <c r="C1938">
        <v>-7.1080000000000004E-4</v>
      </c>
      <c r="D1938" s="1">
        <f t="shared" si="60"/>
        <v>7.1082000000000003E-4</v>
      </c>
      <c r="E1938">
        <f t="shared" si="61"/>
        <v>1.6540525676047907E-3</v>
      </c>
    </row>
    <row r="1939" spans="1:5" x14ac:dyDescent="0.25">
      <c r="A1939">
        <v>1.238E-4</v>
      </c>
      <c r="B1939">
        <v>-7.1385999999999997E-4</v>
      </c>
      <c r="C1939">
        <v>5.9006E-4</v>
      </c>
      <c r="D1939" s="1">
        <f t="shared" si="60"/>
        <v>-5.9006E-4</v>
      </c>
      <c r="E1939">
        <f t="shared" si="61"/>
        <v>9.3439463996750321E-4</v>
      </c>
    </row>
    <row r="1940" spans="1:5" x14ac:dyDescent="0.25">
      <c r="A1940">
        <v>-2.7920000000000001E-4</v>
      </c>
      <c r="B1940">
        <v>4.7856999999999999E-4</v>
      </c>
      <c r="C1940">
        <v>-1.9938000000000001E-4</v>
      </c>
      <c r="D1940" s="1">
        <f t="shared" si="60"/>
        <v>1.9936999999999998E-4</v>
      </c>
      <c r="E1940">
        <f t="shared" si="61"/>
        <v>5.8884146363855864E-4</v>
      </c>
    </row>
    <row r="1941" spans="1:5" x14ac:dyDescent="0.25">
      <c r="A1941">
        <v>6.2982999999999995E-4</v>
      </c>
      <c r="B1941">
        <v>-1.2466000000000001E-3</v>
      </c>
      <c r="C1941">
        <v>6.1671999999999996E-4</v>
      </c>
      <c r="D1941" s="1">
        <f t="shared" si="60"/>
        <v>-6.167700000000001E-4</v>
      </c>
      <c r="E1941">
        <f t="shared" si="61"/>
        <v>1.5267746877977773E-3</v>
      </c>
    </row>
    <row r="1942" spans="1:5" x14ac:dyDescent="0.25">
      <c r="A1942">
        <v>-3.9132000000000001E-4</v>
      </c>
      <c r="B1942">
        <v>2.23E-4</v>
      </c>
      <c r="C1942">
        <v>1.6831999999999999E-4</v>
      </c>
      <c r="D1942" s="1">
        <f t="shared" si="60"/>
        <v>-1.6832000000000001E-4</v>
      </c>
      <c r="E1942">
        <f t="shared" si="61"/>
        <v>4.8082425562777093E-4</v>
      </c>
    </row>
    <row r="1943" spans="1:5" x14ac:dyDescent="0.25">
      <c r="A1943">
        <v>-2.7233999999999998E-4</v>
      </c>
      <c r="B1943">
        <v>6.4218000000000001E-4</v>
      </c>
      <c r="C1943">
        <v>-3.6984000000000002E-4</v>
      </c>
      <c r="D1943" s="1">
        <f t="shared" si="60"/>
        <v>3.6984000000000002E-4</v>
      </c>
      <c r="E1943">
        <f t="shared" si="61"/>
        <v>7.895225478730801E-4</v>
      </c>
    </row>
    <row r="1944" spans="1:5" x14ac:dyDescent="0.25">
      <c r="A1944">
        <v>-5.4487999999999997E-4</v>
      </c>
      <c r="B1944">
        <v>-8.4979999999999995E-4</v>
      </c>
      <c r="C1944">
        <v>1.3947E-3</v>
      </c>
      <c r="D1944" s="1">
        <f t="shared" si="60"/>
        <v>-1.3946799999999999E-3</v>
      </c>
      <c r="E1944">
        <f t="shared" si="61"/>
        <v>1.7216975182650406E-3</v>
      </c>
    </row>
    <row r="1945" spans="1:5" x14ac:dyDescent="0.25">
      <c r="A1945">
        <v>-1.0219000000000001E-3</v>
      </c>
      <c r="B1945">
        <v>8.3449000000000001E-4</v>
      </c>
      <c r="C1945">
        <v>1.8745E-4</v>
      </c>
      <c r="D1945" s="1">
        <f t="shared" si="60"/>
        <v>-1.8741000000000005E-4</v>
      </c>
      <c r="E1945">
        <f t="shared" si="61"/>
        <v>1.3325879605489462E-3</v>
      </c>
    </row>
    <row r="1946" spans="1:5" x14ac:dyDescent="0.25">
      <c r="A1946">
        <v>1.0131999999999999E-3</v>
      </c>
      <c r="B1946">
        <v>-5.4443999999999998E-4</v>
      </c>
      <c r="C1946">
        <v>-4.6871E-4</v>
      </c>
      <c r="D1946" s="1">
        <f t="shared" si="60"/>
        <v>4.6875999999999992E-4</v>
      </c>
      <c r="E1946">
        <f t="shared" si="61"/>
        <v>1.2420459805095783E-3</v>
      </c>
    </row>
    <row r="1947" spans="1:5" x14ac:dyDescent="0.25">
      <c r="A1947">
        <v>-2.2996E-4</v>
      </c>
      <c r="B1947">
        <v>4.7495000000000002E-4</v>
      </c>
      <c r="C1947">
        <v>-2.4499E-4</v>
      </c>
      <c r="D1947" s="1">
        <f t="shared" si="60"/>
        <v>2.4499000000000005E-4</v>
      </c>
      <c r="E1947">
        <f t="shared" si="61"/>
        <v>5.8178965631918897E-4</v>
      </c>
    </row>
    <row r="1948" spans="1:5" x14ac:dyDescent="0.25">
      <c r="A1948" s="1">
        <v>1.2824E-5</v>
      </c>
      <c r="B1948">
        <v>9.5483999999999999E-4</v>
      </c>
      <c r="C1948">
        <v>-9.6767000000000001E-4</v>
      </c>
      <c r="D1948" s="1">
        <f t="shared" si="60"/>
        <v>9.6766400000000002E-4</v>
      </c>
      <c r="E1948">
        <f t="shared" si="61"/>
        <v>1.3595106139622449E-3</v>
      </c>
    </row>
    <row r="1949" spans="1:5" x14ac:dyDescent="0.25">
      <c r="A1949">
        <v>-3.1885000000000003E-4</v>
      </c>
      <c r="B1949">
        <v>1.1804E-4</v>
      </c>
      <c r="C1949">
        <v>2.0081999999999999E-4</v>
      </c>
      <c r="D1949" s="1">
        <f t="shared" si="60"/>
        <v>-2.0081000000000002E-4</v>
      </c>
      <c r="E1949">
        <f t="shared" si="61"/>
        <v>3.9487648258664383E-4</v>
      </c>
    </row>
    <row r="1950" spans="1:5" x14ac:dyDescent="0.25">
      <c r="A1950">
        <v>7.1179999999999995E-4</v>
      </c>
      <c r="B1950">
        <v>-6.1043000000000002E-4</v>
      </c>
      <c r="C1950">
        <v>-1.0137E-4</v>
      </c>
      <c r="D1950" s="1">
        <f t="shared" si="60"/>
        <v>1.0136999999999993E-4</v>
      </c>
      <c r="E1950">
        <f t="shared" si="61"/>
        <v>9.431648327837504E-4</v>
      </c>
    </row>
    <row r="1951" spans="1:5" x14ac:dyDescent="0.25">
      <c r="A1951">
        <v>-1.0979E-3</v>
      </c>
      <c r="B1951">
        <v>-6.4274000000000004E-4</v>
      </c>
      <c r="C1951">
        <v>1.7405999999999999E-3</v>
      </c>
      <c r="D1951" s="1">
        <f t="shared" si="60"/>
        <v>-1.7406399999999999E-3</v>
      </c>
      <c r="E1951">
        <f t="shared" si="61"/>
        <v>2.1559655557545441E-3</v>
      </c>
    </row>
    <row r="1952" spans="1:5" x14ac:dyDescent="0.25">
      <c r="A1952">
        <v>-4.3794E-4</v>
      </c>
      <c r="B1952">
        <v>9.0894999999999995E-4</v>
      </c>
      <c r="C1952">
        <v>-4.7101000000000001E-4</v>
      </c>
      <c r="D1952" s="1">
        <f t="shared" si="60"/>
        <v>4.7100999999999995E-4</v>
      </c>
      <c r="E1952">
        <f t="shared" si="61"/>
        <v>1.1134774206062734E-3</v>
      </c>
    </row>
    <row r="1953" spans="1:5" x14ac:dyDescent="0.25">
      <c r="A1953">
        <v>5.7395000000000005E-4</v>
      </c>
      <c r="B1953">
        <v>-4.6132999999999998E-4</v>
      </c>
      <c r="C1953">
        <v>-1.1263E-4</v>
      </c>
      <c r="D1953" s="1">
        <f t="shared" si="60"/>
        <v>1.1262000000000007E-4</v>
      </c>
      <c r="E1953">
        <f t="shared" si="61"/>
        <v>7.4493589542993567E-4</v>
      </c>
    </row>
    <row r="1954" spans="1:5" x14ac:dyDescent="0.25">
      <c r="A1954">
        <v>-8.1598E-4</v>
      </c>
      <c r="B1954">
        <v>1.5299999999999999E-3</v>
      </c>
      <c r="C1954">
        <v>-7.1407000000000003E-4</v>
      </c>
      <c r="D1954" s="1">
        <f t="shared" si="60"/>
        <v>7.1401999999999989E-4</v>
      </c>
      <c r="E1954">
        <f t="shared" si="61"/>
        <v>1.8752651346676287E-3</v>
      </c>
    </row>
    <row r="1955" spans="1:5" x14ac:dyDescent="0.25">
      <c r="A1955">
        <v>-7.8377000000000004E-4</v>
      </c>
      <c r="B1955">
        <v>5.3056000000000002E-4</v>
      </c>
      <c r="C1955">
        <v>2.5321000000000002E-4</v>
      </c>
      <c r="D1955" s="1">
        <f t="shared" si="60"/>
        <v>-2.5321000000000002E-4</v>
      </c>
      <c r="E1955">
        <f t="shared" si="61"/>
        <v>9.7974722791136296E-4</v>
      </c>
    </row>
    <row r="1956" spans="1:5" x14ac:dyDescent="0.25">
      <c r="A1956" s="1">
        <v>9.8317000000000001E-5</v>
      </c>
      <c r="B1956" s="1">
        <v>-7.2632000000000005E-5</v>
      </c>
      <c r="C1956" s="1">
        <v>-2.5684999999999999E-5</v>
      </c>
      <c r="D1956" s="1">
        <f t="shared" si="60"/>
        <v>2.5684999999999995E-5</v>
      </c>
      <c r="E1956">
        <f t="shared" si="61"/>
        <v>1.249054007559321E-4</v>
      </c>
    </row>
    <row r="1957" spans="1:5" x14ac:dyDescent="0.25">
      <c r="A1957">
        <v>-2.1437E-4</v>
      </c>
      <c r="B1957">
        <v>3.6144999999999998E-4</v>
      </c>
      <c r="C1957">
        <v>-1.4708000000000001E-4</v>
      </c>
      <c r="D1957" s="1">
        <f t="shared" si="60"/>
        <v>1.4707999999999998E-4</v>
      </c>
      <c r="E1957">
        <f t="shared" si="61"/>
        <v>4.4523378780142008E-4</v>
      </c>
    </row>
    <row r="1958" spans="1:5" x14ac:dyDescent="0.25">
      <c r="A1958">
        <v>-1.0001999999999999E-3</v>
      </c>
      <c r="B1958">
        <v>7.7844999999999998E-4</v>
      </c>
      <c r="C1958">
        <v>2.2175E-4</v>
      </c>
      <c r="D1958" s="1">
        <f t="shared" si="60"/>
        <v>-2.2174999999999994E-4</v>
      </c>
      <c r="E1958">
        <f t="shared" si="61"/>
        <v>1.2866846952536584E-3</v>
      </c>
    </row>
    <row r="1959" spans="1:5" x14ac:dyDescent="0.25">
      <c r="A1959">
        <v>-7.5905999999999999E-4</v>
      </c>
      <c r="B1959">
        <v>-1.4276E-3</v>
      </c>
      <c r="C1959">
        <v>2.1865999999999999E-3</v>
      </c>
      <c r="D1959" s="1">
        <f t="shared" si="60"/>
        <v>-2.18666E-3</v>
      </c>
      <c r="E1959">
        <f t="shared" si="61"/>
        <v>2.7194546151020796E-3</v>
      </c>
    </row>
    <row r="1960" spans="1:5" x14ac:dyDescent="0.25">
      <c r="A1960">
        <v>-2.6900000000000001E-3</v>
      </c>
      <c r="B1960">
        <v>1.7826999999999999E-3</v>
      </c>
      <c r="C1960">
        <v>9.0724999999999996E-4</v>
      </c>
      <c r="D1960" s="1">
        <f t="shared" si="60"/>
        <v>-9.0730000000000021E-4</v>
      </c>
      <c r="E1960">
        <f t="shared" si="61"/>
        <v>3.352196571279793E-3</v>
      </c>
    </row>
    <row r="1961" spans="1:5" x14ac:dyDescent="0.25">
      <c r="A1961" s="1">
        <v>-2.0570000000000001E-5</v>
      </c>
      <c r="B1961">
        <v>-9.2334000000000003E-4</v>
      </c>
      <c r="C1961">
        <v>9.4390999999999995E-4</v>
      </c>
      <c r="D1961" s="1">
        <f t="shared" si="60"/>
        <v>-9.4391000000000006E-4</v>
      </c>
      <c r="E1961">
        <f t="shared" si="61"/>
        <v>1.3205854643301203E-3</v>
      </c>
    </row>
    <row r="1962" spans="1:5" x14ac:dyDescent="0.25">
      <c r="A1962">
        <v>1.6975E-3</v>
      </c>
      <c r="B1962">
        <v>-9.819500000000001E-4</v>
      </c>
      <c r="C1962">
        <v>-7.1553000000000003E-4</v>
      </c>
      <c r="D1962" s="1">
        <f t="shared" si="60"/>
        <v>7.1554999999999991E-4</v>
      </c>
      <c r="E1962">
        <f t="shared" si="61"/>
        <v>2.0875141277126729E-3</v>
      </c>
    </row>
    <row r="1963" spans="1:5" x14ac:dyDescent="0.25">
      <c r="A1963">
        <v>-5.8598999999999999E-4</v>
      </c>
      <c r="B1963">
        <v>-6.8579999999999997E-4</v>
      </c>
      <c r="C1963">
        <v>1.2718E-3</v>
      </c>
      <c r="D1963" s="1">
        <f t="shared" si="60"/>
        <v>-1.2717900000000001E-3</v>
      </c>
      <c r="E1963">
        <f t="shared" si="61"/>
        <v>1.5592245380637133E-3</v>
      </c>
    </row>
    <row r="1964" spans="1:5" x14ac:dyDescent="0.25">
      <c r="A1964">
        <v>3.7130000000000003E-4</v>
      </c>
      <c r="B1964">
        <v>-7.5980999999999998E-4</v>
      </c>
      <c r="C1964">
        <v>3.8851000000000001E-4</v>
      </c>
      <c r="D1964" s="1">
        <f t="shared" si="60"/>
        <v>-3.8850999999999995E-4</v>
      </c>
      <c r="E1964">
        <f t="shared" si="61"/>
        <v>9.3065296765228222E-4</v>
      </c>
    </row>
    <row r="1965" spans="1:5" x14ac:dyDescent="0.25">
      <c r="A1965">
        <v>1.4306E-3</v>
      </c>
      <c r="B1965" s="1">
        <v>6.0630000000000001E-5</v>
      </c>
      <c r="C1965">
        <v>-1.4913000000000001E-3</v>
      </c>
      <c r="D1965" s="1">
        <f t="shared" si="60"/>
        <v>1.4912300000000001E-3</v>
      </c>
      <c r="E1965">
        <f t="shared" si="61"/>
        <v>2.0674303003729052E-3</v>
      </c>
    </row>
    <row r="1966" spans="1:5" x14ac:dyDescent="0.25">
      <c r="A1966">
        <v>1.0961E-3</v>
      </c>
      <c r="B1966">
        <v>-1.0196000000000001E-3</v>
      </c>
      <c r="C1966" s="1">
        <v>-7.6538000000000005E-5</v>
      </c>
      <c r="D1966" s="1">
        <f t="shared" si="60"/>
        <v>7.6499999999999962E-5</v>
      </c>
      <c r="E1966">
        <f t="shared" si="61"/>
        <v>1.4989587837709213E-3</v>
      </c>
    </row>
    <row r="1967" spans="1:5" x14ac:dyDescent="0.25">
      <c r="A1967">
        <v>2.4476000000000001E-4</v>
      </c>
      <c r="B1967">
        <v>4.9689000000000005E-4</v>
      </c>
      <c r="C1967">
        <v>-7.4164999999999995E-4</v>
      </c>
      <c r="D1967" s="1">
        <f t="shared" si="60"/>
        <v>7.4165000000000006E-4</v>
      </c>
      <c r="E1967">
        <f t="shared" si="61"/>
        <v>9.2566292579966713E-4</v>
      </c>
    </row>
    <row r="1968" spans="1:5" x14ac:dyDescent="0.25">
      <c r="A1968">
        <v>8.1430000000000001E-4</v>
      </c>
      <c r="B1968">
        <v>-2.4654E-3</v>
      </c>
      <c r="C1968">
        <v>1.6511E-3</v>
      </c>
      <c r="D1968" s="1">
        <f t="shared" si="60"/>
        <v>-1.6511E-3</v>
      </c>
      <c r="E1968">
        <f t="shared" si="61"/>
        <v>3.0769161282036923E-3</v>
      </c>
    </row>
    <row r="1969" spans="1:5" x14ac:dyDescent="0.25">
      <c r="A1969">
        <v>1.7826000000000001E-3</v>
      </c>
      <c r="B1969">
        <v>-1.4924000000000001E-3</v>
      </c>
      <c r="C1969">
        <v>-2.9022999999999999E-4</v>
      </c>
      <c r="D1969" s="1">
        <f t="shared" si="60"/>
        <v>2.9020000000000001E-4</v>
      </c>
      <c r="E1969">
        <f t="shared" si="61"/>
        <v>2.3428943580323892E-3</v>
      </c>
    </row>
    <row r="1970" spans="1:5" x14ac:dyDescent="0.25">
      <c r="A1970">
        <v>-2.4573999999999999E-4</v>
      </c>
      <c r="B1970">
        <v>3.7555999999999999E-4</v>
      </c>
      <c r="C1970">
        <v>-1.2981000000000001E-4</v>
      </c>
      <c r="D1970" s="1">
        <f t="shared" si="60"/>
        <v>1.2982E-4</v>
      </c>
      <c r="E1970">
        <f t="shared" si="61"/>
        <v>4.6720883692413182E-4</v>
      </c>
    </row>
    <row r="1971" spans="1:5" x14ac:dyDescent="0.25">
      <c r="A1971">
        <v>-6.1426999999999999E-4</v>
      </c>
      <c r="B1971" s="1">
        <v>-2.1097000000000001E-5</v>
      </c>
      <c r="C1971">
        <v>6.3537000000000001E-4</v>
      </c>
      <c r="D1971" s="1">
        <f t="shared" si="60"/>
        <v>-6.3536699999999996E-4</v>
      </c>
      <c r="E1971">
        <f t="shared" si="61"/>
        <v>8.8400664771765144E-4</v>
      </c>
    </row>
    <row r="1972" spans="1:5" x14ac:dyDescent="0.25">
      <c r="A1972">
        <v>-7.1170999999999995E-4</v>
      </c>
      <c r="B1972">
        <v>2.6395999999999999E-4</v>
      </c>
      <c r="C1972">
        <v>4.4775000000000001E-4</v>
      </c>
      <c r="D1972" s="1">
        <f t="shared" si="60"/>
        <v>-4.4774999999999996E-4</v>
      </c>
      <c r="E1972">
        <f t="shared" si="61"/>
        <v>8.8129794519220333E-4</v>
      </c>
    </row>
    <row r="1973" spans="1:5" x14ac:dyDescent="0.25">
      <c r="A1973">
        <v>-1.8010999999999999E-3</v>
      </c>
      <c r="B1973">
        <v>1.1302E-3</v>
      </c>
      <c r="C1973">
        <v>6.7089999999999999E-4</v>
      </c>
      <c r="D1973" s="1">
        <f t="shared" si="60"/>
        <v>-6.7089999999999988E-4</v>
      </c>
      <c r="E1973">
        <f t="shared" si="61"/>
        <v>2.2296681501963469E-3</v>
      </c>
    </row>
    <row r="1974" spans="1:5" x14ac:dyDescent="0.25">
      <c r="A1974">
        <v>-7.1049000000000004E-4</v>
      </c>
      <c r="B1974">
        <v>-1.9790000000000001E-4</v>
      </c>
      <c r="C1974">
        <v>9.0839000000000002E-4</v>
      </c>
      <c r="D1974" s="1">
        <f t="shared" si="60"/>
        <v>-9.0839000000000002E-4</v>
      </c>
      <c r="E1974">
        <f t="shared" si="61"/>
        <v>1.1700995009827156E-3</v>
      </c>
    </row>
    <row r="1975" spans="1:5" x14ac:dyDescent="0.25">
      <c r="A1975">
        <v>-2.0900000000000001E-4</v>
      </c>
      <c r="B1975">
        <v>-9.7616000000000001E-4</v>
      </c>
      <c r="C1975">
        <v>1.1852E-3</v>
      </c>
      <c r="D1975" s="1">
        <f t="shared" si="60"/>
        <v>-1.18516E-3</v>
      </c>
      <c r="E1975">
        <f t="shared" si="61"/>
        <v>1.5496026541020121E-3</v>
      </c>
    </row>
    <row r="1976" spans="1:5" x14ac:dyDescent="0.25">
      <c r="A1976" s="1">
        <v>-4.7604E-5</v>
      </c>
      <c r="B1976" s="1">
        <v>-5.2349999999999999E-5</v>
      </c>
      <c r="C1976" s="1">
        <v>9.9953999999999999E-5</v>
      </c>
      <c r="D1976" s="1">
        <f t="shared" si="60"/>
        <v>-9.9953999999999999E-5</v>
      </c>
      <c r="E1976">
        <f t="shared" si="61"/>
        <v>1.224641393714911E-4</v>
      </c>
    </row>
    <row r="1977" spans="1:5" x14ac:dyDescent="0.25">
      <c r="A1977">
        <v>3.4091999999999998E-4</v>
      </c>
      <c r="B1977">
        <v>9.7686999999999991E-4</v>
      </c>
      <c r="C1977">
        <v>-1.3178E-3</v>
      </c>
      <c r="D1977" s="1">
        <f t="shared" si="60"/>
        <v>1.3177899999999999E-3</v>
      </c>
      <c r="E1977">
        <f t="shared" si="61"/>
        <v>1.6754397283399961E-3</v>
      </c>
    </row>
    <row r="1978" spans="1:5" x14ac:dyDescent="0.25">
      <c r="A1978">
        <v>2.9299E-3</v>
      </c>
      <c r="B1978">
        <v>-1.0028E-4</v>
      </c>
      <c r="C1978">
        <v>-2.8295999999999998E-3</v>
      </c>
      <c r="D1978" s="1">
        <f t="shared" si="60"/>
        <v>2.8296200000000001E-3</v>
      </c>
      <c r="E1978">
        <f t="shared" si="61"/>
        <v>4.0744332425995148E-3</v>
      </c>
    </row>
    <row r="1979" spans="1:5" x14ac:dyDescent="0.25">
      <c r="A1979">
        <v>3.5639999999999999E-4</v>
      </c>
      <c r="B1979">
        <v>-1.1299E-4</v>
      </c>
      <c r="C1979">
        <v>-2.4340000000000001E-4</v>
      </c>
      <c r="D1979" s="1">
        <f t="shared" si="60"/>
        <v>2.4341E-4</v>
      </c>
      <c r="E1979">
        <f t="shared" si="61"/>
        <v>4.46129196645994E-4</v>
      </c>
    </row>
    <row r="1980" spans="1:5" x14ac:dyDescent="0.25">
      <c r="A1980" s="1">
        <v>-4.9801E-5</v>
      </c>
      <c r="B1980">
        <v>6.7299999999999999E-4</v>
      </c>
      <c r="C1980">
        <v>-6.2319999999999997E-4</v>
      </c>
      <c r="D1980" s="1">
        <f t="shared" si="60"/>
        <v>6.2319899999999995E-4</v>
      </c>
      <c r="E1980">
        <f t="shared" si="61"/>
        <v>9.1857900019595479E-4</v>
      </c>
    </row>
    <row r="1981" spans="1:5" x14ac:dyDescent="0.25">
      <c r="A1981" s="1">
        <v>-4.1295999999999999E-5</v>
      </c>
      <c r="B1981" s="1">
        <v>-9.2343000000000007E-6</v>
      </c>
      <c r="C1981" s="1">
        <v>5.0529999999999999E-5</v>
      </c>
      <c r="D1981" s="1">
        <f t="shared" si="60"/>
        <v>-5.05303E-5</v>
      </c>
      <c r="E1981">
        <f t="shared" si="61"/>
        <v>6.5908366786698636E-5</v>
      </c>
    </row>
    <row r="1982" spans="1:5" x14ac:dyDescent="0.25">
      <c r="A1982">
        <v>2.3044E-4</v>
      </c>
      <c r="B1982" s="1">
        <v>-7.7997000000000006E-5</v>
      </c>
      <c r="C1982">
        <v>-1.5244E-4</v>
      </c>
      <c r="D1982" s="1">
        <f t="shared" si="60"/>
        <v>1.5244299999999999E-4</v>
      </c>
      <c r="E1982">
        <f t="shared" si="61"/>
        <v>2.8709594077416003E-4</v>
      </c>
    </row>
    <row r="1983" spans="1:5" x14ac:dyDescent="0.25">
      <c r="A1983">
        <v>-1.1879000000000001E-4</v>
      </c>
      <c r="B1983" s="1">
        <v>-3.0088000000000001E-5</v>
      </c>
      <c r="C1983">
        <v>1.4888E-4</v>
      </c>
      <c r="D1983" s="1">
        <f t="shared" si="60"/>
        <v>-1.4887800000000002E-4</v>
      </c>
      <c r="E1983">
        <f t="shared" si="61"/>
        <v>1.9282532573290263E-4</v>
      </c>
    </row>
    <row r="1984" spans="1:5" x14ac:dyDescent="0.25">
      <c r="A1984">
        <v>1.4769E-3</v>
      </c>
      <c r="B1984">
        <v>-1.6628000000000001E-3</v>
      </c>
      <c r="C1984">
        <v>1.8593E-4</v>
      </c>
      <c r="D1984" s="1">
        <f t="shared" si="60"/>
        <v>-1.8590000000000013E-4</v>
      </c>
      <c r="E1984">
        <f t="shared" si="61"/>
        <v>2.2317498549120599E-3</v>
      </c>
    </row>
    <row r="1985" spans="1:5" x14ac:dyDescent="0.25">
      <c r="A1985">
        <v>1.2194E-3</v>
      </c>
      <c r="B1985">
        <v>-1.4491E-3</v>
      </c>
      <c r="C1985">
        <v>2.2970999999999999E-4</v>
      </c>
      <c r="D1985" s="1">
        <f t="shared" si="60"/>
        <v>-2.297E-4</v>
      </c>
      <c r="E1985">
        <f t="shared" si="61"/>
        <v>1.9077719607175276E-3</v>
      </c>
    </row>
    <row r="1986" spans="1:5" x14ac:dyDescent="0.25">
      <c r="A1986">
        <v>2.4394999999999999E-4</v>
      </c>
      <c r="B1986" s="1">
        <v>8.0278000000000006E-5</v>
      </c>
      <c r="C1986">
        <v>-3.2423E-4</v>
      </c>
      <c r="D1986" s="1">
        <f t="shared" si="60"/>
        <v>3.2422799999999997E-4</v>
      </c>
      <c r="E1986">
        <f t="shared" si="61"/>
        <v>4.1361969571576256E-4</v>
      </c>
    </row>
    <row r="1987" spans="1:5" x14ac:dyDescent="0.25">
      <c r="A1987">
        <v>-2.7129999999999998E-4</v>
      </c>
      <c r="B1987">
        <v>-1.0532E-4</v>
      </c>
      <c r="C1987">
        <v>3.7661999999999998E-4</v>
      </c>
      <c r="D1987" s="1">
        <f t="shared" ref="D1987:D2050" si="62">SUM(A1987,B1987)</f>
        <v>-3.7661999999999998E-4</v>
      </c>
      <c r="E1987">
        <f t="shared" ref="E1987:E2050" si="63">SQRT(A1987^2+B1987^2+C1987^2)</f>
        <v>4.7596073031291137E-4</v>
      </c>
    </row>
    <row r="1988" spans="1:5" x14ac:dyDescent="0.25">
      <c r="A1988">
        <v>4.8066E-4</v>
      </c>
      <c r="B1988">
        <v>2.0247E-4</v>
      </c>
      <c r="C1988">
        <v>-6.8313E-4</v>
      </c>
      <c r="D1988" s="1">
        <f t="shared" si="62"/>
        <v>6.8313E-4</v>
      </c>
      <c r="E1988">
        <f t="shared" si="63"/>
        <v>8.5947352105809514E-4</v>
      </c>
    </row>
    <row r="1989" spans="1:5" x14ac:dyDescent="0.25">
      <c r="A1989">
        <v>-7.3731000000000003E-4</v>
      </c>
      <c r="B1989">
        <v>-2.8797000000000002E-4</v>
      </c>
      <c r="C1989">
        <v>1.0253E-3</v>
      </c>
      <c r="D1989" s="1">
        <f t="shared" si="62"/>
        <v>-1.0252799999999999E-3</v>
      </c>
      <c r="E1989">
        <f t="shared" si="63"/>
        <v>1.2952964320957579E-3</v>
      </c>
    </row>
    <row r="1990" spans="1:5" x14ac:dyDescent="0.25">
      <c r="A1990">
        <v>6.2451E-4</v>
      </c>
      <c r="B1990">
        <v>-4.8853999999999998E-4</v>
      </c>
      <c r="C1990">
        <v>-1.3596999999999999E-4</v>
      </c>
      <c r="D1990" s="1">
        <f t="shared" si="62"/>
        <v>1.3597000000000001E-4</v>
      </c>
      <c r="E1990">
        <f t="shared" si="63"/>
        <v>8.0446995754968997E-4</v>
      </c>
    </row>
    <row r="1991" spans="1:5" x14ac:dyDescent="0.25">
      <c r="A1991">
        <v>1.6247E-3</v>
      </c>
      <c r="B1991">
        <v>-2.7724999999999998E-3</v>
      </c>
      <c r="C1991">
        <v>1.1478E-3</v>
      </c>
      <c r="D1991" s="1">
        <f t="shared" si="62"/>
        <v>-1.1477999999999998E-3</v>
      </c>
      <c r="E1991">
        <f t="shared" si="63"/>
        <v>3.4123087755946117E-3</v>
      </c>
    </row>
    <row r="1992" spans="1:5" x14ac:dyDescent="0.25">
      <c r="A1992">
        <v>-3.2455E-4</v>
      </c>
      <c r="B1992">
        <v>-2.8459999999999998E-4</v>
      </c>
      <c r="C1992">
        <v>6.0915000000000003E-4</v>
      </c>
      <c r="D1992" s="1">
        <f t="shared" si="62"/>
        <v>-6.0914999999999993E-4</v>
      </c>
      <c r="E1992">
        <f t="shared" si="63"/>
        <v>7.4658796199778097E-4</v>
      </c>
    </row>
    <row r="1993" spans="1:5" x14ac:dyDescent="0.25">
      <c r="A1993">
        <v>4.5194000000000001E-4</v>
      </c>
      <c r="B1993">
        <v>1.2141999999999999E-3</v>
      </c>
      <c r="C1993">
        <v>-1.6661E-3</v>
      </c>
      <c r="D1993" s="1">
        <f t="shared" si="62"/>
        <v>1.66614E-3</v>
      </c>
      <c r="E1993">
        <f t="shared" si="63"/>
        <v>2.1105498367960896E-3</v>
      </c>
    </row>
    <row r="1994" spans="1:5" x14ac:dyDescent="0.25">
      <c r="A1994">
        <v>4.4582999999999998E-4</v>
      </c>
      <c r="B1994">
        <v>-1.2488E-3</v>
      </c>
      <c r="C1994">
        <v>8.03E-4</v>
      </c>
      <c r="D1994" s="1">
        <f t="shared" si="62"/>
        <v>-8.0297000000000007E-4</v>
      </c>
      <c r="E1994">
        <f t="shared" si="63"/>
        <v>1.5501854175871996E-3</v>
      </c>
    </row>
    <row r="1995" spans="1:5" x14ac:dyDescent="0.25">
      <c r="A1995">
        <v>-6.6153999999999996E-4</v>
      </c>
      <c r="B1995">
        <v>4.2986000000000001E-4</v>
      </c>
      <c r="C1995">
        <v>2.3168E-4</v>
      </c>
      <c r="D1995" s="1">
        <f t="shared" si="62"/>
        <v>-2.3167999999999995E-4</v>
      </c>
      <c r="E1995">
        <f t="shared" si="63"/>
        <v>8.2224717305686128E-4</v>
      </c>
    </row>
    <row r="1996" spans="1:5" x14ac:dyDescent="0.25">
      <c r="A1996">
        <v>-1.0112999999999999E-3</v>
      </c>
      <c r="B1996" s="1">
        <v>2.0523999999999999E-5</v>
      </c>
      <c r="C1996">
        <v>9.9073999999999994E-4</v>
      </c>
      <c r="D1996" s="1">
        <f t="shared" si="62"/>
        <v>-9.9077599999999985E-4</v>
      </c>
      <c r="E1996">
        <f t="shared" si="63"/>
        <v>1.4158794695086159E-3</v>
      </c>
    </row>
    <row r="1997" spans="1:5" x14ac:dyDescent="0.25">
      <c r="A1997">
        <v>-1.6506999999999999E-4</v>
      </c>
      <c r="B1997">
        <v>7.5827000000000002E-4</v>
      </c>
      <c r="C1997">
        <v>-5.932E-4</v>
      </c>
      <c r="D1997" s="1">
        <f t="shared" si="62"/>
        <v>5.932E-4</v>
      </c>
      <c r="E1997">
        <f t="shared" si="63"/>
        <v>9.7678438654597672E-4</v>
      </c>
    </row>
    <row r="1998" spans="1:5" x14ac:dyDescent="0.25">
      <c r="A1998">
        <v>-3.1372000000000001E-3</v>
      </c>
      <c r="B1998">
        <v>9.3566999999999999E-4</v>
      </c>
      <c r="C1998">
        <v>2.2016000000000002E-3</v>
      </c>
      <c r="D1998" s="1">
        <f t="shared" si="62"/>
        <v>-2.2015300000000002E-3</v>
      </c>
      <c r="E1998">
        <f t="shared" si="63"/>
        <v>3.9451926123954964E-3</v>
      </c>
    </row>
    <row r="1999" spans="1:5" x14ac:dyDescent="0.25">
      <c r="A1999">
        <v>-6.5068000000000005E-4</v>
      </c>
      <c r="B1999">
        <v>1.23E-3</v>
      </c>
      <c r="C1999">
        <v>-5.7930999999999998E-4</v>
      </c>
      <c r="D1999" s="1">
        <f t="shared" si="62"/>
        <v>5.7931999999999992E-4</v>
      </c>
      <c r="E1999">
        <f t="shared" si="63"/>
        <v>1.507277193650856E-3</v>
      </c>
    </row>
    <row r="2000" spans="1:5" x14ac:dyDescent="0.25">
      <c r="A2000">
        <v>-3.5692999999999999E-4</v>
      </c>
      <c r="B2000">
        <v>2.4037E-4</v>
      </c>
      <c r="C2000">
        <v>1.1657E-4</v>
      </c>
      <c r="D2000" s="1">
        <f t="shared" si="62"/>
        <v>-1.1655999999999998E-4</v>
      </c>
      <c r="E2000">
        <f t="shared" si="63"/>
        <v>4.4583105174494068E-4</v>
      </c>
    </row>
    <row r="2001" spans="1:5" x14ac:dyDescent="0.25">
      <c r="A2001">
        <v>2.7505999999999999E-4</v>
      </c>
      <c r="B2001">
        <v>-1.6314000000000001E-4</v>
      </c>
      <c r="C2001">
        <v>-1.1192E-4</v>
      </c>
      <c r="D2001" s="1">
        <f t="shared" si="62"/>
        <v>1.1191999999999997E-4</v>
      </c>
      <c r="E2001">
        <f t="shared" si="63"/>
        <v>3.388196416974671E-4</v>
      </c>
    </row>
    <row r="2002" spans="1:5" x14ac:dyDescent="0.25">
      <c r="A2002">
        <v>-4.0225999999999999E-4</v>
      </c>
      <c r="B2002">
        <v>3.2727E-4</v>
      </c>
      <c r="C2002" s="1">
        <v>7.4992000000000003E-5</v>
      </c>
      <c r="D2002" s="1">
        <f t="shared" si="62"/>
        <v>-7.4989999999999985E-5</v>
      </c>
      <c r="E2002">
        <f t="shared" si="63"/>
        <v>5.2396809116968181E-4</v>
      </c>
    </row>
    <row r="2003" spans="1:5" x14ac:dyDescent="0.25">
      <c r="A2003">
        <v>-4.9921000000000004E-4</v>
      </c>
      <c r="B2003">
        <v>1.4384000000000001E-4</v>
      </c>
      <c r="C2003">
        <v>3.5536999999999998E-4</v>
      </c>
      <c r="D2003" s="1">
        <f t="shared" si="62"/>
        <v>-3.5537000000000003E-4</v>
      </c>
      <c r="E2003">
        <f t="shared" si="63"/>
        <v>6.2943498997116451E-4</v>
      </c>
    </row>
    <row r="2004" spans="1:5" x14ac:dyDescent="0.25">
      <c r="A2004">
        <v>-1.1330999999999999E-3</v>
      </c>
      <c r="B2004">
        <v>-1.0395999999999999E-3</v>
      </c>
      <c r="C2004">
        <v>2.1727000000000001E-3</v>
      </c>
      <c r="D2004" s="1">
        <f t="shared" si="62"/>
        <v>-2.1726999999999996E-3</v>
      </c>
      <c r="E2004">
        <f t="shared" si="63"/>
        <v>2.6618243856422986E-3</v>
      </c>
    </row>
    <row r="2005" spans="1:5" x14ac:dyDescent="0.25">
      <c r="A2005">
        <v>-6.3871000000000002E-4</v>
      </c>
      <c r="B2005">
        <v>-9.5082000000000001E-4</v>
      </c>
      <c r="C2005">
        <v>1.5895E-3</v>
      </c>
      <c r="D2005" s="1">
        <f t="shared" si="62"/>
        <v>-1.58953E-3</v>
      </c>
      <c r="E2005">
        <f t="shared" si="63"/>
        <v>1.9592139715967727E-3</v>
      </c>
    </row>
    <row r="2006" spans="1:5" x14ac:dyDescent="0.25">
      <c r="A2006">
        <v>4.551E-4</v>
      </c>
      <c r="B2006">
        <v>-4.2777000000000001E-4</v>
      </c>
      <c r="C2006" s="1">
        <v>-2.7331999999999999E-5</v>
      </c>
      <c r="D2006" s="1">
        <f t="shared" si="62"/>
        <v>2.7329999999999998E-5</v>
      </c>
      <c r="E2006">
        <f t="shared" si="63"/>
        <v>6.2518015093571231E-4</v>
      </c>
    </row>
    <row r="2007" spans="1:5" x14ac:dyDescent="0.25">
      <c r="A2007">
        <v>6.6133999999999995E-4</v>
      </c>
      <c r="B2007">
        <v>-2.3502000000000001E-4</v>
      </c>
      <c r="C2007">
        <v>-4.2632E-4</v>
      </c>
      <c r="D2007" s="1">
        <f t="shared" si="62"/>
        <v>4.2631999999999994E-4</v>
      </c>
      <c r="E2007">
        <f t="shared" si="63"/>
        <v>8.2119043978848164E-4</v>
      </c>
    </row>
    <row r="2008" spans="1:5" x14ac:dyDescent="0.25">
      <c r="A2008">
        <v>-2.0697000000000001E-4</v>
      </c>
      <c r="B2008">
        <v>4.8186000000000002E-4</v>
      </c>
      <c r="C2008">
        <v>-2.7489000000000002E-4</v>
      </c>
      <c r="D2008" s="1">
        <f t="shared" si="62"/>
        <v>2.7489000000000002E-4</v>
      </c>
      <c r="E2008">
        <f t="shared" si="63"/>
        <v>5.9210653821757447E-4</v>
      </c>
    </row>
    <row r="2009" spans="1:5" x14ac:dyDescent="0.25">
      <c r="A2009">
        <v>-4.1787999999999998E-4</v>
      </c>
      <c r="B2009" s="1">
        <v>3.6599E-5</v>
      </c>
      <c r="C2009">
        <v>3.8128000000000001E-4</v>
      </c>
      <c r="D2009" s="1">
        <f t="shared" si="62"/>
        <v>-3.8128099999999997E-4</v>
      </c>
      <c r="E2009">
        <f t="shared" si="63"/>
        <v>5.6686649186647113E-4</v>
      </c>
    </row>
    <row r="2010" spans="1:5" x14ac:dyDescent="0.25">
      <c r="A2010">
        <v>-1.0033E-4</v>
      </c>
      <c r="B2010">
        <v>1.1306000000000001E-4</v>
      </c>
      <c r="C2010" s="1">
        <v>-1.2729E-5</v>
      </c>
      <c r="D2010" s="1">
        <f t="shared" si="62"/>
        <v>1.2730000000000009E-5</v>
      </c>
      <c r="E2010">
        <f t="shared" si="63"/>
        <v>1.5169278143998809E-4</v>
      </c>
    </row>
    <row r="2011" spans="1:5" x14ac:dyDescent="0.25">
      <c r="A2011">
        <v>-3.4462000000000002E-4</v>
      </c>
      <c r="B2011">
        <v>4.3282999999999999E-4</v>
      </c>
      <c r="C2011" s="1">
        <v>-8.8213000000000004E-5</v>
      </c>
      <c r="D2011" s="1">
        <f t="shared" si="62"/>
        <v>8.820999999999997E-5</v>
      </c>
      <c r="E2011">
        <f t="shared" si="63"/>
        <v>5.6025555478638497E-4</v>
      </c>
    </row>
    <row r="2012" spans="1:5" x14ac:dyDescent="0.25">
      <c r="A2012">
        <v>-1.0969E-4</v>
      </c>
      <c r="B2012">
        <v>-2.2863000000000001E-4</v>
      </c>
      <c r="C2012">
        <v>3.3830999999999998E-4</v>
      </c>
      <c r="D2012" s="1">
        <f t="shared" si="62"/>
        <v>-3.3832000000000003E-4</v>
      </c>
      <c r="E2012">
        <f t="shared" si="63"/>
        <v>4.2279691235864059E-4</v>
      </c>
    </row>
    <row r="2013" spans="1:5" x14ac:dyDescent="0.25">
      <c r="A2013">
        <v>-1.4752E-4</v>
      </c>
      <c r="B2013" s="1">
        <v>8.3280000000000002E-5</v>
      </c>
      <c r="C2013" s="1">
        <v>6.4244000000000004E-5</v>
      </c>
      <c r="D2013" s="1">
        <f t="shared" si="62"/>
        <v>-6.4239999999999995E-5</v>
      </c>
      <c r="E2013">
        <f t="shared" si="63"/>
        <v>1.811767102472059E-4</v>
      </c>
    </row>
    <row r="2014" spans="1:5" x14ac:dyDescent="0.25">
      <c r="A2014">
        <v>-1.1360000000000001E-3</v>
      </c>
      <c r="B2014">
        <v>-1.9742000000000002E-3</v>
      </c>
      <c r="C2014">
        <v>3.1102E-3</v>
      </c>
      <c r="D2014" s="1">
        <f t="shared" si="62"/>
        <v>-3.1102000000000005E-3</v>
      </c>
      <c r="E2014">
        <f t="shared" si="63"/>
        <v>3.8550364044973688E-3</v>
      </c>
    </row>
    <row r="2015" spans="1:5" x14ac:dyDescent="0.25">
      <c r="A2015">
        <v>7.9396000000000002E-4</v>
      </c>
      <c r="B2015">
        <v>-2.6457E-4</v>
      </c>
      <c r="C2015">
        <v>-5.2939000000000003E-4</v>
      </c>
      <c r="D2015" s="1">
        <f t="shared" si="62"/>
        <v>5.2939000000000003E-4</v>
      </c>
      <c r="E2015">
        <f t="shared" si="63"/>
        <v>9.9026437813343562E-4</v>
      </c>
    </row>
    <row r="2016" spans="1:5" x14ac:dyDescent="0.25">
      <c r="A2016">
        <v>5.2324999999999995E-4</v>
      </c>
      <c r="B2016">
        <v>-4.4429000000000002E-4</v>
      </c>
      <c r="C2016" s="1">
        <v>-7.8961000000000005E-5</v>
      </c>
      <c r="D2016" s="1">
        <f t="shared" si="62"/>
        <v>7.8959999999999935E-5</v>
      </c>
      <c r="E2016">
        <f t="shared" si="63"/>
        <v>6.9095514045486338E-4</v>
      </c>
    </row>
    <row r="2017" spans="1:5" x14ac:dyDescent="0.25">
      <c r="A2017">
        <v>1.5103999999999999E-4</v>
      </c>
      <c r="B2017">
        <v>-5.8755999999999999E-4</v>
      </c>
      <c r="C2017">
        <v>4.3650999999999998E-4</v>
      </c>
      <c r="D2017" s="1">
        <f t="shared" si="62"/>
        <v>-4.3652000000000003E-4</v>
      </c>
      <c r="E2017">
        <f t="shared" si="63"/>
        <v>7.4738264316212219E-4</v>
      </c>
    </row>
    <row r="2018" spans="1:5" x14ac:dyDescent="0.25">
      <c r="A2018">
        <v>-2.7419E-4</v>
      </c>
      <c r="B2018">
        <v>1.3724000000000001E-4</v>
      </c>
      <c r="C2018">
        <v>1.3694999999999999E-4</v>
      </c>
      <c r="D2018" s="1">
        <f t="shared" si="62"/>
        <v>-1.3694999999999999E-4</v>
      </c>
      <c r="E2018">
        <f t="shared" si="63"/>
        <v>3.3581285889614177E-4</v>
      </c>
    </row>
    <row r="2019" spans="1:5" x14ac:dyDescent="0.25">
      <c r="A2019">
        <v>-4.2234E-4</v>
      </c>
      <c r="B2019">
        <v>2.9289000000000002E-4</v>
      </c>
      <c r="C2019">
        <v>1.2945E-4</v>
      </c>
      <c r="D2019" s="1">
        <f t="shared" si="62"/>
        <v>-1.2944999999999998E-4</v>
      </c>
      <c r="E2019">
        <f t="shared" si="63"/>
        <v>5.3001219816151406E-4</v>
      </c>
    </row>
    <row r="2020" spans="1:5" x14ac:dyDescent="0.25">
      <c r="A2020">
        <v>3.8310999999999998E-4</v>
      </c>
      <c r="B2020">
        <v>5.3939999999999999E-4</v>
      </c>
      <c r="C2020">
        <v>-9.2252000000000002E-4</v>
      </c>
      <c r="D2020" s="1">
        <f t="shared" si="62"/>
        <v>9.2250999999999997E-4</v>
      </c>
      <c r="E2020">
        <f t="shared" si="63"/>
        <v>1.1352395264876923E-3</v>
      </c>
    </row>
    <row r="2021" spans="1:5" x14ac:dyDescent="0.25">
      <c r="A2021">
        <v>1.1245999999999999E-3</v>
      </c>
      <c r="B2021">
        <v>2.1567E-4</v>
      </c>
      <c r="C2021">
        <v>-1.3403E-3</v>
      </c>
      <c r="D2021" s="1">
        <f t="shared" si="62"/>
        <v>1.34027E-3</v>
      </c>
      <c r="E2021">
        <f t="shared" si="63"/>
        <v>1.7628507591115022E-3</v>
      </c>
    </row>
    <row r="2022" spans="1:5" x14ac:dyDescent="0.25">
      <c r="A2022">
        <v>-9.8586000000000008E-4</v>
      </c>
      <c r="B2022">
        <v>6.7920999999999997E-4</v>
      </c>
      <c r="C2022">
        <v>3.0665E-4</v>
      </c>
      <c r="D2022" s="1">
        <f t="shared" si="62"/>
        <v>-3.0665000000000011E-4</v>
      </c>
      <c r="E2022">
        <f t="shared" si="63"/>
        <v>1.2358318600036173E-3</v>
      </c>
    </row>
    <row r="2023" spans="1:5" x14ac:dyDescent="0.25">
      <c r="A2023" s="1">
        <v>5.1201E-5</v>
      </c>
      <c r="B2023">
        <v>4.1408999999999999E-4</v>
      </c>
      <c r="C2023">
        <v>-4.6528999999999999E-4</v>
      </c>
      <c r="D2023" s="1">
        <f t="shared" si="62"/>
        <v>4.65291E-4</v>
      </c>
      <c r="E2023">
        <f t="shared" si="63"/>
        <v>6.2496948293576696E-4</v>
      </c>
    </row>
    <row r="2024" spans="1:5" x14ac:dyDescent="0.25">
      <c r="A2024">
        <v>-4.2173000000000002E-3</v>
      </c>
      <c r="B2024">
        <v>-1.8253E-3</v>
      </c>
      <c r="C2024">
        <v>6.0426000000000004E-3</v>
      </c>
      <c r="D2024" s="1">
        <f t="shared" si="62"/>
        <v>-6.0426000000000004E-3</v>
      </c>
      <c r="E2024">
        <f t="shared" si="63"/>
        <v>7.5914658755737033E-3</v>
      </c>
    </row>
    <row r="2025" spans="1:5" x14ac:dyDescent="0.25">
      <c r="A2025" s="1">
        <v>-7.3077000000000004E-6</v>
      </c>
      <c r="B2025">
        <v>-5.5654999999999995E-4</v>
      </c>
      <c r="C2025">
        <v>5.6386000000000001E-4</v>
      </c>
      <c r="D2025" s="1">
        <f t="shared" si="62"/>
        <v>-5.6385769999999999E-4</v>
      </c>
      <c r="E2025">
        <f t="shared" si="63"/>
        <v>7.9230007230801766E-4</v>
      </c>
    </row>
    <row r="2026" spans="1:5" x14ac:dyDescent="0.25">
      <c r="A2026">
        <v>5.798E-4</v>
      </c>
      <c r="B2026">
        <v>-1.9379E-3</v>
      </c>
      <c r="C2026">
        <v>1.3581000000000001E-3</v>
      </c>
      <c r="D2026" s="1">
        <f t="shared" si="62"/>
        <v>-1.3581000000000001E-3</v>
      </c>
      <c r="E2026">
        <f t="shared" si="63"/>
        <v>2.4364030988323752E-3</v>
      </c>
    </row>
    <row r="2027" spans="1:5" x14ac:dyDescent="0.25">
      <c r="A2027">
        <v>2.5003999999999998E-4</v>
      </c>
      <c r="B2027">
        <v>-3.8146000000000002E-4</v>
      </c>
      <c r="C2027">
        <v>1.3142000000000001E-4</v>
      </c>
      <c r="D2027" s="1">
        <f t="shared" si="62"/>
        <v>-1.3142000000000004E-4</v>
      </c>
      <c r="E2027">
        <f t="shared" si="63"/>
        <v>4.7466087852276177E-4</v>
      </c>
    </row>
    <row r="2028" spans="1:5" x14ac:dyDescent="0.25">
      <c r="A2028">
        <v>5.7642000000000001E-4</v>
      </c>
      <c r="B2028">
        <v>-1.1620999999999999E-3</v>
      </c>
      <c r="C2028">
        <v>5.8564000000000001E-4</v>
      </c>
      <c r="D2028" s="1">
        <f t="shared" si="62"/>
        <v>-5.8567999999999988E-4</v>
      </c>
      <c r="E2028">
        <f t="shared" si="63"/>
        <v>1.4232746172120122E-3</v>
      </c>
    </row>
    <row r="2029" spans="1:5" x14ac:dyDescent="0.25">
      <c r="A2029" s="1">
        <v>-9.2300999999999996E-5</v>
      </c>
      <c r="B2029">
        <v>1.6280999999999999E-4</v>
      </c>
      <c r="C2029" s="1">
        <v>-7.0504000000000001E-5</v>
      </c>
      <c r="D2029" s="1">
        <f t="shared" si="62"/>
        <v>7.0508999999999999E-5</v>
      </c>
      <c r="E2029">
        <f t="shared" si="63"/>
        <v>1.999934616856261E-4</v>
      </c>
    </row>
    <row r="2030" spans="1:5" x14ac:dyDescent="0.25">
      <c r="A2030">
        <v>3.3330000000000002E-4</v>
      </c>
      <c r="B2030">
        <v>-1.0988E-3</v>
      </c>
      <c r="C2030">
        <v>7.6555000000000004E-4</v>
      </c>
      <c r="D2030" s="1">
        <f t="shared" si="62"/>
        <v>-7.6550000000000001E-4</v>
      </c>
      <c r="E2030">
        <f t="shared" si="63"/>
        <v>1.3800424386590437E-3</v>
      </c>
    </row>
    <row r="2031" spans="1:5" x14ac:dyDescent="0.25">
      <c r="A2031">
        <v>2.1995000000000001E-4</v>
      </c>
      <c r="B2031">
        <v>-6.0955000000000004E-4</v>
      </c>
      <c r="C2031">
        <v>3.8959999999999998E-4</v>
      </c>
      <c r="D2031" s="1">
        <f t="shared" si="62"/>
        <v>-3.8960000000000004E-4</v>
      </c>
      <c r="E2031">
        <f t="shared" si="63"/>
        <v>7.5611994088239736E-4</v>
      </c>
    </row>
    <row r="2032" spans="1:5" x14ac:dyDescent="0.25">
      <c r="A2032">
        <v>5.8620000000000005E-4</v>
      </c>
      <c r="B2032">
        <v>-1.2256000000000001E-3</v>
      </c>
      <c r="C2032">
        <v>6.3940999999999998E-4</v>
      </c>
      <c r="D2032" s="1">
        <f t="shared" si="62"/>
        <v>-6.3940000000000004E-4</v>
      </c>
      <c r="E2032">
        <f t="shared" si="63"/>
        <v>1.5015228763159089E-3</v>
      </c>
    </row>
    <row r="2033" spans="1:5" x14ac:dyDescent="0.25">
      <c r="A2033">
        <v>2.3070999999999999E-3</v>
      </c>
      <c r="B2033">
        <v>-1.8519000000000001E-3</v>
      </c>
      <c r="C2033">
        <v>-4.5522999999999999E-4</v>
      </c>
      <c r="D2033" s="1">
        <f t="shared" si="62"/>
        <v>4.5519999999999979E-4</v>
      </c>
      <c r="E2033">
        <f t="shared" si="63"/>
        <v>2.9932387764593721E-3</v>
      </c>
    </row>
    <row r="2034" spans="1:5" x14ac:dyDescent="0.25">
      <c r="A2034">
        <v>-3.9907000000000001E-4</v>
      </c>
      <c r="B2034">
        <v>-7.0516000000000003E-4</v>
      </c>
      <c r="C2034">
        <v>1.1042000000000001E-3</v>
      </c>
      <c r="D2034" s="1">
        <f t="shared" si="62"/>
        <v>-1.1042300000000001E-3</v>
      </c>
      <c r="E2034">
        <f t="shared" si="63"/>
        <v>1.3695857514226702E-3</v>
      </c>
    </row>
    <row r="2035" spans="1:5" x14ac:dyDescent="0.25">
      <c r="A2035">
        <v>-5.5272999999999997E-4</v>
      </c>
      <c r="B2035">
        <v>-1.3479E-3</v>
      </c>
      <c r="C2035">
        <v>1.9005999999999999E-3</v>
      </c>
      <c r="D2035" s="1">
        <f t="shared" si="62"/>
        <v>-1.9006299999999999E-3</v>
      </c>
      <c r="E2035">
        <f t="shared" si="63"/>
        <v>2.3947077531298049E-3</v>
      </c>
    </row>
    <row r="2036" spans="1:5" x14ac:dyDescent="0.25">
      <c r="A2036">
        <v>-3.2457999999999999E-4</v>
      </c>
      <c r="B2036">
        <v>-5.3903999999999996E-4</v>
      </c>
      <c r="C2036">
        <v>8.6361000000000001E-4</v>
      </c>
      <c r="D2036" s="1">
        <f t="shared" si="62"/>
        <v>-8.6361999999999995E-4</v>
      </c>
      <c r="E2036">
        <f t="shared" si="63"/>
        <v>1.0685216563551718E-3</v>
      </c>
    </row>
    <row r="2037" spans="1:5" x14ac:dyDescent="0.25">
      <c r="A2037">
        <v>-1.2926000000000001E-3</v>
      </c>
      <c r="B2037" s="1">
        <v>-2.2799E-5</v>
      </c>
      <c r="C2037">
        <v>1.3154E-3</v>
      </c>
      <c r="D2037" s="1">
        <f t="shared" si="62"/>
        <v>-1.3153990000000001E-3</v>
      </c>
      <c r="E2037">
        <f t="shared" si="63"/>
        <v>1.8443458771068403E-3</v>
      </c>
    </row>
    <row r="2038" spans="1:5" x14ac:dyDescent="0.25">
      <c r="A2038" s="1">
        <v>2.8475000000000001E-5</v>
      </c>
      <c r="B2038">
        <v>1.0250000000000001E-3</v>
      </c>
      <c r="C2038">
        <v>-1.0535E-3</v>
      </c>
      <c r="D2038" s="1">
        <f t="shared" si="62"/>
        <v>1.0534750000000001E-3</v>
      </c>
      <c r="E2038">
        <f t="shared" si="63"/>
        <v>1.4701353936372662E-3</v>
      </c>
    </row>
    <row r="2039" spans="1:5" x14ac:dyDescent="0.25">
      <c r="A2039">
        <v>-1.5464E-4</v>
      </c>
      <c r="B2039">
        <v>1.0937E-3</v>
      </c>
      <c r="C2039">
        <v>-9.3908999999999996E-4</v>
      </c>
      <c r="D2039" s="1">
        <f t="shared" si="62"/>
        <v>9.3906000000000002E-4</v>
      </c>
      <c r="E2039">
        <f t="shared" si="63"/>
        <v>1.4498217986014695E-3</v>
      </c>
    </row>
    <row r="2040" spans="1:5" x14ac:dyDescent="0.25">
      <c r="A2040">
        <v>4.2706999999999999E-4</v>
      </c>
      <c r="B2040">
        <v>-1.0524E-3</v>
      </c>
      <c r="C2040">
        <v>6.2534999999999999E-4</v>
      </c>
      <c r="D2040" s="1">
        <f t="shared" si="62"/>
        <v>-6.2533E-4</v>
      </c>
      <c r="E2040">
        <f t="shared" si="63"/>
        <v>1.2965327482944657E-3</v>
      </c>
    </row>
    <row r="2041" spans="1:5" x14ac:dyDescent="0.25">
      <c r="A2041">
        <v>9.0782000000000005E-4</v>
      </c>
      <c r="B2041">
        <v>-8.2041000000000004E-4</v>
      </c>
      <c r="C2041" s="1">
        <v>-8.7410999999999994E-5</v>
      </c>
      <c r="D2041" s="1">
        <f t="shared" si="62"/>
        <v>8.7410000000000005E-5</v>
      </c>
      <c r="E2041">
        <f t="shared" si="63"/>
        <v>1.2267234421095084E-3</v>
      </c>
    </row>
    <row r="2042" spans="1:5" x14ac:dyDescent="0.25">
      <c r="A2042">
        <v>-1.2187999999999999E-3</v>
      </c>
      <c r="B2042">
        <v>-1.2566999999999999E-3</v>
      </c>
      <c r="C2042">
        <v>2.4754999999999998E-3</v>
      </c>
      <c r="D2042" s="1">
        <f t="shared" si="62"/>
        <v>-2.4754999999999998E-3</v>
      </c>
      <c r="E2042">
        <f t="shared" si="63"/>
        <v>3.0319743699444425E-3</v>
      </c>
    </row>
    <row r="2043" spans="1:5" x14ac:dyDescent="0.25">
      <c r="A2043">
        <v>4.7583E-4</v>
      </c>
      <c r="B2043">
        <v>-6.914E-4</v>
      </c>
      <c r="C2043">
        <v>2.1557E-4</v>
      </c>
      <c r="D2043" s="1">
        <f t="shared" si="62"/>
        <v>-2.1557E-4</v>
      </c>
      <c r="E2043">
        <f t="shared" si="63"/>
        <v>8.6655558032938662E-4</v>
      </c>
    </row>
    <row r="2044" spans="1:5" x14ac:dyDescent="0.25">
      <c r="A2044" s="1">
        <v>-5.9910000000000001E-5</v>
      </c>
      <c r="B2044">
        <v>2.287E-4</v>
      </c>
      <c r="C2044">
        <v>-1.6878999999999999E-4</v>
      </c>
      <c r="D2044" s="1">
        <f t="shared" si="62"/>
        <v>1.6878999999999999E-4</v>
      </c>
      <c r="E2044">
        <f t="shared" si="63"/>
        <v>2.904874561835674E-4</v>
      </c>
    </row>
    <row r="2045" spans="1:5" x14ac:dyDescent="0.25">
      <c r="A2045" s="1">
        <v>5.9874000000000003E-5</v>
      </c>
      <c r="B2045">
        <v>-8.6896E-4</v>
      </c>
      <c r="C2045">
        <v>8.0909000000000005E-4</v>
      </c>
      <c r="D2045" s="1">
        <f t="shared" si="62"/>
        <v>-8.0908599999999998E-4</v>
      </c>
      <c r="E2045">
        <f t="shared" si="63"/>
        <v>1.1888242113853502E-3</v>
      </c>
    </row>
    <row r="2046" spans="1:5" x14ac:dyDescent="0.25">
      <c r="A2046" s="1">
        <v>-4.8492999999999998E-5</v>
      </c>
      <c r="B2046">
        <v>2.7715999999999998E-4</v>
      </c>
      <c r="C2046">
        <v>-2.2866999999999999E-4</v>
      </c>
      <c r="D2046" s="1">
        <f t="shared" si="62"/>
        <v>2.28667E-4</v>
      </c>
      <c r="E2046">
        <f t="shared" si="63"/>
        <v>3.6257303477920137E-4</v>
      </c>
    </row>
    <row r="2047" spans="1:5" x14ac:dyDescent="0.25">
      <c r="A2047">
        <v>1.0156E-3</v>
      </c>
      <c r="B2047">
        <v>1.3970000000000001E-4</v>
      </c>
      <c r="C2047">
        <v>-1.1552999999999999E-3</v>
      </c>
      <c r="D2047" s="1">
        <f t="shared" si="62"/>
        <v>1.1552999999999999E-3</v>
      </c>
      <c r="E2047">
        <f t="shared" si="63"/>
        <v>1.5445638672453787E-3</v>
      </c>
    </row>
    <row r="2048" spans="1:5" x14ac:dyDescent="0.25">
      <c r="A2048">
        <v>6.7057E-4</v>
      </c>
      <c r="B2048">
        <v>1.3974E-3</v>
      </c>
      <c r="C2048">
        <v>-2.0679000000000001E-3</v>
      </c>
      <c r="D2048" s="1">
        <f t="shared" si="62"/>
        <v>2.0679700000000001E-3</v>
      </c>
      <c r="E2048">
        <f t="shared" si="63"/>
        <v>2.5842989948726908E-3</v>
      </c>
    </row>
    <row r="2049" spans="1:5" x14ac:dyDescent="0.25">
      <c r="A2049">
        <v>5.7216999999999999E-4</v>
      </c>
      <c r="B2049">
        <v>2.1298000000000001E-4</v>
      </c>
      <c r="C2049">
        <v>-7.8514999999999998E-4</v>
      </c>
      <c r="D2049" s="1">
        <f t="shared" si="62"/>
        <v>7.8514999999999998E-4</v>
      </c>
      <c r="E2049">
        <f t="shared" si="63"/>
        <v>9.9458509530356417E-4</v>
      </c>
    </row>
    <row r="2050" spans="1:5" x14ac:dyDescent="0.25">
      <c r="A2050">
        <v>1.2032E-3</v>
      </c>
      <c r="B2050" s="1">
        <v>9.2014000000000004E-5</v>
      </c>
      <c r="C2050">
        <v>-1.2952E-3</v>
      </c>
      <c r="D2050" s="1">
        <f t="shared" si="62"/>
        <v>1.295214E-3</v>
      </c>
      <c r="E2050">
        <f t="shared" si="63"/>
        <v>1.7702259336581868E-3</v>
      </c>
    </row>
    <row r="2051" spans="1:5" x14ac:dyDescent="0.25">
      <c r="A2051">
        <v>-3.1765999999999999E-4</v>
      </c>
      <c r="B2051">
        <v>1.4501E-3</v>
      </c>
      <c r="C2051">
        <v>-1.1324E-3</v>
      </c>
      <c r="D2051" s="1">
        <f t="shared" ref="D2051:D2114" si="64">SUM(A2051,B2051)</f>
        <v>1.13244E-3</v>
      </c>
      <c r="E2051">
        <f t="shared" ref="E2051:E2114" si="65">SQRT(A2051^2+B2051^2+C2051^2)</f>
        <v>1.8670906902451205E-3</v>
      </c>
    </row>
    <row r="2052" spans="1:5" x14ac:dyDescent="0.25">
      <c r="A2052">
        <v>6.9687000000000004E-4</v>
      </c>
      <c r="B2052">
        <v>-2.1503999999999998E-3</v>
      </c>
      <c r="C2052">
        <v>1.4534999999999999E-3</v>
      </c>
      <c r="D2052" s="1">
        <f t="shared" si="64"/>
        <v>-1.4535299999999998E-3</v>
      </c>
      <c r="E2052">
        <f t="shared" si="65"/>
        <v>2.687472829053347E-3</v>
      </c>
    </row>
    <row r="2053" spans="1:5" x14ac:dyDescent="0.25">
      <c r="A2053">
        <v>-1.0170999999999999E-3</v>
      </c>
      <c r="B2053">
        <v>3.6729999999999998E-4</v>
      </c>
      <c r="C2053">
        <v>6.4984000000000005E-4</v>
      </c>
      <c r="D2053" s="1">
        <f t="shared" si="64"/>
        <v>-6.4979999999999997E-4</v>
      </c>
      <c r="E2053">
        <f t="shared" si="65"/>
        <v>1.2616234484187428E-3</v>
      </c>
    </row>
    <row r="2054" spans="1:5" x14ac:dyDescent="0.25">
      <c r="A2054">
        <v>-2.9921E-4</v>
      </c>
      <c r="B2054">
        <v>1.4615E-4</v>
      </c>
      <c r="C2054">
        <v>1.5306E-4</v>
      </c>
      <c r="D2054" s="1">
        <f t="shared" si="64"/>
        <v>-1.5306E-4</v>
      </c>
      <c r="E2054">
        <f t="shared" si="65"/>
        <v>3.6648848576728847E-4</v>
      </c>
    </row>
    <row r="2055" spans="1:5" x14ac:dyDescent="0.25">
      <c r="A2055">
        <v>-1.5500999999999999E-4</v>
      </c>
      <c r="B2055">
        <v>1.8126000000000001E-4</v>
      </c>
      <c r="C2055" s="1">
        <v>-2.6248E-5</v>
      </c>
      <c r="D2055" s="1">
        <f t="shared" si="64"/>
        <v>2.6250000000000015E-5</v>
      </c>
      <c r="E2055">
        <f t="shared" si="65"/>
        <v>2.3994217054115353E-4</v>
      </c>
    </row>
    <row r="2056" spans="1:5" x14ac:dyDescent="0.25">
      <c r="A2056">
        <v>2.9605000000000001E-4</v>
      </c>
      <c r="B2056">
        <v>6.5174000000000004E-4</v>
      </c>
      <c r="C2056">
        <v>-9.4779E-4</v>
      </c>
      <c r="D2056" s="1">
        <f t="shared" si="64"/>
        <v>9.4779E-4</v>
      </c>
      <c r="E2056">
        <f t="shared" si="65"/>
        <v>1.1877358772892229E-3</v>
      </c>
    </row>
    <row r="2057" spans="1:5" x14ac:dyDescent="0.25">
      <c r="A2057">
        <v>-4.9854999999999995E-4</v>
      </c>
      <c r="B2057">
        <v>-2.744E-4</v>
      </c>
      <c r="C2057">
        <v>7.7295E-4</v>
      </c>
      <c r="D2057" s="1">
        <f t="shared" si="64"/>
        <v>-7.729499999999999E-4</v>
      </c>
      <c r="E2057">
        <f t="shared" si="65"/>
        <v>9.598433023155394E-4</v>
      </c>
    </row>
    <row r="2058" spans="1:5" x14ac:dyDescent="0.25">
      <c r="A2058" s="1">
        <v>-2.1795000000000001E-5</v>
      </c>
      <c r="B2058">
        <v>-2.1069E-4</v>
      </c>
      <c r="C2058">
        <v>2.3248999999999999E-4</v>
      </c>
      <c r="D2058" s="1">
        <f t="shared" si="64"/>
        <v>-2.3248499999999999E-4</v>
      </c>
      <c r="E2058">
        <f t="shared" si="65"/>
        <v>3.1451056933750254E-4</v>
      </c>
    </row>
    <row r="2059" spans="1:5" x14ac:dyDescent="0.25">
      <c r="A2059">
        <v>-4.2494000000000001E-4</v>
      </c>
      <c r="B2059">
        <v>-2.4583999999999999E-4</v>
      </c>
      <c r="C2059">
        <v>6.7078000000000005E-4</v>
      </c>
      <c r="D2059" s="1">
        <f t="shared" si="64"/>
        <v>-6.7077999999999994E-4</v>
      </c>
      <c r="E2059">
        <f t="shared" si="65"/>
        <v>8.3123830373726167E-4</v>
      </c>
    </row>
    <row r="2060" spans="1:5" x14ac:dyDescent="0.25">
      <c r="A2060">
        <v>1.9732E-3</v>
      </c>
      <c r="B2060">
        <v>-7.9124000000000002E-4</v>
      </c>
      <c r="C2060">
        <v>-1.1820000000000001E-3</v>
      </c>
      <c r="D2060" s="1">
        <f t="shared" si="64"/>
        <v>1.1819600000000001E-3</v>
      </c>
      <c r="E2060">
        <f t="shared" si="65"/>
        <v>2.4324273838287548E-3</v>
      </c>
    </row>
    <row r="2061" spans="1:5" x14ac:dyDescent="0.25">
      <c r="A2061" s="1">
        <v>9.0185999999999993E-5</v>
      </c>
      <c r="B2061">
        <v>-7.8233999999999997E-4</v>
      </c>
      <c r="C2061">
        <v>6.9214999999999999E-4</v>
      </c>
      <c r="D2061" s="1">
        <f t="shared" si="64"/>
        <v>-6.9215399999999995E-4</v>
      </c>
      <c r="E2061">
        <f t="shared" si="65"/>
        <v>1.0484564906070256E-3</v>
      </c>
    </row>
    <row r="2062" spans="1:5" x14ac:dyDescent="0.25">
      <c r="A2062">
        <v>4.1208999999999999E-4</v>
      </c>
      <c r="B2062">
        <v>-1.8295E-3</v>
      </c>
      <c r="C2062">
        <v>1.4174000000000001E-3</v>
      </c>
      <c r="D2062" s="1">
        <f t="shared" si="64"/>
        <v>-1.41741E-3</v>
      </c>
      <c r="E2062">
        <f t="shared" si="65"/>
        <v>2.3507256705323997E-3</v>
      </c>
    </row>
    <row r="2063" spans="1:5" x14ac:dyDescent="0.25">
      <c r="A2063">
        <v>-4.5733999999999998E-4</v>
      </c>
      <c r="B2063">
        <v>6.9048999999999998E-4</v>
      </c>
      <c r="C2063">
        <v>-2.3315E-4</v>
      </c>
      <c r="D2063" s="1">
        <f t="shared" si="64"/>
        <v>2.3315E-4</v>
      </c>
      <c r="E2063">
        <f t="shared" si="65"/>
        <v>8.6040411330955407E-4</v>
      </c>
    </row>
    <row r="2064" spans="1:5" x14ac:dyDescent="0.25">
      <c r="A2064">
        <v>6.0384999999999996E-4</v>
      </c>
      <c r="B2064">
        <v>1.4982000000000001E-3</v>
      </c>
      <c r="C2064">
        <v>-2.1021E-3</v>
      </c>
      <c r="D2064" s="1">
        <f t="shared" si="64"/>
        <v>2.1020500000000003E-3</v>
      </c>
      <c r="E2064">
        <f t="shared" si="65"/>
        <v>2.6510493153655214E-3</v>
      </c>
    </row>
    <row r="2065" spans="1:5" x14ac:dyDescent="0.25">
      <c r="A2065">
        <v>7.4509000000000001E-4</v>
      </c>
      <c r="B2065">
        <v>-2.3843000000000001E-4</v>
      </c>
      <c r="C2065">
        <v>-5.0666000000000003E-4</v>
      </c>
      <c r="D2065" s="1">
        <f t="shared" si="64"/>
        <v>5.0666000000000003E-4</v>
      </c>
      <c r="E2065">
        <f t="shared" si="65"/>
        <v>9.3204738538338273E-4</v>
      </c>
    </row>
    <row r="2066" spans="1:5" x14ac:dyDescent="0.25">
      <c r="A2066">
        <v>-1.6045E-4</v>
      </c>
      <c r="B2066">
        <v>-1.1908999999999999E-3</v>
      </c>
      <c r="C2066">
        <v>1.3514E-3</v>
      </c>
      <c r="D2066" s="1">
        <f t="shared" si="64"/>
        <v>-1.3513499999999999E-3</v>
      </c>
      <c r="E2066">
        <f t="shared" si="65"/>
        <v>1.808388501539423E-3</v>
      </c>
    </row>
    <row r="2067" spans="1:5" x14ac:dyDescent="0.25">
      <c r="A2067">
        <v>2.3457999999999999E-4</v>
      </c>
      <c r="B2067" s="1">
        <v>2.5469E-5</v>
      </c>
      <c r="C2067">
        <v>-2.6005000000000001E-4</v>
      </c>
      <c r="D2067" s="1">
        <f t="shared" si="64"/>
        <v>2.6004899999999999E-4</v>
      </c>
      <c r="E2067">
        <f t="shared" si="65"/>
        <v>3.5114448430952181E-4</v>
      </c>
    </row>
    <row r="2068" spans="1:5" x14ac:dyDescent="0.25">
      <c r="A2068">
        <v>-5.7279E-4</v>
      </c>
      <c r="B2068">
        <v>-2.4948E-4</v>
      </c>
      <c r="C2068">
        <v>8.2227000000000005E-4</v>
      </c>
      <c r="D2068" s="1">
        <f t="shared" si="64"/>
        <v>-8.2226999999999995E-4</v>
      </c>
      <c r="E2068">
        <f t="shared" si="65"/>
        <v>1.0326938594762728E-3</v>
      </c>
    </row>
    <row r="2069" spans="1:5" x14ac:dyDescent="0.25">
      <c r="A2069">
        <v>3.8170000000000001E-4</v>
      </c>
      <c r="B2069">
        <v>-9.3999999999999997E-4</v>
      </c>
      <c r="C2069">
        <v>5.5829999999999996E-4</v>
      </c>
      <c r="D2069" s="1">
        <f t="shared" si="64"/>
        <v>-5.5829999999999996E-4</v>
      </c>
      <c r="E2069">
        <f t="shared" si="65"/>
        <v>1.1580128583051227E-3</v>
      </c>
    </row>
    <row r="2070" spans="1:5" x14ac:dyDescent="0.25">
      <c r="A2070">
        <v>-2.7640999999999998E-3</v>
      </c>
      <c r="B2070">
        <v>8.1223999999999999E-4</v>
      </c>
      <c r="C2070">
        <v>1.9518999999999999E-3</v>
      </c>
      <c r="D2070" s="1">
        <f t="shared" si="64"/>
        <v>-1.9518599999999997E-3</v>
      </c>
      <c r="E2070">
        <f t="shared" si="65"/>
        <v>3.4799276195921084E-3</v>
      </c>
    </row>
    <row r="2071" spans="1:5" x14ac:dyDescent="0.25">
      <c r="A2071">
        <v>-4.4622999999999999E-4</v>
      </c>
      <c r="B2071">
        <v>2.4285000000000001E-3</v>
      </c>
      <c r="C2071">
        <v>-1.9821999999999999E-3</v>
      </c>
      <c r="D2071" s="1">
        <f t="shared" si="64"/>
        <v>1.98227E-3</v>
      </c>
      <c r="E2071">
        <f t="shared" si="65"/>
        <v>3.1663623139021853E-3</v>
      </c>
    </row>
    <row r="2072" spans="1:5" x14ac:dyDescent="0.25">
      <c r="A2072">
        <v>-1.2647E-4</v>
      </c>
      <c r="B2072">
        <v>6.4265000000000004E-4</v>
      </c>
      <c r="C2072">
        <v>-5.1617999999999998E-4</v>
      </c>
      <c r="D2072" s="1">
        <f t="shared" si="64"/>
        <v>5.1617999999999998E-4</v>
      </c>
      <c r="E2072">
        <f t="shared" si="65"/>
        <v>8.3392774015498487E-4</v>
      </c>
    </row>
    <row r="2073" spans="1:5" x14ac:dyDescent="0.25">
      <c r="A2073">
        <v>-1.9034E-3</v>
      </c>
      <c r="B2073">
        <v>1.0877E-3</v>
      </c>
      <c r="C2073">
        <v>8.1565000000000001E-4</v>
      </c>
      <c r="D2073" s="1">
        <f t="shared" si="64"/>
        <v>-8.1569999999999993E-4</v>
      </c>
      <c r="E2073">
        <f t="shared" si="65"/>
        <v>2.3390826775682811E-3</v>
      </c>
    </row>
    <row r="2074" spans="1:5" x14ac:dyDescent="0.25">
      <c r="A2074">
        <v>1.3703000000000001E-3</v>
      </c>
      <c r="B2074">
        <v>-1.1931000000000001E-3</v>
      </c>
      <c r="C2074">
        <v>-1.7714E-4</v>
      </c>
      <c r="D2074" s="1">
        <f t="shared" si="64"/>
        <v>1.7719999999999997E-4</v>
      </c>
      <c r="E2074">
        <f t="shared" si="65"/>
        <v>1.8255378055794956E-3</v>
      </c>
    </row>
    <row r="2075" spans="1:5" x14ac:dyDescent="0.25">
      <c r="A2075">
        <v>2.0414000000000001E-4</v>
      </c>
      <c r="B2075">
        <v>5.2689000000000002E-4</v>
      </c>
      <c r="C2075">
        <v>-7.3101999999999998E-4</v>
      </c>
      <c r="D2075" s="1">
        <f t="shared" si="64"/>
        <v>7.3103000000000003E-4</v>
      </c>
      <c r="E2075">
        <f t="shared" si="65"/>
        <v>9.2394613051844092E-4</v>
      </c>
    </row>
    <row r="2076" spans="1:5" x14ac:dyDescent="0.25">
      <c r="A2076">
        <v>-2.6737000000000001E-4</v>
      </c>
      <c r="B2076" s="1">
        <v>8.6342999999999996E-5</v>
      </c>
      <c r="C2076">
        <v>1.8102999999999999E-4</v>
      </c>
      <c r="D2076" s="1">
        <f t="shared" si="64"/>
        <v>-1.81027E-4</v>
      </c>
      <c r="E2076">
        <f t="shared" si="65"/>
        <v>3.3423598167911246E-4</v>
      </c>
    </row>
    <row r="2077" spans="1:5" x14ac:dyDescent="0.25">
      <c r="A2077">
        <v>-2.7078999999999997E-4</v>
      </c>
      <c r="B2077">
        <v>-6.3181000000000001E-4</v>
      </c>
      <c r="C2077">
        <v>9.0260000000000004E-4</v>
      </c>
      <c r="D2077" s="1">
        <f t="shared" si="64"/>
        <v>-9.0259999999999993E-4</v>
      </c>
      <c r="E2077">
        <f t="shared" si="65"/>
        <v>1.1345474252758235E-3</v>
      </c>
    </row>
    <row r="2078" spans="1:5" x14ac:dyDescent="0.25">
      <c r="A2078">
        <v>-7.8388000000000004E-4</v>
      </c>
      <c r="B2078">
        <v>1.9532999999999998E-3</v>
      </c>
      <c r="C2078">
        <v>-1.1693999999999999E-3</v>
      </c>
      <c r="D2078" s="1">
        <f t="shared" si="64"/>
        <v>1.1694199999999998E-3</v>
      </c>
      <c r="E2078">
        <f t="shared" si="65"/>
        <v>2.4077676599705377E-3</v>
      </c>
    </row>
    <row r="2079" spans="1:5" x14ac:dyDescent="0.25">
      <c r="A2079">
        <v>-4.4901000000000001E-4</v>
      </c>
      <c r="B2079">
        <v>8.3264999999999999E-4</v>
      </c>
      <c r="C2079">
        <v>-3.8363999999999998E-4</v>
      </c>
      <c r="D2079" s="1">
        <f t="shared" si="64"/>
        <v>3.8363999999999998E-4</v>
      </c>
      <c r="E2079">
        <f t="shared" si="65"/>
        <v>1.0208308636595975E-3</v>
      </c>
    </row>
    <row r="2080" spans="1:5" x14ac:dyDescent="0.25">
      <c r="A2080">
        <v>2.7932E-3</v>
      </c>
      <c r="B2080">
        <v>-1.6038000000000001E-3</v>
      </c>
      <c r="C2080">
        <v>-1.1894E-3</v>
      </c>
      <c r="D2080" s="1">
        <f t="shared" si="64"/>
        <v>1.1894E-3</v>
      </c>
      <c r="E2080">
        <f t="shared" si="65"/>
        <v>3.4334840963662549E-3</v>
      </c>
    </row>
    <row r="2081" spans="1:5" x14ac:dyDescent="0.25">
      <c r="A2081">
        <v>-2.2875999999999999E-3</v>
      </c>
      <c r="B2081">
        <v>2.0200000000000001E-3</v>
      </c>
      <c r="C2081">
        <v>2.6751999999999999E-4</v>
      </c>
      <c r="D2081" s="1">
        <f t="shared" si="64"/>
        <v>-2.6759999999999978E-4</v>
      </c>
      <c r="E2081">
        <f t="shared" si="65"/>
        <v>3.0635079093091957E-3</v>
      </c>
    </row>
    <row r="2082" spans="1:5" x14ac:dyDescent="0.25">
      <c r="A2082">
        <v>-3.1466000000000003E-4</v>
      </c>
      <c r="B2082">
        <v>-7.6398000000000004E-4</v>
      </c>
      <c r="C2082">
        <v>1.0786000000000001E-3</v>
      </c>
      <c r="D2082" s="1">
        <f t="shared" si="64"/>
        <v>-1.0786400000000001E-3</v>
      </c>
      <c r="E2082">
        <f t="shared" si="65"/>
        <v>1.3586958143749469E-3</v>
      </c>
    </row>
    <row r="2083" spans="1:5" x14ac:dyDescent="0.25">
      <c r="A2083">
        <v>9.1695000000000004E-4</v>
      </c>
      <c r="B2083">
        <v>-1.6280999999999999E-3</v>
      </c>
      <c r="C2083">
        <v>7.1111999999999998E-4</v>
      </c>
      <c r="D2083" s="1">
        <f t="shared" si="64"/>
        <v>-7.1114999999999991E-4</v>
      </c>
      <c r="E2083">
        <f t="shared" si="65"/>
        <v>1.9992995190566119E-3</v>
      </c>
    </row>
    <row r="2084" spans="1:5" x14ac:dyDescent="0.25">
      <c r="A2084">
        <v>1.6712000000000001E-3</v>
      </c>
      <c r="B2084">
        <v>-6.6879999999999999E-4</v>
      </c>
      <c r="C2084">
        <v>-1.0024000000000001E-3</v>
      </c>
      <c r="D2084" s="1">
        <f t="shared" si="64"/>
        <v>1.0024000000000001E-3</v>
      </c>
      <c r="E2084">
        <f t="shared" si="65"/>
        <v>2.0603418745441253E-3</v>
      </c>
    </row>
    <row r="2085" spans="1:5" x14ac:dyDescent="0.25">
      <c r="A2085">
        <v>1.9184E-3</v>
      </c>
      <c r="B2085">
        <v>-1.7995999999999999E-3</v>
      </c>
      <c r="C2085">
        <v>-1.188E-4</v>
      </c>
      <c r="D2085" s="1">
        <f t="shared" si="64"/>
        <v>1.1880000000000007E-4</v>
      </c>
      <c r="E2085">
        <f t="shared" si="65"/>
        <v>2.6330461750603616E-3</v>
      </c>
    </row>
    <row r="2086" spans="1:5" x14ac:dyDescent="0.25">
      <c r="A2086">
        <v>6.5970000000000004E-4</v>
      </c>
      <c r="B2086">
        <v>6.0786E-4</v>
      </c>
      <c r="C2086">
        <v>-1.2676E-3</v>
      </c>
      <c r="D2086" s="1">
        <f t="shared" si="64"/>
        <v>1.26756E-3</v>
      </c>
      <c r="E2086">
        <f t="shared" si="65"/>
        <v>1.5529029685076915E-3</v>
      </c>
    </row>
    <row r="2087" spans="1:5" x14ac:dyDescent="0.25">
      <c r="A2087">
        <v>-1.5536E-4</v>
      </c>
      <c r="B2087">
        <v>-3.2229999999999997E-4</v>
      </c>
      <c r="C2087">
        <v>4.7765999999999998E-4</v>
      </c>
      <c r="D2087" s="1">
        <f t="shared" si="64"/>
        <v>-4.7765999999999998E-4</v>
      </c>
      <c r="E2087">
        <f t="shared" si="65"/>
        <v>5.9680239208635883E-4</v>
      </c>
    </row>
    <row r="2088" spans="1:5" x14ac:dyDescent="0.25">
      <c r="A2088">
        <v>9.4446999999999999E-4</v>
      </c>
      <c r="B2088">
        <v>-1.0884E-3</v>
      </c>
      <c r="C2088">
        <v>1.4391999999999999E-4</v>
      </c>
      <c r="D2088" s="1">
        <f t="shared" si="64"/>
        <v>-1.4393000000000001E-4</v>
      </c>
      <c r="E2088">
        <f t="shared" si="65"/>
        <v>1.4482234314151944E-3</v>
      </c>
    </row>
    <row r="2089" spans="1:5" x14ac:dyDescent="0.25">
      <c r="A2089">
        <v>-5.1603E-4</v>
      </c>
      <c r="B2089">
        <v>3.9147999999999999E-4</v>
      </c>
      <c r="C2089">
        <v>1.2454999999999999E-4</v>
      </c>
      <c r="D2089" s="1">
        <f t="shared" si="64"/>
        <v>-1.2455000000000002E-4</v>
      </c>
      <c r="E2089">
        <f t="shared" si="65"/>
        <v>6.5958794243072699E-4</v>
      </c>
    </row>
    <row r="2090" spans="1:5" x14ac:dyDescent="0.25">
      <c r="A2090">
        <v>2.9512000000000002E-3</v>
      </c>
      <c r="B2090">
        <v>2.0801000000000001E-3</v>
      </c>
      <c r="C2090">
        <v>-5.0312999999999998E-3</v>
      </c>
      <c r="D2090" s="1">
        <f t="shared" si="64"/>
        <v>5.0313000000000007E-3</v>
      </c>
      <c r="E2090">
        <f t="shared" si="65"/>
        <v>6.1927681322652469E-3</v>
      </c>
    </row>
    <row r="2091" spans="1:5" x14ac:dyDescent="0.25">
      <c r="A2091">
        <v>-4.6631999999999999E-4</v>
      </c>
      <c r="B2091">
        <v>9.3572999999999996E-4</v>
      </c>
      <c r="C2091">
        <v>-4.6941000000000002E-4</v>
      </c>
      <c r="D2091" s="1">
        <f t="shared" si="64"/>
        <v>4.6940999999999997E-4</v>
      </c>
      <c r="E2091">
        <f t="shared" si="65"/>
        <v>1.1460326013687395E-3</v>
      </c>
    </row>
    <row r="2092" spans="1:5" x14ac:dyDescent="0.25">
      <c r="A2092">
        <v>6.8081000000000001E-4</v>
      </c>
      <c r="B2092">
        <v>-9.3382999999999997E-4</v>
      </c>
      <c r="C2092">
        <v>2.5302000000000001E-4</v>
      </c>
      <c r="D2092" s="1">
        <f t="shared" si="64"/>
        <v>-2.5301999999999996E-4</v>
      </c>
      <c r="E2092">
        <f t="shared" si="65"/>
        <v>1.1830299427317975E-3</v>
      </c>
    </row>
    <row r="2093" spans="1:5" x14ac:dyDescent="0.25">
      <c r="A2093">
        <v>-2.0146000000000001E-3</v>
      </c>
      <c r="B2093">
        <v>1.7715000000000001E-3</v>
      </c>
      <c r="C2093">
        <v>2.4310999999999999E-4</v>
      </c>
      <c r="D2093" s="1">
        <f t="shared" si="64"/>
        <v>-2.431E-4</v>
      </c>
      <c r="E2093">
        <f t="shared" si="65"/>
        <v>2.6936829587202722E-3</v>
      </c>
    </row>
    <row r="2094" spans="1:5" x14ac:dyDescent="0.25">
      <c r="A2094">
        <v>8.4621000000000002E-4</v>
      </c>
      <c r="B2094">
        <v>1.1917999999999999E-4</v>
      </c>
      <c r="C2094">
        <v>-9.6540000000000005E-4</v>
      </c>
      <c r="D2094" s="1">
        <f t="shared" si="64"/>
        <v>9.6539E-4</v>
      </c>
      <c r="E2094">
        <f t="shared" si="65"/>
        <v>1.2892914319501236E-3</v>
      </c>
    </row>
    <row r="2095" spans="1:5" x14ac:dyDescent="0.25">
      <c r="A2095">
        <v>-1.1425999999999999E-3</v>
      </c>
      <c r="B2095" s="1">
        <v>-9.4001999999999999E-5</v>
      </c>
      <c r="C2095">
        <v>1.2366E-3</v>
      </c>
      <c r="D2095" s="1">
        <f t="shared" si="64"/>
        <v>-1.2366019999999998E-3</v>
      </c>
      <c r="E2095">
        <f t="shared" si="65"/>
        <v>1.6862831007882395E-3</v>
      </c>
    </row>
    <row r="2096" spans="1:5" x14ac:dyDescent="0.25">
      <c r="A2096">
        <v>6.6712E-4</v>
      </c>
      <c r="B2096">
        <v>-4.3179999999999998E-4</v>
      </c>
      <c r="C2096">
        <v>-2.3531999999999999E-4</v>
      </c>
      <c r="D2096" s="1">
        <f t="shared" si="64"/>
        <v>2.3532000000000002E-4</v>
      </c>
      <c r="E2096">
        <f t="shared" si="65"/>
        <v>8.2877972755129577E-4</v>
      </c>
    </row>
    <row r="2097" spans="1:5" x14ac:dyDescent="0.25">
      <c r="A2097">
        <v>4.6893999999999999E-4</v>
      </c>
      <c r="B2097">
        <v>-1.1536999999999999E-3</v>
      </c>
      <c r="C2097">
        <v>6.8481E-4</v>
      </c>
      <c r="D2097" s="1">
        <f t="shared" si="64"/>
        <v>-6.8475999999999997E-4</v>
      </c>
      <c r="E2097">
        <f t="shared" si="65"/>
        <v>1.4212294500537202E-3</v>
      </c>
    </row>
    <row r="2098" spans="1:5" x14ac:dyDescent="0.25">
      <c r="A2098">
        <v>1.2158E-3</v>
      </c>
      <c r="B2098">
        <v>1.2695E-4</v>
      </c>
      <c r="C2098">
        <v>-1.3427999999999999E-3</v>
      </c>
      <c r="D2098" s="1">
        <f t="shared" si="64"/>
        <v>1.34275E-3</v>
      </c>
      <c r="E2098">
        <f t="shared" si="65"/>
        <v>1.8158738344114108E-3</v>
      </c>
    </row>
    <row r="2099" spans="1:5" x14ac:dyDescent="0.25">
      <c r="A2099">
        <v>1.9568E-4</v>
      </c>
      <c r="B2099">
        <v>1.0900000000000001E-4</v>
      </c>
      <c r="C2099">
        <v>-3.0467E-4</v>
      </c>
      <c r="D2099" s="1">
        <f t="shared" si="64"/>
        <v>3.0467999999999999E-4</v>
      </c>
      <c r="E2099">
        <f t="shared" si="65"/>
        <v>3.7814742006259941E-4</v>
      </c>
    </row>
    <row r="2100" spans="1:5" x14ac:dyDescent="0.25">
      <c r="A2100">
        <v>9.5356E-4</v>
      </c>
      <c r="B2100">
        <v>-1.1209000000000001E-4</v>
      </c>
      <c r="C2100">
        <v>-8.4146999999999998E-4</v>
      </c>
      <c r="D2100" s="1">
        <f t="shared" si="64"/>
        <v>8.4146999999999998E-4</v>
      </c>
      <c r="E2100">
        <f t="shared" si="65"/>
        <v>1.2766803055581299E-3</v>
      </c>
    </row>
    <row r="2101" spans="1:5" x14ac:dyDescent="0.25">
      <c r="A2101">
        <v>-5.1307999999999996E-4</v>
      </c>
      <c r="B2101">
        <v>2.6694000000000002E-4</v>
      </c>
      <c r="C2101">
        <v>2.4614E-4</v>
      </c>
      <c r="D2101" s="1">
        <f t="shared" si="64"/>
        <v>-2.4613999999999994E-4</v>
      </c>
      <c r="E2101">
        <f t="shared" si="65"/>
        <v>6.2856419688047771E-4</v>
      </c>
    </row>
    <row r="2102" spans="1:5" x14ac:dyDescent="0.25">
      <c r="A2102">
        <v>9.6522999999999997E-4</v>
      </c>
      <c r="B2102">
        <v>1.2817E-3</v>
      </c>
      <c r="C2102">
        <v>-2.2469999999999999E-3</v>
      </c>
      <c r="D2102" s="1">
        <f t="shared" si="64"/>
        <v>2.2469299999999998E-3</v>
      </c>
      <c r="E2102">
        <f t="shared" si="65"/>
        <v>2.7610564722402907E-3</v>
      </c>
    </row>
    <row r="2103" spans="1:5" x14ac:dyDescent="0.25">
      <c r="A2103">
        <v>-1.2291E-4</v>
      </c>
      <c r="B2103">
        <v>-2.3898999999999999E-3</v>
      </c>
      <c r="C2103">
        <v>2.5127999999999999E-3</v>
      </c>
      <c r="D2103" s="1">
        <f t="shared" si="64"/>
        <v>-2.5128099999999999E-3</v>
      </c>
      <c r="E2103">
        <f t="shared" si="65"/>
        <v>3.4699989507347116E-3</v>
      </c>
    </row>
    <row r="2104" spans="1:5" x14ac:dyDescent="0.25">
      <c r="A2104" s="1">
        <v>5.5322999999999999E-5</v>
      </c>
      <c r="B2104">
        <v>-3.2236999999999999E-4</v>
      </c>
      <c r="C2104">
        <v>2.6704000000000002E-4</v>
      </c>
      <c r="D2104" s="1">
        <f t="shared" si="64"/>
        <v>-2.6704699999999997E-4</v>
      </c>
      <c r="E2104">
        <f t="shared" si="65"/>
        <v>4.2224804656623336E-4</v>
      </c>
    </row>
    <row r="2105" spans="1:5" x14ac:dyDescent="0.25">
      <c r="A2105">
        <v>-4.9322999999999999E-4</v>
      </c>
      <c r="B2105">
        <v>-8.8856999999999998E-4</v>
      </c>
      <c r="C2105">
        <v>1.3818000000000001E-3</v>
      </c>
      <c r="D2105" s="1">
        <f t="shared" si="64"/>
        <v>-1.3817999999999999E-3</v>
      </c>
      <c r="E2105">
        <f t="shared" si="65"/>
        <v>1.7152853167330501E-3</v>
      </c>
    </row>
    <row r="2106" spans="1:5" x14ac:dyDescent="0.25">
      <c r="A2106">
        <v>-8.6171000000000002E-4</v>
      </c>
      <c r="B2106">
        <v>9.7340999999999997E-4</v>
      </c>
      <c r="C2106">
        <v>-1.117E-4</v>
      </c>
      <c r="D2106" s="1">
        <f t="shared" si="64"/>
        <v>1.1169999999999995E-4</v>
      </c>
      <c r="E2106">
        <f t="shared" si="65"/>
        <v>1.3048172447511566E-3</v>
      </c>
    </row>
    <row r="2107" spans="1:5" x14ac:dyDescent="0.25">
      <c r="A2107">
        <v>-3.5667000000000001E-4</v>
      </c>
      <c r="B2107">
        <v>-3.5940000000000001E-4</v>
      </c>
      <c r="C2107">
        <v>7.1606999999999997E-4</v>
      </c>
      <c r="D2107" s="1">
        <f t="shared" si="64"/>
        <v>-7.1607000000000007E-4</v>
      </c>
      <c r="E2107">
        <f t="shared" si="65"/>
        <v>8.7700518459128847E-4</v>
      </c>
    </row>
    <row r="2108" spans="1:5" x14ac:dyDescent="0.25">
      <c r="A2108">
        <v>-1.0489E-3</v>
      </c>
      <c r="B2108">
        <v>9.5825999999999995E-4</v>
      </c>
      <c r="C2108" s="1">
        <v>9.0600999999999995E-5</v>
      </c>
      <c r="D2108" s="1">
        <f t="shared" si="64"/>
        <v>-9.0640000000000013E-5</v>
      </c>
      <c r="E2108">
        <f t="shared" si="65"/>
        <v>1.4236087871325462E-3</v>
      </c>
    </row>
    <row r="2109" spans="1:5" x14ac:dyDescent="0.25">
      <c r="A2109">
        <v>8.0183999999999995E-4</v>
      </c>
      <c r="B2109">
        <v>-7.0007000000000001E-4</v>
      </c>
      <c r="C2109">
        <v>-1.0176E-4</v>
      </c>
      <c r="D2109" s="1">
        <f t="shared" si="64"/>
        <v>1.0176999999999994E-4</v>
      </c>
      <c r="E2109">
        <f t="shared" si="65"/>
        <v>1.069299063919912E-3</v>
      </c>
    </row>
    <row r="2110" spans="1:5" x14ac:dyDescent="0.25">
      <c r="A2110">
        <v>1.3338E-3</v>
      </c>
      <c r="B2110">
        <v>6.1481000000000003E-4</v>
      </c>
      <c r="C2110">
        <v>-1.9486E-3</v>
      </c>
      <c r="D2110" s="1">
        <f t="shared" si="64"/>
        <v>1.9486099999999999E-3</v>
      </c>
      <c r="E2110">
        <f t="shared" si="65"/>
        <v>2.4400933867579741E-3</v>
      </c>
    </row>
    <row r="2111" spans="1:5" x14ac:dyDescent="0.25">
      <c r="A2111">
        <v>-3.5724999999999998E-4</v>
      </c>
      <c r="B2111">
        <v>-8.8205E-4</v>
      </c>
      <c r="C2111">
        <v>1.2393E-3</v>
      </c>
      <c r="D2111" s="1">
        <f t="shared" si="64"/>
        <v>-1.2393E-3</v>
      </c>
      <c r="E2111">
        <f t="shared" si="65"/>
        <v>1.5625313612852704E-3</v>
      </c>
    </row>
    <row r="2112" spans="1:5" x14ac:dyDescent="0.25">
      <c r="A2112">
        <v>1.8466000000000001E-4</v>
      </c>
      <c r="B2112">
        <v>7.9745E-4</v>
      </c>
      <c r="C2112">
        <v>-9.8211999999999995E-4</v>
      </c>
      <c r="D2112" s="1">
        <f t="shared" si="64"/>
        <v>9.8211000000000001E-4</v>
      </c>
      <c r="E2112">
        <f t="shared" si="65"/>
        <v>1.2785090975429153E-3</v>
      </c>
    </row>
    <row r="2113" spans="1:5" x14ac:dyDescent="0.25">
      <c r="A2113">
        <v>-1.3596999999999999E-3</v>
      </c>
      <c r="B2113">
        <v>1.5263E-3</v>
      </c>
      <c r="C2113">
        <v>-1.6655000000000001E-4</v>
      </c>
      <c r="D2113" s="1">
        <f t="shared" si="64"/>
        <v>1.6660000000000004E-4</v>
      </c>
      <c r="E2113">
        <f t="shared" si="65"/>
        <v>2.0508814403811838E-3</v>
      </c>
    </row>
    <row r="2114" spans="1:5" x14ac:dyDescent="0.25">
      <c r="A2114">
        <v>-5.8153000000000002E-4</v>
      </c>
      <c r="B2114">
        <v>-1.8997E-3</v>
      </c>
      <c r="C2114">
        <v>2.4811999999999998E-3</v>
      </c>
      <c r="D2114" s="1">
        <f t="shared" si="64"/>
        <v>-2.4812300000000001E-3</v>
      </c>
      <c r="E2114">
        <f t="shared" si="65"/>
        <v>3.178583123169819E-3</v>
      </c>
    </row>
    <row r="2115" spans="1:5" x14ac:dyDescent="0.25">
      <c r="A2115">
        <v>-1.8498E-3</v>
      </c>
      <c r="B2115">
        <v>-1.1966E-4</v>
      </c>
      <c r="C2115">
        <v>1.9694000000000001E-3</v>
      </c>
      <c r="D2115" s="1">
        <f t="shared" ref="D2115:D2178" si="66">SUM(A2115,B2115)</f>
        <v>-1.9694600000000001E-3</v>
      </c>
      <c r="E2115">
        <f t="shared" ref="E2115:E2178" si="67">SQRT(A2115^2+B2115^2+C2115^2)</f>
        <v>2.7045544763602005E-3</v>
      </c>
    </row>
    <row r="2116" spans="1:5" x14ac:dyDescent="0.25">
      <c r="A2116">
        <v>5.8611999999999998E-4</v>
      </c>
      <c r="B2116" s="1">
        <v>4.5692999999999998E-5</v>
      </c>
      <c r="C2116">
        <v>-6.3181999999999995E-4</v>
      </c>
      <c r="D2116" s="1">
        <f t="shared" si="66"/>
        <v>6.3181299999999995E-4</v>
      </c>
      <c r="E2116">
        <f t="shared" si="67"/>
        <v>8.6303013681388898E-4</v>
      </c>
    </row>
    <row r="2117" spans="1:5" x14ac:dyDescent="0.25">
      <c r="A2117">
        <v>-5.7425E-4</v>
      </c>
      <c r="B2117">
        <v>-2.4825999999999998E-4</v>
      </c>
      <c r="C2117">
        <v>8.2251000000000004E-4</v>
      </c>
      <c r="D2117" s="1">
        <f t="shared" si="66"/>
        <v>-8.2251000000000004E-4</v>
      </c>
      <c r="E2117">
        <f t="shared" si="67"/>
        <v>1.033401562897986E-3</v>
      </c>
    </row>
    <row r="2118" spans="1:5" x14ac:dyDescent="0.25">
      <c r="A2118">
        <v>1.3278999999999999E-3</v>
      </c>
      <c r="B2118">
        <v>4.149E-4</v>
      </c>
      <c r="C2118">
        <v>-1.7428000000000001E-3</v>
      </c>
      <c r="D2118" s="1">
        <f t="shared" si="66"/>
        <v>1.7427999999999999E-3</v>
      </c>
      <c r="E2118">
        <f t="shared" si="67"/>
        <v>2.2299803272674851E-3</v>
      </c>
    </row>
    <row r="2119" spans="1:5" x14ac:dyDescent="0.25">
      <c r="A2119">
        <v>1.1026E-3</v>
      </c>
      <c r="B2119">
        <v>-8.5316999999999999E-4</v>
      </c>
      <c r="C2119">
        <v>-2.4940999999999999E-4</v>
      </c>
      <c r="D2119" s="1">
        <f t="shared" si="66"/>
        <v>2.4943000000000003E-4</v>
      </c>
      <c r="E2119">
        <f t="shared" si="67"/>
        <v>1.4162736871805534E-3</v>
      </c>
    </row>
    <row r="2120" spans="1:5" x14ac:dyDescent="0.25">
      <c r="A2120">
        <v>-3.0776000000000002E-4</v>
      </c>
      <c r="B2120" s="1">
        <v>-2.2595E-5</v>
      </c>
      <c r="C2120">
        <v>3.3035999999999997E-4</v>
      </c>
      <c r="D2120" s="1">
        <f t="shared" si="66"/>
        <v>-3.30355E-4</v>
      </c>
      <c r="E2120">
        <f t="shared" si="67"/>
        <v>4.5206689905919899E-4</v>
      </c>
    </row>
    <row r="2121" spans="1:5" x14ac:dyDescent="0.25">
      <c r="A2121">
        <v>3.7196000000000001E-4</v>
      </c>
      <c r="B2121">
        <v>-9.2217999999999998E-4</v>
      </c>
      <c r="C2121">
        <v>5.5022000000000003E-4</v>
      </c>
      <c r="D2121" s="1">
        <f t="shared" si="66"/>
        <v>-5.5021999999999992E-4</v>
      </c>
      <c r="E2121">
        <f t="shared" si="67"/>
        <v>1.1364472017652207E-3</v>
      </c>
    </row>
    <row r="2122" spans="1:5" x14ac:dyDescent="0.25">
      <c r="A2122">
        <v>1.7772999999999999E-4</v>
      </c>
      <c r="B2122">
        <v>4.4162999999999998E-4</v>
      </c>
      <c r="C2122">
        <v>-6.1936000000000001E-4</v>
      </c>
      <c r="D2122" s="1">
        <f t="shared" si="66"/>
        <v>6.1936000000000001E-4</v>
      </c>
      <c r="E2122">
        <f t="shared" si="67"/>
        <v>7.8117336065690313E-4</v>
      </c>
    </row>
    <row r="2123" spans="1:5" x14ac:dyDescent="0.25">
      <c r="A2123" s="1">
        <v>3.4490999999999999E-5</v>
      </c>
      <c r="B2123">
        <v>-4.4525000000000001E-4</v>
      </c>
      <c r="C2123">
        <v>4.1075999999999998E-4</v>
      </c>
      <c r="D2123" s="1">
        <f t="shared" si="66"/>
        <v>-4.1075900000000002E-4</v>
      </c>
      <c r="E2123">
        <f t="shared" si="67"/>
        <v>6.0676269593721731E-4</v>
      </c>
    </row>
    <row r="2124" spans="1:5" x14ac:dyDescent="0.25">
      <c r="A2124">
        <v>2.6069000000000001E-3</v>
      </c>
      <c r="B2124">
        <v>-9.9817999999999999E-4</v>
      </c>
      <c r="C2124">
        <v>-1.6087E-3</v>
      </c>
      <c r="D2124" s="1">
        <f t="shared" si="66"/>
        <v>1.6087200000000001E-3</v>
      </c>
      <c r="E2124">
        <f t="shared" si="67"/>
        <v>3.221832803296906E-3</v>
      </c>
    </row>
    <row r="2125" spans="1:5" x14ac:dyDescent="0.25">
      <c r="A2125">
        <v>1.0330000000000001E-3</v>
      </c>
      <c r="B2125">
        <v>-6.7153000000000004E-4</v>
      </c>
      <c r="C2125">
        <v>-3.615E-4</v>
      </c>
      <c r="D2125" s="1">
        <f t="shared" si="66"/>
        <v>3.6147000000000002E-4</v>
      </c>
      <c r="E2125">
        <f t="shared" si="67"/>
        <v>1.2840263980541833E-3</v>
      </c>
    </row>
    <row r="2126" spans="1:5" x14ac:dyDescent="0.25">
      <c r="A2126">
        <v>4.8481000000000002E-4</v>
      </c>
      <c r="B2126">
        <v>-5.4038999999999997E-4</v>
      </c>
      <c r="C2126" s="1">
        <v>5.5578999999999998E-5</v>
      </c>
      <c r="D2126" s="1">
        <f t="shared" si="66"/>
        <v>-5.5579999999999952E-5</v>
      </c>
      <c r="E2126">
        <f t="shared" si="67"/>
        <v>7.2811476666868934E-4</v>
      </c>
    </row>
    <row r="2127" spans="1:5" x14ac:dyDescent="0.25">
      <c r="A2127">
        <v>1.9438999999999999E-4</v>
      </c>
      <c r="B2127">
        <v>-7.1723000000000002E-4</v>
      </c>
      <c r="C2127">
        <v>5.2284E-4</v>
      </c>
      <c r="D2127" s="1">
        <f t="shared" si="66"/>
        <v>-5.2284E-4</v>
      </c>
      <c r="E2127">
        <f t="shared" si="67"/>
        <v>9.0860773197238426E-4</v>
      </c>
    </row>
    <row r="2128" spans="1:5" x14ac:dyDescent="0.25">
      <c r="A2128">
        <v>-8.5771000000000003E-4</v>
      </c>
      <c r="B2128">
        <v>-5.3541999999999999E-4</v>
      </c>
      <c r="C2128">
        <v>1.3931E-3</v>
      </c>
      <c r="D2128" s="1">
        <f t="shared" si="66"/>
        <v>-1.39313E-3</v>
      </c>
      <c r="E2128">
        <f t="shared" si="67"/>
        <v>1.7213566250199289E-3</v>
      </c>
    </row>
    <row r="2129" spans="1:5" x14ac:dyDescent="0.25">
      <c r="A2129">
        <v>3.7450999999999999E-4</v>
      </c>
      <c r="B2129">
        <v>8.2165000000000005E-4</v>
      </c>
      <c r="C2129">
        <v>-1.1961999999999999E-3</v>
      </c>
      <c r="D2129" s="1">
        <f t="shared" si="66"/>
        <v>1.1961599999999999E-3</v>
      </c>
      <c r="E2129">
        <f t="shared" si="67"/>
        <v>1.4987531159600636E-3</v>
      </c>
    </row>
    <row r="2130" spans="1:5" x14ac:dyDescent="0.25">
      <c r="A2130">
        <v>-1.14E-3</v>
      </c>
      <c r="B2130">
        <v>1.3397000000000001E-3</v>
      </c>
      <c r="C2130">
        <v>-1.9964000000000001E-4</v>
      </c>
      <c r="D2130" s="1">
        <f t="shared" si="66"/>
        <v>1.9970000000000014E-4</v>
      </c>
      <c r="E2130">
        <f t="shared" si="67"/>
        <v>1.7703819417289593E-3</v>
      </c>
    </row>
    <row r="2131" spans="1:5" x14ac:dyDescent="0.25">
      <c r="A2131">
        <v>7.4799000000000003E-4</v>
      </c>
      <c r="B2131">
        <v>5.4376000000000001E-4</v>
      </c>
      <c r="C2131">
        <v>-1.2917E-3</v>
      </c>
      <c r="D2131" s="1">
        <f t="shared" si="66"/>
        <v>1.2917499999999999E-3</v>
      </c>
      <c r="E2131">
        <f t="shared" si="67"/>
        <v>1.5886009151766217E-3</v>
      </c>
    </row>
    <row r="2132" spans="1:5" x14ac:dyDescent="0.25">
      <c r="A2132">
        <v>-9.4446000000000005E-4</v>
      </c>
      <c r="B2132">
        <v>3.1278000000000002E-4</v>
      </c>
      <c r="C2132">
        <v>6.3168999999999996E-4</v>
      </c>
      <c r="D2132" s="1">
        <f t="shared" si="66"/>
        <v>-6.3168000000000002E-4</v>
      </c>
      <c r="E2132">
        <f t="shared" si="67"/>
        <v>1.1785025566794498E-3</v>
      </c>
    </row>
    <row r="2133" spans="1:5" x14ac:dyDescent="0.25">
      <c r="A2133">
        <v>-4.0496999999999999E-4</v>
      </c>
      <c r="B2133">
        <v>1.2021E-3</v>
      </c>
      <c r="C2133">
        <v>-7.9710999999999996E-4</v>
      </c>
      <c r="D2133" s="1">
        <f t="shared" si="66"/>
        <v>7.9713000000000006E-4</v>
      </c>
      <c r="E2133">
        <f t="shared" si="67"/>
        <v>1.4981420036164796E-3</v>
      </c>
    </row>
    <row r="2134" spans="1:5" x14ac:dyDescent="0.25">
      <c r="A2134" s="1">
        <v>-7.2652999999999997E-5</v>
      </c>
      <c r="B2134">
        <v>3.5146999999999999E-4</v>
      </c>
      <c r="C2134">
        <v>-2.7881999999999999E-4</v>
      </c>
      <c r="D2134" s="1">
        <f t="shared" si="66"/>
        <v>2.78817E-4</v>
      </c>
      <c r="E2134">
        <f t="shared" si="67"/>
        <v>4.5447795514084067E-4</v>
      </c>
    </row>
    <row r="2135" spans="1:5" x14ac:dyDescent="0.25">
      <c r="A2135">
        <v>-4.4863999999999999E-4</v>
      </c>
      <c r="B2135" s="1">
        <v>-9.5385000000000002E-6</v>
      </c>
      <c r="C2135">
        <v>4.5817999999999998E-4</v>
      </c>
      <c r="D2135" s="1">
        <f t="shared" si="66"/>
        <v>-4.5817850000000001E-4</v>
      </c>
      <c r="E2135">
        <f t="shared" si="67"/>
        <v>6.4132499170252986E-4</v>
      </c>
    </row>
    <row r="2136" spans="1:5" x14ac:dyDescent="0.25">
      <c r="A2136">
        <v>-1.5464999999999999E-4</v>
      </c>
      <c r="B2136">
        <v>1.0214E-3</v>
      </c>
      <c r="C2136">
        <v>-8.6675000000000001E-4</v>
      </c>
      <c r="D2136" s="1">
        <f t="shared" si="66"/>
        <v>8.6675000000000001E-4</v>
      </c>
      <c r="E2136">
        <f t="shared" si="67"/>
        <v>1.3484918038312284E-3</v>
      </c>
    </row>
    <row r="2137" spans="1:5" x14ac:dyDescent="0.25">
      <c r="A2137" s="1">
        <v>5.2126000000000002E-5</v>
      </c>
      <c r="B2137">
        <v>1.4982999999999999E-4</v>
      </c>
      <c r="C2137">
        <v>-2.0195E-4</v>
      </c>
      <c r="D2137" s="1">
        <f t="shared" si="66"/>
        <v>2.0195599999999999E-4</v>
      </c>
      <c r="E2137">
        <f t="shared" si="67"/>
        <v>2.5680722590301077E-4</v>
      </c>
    </row>
    <row r="2138" spans="1:5" x14ac:dyDescent="0.25">
      <c r="A2138">
        <v>8.6653000000000001E-4</v>
      </c>
      <c r="B2138">
        <v>-3.8842999999999999E-4</v>
      </c>
      <c r="C2138">
        <v>-4.7810000000000002E-4</v>
      </c>
      <c r="D2138" s="1">
        <f t="shared" si="66"/>
        <v>4.7810000000000002E-4</v>
      </c>
      <c r="E2138">
        <f t="shared" si="67"/>
        <v>1.0631705958123561E-3</v>
      </c>
    </row>
    <row r="2139" spans="1:5" x14ac:dyDescent="0.25">
      <c r="A2139">
        <v>-2.3385999999999999E-4</v>
      </c>
      <c r="B2139">
        <v>-1.5731E-4</v>
      </c>
      <c r="C2139">
        <v>3.9116999999999998E-4</v>
      </c>
      <c r="D2139" s="1">
        <f t="shared" si="66"/>
        <v>-3.9116999999999998E-4</v>
      </c>
      <c r="E2139">
        <f t="shared" si="67"/>
        <v>4.8213162580357656E-4</v>
      </c>
    </row>
    <row r="2140" spans="1:5" x14ac:dyDescent="0.25">
      <c r="A2140">
        <v>-8.5055000000000005E-4</v>
      </c>
      <c r="B2140">
        <v>1.2310999999999999E-3</v>
      </c>
      <c r="C2140">
        <v>-3.8058999999999999E-4</v>
      </c>
      <c r="D2140" s="1">
        <f t="shared" si="66"/>
        <v>3.805499999999999E-4</v>
      </c>
      <c r="E2140">
        <f t="shared" si="67"/>
        <v>1.5439855117843561E-3</v>
      </c>
    </row>
    <row r="2141" spans="1:5" x14ac:dyDescent="0.25">
      <c r="A2141">
        <v>-5.1895999999999995E-4</v>
      </c>
      <c r="B2141">
        <v>8.6103999999999998E-4</v>
      </c>
      <c r="C2141">
        <v>-3.4207999999999998E-4</v>
      </c>
      <c r="D2141" s="1">
        <f t="shared" si="66"/>
        <v>3.4208000000000003E-4</v>
      </c>
      <c r="E2141">
        <f t="shared" si="67"/>
        <v>1.0619454268464079E-3</v>
      </c>
    </row>
    <row r="2142" spans="1:5" x14ac:dyDescent="0.25">
      <c r="A2142">
        <v>-1.3263000000000001E-4</v>
      </c>
      <c r="B2142">
        <v>-5.9212999999999996E-4</v>
      </c>
      <c r="C2142">
        <v>7.2475999999999997E-4</v>
      </c>
      <c r="D2142" s="1">
        <f t="shared" si="66"/>
        <v>-7.2475999999999997E-4</v>
      </c>
      <c r="E2142">
        <f t="shared" si="67"/>
        <v>9.4524373121433606E-4</v>
      </c>
    </row>
    <row r="2143" spans="1:5" x14ac:dyDescent="0.25">
      <c r="A2143">
        <v>-6.5534000000000002E-4</v>
      </c>
      <c r="B2143">
        <v>2.5514E-4</v>
      </c>
      <c r="C2143">
        <v>4.0020000000000002E-4</v>
      </c>
      <c r="D2143" s="1">
        <f t="shared" si="66"/>
        <v>-4.0020000000000002E-4</v>
      </c>
      <c r="E2143">
        <f t="shared" si="67"/>
        <v>8.0915200994621534E-4</v>
      </c>
    </row>
    <row r="2144" spans="1:5" x14ac:dyDescent="0.25">
      <c r="A2144">
        <v>-1.4054E-3</v>
      </c>
      <c r="B2144">
        <v>5.4443999999999998E-4</v>
      </c>
      <c r="C2144">
        <v>8.6098000000000001E-4</v>
      </c>
      <c r="D2144" s="1">
        <f t="shared" si="66"/>
        <v>-8.6096000000000002E-4</v>
      </c>
      <c r="E2144">
        <f t="shared" si="67"/>
        <v>1.7357565019322267E-3</v>
      </c>
    </row>
    <row r="2145" spans="1:5" x14ac:dyDescent="0.25">
      <c r="A2145">
        <v>5.8385999999999996E-4</v>
      </c>
      <c r="B2145">
        <v>-8.3874000000000004E-4</v>
      </c>
      <c r="C2145">
        <v>2.5488000000000003E-4</v>
      </c>
      <c r="D2145" s="1">
        <f t="shared" si="66"/>
        <v>-2.5488000000000008E-4</v>
      </c>
      <c r="E2145">
        <f t="shared" si="67"/>
        <v>1.0532526295243701E-3</v>
      </c>
    </row>
    <row r="2146" spans="1:5" x14ac:dyDescent="0.25">
      <c r="A2146">
        <v>-6.0428000000000001E-4</v>
      </c>
      <c r="B2146">
        <v>4.1408999999999999E-4</v>
      </c>
      <c r="C2146">
        <v>1.9019999999999999E-4</v>
      </c>
      <c r="D2146" s="1">
        <f t="shared" si="66"/>
        <v>-1.9019000000000002E-4</v>
      </c>
      <c r="E2146">
        <f t="shared" si="67"/>
        <v>7.5683610279901419E-4</v>
      </c>
    </row>
    <row r="2147" spans="1:5" x14ac:dyDescent="0.25">
      <c r="A2147">
        <v>-9.3944999999999999E-4</v>
      </c>
      <c r="B2147">
        <v>1.5267E-3</v>
      </c>
      <c r="C2147">
        <v>-5.8721000000000001E-4</v>
      </c>
      <c r="D2147" s="1">
        <f t="shared" si="66"/>
        <v>5.8724999999999999E-4</v>
      </c>
      <c r="E2147">
        <f t="shared" si="67"/>
        <v>1.8863177825064366E-3</v>
      </c>
    </row>
    <row r="2148" spans="1:5" x14ac:dyDescent="0.25">
      <c r="A2148">
        <v>1.9059000000000001E-3</v>
      </c>
      <c r="B2148">
        <v>-1.7185E-3</v>
      </c>
      <c r="C2148">
        <v>-1.8736999999999999E-4</v>
      </c>
      <c r="D2148" s="1">
        <f t="shared" si="66"/>
        <v>1.8740000000000011E-4</v>
      </c>
      <c r="E2148">
        <f t="shared" si="67"/>
        <v>2.5730924151495219E-3</v>
      </c>
    </row>
    <row r="2149" spans="1:5" x14ac:dyDescent="0.25">
      <c r="A2149">
        <v>1.727E-4</v>
      </c>
      <c r="B2149">
        <v>-6.9402999999999999E-4</v>
      </c>
      <c r="C2149">
        <v>5.2132999999999997E-4</v>
      </c>
      <c r="D2149" s="1">
        <f t="shared" si="66"/>
        <v>-5.2132999999999997E-4</v>
      </c>
      <c r="E2149">
        <f t="shared" si="67"/>
        <v>8.8503553589672321E-4</v>
      </c>
    </row>
    <row r="2150" spans="1:5" x14ac:dyDescent="0.25">
      <c r="A2150">
        <v>3.1936999999999997E-4</v>
      </c>
      <c r="B2150">
        <v>4.9297000000000002E-4</v>
      </c>
      <c r="C2150">
        <v>-8.1234000000000005E-4</v>
      </c>
      <c r="D2150" s="1">
        <f t="shared" si="66"/>
        <v>8.1233999999999994E-4</v>
      </c>
      <c r="E2150">
        <f t="shared" si="67"/>
        <v>1.0024534370233862E-3</v>
      </c>
    </row>
    <row r="2151" spans="1:5" x14ac:dyDescent="0.25">
      <c r="A2151">
        <v>-1.3047E-3</v>
      </c>
      <c r="B2151">
        <v>1.1266E-4</v>
      </c>
      <c r="C2151">
        <v>1.1921E-3</v>
      </c>
      <c r="D2151" s="1">
        <f t="shared" si="66"/>
        <v>-1.1920400000000001E-3</v>
      </c>
      <c r="E2151">
        <f t="shared" si="67"/>
        <v>1.7708858731154868E-3</v>
      </c>
    </row>
    <row r="2152" spans="1:5" x14ac:dyDescent="0.25">
      <c r="A2152">
        <v>6.3975000000000004E-3</v>
      </c>
      <c r="B2152">
        <v>-6.4860999999999999E-3</v>
      </c>
      <c r="C2152" s="1">
        <v>8.8543999999999998E-5</v>
      </c>
      <c r="D2152" s="1">
        <f t="shared" si="66"/>
        <v>-8.8599999999999443E-5</v>
      </c>
      <c r="E2152">
        <f t="shared" si="67"/>
        <v>9.1107266175610817E-3</v>
      </c>
    </row>
    <row r="2153" spans="1:5" x14ac:dyDescent="0.25">
      <c r="A2153">
        <v>1.4243000000000001E-3</v>
      </c>
      <c r="B2153">
        <v>4.9169999999999997E-4</v>
      </c>
      <c r="C2153">
        <v>-1.916E-3</v>
      </c>
      <c r="D2153" s="1">
        <f t="shared" si="66"/>
        <v>1.9160000000000002E-3</v>
      </c>
      <c r="E2153">
        <f t="shared" si="67"/>
        <v>2.4375100779278841E-3</v>
      </c>
    </row>
    <row r="2154" spans="1:5" x14ac:dyDescent="0.25">
      <c r="A2154">
        <v>1.7434E-3</v>
      </c>
      <c r="B2154">
        <v>6.1492999999999997E-4</v>
      </c>
      <c r="C2154">
        <v>-2.3582999999999998E-3</v>
      </c>
      <c r="D2154" s="1">
        <f t="shared" si="66"/>
        <v>2.3583300000000001E-3</v>
      </c>
      <c r="E2154">
        <f t="shared" si="67"/>
        <v>2.9965248797398625E-3</v>
      </c>
    </row>
    <row r="2155" spans="1:5" x14ac:dyDescent="0.25">
      <c r="A2155">
        <v>-1.2386999999999999E-3</v>
      </c>
      <c r="B2155">
        <v>-1.1869999999999999E-3</v>
      </c>
      <c r="C2155">
        <v>2.4256999999999998E-3</v>
      </c>
      <c r="D2155" s="1">
        <f t="shared" si="66"/>
        <v>-2.4256999999999998E-3</v>
      </c>
      <c r="E2155">
        <f t="shared" si="67"/>
        <v>2.9710885513562196E-3</v>
      </c>
    </row>
    <row r="2156" spans="1:5" x14ac:dyDescent="0.25">
      <c r="A2156" s="1">
        <v>1.7836999999999999E-5</v>
      </c>
      <c r="B2156">
        <v>6.5231999999999996E-4</v>
      </c>
      <c r="C2156">
        <v>-6.7016000000000005E-4</v>
      </c>
      <c r="D2156" s="1">
        <f t="shared" si="66"/>
        <v>6.70157E-4</v>
      </c>
      <c r="E2156">
        <f t="shared" si="67"/>
        <v>9.3538974046597284E-4</v>
      </c>
    </row>
    <row r="2157" spans="1:5" x14ac:dyDescent="0.25">
      <c r="A2157">
        <v>2.1435E-3</v>
      </c>
      <c r="B2157">
        <v>-2.1031000000000001E-3</v>
      </c>
      <c r="C2157" s="1">
        <v>-4.0432999999999997E-5</v>
      </c>
      <c r="D2157" s="1">
        <f t="shared" si="66"/>
        <v>4.0399999999999898E-5</v>
      </c>
      <c r="E2157">
        <f t="shared" si="67"/>
        <v>3.0032077329896776E-3</v>
      </c>
    </row>
    <row r="2158" spans="1:5" x14ac:dyDescent="0.25">
      <c r="A2158">
        <v>-2.3175999999999999E-4</v>
      </c>
      <c r="B2158" s="1">
        <v>-4.8702999999999998E-5</v>
      </c>
      <c r="C2158">
        <v>2.8046000000000001E-4</v>
      </c>
      <c r="D2158" s="1">
        <f t="shared" si="66"/>
        <v>-2.80463E-4</v>
      </c>
      <c r="E2158">
        <f t="shared" si="67"/>
        <v>3.670728693447665E-4</v>
      </c>
    </row>
    <row r="2159" spans="1:5" x14ac:dyDescent="0.25">
      <c r="A2159">
        <v>-2.1022E-4</v>
      </c>
      <c r="B2159">
        <v>-3.9826E-4</v>
      </c>
      <c r="C2159">
        <v>6.0848E-4</v>
      </c>
      <c r="D2159" s="1">
        <f t="shared" si="66"/>
        <v>-6.0848E-4</v>
      </c>
      <c r="E2159">
        <f t="shared" si="67"/>
        <v>7.5700157622028762E-4</v>
      </c>
    </row>
    <row r="2160" spans="1:5" x14ac:dyDescent="0.25">
      <c r="A2160">
        <v>1.8691000000000001E-4</v>
      </c>
      <c r="B2160" s="1">
        <v>-9.3129999999999998E-5</v>
      </c>
      <c r="C2160" s="1">
        <v>-9.378E-5</v>
      </c>
      <c r="D2160" s="1">
        <f t="shared" si="66"/>
        <v>9.3780000000000014E-5</v>
      </c>
      <c r="E2160">
        <f t="shared" si="67"/>
        <v>2.2891752532298615E-4</v>
      </c>
    </row>
    <row r="2161" spans="1:5" x14ac:dyDescent="0.25">
      <c r="A2161">
        <v>4.9806000000000004E-4</v>
      </c>
      <c r="B2161">
        <v>-1.0421E-3</v>
      </c>
      <c r="C2161">
        <v>5.4403999999999997E-4</v>
      </c>
      <c r="D2161" s="1">
        <f t="shared" si="66"/>
        <v>-5.4403999999999997E-4</v>
      </c>
      <c r="E2161">
        <f t="shared" si="67"/>
        <v>1.2767206801802811E-3</v>
      </c>
    </row>
    <row r="2162" spans="1:5" x14ac:dyDescent="0.25">
      <c r="A2162">
        <v>4.2510999999999997E-4</v>
      </c>
      <c r="B2162">
        <v>-1.0698000000000001E-3</v>
      </c>
      <c r="C2162">
        <v>6.4471000000000005E-4</v>
      </c>
      <c r="D2162" s="1">
        <f t="shared" si="66"/>
        <v>-6.4469000000000006E-4</v>
      </c>
      <c r="E2162">
        <f t="shared" si="67"/>
        <v>1.3194095407416152E-3</v>
      </c>
    </row>
    <row r="2163" spans="1:5" x14ac:dyDescent="0.25">
      <c r="A2163">
        <v>7.0841000000000003E-4</v>
      </c>
      <c r="B2163">
        <v>9.0483999999999996E-4</v>
      </c>
      <c r="C2163">
        <v>-1.6133E-3</v>
      </c>
      <c r="D2163" s="1">
        <f t="shared" si="66"/>
        <v>1.6132500000000001E-3</v>
      </c>
      <c r="E2163">
        <f t="shared" si="67"/>
        <v>1.9807364902227655E-3</v>
      </c>
    </row>
    <row r="2164" spans="1:5" x14ac:dyDescent="0.25">
      <c r="A2164">
        <v>3.0750999999999999E-4</v>
      </c>
      <c r="B2164">
        <v>1.0369999999999999E-3</v>
      </c>
      <c r="C2164">
        <v>-1.3446E-3</v>
      </c>
      <c r="D2164" s="1">
        <f t="shared" si="66"/>
        <v>1.3445099999999999E-3</v>
      </c>
      <c r="E2164">
        <f t="shared" si="67"/>
        <v>1.7256536616888107E-3</v>
      </c>
    </row>
    <row r="2165" spans="1:5" x14ac:dyDescent="0.25">
      <c r="A2165">
        <v>1.0153E-3</v>
      </c>
      <c r="B2165" s="1">
        <v>-2.7827E-5</v>
      </c>
      <c r="C2165">
        <v>-9.8748999999999994E-4</v>
      </c>
      <c r="D2165" s="1">
        <f t="shared" si="66"/>
        <v>9.87473E-4</v>
      </c>
      <c r="E2165">
        <f t="shared" si="67"/>
        <v>1.4165962487699166E-3</v>
      </c>
    </row>
    <row r="2166" spans="1:5" x14ac:dyDescent="0.25">
      <c r="A2166">
        <v>8.0064000000000003E-4</v>
      </c>
      <c r="B2166">
        <v>-1.2815999999999999E-3</v>
      </c>
      <c r="C2166">
        <v>4.8096E-4</v>
      </c>
      <c r="D2166" s="1">
        <f t="shared" si="66"/>
        <v>-4.8095999999999989E-4</v>
      </c>
      <c r="E2166">
        <f t="shared" si="67"/>
        <v>1.585826437918097E-3</v>
      </c>
    </row>
    <row r="2167" spans="1:5" x14ac:dyDescent="0.25">
      <c r="A2167">
        <v>1.2992E-4</v>
      </c>
      <c r="B2167">
        <v>-2.6680999999999997E-4</v>
      </c>
      <c r="C2167">
        <v>1.3689E-4</v>
      </c>
      <c r="D2167" s="1">
        <f t="shared" si="66"/>
        <v>-1.3688999999999997E-4</v>
      </c>
      <c r="E2167">
        <f t="shared" si="67"/>
        <v>3.2681134405035574E-4</v>
      </c>
    </row>
    <row r="2168" spans="1:5" x14ac:dyDescent="0.25">
      <c r="A2168" s="1">
        <v>-3.3114999999999997E-5</v>
      </c>
      <c r="B2168">
        <v>9.3033000000000005E-4</v>
      </c>
      <c r="C2168">
        <v>-8.9722000000000001E-4</v>
      </c>
      <c r="D2168" s="1">
        <f t="shared" si="66"/>
        <v>8.9721500000000004E-4</v>
      </c>
      <c r="E2168">
        <f t="shared" si="67"/>
        <v>1.2929092158867922E-3</v>
      </c>
    </row>
    <row r="2169" spans="1:5" x14ac:dyDescent="0.25">
      <c r="A2169">
        <v>-1.0054E-3</v>
      </c>
      <c r="B2169">
        <v>6.1364999999999998E-4</v>
      </c>
      <c r="C2169">
        <v>3.9175000000000001E-4</v>
      </c>
      <c r="D2169" s="1">
        <f t="shared" si="66"/>
        <v>-3.9175000000000006E-4</v>
      </c>
      <c r="E2169">
        <f t="shared" si="67"/>
        <v>1.2413152480333109E-3</v>
      </c>
    </row>
    <row r="2170" spans="1:5" x14ac:dyDescent="0.25">
      <c r="A2170">
        <v>1.093E-4</v>
      </c>
      <c r="B2170" s="1">
        <v>8.6854999999999994E-5</v>
      </c>
      <c r="C2170">
        <v>-1.9615999999999999E-4</v>
      </c>
      <c r="D2170" s="1">
        <f t="shared" si="66"/>
        <v>1.9615499999999999E-4</v>
      </c>
      <c r="E2170">
        <f t="shared" si="67"/>
        <v>2.4076757801871912E-4</v>
      </c>
    </row>
    <row r="2171" spans="1:5" x14ac:dyDescent="0.25">
      <c r="A2171">
        <v>-4.7783E-4</v>
      </c>
      <c r="B2171">
        <v>-4.4079999999999998E-4</v>
      </c>
      <c r="C2171">
        <v>9.1861999999999998E-4</v>
      </c>
      <c r="D2171" s="1">
        <f t="shared" si="66"/>
        <v>-9.1862999999999992E-4</v>
      </c>
      <c r="E2171">
        <f t="shared" si="67"/>
        <v>1.1253838693086016E-3</v>
      </c>
    </row>
    <row r="2172" spans="1:5" x14ac:dyDescent="0.25">
      <c r="A2172">
        <v>7.7108999999999999E-4</v>
      </c>
      <c r="B2172">
        <v>-1.3318999999999999E-4</v>
      </c>
      <c r="C2172">
        <v>-6.3789999999999995E-4</v>
      </c>
      <c r="D2172" s="1">
        <f t="shared" si="66"/>
        <v>6.3790000000000006E-4</v>
      </c>
      <c r="E2172">
        <f t="shared" si="67"/>
        <v>1.0095720747920873E-3</v>
      </c>
    </row>
    <row r="2173" spans="1:5" x14ac:dyDescent="0.25">
      <c r="A2173">
        <v>-2.9749000000000003E-4</v>
      </c>
      <c r="B2173">
        <v>3.6799000000000001E-4</v>
      </c>
      <c r="C2173" s="1">
        <v>-7.0501999999999997E-5</v>
      </c>
      <c r="D2173" s="1">
        <f t="shared" si="66"/>
        <v>7.0499999999999979E-5</v>
      </c>
      <c r="E2173">
        <f t="shared" si="67"/>
        <v>4.7842185590125377E-4</v>
      </c>
    </row>
    <row r="2174" spans="1:5" x14ac:dyDescent="0.25">
      <c r="A2174">
        <v>2.6386999999999999E-3</v>
      </c>
      <c r="B2174">
        <v>-7.7711999999999996E-4</v>
      </c>
      <c r="C2174">
        <v>-1.8615999999999999E-3</v>
      </c>
      <c r="D2174" s="1">
        <f t="shared" si="66"/>
        <v>1.8615799999999998E-3</v>
      </c>
      <c r="E2174">
        <f t="shared" si="67"/>
        <v>3.3214767415112212E-3</v>
      </c>
    </row>
    <row r="2175" spans="1:5" x14ac:dyDescent="0.25">
      <c r="A2175">
        <v>3.6476999999999999E-4</v>
      </c>
      <c r="B2175">
        <v>2.1185999999999999E-4</v>
      </c>
      <c r="C2175">
        <v>-5.7662000000000002E-4</v>
      </c>
      <c r="D2175" s="1">
        <f t="shared" si="66"/>
        <v>5.7662999999999996E-4</v>
      </c>
      <c r="E2175">
        <f t="shared" si="67"/>
        <v>7.1444554509073673E-4</v>
      </c>
    </row>
    <row r="2176" spans="1:5" x14ac:dyDescent="0.25">
      <c r="A2176">
        <v>1.1845E-3</v>
      </c>
      <c r="B2176">
        <v>-2.1078999999999998E-3</v>
      </c>
      <c r="C2176">
        <v>9.2343999999999998E-4</v>
      </c>
      <c r="D2176" s="1">
        <f t="shared" si="66"/>
        <v>-9.2339999999999979E-4</v>
      </c>
      <c r="E2176">
        <f t="shared" si="67"/>
        <v>2.5882473014764255E-3</v>
      </c>
    </row>
    <row r="2177" spans="1:5" x14ac:dyDescent="0.25">
      <c r="A2177">
        <v>-1.1238000000000001E-3</v>
      </c>
      <c r="B2177">
        <v>-4.1805E-4</v>
      </c>
      <c r="C2177">
        <v>1.5418999999999999E-3</v>
      </c>
      <c r="D2177" s="1">
        <f t="shared" si="66"/>
        <v>-1.54185E-3</v>
      </c>
      <c r="E2177">
        <f t="shared" si="67"/>
        <v>1.9532403468339476E-3</v>
      </c>
    </row>
    <row r="2178" spans="1:5" x14ac:dyDescent="0.25">
      <c r="A2178">
        <v>1.8875999999999999E-3</v>
      </c>
      <c r="B2178">
        <v>-8.8422000000000001E-4</v>
      </c>
      <c r="C2178">
        <v>-1.0032999999999999E-3</v>
      </c>
      <c r="D2178" s="1">
        <f t="shared" si="66"/>
        <v>1.0033799999999999E-3</v>
      </c>
      <c r="E2178">
        <f t="shared" si="67"/>
        <v>2.3133286965755645E-3</v>
      </c>
    </row>
    <row r="2179" spans="1:5" x14ac:dyDescent="0.25">
      <c r="A2179">
        <v>-2.4101999999999999E-3</v>
      </c>
      <c r="B2179">
        <v>2.0403999999999999E-3</v>
      </c>
      <c r="C2179">
        <v>3.6970999999999998E-4</v>
      </c>
      <c r="D2179" s="1">
        <f t="shared" ref="D2179:D2242" si="68">SUM(A2179,B2179)</f>
        <v>-3.6979999999999999E-4</v>
      </c>
      <c r="E2179">
        <f t="shared" ref="E2179:E2242" si="69">SQRT(A2179^2+B2179^2+C2179^2)</f>
        <v>3.1794624835182438E-3</v>
      </c>
    </row>
    <row r="2180" spans="1:5" x14ac:dyDescent="0.25">
      <c r="A2180">
        <v>1.4182999999999999E-4</v>
      </c>
      <c r="B2180">
        <v>1.9982999999999999E-4</v>
      </c>
      <c r="C2180">
        <v>-3.4165999999999998E-4</v>
      </c>
      <c r="D2180" s="1">
        <f t="shared" si="68"/>
        <v>3.4165999999999998E-4</v>
      </c>
      <c r="E2180">
        <f t="shared" si="69"/>
        <v>4.2045134486644228E-4</v>
      </c>
    </row>
    <row r="2181" spans="1:5" x14ac:dyDescent="0.25">
      <c r="A2181">
        <v>3.2681000000000002E-4</v>
      </c>
      <c r="B2181">
        <v>-7.4885999999999996E-4</v>
      </c>
      <c r="C2181">
        <v>4.2205999999999998E-4</v>
      </c>
      <c r="D2181" s="1">
        <f t="shared" si="68"/>
        <v>-4.2204999999999993E-4</v>
      </c>
      <c r="E2181">
        <f t="shared" si="69"/>
        <v>9.1963618855501756E-4</v>
      </c>
    </row>
    <row r="2182" spans="1:5" x14ac:dyDescent="0.25">
      <c r="A2182">
        <v>-7.2435999999999996E-4</v>
      </c>
      <c r="B2182">
        <v>7.8947999999999996E-4</v>
      </c>
      <c r="C2182" s="1">
        <v>-6.5114E-5</v>
      </c>
      <c r="D2182" s="1">
        <f t="shared" si="68"/>
        <v>6.512E-5</v>
      </c>
      <c r="E2182">
        <f t="shared" si="69"/>
        <v>1.0734132070158258E-3</v>
      </c>
    </row>
    <row r="2183" spans="1:5" x14ac:dyDescent="0.25">
      <c r="A2183">
        <v>-1.1705999999999999E-3</v>
      </c>
      <c r="B2183">
        <v>7.8596000000000004E-4</v>
      </c>
      <c r="C2183">
        <v>3.8467999999999998E-4</v>
      </c>
      <c r="D2183" s="1">
        <f t="shared" si="68"/>
        <v>-3.846399999999999E-4</v>
      </c>
      <c r="E2183">
        <f t="shared" si="69"/>
        <v>1.4615116092593996E-3</v>
      </c>
    </row>
    <row r="2184" spans="1:5" x14ac:dyDescent="0.25">
      <c r="A2184">
        <v>7.7315999999999995E-4</v>
      </c>
      <c r="B2184">
        <v>6.3962999999999997E-4</v>
      </c>
      <c r="C2184">
        <v>-1.4128000000000001E-3</v>
      </c>
      <c r="D2184" s="1">
        <f t="shared" si="68"/>
        <v>1.4127899999999999E-3</v>
      </c>
      <c r="E2184">
        <f t="shared" si="69"/>
        <v>1.7328897144654072E-3</v>
      </c>
    </row>
    <row r="2185" spans="1:5" x14ac:dyDescent="0.25">
      <c r="A2185">
        <v>1.6745E-3</v>
      </c>
      <c r="B2185">
        <v>-4.3752000000000001E-3</v>
      </c>
      <c r="C2185">
        <v>2.7006E-3</v>
      </c>
      <c r="D2185" s="1">
        <f t="shared" si="68"/>
        <v>-2.7007000000000003E-3</v>
      </c>
      <c r="E2185">
        <f t="shared" si="69"/>
        <v>5.4073621711514756E-3</v>
      </c>
    </row>
    <row r="2186" spans="1:5" x14ac:dyDescent="0.25">
      <c r="A2186" s="1">
        <v>-7.7669999999999993E-5</v>
      </c>
      <c r="B2186" s="1">
        <v>3.0979999999999998E-5</v>
      </c>
      <c r="C2186" s="1">
        <v>4.6690000000000002E-5</v>
      </c>
      <c r="D2186" s="1">
        <f t="shared" si="68"/>
        <v>-4.6689999999999995E-5</v>
      </c>
      <c r="E2186">
        <f t="shared" si="69"/>
        <v>9.5772362401686626E-5</v>
      </c>
    </row>
    <row r="2187" spans="1:5" x14ac:dyDescent="0.25">
      <c r="A2187">
        <v>5.5756000000000002E-4</v>
      </c>
      <c r="B2187">
        <v>1.6100000000000001E-4</v>
      </c>
      <c r="C2187">
        <v>-7.1856000000000003E-4</v>
      </c>
      <c r="D2187" s="1">
        <f t="shared" si="68"/>
        <v>7.1856000000000003E-4</v>
      </c>
      <c r="E2187">
        <f t="shared" si="69"/>
        <v>9.2364637562218578E-4</v>
      </c>
    </row>
    <row r="2188" spans="1:5" x14ac:dyDescent="0.25">
      <c r="A2188">
        <v>-3.678E-4</v>
      </c>
      <c r="B2188" s="1">
        <v>1.5174000000000001E-6</v>
      </c>
      <c r="C2188">
        <v>3.6628000000000002E-4</v>
      </c>
      <c r="D2188" s="1">
        <f t="shared" si="68"/>
        <v>-3.6628259999999999E-4</v>
      </c>
      <c r="E2188">
        <f t="shared" si="69"/>
        <v>5.1907627657480173E-4</v>
      </c>
    </row>
    <row r="2189" spans="1:5" x14ac:dyDescent="0.25">
      <c r="A2189">
        <v>-6.8258999999999995E-4</v>
      </c>
      <c r="B2189" s="1">
        <v>6.6989000000000005E-5</v>
      </c>
      <c r="C2189">
        <v>6.156E-4</v>
      </c>
      <c r="D2189" s="1">
        <f t="shared" si="68"/>
        <v>-6.1560099999999991E-4</v>
      </c>
      <c r="E2189">
        <f t="shared" si="69"/>
        <v>9.216181390472954E-4</v>
      </c>
    </row>
    <row r="2190" spans="1:5" x14ac:dyDescent="0.25">
      <c r="A2190">
        <v>1.5801999999999999E-3</v>
      </c>
      <c r="B2190">
        <v>-1.1873999999999999E-3</v>
      </c>
      <c r="C2190">
        <v>-3.9282999999999999E-4</v>
      </c>
      <c r="D2190" s="1">
        <f t="shared" si="68"/>
        <v>3.9280000000000001E-4</v>
      </c>
      <c r="E2190">
        <f t="shared" si="69"/>
        <v>2.0152583479296146E-3</v>
      </c>
    </row>
    <row r="2191" spans="1:5" x14ac:dyDescent="0.25">
      <c r="A2191">
        <v>1.4986000000000001E-3</v>
      </c>
      <c r="B2191">
        <v>-1.2754999999999999E-3</v>
      </c>
      <c r="C2191">
        <v>-2.2315E-4</v>
      </c>
      <c r="D2191" s="1">
        <f t="shared" si="68"/>
        <v>2.2310000000000016E-4</v>
      </c>
      <c r="E2191">
        <f t="shared" si="69"/>
        <v>1.9805297605691263E-3</v>
      </c>
    </row>
    <row r="2192" spans="1:5" x14ac:dyDescent="0.25">
      <c r="A2192">
        <v>-8.1026000000000004E-4</v>
      </c>
      <c r="B2192">
        <v>3.7662999999999998E-4</v>
      </c>
      <c r="C2192">
        <v>4.3363000000000001E-4</v>
      </c>
      <c r="D2192" s="1">
        <f t="shared" si="68"/>
        <v>-4.3363000000000006E-4</v>
      </c>
      <c r="E2192">
        <f t="shared" si="69"/>
        <v>9.9317994411888925E-4</v>
      </c>
    </row>
    <row r="2193" spans="1:5" x14ac:dyDescent="0.25">
      <c r="A2193">
        <v>4.4110999999999998E-4</v>
      </c>
      <c r="B2193">
        <v>-1.3917000000000001E-4</v>
      </c>
      <c r="C2193">
        <v>-3.0194999999999999E-4</v>
      </c>
      <c r="D2193" s="1">
        <f t="shared" si="68"/>
        <v>3.0194E-4</v>
      </c>
      <c r="E2193">
        <f t="shared" si="69"/>
        <v>5.5237679486017511E-4</v>
      </c>
    </row>
    <row r="2194" spans="1:5" x14ac:dyDescent="0.25">
      <c r="A2194">
        <v>-7.2081999999999995E-4</v>
      </c>
      <c r="B2194" s="1">
        <v>5.6242000000000001E-5</v>
      </c>
      <c r="C2194">
        <v>6.6456999999999996E-4</v>
      </c>
      <c r="D2194" s="1">
        <f t="shared" si="68"/>
        <v>-6.6457799999999998E-4</v>
      </c>
      <c r="E2194">
        <f t="shared" si="69"/>
        <v>9.8203763668405298E-4</v>
      </c>
    </row>
    <row r="2195" spans="1:5" x14ac:dyDescent="0.25">
      <c r="A2195">
        <v>-2.6971999999999999E-4</v>
      </c>
      <c r="B2195">
        <v>-1.7552E-4</v>
      </c>
      <c r="C2195">
        <v>4.4525000000000001E-4</v>
      </c>
      <c r="D2195" s="1">
        <f t="shared" si="68"/>
        <v>-4.4523999999999996E-4</v>
      </c>
      <c r="E2195">
        <f t="shared" si="69"/>
        <v>5.4936664560200591E-4</v>
      </c>
    </row>
    <row r="2196" spans="1:5" x14ac:dyDescent="0.25">
      <c r="A2196" s="1">
        <v>4.3016999999999998E-5</v>
      </c>
      <c r="B2196">
        <v>3.7502E-4</v>
      </c>
      <c r="C2196">
        <v>-4.1804E-4</v>
      </c>
      <c r="D2196" s="1">
        <f t="shared" si="68"/>
        <v>4.1803700000000001E-4</v>
      </c>
      <c r="E2196">
        <f t="shared" si="69"/>
        <v>5.6324764028711208E-4</v>
      </c>
    </row>
    <row r="2197" spans="1:5" x14ac:dyDescent="0.25">
      <c r="A2197">
        <v>5.1747000000000002E-4</v>
      </c>
      <c r="B2197">
        <v>-2.4334000000000001E-3</v>
      </c>
      <c r="C2197">
        <v>1.9158999999999999E-3</v>
      </c>
      <c r="D2197" s="1">
        <f t="shared" si="68"/>
        <v>-1.9159300000000002E-3</v>
      </c>
      <c r="E2197">
        <f t="shared" si="69"/>
        <v>3.1400451542772439E-3</v>
      </c>
    </row>
    <row r="2198" spans="1:5" x14ac:dyDescent="0.25">
      <c r="A2198">
        <v>-6.7367999999999996E-4</v>
      </c>
      <c r="B2198">
        <v>2.4627999999999998E-4</v>
      </c>
      <c r="C2198">
        <v>4.2739999999999998E-4</v>
      </c>
      <c r="D2198" s="1">
        <f t="shared" si="68"/>
        <v>-4.2739999999999998E-4</v>
      </c>
      <c r="E2198">
        <f t="shared" si="69"/>
        <v>8.3496667047254047E-4</v>
      </c>
    </row>
    <row r="2199" spans="1:5" x14ac:dyDescent="0.25">
      <c r="A2199">
        <v>2.9799999999999998E-4</v>
      </c>
      <c r="B2199">
        <v>-4.3962999999999999E-4</v>
      </c>
      <c r="C2199">
        <v>1.4164000000000001E-4</v>
      </c>
      <c r="D2199" s="1">
        <f t="shared" si="68"/>
        <v>-1.4163000000000001E-4</v>
      </c>
      <c r="E2199">
        <f t="shared" si="69"/>
        <v>5.4967301780240222E-4</v>
      </c>
    </row>
    <row r="2200" spans="1:5" x14ac:dyDescent="0.25">
      <c r="A2200">
        <v>-5.7253000000000002E-4</v>
      </c>
      <c r="B2200">
        <v>1.3802000000000001E-4</v>
      </c>
      <c r="C2200">
        <v>4.3450999999999999E-4</v>
      </c>
      <c r="D2200" s="1">
        <f t="shared" si="68"/>
        <v>-4.3451000000000004E-4</v>
      </c>
      <c r="E2200">
        <f t="shared" si="69"/>
        <v>7.3187366491765508E-4</v>
      </c>
    </row>
    <row r="2201" spans="1:5" x14ac:dyDescent="0.25">
      <c r="A2201">
        <v>-6.5355999999999997E-4</v>
      </c>
      <c r="B2201">
        <v>-1.3154E-3</v>
      </c>
      <c r="C2201">
        <v>1.9689E-3</v>
      </c>
      <c r="D2201" s="1">
        <f t="shared" si="68"/>
        <v>-1.9689600000000001E-3</v>
      </c>
      <c r="E2201">
        <f t="shared" si="69"/>
        <v>2.4564171151496236E-3</v>
      </c>
    </row>
    <row r="2202" spans="1:5" x14ac:dyDescent="0.25">
      <c r="A2202">
        <v>1.0922E-4</v>
      </c>
      <c r="B2202">
        <v>-1.2526E-4</v>
      </c>
      <c r="C2202" s="1">
        <v>1.6044000000000001E-5</v>
      </c>
      <c r="D2202" s="1">
        <f t="shared" si="68"/>
        <v>-1.6040000000000002E-5</v>
      </c>
      <c r="E2202">
        <f t="shared" si="69"/>
        <v>1.6696252853859155E-4</v>
      </c>
    </row>
    <row r="2203" spans="1:5" x14ac:dyDescent="0.25">
      <c r="A2203">
        <v>5.2050000000000002E-4</v>
      </c>
      <c r="B2203">
        <v>-8.2941000000000004E-4</v>
      </c>
      <c r="C2203">
        <v>3.0891000000000002E-4</v>
      </c>
      <c r="D2203" s="1">
        <f t="shared" si="68"/>
        <v>-3.0891000000000002E-4</v>
      </c>
      <c r="E2203">
        <f t="shared" si="69"/>
        <v>1.0267748468870865E-3</v>
      </c>
    </row>
    <row r="2204" spans="1:5" x14ac:dyDescent="0.25">
      <c r="A2204">
        <v>5.3912000000000003E-4</v>
      </c>
      <c r="B2204">
        <v>-5.7434000000000001E-4</v>
      </c>
      <c r="C2204" s="1">
        <v>3.5228999999999998E-5</v>
      </c>
      <c r="D2204" s="1">
        <f t="shared" si="68"/>
        <v>-3.5219999999999978E-5</v>
      </c>
      <c r="E2204">
        <f t="shared" si="69"/>
        <v>7.8851626009930826E-4</v>
      </c>
    </row>
    <row r="2205" spans="1:5" x14ac:dyDescent="0.25">
      <c r="A2205">
        <v>6.1278000000000005E-4</v>
      </c>
      <c r="B2205">
        <v>-3.0480999999999998E-4</v>
      </c>
      <c r="C2205">
        <v>-3.0797000000000002E-4</v>
      </c>
      <c r="D2205" s="1">
        <f t="shared" si="68"/>
        <v>3.0797000000000008E-4</v>
      </c>
      <c r="E2205">
        <f t="shared" si="69"/>
        <v>7.50502488603469E-4</v>
      </c>
    </row>
    <row r="2206" spans="1:5" x14ac:dyDescent="0.25">
      <c r="A2206">
        <v>7.3340000000000005E-4</v>
      </c>
      <c r="B2206">
        <v>-4.8433999999999999E-4</v>
      </c>
      <c r="C2206">
        <v>-2.4905000000000001E-4</v>
      </c>
      <c r="D2206" s="1">
        <f t="shared" si="68"/>
        <v>2.4906000000000006E-4</v>
      </c>
      <c r="E2206">
        <f t="shared" si="69"/>
        <v>9.1350243464371789E-4</v>
      </c>
    </row>
    <row r="2207" spans="1:5" x14ac:dyDescent="0.25">
      <c r="A2207">
        <v>-5.0626999999999996E-4</v>
      </c>
      <c r="B2207">
        <v>1.6394999999999999E-3</v>
      </c>
      <c r="C2207">
        <v>-1.1332E-3</v>
      </c>
      <c r="D2207" s="1">
        <f t="shared" si="68"/>
        <v>1.1332299999999998E-3</v>
      </c>
      <c r="E2207">
        <f t="shared" si="69"/>
        <v>2.0563102399443521E-3</v>
      </c>
    </row>
    <row r="2208" spans="1:5" x14ac:dyDescent="0.25">
      <c r="A2208">
        <v>-1.1403E-4</v>
      </c>
      <c r="B2208">
        <v>-1.1806E-4</v>
      </c>
      <c r="C2208">
        <v>2.3209000000000001E-4</v>
      </c>
      <c r="D2208" s="1">
        <f t="shared" si="68"/>
        <v>-2.3209000000000001E-4</v>
      </c>
      <c r="E2208">
        <f t="shared" si="69"/>
        <v>2.8426532078324292E-4</v>
      </c>
    </row>
    <row r="2209" spans="1:5" x14ac:dyDescent="0.25">
      <c r="A2209">
        <v>-1.0778999999999999E-3</v>
      </c>
      <c r="B2209">
        <v>-8.3858000000000001E-4</v>
      </c>
      <c r="C2209">
        <v>1.9165E-3</v>
      </c>
      <c r="D2209" s="1">
        <f t="shared" si="68"/>
        <v>-1.9164799999999999E-3</v>
      </c>
      <c r="E2209">
        <f t="shared" si="69"/>
        <v>2.353307688424954E-3</v>
      </c>
    </row>
    <row r="2210" spans="1:5" x14ac:dyDescent="0.25">
      <c r="A2210">
        <v>2.4051000000000001E-4</v>
      </c>
      <c r="B2210">
        <v>-1.8569999999999999E-3</v>
      </c>
      <c r="C2210">
        <v>1.6165000000000001E-3</v>
      </c>
      <c r="D2210" s="1">
        <f t="shared" si="68"/>
        <v>-1.6164899999999999E-3</v>
      </c>
      <c r="E2210">
        <f t="shared" si="69"/>
        <v>2.4737352950750411E-3</v>
      </c>
    </row>
    <row r="2211" spans="1:5" x14ac:dyDescent="0.25">
      <c r="A2211">
        <v>3.3117999999999998E-4</v>
      </c>
      <c r="B2211">
        <v>-8.7352999999999997E-4</v>
      </c>
      <c r="C2211">
        <v>5.4233999999999999E-4</v>
      </c>
      <c r="D2211" s="1">
        <f t="shared" si="68"/>
        <v>-5.4235000000000004E-4</v>
      </c>
      <c r="E2211">
        <f t="shared" si="69"/>
        <v>1.0802164268793545E-3</v>
      </c>
    </row>
    <row r="2212" spans="1:5" x14ac:dyDescent="0.25">
      <c r="A2212">
        <v>-3.9333E-4</v>
      </c>
      <c r="B2212">
        <v>4.1438999999999999E-4</v>
      </c>
      <c r="C2212" s="1">
        <v>-2.1061999999999999E-5</v>
      </c>
      <c r="D2212" s="1">
        <f t="shared" si="68"/>
        <v>2.1059999999999991E-5</v>
      </c>
      <c r="E2212">
        <f t="shared" si="69"/>
        <v>5.7172648079654314E-4</v>
      </c>
    </row>
    <row r="2213" spans="1:5" x14ac:dyDescent="0.25">
      <c r="A2213">
        <v>-6.4415000000000002E-4</v>
      </c>
      <c r="B2213">
        <v>7.7607000000000002E-4</v>
      </c>
      <c r="C2213">
        <v>-1.3192E-4</v>
      </c>
      <c r="D2213" s="1">
        <f t="shared" si="68"/>
        <v>1.3192E-4</v>
      </c>
      <c r="E2213">
        <f t="shared" si="69"/>
        <v>1.0171611247978365E-3</v>
      </c>
    </row>
    <row r="2214" spans="1:5" x14ac:dyDescent="0.25">
      <c r="A2214" s="1">
        <v>2.8093E-5</v>
      </c>
      <c r="B2214">
        <v>1.248E-3</v>
      </c>
      <c r="C2214">
        <v>-1.2761000000000001E-3</v>
      </c>
      <c r="D2214" s="1">
        <f t="shared" si="68"/>
        <v>1.2760930000000001E-3</v>
      </c>
      <c r="E2214">
        <f t="shared" si="69"/>
        <v>1.7851398899383208E-3</v>
      </c>
    </row>
    <row r="2215" spans="1:5" x14ac:dyDescent="0.25">
      <c r="A2215">
        <v>3.2046E-4</v>
      </c>
      <c r="B2215">
        <v>-1.8349999999999999E-4</v>
      </c>
      <c r="C2215">
        <v>-1.3695999999999999E-4</v>
      </c>
      <c r="D2215" s="1">
        <f t="shared" si="68"/>
        <v>1.3696000000000002E-4</v>
      </c>
      <c r="E2215">
        <f t="shared" si="69"/>
        <v>3.9385898897955853E-4</v>
      </c>
    </row>
    <row r="2216" spans="1:5" x14ac:dyDescent="0.25">
      <c r="A2216">
        <v>-3.4309E-4</v>
      </c>
      <c r="B2216">
        <v>4.1288000000000002E-4</v>
      </c>
      <c r="C2216" s="1">
        <v>-6.9784999999999997E-5</v>
      </c>
      <c r="D2216" s="1">
        <f t="shared" si="68"/>
        <v>6.9790000000000021E-5</v>
      </c>
      <c r="E2216">
        <f t="shared" si="69"/>
        <v>5.4134147146232933E-4</v>
      </c>
    </row>
    <row r="2217" spans="1:5" x14ac:dyDescent="0.25">
      <c r="A2217">
        <v>-1.862E-4</v>
      </c>
      <c r="B2217">
        <v>-1.2248000000000001E-4</v>
      </c>
      <c r="C2217">
        <v>3.0867999999999998E-4</v>
      </c>
      <c r="D2217" s="1">
        <f t="shared" si="68"/>
        <v>-3.0867999999999998E-4</v>
      </c>
      <c r="E2217">
        <f t="shared" si="69"/>
        <v>3.8072973721525874E-4</v>
      </c>
    </row>
    <row r="2218" spans="1:5" x14ac:dyDescent="0.25">
      <c r="A2218">
        <v>-1.3110000000000001E-3</v>
      </c>
      <c r="B2218">
        <v>2.4827999999999997E-4</v>
      </c>
      <c r="C2218">
        <v>1.0627E-3</v>
      </c>
      <c r="D2218" s="1">
        <f t="shared" si="68"/>
        <v>-1.0627200000000001E-3</v>
      </c>
      <c r="E2218">
        <f t="shared" si="69"/>
        <v>1.7057828843085512E-3</v>
      </c>
    </row>
    <row r="2219" spans="1:5" x14ac:dyDescent="0.25">
      <c r="A2219">
        <v>-1.1850999999999999E-3</v>
      </c>
      <c r="B2219">
        <v>3.4846999999999998E-4</v>
      </c>
      <c r="C2219">
        <v>8.3659999999999995E-4</v>
      </c>
      <c r="D2219" s="1">
        <f t="shared" si="68"/>
        <v>-8.3662999999999988E-4</v>
      </c>
      <c r="E2219">
        <f t="shared" si="69"/>
        <v>1.4919091496803684E-3</v>
      </c>
    </row>
    <row r="2220" spans="1:5" x14ac:dyDescent="0.25">
      <c r="A2220">
        <v>1.0949E-3</v>
      </c>
      <c r="B2220">
        <v>-3.9426000000000001E-4</v>
      </c>
      <c r="C2220">
        <v>-7.0060999999999995E-4</v>
      </c>
      <c r="D2220" s="1">
        <f t="shared" si="68"/>
        <v>7.0063999999999999E-4</v>
      </c>
      <c r="E2220">
        <f t="shared" si="69"/>
        <v>1.3583450701865119E-3</v>
      </c>
    </row>
    <row r="2221" spans="1:5" x14ac:dyDescent="0.25">
      <c r="A2221">
        <v>1.4025999999999999E-3</v>
      </c>
      <c r="B2221">
        <v>-9.8817999999999996E-4</v>
      </c>
      <c r="C2221">
        <v>-4.1446000000000001E-4</v>
      </c>
      <c r="D2221" s="1">
        <f t="shared" si="68"/>
        <v>4.1441999999999998E-4</v>
      </c>
      <c r="E2221">
        <f t="shared" si="69"/>
        <v>1.7650959078758298E-3</v>
      </c>
    </row>
    <row r="2222" spans="1:5" x14ac:dyDescent="0.25">
      <c r="A2222">
        <v>-3.9570000000000002E-4</v>
      </c>
      <c r="B2222">
        <v>3.4413E-4</v>
      </c>
      <c r="C2222" s="1">
        <v>5.1567000000000003E-5</v>
      </c>
      <c r="D2222" s="1">
        <f t="shared" si="68"/>
        <v>-5.1570000000000023E-5</v>
      </c>
      <c r="E2222">
        <f t="shared" si="69"/>
        <v>5.2693747483833413E-4</v>
      </c>
    </row>
    <row r="2223" spans="1:5" x14ac:dyDescent="0.25">
      <c r="A2223">
        <v>-8.6879000000000004E-4</v>
      </c>
      <c r="B2223" s="1">
        <v>-2.5616E-5</v>
      </c>
      <c r="C2223">
        <v>8.9441E-4</v>
      </c>
      <c r="D2223" s="1">
        <f t="shared" si="68"/>
        <v>-8.9440600000000004E-4</v>
      </c>
      <c r="E2223">
        <f t="shared" si="69"/>
        <v>1.2471653826401693E-3</v>
      </c>
    </row>
    <row r="2224" spans="1:5" x14ac:dyDescent="0.25">
      <c r="A2224">
        <v>3.2463000000000001E-4</v>
      </c>
      <c r="B2224">
        <v>-4.1469E-4</v>
      </c>
      <c r="C2224" s="1">
        <v>9.0064999999999999E-5</v>
      </c>
      <c r="D2224" s="1">
        <f t="shared" si="68"/>
        <v>-9.0059999999999988E-5</v>
      </c>
      <c r="E2224">
        <f t="shared" si="69"/>
        <v>5.3428844010047609E-4</v>
      </c>
    </row>
    <row r="2225" spans="1:5" x14ac:dyDescent="0.25">
      <c r="A2225">
        <v>1.1773E-3</v>
      </c>
      <c r="B2225" s="1">
        <v>-3.7499999999999997E-5</v>
      </c>
      <c r="C2225">
        <v>-1.1398000000000001E-3</v>
      </c>
      <c r="D2225" s="1">
        <f t="shared" si="68"/>
        <v>1.1398000000000001E-3</v>
      </c>
      <c r="E2225">
        <f t="shared" si="69"/>
        <v>1.6390807118625977E-3</v>
      </c>
    </row>
    <row r="2226" spans="1:5" x14ac:dyDescent="0.25">
      <c r="A2226">
        <v>-8.5643000000000004E-4</v>
      </c>
      <c r="B2226">
        <v>6.2483999999999999E-4</v>
      </c>
      <c r="C2226">
        <v>2.3159E-4</v>
      </c>
      <c r="D2226" s="1">
        <f t="shared" si="68"/>
        <v>-2.3159000000000005E-4</v>
      </c>
      <c r="E2226">
        <f t="shared" si="69"/>
        <v>1.0851411422483253E-3</v>
      </c>
    </row>
    <row r="2227" spans="1:5" x14ac:dyDescent="0.25">
      <c r="A2227" s="1">
        <v>-6.9171999999999994E-5</v>
      </c>
      <c r="B2227">
        <v>5.5562999999999999E-4</v>
      </c>
      <c r="C2227">
        <v>-4.8645999999999997E-4</v>
      </c>
      <c r="D2227" s="1">
        <f t="shared" si="68"/>
        <v>4.86458E-4</v>
      </c>
      <c r="E2227">
        <f t="shared" si="69"/>
        <v>7.4172285530648167E-4</v>
      </c>
    </row>
    <row r="2228" spans="1:5" x14ac:dyDescent="0.25">
      <c r="A2228">
        <v>2.3907E-4</v>
      </c>
      <c r="B2228">
        <v>-8.5835999999999996E-4</v>
      </c>
      <c r="C2228">
        <v>6.1928999999999999E-4</v>
      </c>
      <c r="D2228" s="1">
        <f t="shared" si="68"/>
        <v>-6.1928999999999999E-4</v>
      </c>
      <c r="E2228">
        <f t="shared" si="69"/>
        <v>1.0851066577069739E-3</v>
      </c>
    </row>
    <row r="2229" spans="1:5" x14ac:dyDescent="0.25">
      <c r="A2229">
        <v>8.1563999999999996E-4</v>
      </c>
      <c r="B2229">
        <v>-1.2283999999999999E-3</v>
      </c>
      <c r="C2229">
        <v>4.1273999999999998E-4</v>
      </c>
      <c r="D2229" s="1">
        <f t="shared" si="68"/>
        <v>-4.1275999999999997E-4</v>
      </c>
      <c r="E2229">
        <f t="shared" si="69"/>
        <v>1.5312052367987773E-3</v>
      </c>
    </row>
    <row r="2230" spans="1:5" x14ac:dyDescent="0.25">
      <c r="A2230">
        <v>1.504E-4</v>
      </c>
      <c r="B2230">
        <v>1.8938E-3</v>
      </c>
      <c r="C2230">
        <v>-2.0441999999999999E-3</v>
      </c>
      <c r="D2230" s="1">
        <f t="shared" si="68"/>
        <v>2.0441999999999999E-3</v>
      </c>
      <c r="E2230">
        <f t="shared" si="69"/>
        <v>2.790672363427853E-3</v>
      </c>
    </row>
    <row r="2231" spans="1:5" x14ac:dyDescent="0.25">
      <c r="A2231">
        <v>-4.9919999999999999E-4</v>
      </c>
      <c r="B2231">
        <v>-2.7376000000000001E-4</v>
      </c>
      <c r="C2231">
        <v>7.7296000000000005E-4</v>
      </c>
      <c r="D2231" s="1">
        <f t="shared" si="68"/>
        <v>-7.7296000000000005E-4</v>
      </c>
      <c r="E2231">
        <f t="shared" si="69"/>
        <v>9.6000642664515541E-4</v>
      </c>
    </row>
    <row r="2232" spans="1:5" x14ac:dyDescent="0.25">
      <c r="A2232">
        <v>1.0276999999999999E-4</v>
      </c>
      <c r="B2232" s="1">
        <v>2.8696000000000001E-5</v>
      </c>
      <c r="C2232">
        <v>-1.3147000000000001E-4</v>
      </c>
      <c r="D2232" s="1">
        <f t="shared" si="68"/>
        <v>1.31466E-4</v>
      </c>
      <c r="E2232">
        <f t="shared" si="69"/>
        <v>1.6932068454858078E-4</v>
      </c>
    </row>
    <row r="2233" spans="1:5" x14ac:dyDescent="0.25">
      <c r="A2233">
        <v>8.7885999999999997E-4</v>
      </c>
      <c r="B2233">
        <v>-3.8203999999999999E-4</v>
      </c>
      <c r="C2233">
        <v>-4.9680999999999998E-4</v>
      </c>
      <c r="D2233" s="1">
        <f t="shared" si="68"/>
        <v>4.9682000000000003E-4</v>
      </c>
      <c r="E2233">
        <f t="shared" si="69"/>
        <v>1.0794302373474628E-3</v>
      </c>
    </row>
    <row r="2234" spans="1:5" x14ac:dyDescent="0.25">
      <c r="A2234">
        <v>2.1036000000000001E-4</v>
      </c>
      <c r="B2234">
        <v>-6.0605000000000001E-4</v>
      </c>
      <c r="C2234">
        <v>3.9568999999999997E-4</v>
      </c>
      <c r="D2234" s="1">
        <f t="shared" si="68"/>
        <v>-3.9568999999999997E-4</v>
      </c>
      <c r="E2234">
        <f t="shared" si="69"/>
        <v>7.5373636518347718E-4</v>
      </c>
    </row>
    <row r="2235" spans="1:5" x14ac:dyDescent="0.25">
      <c r="A2235">
        <v>2.0578999999999999E-4</v>
      </c>
      <c r="B2235">
        <v>-1.6754000000000001E-4</v>
      </c>
      <c r="C2235" s="1">
        <v>-3.8247000000000002E-5</v>
      </c>
      <c r="D2235" s="1">
        <f t="shared" si="68"/>
        <v>3.8249999999999981E-5</v>
      </c>
      <c r="E2235">
        <f t="shared" si="69"/>
        <v>2.6810820336013589E-4</v>
      </c>
    </row>
    <row r="2236" spans="1:5" x14ac:dyDescent="0.25">
      <c r="A2236">
        <v>-7.6307999999999996E-4</v>
      </c>
      <c r="B2236">
        <v>-5.3578000000000002E-4</v>
      </c>
      <c r="C2236">
        <v>1.2989E-3</v>
      </c>
      <c r="D2236" s="1">
        <f t="shared" si="68"/>
        <v>-1.29886E-3</v>
      </c>
      <c r="E2236">
        <f t="shared" si="69"/>
        <v>1.5989035320493853E-3</v>
      </c>
    </row>
    <row r="2237" spans="1:5" x14ac:dyDescent="0.25">
      <c r="A2237" s="1">
        <v>-8.2636E-6</v>
      </c>
      <c r="B2237">
        <v>-1.8573999999999999E-4</v>
      </c>
      <c r="C2237">
        <v>1.94E-4</v>
      </c>
      <c r="D2237" s="1">
        <f t="shared" si="68"/>
        <v>-1.9400359999999998E-4</v>
      </c>
      <c r="E2237">
        <f t="shared" si="69"/>
        <v>2.6870734021414448E-4</v>
      </c>
    </row>
    <row r="2238" spans="1:5" x14ac:dyDescent="0.25">
      <c r="A2238">
        <v>-1.4192999999999999E-4</v>
      </c>
      <c r="B2238">
        <v>-4.9784999999999999E-4</v>
      </c>
      <c r="C2238">
        <v>6.3977999999999995E-4</v>
      </c>
      <c r="D2238" s="1">
        <f t="shared" si="68"/>
        <v>-6.3977999999999995E-4</v>
      </c>
      <c r="E2238">
        <f t="shared" si="69"/>
        <v>8.2299282852282482E-4</v>
      </c>
    </row>
    <row r="2239" spans="1:5" x14ac:dyDescent="0.25">
      <c r="A2239">
        <v>-3.4240999999999998E-3</v>
      </c>
      <c r="B2239">
        <v>8.4349000000000002E-4</v>
      </c>
      <c r="C2239">
        <v>2.5806000000000002E-3</v>
      </c>
      <c r="D2239" s="1">
        <f t="shared" si="68"/>
        <v>-2.5806099999999997E-3</v>
      </c>
      <c r="E2239">
        <f t="shared" si="69"/>
        <v>4.3698320963281873E-3</v>
      </c>
    </row>
    <row r="2240" spans="1:5" x14ac:dyDescent="0.25">
      <c r="A2240">
        <v>1.4599999999999999E-3</v>
      </c>
      <c r="B2240">
        <v>-9.3356999999999999E-4</v>
      </c>
      <c r="C2240">
        <v>-5.2641999999999999E-4</v>
      </c>
      <c r="D2240" s="1">
        <f t="shared" si="68"/>
        <v>5.2642999999999993E-4</v>
      </c>
      <c r="E2240">
        <f t="shared" si="69"/>
        <v>1.8111518327572648E-3</v>
      </c>
    </row>
    <row r="2241" spans="1:5" x14ac:dyDescent="0.25">
      <c r="A2241">
        <v>-1.3244999999999999E-3</v>
      </c>
      <c r="B2241">
        <v>1.6123000000000001E-3</v>
      </c>
      <c r="C2241">
        <v>-2.8778000000000001E-4</v>
      </c>
      <c r="D2241" s="1">
        <f t="shared" si="68"/>
        <v>2.8780000000000017E-4</v>
      </c>
      <c r="E2241">
        <f t="shared" si="69"/>
        <v>2.1063306645443874E-3</v>
      </c>
    </row>
    <row r="2242" spans="1:5" x14ac:dyDescent="0.25">
      <c r="A2242" s="1">
        <v>-2.4428999999999999E-5</v>
      </c>
      <c r="B2242">
        <v>4.6053000000000001E-4</v>
      </c>
      <c r="C2242">
        <v>-4.3609999999999998E-4</v>
      </c>
      <c r="D2242" s="1">
        <f t="shared" si="68"/>
        <v>4.3610099999999999E-4</v>
      </c>
      <c r="E2242">
        <f t="shared" si="69"/>
        <v>6.3471873057362974E-4</v>
      </c>
    </row>
    <row r="2243" spans="1:5" x14ac:dyDescent="0.25">
      <c r="A2243">
        <v>1.9918E-4</v>
      </c>
      <c r="B2243">
        <v>-1.7875000000000001E-4</v>
      </c>
      <c r="C2243" s="1">
        <v>-2.0429E-5</v>
      </c>
      <c r="D2243" s="1">
        <f t="shared" ref="D2243:D2306" si="70">SUM(A2243,B2243)</f>
        <v>2.0429999999999992E-5</v>
      </c>
      <c r="E2243">
        <f t="shared" ref="E2243:E2306" si="71">SQRT(A2243^2+B2243^2+C2243^2)</f>
        <v>2.6840562389972381E-4</v>
      </c>
    </row>
    <row r="2244" spans="1:5" x14ac:dyDescent="0.25">
      <c r="A2244">
        <v>-1.8029000000000001E-3</v>
      </c>
      <c r="B2244" s="1">
        <v>2.8949999999999998E-6</v>
      </c>
      <c r="C2244">
        <v>1.8E-3</v>
      </c>
      <c r="D2244" s="1">
        <f t="shared" si="70"/>
        <v>-1.8000050000000001E-3</v>
      </c>
      <c r="E2244">
        <f t="shared" si="71"/>
        <v>2.5476374920747656E-3</v>
      </c>
    </row>
    <row r="2245" spans="1:5" x14ac:dyDescent="0.25">
      <c r="A2245">
        <v>1.5667E-4</v>
      </c>
      <c r="B2245">
        <v>-3.7662999999999998E-4</v>
      </c>
      <c r="C2245">
        <v>2.1995000000000001E-4</v>
      </c>
      <c r="D2245" s="1">
        <f t="shared" si="70"/>
        <v>-2.1995999999999997E-4</v>
      </c>
      <c r="E2245">
        <f t="shared" si="71"/>
        <v>4.6343677918352571E-4</v>
      </c>
    </row>
    <row r="2246" spans="1:5" x14ac:dyDescent="0.25">
      <c r="A2246">
        <v>-1.2432E-4</v>
      </c>
      <c r="B2246">
        <v>-2.6017999999999999E-4</v>
      </c>
      <c r="C2246">
        <v>3.8450000000000002E-4</v>
      </c>
      <c r="D2246" s="1">
        <f t="shared" si="70"/>
        <v>-3.8449999999999997E-4</v>
      </c>
      <c r="E2246">
        <f t="shared" si="71"/>
        <v>4.8061350875729656E-4</v>
      </c>
    </row>
    <row r="2247" spans="1:5" x14ac:dyDescent="0.25">
      <c r="A2247">
        <v>-7.1588000000000001E-4</v>
      </c>
      <c r="B2247" s="1">
        <v>4.6142E-5</v>
      </c>
      <c r="C2247">
        <v>6.6974000000000005E-4</v>
      </c>
      <c r="D2247" s="1">
        <f t="shared" si="70"/>
        <v>-6.6973800000000002E-4</v>
      </c>
      <c r="E2247">
        <f t="shared" si="71"/>
        <v>9.8140966276270163E-4</v>
      </c>
    </row>
    <row r="2248" spans="1:5" x14ac:dyDescent="0.25">
      <c r="A2248">
        <v>9.4238000000000004E-4</v>
      </c>
      <c r="B2248">
        <v>-6.9333999999999997E-4</v>
      </c>
      <c r="C2248">
        <v>-2.4903000000000002E-4</v>
      </c>
      <c r="D2248" s="1">
        <f t="shared" si="70"/>
        <v>2.4904000000000007E-4</v>
      </c>
      <c r="E2248">
        <f t="shared" si="71"/>
        <v>1.1961673632481368E-3</v>
      </c>
    </row>
    <row r="2249" spans="1:5" x14ac:dyDescent="0.25">
      <c r="A2249">
        <v>-3.1263999999999999E-4</v>
      </c>
      <c r="B2249">
        <v>5.8474999999999998E-4</v>
      </c>
      <c r="C2249">
        <v>-2.7211E-4</v>
      </c>
      <c r="D2249" s="1">
        <f t="shared" si="70"/>
        <v>2.7211E-4</v>
      </c>
      <c r="E2249">
        <f t="shared" si="71"/>
        <v>7.1674276013085749E-4</v>
      </c>
    </row>
    <row r="2250" spans="1:5" x14ac:dyDescent="0.25">
      <c r="A2250">
        <v>3.0226999999999999E-4</v>
      </c>
      <c r="B2250">
        <v>2.0961999999999999E-3</v>
      </c>
      <c r="C2250">
        <v>-2.3984000000000002E-3</v>
      </c>
      <c r="D2250" s="1">
        <f t="shared" si="70"/>
        <v>2.3984699999999998E-3</v>
      </c>
      <c r="E2250">
        <f t="shared" si="71"/>
        <v>3.1996475044760789E-3</v>
      </c>
    </row>
    <row r="2251" spans="1:5" x14ac:dyDescent="0.25">
      <c r="A2251">
        <v>3.6655999999999999E-4</v>
      </c>
      <c r="B2251">
        <v>-8.2640000000000003E-4</v>
      </c>
      <c r="C2251">
        <v>4.5983999999999999E-4</v>
      </c>
      <c r="D2251" s="1">
        <f t="shared" si="70"/>
        <v>-4.5984000000000004E-4</v>
      </c>
      <c r="E2251">
        <f t="shared" si="71"/>
        <v>1.0142761059987561E-3</v>
      </c>
    </row>
    <row r="2252" spans="1:5" x14ac:dyDescent="0.25">
      <c r="A2252">
        <v>-2.3584999999999999E-4</v>
      </c>
      <c r="B2252">
        <v>1.0244E-4</v>
      </c>
      <c r="C2252">
        <v>1.3341000000000001E-4</v>
      </c>
      <c r="D2252" s="1">
        <f t="shared" si="70"/>
        <v>-1.3340999999999998E-4</v>
      </c>
      <c r="E2252">
        <f t="shared" si="71"/>
        <v>2.8968500858691322E-4</v>
      </c>
    </row>
    <row r="2253" spans="1:5" x14ac:dyDescent="0.25">
      <c r="A2253">
        <v>5.3058000000000001E-4</v>
      </c>
      <c r="B2253">
        <v>-1.5106000000000001E-4</v>
      </c>
      <c r="C2253">
        <v>-3.7952E-4</v>
      </c>
      <c r="D2253" s="1">
        <f t="shared" si="70"/>
        <v>3.7952E-4</v>
      </c>
      <c r="E2253">
        <f t="shared" si="71"/>
        <v>6.6960412961689542E-4</v>
      </c>
    </row>
    <row r="2254" spans="1:5" x14ac:dyDescent="0.25">
      <c r="A2254">
        <v>-1.1904999999999999E-3</v>
      </c>
      <c r="B2254">
        <v>-6.2286999999999998E-4</v>
      </c>
      <c r="C2254">
        <v>1.8134E-3</v>
      </c>
      <c r="D2254" s="1">
        <f t="shared" si="70"/>
        <v>-1.8133699999999999E-3</v>
      </c>
      <c r="E2254">
        <f t="shared" si="71"/>
        <v>2.2569175542983396E-3</v>
      </c>
    </row>
    <row r="2255" spans="1:5" x14ac:dyDescent="0.25">
      <c r="A2255" s="1">
        <v>-2.2084999999999999E-5</v>
      </c>
      <c r="B2255">
        <v>-7.1794000000000003E-4</v>
      </c>
      <c r="C2255">
        <v>7.4003000000000003E-4</v>
      </c>
      <c r="D2255" s="1">
        <f t="shared" si="70"/>
        <v>-7.4002500000000006E-4</v>
      </c>
      <c r="E2255">
        <f t="shared" si="71"/>
        <v>1.0312952980233159E-3</v>
      </c>
    </row>
    <row r="2256" spans="1:5" x14ac:dyDescent="0.25">
      <c r="A2256">
        <v>-1.2097E-3</v>
      </c>
      <c r="B2256">
        <v>1.4266999999999999E-3</v>
      </c>
      <c r="C2256">
        <v>-2.1698E-4</v>
      </c>
      <c r="D2256" s="1">
        <f t="shared" si="70"/>
        <v>2.1699999999999996E-4</v>
      </c>
      <c r="E2256">
        <f t="shared" si="71"/>
        <v>1.8830632757292039E-3</v>
      </c>
    </row>
    <row r="2257" spans="1:5" x14ac:dyDescent="0.25">
      <c r="A2257" s="1">
        <v>5.3151E-5</v>
      </c>
      <c r="B2257">
        <v>-6.2175999999999996E-4</v>
      </c>
      <c r="C2257">
        <v>5.6860999999999999E-4</v>
      </c>
      <c r="D2257" s="1">
        <f t="shared" si="70"/>
        <v>-5.6860899999999998E-4</v>
      </c>
      <c r="E2257">
        <f t="shared" si="71"/>
        <v>8.4423211174474995E-4</v>
      </c>
    </row>
    <row r="2258" spans="1:5" x14ac:dyDescent="0.25">
      <c r="A2258">
        <v>-4.2865999999999998E-4</v>
      </c>
      <c r="B2258">
        <v>1.5131000000000001E-4</v>
      </c>
      <c r="C2258">
        <v>2.7734999999999999E-4</v>
      </c>
      <c r="D2258" s="1">
        <f t="shared" si="70"/>
        <v>-2.7734999999999999E-4</v>
      </c>
      <c r="E2258">
        <f t="shared" si="71"/>
        <v>5.3251021980803336E-4</v>
      </c>
    </row>
    <row r="2259" spans="1:5" x14ac:dyDescent="0.25">
      <c r="A2259">
        <v>-1.4628E-3</v>
      </c>
      <c r="B2259">
        <v>5.4644999999999997E-4</v>
      </c>
      <c r="C2259">
        <v>9.1637000000000001E-4</v>
      </c>
      <c r="D2259" s="1">
        <f t="shared" si="70"/>
        <v>-9.1635000000000002E-4</v>
      </c>
      <c r="E2259">
        <f t="shared" si="71"/>
        <v>1.8105594216705511E-3</v>
      </c>
    </row>
    <row r="2260" spans="1:5" x14ac:dyDescent="0.25">
      <c r="A2260">
        <v>1.4093E-3</v>
      </c>
      <c r="B2260">
        <v>-1.1548999999999999E-3</v>
      </c>
      <c r="C2260">
        <v>-2.5441E-4</v>
      </c>
      <c r="D2260" s="1">
        <f t="shared" si="70"/>
        <v>2.5440000000000011E-4</v>
      </c>
      <c r="E2260">
        <f t="shared" si="71"/>
        <v>1.8397404567220888E-3</v>
      </c>
    </row>
    <row r="2261" spans="1:5" x14ac:dyDescent="0.25">
      <c r="A2261">
        <v>4.0740999999999998E-4</v>
      </c>
      <c r="B2261">
        <v>2.1905000000000001E-4</v>
      </c>
      <c r="C2261">
        <v>-6.2646999999999996E-4</v>
      </c>
      <c r="D2261" s="1">
        <f t="shared" si="70"/>
        <v>6.2646000000000002E-4</v>
      </c>
      <c r="E2261">
        <f t="shared" si="71"/>
        <v>7.7873645830922795E-4</v>
      </c>
    </row>
    <row r="2262" spans="1:5" x14ac:dyDescent="0.25">
      <c r="A2262">
        <v>1.2340000000000001E-3</v>
      </c>
      <c r="B2262">
        <v>-1.1478E-3</v>
      </c>
      <c r="C2262" s="1">
        <v>-8.6118000000000005E-5</v>
      </c>
      <c r="D2262" s="1">
        <f t="shared" si="70"/>
        <v>8.6200000000000035E-5</v>
      </c>
      <c r="E2262">
        <f t="shared" si="71"/>
        <v>1.6874884147525281E-3</v>
      </c>
    </row>
    <row r="2263" spans="1:5" x14ac:dyDescent="0.25">
      <c r="A2263" s="1">
        <v>7.0632999999999999E-5</v>
      </c>
      <c r="B2263">
        <v>-9.3137000000000005E-4</v>
      </c>
      <c r="C2263">
        <v>8.6072999999999998E-4</v>
      </c>
      <c r="D2263" s="1">
        <f t="shared" si="70"/>
        <v>-8.6073700000000009E-4</v>
      </c>
      <c r="E2263">
        <f t="shared" si="71"/>
        <v>1.2701555930235476E-3</v>
      </c>
    </row>
    <row r="2264" spans="1:5" x14ac:dyDescent="0.25">
      <c r="A2264" s="1">
        <v>1.0763E-5</v>
      </c>
      <c r="B2264" s="1">
        <v>1.8669E-5</v>
      </c>
      <c r="C2264" s="1">
        <v>-2.9431999999999999E-5</v>
      </c>
      <c r="D2264" s="1">
        <f t="shared" si="70"/>
        <v>2.9431999999999999E-5</v>
      </c>
      <c r="E2264">
        <f t="shared" si="71"/>
        <v>3.6477614423095156E-5</v>
      </c>
    </row>
    <row r="2265" spans="1:5" x14ac:dyDescent="0.25">
      <c r="A2265">
        <v>-3.9027000000000002E-4</v>
      </c>
      <c r="B2265">
        <v>2.6686E-4</v>
      </c>
      <c r="C2265">
        <v>1.2339999999999999E-4</v>
      </c>
      <c r="D2265" s="1">
        <f t="shared" si="70"/>
        <v>-1.2341000000000001E-4</v>
      </c>
      <c r="E2265">
        <f t="shared" si="71"/>
        <v>4.8862305768352765E-4</v>
      </c>
    </row>
    <row r="2266" spans="1:5" x14ac:dyDescent="0.25">
      <c r="A2266">
        <v>2.7514999999999999E-4</v>
      </c>
      <c r="B2266">
        <v>-7.4996999999999998E-4</v>
      </c>
      <c r="C2266">
        <v>4.7482999999999998E-4</v>
      </c>
      <c r="D2266" s="1">
        <f t="shared" si="70"/>
        <v>-4.7481999999999998E-4</v>
      </c>
      <c r="E2266">
        <f t="shared" si="71"/>
        <v>9.2931482948460469E-4</v>
      </c>
    </row>
    <row r="2267" spans="1:5" x14ac:dyDescent="0.25">
      <c r="A2267" s="1">
        <v>8.7162000000000003E-5</v>
      </c>
      <c r="B2267">
        <v>5.8589000000000004E-4</v>
      </c>
      <c r="C2267">
        <v>-6.7305000000000002E-4</v>
      </c>
      <c r="D2267" s="1">
        <f t="shared" si="70"/>
        <v>6.7305200000000005E-4</v>
      </c>
      <c r="E2267">
        <f t="shared" si="71"/>
        <v>8.9658273954164433E-4</v>
      </c>
    </row>
    <row r="2268" spans="1:5" x14ac:dyDescent="0.25">
      <c r="A2268">
        <v>4.9193999999999996E-4</v>
      </c>
      <c r="B2268">
        <v>1.2010000000000001E-4</v>
      </c>
      <c r="C2268">
        <v>-6.1204E-4</v>
      </c>
      <c r="D2268" s="1">
        <f t="shared" si="70"/>
        <v>6.1204E-4</v>
      </c>
      <c r="E2268">
        <f t="shared" si="71"/>
        <v>7.9436889113308057E-4</v>
      </c>
    </row>
    <row r="2269" spans="1:5" x14ac:dyDescent="0.25">
      <c r="A2269">
        <v>-5.4197999999999996E-4</v>
      </c>
      <c r="B2269">
        <v>9.3842999999999997E-4</v>
      </c>
      <c r="C2269">
        <v>-3.9646000000000001E-4</v>
      </c>
      <c r="D2269" s="1">
        <f t="shared" si="70"/>
        <v>3.9645000000000001E-4</v>
      </c>
      <c r="E2269">
        <f t="shared" si="71"/>
        <v>1.1539383505629751E-3</v>
      </c>
    </row>
    <row r="2270" spans="1:5" x14ac:dyDescent="0.25">
      <c r="A2270">
        <v>3.4374999999999998E-4</v>
      </c>
      <c r="B2270" s="1">
        <v>-8.7677999999999996E-5</v>
      </c>
      <c r="C2270">
        <v>-2.5607000000000001E-4</v>
      </c>
      <c r="D2270" s="1">
        <f t="shared" si="70"/>
        <v>2.5607199999999998E-4</v>
      </c>
      <c r="E2270">
        <f t="shared" si="71"/>
        <v>4.3751952994580711E-4</v>
      </c>
    </row>
    <row r="2271" spans="1:5" x14ac:dyDescent="0.25">
      <c r="A2271">
        <v>6.9811999999999999E-4</v>
      </c>
      <c r="B2271">
        <v>-7.3410999999999995E-4</v>
      </c>
      <c r="C2271" s="1">
        <v>3.5982000000000002E-5</v>
      </c>
      <c r="D2271" s="1">
        <f t="shared" si="70"/>
        <v>-3.5989999999999959E-5</v>
      </c>
      <c r="E2271">
        <f t="shared" si="71"/>
        <v>1.013698047163947E-3</v>
      </c>
    </row>
    <row r="2272" spans="1:5" x14ac:dyDescent="0.25">
      <c r="A2272">
        <v>-1.2024E-3</v>
      </c>
      <c r="B2272">
        <v>-4.9023999999999997E-4</v>
      </c>
      <c r="C2272">
        <v>1.6926000000000001E-3</v>
      </c>
      <c r="D2272" s="1">
        <f t="shared" si="70"/>
        <v>-1.69264E-3</v>
      </c>
      <c r="E2272">
        <f t="shared" si="71"/>
        <v>2.1333063018704091E-3</v>
      </c>
    </row>
    <row r="2273" spans="1:5" x14ac:dyDescent="0.25">
      <c r="A2273">
        <v>1.6782E-4</v>
      </c>
      <c r="B2273" s="1">
        <v>2.4416000000000001E-6</v>
      </c>
      <c r="C2273">
        <v>-1.7026000000000001E-4</v>
      </c>
      <c r="D2273" s="1">
        <f t="shared" si="70"/>
        <v>1.7026159999999999E-4</v>
      </c>
      <c r="E2273">
        <f t="shared" si="71"/>
        <v>2.3907735444947522E-4</v>
      </c>
    </row>
    <row r="2274" spans="1:5" x14ac:dyDescent="0.25">
      <c r="A2274">
        <v>-1.4543E-3</v>
      </c>
      <c r="B2274">
        <v>-1.2342000000000001E-4</v>
      </c>
      <c r="C2274">
        <v>1.5777E-3</v>
      </c>
      <c r="D2274" s="1">
        <f t="shared" si="70"/>
        <v>-1.5777199999999999E-3</v>
      </c>
      <c r="E2274">
        <f t="shared" si="71"/>
        <v>2.1492692424170592E-3</v>
      </c>
    </row>
    <row r="2275" spans="1:5" x14ac:dyDescent="0.25">
      <c r="A2275">
        <v>2.2184E-4</v>
      </c>
      <c r="B2275">
        <v>-6.6049999999999995E-4</v>
      </c>
      <c r="C2275">
        <v>4.3866E-4</v>
      </c>
      <c r="D2275" s="1">
        <f t="shared" si="70"/>
        <v>-4.3865999999999995E-4</v>
      </c>
      <c r="E2275">
        <f t="shared" si="71"/>
        <v>8.2334429687707191E-4</v>
      </c>
    </row>
    <row r="2276" spans="1:5" x14ac:dyDescent="0.25">
      <c r="A2276">
        <v>-4.4491000000000002E-4</v>
      </c>
      <c r="B2276">
        <v>-1.9777E-4</v>
      </c>
      <c r="C2276">
        <v>6.4267999999999997E-4</v>
      </c>
      <c r="D2276" s="1">
        <f t="shared" si="70"/>
        <v>-6.4268000000000007E-4</v>
      </c>
      <c r="E2276">
        <f t="shared" si="71"/>
        <v>8.0628497654365355E-4</v>
      </c>
    </row>
    <row r="2277" spans="1:5" x14ac:dyDescent="0.25">
      <c r="A2277">
        <v>-1.0536E-3</v>
      </c>
      <c r="B2277">
        <v>1.2904999999999999E-4</v>
      </c>
      <c r="C2277">
        <v>9.2460000000000003E-4</v>
      </c>
      <c r="D2277" s="1">
        <f t="shared" si="70"/>
        <v>-9.2455E-4</v>
      </c>
      <c r="E2277">
        <f t="shared" si="71"/>
        <v>1.4076974186592801E-3</v>
      </c>
    </row>
    <row r="2278" spans="1:5" x14ac:dyDescent="0.25">
      <c r="A2278">
        <v>-1.3604999999999999E-3</v>
      </c>
      <c r="B2278" s="1">
        <v>8.6293999999999997E-5</v>
      </c>
      <c r="C2278">
        <v>1.2742000000000001E-3</v>
      </c>
      <c r="D2278" s="1">
        <f t="shared" si="70"/>
        <v>-1.2742059999999999E-3</v>
      </c>
      <c r="E2278">
        <f t="shared" si="71"/>
        <v>1.8660097921597302E-3</v>
      </c>
    </row>
    <row r="2279" spans="1:5" x14ac:dyDescent="0.25">
      <c r="A2279" s="1">
        <v>-1.5148E-5</v>
      </c>
      <c r="B2279">
        <v>-3.0710999999999998E-4</v>
      </c>
      <c r="C2279">
        <v>3.2225999999999999E-4</v>
      </c>
      <c r="D2279" s="1">
        <f t="shared" si="70"/>
        <v>-3.2225799999999996E-4</v>
      </c>
      <c r="E2279">
        <f t="shared" si="71"/>
        <v>4.45418366936075E-4</v>
      </c>
    </row>
    <row r="2280" spans="1:5" x14ac:dyDescent="0.25">
      <c r="A2280">
        <v>2.7317999999999998E-4</v>
      </c>
      <c r="B2280">
        <v>1.8855E-4</v>
      </c>
      <c r="C2280">
        <v>-4.6172999999999999E-4</v>
      </c>
      <c r="D2280" s="1">
        <f t="shared" si="70"/>
        <v>4.6172999999999999E-4</v>
      </c>
      <c r="E2280">
        <f t="shared" si="71"/>
        <v>5.6865895561399537E-4</v>
      </c>
    </row>
    <row r="2281" spans="1:5" x14ac:dyDescent="0.25">
      <c r="A2281">
        <v>-2.2195E-4</v>
      </c>
      <c r="B2281">
        <v>-1.0096E-3</v>
      </c>
      <c r="C2281">
        <v>1.2315E-3</v>
      </c>
      <c r="D2281" s="1">
        <f t="shared" si="70"/>
        <v>-1.2315500000000001E-3</v>
      </c>
      <c r="E2281">
        <f t="shared" si="71"/>
        <v>1.6078389883629517E-3</v>
      </c>
    </row>
    <row r="2282" spans="1:5" x14ac:dyDescent="0.25">
      <c r="A2282">
        <v>1.0112999999999999E-3</v>
      </c>
      <c r="B2282">
        <v>-3.4336000000000002E-4</v>
      </c>
      <c r="C2282">
        <v>-6.6799000000000003E-4</v>
      </c>
      <c r="D2282" s="1">
        <f t="shared" si="70"/>
        <v>6.679399999999999E-4</v>
      </c>
      <c r="E2282">
        <f t="shared" si="71"/>
        <v>1.2596961616596282E-3</v>
      </c>
    </row>
    <row r="2283" spans="1:5" x14ac:dyDescent="0.25">
      <c r="A2283">
        <v>9.7167E-4</v>
      </c>
      <c r="B2283" s="1">
        <v>-4.9941000000000002E-5</v>
      </c>
      <c r="C2283">
        <v>-9.2172E-4</v>
      </c>
      <c r="D2283" s="1">
        <f t="shared" si="70"/>
        <v>9.2172900000000004E-4</v>
      </c>
      <c r="E2283">
        <f t="shared" si="71"/>
        <v>1.3402255223584575E-3</v>
      </c>
    </row>
    <row r="2284" spans="1:5" x14ac:dyDescent="0.25">
      <c r="A2284">
        <v>-1.0619E-4</v>
      </c>
      <c r="B2284">
        <v>3.6450000000000002E-4</v>
      </c>
      <c r="C2284">
        <v>-2.5830999999999998E-4</v>
      </c>
      <c r="D2284" s="1">
        <f t="shared" si="70"/>
        <v>2.5831000000000004E-4</v>
      </c>
      <c r="E2284">
        <f t="shared" si="71"/>
        <v>4.5919562519693065E-4</v>
      </c>
    </row>
    <row r="2285" spans="1:5" x14ac:dyDescent="0.25">
      <c r="A2285">
        <v>-3.057E-4</v>
      </c>
      <c r="B2285" s="1">
        <v>-6.1654000000000003E-5</v>
      </c>
      <c r="C2285">
        <v>3.6736000000000001E-4</v>
      </c>
      <c r="D2285" s="1">
        <f t="shared" si="70"/>
        <v>-3.6735400000000002E-4</v>
      </c>
      <c r="E2285">
        <f t="shared" si="71"/>
        <v>4.818786935692426E-4</v>
      </c>
    </row>
    <row r="2286" spans="1:5" x14ac:dyDescent="0.25">
      <c r="A2286">
        <v>1.6184000000000001E-3</v>
      </c>
      <c r="B2286">
        <v>-1.5914E-3</v>
      </c>
      <c r="C2286" s="1">
        <v>-2.6957999999999998E-5</v>
      </c>
      <c r="D2286" s="1">
        <f t="shared" si="70"/>
        <v>2.7000000000000114E-5</v>
      </c>
      <c r="E2286">
        <f t="shared" si="71"/>
        <v>2.2699117281876845E-3</v>
      </c>
    </row>
    <row r="2287" spans="1:5" x14ac:dyDescent="0.25">
      <c r="A2287">
        <v>3.0982999999999998E-4</v>
      </c>
      <c r="B2287">
        <v>-2.6065000000000002E-4</v>
      </c>
      <c r="C2287" s="1">
        <v>-4.9175999999999998E-5</v>
      </c>
      <c r="D2287" s="1">
        <f t="shared" si="70"/>
        <v>4.9179999999999959E-5</v>
      </c>
      <c r="E2287">
        <f t="shared" si="71"/>
        <v>4.0786190110869637E-4</v>
      </c>
    </row>
    <row r="2288" spans="1:5" x14ac:dyDescent="0.25">
      <c r="A2288">
        <v>-6.0824000000000002E-4</v>
      </c>
      <c r="B2288">
        <v>1.0566E-3</v>
      </c>
      <c r="C2288">
        <v>-4.4831E-4</v>
      </c>
      <c r="D2288" s="1">
        <f t="shared" si="70"/>
        <v>4.4835999999999997E-4</v>
      </c>
      <c r="E2288">
        <f t="shared" si="71"/>
        <v>1.2989770258553458E-3</v>
      </c>
    </row>
    <row r="2289" spans="1:5" x14ac:dyDescent="0.25">
      <c r="A2289">
        <v>4.9295000000000003E-4</v>
      </c>
      <c r="B2289">
        <v>2.5061000000000001E-4</v>
      </c>
      <c r="C2289">
        <v>-7.4355999999999999E-4</v>
      </c>
      <c r="D2289" s="1">
        <f t="shared" si="70"/>
        <v>7.435600000000001E-4</v>
      </c>
      <c r="E2289">
        <f t="shared" si="71"/>
        <v>9.2665341320258461E-4</v>
      </c>
    </row>
    <row r="2290" spans="1:5" x14ac:dyDescent="0.25">
      <c r="A2290">
        <v>-1.5658E-3</v>
      </c>
      <c r="B2290">
        <v>2.8905000000000001E-4</v>
      </c>
      <c r="C2290">
        <v>1.2767E-3</v>
      </c>
      <c r="D2290" s="1">
        <f t="shared" si="70"/>
        <v>-1.2767500000000001E-3</v>
      </c>
      <c r="E2290">
        <f t="shared" si="71"/>
        <v>2.0408925578040606E-3</v>
      </c>
    </row>
    <row r="2291" spans="1:5" x14ac:dyDescent="0.25">
      <c r="A2291">
        <v>-5.8547999999999998E-4</v>
      </c>
      <c r="B2291">
        <v>1.3931E-3</v>
      </c>
      <c r="C2291">
        <v>-8.0758999999999996E-4</v>
      </c>
      <c r="D2291" s="1">
        <f t="shared" si="70"/>
        <v>8.0762E-4</v>
      </c>
      <c r="E2291">
        <f t="shared" si="71"/>
        <v>1.7133931389205455E-3</v>
      </c>
    </row>
    <row r="2292" spans="1:5" x14ac:dyDescent="0.25">
      <c r="A2292">
        <v>1.0336E-4</v>
      </c>
      <c r="B2292">
        <v>-2.6038E-4</v>
      </c>
      <c r="C2292">
        <v>1.5702000000000001E-4</v>
      </c>
      <c r="D2292" s="1">
        <f t="shared" si="70"/>
        <v>-1.5702000000000001E-4</v>
      </c>
      <c r="E2292">
        <f t="shared" si="71"/>
        <v>3.2114843048036218E-4</v>
      </c>
    </row>
    <row r="2293" spans="1:5" x14ac:dyDescent="0.25">
      <c r="A2293" s="1">
        <v>-2.5626000000000002E-5</v>
      </c>
      <c r="B2293">
        <v>-2.6818000000000002E-4</v>
      </c>
      <c r="C2293">
        <v>2.9379999999999999E-4</v>
      </c>
      <c r="D2293" s="1">
        <f t="shared" si="70"/>
        <v>-2.9380600000000003E-4</v>
      </c>
      <c r="E2293">
        <f t="shared" si="71"/>
        <v>3.9861716505439152E-4</v>
      </c>
    </row>
    <row r="2294" spans="1:5" x14ac:dyDescent="0.25">
      <c r="A2294">
        <v>5.5444999999999995E-4</v>
      </c>
      <c r="B2294">
        <v>-1.1582999999999999E-4</v>
      </c>
      <c r="C2294">
        <v>-4.3862000000000003E-4</v>
      </c>
      <c r="D2294" s="1">
        <f t="shared" si="70"/>
        <v>4.3861999999999997E-4</v>
      </c>
      <c r="E2294">
        <f t="shared" si="71"/>
        <v>7.1639297581704419E-4</v>
      </c>
    </row>
    <row r="2295" spans="1:5" x14ac:dyDescent="0.25">
      <c r="A2295">
        <v>-9.7714999999999998E-4</v>
      </c>
      <c r="B2295">
        <v>-2.6194E-4</v>
      </c>
      <c r="C2295">
        <v>1.2390999999999999E-3</v>
      </c>
      <c r="D2295" s="1">
        <f t="shared" si="70"/>
        <v>-1.23909E-3</v>
      </c>
      <c r="E2295">
        <f t="shared" si="71"/>
        <v>1.5996260488314136E-3</v>
      </c>
    </row>
    <row r="2296" spans="1:5" x14ac:dyDescent="0.25">
      <c r="A2296" s="1">
        <v>3.6281E-5</v>
      </c>
      <c r="B2296">
        <v>7.3127000000000001E-4</v>
      </c>
      <c r="C2296">
        <v>-7.6754999999999998E-4</v>
      </c>
      <c r="D2296" s="1">
        <f t="shared" si="70"/>
        <v>7.67551E-4</v>
      </c>
      <c r="E2296">
        <f t="shared" si="71"/>
        <v>1.0607568648663085E-3</v>
      </c>
    </row>
    <row r="2297" spans="1:5" x14ac:dyDescent="0.25">
      <c r="A2297">
        <v>5.1384E-4</v>
      </c>
      <c r="B2297">
        <v>-5.5637999999999998E-4</v>
      </c>
      <c r="C2297" s="1">
        <v>4.2536000000000001E-5</v>
      </c>
      <c r="D2297" s="1">
        <f t="shared" si="70"/>
        <v>-4.2539999999999982E-5</v>
      </c>
      <c r="E2297">
        <f t="shared" si="71"/>
        <v>7.5855096156817305E-4</v>
      </c>
    </row>
    <row r="2298" spans="1:5" x14ac:dyDescent="0.25">
      <c r="A2298">
        <v>6.0676999999999997E-4</v>
      </c>
      <c r="B2298">
        <v>-1.6026E-3</v>
      </c>
      <c r="C2298">
        <v>9.958600000000001E-4</v>
      </c>
      <c r="D2298" s="1">
        <f t="shared" si="70"/>
        <v>-9.9583000000000007E-4</v>
      </c>
      <c r="E2298">
        <f t="shared" si="71"/>
        <v>1.9819772280477896E-3</v>
      </c>
    </row>
    <row r="2299" spans="1:5" x14ac:dyDescent="0.25">
      <c r="A2299">
        <v>-1.4764000000000001E-3</v>
      </c>
      <c r="B2299">
        <v>9.9047999999999996E-4</v>
      </c>
      <c r="C2299">
        <v>4.8592999999999998E-4</v>
      </c>
      <c r="D2299" s="1">
        <f t="shared" si="70"/>
        <v>-4.8592000000000015E-4</v>
      </c>
      <c r="E2299">
        <f t="shared" si="71"/>
        <v>1.8430777398959601E-3</v>
      </c>
    </row>
    <row r="2300" spans="1:5" x14ac:dyDescent="0.25">
      <c r="A2300">
        <v>-2.0254E-4</v>
      </c>
      <c r="B2300">
        <v>5.0288999999999998E-4</v>
      </c>
      <c r="C2300">
        <v>-3.0035000000000001E-4</v>
      </c>
      <c r="D2300" s="1">
        <f t="shared" si="70"/>
        <v>3.0035000000000001E-4</v>
      </c>
      <c r="E2300">
        <f t="shared" si="71"/>
        <v>6.1978296701345383E-4</v>
      </c>
    </row>
    <row r="2301" spans="1:5" x14ac:dyDescent="0.25">
      <c r="A2301">
        <v>7.6975999999999998E-4</v>
      </c>
      <c r="B2301">
        <v>-8.5205000000000003E-4</v>
      </c>
      <c r="C2301" s="1">
        <v>8.229E-5</v>
      </c>
      <c r="D2301" s="1">
        <f t="shared" si="70"/>
        <v>-8.2290000000000054E-5</v>
      </c>
      <c r="E2301">
        <f t="shared" si="71"/>
        <v>1.1512129708268579E-3</v>
      </c>
    </row>
    <row r="2302" spans="1:5" x14ac:dyDescent="0.25">
      <c r="A2302">
        <v>-4.9507000000000002E-4</v>
      </c>
      <c r="B2302">
        <v>-6.7257999999999999E-4</v>
      </c>
      <c r="C2302">
        <v>1.1677E-3</v>
      </c>
      <c r="D2302" s="1">
        <f t="shared" si="70"/>
        <v>-1.1676500000000001E-3</v>
      </c>
      <c r="E2302">
        <f t="shared" si="71"/>
        <v>1.4356118734880959E-3</v>
      </c>
    </row>
    <row r="2303" spans="1:5" x14ac:dyDescent="0.25">
      <c r="A2303">
        <v>-1.1238000000000001E-3</v>
      </c>
      <c r="B2303">
        <v>2.0466E-3</v>
      </c>
      <c r="C2303">
        <v>-9.2279999999999999E-4</v>
      </c>
      <c r="D2303" s="1">
        <f t="shared" si="70"/>
        <v>9.2279999999999988E-4</v>
      </c>
      <c r="E2303">
        <f t="shared" si="71"/>
        <v>2.5105891420142802E-3</v>
      </c>
    </row>
    <row r="2304" spans="1:5" x14ac:dyDescent="0.25">
      <c r="A2304">
        <v>-1.2598000000000001E-4</v>
      </c>
      <c r="B2304" s="1">
        <v>-7.8083999999999996E-6</v>
      </c>
      <c r="C2304">
        <v>1.3379E-4</v>
      </c>
      <c r="D2304" s="1">
        <f t="shared" si="70"/>
        <v>-1.337884E-4</v>
      </c>
      <c r="E2304">
        <f t="shared" si="71"/>
        <v>1.8393394360628494E-4</v>
      </c>
    </row>
    <row r="2305" spans="1:5" x14ac:dyDescent="0.25">
      <c r="A2305">
        <v>-8.7065000000000005E-4</v>
      </c>
      <c r="B2305">
        <v>5.5365999999999998E-4</v>
      </c>
      <c r="C2305">
        <v>3.1699000000000001E-4</v>
      </c>
      <c r="D2305" s="1">
        <f t="shared" si="70"/>
        <v>-3.1699000000000007E-4</v>
      </c>
      <c r="E2305">
        <f t="shared" si="71"/>
        <v>1.0793764302596198E-3</v>
      </c>
    </row>
    <row r="2306" spans="1:5" x14ac:dyDescent="0.25">
      <c r="A2306">
        <v>9.2327999999999996E-4</v>
      </c>
      <c r="B2306">
        <v>1.6588E-4</v>
      </c>
      <c r="C2306">
        <v>-1.0892E-3</v>
      </c>
      <c r="D2306" s="1">
        <f t="shared" si="70"/>
        <v>1.08916E-3</v>
      </c>
      <c r="E2306">
        <f t="shared" si="71"/>
        <v>1.4374695728258042E-3</v>
      </c>
    </row>
    <row r="2307" spans="1:5" x14ac:dyDescent="0.25">
      <c r="A2307">
        <v>5.1051000000000004E-4</v>
      </c>
      <c r="B2307" s="1">
        <v>6.9169000000000001E-5</v>
      </c>
      <c r="C2307">
        <v>-5.7967999999999995E-4</v>
      </c>
      <c r="D2307" s="1">
        <f t="shared" ref="D2307:D2370" si="72">SUM(A2307,B2307)</f>
        <v>5.7967900000000004E-4</v>
      </c>
      <c r="E2307">
        <f t="shared" ref="E2307:E2370" si="73">SQRT(A2307^2+B2307^2+C2307^2)</f>
        <v>7.7552157485204752E-4</v>
      </c>
    </row>
    <row r="2308" spans="1:5" x14ac:dyDescent="0.25">
      <c r="A2308">
        <v>2.5702E-4</v>
      </c>
      <c r="B2308">
        <v>-9.2382E-4</v>
      </c>
      <c r="C2308">
        <v>6.6680000000000005E-4</v>
      </c>
      <c r="D2308" s="1">
        <f t="shared" si="72"/>
        <v>-6.6679999999999994E-4</v>
      </c>
      <c r="E2308">
        <f t="shared" si="73"/>
        <v>1.1679575817639956E-3</v>
      </c>
    </row>
    <row r="2309" spans="1:5" x14ac:dyDescent="0.25">
      <c r="A2309">
        <v>5.5603E-4</v>
      </c>
      <c r="B2309">
        <v>6.9145999999999997E-4</v>
      </c>
      <c r="C2309">
        <v>-1.2474999999999999E-3</v>
      </c>
      <c r="D2309" s="1">
        <f t="shared" si="72"/>
        <v>1.24749E-3</v>
      </c>
      <c r="E2309">
        <f t="shared" si="73"/>
        <v>1.5308633324043004E-3</v>
      </c>
    </row>
    <row r="2310" spans="1:5" x14ac:dyDescent="0.25">
      <c r="A2310">
        <v>-6.6932000000000005E-4</v>
      </c>
      <c r="B2310">
        <v>1.2102E-3</v>
      </c>
      <c r="C2310">
        <v>-5.4089999999999997E-4</v>
      </c>
      <c r="D2310" s="1">
        <f t="shared" si="72"/>
        <v>5.4087999999999998E-4</v>
      </c>
      <c r="E2310">
        <f t="shared" si="73"/>
        <v>1.4849734382809681E-3</v>
      </c>
    </row>
    <row r="2311" spans="1:5" x14ac:dyDescent="0.25">
      <c r="A2311" s="1">
        <v>1.7674999999999999E-5</v>
      </c>
      <c r="B2311">
        <v>-9.0558000000000001E-4</v>
      </c>
      <c r="C2311">
        <v>8.8791E-4</v>
      </c>
      <c r="D2311" s="1">
        <f t="shared" si="72"/>
        <v>-8.8790500000000003E-4</v>
      </c>
      <c r="E2311">
        <f t="shared" si="73"/>
        <v>1.2683736476783961E-3</v>
      </c>
    </row>
    <row r="2312" spans="1:5" x14ac:dyDescent="0.25">
      <c r="A2312">
        <v>-2.1320000000000001E-4</v>
      </c>
      <c r="B2312">
        <v>1.4255999999999999E-4</v>
      </c>
      <c r="C2312" s="1">
        <v>7.0636000000000006E-5</v>
      </c>
      <c r="D2312" s="1">
        <f t="shared" si="72"/>
        <v>-7.0640000000000015E-5</v>
      </c>
      <c r="E2312">
        <f t="shared" si="73"/>
        <v>2.660207474916195E-4</v>
      </c>
    </row>
    <row r="2313" spans="1:5" x14ac:dyDescent="0.25">
      <c r="A2313" s="1">
        <v>6.5563999999999998E-5</v>
      </c>
      <c r="B2313">
        <v>-3.8496E-4</v>
      </c>
      <c r="C2313">
        <v>3.1939000000000002E-4</v>
      </c>
      <c r="D2313" s="1">
        <f t="shared" si="72"/>
        <v>-3.19396E-4</v>
      </c>
      <c r="E2313">
        <f t="shared" si="73"/>
        <v>5.0448271704390429E-4</v>
      </c>
    </row>
    <row r="2314" spans="1:5" x14ac:dyDescent="0.25">
      <c r="A2314">
        <v>-1.1746E-3</v>
      </c>
      <c r="B2314">
        <v>6.6575E-4</v>
      </c>
      <c r="C2314">
        <v>5.0887000000000003E-4</v>
      </c>
      <c r="D2314" s="1">
        <f t="shared" si="72"/>
        <v>-5.0885000000000004E-4</v>
      </c>
      <c r="E2314">
        <f t="shared" si="73"/>
        <v>1.4428641306096705E-3</v>
      </c>
    </row>
    <row r="2315" spans="1:5" x14ac:dyDescent="0.25">
      <c r="A2315">
        <v>-2.0755E-4</v>
      </c>
      <c r="B2315">
        <v>9.890299999999999E-4</v>
      </c>
      <c r="C2315">
        <v>-7.8147999999999998E-4</v>
      </c>
      <c r="D2315" s="1">
        <f t="shared" si="72"/>
        <v>7.8147999999999987E-4</v>
      </c>
      <c r="E2315">
        <f t="shared" si="73"/>
        <v>1.2774851599138049E-3</v>
      </c>
    </row>
    <row r="2316" spans="1:5" x14ac:dyDescent="0.25">
      <c r="A2316">
        <v>3.9697000000000002E-4</v>
      </c>
      <c r="B2316" s="1">
        <v>5.4187000000000001E-5</v>
      </c>
      <c r="C2316">
        <v>-4.5115999999999998E-4</v>
      </c>
      <c r="D2316" s="1">
        <f t="shared" si="72"/>
        <v>4.5115699999999999E-4</v>
      </c>
      <c r="E2316">
        <f t="shared" si="73"/>
        <v>6.0337944733724572E-4</v>
      </c>
    </row>
    <row r="2317" spans="1:5" x14ac:dyDescent="0.25">
      <c r="A2317">
        <v>3.1244999999999998E-4</v>
      </c>
      <c r="B2317">
        <v>-3.6643999999999999E-4</v>
      </c>
      <c r="C2317" s="1">
        <v>5.3990999999999999E-5</v>
      </c>
      <c r="D2317" s="1">
        <f t="shared" si="72"/>
        <v>-5.3990000000000017E-5</v>
      </c>
      <c r="E2317">
        <f t="shared" si="73"/>
        <v>4.8458054457540904E-4</v>
      </c>
    </row>
    <row r="2318" spans="1:5" x14ac:dyDescent="0.25">
      <c r="A2318" s="1">
        <v>-8.2417999999999996E-5</v>
      </c>
      <c r="B2318">
        <v>1.2244999999999999E-3</v>
      </c>
      <c r="C2318">
        <v>-1.1421000000000001E-3</v>
      </c>
      <c r="D2318" s="1">
        <f t="shared" si="72"/>
        <v>1.142082E-3</v>
      </c>
      <c r="E2318">
        <f t="shared" si="73"/>
        <v>1.6764800585524421E-3</v>
      </c>
    </row>
    <row r="2319" spans="1:5" x14ac:dyDescent="0.25">
      <c r="A2319">
        <v>-4.8627000000000002E-4</v>
      </c>
      <c r="B2319">
        <v>-2.6909E-3</v>
      </c>
      <c r="C2319">
        <v>3.1771999999999998E-3</v>
      </c>
      <c r="D2319" s="1">
        <f t="shared" si="72"/>
        <v>-3.17717E-3</v>
      </c>
      <c r="E2319">
        <f t="shared" si="73"/>
        <v>4.1918970840062377E-3</v>
      </c>
    </row>
    <row r="2320" spans="1:5" x14ac:dyDescent="0.25">
      <c r="A2320">
        <v>1.3867E-4</v>
      </c>
      <c r="B2320">
        <v>1.0560999999999999E-3</v>
      </c>
      <c r="C2320">
        <v>-1.1948E-3</v>
      </c>
      <c r="D2320" s="1">
        <f t="shared" si="72"/>
        <v>1.1947699999999999E-3</v>
      </c>
      <c r="E2320">
        <f t="shared" si="73"/>
        <v>1.6006634933364351E-3</v>
      </c>
    </row>
    <row r="2321" spans="1:5" x14ac:dyDescent="0.25">
      <c r="A2321" s="1">
        <v>7.0560000000000002E-5</v>
      </c>
      <c r="B2321">
        <v>8.2824000000000005E-4</v>
      </c>
      <c r="C2321">
        <v>-8.9879999999999995E-4</v>
      </c>
      <c r="D2321" s="1">
        <f t="shared" si="72"/>
        <v>8.9880000000000005E-4</v>
      </c>
      <c r="E2321">
        <f t="shared" si="73"/>
        <v>1.2242555497934244E-3</v>
      </c>
    </row>
    <row r="2322" spans="1:5" x14ac:dyDescent="0.25">
      <c r="A2322">
        <v>-9.0193999999999995E-4</v>
      </c>
      <c r="B2322">
        <v>9.9945000000000003E-4</v>
      </c>
      <c r="C2322" s="1">
        <v>-9.7501E-5</v>
      </c>
      <c r="D2322" s="1">
        <f t="shared" si="72"/>
        <v>9.7510000000000088E-5</v>
      </c>
      <c r="E2322">
        <f t="shared" si="73"/>
        <v>1.349778689675089E-3</v>
      </c>
    </row>
    <row r="2323" spans="1:5" x14ac:dyDescent="0.25">
      <c r="A2323">
        <v>3.1615000000000001E-4</v>
      </c>
      <c r="B2323">
        <v>-3.2232000000000002E-4</v>
      </c>
      <c r="C2323" s="1">
        <v>6.1750000000000002E-6</v>
      </c>
      <c r="D2323" s="1">
        <f t="shared" si="72"/>
        <v>-6.1700000000000036E-6</v>
      </c>
      <c r="E2323">
        <f t="shared" si="73"/>
        <v>4.5152977257873042E-4</v>
      </c>
    </row>
    <row r="2324" spans="1:5" x14ac:dyDescent="0.25">
      <c r="A2324" s="1">
        <v>-4.5411999999999998E-5</v>
      </c>
      <c r="B2324" s="1">
        <v>-5.4969000000000002E-5</v>
      </c>
      <c r="C2324">
        <v>1.0038E-4</v>
      </c>
      <c r="D2324" s="1">
        <f t="shared" si="72"/>
        <v>-1.00381E-4</v>
      </c>
      <c r="E2324">
        <f t="shared" si="73"/>
        <v>1.2312589128611414E-4</v>
      </c>
    </row>
    <row r="2325" spans="1:5" x14ac:dyDescent="0.25">
      <c r="A2325">
        <v>1.9953000000000001E-4</v>
      </c>
      <c r="B2325">
        <v>-1.2404E-3</v>
      </c>
      <c r="C2325">
        <v>1.0409E-3</v>
      </c>
      <c r="D2325" s="1">
        <f t="shared" si="72"/>
        <v>-1.0408699999999999E-3</v>
      </c>
      <c r="E2325">
        <f t="shared" si="73"/>
        <v>1.6315260313277259E-3</v>
      </c>
    </row>
    <row r="2326" spans="1:5" x14ac:dyDescent="0.25">
      <c r="A2326">
        <v>1.4065E-3</v>
      </c>
      <c r="B2326">
        <v>1.178E-3</v>
      </c>
      <c r="C2326">
        <v>-2.5845E-3</v>
      </c>
      <c r="D2326" s="1">
        <f t="shared" si="72"/>
        <v>2.5845E-3</v>
      </c>
      <c r="E2326">
        <f t="shared" si="73"/>
        <v>3.1694741677445485E-3</v>
      </c>
    </row>
    <row r="2327" spans="1:5" x14ac:dyDescent="0.25">
      <c r="A2327">
        <v>-6.2135999999999997E-3</v>
      </c>
      <c r="B2327">
        <v>4.3325999999999998E-4</v>
      </c>
      <c r="C2327">
        <v>5.7803000000000004E-3</v>
      </c>
      <c r="D2327" s="1">
        <f t="shared" si="72"/>
        <v>-5.7803400000000001E-3</v>
      </c>
      <c r="E2327">
        <f t="shared" si="73"/>
        <v>8.4975530170514381E-3</v>
      </c>
    </row>
    <row r="2328" spans="1:5" x14ac:dyDescent="0.25">
      <c r="A2328">
        <v>-6.9388000000000002E-4</v>
      </c>
      <c r="B2328">
        <v>-3.5262999999999999E-4</v>
      </c>
      <c r="C2328">
        <v>1.0464999999999999E-3</v>
      </c>
      <c r="D2328" s="1">
        <f t="shared" si="72"/>
        <v>-1.0465100000000001E-3</v>
      </c>
      <c r="E2328">
        <f t="shared" si="73"/>
        <v>1.3042160945564197E-3</v>
      </c>
    </row>
    <row r="2329" spans="1:5" x14ac:dyDescent="0.25">
      <c r="A2329">
        <v>-5.2641999999999999E-4</v>
      </c>
      <c r="B2329">
        <v>7.2632999999999997E-4</v>
      </c>
      <c r="C2329">
        <v>-1.9991E-4</v>
      </c>
      <c r="D2329" s="1">
        <f t="shared" si="72"/>
        <v>1.9990999999999997E-4</v>
      </c>
      <c r="E2329">
        <f t="shared" si="73"/>
        <v>9.1904150798535744E-4</v>
      </c>
    </row>
    <row r="2330" spans="1:5" x14ac:dyDescent="0.25">
      <c r="A2330">
        <v>3.7441999999999998E-4</v>
      </c>
      <c r="B2330">
        <v>1.0084E-3</v>
      </c>
      <c r="C2330">
        <v>-1.3828E-3</v>
      </c>
      <c r="D2330" s="1">
        <f t="shared" si="72"/>
        <v>1.3828199999999999E-3</v>
      </c>
      <c r="E2330">
        <f t="shared" si="73"/>
        <v>1.7519123084218571E-3</v>
      </c>
    </row>
    <row r="2331" spans="1:5" x14ac:dyDescent="0.25">
      <c r="A2331">
        <v>-3.6926999999999999E-4</v>
      </c>
      <c r="B2331" s="1">
        <v>-2.0905000000000001E-5</v>
      </c>
      <c r="C2331">
        <v>3.9018000000000001E-4</v>
      </c>
      <c r="D2331" s="1">
        <f t="shared" si="72"/>
        <v>-3.9017499999999998E-4</v>
      </c>
      <c r="E2331">
        <f t="shared" si="73"/>
        <v>5.3762234358795027E-4</v>
      </c>
    </row>
    <row r="2332" spans="1:5" x14ac:dyDescent="0.25">
      <c r="A2332">
        <v>-6.2677000000000002E-4</v>
      </c>
      <c r="B2332">
        <v>3.6651000000000001E-4</v>
      </c>
      <c r="C2332">
        <v>2.6026000000000001E-4</v>
      </c>
      <c r="D2332" s="1">
        <f t="shared" si="72"/>
        <v>-2.6026000000000001E-4</v>
      </c>
      <c r="E2332">
        <f t="shared" si="73"/>
        <v>7.7130116076666187E-4</v>
      </c>
    </row>
    <row r="2333" spans="1:5" x14ac:dyDescent="0.25">
      <c r="A2333">
        <v>4.8298999999999998E-4</v>
      </c>
      <c r="B2333">
        <v>5.6094999999999995E-4</v>
      </c>
      <c r="C2333">
        <v>-1.0438999999999999E-3</v>
      </c>
      <c r="D2333" s="1">
        <f t="shared" si="72"/>
        <v>1.0439399999999999E-3</v>
      </c>
      <c r="E2333">
        <f t="shared" si="73"/>
        <v>1.2797153795278072E-3</v>
      </c>
    </row>
    <row r="2334" spans="1:5" x14ac:dyDescent="0.25">
      <c r="A2334">
        <v>1.7072999999999999E-3</v>
      </c>
      <c r="B2334">
        <v>-1.3335E-3</v>
      </c>
      <c r="C2334">
        <v>-3.7378999999999998E-4</v>
      </c>
      <c r="D2334" s="1">
        <f t="shared" si="72"/>
        <v>3.7379999999999987E-4</v>
      </c>
      <c r="E2334">
        <f t="shared" si="73"/>
        <v>2.1983663261840596E-3</v>
      </c>
    </row>
    <row r="2335" spans="1:5" x14ac:dyDescent="0.25">
      <c r="A2335">
        <v>-1.3159000000000001E-3</v>
      </c>
      <c r="B2335">
        <v>1.1041E-3</v>
      </c>
      <c r="C2335">
        <v>2.1176999999999999E-4</v>
      </c>
      <c r="D2335" s="1">
        <f t="shared" si="72"/>
        <v>-2.1180000000000005E-4</v>
      </c>
      <c r="E2335">
        <f t="shared" si="73"/>
        <v>1.7307443927108358E-3</v>
      </c>
    </row>
    <row r="2336" spans="1:5" x14ac:dyDescent="0.25">
      <c r="A2336">
        <v>-1.2026999999999999E-3</v>
      </c>
      <c r="B2336">
        <v>1.2281999999999999E-4</v>
      </c>
      <c r="C2336">
        <v>1.0799E-3</v>
      </c>
      <c r="D2336" s="1">
        <f t="shared" si="72"/>
        <v>-1.0798799999999999E-3</v>
      </c>
      <c r="E2336">
        <f t="shared" si="73"/>
        <v>1.6210354877053122E-3</v>
      </c>
    </row>
    <row r="2337" spans="1:5" x14ac:dyDescent="0.25">
      <c r="A2337">
        <v>-6.0641000000000004E-4</v>
      </c>
      <c r="B2337">
        <v>1.5656999999999999E-3</v>
      </c>
      <c r="C2337">
        <v>-9.5925000000000003E-4</v>
      </c>
      <c r="D2337" s="1">
        <f t="shared" si="72"/>
        <v>9.592899999999999E-4</v>
      </c>
      <c r="E2337">
        <f t="shared" si="73"/>
        <v>1.9337295934540588E-3</v>
      </c>
    </row>
    <row r="2338" spans="1:5" x14ac:dyDescent="0.25">
      <c r="A2338">
        <v>-2.2482000000000001E-4</v>
      </c>
      <c r="B2338">
        <v>-1.0449999999999999E-3</v>
      </c>
      <c r="C2338">
        <v>1.2699E-3</v>
      </c>
      <c r="D2338" s="1">
        <f t="shared" si="72"/>
        <v>-1.2698199999999998E-3</v>
      </c>
      <c r="E2338">
        <f t="shared" si="73"/>
        <v>1.6598840448657853E-3</v>
      </c>
    </row>
    <row r="2339" spans="1:5" x14ac:dyDescent="0.25">
      <c r="A2339">
        <v>1.4715E-4</v>
      </c>
      <c r="B2339">
        <v>2.1136000000000001E-4</v>
      </c>
      <c r="C2339">
        <v>-3.5850999999999998E-4</v>
      </c>
      <c r="D2339" s="1">
        <f t="shared" si="72"/>
        <v>3.5851000000000004E-4</v>
      </c>
      <c r="E2339">
        <f t="shared" si="73"/>
        <v>4.414245033978064E-4</v>
      </c>
    </row>
    <row r="2340" spans="1:5" x14ac:dyDescent="0.25">
      <c r="A2340" s="1">
        <v>-6.1474000000000001E-5</v>
      </c>
      <c r="B2340" s="1">
        <v>-1.3589E-5</v>
      </c>
      <c r="C2340" s="1">
        <v>7.5063999999999998E-5</v>
      </c>
      <c r="D2340" s="1">
        <f t="shared" si="72"/>
        <v>-7.5062999999999996E-5</v>
      </c>
      <c r="E2340">
        <f t="shared" si="73"/>
        <v>9.7971004348225394E-5</v>
      </c>
    </row>
    <row r="2341" spans="1:5" x14ac:dyDescent="0.25">
      <c r="A2341" s="1">
        <v>5.8845000000000003E-5</v>
      </c>
      <c r="B2341" s="1">
        <v>-1.8185E-5</v>
      </c>
      <c r="C2341" s="1">
        <v>-4.066E-5</v>
      </c>
      <c r="D2341" s="1">
        <f t="shared" si="72"/>
        <v>4.0660000000000007E-5</v>
      </c>
      <c r="E2341">
        <f t="shared" si="73"/>
        <v>7.3801516583333165E-5</v>
      </c>
    </row>
    <row r="2342" spans="1:5" x14ac:dyDescent="0.25">
      <c r="A2342">
        <v>4.6366000000000002E-4</v>
      </c>
      <c r="B2342">
        <v>4.9527000000000002E-4</v>
      </c>
      <c r="C2342">
        <v>-9.5892000000000004E-4</v>
      </c>
      <c r="D2342" s="1">
        <f t="shared" si="72"/>
        <v>9.5892999999999998E-4</v>
      </c>
      <c r="E2342">
        <f t="shared" si="73"/>
        <v>1.1746491113945475E-3</v>
      </c>
    </row>
    <row r="2343" spans="1:5" x14ac:dyDescent="0.25">
      <c r="A2343" s="1">
        <v>-4.4941999999999998E-5</v>
      </c>
      <c r="B2343">
        <v>-8.9552999999999996E-4</v>
      </c>
      <c r="C2343">
        <v>9.4047E-4</v>
      </c>
      <c r="D2343" s="1">
        <f t="shared" si="72"/>
        <v>-9.4047199999999992E-4</v>
      </c>
      <c r="E2343">
        <f t="shared" si="73"/>
        <v>1.2994143239028881E-3</v>
      </c>
    </row>
    <row r="2344" spans="1:5" x14ac:dyDescent="0.25">
      <c r="A2344">
        <v>-2.7535E-4</v>
      </c>
      <c r="B2344" s="1">
        <v>2.9944E-5</v>
      </c>
      <c r="C2344">
        <v>2.4541E-4</v>
      </c>
      <c r="D2344" s="1">
        <f t="shared" si="72"/>
        <v>-2.4540599999999999E-4</v>
      </c>
      <c r="E2344">
        <f t="shared" si="73"/>
        <v>3.700545010346449E-4</v>
      </c>
    </row>
    <row r="2345" spans="1:5" x14ac:dyDescent="0.25">
      <c r="A2345">
        <v>1.0078000000000001E-3</v>
      </c>
      <c r="B2345">
        <v>-6.5565000000000003E-4</v>
      </c>
      <c r="C2345">
        <v>-3.5212999999999998E-4</v>
      </c>
      <c r="D2345" s="1">
        <f t="shared" si="72"/>
        <v>3.5215000000000008E-4</v>
      </c>
      <c r="E2345">
        <f t="shared" si="73"/>
        <v>1.2528101609581557E-3</v>
      </c>
    </row>
    <row r="2346" spans="1:5" x14ac:dyDescent="0.25">
      <c r="A2346">
        <v>5.5568000000000002E-4</v>
      </c>
      <c r="B2346">
        <v>5.4381000000000004E-4</v>
      </c>
      <c r="C2346">
        <v>-1.0995E-3</v>
      </c>
      <c r="D2346" s="1">
        <f t="shared" si="72"/>
        <v>1.0994900000000001E-3</v>
      </c>
      <c r="E2346">
        <f t="shared" si="73"/>
        <v>1.3466290612117356E-3</v>
      </c>
    </row>
    <row r="2347" spans="1:5" x14ac:dyDescent="0.25">
      <c r="A2347">
        <v>2.7803000000000002E-4</v>
      </c>
      <c r="B2347">
        <v>1.1563E-4</v>
      </c>
      <c r="C2347">
        <v>-3.9366999999999999E-4</v>
      </c>
      <c r="D2347" s="1">
        <f t="shared" si="72"/>
        <v>3.9366E-4</v>
      </c>
      <c r="E2347">
        <f t="shared" si="73"/>
        <v>4.9562793171894581E-4</v>
      </c>
    </row>
    <row r="2348" spans="1:5" x14ac:dyDescent="0.25">
      <c r="A2348">
        <v>-2.0123999999999999E-4</v>
      </c>
      <c r="B2348">
        <v>-8.2317999999999996E-4</v>
      </c>
      <c r="C2348">
        <v>1.0244E-3</v>
      </c>
      <c r="D2348" s="1">
        <f t="shared" si="72"/>
        <v>-1.0244199999999998E-3</v>
      </c>
      <c r="E2348">
        <f t="shared" si="73"/>
        <v>1.3294804285885519E-3</v>
      </c>
    </row>
    <row r="2349" spans="1:5" x14ac:dyDescent="0.25">
      <c r="A2349">
        <v>-1.1705999999999999E-3</v>
      </c>
      <c r="B2349">
        <v>1.2524999999999999E-3</v>
      </c>
      <c r="C2349" s="1">
        <v>-8.1860000000000006E-5</v>
      </c>
      <c r="D2349" s="1">
        <f t="shared" si="72"/>
        <v>8.1899999999999985E-5</v>
      </c>
      <c r="E2349">
        <f t="shared" si="73"/>
        <v>1.7163221345656531E-3</v>
      </c>
    </row>
    <row r="2350" spans="1:5" x14ac:dyDescent="0.25">
      <c r="A2350">
        <v>-6.2726000000000004E-4</v>
      </c>
      <c r="B2350">
        <v>2.0735E-4</v>
      </c>
      <c r="C2350">
        <v>4.1991000000000001E-4</v>
      </c>
      <c r="D2350" s="1">
        <f t="shared" si="72"/>
        <v>-4.1991000000000001E-4</v>
      </c>
      <c r="E2350">
        <f t="shared" si="73"/>
        <v>7.8279852976356572E-4</v>
      </c>
    </row>
    <row r="2351" spans="1:5" x14ac:dyDescent="0.25">
      <c r="A2351">
        <v>1.604E-4</v>
      </c>
      <c r="B2351">
        <v>5.2097000000000005E-4</v>
      </c>
      <c r="C2351">
        <v>-6.8137000000000004E-4</v>
      </c>
      <c r="D2351" s="1">
        <f t="shared" si="72"/>
        <v>6.8137000000000004E-4</v>
      </c>
      <c r="E2351">
        <f t="shared" si="73"/>
        <v>8.7258408064781929E-4</v>
      </c>
    </row>
    <row r="2352" spans="1:5" x14ac:dyDescent="0.25">
      <c r="A2352">
        <v>-1.1559000000000001E-3</v>
      </c>
      <c r="B2352">
        <v>2.2079000000000001E-3</v>
      </c>
      <c r="C2352">
        <v>-1.0518999999999999E-3</v>
      </c>
      <c r="D2352" s="1">
        <f t="shared" si="72"/>
        <v>1.052E-3</v>
      </c>
      <c r="E2352">
        <f t="shared" si="73"/>
        <v>2.7050731653690996E-3</v>
      </c>
    </row>
    <row r="2353" spans="1:5" x14ac:dyDescent="0.25">
      <c r="A2353" s="1">
        <v>-3.5257E-6</v>
      </c>
      <c r="B2353">
        <v>2.4306999999999999E-4</v>
      </c>
      <c r="C2353">
        <v>-2.3954E-4</v>
      </c>
      <c r="D2353" s="1">
        <f t="shared" si="72"/>
        <v>2.3954429999999998E-4</v>
      </c>
      <c r="E2353">
        <f t="shared" si="73"/>
        <v>3.412841441680085E-4</v>
      </c>
    </row>
    <row r="2354" spans="1:5" x14ac:dyDescent="0.25">
      <c r="A2354">
        <v>1.8297999999999999E-3</v>
      </c>
      <c r="B2354">
        <v>6.5357000000000002E-4</v>
      </c>
      <c r="C2354">
        <v>-2.4834000000000002E-3</v>
      </c>
      <c r="D2354" s="1">
        <f t="shared" si="72"/>
        <v>2.4833699999999999E-3</v>
      </c>
      <c r="E2354">
        <f t="shared" si="73"/>
        <v>3.1531884410704032E-3</v>
      </c>
    </row>
    <row r="2355" spans="1:5" x14ac:dyDescent="0.25">
      <c r="A2355">
        <v>-5.2165999999999996E-4</v>
      </c>
      <c r="B2355">
        <v>1.6006E-3</v>
      </c>
      <c r="C2355">
        <v>-1.0789E-3</v>
      </c>
      <c r="D2355" s="1">
        <f t="shared" si="72"/>
        <v>1.07894E-3</v>
      </c>
      <c r="E2355">
        <f t="shared" si="73"/>
        <v>1.9995186234691592E-3</v>
      </c>
    </row>
    <row r="2356" spans="1:5" x14ac:dyDescent="0.25">
      <c r="A2356">
        <v>-9.3714000000000004E-4</v>
      </c>
      <c r="B2356">
        <v>1.5667000000000001E-3</v>
      </c>
      <c r="C2356">
        <v>-6.2956999999999998E-4</v>
      </c>
      <c r="D2356" s="1">
        <f t="shared" si="72"/>
        <v>6.2956000000000004E-4</v>
      </c>
      <c r="E2356">
        <f t="shared" si="73"/>
        <v>1.9310977848104947E-3</v>
      </c>
    </row>
    <row r="2357" spans="1:5" x14ac:dyDescent="0.25">
      <c r="A2357">
        <v>3.0789000000000001E-4</v>
      </c>
      <c r="B2357">
        <v>-1.1823000000000001E-3</v>
      </c>
      <c r="C2357">
        <v>8.7441999999999999E-4</v>
      </c>
      <c r="D2357" s="1">
        <f t="shared" si="72"/>
        <v>-8.7441000000000005E-4</v>
      </c>
      <c r="E2357">
        <f t="shared" si="73"/>
        <v>1.5024113546229607E-3</v>
      </c>
    </row>
    <row r="2358" spans="1:5" x14ac:dyDescent="0.25">
      <c r="A2358">
        <v>6.1207999999999998E-4</v>
      </c>
      <c r="B2358">
        <v>-5.5849000000000003E-4</v>
      </c>
      <c r="C2358" s="1">
        <v>-5.3582000000000003E-5</v>
      </c>
      <c r="D2358" s="1">
        <f t="shared" si="72"/>
        <v>5.3589999999999953E-5</v>
      </c>
      <c r="E2358">
        <f t="shared" si="73"/>
        <v>8.3031562506314424E-4</v>
      </c>
    </row>
    <row r="2359" spans="1:5" x14ac:dyDescent="0.25">
      <c r="A2359">
        <v>3.7970000000000001E-4</v>
      </c>
      <c r="B2359">
        <v>-5.2373000000000003E-4</v>
      </c>
      <c r="C2359">
        <v>1.4404000000000001E-4</v>
      </c>
      <c r="D2359" s="1">
        <f t="shared" si="72"/>
        <v>-1.4403000000000002E-4</v>
      </c>
      <c r="E2359">
        <f t="shared" si="73"/>
        <v>6.6273126114587354E-4</v>
      </c>
    </row>
    <row r="2360" spans="1:5" x14ac:dyDescent="0.25">
      <c r="A2360">
        <v>8.5930000000000002E-4</v>
      </c>
      <c r="B2360">
        <v>-1.3674999999999999E-4</v>
      </c>
      <c r="C2360">
        <v>-7.2256000000000002E-4</v>
      </c>
      <c r="D2360" s="1">
        <f t="shared" si="72"/>
        <v>7.2254999999999997E-4</v>
      </c>
      <c r="E2360">
        <f t="shared" si="73"/>
        <v>1.1310128231368556E-3</v>
      </c>
    </row>
    <row r="2361" spans="1:5" x14ac:dyDescent="0.25">
      <c r="A2361">
        <v>-5.9179999999999996E-4</v>
      </c>
      <c r="B2361">
        <v>-1.5517E-3</v>
      </c>
      <c r="C2361">
        <v>2.1435E-3</v>
      </c>
      <c r="D2361" s="1">
        <f t="shared" si="72"/>
        <v>-2.1435E-3</v>
      </c>
      <c r="E2361">
        <f t="shared" si="73"/>
        <v>2.7115664070791259E-3</v>
      </c>
    </row>
    <row r="2362" spans="1:5" x14ac:dyDescent="0.25">
      <c r="A2362">
        <v>2.5209000000000001E-4</v>
      </c>
      <c r="B2362">
        <v>-3.8608000000000002E-4</v>
      </c>
      <c r="C2362">
        <v>1.34E-4</v>
      </c>
      <c r="D2362" s="1">
        <f t="shared" si="72"/>
        <v>-1.3399000000000001E-4</v>
      </c>
      <c r="E2362">
        <f t="shared" si="73"/>
        <v>4.8016990170147072E-4</v>
      </c>
    </row>
    <row r="2363" spans="1:5" x14ac:dyDescent="0.25">
      <c r="A2363">
        <v>-1.3087999999999999E-4</v>
      </c>
      <c r="B2363" s="1">
        <v>6.7024000000000001E-5</v>
      </c>
      <c r="C2363" s="1">
        <v>6.3859E-5</v>
      </c>
      <c r="D2363" s="1">
        <f t="shared" si="72"/>
        <v>-6.3855999999999993E-5</v>
      </c>
      <c r="E2363">
        <f t="shared" si="73"/>
        <v>1.6031145578841206E-4</v>
      </c>
    </row>
    <row r="2364" spans="1:5" x14ac:dyDescent="0.25">
      <c r="A2364">
        <v>-1.5238999999999999E-3</v>
      </c>
      <c r="B2364">
        <v>2.0070999999999999E-3</v>
      </c>
      <c r="C2364">
        <v>-4.8324000000000002E-4</v>
      </c>
      <c r="D2364" s="1">
        <f t="shared" si="72"/>
        <v>4.8320000000000004E-4</v>
      </c>
      <c r="E2364">
        <f t="shared" si="73"/>
        <v>2.5659778872001216E-3</v>
      </c>
    </row>
    <row r="2365" spans="1:5" x14ac:dyDescent="0.25">
      <c r="A2365" s="1">
        <v>-1.9113000000000001E-5</v>
      </c>
      <c r="B2365" s="1">
        <v>4.6016000000000001E-5</v>
      </c>
      <c r="C2365" s="1">
        <v>-2.6903999999999999E-5</v>
      </c>
      <c r="D2365" s="1">
        <f t="shared" si="72"/>
        <v>2.6903E-5</v>
      </c>
      <c r="E2365">
        <f t="shared" si="73"/>
        <v>5.6626886202580486E-5</v>
      </c>
    </row>
    <row r="2366" spans="1:5" x14ac:dyDescent="0.25">
      <c r="A2366">
        <v>-7.7152000000000004E-4</v>
      </c>
      <c r="B2366">
        <v>8.3865000000000003E-4</v>
      </c>
      <c r="C2366" s="1">
        <v>-6.7136000000000002E-5</v>
      </c>
      <c r="D2366" s="1">
        <f t="shared" si="72"/>
        <v>6.7129999999999989E-5</v>
      </c>
      <c r="E2366">
        <f t="shared" si="73"/>
        <v>1.1415271242489159E-3</v>
      </c>
    </row>
    <row r="2367" spans="1:5" x14ac:dyDescent="0.25">
      <c r="A2367">
        <v>6.3988999999999995E-4</v>
      </c>
      <c r="B2367">
        <v>9.5984E-4</v>
      </c>
      <c r="C2367">
        <v>-1.5996999999999999E-3</v>
      </c>
      <c r="D2367" s="1">
        <f t="shared" si="72"/>
        <v>1.5997299999999999E-3</v>
      </c>
      <c r="E2367">
        <f t="shared" si="73"/>
        <v>1.9722555939076453E-3</v>
      </c>
    </row>
    <row r="2368" spans="1:5" x14ac:dyDescent="0.25">
      <c r="A2368">
        <v>6.7540999999999999E-4</v>
      </c>
      <c r="B2368">
        <v>7.0993E-4</v>
      </c>
      <c r="C2368">
        <v>-1.3852999999999999E-3</v>
      </c>
      <c r="D2368" s="1">
        <f t="shared" si="72"/>
        <v>1.3853400000000001E-3</v>
      </c>
      <c r="E2368">
        <f t="shared" si="73"/>
        <v>1.6968309765560032E-3</v>
      </c>
    </row>
    <row r="2369" spans="1:5" x14ac:dyDescent="0.25">
      <c r="A2369" s="1">
        <v>4.6588000000000002E-5</v>
      </c>
      <c r="B2369">
        <v>-3.927E-4</v>
      </c>
      <c r="C2369">
        <v>3.4611E-4</v>
      </c>
      <c r="D2369" s="1">
        <f t="shared" si="72"/>
        <v>-3.4611199999999998E-4</v>
      </c>
      <c r="E2369">
        <f t="shared" si="73"/>
        <v>5.2552437036164183E-4</v>
      </c>
    </row>
    <row r="2370" spans="1:5" x14ac:dyDescent="0.25">
      <c r="A2370">
        <v>-4.1605E-4</v>
      </c>
      <c r="B2370">
        <v>-1.4911E-3</v>
      </c>
      <c r="C2370">
        <v>1.9070999999999999E-3</v>
      </c>
      <c r="D2370" s="1">
        <f t="shared" si="72"/>
        <v>-1.90715E-3</v>
      </c>
      <c r="E2370">
        <f t="shared" si="73"/>
        <v>2.4563198534596426E-3</v>
      </c>
    </row>
    <row r="2371" spans="1:5" x14ac:dyDescent="0.25">
      <c r="A2371">
        <v>1.0696E-3</v>
      </c>
      <c r="B2371">
        <v>-1.0288000000000001E-3</v>
      </c>
      <c r="C2371" s="1">
        <v>-4.0759000000000001E-5</v>
      </c>
      <c r="D2371" s="1">
        <f t="shared" ref="D2371:D2434" si="74">SUM(A2371,B2371)</f>
        <v>4.0799999999999908E-5</v>
      </c>
      <c r="E2371">
        <f t="shared" ref="E2371:E2434" si="75">SQRT(A2371^2+B2371^2+C2371^2)</f>
        <v>1.4846329162729083E-3</v>
      </c>
    </row>
    <row r="2372" spans="1:5" x14ac:dyDescent="0.25">
      <c r="A2372">
        <v>-2.5179999999999999E-4</v>
      </c>
      <c r="B2372">
        <v>7.3512999999999996E-4</v>
      </c>
      <c r="C2372">
        <v>-4.8334000000000002E-4</v>
      </c>
      <c r="D2372" s="1">
        <f t="shared" si="74"/>
        <v>4.8332999999999997E-4</v>
      </c>
      <c r="E2372">
        <f t="shared" si="75"/>
        <v>9.1511579185368666E-4</v>
      </c>
    </row>
    <row r="2373" spans="1:5" x14ac:dyDescent="0.25">
      <c r="A2373">
        <v>7.7066000000000005E-4</v>
      </c>
      <c r="B2373">
        <v>1.07E-3</v>
      </c>
      <c r="C2373">
        <v>-1.8407E-3</v>
      </c>
      <c r="D2373" s="1">
        <f t="shared" si="74"/>
        <v>1.84066E-3</v>
      </c>
      <c r="E2373">
        <f t="shared" si="75"/>
        <v>2.2642864937105463E-3</v>
      </c>
    </row>
    <row r="2374" spans="1:5" x14ac:dyDescent="0.25">
      <c r="A2374">
        <v>-2.3885E-3</v>
      </c>
      <c r="B2374">
        <v>2.2528000000000001E-3</v>
      </c>
      <c r="C2374">
        <v>1.3568E-4</v>
      </c>
      <c r="D2374" s="1">
        <f t="shared" si="74"/>
        <v>-1.3569999999999988E-4</v>
      </c>
      <c r="E2374">
        <f t="shared" si="75"/>
        <v>3.2860993826115486E-3</v>
      </c>
    </row>
    <row r="2375" spans="1:5" x14ac:dyDescent="0.25">
      <c r="A2375">
        <v>6.1218999999999998E-4</v>
      </c>
      <c r="B2375">
        <v>-2.8897999999999999E-4</v>
      </c>
      <c r="C2375">
        <v>-3.2320999999999999E-4</v>
      </c>
      <c r="D2375" s="1">
        <f t="shared" si="74"/>
        <v>3.2320999999999999E-4</v>
      </c>
      <c r="E2375">
        <f t="shared" si="75"/>
        <v>7.5016714177575123E-4</v>
      </c>
    </row>
    <row r="2376" spans="1:5" x14ac:dyDescent="0.25">
      <c r="A2376">
        <v>1.8553999999999999E-4</v>
      </c>
      <c r="B2376">
        <v>2.0556E-4</v>
      </c>
      <c r="C2376">
        <v>-3.9110000000000002E-4</v>
      </c>
      <c r="D2376" s="1">
        <f t="shared" si="74"/>
        <v>3.9110000000000002E-4</v>
      </c>
      <c r="E2376">
        <f t="shared" si="75"/>
        <v>4.7920686055189155E-4</v>
      </c>
    </row>
    <row r="2377" spans="1:5" x14ac:dyDescent="0.25">
      <c r="A2377">
        <v>-1.1295000000000001E-3</v>
      </c>
      <c r="B2377">
        <v>-5.4266000000000004E-4</v>
      </c>
      <c r="C2377">
        <v>1.6722E-3</v>
      </c>
      <c r="D2377" s="1">
        <f t="shared" si="74"/>
        <v>-1.6721600000000002E-3</v>
      </c>
      <c r="E2377">
        <f t="shared" si="75"/>
        <v>2.0896178994256344E-3</v>
      </c>
    </row>
    <row r="2378" spans="1:5" x14ac:dyDescent="0.25">
      <c r="A2378">
        <v>-6.7610999999999995E-4</v>
      </c>
      <c r="B2378">
        <v>-1.3523999999999999E-3</v>
      </c>
      <c r="C2378">
        <v>2.0284999999999999E-3</v>
      </c>
      <c r="D2378" s="1">
        <f t="shared" si="74"/>
        <v>-2.0285099999999999E-3</v>
      </c>
      <c r="E2378">
        <f t="shared" si="75"/>
        <v>2.5300044944821737E-3</v>
      </c>
    </row>
    <row r="2379" spans="1:5" x14ac:dyDescent="0.25">
      <c r="A2379">
        <v>2.8997000000000002E-4</v>
      </c>
      <c r="B2379">
        <v>1.1206E-3</v>
      </c>
      <c r="C2379">
        <v>-1.4105000000000001E-3</v>
      </c>
      <c r="D2379" s="1">
        <f t="shared" si="74"/>
        <v>1.4105700000000001E-3</v>
      </c>
      <c r="E2379">
        <f t="shared" si="75"/>
        <v>1.8246471469574605E-3</v>
      </c>
    </row>
    <row r="2380" spans="1:5" x14ac:dyDescent="0.25">
      <c r="A2380">
        <v>-4.5380000000000003E-4</v>
      </c>
      <c r="B2380">
        <v>-1.1825E-4</v>
      </c>
      <c r="C2380">
        <v>5.7205000000000005E-4</v>
      </c>
      <c r="D2380" s="1">
        <f t="shared" si="74"/>
        <v>-5.7205000000000005E-4</v>
      </c>
      <c r="E2380">
        <f t="shared" si="75"/>
        <v>7.3970176760637804E-4</v>
      </c>
    </row>
    <row r="2381" spans="1:5" x14ac:dyDescent="0.25">
      <c r="A2381">
        <v>5.5338000000000002E-4</v>
      </c>
      <c r="B2381">
        <v>4.7219999999999999E-4</v>
      </c>
      <c r="C2381">
        <v>-1.0256E-3</v>
      </c>
      <c r="D2381" s="1">
        <f t="shared" si="74"/>
        <v>1.0255799999999999E-3</v>
      </c>
      <c r="E2381">
        <f t="shared" si="75"/>
        <v>1.2574011390165034E-3</v>
      </c>
    </row>
    <row r="2382" spans="1:5" x14ac:dyDescent="0.25">
      <c r="A2382">
        <v>1.1174E-4</v>
      </c>
      <c r="B2382">
        <v>1.0046E-3</v>
      </c>
      <c r="C2382">
        <v>-1.1164E-3</v>
      </c>
      <c r="D2382" s="1">
        <f t="shared" si="74"/>
        <v>1.11634E-3</v>
      </c>
      <c r="E2382">
        <f t="shared" si="75"/>
        <v>1.5060066226946014E-3</v>
      </c>
    </row>
    <row r="2383" spans="1:5" x14ac:dyDescent="0.25">
      <c r="A2383">
        <v>4.0084000000000002E-4</v>
      </c>
      <c r="B2383">
        <v>-5.7293999999999997E-4</v>
      </c>
      <c r="C2383">
        <v>1.7210000000000001E-4</v>
      </c>
      <c r="D2383" s="1">
        <f t="shared" si="74"/>
        <v>-1.7209999999999995E-4</v>
      </c>
      <c r="E2383">
        <f t="shared" si="75"/>
        <v>7.2010510288429426E-4</v>
      </c>
    </row>
    <row r="2384" spans="1:5" x14ac:dyDescent="0.25">
      <c r="A2384">
        <v>3.1140999999999997E-4</v>
      </c>
      <c r="B2384">
        <v>7.0554000000000005E-4</v>
      </c>
      <c r="C2384">
        <v>-1.0169999999999999E-3</v>
      </c>
      <c r="D2384" s="1">
        <f t="shared" si="74"/>
        <v>1.01695E-3</v>
      </c>
      <c r="E2384">
        <f t="shared" si="75"/>
        <v>1.276343166903008E-3</v>
      </c>
    </row>
    <row r="2385" spans="1:5" x14ac:dyDescent="0.25">
      <c r="A2385">
        <v>1.1640999999999999E-3</v>
      </c>
      <c r="B2385">
        <v>4.8328999999999999E-4</v>
      </c>
      <c r="C2385">
        <v>-1.6474E-3</v>
      </c>
      <c r="D2385" s="1">
        <f t="shared" si="74"/>
        <v>1.6473899999999999E-3</v>
      </c>
      <c r="E2385">
        <f t="shared" si="75"/>
        <v>2.0742769328370792E-3</v>
      </c>
    </row>
    <row r="2386" spans="1:5" x14ac:dyDescent="0.25">
      <c r="A2386">
        <v>-9.724E-4</v>
      </c>
      <c r="B2386">
        <v>1.2083E-3</v>
      </c>
      <c r="C2386">
        <v>-2.3586000000000001E-4</v>
      </c>
      <c r="D2386" s="1">
        <f t="shared" si="74"/>
        <v>2.3590000000000004E-4</v>
      </c>
      <c r="E2386">
        <f t="shared" si="75"/>
        <v>1.5688150272100277E-3</v>
      </c>
    </row>
    <row r="2387" spans="1:5" x14ac:dyDescent="0.25">
      <c r="A2387">
        <v>1.638E-4</v>
      </c>
      <c r="B2387">
        <v>1.2809E-3</v>
      </c>
      <c r="C2387">
        <v>-1.4446999999999999E-3</v>
      </c>
      <c r="D2387" s="1">
        <f t="shared" si="74"/>
        <v>1.4446999999999999E-3</v>
      </c>
      <c r="E2387">
        <f t="shared" si="75"/>
        <v>1.9377031093539587E-3</v>
      </c>
    </row>
    <row r="2388" spans="1:5" x14ac:dyDescent="0.25">
      <c r="A2388">
        <v>-9.8445E-4</v>
      </c>
      <c r="B2388">
        <v>-4.1424000000000002E-4</v>
      </c>
      <c r="C2388">
        <v>1.3986999999999999E-3</v>
      </c>
      <c r="D2388" s="1">
        <f t="shared" si="74"/>
        <v>-1.39869E-3</v>
      </c>
      <c r="E2388">
        <f t="shared" si="75"/>
        <v>1.7598574573243139E-3</v>
      </c>
    </row>
    <row r="2389" spans="1:5" x14ac:dyDescent="0.25">
      <c r="A2389">
        <v>-2.1730999999999999E-4</v>
      </c>
      <c r="B2389">
        <v>3.5993E-4</v>
      </c>
      <c r="C2389">
        <v>-1.4262000000000001E-4</v>
      </c>
      <c r="D2389" s="1">
        <f t="shared" si="74"/>
        <v>1.4262000000000001E-4</v>
      </c>
      <c r="E2389">
        <f t="shared" si="75"/>
        <v>4.4397489275858833E-4</v>
      </c>
    </row>
    <row r="2390" spans="1:5" x14ac:dyDescent="0.25">
      <c r="A2390">
        <v>2.0479000000000001E-3</v>
      </c>
      <c r="B2390">
        <v>-1.2348999999999999E-3</v>
      </c>
      <c r="C2390">
        <v>-8.1300000000000003E-4</v>
      </c>
      <c r="D2390" s="1">
        <f t="shared" si="74"/>
        <v>8.1300000000000014E-4</v>
      </c>
      <c r="E2390">
        <f t="shared" si="75"/>
        <v>2.5258347966563453E-3</v>
      </c>
    </row>
    <row r="2391" spans="1:5" x14ac:dyDescent="0.25">
      <c r="A2391" s="1">
        <v>9.8159999999999995E-5</v>
      </c>
      <c r="B2391">
        <v>-1.3285E-4</v>
      </c>
      <c r="C2391" s="1">
        <v>3.4687999999999997E-5</v>
      </c>
      <c r="D2391" s="1">
        <f t="shared" si="74"/>
        <v>-3.4690000000000008E-5</v>
      </c>
      <c r="E2391">
        <f t="shared" si="75"/>
        <v>1.6878319064409227E-4</v>
      </c>
    </row>
    <row r="2392" spans="1:5" x14ac:dyDescent="0.25">
      <c r="A2392">
        <v>-1.8987999999999999E-4</v>
      </c>
      <c r="B2392">
        <v>-1.0546E-4</v>
      </c>
      <c r="C2392">
        <v>2.9534E-4</v>
      </c>
      <c r="D2392" s="1">
        <f t="shared" si="74"/>
        <v>-2.9534E-4</v>
      </c>
      <c r="E2392">
        <f t="shared" si="75"/>
        <v>3.6660870366100147E-4</v>
      </c>
    </row>
    <row r="2393" spans="1:5" x14ac:dyDescent="0.25">
      <c r="A2393">
        <v>8.2808999999999997E-4</v>
      </c>
      <c r="B2393">
        <v>-6.3920999999999997E-4</v>
      </c>
      <c r="C2393">
        <v>-1.8887999999999999E-4</v>
      </c>
      <c r="D2393" s="1">
        <f t="shared" si="74"/>
        <v>1.8887999999999999E-4</v>
      </c>
      <c r="E2393">
        <f t="shared" si="75"/>
        <v>1.0630137000998622E-3</v>
      </c>
    </row>
    <row r="2394" spans="1:5" x14ac:dyDescent="0.25">
      <c r="A2394">
        <v>1.4166999999999999E-3</v>
      </c>
      <c r="B2394">
        <v>-2.2577999999999999E-3</v>
      </c>
      <c r="C2394">
        <v>8.4108000000000002E-4</v>
      </c>
      <c r="D2394" s="1">
        <f t="shared" si="74"/>
        <v>-8.4110000000000001E-4</v>
      </c>
      <c r="E2394">
        <f t="shared" si="75"/>
        <v>2.7950161531554696E-3</v>
      </c>
    </row>
    <row r="2395" spans="1:5" x14ac:dyDescent="0.25">
      <c r="A2395">
        <v>2.8500999999999998E-4</v>
      </c>
      <c r="B2395">
        <v>-5.3835999999999999E-4</v>
      </c>
      <c r="C2395">
        <v>2.5335000000000001E-4</v>
      </c>
      <c r="D2395" s="1">
        <f t="shared" si="74"/>
        <v>-2.5335000000000001E-4</v>
      </c>
      <c r="E2395">
        <f t="shared" si="75"/>
        <v>6.5973359183840263E-4</v>
      </c>
    </row>
    <row r="2396" spans="1:5" x14ac:dyDescent="0.25">
      <c r="A2396">
        <v>-1.0727E-3</v>
      </c>
      <c r="B2396">
        <v>4.1282999999999997E-3</v>
      </c>
      <c r="C2396">
        <v>-3.0555999999999999E-3</v>
      </c>
      <c r="D2396" s="1">
        <f t="shared" si="74"/>
        <v>3.0555999999999995E-3</v>
      </c>
      <c r="E2396">
        <f t="shared" si="75"/>
        <v>5.2469264850958219E-3</v>
      </c>
    </row>
    <row r="2397" spans="1:5" x14ac:dyDescent="0.25">
      <c r="A2397">
        <v>-9.1427999999999995E-4</v>
      </c>
      <c r="B2397">
        <v>-1.3468E-4</v>
      </c>
      <c r="C2397">
        <v>1.049E-3</v>
      </c>
      <c r="D2397" s="1">
        <f t="shared" si="74"/>
        <v>-1.04896E-3</v>
      </c>
      <c r="E2397">
        <f t="shared" si="75"/>
        <v>1.3980156010574417E-3</v>
      </c>
    </row>
    <row r="2398" spans="1:5" x14ac:dyDescent="0.25">
      <c r="A2398">
        <v>-2.1432999999999999E-4</v>
      </c>
      <c r="B2398" s="1">
        <v>8.2934000000000003E-5</v>
      </c>
      <c r="C2398">
        <v>1.3139E-4</v>
      </c>
      <c r="D2398" s="1">
        <f t="shared" si="74"/>
        <v>-1.3139599999999999E-4</v>
      </c>
      <c r="E2398">
        <f t="shared" si="75"/>
        <v>2.6472387379305253E-4</v>
      </c>
    </row>
    <row r="2399" spans="1:5" x14ac:dyDescent="0.25">
      <c r="A2399">
        <v>-3.8245E-4</v>
      </c>
      <c r="B2399">
        <v>4.3951999999999999E-4</v>
      </c>
      <c r="C2399" s="1">
        <v>-5.7068000000000003E-5</v>
      </c>
      <c r="D2399" s="1">
        <f t="shared" si="74"/>
        <v>5.7069999999999994E-5</v>
      </c>
      <c r="E2399">
        <f t="shared" si="75"/>
        <v>5.8540805385986962E-4</v>
      </c>
    </row>
    <row r="2400" spans="1:5" x14ac:dyDescent="0.25">
      <c r="A2400">
        <v>-3.8952000000000002E-4</v>
      </c>
      <c r="B2400">
        <v>4.0282000000000002E-4</v>
      </c>
      <c r="C2400" s="1">
        <v>-1.3303E-5</v>
      </c>
      <c r="D2400" s="1">
        <f t="shared" si="74"/>
        <v>1.3299999999999998E-5</v>
      </c>
      <c r="E2400">
        <f t="shared" si="75"/>
        <v>5.6050580069166107E-4</v>
      </c>
    </row>
    <row r="2401" spans="1:5" x14ac:dyDescent="0.25">
      <c r="A2401" s="1">
        <v>4.3477999999999999E-5</v>
      </c>
      <c r="B2401">
        <v>-1.0785E-3</v>
      </c>
      <c r="C2401">
        <v>1.0349999999999999E-3</v>
      </c>
      <c r="D2401" s="1">
        <f t="shared" si="74"/>
        <v>-1.035022E-3</v>
      </c>
      <c r="E2401">
        <f t="shared" si="75"/>
        <v>1.4954188665668223E-3</v>
      </c>
    </row>
    <row r="2402" spans="1:5" x14ac:dyDescent="0.25">
      <c r="A2402">
        <v>-1.0721999999999999E-3</v>
      </c>
      <c r="B2402">
        <v>-5.1838000000000003E-4</v>
      </c>
      <c r="C2402">
        <v>1.5906E-3</v>
      </c>
      <c r="D2402" s="1">
        <f t="shared" si="74"/>
        <v>-1.5905799999999999E-3</v>
      </c>
      <c r="E2402">
        <f t="shared" si="75"/>
        <v>1.9870427837366763E-3</v>
      </c>
    </row>
    <row r="2403" spans="1:5" x14ac:dyDescent="0.25">
      <c r="A2403">
        <v>1.5254E-4</v>
      </c>
      <c r="B2403">
        <v>3.1398E-4</v>
      </c>
      <c r="C2403">
        <v>-4.6652E-4</v>
      </c>
      <c r="D2403" s="1">
        <f t="shared" si="74"/>
        <v>4.6652E-4</v>
      </c>
      <c r="E2403">
        <f t="shared" si="75"/>
        <v>5.8266010881130343E-4</v>
      </c>
    </row>
    <row r="2404" spans="1:5" x14ac:dyDescent="0.25">
      <c r="A2404" s="1">
        <v>-7.2211000000000004E-5</v>
      </c>
      <c r="B2404">
        <v>-1.1286E-4</v>
      </c>
      <c r="C2404">
        <v>1.8506999999999999E-4</v>
      </c>
      <c r="D2404" s="1">
        <f t="shared" si="74"/>
        <v>-1.85071E-4</v>
      </c>
      <c r="E2404">
        <f t="shared" si="75"/>
        <v>2.2847913038393682E-4</v>
      </c>
    </row>
    <row r="2405" spans="1:5" x14ac:dyDescent="0.25">
      <c r="A2405">
        <v>-1.1172000000000001E-3</v>
      </c>
      <c r="B2405">
        <v>-1.0315000000000001E-3</v>
      </c>
      <c r="C2405">
        <v>2.1486999999999999E-3</v>
      </c>
      <c r="D2405" s="1">
        <f t="shared" si="74"/>
        <v>-2.1486999999999999E-3</v>
      </c>
      <c r="E2405">
        <f t="shared" si="75"/>
        <v>2.6323069311917258E-3</v>
      </c>
    </row>
    <row r="2406" spans="1:5" x14ac:dyDescent="0.25">
      <c r="A2406">
        <v>-1.0013000000000001E-3</v>
      </c>
      <c r="B2406">
        <v>6.1052000000000003E-4</v>
      </c>
      <c r="C2406">
        <v>3.9078000000000002E-4</v>
      </c>
      <c r="D2406" s="1">
        <f t="shared" si="74"/>
        <v>-3.9078000000000008E-4</v>
      </c>
      <c r="E2406">
        <f t="shared" si="75"/>
        <v>1.2361413223414223E-3</v>
      </c>
    </row>
    <row r="2407" spans="1:5" x14ac:dyDescent="0.25">
      <c r="A2407">
        <v>8.1948000000000003E-4</v>
      </c>
      <c r="B2407">
        <v>-8.0469999999999999E-4</v>
      </c>
      <c r="C2407" s="1">
        <v>-1.4776E-5</v>
      </c>
      <c r="D2407" s="1">
        <f t="shared" si="74"/>
        <v>1.4780000000000045E-5</v>
      </c>
      <c r="E2407">
        <f t="shared" si="75"/>
        <v>1.1486112878498103E-3</v>
      </c>
    </row>
    <row r="2408" spans="1:5" x14ac:dyDescent="0.25">
      <c r="A2408">
        <v>9.6865999999999999E-4</v>
      </c>
      <c r="B2408">
        <v>3.4749999999999999E-4</v>
      </c>
      <c r="C2408">
        <v>-1.3162E-3</v>
      </c>
      <c r="D2408" s="1">
        <f t="shared" si="74"/>
        <v>1.31616E-3</v>
      </c>
      <c r="E2408">
        <f t="shared" si="75"/>
        <v>1.6707605709975323E-3</v>
      </c>
    </row>
    <row r="2409" spans="1:5" x14ac:dyDescent="0.25">
      <c r="A2409">
        <v>5.6981999999999996E-4</v>
      </c>
      <c r="B2409">
        <v>1.4889E-3</v>
      </c>
      <c r="C2409">
        <v>-2.0588E-3</v>
      </c>
      <c r="D2409" s="1">
        <f t="shared" si="74"/>
        <v>2.05872E-3</v>
      </c>
      <c r="E2409">
        <f t="shared" si="75"/>
        <v>2.603877009845127E-3</v>
      </c>
    </row>
    <row r="2410" spans="1:5" x14ac:dyDescent="0.25">
      <c r="A2410" s="1">
        <v>-9.0655999999999994E-5</v>
      </c>
      <c r="B2410">
        <v>4.1330000000000002E-4</v>
      </c>
      <c r="C2410">
        <v>-3.2265000000000001E-4</v>
      </c>
      <c r="D2410" s="1">
        <f t="shared" si="74"/>
        <v>3.2264400000000002E-4</v>
      </c>
      <c r="E2410">
        <f t="shared" si="75"/>
        <v>5.3210752939232119E-4</v>
      </c>
    </row>
    <row r="2411" spans="1:5" x14ac:dyDescent="0.25">
      <c r="A2411">
        <v>-4.9954000000000003E-4</v>
      </c>
      <c r="B2411">
        <v>-7.4463999999999997E-4</v>
      </c>
      <c r="C2411">
        <v>1.2442E-3</v>
      </c>
      <c r="D2411" s="1">
        <f t="shared" si="74"/>
        <v>-1.2441800000000001E-3</v>
      </c>
      <c r="E2411">
        <f t="shared" si="75"/>
        <v>1.533643563935245E-3</v>
      </c>
    </row>
    <row r="2412" spans="1:5" x14ac:dyDescent="0.25">
      <c r="A2412">
        <v>-2.2101E-4</v>
      </c>
      <c r="B2412">
        <v>-9.4430000000000002E-4</v>
      </c>
      <c r="C2412">
        <v>1.1653E-3</v>
      </c>
      <c r="D2412" s="1">
        <f t="shared" si="74"/>
        <v>-1.1653100000000001E-3</v>
      </c>
      <c r="E2412">
        <f t="shared" si="75"/>
        <v>1.5160712384647366E-3</v>
      </c>
    </row>
    <row r="2413" spans="1:5" x14ac:dyDescent="0.25">
      <c r="A2413">
        <v>1.3359999999999999E-3</v>
      </c>
      <c r="B2413">
        <v>-1.2499E-3</v>
      </c>
      <c r="C2413" s="1">
        <v>-8.6082999999999996E-5</v>
      </c>
      <c r="D2413" s="1">
        <f t="shared" si="74"/>
        <v>8.6099999999999979E-5</v>
      </c>
      <c r="E2413">
        <f t="shared" si="75"/>
        <v>1.8315447832059689E-3</v>
      </c>
    </row>
    <row r="2414" spans="1:5" x14ac:dyDescent="0.25">
      <c r="A2414">
        <v>1.6287000000000001E-3</v>
      </c>
      <c r="B2414">
        <v>-5.0788999999999999E-4</v>
      </c>
      <c r="C2414">
        <v>-1.1207999999999999E-3</v>
      </c>
      <c r="D2414" s="1">
        <f t="shared" si="74"/>
        <v>1.1208100000000001E-3</v>
      </c>
      <c r="E2414">
        <f t="shared" si="75"/>
        <v>2.0412762140631533E-3</v>
      </c>
    </row>
    <row r="2415" spans="1:5" x14ac:dyDescent="0.25">
      <c r="A2415">
        <v>-7.2176E-4</v>
      </c>
      <c r="B2415" s="1">
        <v>6.5718999999999999E-5</v>
      </c>
      <c r="C2415">
        <v>6.5603999999999999E-4</v>
      </c>
      <c r="D2415" s="1">
        <f t="shared" si="74"/>
        <v>-6.56041E-4</v>
      </c>
      <c r="E2415">
        <f t="shared" si="75"/>
        <v>9.7757095198302613E-4</v>
      </c>
    </row>
    <row r="2416" spans="1:5" x14ac:dyDescent="0.25">
      <c r="A2416">
        <v>4.5668999999999999E-4</v>
      </c>
      <c r="B2416">
        <v>4.2552999999999997E-4</v>
      </c>
      <c r="C2416">
        <v>-8.8221000000000003E-4</v>
      </c>
      <c r="D2416" s="1">
        <f t="shared" si="74"/>
        <v>8.8221999999999997E-4</v>
      </c>
      <c r="E2416">
        <f t="shared" si="75"/>
        <v>1.0807108869165703E-3</v>
      </c>
    </row>
    <row r="2417" spans="1:5" x14ac:dyDescent="0.25">
      <c r="A2417">
        <v>-1.2516999999999999E-3</v>
      </c>
      <c r="B2417">
        <v>4.9014000000000002E-4</v>
      </c>
      <c r="C2417">
        <v>7.6152000000000001E-4</v>
      </c>
      <c r="D2417" s="1">
        <f t="shared" si="74"/>
        <v>-7.6155999999999988E-4</v>
      </c>
      <c r="E2417">
        <f t="shared" si="75"/>
        <v>1.5449604590409424E-3</v>
      </c>
    </row>
    <row r="2418" spans="1:5" x14ac:dyDescent="0.25">
      <c r="A2418">
        <v>9.3911999999999999E-4</v>
      </c>
      <c r="B2418">
        <v>2.0534000000000001E-4</v>
      </c>
      <c r="C2418">
        <v>-1.1444999999999999E-3</v>
      </c>
      <c r="D2418" s="1">
        <f t="shared" si="74"/>
        <v>1.1444599999999999E-3</v>
      </c>
      <c r="E2418">
        <f t="shared" si="75"/>
        <v>1.4946541874293197E-3</v>
      </c>
    </row>
    <row r="2419" spans="1:5" x14ac:dyDescent="0.25">
      <c r="A2419">
        <v>8.9837999999999995E-4</v>
      </c>
      <c r="B2419">
        <v>-1.1843E-4</v>
      </c>
      <c r="C2419">
        <v>-7.7994999999999996E-4</v>
      </c>
      <c r="D2419" s="1">
        <f t="shared" si="74"/>
        <v>7.7994999999999996E-4</v>
      </c>
      <c r="E2419">
        <f t="shared" si="75"/>
        <v>1.1955895164311202E-3</v>
      </c>
    </row>
    <row r="2420" spans="1:5" x14ac:dyDescent="0.25">
      <c r="A2420">
        <v>5.8425999999999997E-4</v>
      </c>
      <c r="B2420">
        <v>2.0687000000000001E-3</v>
      </c>
      <c r="C2420">
        <v>-2.653E-3</v>
      </c>
      <c r="D2420" s="1">
        <f t="shared" si="74"/>
        <v>2.6529600000000002E-3</v>
      </c>
      <c r="E2420">
        <f t="shared" si="75"/>
        <v>3.4145700223600626E-3</v>
      </c>
    </row>
    <row r="2421" spans="1:5" x14ac:dyDescent="0.25">
      <c r="A2421">
        <v>2.0769000000000001E-4</v>
      </c>
      <c r="B2421">
        <v>1.0346999999999999E-3</v>
      </c>
      <c r="C2421">
        <v>-1.2424000000000001E-3</v>
      </c>
      <c r="D2421" s="1">
        <f t="shared" si="74"/>
        <v>1.2423899999999999E-3</v>
      </c>
      <c r="E2421">
        <f t="shared" si="75"/>
        <v>1.6301217703288305E-3</v>
      </c>
    </row>
    <row r="2422" spans="1:5" x14ac:dyDescent="0.25">
      <c r="A2422">
        <v>1.1881000000000001E-3</v>
      </c>
      <c r="B2422">
        <v>1.6919E-4</v>
      </c>
      <c r="C2422">
        <v>-1.3573000000000001E-3</v>
      </c>
      <c r="D2422" s="1">
        <f t="shared" si="74"/>
        <v>1.3572900000000001E-3</v>
      </c>
      <c r="E2422">
        <f t="shared" si="75"/>
        <v>1.8117588570502423E-3</v>
      </c>
    </row>
    <row r="2423" spans="1:5" x14ac:dyDescent="0.25">
      <c r="A2423">
        <v>-8.2866999999999999E-4</v>
      </c>
      <c r="B2423">
        <v>5.3755999999999997E-4</v>
      </c>
      <c r="C2423">
        <v>2.9111000000000002E-4</v>
      </c>
      <c r="D2423" s="1">
        <f t="shared" si="74"/>
        <v>-2.9111000000000002E-4</v>
      </c>
      <c r="E2423">
        <f t="shared" si="75"/>
        <v>1.0297619892965558E-3</v>
      </c>
    </row>
    <row r="2424" spans="1:5" x14ac:dyDescent="0.25">
      <c r="A2424" s="1">
        <v>6.2617E-5</v>
      </c>
      <c r="B2424">
        <v>-1.2829000000000001E-4</v>
      </c>
      <c r="C2424" s="1">
        <v>6.5672000000000004E-5</v>
      </c>
      <c r="D2424" s="1">
        <f t="shared" si="74"/>
        <v>-6.5673000000000006E-5</v>
      </c>
      <c r="E2424">
        <f t="shared" si="75"/>
        <v>1.5713696055670671E-4</v>
      </c>
    </row>
    <row r="2425" spans="1:5" x14ac:dyDescent="0.25">
      <c r="A2425" s="1">
        <v>8.276E-5</v>
      </c>
      <c r="B2425">
        <v>1.7005000000000001E-4</v>
      </c>
      <c r="C2425">
        <v>-2.5280000000000002E-4</v>
      </c>
      <c r="D2425" s="1">
        <f t="shared" si="74"/>
        <v>2.5281000000000001E-4</v>
      </c>
      <c r="E2425">
        <f t="shared" si="75"/>
        <v>3.1571198916100732E-4</v>
      </c>
    </row>
    <row r="2426" spans="1:5" x14ac:dyDescent="0.25">
      <c r="A2426">
        <v>3.0917999999999999E-4</v>
      </c>
      <c r="B2426" s="1">
        <v>5.9602999999999998E-5</v>
      </c>
      <c r="C2426">
        <v>-3.6877999999999998E-4</v>
      </c>
      <c r="D2426" s="1">
        <f t="shared" si="74"/>
        <v>3.6878299999999997E-4</v>
      </c>
      <c r="E2426">
        <f t="shared" si="75"/>
        <v>4.8491594983976347E-4</v>
      </c>
    </row>
    <row r="2427" spans="1:5" x14ac:dyDescent="0.25">
      <c r="A2427">
        <v>-1.5169000000000001E-3</v>
      </c>
      <c r="B2427">
        <v>2.0750999999999999E-3</v>
      </c>
      <c r="C2427">
        <v>-5.5818000000000003E-4</v>
      </c>
      <c r="D2427" s="1">
        <f t="shared" si="74"/>
        <v>5.581999999999998E-4</v>
      </c>
      <c r="E2427">
        <f t="shared" si="75"/>
        <v>2.6303213743571335E-3</v>
      </c>
    </row>
    <row r="2428" spans="1:5" x14ac:dyDescent="0.25">
      <c r="A2428">
        <v>3.5367999999999999E-4</v>
      </c>
      <c r="B2428">
        <v>9.7555000000000005E-4</v>
      </c>
      <c r="C2428">
        <v>-1.3292E-3</v>
      </c>
      <c r="D2428" s="1">
        <f t="shared" si="74"/>
        <v>1.32923E-3</v>
      </c>
      <c r="E2428">
        <f t="shared" si="75"/>
        <v>1.6862858550376328E-3</v>
      </c>
    </row>
    <row r="2429" spans="1:5" x14ac:dyDescent="0.25">
      <c r="A2429">
        <v>6.7865999999999998E-4</v>
      </c>
      <c r="B2429">
        <v>2.5374000000000002E-4</v>
      </c>
      <c r="C2429">
        <v>-9.324E-4</v>
      </c>
      <c r="D2429" s="1">
        <f t="shared" si="74"/>
        <v>9.324E-4</v>
      </c>
      <c r="E2429">
        <f t="shared" si="75"/>
        <v>1.1808188443618267E-3</v>
      </c>
    </row>
    <row r="2430" spans="1:5" x14ac:dyDescent="0.25">
      <c r="A2430">
        <v>2.4887999999999999E-4</v>
      </c>
      <c r="B2430" s="1">
        <v>4.1161000000000001E-5</v>
      </c>
      <c r="C2430">
        <v>-2.9003999999999998E-4</v>
      </c>
      <c r="D2430" s="1">
        <f t="shared" si="74"/>
        <v>2.90041E-4</v>
      </c>
      <c r="E2430">
        <f t="shared" si="75"/>
        <v>3.8439391764308654E-4</v>
      </c>
    </row>
    <row r="2431" spans="1:5" x14ac:dyDescent="0.25">
      <c r="A2431">
        <v>2.8463E-3</v>
      </c>
      <c r="B2431">
        <v>-1.281E-3</v>
      </c>
      <c r="C2431">
        <v>-1.5652999999999999E-3</v>
      </c>
      <c r="D2431" s="1">
        <f t="shared" si="74"/>
        <v>1.5652999999999999E-3</v>
      </c>
      <c r="E2431">
        <f t="shared" si="75"/>
        <v>3.4917830373607122E-3</v>
      </c>
    </row>
    <row r="2432" spans="1:5" x14ac:dyDescent="0.25">
      <c r="A2432">
        <v>-6.5151E-4</v>
      </c>
      <c r="B2432">
        <v>4.6420000000000001E-4</v>
      </c>
      <c r="C2432">
        <v>1.8730999999999999E-4</v>
      </c>
      <c r="D2432" s="1">
        <f t="shared" si="74"/>
        <v>-1.8730999999999999E-4</v>
      </c>
      <c r="E2432">
        <f t="shared" si="75"/>
        <v>8.2160328395156751E-4</v>
      </c>
    </row>
    <row r="2433" spans="1:5" x14ac:dyDescent="0.25">
      <c r="A2433">
        <v>8.6300999999999999E-4</v>
      </c>
      <c r="B2433" s="1">
        <v>-5.8017999999999999E-5</v>
      </c>
      <c r="C2433">
        <v>-8.0499E-4</v>
      </c>
      <c r="D2433" s="1">
        <f t="shared" si="74"/>
        <v>8.0499200000000003E-4</v>
      </c>
      <c r="E2433">
        <f t="shared" si="75"/>
        <v>1.1815926745389039E-3</v>
      </c>
    </row>
    <row r="2434" spans="1:5" x14ac:dyDescent="0.25">
      <c r="A2434">
        <v>4.7144999999999999E-4</v>
      </c>
      <c r="B2434">
        <v>-1.1668E-3</v>
      </c>
      <c r="C2434">
        <v>6.9538E-4</v>
      </c>
      <c r="D2434" s="1">
        <f t="shared" si="74"/>
        <v>-6.9534999999999996E-4</v>
      </c>
      <c r="E2434">
        <f t="shared" si="75"/>
        <v>1.43779020962726E-3</v>
      </c>
    </row>
    <row r="2435" spans="1:5" x14ac:dyDescent="0.25">
      <c r="A2435">
        <v>-1.4721000000000001E-3</v>
      </c>
      <c r="B2435">
        <v>-3.3750000000000002E-4</v>
      </c>
      <c r="C2435">
        <v>1.8096E-3</v>
      </c>
      <c r="D2435" s="1">
        <f t="shared" ref="D2435:D2498" si="76">SUM(A2435,B2435)</f>
        <v>-1.8096000000000002E-3</v>
      </c>
      <c r="E2435">
        <f t="shared" ref="E2435:E2498" si="77">SQRT(A2435^2+B2435^2+C2435^2)</f>
        <v>2.3570398426840393E-3</v>
      </c>
    </row>
    <row r="2436" spans="1:5" x14ac:dyDescent="0.25">
      <c r="A2436">
        <v>3.0846999999999998E-4</v>
      </c>
      <c r="B2436">
        <v>9.6212000000000001E-4</v>
      </c>
      <c r="C2436">
        <v>-1.2706E-3</v>
      </c>
      <c r="D2436" s="1">
        <f t="shared" si="76"/>
        <v>1.27059E-3</v>
      </c>
      <c r="E2436">
        <f t="shared" si="77"/>
        <v>1.6233462339562685E-3</v>
      </c>
    </row>
    <row r="2437" spans="1:5" x14ac:dyDescent="0.25">
      <c r="A2437">
        <v>-2.1278E-3</v>
      </c>
      <c r="B2437">
        <v>-1.2355999999999999E-4</v>
      </c>
      <c r="C2437">
        <v>2.2512999999999999E-3</v>
      </c>
      <c r="D2437" s="1">
        <f t="shared" si="76"/>
        <v>-2.25136E-3</v>
      </c>
      <c r="E2437">
        <f t="shared" si="77"/>
        <v>3.1001857369519006E-3</v>
      </c>
    </row>
    <row r="2438" spans="1:5" x14ac:dyDescent="0.25">
      <c r="A2438">
        <v>-2.1380999999999999E-4</v>
      </c>
      <c r="B2438">
        <v>-6.1368999999999996E-4</v>
      </c>
      <c r="C2438">
        <v>8.2751000000000005E-4</v>
      </c>
      <c r="D2438" s="1">
        <f t="shared" si="76"/>
        <v>-8.2749999999999989E-4</v>
      </c>
      <c r="E2438">
        <f t="shared" si="77"/>
        <v>1.0521895895227247E-3</v>
      </c>
    </row>
    <row r="2439" spans="1:5" x14ac:dyDescent="0.25">
      <c r="A2439">
        <v>-2.6068E-4</v>
      </c>
      <c r="B2439">
        <v>4.0839000000000001E-4</v>
      </c>
      <c r="C2439">
        <v>-1.4771000000000001E-4</v>
      </c>
      <c r="D2439" s="1">
        <f t="shared" si="76"/>
        <v>1.4771000000000001E-4</v>
      </c>
      <c r="E2439">
        <f t="shared" si="77"/>
        <v>5.0651228869594072E-4</v>
      </c>
    </row>
    <row r="2440" spans="1:5" x14ac:dyDescent="0.25">
      <c r="A2440">
        <v>-2.4586999999999999E-3</v>
      </c>
      <c r="B2440">
        <v>1.1532999999999999E-3</v>
      </c>
      <c r="C2440">
        <v>1.3052999999999999E-3</v>
      </c>
      <c r="D2440" s="1">
        <f t="shared" si="76"/>
        <v>-1.3054E-3</v>
      </c>
      <c r="E2440">
        <f t="shared" si="77"/>
        <v>3.0131569275429382E-3</v>
      </c>
    </row>
    <row r="2441" spans="1:5" x14ac:dyDescent="0.25">
      <c r="A2441">
        <v>1.8112E-3</v>
      </c>
      <c r="B2441" s="1">
        <v>7.3831000000000005E-5</v>
      </c>
      <c r="C2441">
        <v>-1.885E-3</v>
      </c>
      <c r="D2441" s="1">
        <f t="shared" si="76"/>
        <v>1.8850310000000001E-3</v>
      </c>
      <c r="E2441">
        <f t="shared" si="77"/>
        <v>2.6151714009909561E-3</v>
      </c>
    </row>
    <row r="2442" spans="1:5" x14ac:dyDescent="0.25">
      <c r="A2442">
        <v>4.1156999999999999E-4</v>
      </c>
      <c r="B2442">
        <v>-9.0899000000000004E-4</v>
      </c>
      <c r="C2442">
        <v>4.9742000000000005E-4</v>
      </c>
      <c r="D2442" s="1">
        <f t="shared" si="76"/>
        <v>-4.9742000000000005E-4</v>
      </c>
      <c r="E2442">
        <f t="shared" si="77"/>
        <v>1.1149346803288524E-3</v>
      </c>
    </row>
    <row r="2443" spans="1:5" x14ac:dyDescent="0.25">
      <c r="A2443">
        <v>-1.1293E-4</v>
      </c>
      <c r="B2443">
        <v>5.3390999999999996E-4</v>
      </c>
      <c r="C2443">
        <v>-4.2098999999999999E-4</v>
      </c>
      <c r="D2443" s="1">
        <f t="shared" si="76"/>
        <v>4.2097999999999994E-4</v>
      </c>
      <c r="E2443">
        <f t="shared" si="77"/>
        <v>6.8923555704853182E-4</v>
      </c>
    </row>
    <row r="2444" spans="1:5" x14ac:dyDescent="0.25">
      <c r="A2444">
        <v>-2.2395999999999999E-4</v>
      </c>
      <c r="B2444" s="1">
        <v>9.2485999999999995E-5</v>
      </c>
      <c r="C2444">
        <v>1.3147000000000001E-4</v>
      </c>
      <c r="D2444" s="1">
        <f t="shared" si="76"/>
        <v>-1.31474E-4</v>
      </c>
      <c r="E2444">
        <f t="shared" si="77"/>
        <v>2.7567390644745468E-4</v>
      </c>
    </row>
    <row r="2445" spans="1:5" x14ac:dyDescent="0.25">
      <c r="A2445">
        <v>8.1798000000000005E-4</v>
      </c>
      <c r="B2445">
        <v>2.3635999999999999E-4</v>
      </c>
      <c r="C2445">
        <v>-1.0543E-3</v>
      </c>
      <c r="D2445" s="1">
        <f t="shared" si="76"/>
        <v>1.05434E-3</v>
      </c>
      <c r="E2445">
        <f t="shared" si="77"/>
        <v>1.355177412739749E-3</v>
      </c>
    </row>
    <row r="2446" spans="1:5" x14ac:dyDescent="0.25">
      <c r="A2446">
        <v>-2.3362E-4</v>
      </c>
      <c r="B2446">
        <v>-2.6610000000000002E-4</v>
      </c>
      <c r="C2446">
        <v>4.9972000000000005E-4</v>
      </c>
      <c r="D2446" s="1">
        <f t="shared" si="76"/>
        <v>-4.9972000000000005E-4</v>
      </c>
      <c r="E2446">
        <f t="shared" si="77"/>
        <v>6.1246027854873985E-4</v>
      </c>
    </row>
    <row r="2447" spans="1:5" x14ac:dyDescent="0.25">
      <c r="A2447">
        <v>-3.0364999999999998E-4</v>
      </c>
      <c r="B2447">
        <v>1.1674999999999999E-3</v>
      </c>
      <c r="C2447">
        <v>-8.6390000000000002E-4</v>
      </c>
      <c r="D2447" s="1">
        <f t="shared" si="76"/>
        <v>8.6384999999999999E-4</v>
      </c>
      <c r="E2447">
        <f t="shared" si="77"/>
        <v>1.4837731573593047E-3</v>
      </c>
    </row>
    <row r="2448" spans="1:5" x14ac:dyDescent="0.25">
      <c r="A2448">
        <v>-9.8090000000000004E-4</v>
      </c>
      <c r="B2448">
        <v>-4.3853000000000002E-4</v>
      </c>
      <c r="C2448">
        <v>1.4193999999999999E-3</v>
      </c>
      <c r="D2448" s="1">
        <f t="shared" si="76"/>
        <v>-1.4194300000000002E-3</v>
      </c>
      <c r="E2448">
        <f t="shared" si="77"/>
        <v>1.7802162034146302E-3</v>
      </c>
    </row>
    <row r="2449" spans="1:5" x14ac:dyDescent="0.25">
      <c r="A2449">
        <v>1.1663999999999999E-3</v>
      </c>
      <c r="B2449">
        <v>-1.0421E-3</v>
      </c>
      <c r="C2449">
        <v>-1.2433999999999999E-4</v>
      </c>
      <c r="D2449" s="1">
        <f t="shared" si="76"/>
        <v>1.2429999999999993E-4</v>
      </c>
      <c r="E2449">
        <f t="shared" si="77"/>
        <v>1.5690512437775892E-3</v>
      </c>
    </row>
    <row r="2450" spans="1:5" x14ac:dyDescent="0.25">
      <c r="A2450">
        <v>-4.2533000000000002E-4</v>
      </c>
      <c r="B2450">
        <v>-2.1138E-4</v>
      </c>
      <c r="C2450">
        <v>6.3670000000000003E-4</v>
      </c>
      <c r="D2450" s="1">
        <f t="shared" si="76"/>
        <v>-6.3670999999999997E-4</v>
      </c>
      <c r="E2450">
        <f t="shared" si="77"/>
        <v>7.9433872076086029E-4</v>
      </c>
    </row>
    <row r="2451" spans="1:5" x14ac:dyDescent="0.25">
      <c r="A2451">
        <v>-2.6698E-3</v>
      </c>
      <c r="B2451">
        <v>1.4683999999999999E-3</v>
      </c>
      <c r="C2451">
        <v>1.2014E-3</v>
      </c>
      <c r="D2451" s="1">
        <f t="shared" si="76"/>
        <v>-1.2014E-3</v>
      </c>
      <c r="E2451">
        <f t="shared" si="77"/>
        <v>3.2752698453715231E-3</v>
      </c>
    </row>
    <row r="2452" spans="1:5" x14ac:dyDescent="0.25">
      <c r="A2452">
        <v>-7.1327000000000001E-4</v>
      </c>
      <c r="B2452">
        <v>6.5194999999999999E-4</v>
      </c>
      <c r="C2452" s="1">
        <v>6.1327000000000004E-5</v>
      </c>
      <c r="D2452" s="1">
        <f t="shared" si="76"/>
        <v>-6.1320000000000016E-5</v>
      </c>
      <c r="E2452">
        <f t="shared" si="77"/>
        <v>9.6827366809647372E-4</v>
      </c>
    </row>
    <row r="2453" spans="1:5" x14ac:dyDescent="0.25">
      <c r="A2453">
        <v>8.9490999999999995E-4</v>
      </c>
      <c r="B2453">
        <v>-8.6461999999999997E-4</v>
      </c>
      <c r="C2453" s="1">
        <v>-3.0295999999999999E-5</v>
      </c>
      <c r="D2453" s="1">
        <f t="shared" si="76"/>
        <v>3.0289999999999983E-5</v>
      </c>
      <c r="E2453">
        <f t="shared" si="77"/>
        <v>1.2447286853431152E-3</v>
      </c>
    </row>
    <row r="2454" spans="1:5" x14ac:dyDescent="0.25">
      <c r="A2454">
        <v>-2.5580999999999998E-4</v>
      </c>
      <c r="B2454">
        <v>6.7809000000000001E-4</v>
      </c>
      <c r="C2454">
        <v>-4.2227999999999998E-4</v>
      </c>
      <c r="D2454" s="1">
        <f t="shared" si="76"/>
        <v>4.2228000000000003E-4</v>
      </c>
      <c r="E2454">
        <f t="shared" si="77"/>
        <v>8.3878793660853272E-4</v>
      </c>
    </row>
    <row r="2455" spans="1:5" x14ac:dyDescent="0.25">
      <c r="A2455">
        <v>-2.6064000000000003E-4</v>
      </c>
      <c r="B2455">
        <v>9.1832999999999997E-4</v>
      </c>
      <c r="C2455">
        <v>-6.5769000000000005E-4</v>
      </c>
      <c r="D2455" s="1">
        <f t="shared" si="76"/>
        <v>6.5768999999999995E-4</v>
      </c>
      <c r="E2455">
        <f t="shared" si="77"/>
        <v>1.1592322177199873E-3</v>
      </c>
    </row>
    <row r="2456" spans="1:5" x14ac:dyDescent="0.25">
      <c r="A2456">
        <v>-9.4452000000000002E-4</v>
      </c>
      <c r="B2456">
        <v>3.4548000000000001E-4</v>
      </c>
      <c r="C2456">
        <v>5.9904000000000001E-4</v>
      </c>
      <c r="D2456" s="1">
        <f t="shared" si="76"/>
        <v>-5.9904000000000001E-4</v>
      </c>
      <c r="E2456">
        <f t="shared" si="77"/>
        <v>1.1706081250358721E-3</v>
      </c>
    </row>
    <row r="2457" spans="1:5" x14ac:dyDescent="0.25">
      <c r="A2457">
        <v>4.0979999999999999E-4</v>
      </c>
      <c r="B2457">
        <v>-1.3579E-3</v>
      </c>
      <c r="C2457">
        <v>9.4810999999999995E-4</v>
      </c>
      <c r="D2457" s="1">
        <f t="shared" si="76"/>
        <v>-9.4810000000000001E-4</v>
      </c>
      <c r="E2457">
        <f t="shared" si="77"/>
        <v>1.7060893945218696E-3</v>
      </c>
    </row>
    <row r="2458" spans="1:5" x14ac:dyDescent="0.25">
      <c r="A2458">
        <v>3.2377E-3</v>
      </c>
      <c r="B2458">
        <v>-2.1321000000000001E-3</v>
      </c>
      <c r="C2458">
        <v>-1.1056E-3</v>
      </c>
      <c r="D2458" s="1">
        <f t="shared" si="76"/>
        <v>1.1056E-3</v>
      </c>
      <c r="E2458">
        <f t="shared" si="77"/>
        <v>4.0312408834005447E-3</v>
      </c>
    </row>
    <row r="2459" spans="1:5" x14ac:dyDescent="0.25">
      <c r="A2459">
        <v>1.0345E-3</v>
      </c>
      <c r="B2459">
        <v>-1.2917E-3</v>
      </c>
      <c r="C2459">
        <v>2.5713E-4</v>
      </c>
      <c r="D2459" s="1">
        <f t="shared" si="76"/>
        <v>-2.5719999999999996E-4</v>
      </c>
      <c r="E2459">
        <f t="shared" si="77"/>
        <v>1.674752213582654E-3</v>
      </c>
    </row>
    <row r="2460" spans="1:5" x14ac:dyDescent="0.25">
      <c r="A2460">
        <v>9.7991000000000007E-4</v>
      </c>
      <c r="B2460">
        <v>-3.2314000000000003E-4</v>
      </c>
      <c r="C2460">
        <v>-6.5676999999999999E-4</v>
      </c>
      <c r="D2460" s="1">
        <f t="shared" si="76"/>
        <v>6.567700000000001E-4</v>
      </c>
      <c r="E2460">
        <f t="shared" si="77"/>
        <v>1.2231066595354634E-3</v>
      </c>
    </row>
    <row r="2461" spans="1:5" x14ac:dyDescent="0.25">
      <c r="A2461" s="1">
        <v>3.5308000000000001E-5</v>
      </c>
      <c r="B2461">
        <v>2.8237999999999999E-4</v>
      </c>
      <c r="C2461">
        <v>-3.1767999999999998E-4</v>
      </c>
      <c r="D2461" s="1">
        <f t="shared" si="76"/>
        <v>3.17688E-4</v>
      </c>
      <c r="E2461">
        <f t="shared" si="77"/>
        <v>4.2650404648021803E-4</v>
      </c>
    </row>
    <row r="2462" spans="1:5" x14ac:dyDescent="0.25">
      <c r="A2462">
        <v>-2.0371000000000001E-4</v>
      </c>
      <c r="B2462">
        <v>-1.35E-4</v>
      </c>
      <c r="C2462">
        <v>3.3870999999999999E-4</v>
      </c>
      <c r="D2462" s="1">
        <f t="shared" si="76"/>
        <v>-3.3870999999999999E-4</v>
      </c>
      <c r="E2462">
        <f t="shared" si="77"/>
        <v>4.1766880204295841E-4</v>
      </c>
    </row>
    <row r="2463" spans="1:5" x14ac:dyDescent="0.25">
      <c r="A2463">
        <v>-2.0178000000000001E-3</v>
      </c>
      <c r="B2463">
        <v>3.5812000000000001E-3</v>
      </c>
      <c r="C2463">
        <v>-1.5633999999999999E-3</v>
      </c>
      <c r="D2463" s="1">
        <f t="shared" si="76"/>
        <v>1.5633999999999999E-3</v>
      </c>
      <c r="E2463">
        <f t="shared" si="77"/>
        <v>4.3978096639122524E-3</v>
      </c>
    </row>
    <row r="2464" spans="1:5" x14ac:dyDescent="0.25">
      <c r="A2464">
        <v>4.3313E-4</v>
      </c>
      <c r="B2464">
        <v>-7.1807000000000001E-4</v>
      </c>
      <c r="C2464">
        <v>2.8494000000000002E-4</v>
      </c>
      <c r="D2464" s="1">
        <f t="shared" si="76"/>
        <v>-2.8494000000000002E-4</v>
      </c>
      <c r="E2464">
        <f t="shared" si="77"/>
        <v>8.856731481760074E-4</v>
      </c>
    </row>
    <row r="2465" spans="1:5" x14ac:dyDescent="0.25">
      <c r="A2465">
        <v>1.1538E-3</v>
      </c>
      <c r="B2465" s="1">
        <v>-6.9669E-5</v>
      </c>
      <c r="C2465">
        <v>-1.0842E-3</v>
      </c>
      <c r="D2465" s="1">
        <f t="shared" si="76"/>
        <v>1.0841309999999999E-3</v>
      </c>
      <c r="E2465">
        <f t="shared" si="77"/>
        <v>1.5848021483961334E-3</v>
      </c>
    </row>
    <row r="2466" spans="1:5" x14ac:dyDescent="0.25">
      <c r="A2466">
        <v>7.8211999999999997E-4</v>
      </c>
      <c r="B2466">
        <v>-3.4283000000000002E-4</v>
      </c>
      <c r="C2466">
        <v>-4.3928000000000001E-4</v>
      </c>
      <c r="D2466" s="1">
        <f t="shared" si="76"/>
        <v>4.3928999999999995E-4</v>
      </c>
      <c r="E2466">
        <f t="shared" si="77"/>
        <v>9.6031818773779345E-4</v>
      </c>
    </row>
    <row r="2467" spans="1:5" x14ac:dyDescent="0.25">
      <c r="A2467">
        <v>5.5886E-4</v>
      </c>
      <c r="B2467">
        <v>-5.9995000000000003E-4</v>
      </c>
      <c r="C2467" s="1">
        <v>4.1090000000000001E-5</v>
      </c>
      <c r="D2467" s="1">
        <f t="shared" si="76"/>
        <v>-4.1090000000000028E-5</v>
      </c>
      <c r="E2467">
        <f t="shared" si="77"/>
        <v>8.2094633819757067E-4</v>
      </c>
    </row>
    <row r="2468" spans="1:5" x14ac:dyDescent="0.25">
      <c r="A2468">
        <v>-8.4719000000000005E-4</v>
      </c>
      <c r="B2468">
        <v>1.4131E-3</v>
      </c>
      <c r="C2468">
        <v>-5.6587E-4</v>
      </c>
      <c r="D2468" s="1">
        <f t="shared" si="76"/>
        <v>5.6590999999999998E-4</v>
      </c>
      <c r="E2468">
        <f t="shared" si="77"/>
        <v>1.7420652579625139E-3</v>
      </c>
    </row>
    <row r="2469" spans="1:5" x14ac:dyDescent="0.25">
      <c r="A2469" s="1">
        <v>3.4916999999999998E-5</v>
      </c>
      <c r="B2469">
        <v>-8.1660999999999995E-4</v>
      </c>
      <c r="C2469">
        <v>7.8169000000000003E-4</v>
      </c>
      <c r="D2469" s="1">
        <f t="shared" si="76"/>
        <v>-7.8169299999999997E-4</v>
      </c>
      <c r="E2469">
        <f t="shared" si="77"/>
        <v>1.1309776059184372E-3</v>
      </c>
    </row>
    <row r="2470" spans="1:5" x14ac:dyDescent="0.25">
      <c r="A2470">
        <v>6.4384000000000002E-4</v>
      </c>
      <c r="B2470">
        <v>-1.4432E-3</v>
      </c>
      <c r="C2470">
        <v>7.9936000000000004E-4</v>
      </c>
      <c r="D2470" s="1">
        <f t="shared" si="76"/>
        <v>-7.9935999999999994E-4</v>
      </c>
      <c r="E2470">
        <f t="shared" si="77"/>
        <v>1.7709693942019437E-3</v>
      </c>
    </row>
    <row r="2471" spans="1:5" x14ac:dyDescent="0.25">
      <c r="A2471">
        <v>1.1368000000000001E-3</v>
      </c>
      <c r="B2471">
        <v>-1.2321000000000001E-3</v>
      </c>
      <c r="C2471" s="1">
        <v>9.5282E-5</v>
      </c>
      <c r="D2471" s="1">
        <f t="shared" si="76"/>
        <v>-9.5299999999999985E-5</v>
      </c>
      <c r="E2471">
        <f t="shared" si="77"/>
        <v>1.6791257575071619E-3</v>
      </c>
    </row>
    <row r="2472" spans="1:5" x14ac:dyDescent="0.25">
      <c r="A2472">
        <v>-6.1804000000000004E-4</v>
      </c>
      <c r="B2472">
        <v>1.109E-3</v>
      </c>
      <c r="C2472">
        <v>-4.9098000000000002E-4</v>
      </c>
      <c r="D2472" s="1">
        <f t="shared" si="76"/>
        <v>4.9095999999999992E-4</v>
      </c>
      <c r="E2472">
        <f t="shared" si="77"/>
        <v>1.3612184989927223E-3</v>
      </c>
    </row>
    <row r="2473" spans="1:5" x14ac:dyDescent="0.25">
      <c r="A2473">
        <v>-1.5619000000000001E-4</v>
      </c>
      <c r="B2473">
        <v>-3.6238999999999998E-4</v>
      </c>
      <c r="C2473">
        <v>5.1858000000000004E-4</v>
      </c>
      <c r="D2473" s="1">
        <f t="shared" si="76"/>
        <v>-5.1858000000000004E-4</v>
      </c>
      <c r="E2473">
        <f t="shared" si="77"/>
        <v>6.5164947985861239E-4</v>
      </c>
    </row>
    <row r="2474" spans="1:5" x14ac:dyDescent="0.25">
      <c r="A2474">
        <v>1.0166999999999999E-3</v>
      </c>
      <c r="B2474">
        <v>-6.5963000000000003E-4</v>
      </c>
      <c r="C2474">
        <v>-3.5704999999999998E-4</v>
      </c>
      <c r="D2474" s="1">
        <f t="shared" si="76"/>
        <v>3.5706999999999991E-4</v>
      </c>
      <c r="E2474">
        <f t="shared" si="77"/>
        <v>1.2634379008878908E-3</v>
      </c>
    </row>
    <row r="2475" spans="1:5" x14ac:dyDescent="0.25">
      <c r="A2475" s="1">
        <v>-5.8739999999999997E-5</v>
      </c>
      <c r="B2475">
        <v>-2.7812000000000002E-3</v>
      </c>
      <c r="C2475">
        <v>2.8398999999999998E-3</v>
      </c>
      <c r="D2475" s="1">
        <f t="shared" si="76"/>
        <v>-2.83994E-3</v>
      </c>
      <c r="E2475">
        <f t="shared" si="77"/>
        <v>3.9753686417236828E-3</v>
      </c>
    </row>
    <row r="2476" spans="1:5" x14ac:dyDescent="0.25">
      <c r="A2476">
        <v>7.3059000000000004E-4</v>
      </c>
      <c r="B2476">
        <v>2.8071999999999998E-4</v>
      </c>
      <c r="C2476">
        <v>-1.0112999999999999E-3</v>
      </c>
      <c r="D2476" s="1">
        <f t="shared" si="76"/>
        <v>1.0113100000000001E-3</v>
      </c>
      <c r="E2476">
        <f t="shared" si="77"/>
        <v>1.2787858133792383E-3</v>
      </c>
    </row>
    <row r="2477" spans="1:5" x14ac:dyDescent="0.25">
      <c r="A2477">
        <v>1.4702999999999999E-3</v>
      </c>
      <c r="B2477">
        <v>-1.8577000000000001E-3</v>
      </c>
      <c r="C2477">
        <v>3.8741999999999997E-4</v>
      </c>
      <c r="D2477" s="1">
        <f t="shared" si="76"/>
        <v>-3.874000000000002E-4</v>
      </c>
      <c r="E2477">
        <f t="shared" si="77"/>
        <v>2.4006094302072545E-3</v>
      </c>
    </row>
    <row r="2478" spans="1:5" x14ac:dyDescent="0.25">
      <c r="A2478">
        <v>-1.2899999999999999E-3</v>
      </c>
      <c r="B2478">
        <v>2.7297999999999998E-4</v>
      </c>
      <c r="C2478">
        <v>1.0169999999999999E-3</v>
      </c>
      <c r="D2478" s="1">
        <f t="shared" si="76"/>
        <v>-1.01702E-3</v>
      </c>
      <c r="E2478">
        <f t="shared" si="77"/>
        <v>1.66520481635143E-3</v>
      </c>
    </row>
    <row r="2479" spans="1:5" x14ac:dyDescent="0.25">
      <c r="A2479" s="1">
        <v>-6.8660999999999999E-5</v>
      </c>
      <c r="B2479">
        <v>-4.6268999999999998E-4</v>
      </c>
      <c r="C2479">
        <v>5.3136000000000004E-4</v>
      </c>
      <c r="D2479" s="1">
        <f t="shared" si="76"/>
        <v>-5.31351E-4</v>
      </c>
      <c r="E2479">
        <f t="shared" si="77"/>
        <v>7.0791229585380141E-4</v>
      </c>
    </row>
    <row r="2480" spans="1:5" x14ac:dyDescent="0.25">
      <c r="A2480">
        <v>-2.4117999999999999E-4</v>
      </c>
      <c r="B2480">
        <v>1.3776000000000001E-3</v>
      </c>
      <c r="C2480">
        <v>-1.1364999999999999E-3</v>
      </c>
      <c r="D2480" s="1">
        <f t="shared" si="76"/>
        <v>1.1364200000000002E-3</v>
      </c>
      <c r="E2480">
        <f t="shared" si="77"/>
        <v>1.8021048255859036E-3</v>
      </c>
    </row>
    <row r="2481" spans="1:5" x14ac:dyDescent="0.25">
      <c r="A2481">
        <v>1.4396999999999999E-3</v>
      </c>
      <c r="B2481">
        <v>-1.5956E-3</v>
      </c>
      <c r="C2481">
        <v>1.5594E-4</v>
      </c>
      <c r="D2481" s="1">
        <f t="shared" si="76"/>
        <v>-1.5590000000000005E-4</v>
      </c>
      <c r="E2481">
        <f t="shared" si="77"/>
        <v>2.1547604817241288E-3</v>
      </c>
    </row>
    <row r="2482" spans="1:5" x14ac:dyDescent="0.25">
      <c r="A2482">
        <v>-2.8385999999999998E-4</v>
      </c>
      <c r="B2482">
        <v>-1.2593000000000001E-3</v>
      </c>
      <c r="C2482">
        <v>1.5432E-3</v>
      </c>
      <c r="D2482" s="1">
        <f t="shared" si="76"/>
        <v>-1.54316E-3</v>
      </c>
      <c r="E2482">
        <f t="shared" si="77"/>
        <v>2.0119342011109607E-3</v>
      </c>
    </row>
    <row r="2483" spans="1:5" x14ac:dyDescent="0.25">
      <c r="A2483">
        <v>3.7314E-4</v>
      </c>
      <c r="B2483">
        <v>-1.0628E-3</v>
      </c>
      <c r="C2483">
        <v>6.8966999999999997E-4</v>
      </c>
      <c r="D2483" s="1">
        <f t="shared" si="76"/>
        <v>-6.8966000000000003E-4</v>
      </c>
      <c r="E2483">
        <f t="shared" si="77"/>
        <v>1.3207656902342671E-3</v>
      </c>
    </row>
    <row r="2484" spans="1:5" x14ac:dyDescent="0.25">
      <c r="A2484">
        <v>-3.9407999999999999E-4</v>
      </c>
      <c r="B2484">
        <v>9.1870999999999999E-4</v>
      </c>
      <c r="C2484">
        <v>-5.2463E-4</v>
      </c>
      <c r="D2484" s="1">
        <f t="shared" si="76"/>
        <v>5.2463E-4</v>
      </c>
      <c r="E2484">
        <f t="shared" si="77"/>
        <v>1.1289657866383727E-3</v>
      </c>
    </row>
    <row r="2485" spans="1:5" x14ac:dyDescent="0.25">
      <c r="A2485">
        <v>-7.7990000000000004E-4</v>
      </c>
      <c r="B2485">
        <v>1.3385000000000001E-3</v>
      </c>
      <c r="C2485">
        <v>-5.5860000000000003E-4</v>
      </c>
      <c r="D2485" s="1">
        <f t="shared" si="76"/>
        <v>5.5860000000000003E-4</v>
      </c>
      <c r="E2485">
        <f t="shared" si="77"/>
        <v>1.6467726679781883E-3</v>
      </c>
    </row>
    <row r="2486" spans="1:5" x14ac:dyDescent="0.25">
      <c r="A2486">
        <v>-1.9730999999999999E-4</v>
      </c>
      <c r="B2486">
        <v>9.5516000000000004E-4</v>
      </c>
      <c r="C2486">
        <v>-7.5783999999999997E-4</v>
      </c>
      <c r="D2486" s="1">
        <f t="shared" si="76"/>
        <v>7.5785000000000002E-4</v>
      </c>
      <c r="E2486">
        <f t="shared" si="77"/>
        <v>1.2351450632618016E-3</v>
      </c>
    </row>
    <row r="2487" spans="1:5" x14ac:dyDescent="0.25">
      <c r="A2487">
        <v>8.1683999999999999E-4</v>
      </c>
      <c r="B2487">
        <v>-1.2826999999999999E-3</v>
      </c>
      <c r="C2487">
        <v>4.6589999999999999E-4</v>
      </c>
      <c r="D2487" s="1">
        <f t="shared" si="76"/>
        <v>-4.6585999999999991E-4</v>
      </c>
      <c r="E2487">
        <f t="shared" si="77"/>
        <v>1.5904746730457545E-3</v>
      </c>
    </row>
    <row r="2488" spans="1:5" x14ac:dyDescent="0.25">
      <c r="A2488">
        <v>2.6947000000000001E-4</v>
      </c>
      <c r="B2488" s="1">
        <v>-5.1683E-5</v>
      </c>
      <c r="C2488">
        <v>-2.1777999999999999E-4</v>
      </c>
      <c r="D2488" s="1">
        <f t="shared" si="76"/>
        <v>2.1778699999999999E-4</v>
      </c>
      <c r="E2488">
        <f t="shared" si="77"/>
        <v>3.5030464140373585E-4</v>
      </c>
    </row>
    <row r="2489" spans="1:5" x14ac:dyDescent="0.25">
      <c r="A2489">
        <v>-8.6905999999999995E-4</v>
      </c>
      <c r="B2489">
        <v>8.4347999999999997E-4</v>
      </c>
      <c r="C2489" s="1">
        <v>2.5584000000000001E-5</v>
      </c>
      <c r="D2489" s="1">
        <f t="shared" si="76"/>
        <v>-2.5579999999999982E-5</v>
      </c>
      <c r="E2489">
        <f t="shared" si="77"/>
        <v>1.211353926421176E-3</v>
      </c>
    </row>
    <row r="2490" spans="1:5" x14ac:dyDescent="0.25">
      <c r="A2490">
        <v>-1.3908E-3</v>
      </c>
      <c r="B2490">
        <v>6.6129999999999997E-4</v>
      </c>
      <c r="C2490">
        <v>7.2948999999999996E-4</v>
      </c>
      <c r="D2490" s="1">
        <f t="shared" si="76"/>
        <v>-7.2950000000000001E-4</v>
      </c>
      <c r="E2490">
        <f t="shared" si="77"/>
        <v>1.704053400014213E-3</v>
      </c>
    </row>
    <row r="2491" spans="1:5" x14ac:dyDescent="0.25">
      <c r="A2491">
        <v>2.4350000000000001E-3</v>
      </c>
      <c r="B2491">
        <v>-1.6289E-3</v>
      </c>
      <c r="C2491">
        <v>-8.0612000000000001E-4</v>
      </c>
      <c r="D2491" s="1">
        <f t="shared" si="76"/>
        <v>8.0610000000000013E-4</v>
      </c>
      <c r="E2491">
        <f t="shared" si="77"/>
        <v>3.0384814734337284E-3</v>
      </c>
    </row>
    <row r="2492" spans="1:5" x14ac:dyDescent="0.25">
      <c r="A2492">
        <v>-1.6867E-3</v>
      </c>
      <c r="B2492">
        <v>1.4637999999999999E-3</v>
      </c>
      <c r="C2492">
        <v>2.2287000000000001E-4</v>
      </c>
      <c r="D2492" s="1">
        <f t="shared" si="76"/>
        <v>-2.2290000000000005E-4</v>
      </c>
      <c r="E2492">
        <f t="shared" si="77"/>
        <v>2.2444015609734366E-3</v>
      </c>
    </row>
    <row r="2493" spans="1:5" x14ac:dyDescent="0.25">
      <c r="A2493">
        <v>5.1973000000000004E-4</v>
      </c>
      <c r="B2493">
        <v>-7.4664000000000002E-4</v>
      </c>
      <c r="C2493">
        <v>2.2691000000000001E-4</v>
      </c>
      <c r="D2493" s="1">
        <f t="shared" si="76"/>
        <v>-2.2690999999999998E-4</v>
      </c>
      <c r="E2493">
        <f t="shared" si="77"/>
        <v>9.3759197447503787E-4</v>
      </c>
    </row>
    <row r="2494" spans="1:5" x14ac:dyDescent="0.25">
      <c r="A2494">
        <v>-1.6814E-3</v>
      </c>
      <c r="B2494">
        <v>2.5016999999999999E-3</v>
      </c>
      <c r="C2494">
        <v>-8.2025000000000002E-4</v>
      </c>
      <c r="D2494" s="1">
        <f t="shared" si="76"/>
        <v>8.2029999999999994E-4</v>
      </c>
      <c r="E2494">
        <f t="shared" si="77"/>
        <v>3.1238468132256422E-3</v>
      </c>
    </row>
    <row r="2495" spans="1:5" x14ac:dyDescent="0.25">
      <c r="A2495">
        <v>8.1992000000000002E-4</v>
      </c>
      <c r="B2495" s="1">
        <v>1.8349E-5</v>
      </c>
      <c r="C2495">
        <v>-8.3827000000000001E-4</v>
      </c>
      <c r="D2495" s="1">
        <f t="shared" si="76"/>
        <v>8.3826899999999999E-4</v>
      </c>
      <c r="E2495">
        <f t="shared" si="77"/>
        <v>1.1727327424016949E-3</v>
      </c>
    </row>
    <row r="2496" spans="1:5" x14ac:dyDescent="0.25">
      <c r="A2496">
        <v>4.9047000000000001E-4</v>
      </c>
      <c r="B2496">
        <v>-3.8161E-4</v>
      </c>
      <c r="C2496">
        <v>-1.0886E-4</v>
      </c>
      <c r="D2496" s="1">
        <f t="shared" si="76"/>
        <v>1.0886000000000001E-4</v>
      </c>
      <c r="E2496">
        <f t="shared" si="77"/>
        <v>6.30902141857198E-4</v>
      </c>
    </row>
    <row r="2497" spans="1:5" x14ac:dyDescent="0.25">
      <c r="A2497">
        <v>1.3789E-3</v>
      </c>
      <c r="B2497">
        <v>-1.3081E-3</v>
      </c>
      <c r="C2497" s="1">
        <v>-7.0720000000000001E-5</v>
      </c>
      <c r="D2497" s="1">
        <f t="shared" si="76"/>
        <v>7.0799999999999986E-5</v>
      </c>
      <c r="E2497">
        <f t="shared" si="77"/>
        <v>1.9019705934635268E-3</v>
      </c>
    </row>
    <row r="2498" spans="1:5" x14ac:dyDescent="0.25">
      <c r="A2498">
        <v>2.7122000000000002E-4</v>
      </c>
      <c r="B2498">
        <v>-6.5052999999999997E-4</v>
      </c>
      <c r="C2498">
        <v>3.7931E-4</v>
      </c>
      <c r="D2498" s="1">
        <f t="shared" si="76"/>
        <v>-3.7930999999999994E-4</v>
      </c>
      <c r="E2498">
        <f t="shared" si="77"/>
        <v>8.003909328571882E-4</v>
      </c>
    </row>
    <row r="2499" spans="1:5" x14ac:dyDescent="0.25">
      <c r="A2499">
        <v>-4.1874000000000002E-4</v>
      </c>
      <c r="B2499" s="1">
        <v>-2.0449E-5</v>
      </c>
      <c r="C2499">
        <v>4.3919E-4</v>
      </c>
      <c r="D2499" s="1">
        <f t="shared" ref="D2499:D2562" si="78">SUM(A2499,B2499)</f>
        <v>-4.3918900000000004E-4</v>
      </c>
      <c r="E2499">
        <f t="shared" ref="E2499:E2562" si="79">SQRT(A2499^2+B2499^2+C2499^2)</f>
        <v>6.0716489136065834E-4</v>
      </c>
    </row>
    <row r="2500" spans="1:5" x14ac:dyDescent="0.25">
      <c r="A2500">
        <v>6.8026000000000002E-4</v>
      </c>
      <c r="B2500">
        <v>-5.6185999999999996E-4</v>
      </c>
      <c r="C2500">
        <v>-1.184E-4</v>
      </c>
      <c r="D2500" s="1">
        <f t="shared" si="78"/>
        <v>1.1840000000000006E-4</v>
      </c>
      <c r="E2500">
        <f t="shared" si="79"/>
        <v>8.9020159918975659E-4</v>
      </c>
    </row>
    <row r="2501" spans="1:5" x14ac:dyDescent="0.25">
      <c r="A2501" s="1">
        <v>-4.7361000000000003E-5</v>
      </c>
      <c r="B2501">
        <v>1.8869000000000001E-4</v>
      </c>
      <c r="C2501">
        <v>-1.4133E-4</v>
      </c>
      <c r="D2501" s="1">
        <f t="shared" si="78"/>
        <v>1.4132900000000002E-4</v>
      </c>
      <c r="E2501">
        <f t="shared" si="79"/>
        <v>2.404602863697039E-4</v>
      </c>
    </row>
    <row r="2502" spans="1:5" x14ac:dyDescent="0.25">
      <c r="A2502">
        <v>6.0663000000000004E-4</v>
      </c>
      <c r="B2502">
        <v>-7.3828999999999995E-4</v>
      </c>
      <c r="C2502">
        <v>1.3166999999999999E-4</v>
      </c>
      <c r="D2502" s="1">
        <f t="shared" si="78"/>
        <v>-1.3165999999999992E-4</v>
      </c>
      <c r="E2502">
        <f t="shared" si="79"/>
        <v>9.6457714564466017E-4</v>
      </c>
    </row>
    <row r="2503" spans="1:5" x14ac:dyDescent="0.25">
      <c r="A2503">
        <v>1.1980000000000001E-3</v>
      </c>
      <c r="B2503">
        <v>-1.2619E-3</v>
      </c>
      <c r="C2503" s="1">
        <v>6.3861000000000004E-5</v>
      </c>
      <c r="D2503" s="1">
        <f t="shared" si="78"/>
        <v>-6.3899999999999981E-5</v>
      </c>
      <c r="E2503">
        <f t="shared" si="79"/>
        <v>1.741170249378561E-3</v>
      </c>
    </row>
    <row r="2504" spans="1:5" x14ac:dyDescent="0.25">
      <c r="A2504">
        <v>1.397E-3</v>
      </c>
      <c r="B2504">
        <v>-1.291E-3</v>
      </c>
      <c r="C2504">
        <v>-1.0603999999999999E-4</v>
      </c>
      <c r="D2504" s="1">
        <f t="shared" si="78"/>
        <v>1.0599999999999997E-4</v>
      </c>
      <c r="E2504">
        <f t="shared" si="79"/>
        <v>1.9051337175117133E-3</v>
      </c>
    </row>
    <row r="2505" spans="1:5" x14ac:dyDescent="0.25">
      <c r="A2505">
        <v>7.5591000000000005E-4</v>
      </c>
      <c r="B2505">
        <v>-6.3869999999999997E-4</v>
      </c>
      <c r="C2505">
        <v>-1.1721E-4</v>
      </c>
      <c r="D2505" s="1">
        <f t="shared" si="78"/>
        <v>1.1721000000000008E-4</v>
      </c>
      <c r="E2505">
        <f t="shared" si="79"/>
        <v>9.965318871967921E-4</v>
      </c>
    </row>
    <row r="2506" spans="1:5" x14ac:dyDescent="0.25">
      <c r="A2506">
        <v>-1.0547E-3</v>
      </c>
      <c r="B2506">
        <v>9.0180000000000002E-4</v>
      </c>
      <c r="C2506">
        <v>1.5294000000000001E-4</v>
      </c>
      <c r="D2506" s="1">
        <f t="shared" si="78"/>
        <v>-1.5289999999999998E-4</v>
      </c>
      <c r="E2506">
        <f t="shared" si="79"/>
        <v>1.3960752034184979E-3</v>
      </c>
    </row>
    <row r="2507" spans="1:5" x14ac:dyDescent="0.25">
      <c r="A2507">
        <v>4.6085000000000001E-4</v>
      </c>
      <c r="B2507">
        <v>-4.6142999999999998E-4</v>
      </c>
      <c r="C2507" s="1">
        <v>5.7453000000000005E-7</v>
      </c>
      <c r="D2507" s="1">
        <f t="shared" si="78"/>
        <v>-5.7999999999997073E-7</v>
      </c>
      <c r="E2507">
        <f t="shared" si="79"/>
        <v>6.5215082418465205E-4</v>
      </c>
    </row>
    <row r="2508" spans="1:5" x14ac:dyDescent="0.25">
      <c r="A2508" s="1">
        <v>-6.3021000000000005E-5</v>
      </c>
      <c r="B2508">
        <v>3.9301000000000001E-4</v>
      </c>
      <c r="C2508">
        <v>-3.2998000000000001E-4</v>
      </c>
      <c r="D2508" s="1">
        <f t="shared" si="78"/>
        <v>3.2998899999999999E-4</v>
      </c>
      <c r="E2508">
        <f t="shared" si="79"/>
        <v>5.1702544128988468E-4</v>
      </c>
    </row>
    <row r="2509" spans="1:5" x14ac:dyDescent="0.25">
      <c r="A2509">
        <v>-3.1828999999999999E-4</v>
      </c>
      <c r="B2509">
        <v>1.702E-3</v>
      </c>
      <c r="C2509">
        <v>-1.3837000000000001E-3</v>
      </c>
      <c r="D2509" s="1">
        <f t="shared" si="78"/>
        <v>1.38371E-3</v>
      </c>
      <c r="E2509">
        <f t="shared" si="79"/>
        <v>2.2164697638587358E-3</v>
      </c>
    </row>
    <row r="2510" spans="1:5" x14ac:dyDescent="0.25">
      <c r="A2510">
        <v>-8.5435999999999997E-4</v>
      </c>
      <c r="B2510">
        <v>1.3924E-4</v>
      </c>
      <c r="C2510">
        <v>7.1511999999999997E-4</v>
      </c>
      <c r="D2510" s="1">
        <f t="shared" si="78"/>
        <v>-7.1511999999999997E-4</v>
      </c>
      <c r="E2510">
        <f t="shared" si="79"/>
        <v>1.1228158360122998E-3</v>
      </c>
    </row>
    <row r="2511" spans="1:5" x14ac:dyDescent="0.25">
      <c r="A2511">
        <v>-6.2062E-4</v>
      </c>
      <c r="B2511">
        <v>5.8454999999999998E-4</v>
      </c>
      <c r="C2511" s="1">
        <v>3.6066000000000003E-5</v>
      </c>
      <c r="D2511" s="1">
        <f t="shared" si="78"/>
        <v>-3.6070000000000026E-5</v>
      </c>
      <c r="E2511">
        <f t="shared" si="79"/>
        <v>8.5332798105769393E-4</v>
      </c>
    </row>
    <row r="2512" spans="1:5" x14ac:dyDescent="0.25">
      <c r="A2512">
        <v>1.5773E-3</v>
      </c>
      <c r="B2512" s="1">
        <v>-7.5564999999999999E-5</v>
      </c>
      <c r="C2512">
        <v>-1.5016999999999999E-3</v>
      </c>
      <c r="D2512" s="1">
        <f t="shared" si="78"/>
        <v>1.5017349999999999E-3</v>
      </c>
      <c r="E2512">
        <f t="shared" si="79"/>
        <v>2.179148514724272E-3</v>
      </c>
    </row>
    <row r="2513" spans="1:5" x14ac:dyDescent="0.25">
      <c r="A2513">
        <v>-1.1145E-3</v>
      </c>
      <c r="B2513">
        <v>-1.4821000000000001E-3</v>
      </c>
      <c r="C2513">
        <v>2.5964999999999998E-3</v>
      </c>
      <c r="D2513" s="1">
        <f t="shared" si="78"/>
        <v>-2.5966000000000001E-3</v>
      </c>
      <c r="E2513">
        <f t="shared" si="79"/>
        <v>3.1906963048839356E-3</v>
      </c>
    </row>
    <row r="2514" spans="1:5" x14ac:dyDescent="0.25">
      <c r="A2514">
        <v>4.2287E-4</v>
      </c>
      <c r="B2514">
        <v>-1.1565E-3</v>
      </c>
      <c r="C2514">
        <v>7.3362999999999998E-4</v>
      </c>
      <c r="D2514" s="1">
        <f t="shared" si="78"/>
        <v>-7.3362999999999998E-4</v>
      </c>
      <c r="E2514">
        <f t="shared" si="79"/>
        <v>1.4333611770241301E-3</v>
      </c>
    </row>
    <row r="2515" spans="1:5" x14ac:dyDescent="0.25">
      <c r="A2515">
        <v>-9.8068999999999999E-4</v>
      </c>
      <c r="B2515">
        <v>9.2646999999999998E-4</v>
      </c>
      <c r="C2515" s="1">
        <v>5.4221000000000001E-5</v>
      </c>
      <c r="D2515" s="1">
        <f t="shared" si="78"/>
        <v>-5.4220000000000006E-5</v>
      </c>
      <c r="E2515">
        <f t="shared" si="79"/>
        <v>1.3501997829362142E-3</v>
      </c>
    </row>
    <row r="2516" spans="1:5" x14ac:dyDescent="0.25">
      <c r="A2516">
        <v>-6.8979999999999996E-4</v>
      </c>
      <c r="B2516">
        <v>-4.9169000000000003E-4</v>
      </c>
      <c r="C2516">
        <v>1.1815E-3</v>
      </c>
      <c r="D2516" s="1">
        <f t="shared" si="78"/>
        <v>-1.1814899999999999E-3</v>
      </c>
      <c r="E2516">
        <f t="shared" si="79"/>
        <v>1.4537968723655999E-3</v>
      </c>
    </row>
    <row r="2517" spans="1:5" x14ac:dyDescent="0.25">
      <c r="A2517">
        <v>1.7865000000000001E-4</v>
      </c>
      <c r="B2517">
        <v>5.2360000000000004E-4</v>
      </c>
      <c r="C2517">
        <v>-7.0224999999999997E-4</v>
      </c>
      <c r="D2517" s="1">
        <f t="shared" si="78"/>
        <v>7.0225000000000007E-4</v>
      </c>
      <c r="E2517">
        <f t="shared" si="79"/>
        <v>8.939954390263968E-4</v>
      </c>
    </row>
    <row r="2518" spans="1:5" x14ac:dyDescent="0.25">
      <c r="A2518" s="1">
        <v>4.9493999999999997E-5</v>
      </c>
      <c r="B2518">
        <v>-2.8612E-4</v>
      </c>
      <c r="C2518">
        <v>2.3661999999999999E-4</v>
      </c>
      <c r="D2518" s="1">
        <f t="shared" si="78"/>
        <v>-2.3662600000000001E-4</v>
      </c>
      <c r="E2518">
        <f t="shared" si="79"/>
        <v>3.7457086757514927E-4</v>
      </c>
    </row>
    <row r="2519" spans="1:5" x14ac:dyDescent="0.25">
      <c r="A2519">
        <v>-3.5109999999999998E-3</v>
      </c>
      <c r="B2519">
        <v>-4.5970000000000001E-4</v>
      </c>
      <c r="C2519">
        <v>3.9706999999999998E-3</v>
      </c>
      <c r="D2519" s="1">
        <f t="shared" si="78"/>
        <v>-3.9706999999999998E-3</v>
      </c>
      <c r="E2519">
        <f t="shared" si="79"/>
        <v>5.3202352936688804E-3</v>
      </c>
    </row>
    <row r="2520" spans="1:5" x14ac:dyDescent="0.25">
      <c r="A2520">
        <v>-3.3540000000000002E-4</v>
      </c>
      <c r="B2520">
        <v>7.1601E-4</v>
      </c>
      <c r="C2520">
        <v>-3.8060999999999998E-4</v>
      </c>
      <c r="D2520" s="1">
        <f t="shared" si="78"/>
        <v>3.8060999999999998E-4</v>
      </c>
      <c r="E2520">
        <f t="shared" si="79"/>
        <v>8.7751208094247917E-4</v>
      </c>
    </row>
    <row r="2521" spans="1:5" x14ac:dyDescent="0.25">
      <c r="A2521" s="1">
        <v>8.3883E-7</v>
      </c>
      <c r="B2521">
        <v>-1.8335000000000001E-4</v>
      </c>
      <c r="C2521">
        <v>1.8251000000000001E-4</v>
      </c>
      <c r="D2521" s="1">
        <f t="shared" si="78"/>
        <v>-1.8251117E-4</v>
      </c>
      <c r="E2521">
        <f t="shared" si="79"/>
        <v>2.5870412875671098E-4</v>
      </c>
    </row>
    <row r="2522" spans="1:5" x14ac:dyDescent="0.25">
      <c r="A2522" s="1">
        <v>8.3859000000000005E-6</v>
      </c>
      <c r="B2522">
        <v>-2.8563999999999998E-4</v>
      </c>
      <c r="C2522">
        <v>2.7724999999999999E-4</v>
      </c>
      <c r="D2522" s="1">
        <f t="shared" si="78"/>
        <v>-2.7725409999999998E-4</v>
      </c>
      <c r="E2522">
        <f t="shared" si="79"/>
        <v>3.9815586824610535E-4</v>
      </c>
    </row>
    <row r="2523" spans="1:5" x14ac:dyDescent="0.25">
      <c r="A2523">
        <v>-1.0004E-3</v>
      </c>
      <c r="B2523">
        <v>-3.8011000000000002E-4</v>
      </c>
      <c r="C2523">
        <v>1.3805E-3</v>
      </c>
      <c r="D2523" s="1">
        <f t="shared" si="78"/>
        <v>-1.3805100000000002E-3</v>
      </c>
      <c r="E2523">
        <f t="shared" si="79"/>
        <v>1.7467295217348333E-3</v>
      </c>
    </row>
    <row r="2524" spans="1:5" x14ac:dyDescent="0.25">
      <c r="A2524">
        <v>-6.5076999999999995E-4</v>
      </c>
      <c r="B2524">
        <v>-9.4810999999999995E-4</v>
      </c>
      <c r="C2524">
        <v>1.5989000000000001E-3</v>
      </c>
      <c r="D2524" s="1">
        <f t="shared" si="78"/>
        <v>-1.59888E-3</v>
      </c>
      <c r="E2524">
        <f t="shared" si="79"/>
        <v>1.9694911462101068E-3</v>
      </c>
    </row>
    <row r="2525" spans="1:5" x14ac:dyDescent="0.25">
      <c r="A2525">
        <v>-6.5740000000000004E-4</v>
      </c>
      <c r="B2525" s="1">
        <v>7.5784999999999994E-5</v>
      </c>
      <c r="C2525">
        <v>5.8160999999999998E-4</v>
      </c>
      <c r="D2525" s="1">
        <f t="shared" si="78"/>
        <v>-5.8161500000000006E-4</v>
      </c>
      <c r="E2525">
        <f t="shared" si="79"/>
        <v>8.8101550402078623E-4</v>
      </c>
    </row>
    <row r="2526" spans="1:5" x14ac:dyDescent="0.25">
      <c r="A2526" s="1">
        <v>-6.8095000000000004E-5</v>
      </c>
      <c r="B2526">
        <v>4.6808E-4</v>
      </c>
      <c r="C2526">
        <v>-3.9999000000000002E-4</v>
      </c>
      <c r="D2526" s="1">
        <f t="shared" si="78"/>
        <v>3.99985E-4</v>
      </c>
      <c r="E2526">
        <f t="shared" si="79"/>
        <v>6.1945767855843071E-4</v>
      </c>
    </row>
    <row r="2527" spans="1:5" x14ac:dyDescent="0.25">
      <c r="A2527">
        <v>-2.9576E-4</v>
      </c>
      <c r="B2527">
        <v>2.7085999999999999E-4</v>
      </c>
      <c r="C2527" s="1">
        <v>2.4905E-5</v>
      </c>
      <c r="D2527" s="1">
        <f t="shared" si="78"/>
        <v>-2.4900000000000009E-5</v>
      </c>
      <c r="E2527">
        <f t="shared" si="79"/>
        <v>4.0182007941988164E-4</v>
      </c>
    </row>
    <row r="2528" spans="1:5" x14ac:dyDescent="0.25">
      <c r="A2528">
        <v>4.0569E-4</v>
      </c>
      <c r="B2528">
        <v>1.1400000000000001E-4</v>
      </c>
      <c r="C2528">
        <v>-5.1968999999999995E-4</v>
      </c>
      <c r="D2528" s="1">
        <f t="shared" si="78"/>
        <v>5.1968999999999995E-4</v>
      </c>
      <c r="E2528">
        <f t="shared" si="79"/>
        <v>6.690725462907591E-4</v>
      </c>
    </row>
    <row r="2529" spans="1:5" x14ac:dyDescent="0.25">
      <c r="A2529">
        <v>-3.3649999999999999E-4</v>
      </c>
      <c r="B2529">
        <v>-9.786599999999999E-4</v>
      </c>
      <c r="C2529">
        <v>1.3152000000000001E-3</v>
      </c>
      <c r="D2529" s="1">
        <f t="shared" si="78"/>
        <v>-1.3151599999999999E-3</v>
      </c>
      <c r="E2529">
        <f t="shared" si="79"/>
        <v>1.6735467383972281E-3</v>
      </c>
    </row>
    <row r="2530" spans="1:5" x14ac:dyDescent="0.25">
      <c r="A2530">
        <v>-1.0422000000000001E-3</v>
      </c>
      <c r="B2530">
        <v>1.0801999999999999E-3</v>
      </c>
      <c r="C2530" s="1">
        <v>-3.7975999999999997E-5</v>
      </c>
      <c r="D2530" s="1">
        <f t="shared" si="78"/>
        <v>3.7999999999999839E-5</v>
      </c>
      <c r="E2530">
        <f t="shared" si="79"/>
        <v>1.5014842844918491E-3</v>
      </c>
    </row>
    <row r="2531" spans="1:5" x14ac:dyDescent="0.25">
      <c r="A2531">
        <v>-1.7563999999999999E-4</v>
      </c>
      <c r="B2531">
        <v>2.7491000000000001E-4</v>
      </c>
      <c r="C2531" s="1">
        <v>-9.9271000000000006E-5</v>
      </c>
      <c r="D2531" s="1">
        <f t="shared" si="78"/>
        <v>9.9270000000000017E-5</v>
      </c>
      <c r="E2531">
        <f t="shared" si="79"/>
        <v>3.4099801926257576E-4</v>
      </c>
    </row>
    <row r="2532" spans="1:5" x14ac:dyDescent="0.25">
      <c r="A2532">
        <v>5.8527999999999998E-4</v>
      </c>
      <c r="B2532">
        <v>-6.3540999999999999E-4</v>
      </c>
      <c r="C2532" s="1">
        <v>5.0124000000000003E-5</v>
      </c>
      <c r="D2532" s="1">
        <f t="shared" si="78"/>
        <v>-5.013000000000001E-5</v>
      </c>
      <c r="E2532">
        <f t="shared" si="79"/>
        <v>8.6533863999939343E-4</v>
      </c>
    </row>
    <row r="2533" spans="1:5" x14ac:dyDescent="0.25">
      <c r="A2533">
        <v>1.2369E-4</v>
      </c>
      <c r="B2533">
        <v>-1.0556E-4</v>
      </c>
      <c r="C2533" s="1">
        <v>-1.8134999999999998E-5</v>
      </c>
      <c r="D2533" s="1">
        <f t="shared" si="78"/>
        <v>1.8130000000000004E-5</v>
      </c>
      <c r="E2533">
        <f t="shared" si="79"/>
        <v>1.6361848283430574E-4</v>
      </c>
    </row>
    <row r="2534" spans="1:5" x14ac:dyDescent="0.25">
      <c r="A2534">
        <v>-1.5349999999999999E-3</v>
      </c>
      <c r="B2534">
        <v>9.2398000000000003E-4</v>
      </c>
      <c r="C2534">
        <v>6.1103999999999998E-4</v>
      </c>
      <c r="D2534" s="1">
        <f t="shared" si="78"/>
        <v>-6.1101999999999988E-4</v>
      </c>
      <c r="E2534">
        <f t="shared" si="79"/>
        <v>1.8929696040877147E-3</v>
      </c>
    </row>
    <row r="2535" spans="1:5" x14ac:dyDescent="0.25">
      <c r="A2535">
        <v>3.3013999999999998E-4</v>
      </c>
      <c r="B2535">
        <v>-1.0085E-4</v>
      </c>
      <c r="C2535">
        <v>-2.2929E-4</v>
      </c>
      <c r="D2535" s="1">
        <f t="shared" si="78"/>
        <v>2.2929E-4</v>
      </c>
      <c r="E2535">
        <f t="shared" si="79"/>
        <v>4.1441168685257899E-4</v>
      </c>
    </row>
    <row r="2536" spans="1:5" x14ac:dyDescent="0.25">
      <c r="A2536">
        <v>-4.0979999999999999E-4</v>
      </c>
      <c r="B2536">
        <v>8.9287000000000004E-4</v>
      </c>
      <c r="C2536">
        <v>-4.8306E-4</v>
      </c>
      <c r="D2536" s="1">
        <f t="shared" si="78"/>
        <v>4.8307000000000005E-4</v>
      </c>
      <c r="E2536">
        <f t="shared" si="79"/>
        <v>1.0947601748784981E-3</v>
      </c>
    </row>
    <row r="2537" spans="1:5" x14ac:dyDescent="0.25">
      <c r="A2537">
        <v>3.6717999999999999E-4</v>
      </c>
      <c r="B2537">
        <v>-1.8097E-3</v>
      </c>
      <c r="C2537">
        <v>1.4425E-3</v>
      </c>
      <c r="D2537" s="1">
        <f t="shared" si="78"/>
        <v>-1.4425200000000001E-3</v>
      </c>
      <c r="E2537">
        <f t="shared" si="79"/>
        <v>2.3432117899157131E-3</v>
      </c>
    </row>
    <row r="2538" spans="1:5" x14ac:dyDescent="0.25">
      <c r="A2538">
        <v>-1.0391E-3</v>
      </c>
      <c r="B2538" s="1">
        <v>-7.0046E-5</v>
      </c>
      <c r="C2538">
        <v>1.1092000000000001E-3</v>
      </c>
      <c r="D2538" s="1">
        <f t="shared" si="78"/>
        <v>-1.1091460000000001E-3</v>
      </c>
      <c r="E2538">
        <f t="shared" si="79"/>
        <v>1.5214992251447255E-3</v>
      </c>
    </row>
    <row r="2539" spans="1:5" x14ac:dyDescent="0.25">
      <c r="A2539">
        <v>8.0028E-4</v>
      </c>
      <c r="B2539">
        <v>-1.5102E-4</v>
      </c>
      <c r="C2539">
        <v>-6.4926000000000003E-4</v>
      </c>
      <c r="D2539" s="1">
        <f t="shared" si="78"/>
        <v>6.4926000000000003E-4</v>
      </c>
      <c r="E2539">
        <f t="shared" si="79"/>
        <v>1.0415342847933525E-3</v>
      </c>
    </row>
    <row r="2540" spans="1:5" x14ac:dyDescent="0.25">
      <c r="A2540">
        <v>-1.9472000000000001E-4</v>
      </c>
      <c r="B2540">
        <v>6.1107000000000002E-4</v>
      </c>
      <c r="C2540">
        <v>-4.1635000000000001E-4</v>
      </c>
      <c r="D2540" s="1">
        <f t="shared" si="78"/>
        <v>4.1635000000000001E-4</v>
      </c>
      <c r="E2540">
        <f t="shared" si="79"/>
        <v>7.6463700263589127E-4</v>
      </c>
    </row>
    <row r="2541" spans="1:5" x14ac:dyDescent="0.25">
      <c r="A2541">
        <v>-4.2474E-4</v>
      </c>
      <c r="B2541">
        <v>2.0043000000000001E-3</v>
      </c>
      <c r="C2541">
        <v>-1.5796E-3</v>
      </c>
      <c r="D2541" s="1">
        <f t="shared" si="78"/>
        <v>1.57956E-3</v>
      </c>
      <c r="E2541">
        <f t="shared" si="79"/>
        <v>2.5870366672314485E-3</v>
      </c>
    </row>
    <row r="2542" spans="1:5" x14ac:dyDescent="0.25">
      <c r="A2542">
        <v>-2.7555E-4</v>
      </c>
      <c r="B2542">
        <v>1.8294000000000001E-4</v>
      </c>
      <c r="C2542" s="1">
        <v>9.2614999999999993E-5</v>
      </c>
      <c r="D2542" s="1">
        <f t="shared" si="78"/>
        <v>-9.2609999999999996E-5</v>
      </c>
      <c r="E2542">
        <f t="shared" si="79"/>
        <v>3.4347108222527263E-4</v>
      </c>
    </row>
    <row r="2543" spans="1:5" x14ac:dyDescent="0.25">
      <c r="A2543" s="1">
        <v>-8.4979000000000001E-5</v>
      </c>
      <c r="B2543">
        <v>-2.4340000000000001E-4</v>
      </c>
      <c r="C2543">
        <v>3.2838000000000002E-4</v>
      </c>
      <c r="D2543" s="1">
        <f t="shared" si="78"/>
        <v>-3.2837900000000001E-4</v>
      </c>
      <c r="E2543">
        <f t="shared" si="79"/>
        <v>4.1749061647059806E-4</v>
      </c>
    </row>
    <row r="2544" spans="1:5" x14ac:dyDescent="0.25">
      <c r="A2544">
        <v>6.9497999999999999E-4</v>
      </c>
      <c r="B2544">
        <v>7.4195999999999995E-4</v>
      </c>
      <c r="C2544">
        <v>-1.4369000000000001E-3</v>
      </c>
      <c r="D2544" s="1">
        <f t="shared" si="78"/>
        <v>1.4369399999999998E-3</v>
      </c>
      <c r="E2544">
        <f t="shared" si="79"/>
        <v>1.7601657456046576E-3</v>
      </c>
    </row>
    <row r="2545" spans="1:5" x14ac:dyDescent="0.25">
      <c r="A2545">
        <v>4.6652999999999999E-4</v>
      </c>
      <c r="B2545" s="1">
        <v>-1.6297E-5</v>
      </c>
      <c r="C2545">
        <v>-4.5022999999999998E-4</v>
      </c>
      <c r="D2545" s="1">
        <f t="shared" si="78"/>
        <v>4.5023299999999997E-4</v>
      </c>
      <c r="E2545">
        <f t="shared" si="79"/>
        <v>6.4855445878430284E-4</v>
      </c>
    </row>
    <row r="2546" spans="1:5" x14ac:dyDescent="0.25">
      <c r="A2546">
        <v>4.4532000000000003E-4</v>
      </c>
      <c r="B2546">
        <v>-9.7765999999999999E-4</v>
      </c>
      <c r="C2546">
        <v>5.3233999999999996E-4</v>
      </c>
      <c r="D2546" s="1">
        <f t="shared" si="78"/>
        <v>-5.3233999999999996E-4</v>
      </c>
      <c r="E2546">
        <f t="shared" si="79"/>
        <v>1.1989640751915796E-3</v>
      </c>
    </row>
    <row r="2547" spans="1:5" x14ac:dyDescent="0.25">
      <c r="A2547">
        <v>-1.5441000000000001E-3</v>
      </c>
      <c r="B2547">
        <v>1.2526E-3</v>
      </c>
      <c r="C2547">
        <v>2.9147E-4</v>
      </c>
      <c r="D2547" s="1">
        <f t="shared" si="78"/>
        <v>-2.9150000000000009E-4</v>
      </c>
      <c r="E2547">
        <f t="shared" si="79"/>
        <v>2.009528882823036E-3</v>
      </c>
    </row>
    <row r="2548" spans="1:5" x14ac:dyDescent="0.25">
      <c r="A2548">
        <v>4.4124000000000002E-4</v>
      </c>
      <c r="B2548">
        <v>-1.7336000000000001E-4</v>
      </c>
      <c r="C2548">
        <v>-2.6788000000000002E-4</v>
      </c>
      <c r="D2548" s="1">
        <f t="shared" si="78"/>
        <v>2.6788000000000002E-4</v>
      </c>
      <c r="E2548">
        <f t="shared" si="79"/>
        <v>5.4452375669019259E-4</v>
      </c>
    </row>
    <row r="2549" spans="1:5" x14ac:dyDescent="0.25">
      <c r="A2549">
        <v>-1.2905E-3</v>
      </c>
      <c r="B2549">
        <v>1.5157E-3</v>
      </c>
      <c r="C2549">
        <v>-2.2524000000000001E-4</v>
      </c>
      <c r="D2549" s="1">
        <f t="shared" si="78"/>
        <v>2.2520000000000005E-4</v>
      </c>
      <c r="E2549">
        <f t="shared" si="79"/>
        <v>2.0033646192343518E-3</v>
      </c>
    </row>
    <row r="2550" spans="1:5" x14ac:dyDescent="0.25">
      <c r="A2550">
        <v>2.2144999999999999E-3</v>
      </c>
      <c r="B2550" s="1">
        <v>9.8261E-5</v>
      </c>
      <c r="C2550">
        <v>-2.3127999999999998E-3</v>
      </c>
      <c r="D2550" s="1">
        <f t="shared" si="78"/>
        <v>2.312761E-3</v>
      </c>
      <c r="E2550">
        <f t="shared" si="79"/>
        <v>3.2035463652210494E-3</v>
      </c>
    </row>
    <row r="2551" spans="1:5" x14ac:dyDescent="0.25">
      <c r="A2551">
        <v>1.0505E-3</v>
      </c>
      <c r="B2551">
        <v>-1.7170999999999999E-4</v>
      </c>
      <c r="C2551">
        <v>-8.7883000000000004E-4</v>
      </c>
      <c r="D2551" s="1">
        <f t="shared" si="78"/>
        <v>8.7878999999999995E-4</v>
      </c>
      <c r="E2551">
        <f t="shared" si="79"/>
        <v>1.3803538470261892E-3</v>
      </c>
    </row>
    <row r="2552" spans="1:5" x14ac:dyDescent="0.25">
      <c r="A2552">
        <v>3.7388999999999999E-4</v>
      </c>
      <c r="B2552">
        <v>-5.9026E-4</v>
      </c>
      <c r="C2552">
        <v>2.1636999999999999E-4</v>
      </c>
      <c r="D2552" s="1">
        <f t="shared" si="78"/>
        <v>-2.1637000000000002E-4</v>
      </c>
      <c r="E2552">
        <f t="shared" si="79"/>
        <v>7.3144827335909404E-4</v>
      </c>
    </row>
    <row r="2553" spans="1:5" x14ac:dyDescent="0.25">
      <c r="A2553">
        <v>4.3671999999999998E-4</v>
      </c>
      <c r="B2553">
        <v>3.0066000000000001E-4</v>
      </c>
      <c r="C2553">
        <v>-7.3738000000000004E-4</v>
      </c>
      <c r="D2553" s="1">
        <f t="shared" si="78"/>
        <v>7.3737999999999994E-4</v>
      </c>
      <c r="E2553">
        <f t="shared" si="79"/>
        <v>9.082125623443005E-4</v>
      </c>
    </row>
    <row r="2554" spans="1:5" x14ac:dyDescent="0.25">
      <c r="A2554">
        <v>-3.0521999999999998E-4</v>
      </c>
      <c r="B2554">
        <v>6.5485000000000001E-4</v>
      </c>
      <c r="C2554">
        <v>-3.4961999999999998E-4</v>
      </c>
      <c r="D2554" s="1">
        <f t="shared" si="78"/>
        <v>3.4963000000000003E-4</v>
      </c>
      <c r="E2554">
        <f t="shared" si="79"/>
        <v>8.0263435965575254E-4</v>
      </c>
    </row>
    <row r="2555" spans="1:5" x14ac:dyDescent="0.25">
      <c r="A2555">
        <v>-6.7252000000000002E-4</v>
      </c>
      <c r="B2555">
        <v>2.0353999999999999E-4</v>
      </c>
      <c r="C2555">
        <v>4.6898000000000003E-4</v>
      </c>
      <c r="D2555" s="1">
        <f t="shared" si="78"/>
        <v>-4.6898000000000003E-4</v>
      </c>
      <c r="E2555">
        <f t="shared" si="79"/>
        <v>8.4478039892033486E-4</v>
      </c>
    </row>
    <row r="2556" spans="1:5" x14ac:dyDescent="0.25">
      <c r="A2556">
        <v>-2.5393E-3</v>
      </c>
      <c r="B2556">
        <v>-3.4646999999999998E-4</v>
      </c>
      <c r="C2556">
        <v>2.8858E-3</v>
      </c>
      <c r="D2556" s="1">
        <f t="shared" si="78"/>
        <v>-2.8857700000000002E-3</v>
      </c>
      <c r="E2556">
        <f t="shared" si="79"/>
        <v>3.8595242700234442E-3</v>
      </c>
    </row>
    <row r="2557" spans="1:5" x14ac:dyDescent="0.25">
      <c r="A2557">
        <v>8.1333000000000002E-4</v>
      </c>
      <c r="B2557">
        <v>-6.0826999999999995E-4</v>
      </c>
      <c r="C2557">
        <v>-2.0505999999999999E-4</v>
      </c>
      <c r="D2557" s="1">
        <f t="shared" si="78"/>
        <v>2.0506000000000007E-4</v>
      </c>
      <c r="E2557">
        <f t="shared" si="79"/>
        <v>1.0361214626673845E-3</v>
      </c>
    </row>
    <row r="2558" spans="1:5" x14ac:dyDescent="0.25">
      <c r="A2558">
        <v>-9.3548000000000004E-4</v>
      </c>
      <c r="B2558">
        <v>5.5639999999999997E-4</v>
      </c>
      <c r="C2558">
        <v>3.7908000000000001E-4</v>
      </c>
      <c r="D2558" s="1">
        <f t="shared" si="78"/>
        <v>-3.7908000000000006E-4</v>
      </c>
      <c r="E2558">
        <f t="shared" si="79"/>
        <v>1.1525647213063569E-3</v>
      </c>
    </row>
    <row r="2559" spans="1:5" x14ac:dyDescent="0.25">
      <c r="A2559">
        <v>-5.2070000000000003E-4</v>
      </c>
      <c r="B2559">
        <v>-6.1802000000000005E-4</v>
      </c>
      <c r="C2559">
        <v>1.1387000000000001E-3</v>
      </c>
      <c r="D2559" s="1">
        <f t="shared" si="78"/>
        <v>-1.1387200000000002E-3</v>
      </c>
      <c r="E2559">
        <f t="shared" si="79"/>
        <v>1.3963219186133261E-3</v>
      </c>
    </row>
    <row r="2560" spans="1:5" x14ac:dyDescent="0.25">
      <c r="A2560" s="1">
        <v>3.0885E-5</v>
      </c>
      <c r="B2560">
        <v>-7.6557000000000003E-4</v>
      </c>
      <c r="C2560">
        <v>7.3468999999999997E-4</v>
      </c>
      <c r="D2560" s="1">
        <f t="shared" si="78"/>
        <v>-7.34685E-4</v>
      </c>
      <c r="E2560">
        <f t="shared" si="79"/>
        <v>1.0615181129990199E-3</v>
      </c>
    </row>
    <row r="2561" spans="1:5" x14ac:dyDescent="0.25">
      <c r="A2561">
        <v>6.1386000000000003E-4</v>
      </c>
      <c r="B2561" s="1">
        <v>8.0129000000000008E-6</v>
      </c>
      <c r="C2561">
        <v>-6.2188E-4</v>
      </c>
      <c r="D2561" s="1">
        <f t="shared" si="78"/>
        <v>6.2187290000000007E-4</v>
      </c>
      <c r="E2561">
        <f t="shared" si="79"/>
        <v>8.7385527438266913E-4</v>
      </c>
    </row>
    <row r="2562" spans="1:5" x14ac:dyDescent="0.25">
      <c r="A2562">
        <v>-5.0407000000000002E-4</v>
      </c>
      <c r="B2562">
        <v>2.5234999999999998E-4</v>
      </c>
      <c r="C2562">
        <v>2.5172999999999998E-4</v>
      </c>
      <c r="D2562" s="1">
        <f t="shared" si="78"/>
        <v>-2.5172000000000004E-4</v>
      </c>
      <c r="E2562">
        <f t="shared" si="79"/>
        <v>6.173613854947522E-4</v>
      </c>
    </row>
    <row r="2563" spans="1:5" x14ac:dyDescent="0.25">
      <c r="A2563">
        <v>5.4533999999999995E-4</v>
      </c>
      <c r="B2563">
        <v>-9.3663000000000004E-4</v>
      </c>
      <c r="C2563">
        <v>3.9128999999999998E-4</v>
      </c>
      <c r="D2563" s="1">
        <f t="shared" ref="D2563:D2626" si="80">SUM(A2563,B2563)</f>
        <v>-3.9129000000000008E-4</v>
      </c>
      <c r="E2563">
        <f t="shared" ref="E2563:E2626" si="81">SQRT(A2563^2+B2563^2+C2563^2)</f>
        <v>1.1522930775631692E-3</v>
      </c>
    </row>
    <row r="2564" spans="1:5" x14ac:dyDescent="0.25">
      <c r="A2564">
        <v>3.5398E-4</v>
      </c>
      <c r="B2564">
        <v>-6.2056000000000004E-4</v>
      </c>
      <c r="C2564">
        <v>2.6656999999999999E-4</v>
      </c>
      <c r="D2564" s="1">
        <f t="shared" si="80"/>
        <v>-2.6658000000000004E-4</v>
      </c>
      <c r="E2564">
        <f t="shared" si="81"/>
        <v>7.6253270021684968E-4</v>
      </c>
    </row>
    <row r="2565" spans="1:5" x14ac:dyDescent="0.25">
      <c r="A2565">
        <v>-4.8789999999999999E-4</v>
      </c>
      <c r="B2565" s="1">
        <v>-9.2551000000000002E-5</v>
      </c>
      <c r="C2565">
        <v>5.8045000000000004E-4</v>
      </c>
      <c r="D2565" s="1">
        <f t="shared" si="80"/>
        <v>-5.8045099999999995E-4</v>
      </c>
      <c r="E2565">
        <f t="shared" si="81"/>
        <v>7.6389416812867471E-4</v>
      </c>
    </row>
    <row r="2566" spans="1:5" x14ac:dyDescent="0.25">
      <c r="A2566">
        <v>-1.7994E-3</v>
      </c>
      <c r="B2566">
        <v>1.5102E-3</v>
      </c>
      <c r="C2566">
        <v>2.8923000000000002E-4</v>
      </c>
      <c r="D2566" s="1">
        <f t="shared" si="80"/>
        <v>-2.8920000000000009E-4</v>
      </c>
      <c r="E2566">
        <f t="shared" si="81"/>
        <v>2.3668963629402957E-3</v>
      </c>
    </row>
    <row r="2567" spans="1:5" x14ac:dyDescent="0.25">
      <c r="A2567">
        <v>-4.2499999999999998E-4</v>
      </c>
      <c r="B2567">
        <v>-3.7188999999999999E-4</v>
      </c>
      <c r="C2567">
        <v>7.9688999999999997E-4</v>
      </c>
      <c r="D2567" s="1">
        <f t="shared" si="80"/>
        <v>-7.9688999999999997E-4</v>
      </c>
      <c r="E2567">
        <f t="shared" si="81"/>
        <v>9.7670919121302423E-4</v>
      </c>
    </row>
    <row r="2568" spans="1:5" x14ac:dyDescent="0.25">
      <c r="A2568">
        <v>-4.0255999999999999E-4</v>
      </c>
      <c r="B2568">
        <v>1.5179000000000001E-4</v>
      </c>
      <c r="C2568">
        <v>2.5076999999999999E-4</v>
      </c>
      <c r="D2568" s="1">
        <f t="shared" si="80"/>
        <v>-2.5076999999999999E-4</v>
      </c>
      <c r="E2568">
        <f t="shared" si="81"/>
        <v>4.9797625505640332E-4</v>
      </c>
    </row>
    <row r="2569" spans="1:5" x14ac:dyDescent="0.25">
      <c r="A2569">
        <v>7.0041000000000005E-4</v>
      </c>
      <c r="B2569">
        <v>-5.0363999999999997E-4</v>
      </c>
      <c r="C2569">
        <v>-1.9677E-4</v>
      </c>
      <c r="D2569" s="1">
        <f t="shared" si="80"/>
        <v>1.9677000000000008E-4</v>
      </c>
      <c r="E2569">
        <f t="shared" si="81"/>
        <v>8.8484227441957143E-4</v>
      </c>
    </row>
    <row r="2570" spans="1:5" x14ac:dyDescent="0.25">
      <c r="A2570">
        <v>1.6420000000000001E-4</v>
      </c>
      <c r="B2570">
        <v>1.0726999999999999E-4</v>
      </c>
      <c r="C2570">
        <v>-2.7148E-4</v>
      </c>
      <c r="D2570" s="1">
        <f t="shared" si="80"/>
        <v>2.7147E-4</v>
      </c>
      <c r="E2570">
        <f t="shared" si="81"/>
        <v>3.3491772616569583E-4</v>
      </c>
    </row>
    <row r="2571" spans="1:5" x14ac:dyDescent="0.25">
      <c r="A2571" s="1">
        <v>8.4463000000000008E-6</v>
      </c>
      <c r="B2571">
        <v>-1.1104000000000001E-3</v>
      </c>
      <c r="C2571">
        <v>1.1019000000000001E-3</v>
      </c>
      <c r="D2571" s="1">
        <f t="shared" si="80"/>
        <v>-1.1019537000000002E-3</v>
      </c>
      <c r="E2571">
        <f t="shared" si="81"/>
        <v>1.5643666801564429E-3</v>
      </c>
    </row>
    <row r="2572" spans="1:5" x14ac:dyDescent="0.25">
      <c r="A2572">
        <v>2.9209E-4</v>
      </c>
      <c r="B2572">
        <v>-8.8661999999999996E-4</v>
      </c>
      <c r="C2572">
        <v>5.9453000000000002E-4</v>
      </c>
      <c r="D2572" s="1">
        <f t="shared" si="80"/>
        <v>-5.9453000000000002E-4</v>
      </c>
      <c r="E2572">
        <f t="shared" si="81"/>
        <v>1.1067418458701197E-3</v>
      </c>
    </row>
    <row r="2573" spans="1:5" x14ac:dyDescent="0.25">
      <c r="A2573">
        <v>-1.4584999999999999E-3</v>
      </c>
      <c r="B2573">
        <v>2.6425999999999999E-4</v>
      </c>
      <c r="C2573">
        <v>1.1942000000000001E-3</v>
      </c>
      <c r="D2573" s="1">
        <f t="shared" si="80"/>
        <v>-1.1942400000000001E-3</v>
      </c>
      <c r="E2573">
        <f t="shared" si="81"/>
        <v>1.9034624339870751E-3</v>
      </c>
    </row>
    <row r="2574" spans="1:5" x14ac:dyDescent="0.25">
      <c r="A2574">
        <v>3.0344999999999998E-4</v>
      </c>
      <c r="B2574">
        <v>-9.5047999999999997E-4</v>
      </c>
      <c r="C2574">
        <v>6.4703000000000004E-4</v>
      </c>
      <c r="D2574" s="1">
        <f t="shared" si="80"/>
        <v>-6.4703000000000004E-4</v>
      </c>
      <c r="E2574">
        <f t="shared" si="81"/>
        <v>1.1891770069253778E-3</v>
      </c>
    </row>
    <row r="2575" spans="1:5" x14ac:dyDescent="0.25">
      <c r="A2575">
        <v>-2.3541999999999999E-4</v>
      </c>
      <c r="B2575">
        <v>-1.1232E-4</v>
      </c>
      <c r="C2575">
        <v>3.4773999999999997E-4</v>
      </c>
      <c r="D2575" s="1">
        <f t="shared" si="80"/>
        <v>-3.4773999999999997E-4</v>
      </c>
      <c r="E2575">
        <f t="shared" si="81"/>
        <v>4.3469698227615976E-4</v>
      </c>
    </row>
    <row r="2576" spans="1:5" x14ac:dyDescent="0.25">
      <c r="A2576">
        <v>1.6015999999999999E-3</v>
      </c>
      <c r="B2576">
        <v>-1.9573E-4</v>
      </c>
      <c r="C2576">
        <v>-1.4058E-3</v>
      </c>
      <c r="D2576" s="1">
        <f t="shared" si="80"/>
        <v>1.4058699999999998E-3</v>
      </c>
      <c r="E2576">
        <f t="shared" si="81"/>
        <v>2.1400248673555172E-3</v>
      </c>
    </row>
    <row r="2577" spans="1:5" x14ac:dyDescent="0.25">
      <c r="A2577">
        <v>7.3914E-4</v>
      </c>
      <c r="B2577" s="1">
        <v>9.8639000000000002E-5</v>
      </c>
      <c r="C2577">
        <v>-8.3777999999999999E-4</v>
      </c>
      <c r="D2577" s="1">
        <f t="shared" si="80"/>
        <v>8.3777899999999998E-4</v>
      </c>
      <c r="E2577">
        <f t="shared" si="81"/>
        <v>1.1215760876200063E-3</v>
      </c>
    </row>
    <row r="2578" spans="1:5" x14ac:dyDescent="0.25">
      <c r="A2578">
        <v>-6.4692999999999999E-4</v>
      </c>
      <c r="B2578">
        <v>1.6391000000000001E-3</v>
      </c>
      <c r="C2578">
        <v>-9.9215000000000002E-4</v>
      </c>
      <c r="D2578" s="1">
        <f t="shared" si="80"/>
        <v>9.9217000000000012E-4</v>
      </c>
      <c r="E2578">
        <f t="shared" si="81"/>
        <v>2.0222583557498288E-3</v>
      </c>
    </row>
    <row r="2579" spans="1:5" x14ac:dyDescent="0.25">
      <c r="A2579">
        <v>-7.8684999999999996E-4</v>
      </c>
      <c r="B2579">
        <v>4.2700000000000002E-4</v>
      </c>
      <c r="C2579">
        <v>3.5984999999999999E-4</v>
      </c>
      <c r="D2579" s="1">
        <f t="shared" si="80"/>
        <v>-3.5984999999999994E-4</v>
      </c>
      <c r="E2579">
        <f t="shared" si="81"/>
        <v>9.648595467735187E-4</v>
      </c>
    </row>
    <row r="2580" spans="1:5" x14ac:dyDescent="0.25">
      <c r="A2580">
        <v>-4.4635999999999998E-4</v>
      </c>
      <c r="B2580">
        <v>-2.8379000000000002E-4</v>
      </c>
      <c r="C2580">
        <v>7.3015999999999999E-4</v>
      </c>
      <c r="D2580" s="1">
        <f t="shared" si="80"/>
        <v>-7.3014999999999994E-4</v>
      </c>
      <c r="E2580">
        <f t="shared" si="81"/>
        <v>9.0161390811144878E-4</v>
      </c>
    </row>
    <row r="2581" spans="1:5" x14ac:dyDescent="0.25">
      <c r="A2581">
        <v>-4.0025E-4</v>
      </c>
      <c r="B2581">
        <v>8.8617000000000003E-4</v>
      </c>
      <c r="C2581">
        <v>-4.8591999999999998E-4</v>
      </c>
      <c r="D2581" s="1">
        <f t="shared" si="80"/>
        <v>4.8592000000000004E-4</v>
      </c>
      <c r="E2581">
        <f t="shared" si="81"/>
        <v>1.0870214247198627E-3</v>
      </c>
    </row>
    <row r="2582" spans="1:5" x14ac:dyDescent="0.25">
      <c r="A2582">
        <v>-4.9733999999999998E-4</v>
      </c>
      <c r="B2582">
        <v>-4.9753000000000004E-4</v>
      </c>
      <c r="C2582">
        <v>9.9486999999999991E-4</v>
      </c>
      <c r="D2582" s="1">
        <f t="shared" si="80"/>
        <v>-9.9487000000000013E-4</v>
      </c>
      <c r="E2582">
        <f t="shared" si="81"/>
        <v>1.218461937608229E-3</v>
      </c>
    </row>
    <row r="2583" spans="1:5" x14ac:dyDescent="0.25">
      <c r="A2583">
        <v>-5.1502999999999998E-4</v>
      </c>
      <c r="B2583">
        <v>1.2159E-3</v>
      </c>
      <c r="C2583">
        <v>-7.0083000000000005E-4</v>
      </c>
      <c r="D2583" s="1">
        <f t="shared" si="80"/>
        <v>7.0087000000000003E-4</v>
      </c>
      <c r="E2583">
        <f t="shared" si="81"/>
        <v>1.4949352493670086E-3</v>
      </c>
    </row>
    <row r="2584" spans="1:5" x14ac:dyDescent="0.25">
      <c r="A2584">
        <v>-3.3848999999999999E-4</v>
      </c>
      <c r="B2584">
        <v>8.7874999999999997E-4</v>
      </c>
      <c r="C2584">
        <v>-5.4025999999999998E-4</v>
      </c>
      <c r="D2584" s="1">
        <f t="shared" si="80"/>
        <v>5.4025999999999998E-4</v>
      </c>
      <c r="E2584">
        <f t="shared" si="81"/>
        <v>1.0856601264668422E-3</v>
      </c>
    </row>
    <row r="2585" spans="1:5" x14ac:dyDescent="0.25">
      <c r="A2585">
        <v>-5.9896999999999999E-4</v>
      </c>
      <c r="B2585">
        <v>9.5060000000000001E-4</v>
      </c>
      <c r="C2585">
        <v>-3.5163000000000002E-4</v>
      </c>
      <c r="D2585" s="1">
        <f t="shared" si="80"/>
        <v>3.5163000000000002E-4</v>
      </c>
      <c r="E2585">
        <f t="shared" si="81"/>
        <v>1.1773058556721783E-3</v>
      </c>
    </row>
    <row r="2586" spans="1:5" x14ac:dyDescent="0.25">
      <c r="A2586">
        <v>-9.0184E-4</v>
      </c>
      <c r="B2586">
        <v>1.4541000000000001E-3</v>
      </c>
      <c r="C2586">
        <v>-5.5228999999999999E-4</v>
      </c>
      <c r="D2586" s="1">
        <f t="shared" si="80"/>
        <v>5.5226000000000006E-4</v>
      </c>
      <c r="E2586">
        <f t="shared" si="81"/>
        <v>1.7979839931712407E-3</v>
      </c>
    </row>
    <row r="2587" spans="1:5" x14ac:dyDescent="0.25">
      <c r="A2587">
        <v>-3.4814999999999998E-4</v>
      </c>
      <c r="B2587">
        <v>2.7204E-3</v>
      </c>
      <c r="C2587">
        <v>-2.3722000000000001E-3</v>
      </c>
      <c r="D2587" s="1">
        <f t="shared" si="80"/>
        <v>2.3722500000000002E-3</v>
      </c>
      <c r="E2587">
        <f t="shared" si="81"/>
        <v>3.6261711794260344E-3</v>
      </c>
    </row>
    <row r="2588" spans="1:5" x14ac:dyDescent="0.25">
      <c r="A2588">
        <v>-1.1524E-3</v>
      </c>
      <c r="B2588">
        <v>1.2457E-3</v>
      </c>
      <c r="C2588" s="1">
        <v>-9.3236E-5</v>
      </c>
      <c r="D2588" s="1">
        <f t="shared" si="80"/>
        <v>9.3299999999999937E-5</v>
      </c>
      <c r="E2588">
        <f t="shared" si="81"/>
        <v>1.6995550010799887E-3</v>
      </c>
    </row>
    <row r="2589" spans="1:5" x14ac:dyDescent="0.25">
      <c r="A2589">
        <v>-7.2453000000000003E-4</v>
      </c>
      <c r="B2589">
        <v>4.1339000000000002E-3</v>
      </c>
      <c r="C2589">
        <v>-3.4093000000000001E-3</v>
      </c>
      <c r="D2589" s="1">
        <f t="shared" si="80"/>
        <v>3.4093700000000001E-3</v>
      </c>
      <c r="E2589">
        <f t="shared" si="81"/>
        <v>5.4071618637599522E-3</v>
      </c>
    </row>
    <row r="2590" spans="1:5" x14ac:dyDescent="0.25">
      <c r="A2590">
        <v>3.8038999999999998E-4</v>
      </c>
      <c r="B2590" s="1">
        <v>-4.9891000000000001E-5</v>
      </c>
      <c r="C2590">
        <v>-3.3050000000000001E-4</v>
      </c>
      <c r="D2590" s="1">
        <f t="shared" si="80"/>
        <v>3.3049899999999999E-4</v>
      </c>
      <c r="E2590">
        <f t="shared" si="81"/>
        <v>5.0637526991451705E-4</v>
      </c>
    </row>
    <row r="2591" spans="1:5" x14ac:dyDescent="0.25">
      <c r="A2591">
        <v>2.6740000000000002E-3</v>
      </c>
      <c r="B2591">
        <v>-1.4815E-3</v>
      </c>
      <c r="C2591">
        <v>-1.1925E-3</v>
      </c>
      <c r="D2591" s="1">
        <f t="shared" si="80"/>
        <v>1.1925000000000002E-3</v>
      </c>
      <c r="E2591">
        <f t="shared" si="81"/>
        <v>3.2813373036004699E-3</v>
      </c>
    </row>
    <row r="2592" spans="1:5" x14ac:dyDescent="0.25">
      <c r="A2592">
        <v>6.9476E-4</v>
      </c>
      <c r="B2592">
        <v>-1.5181999999999999E-3</v>
      </c>
      <c r="C2592">
        <v>8.2344000000000004E-4</v>
      </c>
      <c r="D2592" s="1">
        <f t="shared" si="80"/>
        <v>-8.2343999999999994E-4</v>
      </c>
      <c r="E2592">
        <f t="shared" si="81"/>
        <v>1.8616326520557165E-3</v>
      </c>
    </row>
    <row r="2593" spans="1:5" x14ac:dyDescent="0.25">
      <c r="A2593">
        <v>-9.2250999999999997E-4</v>
      </c>
      <c r="B2593" s="1">
        <v>5.8405000000000001E-5</v>
      </c>
      <c r="C2593">
        <v>8.6410999999999996E-4</v>
      </c>
      <c r="D2593" s="1">
        <f t="shared" si="80"/>
        <v>-8.6410499999999999E-4</v>
      </c>
      <c r="E2593">
        <f t="shared" si="81"/>
        <v>1.2653544705832434E-3</v>
      </c>
    </row>
    <row r="2594" spans="1:5" x14ac:dyDescent="0.25">
      <c r="A2594">
        <v>-2.0292000000000001E-3</v>
      </c>
      <c r="B2594">
        <v>1.4668000000000001E-3</v>
      </c>
      <c r="C2594">
        <v>5.6240000000000001E-4</v>
      </c>
      <c r="D2594" s="1">
        <f t="shared" si="80"/>
        <v>-5.6240000000000001E-4</v>
      </c>
      <c r="E2594">
        <f t="shared" si="81"/>
        <v>2.5662128984166531E-3</v>
      </c>
    </row>
    <row r="2595" spans="1:5" x14ac:dyDescent="0.25">
      <c r="A2595">
        <v>5.5911000000000003E-4</v>
      </c>
      <c r="B2595" s="1">
        <v>1.279E-5</v>
      </c>
      <c r="C2595">
        <v>-5.7189999999999997E-4</v>
      </c>
      <c r="D2595" s="1">
        <f t="shared" si="80"/>
        <v>5.7190000000000008E-4</v>
      </c>
      <c r="E2595">
        <f t="shared" si="81"/>
        <v>7.998982349024155E-4</v>
      </c>
    </row>
    <row r="2596" spans="1:5" x14ac:dyDescent="0.25">
      <c r="A2596">
        <v>-7.6656999999999995E-4</v>
      </c>
      <c r="B2596" s="1">
        <v>-9.4480000000000003E-5</v>
      </c>
      <c r="C2596">
        <v>8.6105000000000003E-4</v>
      </c>
      <c r="D2596" s="1">
        <f t="shared" si="80"/>
        <v>-8.6104999999999992E-4</v>
      </c>
      <c r="E2596">
        <f t="shared" si="81"/>
        <v>1.1567035652231732E-3</v>
      </c>
    </row>
    <row r="2597" spans="1:5" x14ac:dyDescent="0.25">
      <c r="A2597">
        <v>7.3238999999999997E-4</v>
      </c>
      <c r="B2597">
        <v>-3.6657999999999998E-4</v>
      </c>
      <c r="C2597">
        <v>-3.6581E-4</v>
      </c>
      <c r="D2597" s="1">
        <f t="shared" si="80"/>
        <v>3.6581E-4</v>
      </c>
      <c r="E2597">
        <f t="shared" si="81"/>
        <v>8.9699106160540977E-4</v>
      </c>
    </row>
    <row r="2598" spans="1:5" x14ac:dyDescent="0.25">
      <c r="A2598">
        <v>-1.9166000000000001E-3</v>
      </c>
      <c r="B2598">
        <v>1.4357E-3</v>
      </c>
      <c r="C2598">
        <v>4.8093000000000002E-4</v>
      </c>
      <c r="D2598" s="1">
        <f t="shared" si="80"/>
        <v>-4.8090000000000003E-4</v>
      </c>
      <c r="E2598">
        <f t="shared" si="81"/>
        <v>2.4425158576557903E-3</v>
      </c>
    </row>
    <row r="2599" spans="1:5" x14ac:dyDescent="0.25">
      <c r="A2599">
        <v>1.7007000000000001E-3</v>
      </c>
      <c r="B2599">
        <v>-4.7708000000000001E-4</v>
      </c>
      <c r="C2599">
        <v>-1.2236E-3</v>
      </c>
      <c r="D2599" s="1">
        <f t="shared" si="80"/>
        <v>1.2236200000000001E-3</v>
      </c>
      <c r="E2599">
        <f t="shared" si="81"/>
        <v>2.1487630805651888E-3</v>
      </c>
    </row>
    <row r="2600" spans="1:5" x14ac:dyDescent="0.25">
      <c r="A2600">
        <v>1.1781999999999999E-4</v>
      </c>
      <c r="B2600">
        <v>-6.3173999999999999E-4</v>
      </c>
      <c r="C2600">
        <v>5.1391999999999996E-4</v>
      </c>
      <c r="D2600" s="1">
        <f t="shared" si="80"/>
        <v>-5.1391999999999996E-4</v>
      </c>
      <c r="E2600">
        <f t="shared" si="81"/>
        <v>8.2285524024581624E-4</v>
      </c>
    </row>
    <row r="2601" spans="1:5" x14ac:dyDescent="0.25">
      <c r="A2601">
        <v>-5.3370000000000002E-4</v>
      </c>
      <c r="B2601">
        <v>-3.7950000000000001E-4</v>
      </c>
      <c r="C2601">
        <v>9.1319999999999997E-4</v>
      </c>
      <c r="D2601" s="1">
        <f t="shared" si="80"/>
        <v>-9.1320000000000008E-4</v>
      </c>
      <c r="E2601">
        <f t="shared" si="81"/>
        <v>1.1237393736983677E-3</v>
      </c>
    </row>
    <row r="2602" spans="1:5" x14ac:dyDescent="0.25">
      <c r="A2602">
        <v>6.3473000000000002E-4</v>
      </c>
      <c r="B2602">
        <v>7.7273000000000001E-4</v>
      </c>
      <c r="C2602">
        <v>-1.4074999999999999E-3</v>
      </c>
      <c r="D2602" s="1">
        <f t="shared" si="80"/>
        <v>1.4074600000000001E-3</v>
      </c>
      <c r="E2602">
        <f t="shared" si="81"/>
        <v>1.7265717696638041E-3</v>
      </c>
    </row>
    <row r="2603" spans="1:5" x14ac:dyDescent="0.25">
      <c r="A2603">
        <v>6.6213999999999997E-4</v>
      </c>
      <c r="B2603">
        <v>3.6099E-4</v>
      </c>
      <c r="C2603">
        <v>-1.0231000000000001E-3</v>
      </c>
      <c r="D2603" s="1">
        <f t="shared" si="80"/>
        <v>1.0231299999999999E-3</v>
      </c>
      <c r="E2603">
        <f t="shared" si="81"/>
        <v>1.2710140714012573E-3</v>
      </c>
    </row>
    <row r="2604" spans="1:5" x14ac:dyDescent="0.25">
      <c r="A2604">
        <v>-2.3379999999999999E-4</v>
      </c>
      <c r="B2604">
        <v>-2.1722000000000001E-4</v>
      </c>
      <c r="C2604">
        <v>4.5102E-4</v>
      </c>
      <c r="D2604" s="1">
        <f t="shared" si="80"/>
        <v>-4.5102E-4</v>
      </c>
      <c r="E2604">
        <f t="shared" si="81"/>
        <v>5.525088314226298E-4</v>
      </c>
    </row>
    <row r="2605" spans="1:5" x14ac:dyDescent="0.25">
      <c r="A2605">
        <v>-1.415E-3</v>
      </c>
      <c r="B2605">
        <v>4.0692000000000001E-4</v>
      </c>
      <c r="C2605">
        <v>1.0081000000000001E-3</v>
      </c>
      <c r="D2605" s="1">
        <f t="shared" si="80"/>
        <v>-1.00808E-3</v>
      </c>
      <c r="E2605">
        <f t="shared" si="81"/>
        <v>1.7843975163623154E-3</v>
      </c>
    </row>
    <row r="2606" spans="1:5" x14ac:dyDescent="0.25">
      <c r="A2606">
        <v>-1.5790999999999999E-3</v>
      </c>
      <c r="B2606">
        <v>-7.3415000000000004E-4</v>
      </c>
      <c r="C2606">
        <v>2.3132000000000001E-3</v>
      </c>
      <c r="D2606" s="1">
        <f t="shared" si="80"/>
        <v>-2.3132500000000002E-3</v>
      </c>
      <c r="E2606">
        <f t="shared" si="81"/>
        <v>2.8954148705323734E-3</v>
      </c>
    </row>
    <row r="2607" spans="1:5" x14ac:dyDescent="0.25">
      <c r="A2607">
        <v>-1.0457000000000001E-3</v>
      </c>
      <c r="B2607">
        <v>1.3704E-4</v>
      </c>
      <c r="C2607">
        <v>9.0861000000000002E-4</v>
      </c>
      <c r="D2607" s="1">
        <f t="shared" si="80"/>
        <v>-9.0866000000000015E-4</v>
      </c>
      <c r="E2607">
        <f t="shared" si="81"/>
        <v>1.3920634266081414E-3</v>
      </c>
    </row>
    <row r="2608" spans="1:5" x14ac:dyDescent="0.25">
      <c r="A2608">
        <v>-6.7498000000000005E-4</v>
      </c>
      <c r="B2608">
        <v>1.3599E-4</v>
      </c>
      <c r="C2608">
        <v>5.3899000000000004E-4</v>
      </c>
      <c r="D2608" s="1">
        <f t="shared" si="80"/>
        <v>-5.3899000000000004E-4</v>
      </c>
      <c r="E2608">
        <f t="shared" si="81"/>
        <v>8.7441494760782772E-4</v>
      </c>
    </row>
    <row r="2609" spans="1:5" x14ac:dyDescent="0.25">
      <c r="A2609">
        <v>3.9859999999999999E-4</v>
      </c>
      <c r="B2609">
        <v>-2.4813999999999999E-4</v>
      </c>
      <c r="C2609">
        <v>-1.5046999999999999E-4</v>
      </c>
      <c r="D2609" s="1">
        <f t="shared" si="80"/>
        <v>1.5045999999999999E-4</v>
      </c>
      <c r="E2609">
        <f t="shared" si="81"/>
        <v>4.9304831456967787E-4</v>
      </c>
    </row>
    <row r="2610" spans="1:5" x14ac:dyDescent="0.25">
      <c r="A2610">
        <v>8.8119000000000001E-4</v>
      </c>
      <c r="B2610">
        <v>-1.2561000000000001E-4</v>
      </c>
      <c r="C2610">
        <v>-7.5557E-4</v>
      </c>
      <c r="D2610" s="1">
        <f t="shared" si="80"/>
        <v>7.5558000000000005E-4</v>
      </c>
      <c r="E2610">
        <f t="shared" si="81"/>
        <v>1.1675443088379988E-3</v>
      </c>
    </row>
    <row r="2611" spans="1:5" x14ac:dyDescent="0.25">
      <c r="A2611">
        <v>-9.4841000000000001E-4</v>
      </c>
      <c r="B2611">
        <v>-1.516E-4</v>
      </c>
      <c r="C2611">
        <v>1.1000000000000001E-3</v>
      </c>
      <c r="D2611" s="1">
        <f t="shared" si="80"/>
        <v>-1.10001E-3</v>
      </c>
      <c r="E2611">
        <f t="shared" si="81"/>
        <v>1.4602958905988882E-3</v>
      </c>
    </row>
    <row r="2612" spans="1:5" x14ac:dyDescent="0.25">
      <c r="A2612">
        <v>9.6885000000000005E-4</v>
      </c>
      <c r="B2612">
        <v>-2.2615999999999999E-4</v>
      </c>
      <c r="C2612">
        <v>-7.4268999999999995E-4</v>
      </c>
      <c r="D2612" s="1">
        <f t="shared" si="80"/>
        <v>7.4269000000000006E-4</v>
      </c>
      <c r="E2612">
        <f t="shared" si="81"/>
        <v>1.2415341735933006E-3</v>
      </c>
    </row>
    <row r="2613" spans="1:5" x14ac:dyDescent="0.25">
      <c r="A2613">
        <v>5.9093000000000004E-4</v>
      </c>
      <c r="B2613">
        <v>9.2296999999999995E-4</v>
      </c>
      <c r="C2613">
        <v>-1.5139000000000001E-3</v>
      </c>
      <c r="D2613" s="1">
        <f t="shared" si="80"/>
        <v>1.5138999999999999E-3</v>
      </c>
      <c r="E2613">
        <f t="shared" si="81"/>
        <v>1.8689475904369282E-3</v>
      </c>
    </row>
    <row r="2614" spans="1:5" x14ac:dyDescent="0.25">
      <c r="A2614">
        <v>7.5297999999999999E-4</v>
      </c>
      <c r="B2614">
        <v>4.6593999999999997E-4</v>
      </c>
      <c r="C2614">
        <v>-1.2189E-3</v>
      </c>
      <c r="D2614" s="1">
        <f t="shared" si="80"/>
        <v>1.2189200000000001E-3</v>
      </c>
      <c r="E2614">
        <f t="shared" si="81"/>
        <v>1.5065842737795984E-3</v>
      </c>
    </row>
    <row r="2615" spans="1:5" x14ac:dyDescent="0.25">
      <c r="A2615">
        <v>2.9724999999999999E-4</v>
      </c>
      <c r="B2615">
        <v>-5.4615000000000002E-4</v>
      </c>
      <c r="C2615">
        <v>2.4889999999999998E-4</v>
      </c>
      <c r="D2615" s="1">
        <f t="shared" si="80"/>
        <v>-2.4890000000000003E-4</v>
      </c>
      <c r="E2615">
        <f t="shared" si="81"/>
        <v>6.697675678920263E-4</v>
      </c>
    </row>
    <row r="2616" spans="1:5" x14ac:dyDescent="0.25">
      <c r="A2616">
        <v>-1.0707E-3</v>
      </c>
      <c r="B2616">
        <v>4.2785000000000002E-4</v>
      </c>
      <c r="C2616">
        <v>6.4285999999999998E-4</v>
      </c>
      <c r="D2616" s="1">
        <f t="shared" si="80"/>
        <v>-6.4284999999999993E-4</v>
      </c>
      <c r="E2616">
        <f t="shared" si="81"/>
        <v>1.3201223776983708E-3</v>
      </c>
    </row>
    <row r="2617" spans="1:5" x14ac:dyDescent="0.25">
      <c r="A2617">
        <v>5.5122000000000005E-4</v>
      </c>
      <c r="B2617">
        <v>1.9552999999999999E-4</v>
      </c>
      <c r="C2617">
        <v>-7.4675000000000002E-4</v>
      </c>
      <c r="D2617" s="1">
        <f t="shared" si="80"/>
        <v>7.4675000000000002E-4</v>
      </c>
      <c r="E2617">
        <f t="shared" si="81"/>
        <v>9.4853098620972852E-4</v>
      </c>
    </row>
    <row r="2618" spans="1:5" x14ac:dyDescent="0.25">
      <c r="A2618">
        <v>1.5449999999999999E-4</v>
      </c>
      <c r="B2618">
        <v>7.2196000000000001E-4</v>
      </c>
      <c r="C2618">
        <v>-8.7646000000000002E-4</v>
      </c>
      <c r="D2618" s="1">
        <f t="shared" si="80"/>
        <v>8.7646000000000002E-4</v>
      </c>
      <c r="E2618">
        <f t="shared" si="81"/>
        <v>1.145983692379608E-3</v>
      </c>
    </row>
    <row r="2619" spans="1:5" x14ac:dyDescent="0.25">
      <c r="A2619" s="1">
        <v>-1.946E-5</v>
      </c>
      <c r="B2619">
        <v>-4.9726000000000002E-4</v>
      </c>
      <c r="C2619">
        <v>5.1672000000000003E-4</v>
      </c>
      <c r="D2619" s="1">
        <f t="shared" si="80"/>
        <v>-5.1672000000000003E-4</v>
      </c>
      <c r="E2619">
        <f t="shared" si="81"/>
        <v>7.1738814988818987E-4</v>
      </c>
    </row>
    <row r="2620" spans="1:5" x14ac:dyDescent="0.25">
      <c r="A2620">
        <v>-1.5628E-3</v>
      </c>
      <c r="B2620">
        <v>2.0713E-4</v>
      </c>
      <c r="C2620">
        <v>1.3556E-3</v>
      </c>
      <c r="D2620" s="1">
        <f t="shared" si="80"/>
        <v>-1.35567E-3</v>
      </c>
      <c r="E2620">
        <f t="shared" si="81"/>
        <v>2.0791580115277434E-3</v>
      </c>
    </row>
    <row r="2621" spans="1:5" x14ac:dyDescent="0.25">
      <c r="A2621">
        <v>1.2857999999999999E-3</v>
      </c>
      <c r="B2621">
        <v>4.0409000000000002E-4</v>
      </c>
      <c r="C2621">
        <v>-1.6899E-3</v>
      </c>
      <c r="D2621" s="1">
        <f t="shared" si="80"/>
        <v>1.6898899999999999E-3</v>
      </c>
      <c r="E2621">
        <f t="shared" si="81"/>
        <v>2.1615578590683158E-3</v>
      </c>
    </row>
    <row r="2622" spans="1:5" x14ac:dyDescent="0.25">
      <c r="A2622">
        <v>8.2211000000000003E-4</v>
      </c>
      <c r="B2622">
        <v>1.0183000000000001E-4</v>
      </c>
      <c r="C2622">
        <v>-9.2394000000000005E-4</v>
      </c>
      <c r="D2622" s="1">
        <f t="shared" si="80"/>
        <v>9.2394000000000005E-4</v>
      </c>
      <c r="E2622">
        <f t="shared" si="81"/>
        <v>1.2409268006615055E-3</v>
      </c>
    </row>
    <row r="2623" spans="1:5" x14ac:dyDescent="0.25">
      <c r="A2623">
        <v>-3.4366000000000003E-4</v>
      </c>
      <c r="B2623">
        <v>1.2492E-3</v>
      </c>
      <c r="C2623">
        <v>-9.0558000000000001E-4</v>
      </c>
      <c r="D2623" s="1">
        <f t="shared" si="80"/>
        <v>9.0554000000000003E-4</v>
      </c>
      <c r="E2623">
        <f t="shared" si="81"/>
        <v>1.5807207128395579E-3</v>
      </c>
    </row>
    <row r="2624" spans="1:5" x14ac:dyDescent="0.25">
      <c r="A2624">
        <v>-1.1833E-3</v>
      </c>
      <c r="B2624">
        <v>3.5006000000000002E-4</v>
      </c>
      <c r="C2624">
        <v>8.3321999999999997E-4</v>
      </c>
      <c r="D2624" s="1">
        <f t="shared" si="80"/>
        <v>-8.3323999999999996E-4</v>
      </c>
      <c r="E2624">
        <f t="shared" si="81"/>
        <v>1.4889581800708843E-3</v>
      </c>
    </row>
    <row r="2625" spans="1:5" x14ac:dyDescent="0.25">
      <c r="A2625" s="1">
        <v>9.6161000000000003E-5</v>
      </c>
      <c r="B2625">
        <v>-1.5533999999999999E-4</v>
      </c>
      <c r="C2625" s="1">
        <v>5.9182999999999999E-5</v>
      </c>
      <c r="D2625" s="1">
        <f t="shared" si="80"/>
        <v>-5.9178999999999983E-5</v>
      </c>
      <c r="E2625">
        <f t="shared" si="81"/>
        <v>1.9204187306418358E-4</v>
      </c>
    </row>
    <row r="2626" spans="1:5" x14ac:dyDescent="0.25">
      <c r="A2626">
        <v>1.7093E-3</v>
      </c>
      <c r="B2626">
        <v>-1.6039E-4</v>
      </c>
      <c r="C2626">
        <v>-1.5489E-3</v>
      </c>
      <c r="D2626" s="1">
        <f t="shared" si="80"/>
        <v>1.5489099999999999E-3</v>
      </c>
      <c r="E2626">
        <f t="shared" si="81"/>
        <v>2.3122548847607613E-3</v>
      </c>
    </row>
    <row r="2627" spans="1:5" x14ac:dyDescent="0.25">
      <c r="A2627">
        <v>6.5182E-4</v>
      </c>
      <c r="B2627">
        <v>4.5480999999999999E-4</v>
      </c>
      <c r="C2627">
        <v>-1.1065999999999999E-3</v>
      </c>
      <c r="D2627" s="1">
        <f t="shared" ref="D2627:D2690" si="82">SUM(A2627,B2627)</f>
        <v>1.1066299999999999E-3</v>
      </c>
      <c r="E2627">
        <f t="shared" ref="E2627:E2690" si="83">SQRT(A2627^2+B2627^2+C2627^2)</f>
        <v>1.3624555069799526E-3</v>
      </c>
    </row>
    <row r="2628" spans="1:5" x14ac:dyDescent="0.25">
      <c r="A2628" s="1">
        <v>-3.6797999999999999E-6</v>
      </c>
      <c r="B2628">
        <v>1.5802000000000001E-4</v>
      </c>
      <c r="C2628">
        <v>-1.5433999999999999E-4</v>
      </c>
      <c r="D2628" s="1">
        <f t="shared" si="82"/>
        <v>1.543402E-4</v>
      </c>
      <c r="E2628">
        <f t="shared" si="83"/>
        <v>2.2091785108505833E-4</v>
      </c>
    </row>
    <row r="2629" spans="1:5" x14ac:dyDescent="0.25">
      <c r="A2629">
        <v>-8.2974000000000003E-4</v>
      </c>
      <c r="B2629">
        <v>1.2281E-3</v>
      </c>
      <c r="C2629">
        <v>-3.9835000000000001E-4</v>
      </c>
      <c r="D2629" s="1">
        <f t="shared" si="82"/>
        <v>3.9835999999999995E-4</v>
      </c>
      <c r="E2629">
        <f t="shared" si="83"/>
        <v>1.534724991684178E-3</v>
      </c>
    </row>
    <row r="2630" spans="1:5" x14ac:dyDescent="0.25">
      <c r="A2630">
        <v>-1.7315000000000001E-4</v>
      </c>
      <c r="B2630">
        <v>-2.9292000000000001E-4</v>
      </c>
      <c r="C2630">
        <v>4.6607000000000002E-4</v>
      </c>
      <c r="D2630" s="1">
        <f t="shared" si="82"/>
        <v>-4.6607000000000002E-4</v>
      </c>
      <c r="E2630">
        <f t="shared" si="83"/>
        <v>5.7706524223869176E-4</v>
      </c>
    </row>
    <row r="2631" spans="1:5" x14ac:dyDescent="0.25">
      <c r="A2631">
        <v>1.3266999999999999E-4</v>
      </c>
      <c r="B2631">
        <v>-4.7284999999999997E-4</v>
      </c>
      <c r="C2631">
        <v>3.4016999999999999E-4</v>
      </c>
      <c r="D2631" s="1">
        <f t="shared" si="82"/>
        <v>-3.4017999999999999E-4</v>
      </c>
      <c r="E2631">
        <f t="shared" si="83"/>
        <v>5.9741449622519201E-4</v>
      </c>
    </row>
    <row r="2632" spans="1:5" x14ac:dyDescent="0.25">
      <c r="A2632">
        <v>4.8746E-4</v>
      </c>
      <c r="B2632">
        <v>-4.3794999999999999E-4</v>
      </c>
      <c r="C2632" s="1">
        <v>-4.9509000000000003E-5</v>
      </c>
      <c r="D2632" s="1">
        <f t="shared" si="82"/>
        <v>4.9510000000000005E-5</v>
      </c>
      <c r="E2632">
        <f t="shared" si="83"/>
        <v>6.5716709837072645E-4</v>
      </c>
    </row>
    <row r="2633" spans="1:5" x14ac:dyDescent="0.25">
      <c r="A2633">
        <v>5.9705000000000001E-4</v>
      </c>
      <c r="B2633" s="1">
        <v>-4.6286999999999999E-5</v>
      </c>
      <c r="C2633">
        <v>-5.5075999999999996E-4</v>
      </c>
      <c r="D2633" s="1">
        <f t="shared" si="82"/>
        <v>5.5076300000000001E-4</v>
      </c>
      <c r="E2633">
        <f t="shared" si="83"/>
        <v>8.1360172472100874E-4</v>
      </c>
    </row>
    <row r="2634" spans="1:5" x14ac:dyDescent="0.25">
      <c r="A2634">
        <v>-6.8013000000000004E-4</v>
      </c>
      <c r="B2634" s="1">
        <v>-6.6552999999999998E-5</v>
      </c>
      <c r="C2634">
        <v>7.4668E-4</v>
      </c>
      <c r="D2634" s="1">
        <f t="shared" si="82"/>
        <v>-7.4668300000000005E-4</v>
      </c>
      <c r="E2634">
        <f t="shared" si="83"/>
        <v>1.0121942210411005E-3</v>
      </c>
    </row>
    <row r="2635" spans="1:5" x14ac:dyDescent="0.25">
      <c r="A2635">
        <v>-1.5529999999999999E-3</v>
      </c>
      <c r="B2635">
        <v>6.2870999999999999E-4</v>
      </c>
      <c r="C2635">
        <v>9.2424E-4</v>
      </c>
      <c r="D2635" s="1">
        <f t="shared" si="82"/>
        <v>-9.2428999999999992E-4</v>
      </c>
      <c r="E2635">
        <f t="shared" si="83"/>
        <v>1.9134536424225176E-3</v>
      </c>
    </row>
    <row r="2636" spans="1:5" x14ac:dyDescent="0.25">
      <c r="A2636" s="1">
        <v>-9.5699000000000006E-5</v>
      </c>
      <c r="B2636">
        <v>-2.0337999999999999E-4</v>
      </c>
      <c r="C2636">
        <v>2.9908000000000002E-4</v>
      </c>
      <c r="D2636" s="1">
        <f t="shared" si="82"/>
        <v>-2.99079E-4</v>
      </c>
      <c r="E2636">
        <f t="shared" si="83"/>
        <v>3.7412640831809777E-4</v>
      </c>
    </row>
    <row r="2637" spans="1:5" x14ac:dyDescent="0.25">
      <c r="A2637">
        <v>7.8549999999999996E-4</v>
      </c>
      <c r="B2637">
        <v>-4.0942000000000002E-4</v>
      </c>
      <c r="C2637">
        <v>-3.7607999999999999E-4</v>
      </c>
      <c r="D2637" s="1">
        <f t="shared" si="82"/>
        <v>3.7607999999999994E-4</v>
      </c>
      <c r="E2637">
        <f t="shared" si="83"/>
        <v>9.623259077880009E-4</v>
      </c>
    </row>
    <row r="2638" spans="1:5" x14ac:dyDescent="0.25">
      <c r="A2638">
        <v>-3.8999E-4</v>
      </c>
      <c r="B2638">
        <v>5.9135999999999998E-3</v>
      </c>
      <c r="C2638">
        <v>-5.5236E-3</v>
      </c>
      <c r="D2638" s="1">
        <f t="shared" si="82"/>
        <v>5.52361E-3</v>
      </c>
      <c r="E2638">
        <f t="shared" si="83"/>
        <v>8.1014143283811863E-3</v>
      </c>
    </row>
    <row r="2639" spans="1:5" x14ac:dyDescent="0.25">
      <c r="A2639">
        <v>4.3440999999999998E-4</v>
      </c>
      <c r="B2639">
        <v>-1.3414E-3</v>
      </c>
      <c r="C2639">
        <v>9.0700999999999998E-4</v>
      </c>
      <c r="D2639" s="1">
        <f t="shared" si="82"/>
        <v>-9.0698999999999999E-4</v>
      </c>
      <c r="E2639">
        <f t="shared" si="83"/>
        <v>1.6765241269364422E-3</v>
      </c>
    </row>
    <row r="2640" spans="1:5" x14ac:dyDescent="0.25">
      <c r="A2640">
        <v>-1.5536E-3</v>
      </c>
      <c r="B2640">
        <v>1.6136E-3</v>
      </c>
      <c r="C2640" s="1">
        <v>-5.9951000000000002E-5</v>
      </c>
      <c r="D2640" s="1">
        <f t="shared" si="82"/>
        <v>5.9999999999999941E-5</v>
      </c>
      <c r="E2640">
        <f t="shared" si="83"/>
        <v>2.2407525616187523E-3</v>
      </c>
    </row>
    <row r="2641" spans="1:5" x14ac:dyDescent="0.25">
      <c r="A2641">
        <v>1.1793000000000001E-3</v>
      </c>
      <c r="B2641">
        <v>-4.0981999999999998E-4</v>
      </c>
      <c r="C2641">
        <v>-7.6944999999999997E-4</v>
      </c>
      <c r="D2641" s="1">
        <f t="shared" si="82"/>
        <v>7.6948000000000012E-4</v>
      </c>
      <c r="E2641">
        <f t="shared" si="83"/>
        <v>1.4665449958661345E-3</v>
      </c>
    </row>
    <row r="2642" spans="1:5" x14ac:dyDescent="0.25">
      <c r="A2642">
        <v>-3.2297000000000001E-4</v>
      </c>
      <c r="B2642">
        <v>-4.6253E-4</v>
      </c>
      <c r="C2642">
        <v>7.8549000000000002E-4</v>
      </c>
      <c r="D2642" s="1">
        <f t="shared" si="82"/>
        <v>-7.8549999999999996E-4</v>
      </c>
      <c r="E2642">
        <f t="shared" si="83"/>
        <v>9.670771230362137E-4</v>
      </c>
    </row>
    <row r="2643" spans="1:5" x14ac:dyDescent="0.25">
      <c r="A2643">
        <v>5.3193000000000001E-4</v>
      </c>
      <c r="B2643">
        <v>-1.6907999999999999E-3</v>
      </c>
      <c r="C2643">
        <v>1.1588E-3</v>
      </c>
      <c r="D2643" s="1">
        <f t="shared" si="82"/>
        <v>-1.1588699999999998E-3</v>
      </c>
      <c r="E2643">
        <f t="shared" si="83"/>
        <v>2.1176807136346122E-3</v>
      </c>
    </row>
    <row r="2644" spans="1:5" x14ac:dyDescent="0.25">
      <c r="A2644">
        <v>1.42E-3</v>
      </c>
      <c r="B2644" s="1">
        <v>9.6750999999999996E-5</v>
      </c>
      <c r="C2644">
        <v>-1.5166999999999999E-3</v>
      </c>
      <c r="D2644" s="1">
        <f t="shared" si="82"/>
        <v>1.516751E-3</v>
      </c>
      <c r="E2644">
        <f t="shared" si="83"/>
        <v>2.0799374139624971E-3</v>
      </c>
    </row>
    <row r="2645" spans="1:5" x14ac:dyDescent="0.25">
      <c r="A2645">
        <v>-1.7273E-3</v>
      </c>
      <c r="B2645">
        <v>1.1386E-3</v>
      </c>
      <c r="C2645">
        <v>5.8874000000000003E-4</v>
      </c>
      <c r="D2645" s="1">
        <f t="shared" si="82"/>
        <v>-5.8869999999999994E-4</v>
      </c>
      <c r="E2645">
        <f t="shared" si="83"/>
        <v>2.1509509612262201E-3</v>
      </c>
    </row>
    <row r="2646" spans="1:5" x14ac:dyDescent="0.25">
      <c r="A2646">
        <v>-7.1829000000000001E-4</v>
      </c>
      <c r="B2646">
        <v>1.3852999999999999E-4</v>
      </c>
      <c r="C2646">
        <v>5.7976000000000002E-4</v>
      </c>
      <c r="D2646" s="1">
        <f t="shared" si="82"/>
        <v>-5.7976000000000002E-4</v>
      </c>
      <c r="E2646">
        <f t="shared" si="83"/>
        <v>9.3340920426145352E-4</v>
      </c>
    </row>
    <row r="2647" spans="1:5" x14ac:dyDescent="0.25">
      <c r="A2647">
        <v>1.0539E-3</v>
      </c>
      <c r="B2647">
        <v>-6.7436999999999998E-4</v>
      </c>
      <c r="C2647">
        <v>-3.7950000000000001E-4</v>
      </c>
      <c r="D2647" s="1">
        <f t="shared" si="82"/>
        <v>3.7952999999999999E-4</v>
      </c>
      <c r="E2647">
        <f t="shared" si="83"/>
        <v>1.3074786257908767E-3</v>
      </c>
    </row>
    <row r="2648" spans="1:5" x14ac:dyDescent="0.25">
      <c r="A2648" s="1">
        <v>1.1134E-5</v>
      </c>
      <c r="B2648">
        <v>-3.4820000000000001E-4</v>
      </c>
      <c r="C2648">
        <v>3.3707000000000002E-4</v>
      </c>
      <c r="D2648" s="1">
        <f t="shared" si="82"/>
        <v>-3.3706600000000001E-4</v>
      </c>
      <c r="E2648">
        <f t="shared" si="83"/>
        <v>4.847508544149252E-4</v>
      </c>
    </row>
    <row r="2649" spans="1:5" x14ac:dyDescent="0.25">
      <c r="A2649">
        <v>1.1097E-4</v>
      </c>
      <c r="B2649">
        <v>-3.1369999999999998E-4</v>
      </c>
      <c r="C2649">
        <v>2.0274E-4</v>
      </c>
      <c r="D2649" s="1">
        <f t="shared" si="82"/>
        <v>-2.0272999999999998E-4</v>
      </c>
      <c r="E2649">
        <f t="shared" si="83"/>
        <v>3.8964796740134546E-4</v>
      </c>
    </row>
    <row r="2650" spans="1:5" x14ac:dyDescent="0.25">
      <c r="A2650">
        <v>-1.0928999999999999E-3</v>
      </c>
      <c r="B2650">
        <v>2.1979999999999999E-3</v>
      </c>
      <c r="C2650">
        <v>-1.1050999999999999E-3</v>
      </c>
      <c r="D2650" s="1">
        <f t="shared" si="82"/>
        <v>1.1050999999999999E-3</v>
      </c>
      <c r="E2650">
        <f t="shared" si="83"/>
        <v>2.6920030497753896E-3</v>
      </c>
    </row>
    <row r="2651" spans="1:5" x14ac:dyDescent="0.25">
      <c r="A2651">
        <v>-3.7106999999999998E-4</v>
      </c>
      <c r="B2651">
        <v>9.0764999999999997E-4</v>
      </c>
      <c r="C2651">
        <v>-5.3656999999999999E-4</v>
      </c>
      <c r="D2651" s="1">
        <f t="shared" si="82"/>
        <v>5.3658000000000004E-4</v>
      </c>
      <c r="E2651">
        <f t="shared" si="83"/>
        <v>1.1177785256033504E-3</v>
      </c>
    </row>
    <row r="2652" spans="1:5" x14ac:dyDescent="0.25">
      <c r="A2652">
        <v>-1.4871999999999999E-3</v>
      </c>
      <c r="B2652" s="1">
        <v>1.8549000000000001E-5</v>
      </c>
      <c r="C2652">
        <v>1.4686E-3</v>
      </c>
      <c r="D2652" s="1">
        <f t="shared" si="82"/>
        <v>-1.4686509999999999E-3</v>
      </c>
      <c r="E2652">
        <f t="shared" si="83"/>
        <v>2.0901899113240884E-3</v>
      </c>
    </row>
    <row r="2653" spans="1:5" x14ac:dyDescent="0.25">
      <c r="A2653">
        <v>3.3724999999999998E-4</v>
      </c>
      <c r="B2653">
        <v>5.4836000000000001E-4</v>
      </c>
      <c r="C2653">
        <v>-8.8559999999999995E-4</v>
      </c>
      <c r="D2653" s="1">
        <f t="shared" si="82"/>
        <v>8.8561E-4</v>
      </c>
      <c r="E2653">
        <f t="shared" si="83"/>
        <v>1.0948623713051791E-3</v>
      </c>
    </row>
    <row r="2654" spans="1:5" x14ac:dyDescent="0.25">
      <c r="A2654">
        <v>-3.3317999999999998E-4</v>
      </c>
      <c r="B2654">
        <v>-7.1785999999999996E-4</v>
      </c>
      <c r="C2654">
        <v>1.0510000000000001E-3</v>
      </c>
      <c r="D2654" s="1">
        <f t="shared" si="82"/>
        <v>-1.05104E-3</v>
      </c>
      <c r="E2654">
        <f t="shared" si="83"/>
        <v>1.3156492283279764E-3</v>
      </c>
    </row>
    <row r="2655" spans="1:5" x14ac:dyDescent="0.25">
      <c r="A2655">
        <v>-2.5558999999999998E-3</v>
      </c>
      <c r="B2655">
        <v>3.8177000000000003E-4</v>
      </c>
      <c r="C2655">
        <v>2.1741E-3</v>
      </c>
      <c r="D2655" s="1">
        <f t="shared" si="82"/>
        <v>-2.1741299999999998E-3</v>
      </c>
      <c r="E2655">
        <f t="shared" si="83"/>
        <v>3.3771413877568112E-3</v>
      </c>
    </row>
    <row r="2656" spans="1:5" x14ac:dyDescent="0.25">
      <c r="A2656">
        <v>-2.3337999999999999E-4</v>
      </c>
      <c r="B2656">
        <v>-3.812E-4</v>
      </c>
      <c r="C2656">
        <v>6.1457000000000005E-4</v>
      </c>
      <c r="D2656" s="1">
        <f t="shared" si="82"/>
        <v>-6.1457999999999999E-4</v>
      </c>
      <c r="E2656">
        <f t="shared" si="83"/>
        <v>7.5991838331494527E-4</v>
      </c>
    </row>
    <row r="2657" spans="1:5" x14ac:dyDescent="0.25">
      <c r="A2657">
        <v>-1.0087E-3</v>
      </c>
      <c r="B2657">
        <v>4.4047999999999998E-4</v>
      </c>
      <c r="C2657">
        <v>5.6824000000000002E-4</v>
      </c>
      <c r="D2657" s="1">
        <f t="shared" si="82"/>
        <v>-5.6821999999999992E-4</v>
      </c>
      <c r="E2657">
        <f t="shared" si="83"/>
        <v>1.2387069944098967E-3</v>
      </c>
    </row>
    <row r="2658" spans="1:5" x14ac:dyDescent="0.25">
      <c r="A2658">
        <v>-1.6935E-4</v>
      </c>
      <c r="B2658">
        <v>1.6356000000000001E-4</v>
      </c>
      <c r="C2658" s="1">
        <v>5.7926000000000002E-6</v>
      </c>
      <c r="D2658" s="1">
        <f t="shared" si="82"/>
        <v>-5.7899999999999835E-6</v>
      </c>
      <c r="E2658">
        <f t="shared" si="83"/>
        <v>2.3550976692010035E-4</v>
      </c>
    </row>
    <row r="2659" spans="1:5" x14ac:dyDescent="0.25">
      <c r="A2659">
        <v>-1.0592E-4</v>
      </c>
      <c r="B2659">
        <v>3.0484000000000002E-4</v>
      </c>
      <c r="C2659">
        <v>-1.9892E-4</v>
      </c>
      <c r="D2659" s="1">
        <f t="shared" si="82"/>
        <v>1.9892E-4</v>
      </c>
      <c r="E2659">
        <f t="shared" si="83"/>
        <v>3.7909845475812744E-4</v>
      </c>
    </row>
    <row r="2660" spans="1:5" x14ac:dyDescent="0.25">
      <c r="A2660">
        <v>1.794E-4</v>
      </c>
      <c r="B2660">
        <v>-4.7838999999999998E-4</v>
      </c>
      <c r="C2660">
        <v>2.9899000000000001E-4</v>
      </c>
      <c r="D2660" s="1">
        <f t="shared" si="82"/>
        <v>-2.9898999999999995E-4</v>
      </c>
      <c r="E2660">
        <f t="shared" si="83"/>
        <v>5.9197666524956878E-4</v>
      </c>
    </row>
    <row r="2661" spans="1:5" x14ac:dyDescent="0.25">
      <c r="A2661">
        <v>1.0954E-4</v>
      </c>
      <c r="B2661" s="1">
        <v>5.8279000000000002E-5</v>
      </c>
      <c r="C2661">
        <v>-1.6782E-4</v>
      </c>
      <c r="D2661" s="1">
        <f t="shared" si="82"/>
        <v>1.6781899999999999E-4</v>
      </c>
      <c r="E2661">
        <f t="shared" si="83"/>
        <v>2.087079438857084E-4</v>
      </c>
    </row>
    <row r="2662" spans="1:5" x14ac:dyDescent="0.25">
      <c r="A2662" s="1">
        <v>3.8538999999999998E-5</v>
      </c>
      <c r="B2662">
        <v>4.3193000000000002E-4</v>
      </c>
      <c r="C2662">
        <v>-4.7047000000000001E-4</v>
      </c>
      <c r="D2662" s="1">
        <f t="shared" si="82"/>
        <v>4.70469E-4</v>
      </c>
      <c r="E2662">
        <f t="shared" si="83"/>
        <v>6.3983654187690778E-4</v>
      </c>
    </row>
    <row r="2663" spans="1:5" x14ac:dyDescent="0.25">
      <c r="A2663">
        <v>1.3211E-3</v>
      </c>
      <c r="B2663">
        <v>-1.8787999999999999E-3</v>
      </c>
      <c r="C2663">
        <v>5.5769000000000001E-4</v>
      </c>
      <c r="D2663" s="1">
        <f t="shared" si="82"/>
        <v>-5.5769999999999995E-4</v>
      </c>
      <c r="E2663">
        <f t="shared" si="83"/>
        <v>2.3635170374042155E-3</v>
      </c>
    </row>
    <row r="2664" spans="1:5" x14ac:dyDescent="0.25">
      <c r="A2664">
        <v>-2.9980000000000002E-4</v>
      </c>
      <c r="B2664">
        <v>1.1857E-3</v>
      </c>
      <c r="C2664">
        <v>-8.8590000000000001E-4</v>
      </c>
      <c r="D2664" s="1">
        <f t="shared" si="82"/>
        <v>8.8590000000000001E-4</v>
      </c>
      <c r="E2664">
        <f t="shared" si="83"/>
        <v>1.5101600378767807E-3</v>
      </c>
    </row>
    <row r="2665" spans="1:5" x14ac:dyDescent="0.25">
      <c r="A2665">
        <v>1.4057E-3</v>
      </c>
      <c r="B2665">
        <v>-1.1167E-3</v>
      </c>
      <c r="C2665">
        <v>-2.8906E-4</v>
      </c>
      <c r="D2665" s="1">
        <f t="shared" si="82"/>
        <v>2.8899999999999998E-4</v>
      </c>
      <c r="E2665">
        <f t="shared" si="83"/>
        <v>1.8183968388665879E-3</v>
      </c>
    </row>
    <row r="2666" spans="1:5" x14ac:dyDescent="0.25">
      <c r="A2666">
        <v>7.8762000000000005E-4</v>
      </c>
      <c r="B2666">
        <v>2.2958000000000001E-4</v>
      </c>
      <c r="C2666">
        <v>-1.0172E-3</v>
      </c>
      <c r="D2666" s="1">
        <f t="shared" si="82"/>
        <v>1.0172E-3</v>
      </c>
      <c r="E2666">
        <f t="shared" si="83"/>
        <v>1.3068083565695469E-3</v>
      </c>
    </row>
    <row r="2667" spans="1:5" x14ac:dyDescent="0.25">
      <c r="A2667">
        <v>-5.1358000000000003E-4</v>
      </c>
      <c r="B2667">
        <v>1.4672999999999999E-3</v>
      </c>
      <c r="C2667">
        <v>-9.5372999999999996E-4</v>
      </c>
      <c r="D2667" s="1">
        <f t="shared" si="82"/>
        <v>9.5371999999999992E-4</v>
      </c>
      <c r="E2667">
        <f t="shared" si="83"/>
        <v>1.8238241744477452E-3</v>
      </c>
    </row>
    <row r="2668" spans="1:5" x14ac:dyDescent="0.25">
      <c r="A2668">
        <v>9.6515000000000001E-4</v>
      </c>
      <c r="B2668">
        <v>3.4828000000000002E-4</v>
      </c>
      <c r="C2668">
        <v>-1.3133999999999999E-3</v>
      </c>
      <c r="D2668" s="1">
        <f t="shared" si="82"/>
        <v>1.31343E-3</v>
      </c>
      <c r="E2668">
        <f t="shared" si="83"/>
        <v>1.6666832455208757E-3</v>
      </c>
    </row>
    <row r="2669" spans="1:5" x14ac:dyDescent="0.25">
      <c r="A2669">
        <v>1.2891999999999999E-3</v>
      </c>
      <c r="B2669" s="1">
        <v>-5.9212000000000002E-6</v>
      </c>
      <c r="C2669">
        <v>-1.2833E-3</v>
      </c>
      <c r="D2669" s="1">
        <f t="shared" si="82"/>
        <v>1.2832787999999999E-3</v>
      </c>
      <c r="E2669">
        <f t="shared" si="83"/>
        <v>1.8190466158428814E-3</v>
      </c>
    </row>
    <row r="2670" spans="1:5" x14ac:dyDescent="0.25">
      <c r="A2670">
        <v>1.1849E-3</v>
      </c>
      <c r="B2670">
        <v>-6.6001000000000005E-4</v>
      </c>
      <c r="C2670">
        <v>-5.2488000000000003E-4</v>
      </c>
      <c r="D2670" s="1">
        <f t="shared" si="82"/>
        <v>5.2488999999999997E-4</v>
      </c>
      <c r="E2670">
        <f t="shared" si="83"/>
        <v>1.4543384147095888E-3</v>
      </c>
    </row>
    <row r="2671" spans="1:5" x14ac:dyDescent="0.25">
      <c r="A2671">
        <v>-1.9754000000000001E-4</v>
      </c>
      <c r="B2671">
        <v>4.6860000000000001E-4</v>
      </c>
      <c r="C2671">
        <v>-2.7106E-4</v>
      </c>
      <c r="D2671" s="1">
        <f t="shared" si="82"/>
        <v>2.7106E-4</v>
      </c>
      <c r="E2671">
        <f t="shared" si="83"/>
        <v>5.7626516049471535E-4</v>
      </c>
    </row>
    <row r="2672" spans="1:5" x14ac:dyDescent="0.25">
      <c r="A2672">
        <v>5.7952999999999998E-4</v>
      </c>
      <c r="B2672">
        <v>-3.0728E-4</v>
      </c>
      <c r="C2672">
        <v>-2.7224999999999998E-4</v>
      </c>
      <c r="D2672" s="1">
        <f t="shared" si="82"/>
        <v>2.7224999999999998E-4</v>
      </c>
      <c r="E2672">
        <f t="shared" si="83"/>
        <v>7.1020847770214633E-4</v>
      </c>
    </row>
    <row r="2673" spans="1:5" x14ac:dyDescent="0.25">
      <c r="A2673">
        <v>-5.7943000000000003E-4</v>
      </c>
      <c r="B2673">
        <v>-6.8654999999999996E-4</v>
      </c>
      <c r="C2673">
        <v>1.266E-3</v>
      </c>
      <c r="D2673" s="1">
        <f t="shared" si="82"/>
        <v>-1.2659799999999999E-3</v>
      </c>
      <c r="E2673">
        <f t="shared" si="83"/>
        <v>1.5523678775986058E-3</v>
      </c>
    </row>
    <row r="2674" spans="1:5" x14ac:dyDescent="0.25">
      <c r="A2674">
        <v>-1.9029999999999999E-4</v>
      </c>
      <c r="B2674">
        <v>-4.8086E-4</v>
      </c>
      <c r="C2674">
        <v>6.7115999999999996E-4</v>
      </c>
      <c r="D2674" s="1">
        <f t="shared" si="82"/>
        <v>-6.7115999999999996E-4</v>
      </c>
      <c r="E2674">
        <f t="shared" si="83"/>
        <v>8.4728753985881321E-4</v>
      </c>
    </row>
    <row r="2675" spans="1:5" x14ac:dyDescent="0.25">
      <c r="A2675">
        <v>5.4232E-4</v>
      </c>
      <c r="B2675">
        <v>1.9563E-4</v>
      </c>
      <c r="C2675">
        <v>-7.3795000000000002E-4</v>
      </c>
      <c r="D2675" s="1">
        <f t="shared" si="82"/>
        <v>7.3795000000000002E-4</v>
      </c>
      <c r="E2675">
        <f t="shared" si="83"/>
        <v>9.3645730377844773E-4</v>
      </c>
    </row>
    <row r="2676" spans="1:5" x14ac:dyDescent="0.25">
      <c r="A2676">
        <v>1.1899E-3</v>
      </c>
      <c r="B2676">
        <v>2.0944E-4</v>
      </c>
      <c r="C2676">
        <v>-1.3993E-3</v>
      </c>
      <c r="D2676" s="1">
        <f t="shared" si="82"/>
        <v>1.39934E-3</v>
      </c>
      <c r="E2676">
        <f t="shared" si="83"/>
        <v>1.8487205342073746E-3</v>
      </c>
    </row>
    <row r="2677" spans="1:5" x14ac:dyDescent="0.25">
      <c r="A2677" s="1">
        <v>-9.0138999999999999E-5</v>
      </c>
      <c r="B2677">
        <v>-7.0832000000000002E-4</v>
      </c>
      <c r="C2677">
        <v>7.9845999999999997E-4</v>
      </c>
      <c r="D2677" s="1">
        <f t="shared" si="82"/>
        <v>-7.9845900000000006E-4</v>
      </c>
      <c r="E2677">
        <f t="shared" si="83"/>
        <v>1.0711585472379893E-3</v>
      </c>
    </row>
    <row r="2678" spans="1:5" x14ac:dyDescent="0.25">
      <c r="A2678">
        <v>-1.629E-3</v>
      </c>
      <c r="B2678">
        <v>-5.7952999999999998E-4</v>
      </c>
      <c r="C2678">
        <v>2.2085E-3</v>
      </c>
      <c r="D2678" s="1">
        <f t="shared" si="82"/>
        <v>-2.2085300000000002E-3</v>
      </c>
      <c r="E2678">
        <f t="shared" si="83"/>
        <v>2.8048116284164256E-3</v>
      </c>
    </row>
    <row r="2679" spans="1:5" x14ac:dyDescent="0.25">
      <c r="A2679">
        <v>-1.4277000000000001E-3</v>
      </c>
      <c r="B2679">
        <v>1.9235999999999999E-3</v>
      </c>
      <c r="C2679">
        <v>-4.9589000000000002E-4</v>
      </c>
      <c r="D2679" s="1">
        <f t="shared" si="82"/>
        <v>4.9589999999999986E-4</v>
      </c>
      <c r="E2679">
        <f t="shared" si="83"/>
        <v>2.4463178742959797E-3</v>
      </c>
    </row>
    <row r="2680" spans="1:5" x14ac:dyDescent="0.25">
      <c r="A2680" s="1">
        <v>-8.8182000000000004E-5</v>
      </c>
      <c r="B2680" s="1">
        <v>-5.7399999999999999E-5</v>
      </c>
      <c r="C2680">
        <v>1.4558E-4</v>
      </c>
      <c r="D2680" s="1">
        <f t="shared" si="82"/>
        <v>-1.45582E-4</v>
      </c>
      <c r="E2680">
        <f t="shared" si="83"/>
        <v>1.7962283129936463E-4</v>
      </c>
    </row>
    <row r="2681" spans="1:5" x14ac:dyDescent="0.25">
      <c r="A2681">
        <v>6.8807000000000004E-4</v>
      </c>
      <c r="B2681">
        <v>2.5932E-4</v>
      </c>
      <c r="C2681">
        <v>-9.4738999999999999E-4</v>
      </c>
      <c r="D2681" s="1">
        <f t="shared" si="82"/>
        <v>9.4738999999999999E-4</v>
      </c>
      <c r="E2681">
        <f t="shared" si="83"/>
        <v>1.1992643575959388E-3</v>
      </c>
    </row>
    <row r="2682" spans="1:5" x14ac:dyDescent="0.25">
      <c r="A2682">
        <v>-4.3340000000000002E-4</v>
      </c>
      <c r="B2682">
        <v>-1.2971E-3</v>
      </c>
      <c r="C2682">
        <v>1.7305000000000001E-3</v>
      </c>
      <c r="D2682" s="1">
        <f t="shared" si="82"/>
        <v>-1.7305000000000001E-3</v>
      </c>
      <c r="E2682">
        <f t="shared" si="83"/>
        <v>2.2056595884224748E-3</v>
      </c>
    </row>
    <row r="2683" spans="1:5" x14ac:dyDescent="0.25">
      <c r="A2683">
        <v>4.3636E-4</v>
      </c>
      <c r="B2683">
        <v>1.7739000000000001E-4</v>
      </c>
      <c r="C2683">
        <v>-6.1375000000000004E-4</v>
      </c>
      <c r="D2683" s="1">
        <f t="shared" si="82"/>
        <v>6.1375000000000004E-4</v>
      </c>
      <c r="E2683">
        <f t="shared" si="83"/>
        <v>7.7367068200882481E-4</v>
      </c>
    </row>
    <row r="2684" spans="1:5" x14ac:dyDescent="0.25">
      <c r="A2684">
        <v>3.8973000000000002E-4</v>
      </c>
      <c r="B2684">
        <v>1.0165E-4</v>
      </c>
      <c r="C2684">
        <v>-4.9138000000000003E-4</v>
      </c>
      <c r="D2684" s="1">
        <f t="shared" si="82"/>
        <v>4.9138000000000003E-4</v>
      </c>
      <c r="E2684">
        <f t="shared" si="83"/>
        <v>6.3535541219068869E-4</v>
      </c>
    </row>
    <row r="2685" spans="1:5" x14ac:dyDescent="0.25">
      <c r="A2685">
        <v>2.7341000000000003E-4</v>
      </c>
      <c r="B2685">
        <v>1.1157E-4</v>
      </c>
      <c r="C2685">
        <v>-3.8497999999999999E-4</v>
      </c>
      <c r="D2685" s="1">
        <f t="shared" si="82"/>
        <v>3.8498000000000004E-4</v>
      </c>
      <c r="E2685">
        <f t="shared" si="83"/>
        <v>4.8519119262410357E-4</v>
      </c>
    </row>
    <row r="2686" spans="1:5" x14ac:dyDescent="0.25">
      <c r="A2686">
        <v>7.8509999999999995E-4</v>
      </c>
      <c r="B2686">
        <v>-1.2101E-3</v>
      </c>
      <c r="C2686">
        <v>4.2501000000000003E-4</v>
      </c>
      <c r="D2686" s="1">
        <f t="shared" si="82"/>
        <v>-4.2500000000000003E-4</v>
      </c>
      <c r="E2686">
        <f t="shared" si="83"/>
        <v>1.503781074525145E-3</v>
      </c>
    </row>
    <row r="2687" spans="1:5" x14ac:dyDescent="0.25">
      <c r="A2687" s="1">
        <v>-7.3799000000000003E-5</v>
      </c>
      <c r="B2687" s="1">
        <v>-5.1870999999999999E-5</v>
      </c>
      <c r="C2687">
        <v>1.2567000000000001E-4</v>
      </c>
      <c r="D2687" s="1">
        <f t="shared" si="82"/>
        <v>-1.2567000000000001E-4</v>
      </c>
      <c r="E2687">
        <f t="shared" si="83"/>
        <v>1.5469273396640193E-4</v>
      </c>
    </row>
    <row r="2688" spans="1:5" x14ac:dyDescent="0.25">
      <c r="A2688">
        <v>-2.1432000000000001E-3</v>
      </c>
      <c r="B2688">
        <v>3.5484000000000002E-3</v>
      </c>
      <c r="C2688">
        <v>-1.4051999999999999E-3</v>
      </c>
      <c r="D2688" s="1">
        <f t="shared" si="82"/>
        <v>1.4052000000000001E-3</v>
      </c>
      <c r="E2688">
        <f t="shared" si="83"/>
        <v>4.3771035902751953E-3</v>
      </c>
    </row>
    <row r="2689" spans="1:5" x14ac:dyDescent="0.25">
      <c r="A2689">
        <v>1.7007E-4</v>
      </c>
      <c r="B2689">
        <v>-6.9833000000000004E-4</v>
      </c>
      <c r="C2689">
        <v>5.2826000000000001E-4</v>
      </c>
      <c r="D2689" s="1">
        <f t="shared" si="82"/>
        <v>-5.2826000000000001E-4</v>
      </c>
      <c r="E2689">
        <f t="shared" si="83"/>
        <v>8.9199059490557419E-4</v>
      </c>
    </row>
    <row r="2690" spans="1:5" x14ac:dyDescent="0.25">
      <c r="A2690">
        <v>-8.1466999999999998E-4</v>
      </c>
      <c r="B2690">
        <v>5.8682000000000005E-4</v>
      </c>
      <c r="C2690">
        <v>2.2783999999999999E-4</v>
      </c>
      <c r="D2690" s="1">
        <f t="shared" si="82"/>
        <v>-2.2784999999999993E-4</v>
      </c>
      <c r="E2690">
        <f t="shared" si="83"/>
        <v>1.0295416392259228E-3</v>
      </c>
    </row>
    <row r="2691" spans="1:5" x14ac:dyDescent="0.25">
      <c r="A2691">
        <v>-2.6533999999999998E-4</v>
      </c>
      <c r="B2691">
        <v>2.7085999999999999E-4</v>
      </c>
      <c r="C2691" s="1">
        <v>-5.5176999999999997E-6</v>
      </c>
      <c r="D2691" s="1">
        <f t="shared" ref="D2691:D2754" si="84">SUM(A2691,B2691)</f>
        <v>5.5200000000000149E-6</v>
      </c>
      <c r="E2691">
        <f t="shared" ref="E2691:E2754" si="85">SQRT(A2691^2+B2691^2+C2691^2)</f>
        <v>3.7921089147503393E-4</v>
      </c>
    </row>
    <row r="2692" spans="1:5" x14ac:dyDescent="0.25">
      <c r="A2692">
        <v>-9.0054999999999996E-4</v>
      </c>
      <c r="B2692">
        <v>-1.4911E-3</v>
      </c>
      <c r="C2692">
        <v>2.3915999999999998E-3</v>
      </c>
      <c r="D2692" s="1">
        <f t="shared" si="84"/>
        <v>-2.3916499999999999E-3</v>
      </c>
      <c r="E2692">
        <f t="shared" si="85"/>
        <v>2.9587362289497858E-3</v>
      </c>
    </row>
    <row r="2693" spans="1:5" x14ac:dyDescent="0.25">
      <c r="A2693">
        <v>-6.9426000000000004E-4</v>
      </c>
      <c r="B2693">
        <v>7.0934000000000004E-4</v>
      </c>
      <c r="C2693" s="1">
        <v>-1.5082000000000001E-5</v>
      </c>
      <c r="D2693" s="1">
        <f t="shared" si="84"/>
        <v>1.5079999999999998E-5</v>
      </c>
      <c r="E2693">
        <f t="shared" si="85"/>
        <v>9.9266693806331638E-4</v>
      </c>
    </row>
    <row r="2694" spans="1:5" x14ac:dyDescent="0.25">
      <c r="A2694">
        <v>1.0709999999999999E-3</v>
      </c>
      <c r="B2694">
        <v>-5.7998000000000001E-4</v>
      </c>
      <c r="C2694">
        <v>-4.9103999999999999E-4</v>
      </c>
      <c r="D2694" s="1">
        <f t="shared" si="84"/>
        <v>4.9101999999999989E-4</v>
      </c>
      <c r="E2694">
        <f t="shared" si="85"/>
        <v>1.3132166927053584E-3</v>
      </c>
    </row>
    <row r="2695" spans="1:5" x14ac:dyDescent="0.25">
      <c r="A2695">
        <v>5.6320000000000003E-4</v>
      </c>
      <c r="B2695">
        <v>-5.4215000000000001E-3</v>
      </c>
      <c r="C2695">
        <v>4.8582E-3</v>
      </c>
      <c r="D2695" s="1">
        <f t="shared" si="84"/>
        <v>-4.8583000000000003E-3</v>
      </c>
      <c r="E2695">
        <f t="shared" si="85"/>
        <v>7.3015042100926025E-3</v>
      </c>
    </row>
    <row r="2696" spans="1:5" x14ac:dyDescent="0.25">
      <c r="A2696">
        <v>7.2431000000000004E-4</v>
      </c>
      <c r="B2696">
        <v>-2.4311999999999999E-4</v>
      </c>
      <c r="C2696">
        <v>-4.8118999999999999E-4</v>
      </c>
      <c r="D2696" s="1">
        <f t="shared" si="84"/>
        <v>4.8119000000000005E-4</v>
      </c>
      <c r="E2696">
        <f t="shared" si="85"/>
        <v>9.0292642369132169E-4</v>
      </c>
    </row>
    <row r="2697" spans="1:5" x14ac:dyDescent="0.25">
      <c r="A2697" s="1">
        <v>9.4913000000000004E-5</v>
      </c>
      <c r="B2697" s="1">
        <v>-5.0566999999999999E-5</v>
      </c>
      <c r="C2697" s="1">
        <v>-4.4345999999999999E-5</v>
      </c>
      <c r="D2697" s="1">
        <f t="shared" si="84"/>
        <v>4.4346000000000005E-5</v>
      </c>
      <c r="E2697">
        <f t="shared" si="85"/>
        <v>1.1632741196295909E-4</v>
      </c>
    </row>
    <row r="2698" spans="1:5" x14ac:dyDescent="0.25">
      <c r="A2698">
        <v>3.0368000000000002E-4</v>
      </c>
      <c r="B2698">
        <v>1.7662999999999999E-4</v>
      </c>
      <c r="C2698">
        <v>-4.8031000000000001E-4</v>
      </c>
      <c r="D2698" s="1">
        <f t="shared" si="84"/>
        <v>4.8031000000000001E-4</v>
      </c>
      <c r="E2698">
        <f t="shared" si="85"/>
        <v>5.9507763812800092E-4</v>
      </c>
    </row>
    <row r="2699" spans="1:5" x14ac:dyDescent="0.25">
      <c r="A2699">
        <v>-3.7147999999999999E-4</v>
      </c>
      <c r="B2699">
        <v>-7.3240999999999996E-4</v>
      </c>
      <c r="C2699">
        <v>1.1039000000000001E-3</v>
      </c>
      <c r="D2699" s="1">
        <f t="shared" si="84"/>
        <v>-1.1038899999999999E-3</v>
      </c>
      <c r="E2699">
        <f t="shared" si="85"/>
        <v>1.3758695463233425E-3</v>
      </c>
    </row>
    <row r="2700" spans="1:5" x14ac:dyDescent="0.25">
      <c r="A2700">
        <v>4.1546999999999998E-4</v>
      </c>
      <c r="B2700">
        <v>-2.0915999999999999E-3</v>
      </c>
      <c r="C2700">
        <v>1.6762000000000001E-3</v>
      </c>
      <c r="D2700" s="1">
        <f t="shared" si="84"/>
        <v>-1.6761299999999999E-3</v>
      </c>
      <c r="E2700">
        <f t="shared" si="85"/>
        <v>2.7123886743790982E-3</v>
      </c>
    </row>
    <row r="2701" spans="1:5" x14ac:dyDescent="0.25">
      <c r="A2701">
        <v>-1.5202E-3</v>
      </c>
      <c r="B2701">
        <v>1.5181000000000001E-3</v>
      </c>
      <c r="C2701" s="1">
        <v>2.1150000000000001E-6</v>
      </c>
      <c r="D2701" s="1">
        <f t="shared" si="84"/>
        <v>-2.0999999999998884E-6</v>
      </c>
      <c r="E2701">
        <f t="shared" si="85"/>
        <v>2.148404087508912E-3</v>
      </c>
    </row>
    <row r="2702" spans="1:5" x14ac:dyDescent="0.25">
      <c r="A2702">
        <v>4.7105999999999998E-4</v>
      </c>
      <c r="B2702">
        <v>-8.2874000000000001E-4</v>
      </c>
      <c r="C2702">
        <v>3.5769000000000003E-4</v>
      </c>
      <c r="D2702" s="1">
        <f t="shared" si="84"/>
        <v>-3.5768000000000003E-4</v>
      </c>
      <c r="E2702">
        <f t="shared" si="85"/>
        <v>1.0181599320833639E-3</v>
      </c>
    </row>
    <row r="2703" spans="1:5" x14ac:dyDescent="0.25">
      <c r="A2703" s="1">
        <v>8.5612000000000006E-5</v>
      </c>
      <c r="B2703">
        <v>-1.2623000000000001E-3</v>
      </c>
      <c r="C2703">
        <v>1.1766999999999999E-3</v>
      </c>
      <c r="D2703" s="1">
        <f t="shared" si="84"/>
        <v>-1.176688E-3</v>
      </c>
      <c r="E2703">
        <f t="shared" si="85"/>
        <v>1.7278175813852572E-3</v>
      </c>
    </row>
    <row r="2704" spans="1:5" x14ac:dyDescent="0.25">
      <c r="A2704">
        <v>-5.1303000000000004E-4</v>
      </c>
      <c r="B2704">
        <v>5.2784000000000001E-4</v>
      </c>
      <c r="C2704" s="1">
        <v>-1.4815E-5</v>
      </c>
      <c r="D2704" s="1">
        <f t="shared" si="84"/>
        <v>1.4809999999999975E-5</v>
      </c>
      <c r="E2704">
        <f t="shared" si="85"/>
        <v>7.3622980836488819E-4</v>
      </c>
    </row>
    <row r="2705" spans="1:5" x14ac:dyDescent="0.25">
      <c r="A2705">
        <v>1.1318000000000001E-3</v>
      </c>
      <c r="B2705">
        <v>-1.0907E-3</v>
      </c>
      <c r="C2705" s="1">
        <v>-4.1137000000000003E-5</v>
      </c>
      <c r="D2705" s="1">
        <f t="shared" si="84"/>
        <v>4.1100000000000077E-5</v>
      </c>
      <c r="E2705">
        <f t="shared" si="85"/>
        <v>1.5723517363392327E-3</v>
      </c>
    </row>
    <row r="2706" spans="1:5" x14ac:dyDescent="0.25">
      <c r="A2706">
        <v>2.5721000000000001E-4</v>
      </c>
      <c r="B2706">
        <v>-5.0281000000000002E-4</v>
      </c>
      <c r="C2706">
        <v>2.4560000000000001E-4</v>
      </c>
      <c r="D2706" s="1">
        <f t="shared" si="84"/>
        <v>-2.4560000000000001E-4</v>
      </c>
      <c r="E2706">
        <f t="shared" si="85"/>
        <v>6.1586868746511217E-4</v>
      </c>
    </row>
    <row r="2707" spans="1:5" x14ac:dyDescent="0.25">
      <c r="A2707">
        <v>-2.1662999999999999E-4</v>
      </c>
      <c r="B2707">
        <v>-2.7195000000000002E-4</v>
      </c>
      <c r="C2707">
        <v>4.8857999999999996E-4</v>
      </c>
      <c r="D2707" s="1">
        <f t="shared" si="84"/>
        <v>-4.8857999999999996E-4</v>
      </c>
      <c r="E2707">
        <f t="shared" si="85"/>
        <v>5.9966305188830827E-4</v>
      </c>
    </row>
    <row r="2708" spans="1:5" x14ac:dyDescent="0.25">
      <c r="A2708">
        <v>1.5435000000000001E-4</v>
      </c>
      <c r="B2708">
        <v>-1.0054E-3</v>
      </c>
      <c r="C2708">
        <v>8.5103000000000002E-4</v>
      </c>
      <c r="D2708" s="1">
        <f t="shared" si="84"/>
        <v>-8.5105000000000001E-4</v>
      </c>
      <c r="E2708">
        <f t="shared" si="85"/>
        <v>1.3262372123417439E-3</v>
      </c>
    </row>
    <row r="2709" spans="1:5" x14ac:dyDescent="0.25">
      <c r="A2709">
        <v>1.6513000000000001E-3</v>
      </c>
      <c r="B2709">
        <v>-4.5028000000000001E-4</v>
      </c>
      <c r="C2709">
        <v>-1.2011000000000001E-3</v>
      </c>
      <c r="D2709" s="1">
        <f t="shared" si="84"/>
        <v>1.2010200000000001E-3</v>
      </c>
      <c r="E2709">
        <f t="shared" si="85"/>
        <v>2.0909770391852704E-3</v>
      </c>
    </row>
    <row r="2710" spans="1:5" x14ac:dyDescent="0.25">
      <c r="A2710">
        <v>-2.4691999999999997E-4</v>
      </c>
      <c r="B2710">
        <v>2.4662000000000002E-4</v>
      </c>
      <c r="C2710" s="1">
        <v>2.9922E-7</v>
      </c>
      <c r="D2710" s="1">
        <f t="shared" si="84"/>
        <v>-2.9999999999995308E-7</v>
      </c>
      <c r="E2710">
        <f t="shared" si="85"/>
        <v>3.4898567353490087E-4</v>
      </c>
    </row>
    <row r="2711" spans="1:5" x14ac:dyDescent="0.25">
      <c r="A2711">
        <v>-2.3894000000000001E-4</v>
      </c>
      <c r="B2711">
        <v>4.3910999999999999E-4</v>
      </c>
      <c r="C2711">
        <v>-2.0017E-4</v>
      </c>
      <c r="D2711" s="1">
        <f t="shared" si="84"/>
        <v>2.0016999999999998E-4</v>
      </c>
      <c r="E2711">
        <f t="shared" si="85"/>
        <v>5.3849600239927497E-4</v>
      </c>
    </row>
    <row r="2712" spans="1:5" x14ac:dyDescent="0.25">
      <c r="A2712">
        <v>-6.9205000000000004E-4</v>
      </c>
      <c r="B2712">
        <v>4.8337E-4</v>
      </c>
      <c r="C2712">
        <v>2.0867999999999999E-4</v>
      </c>
      <c r="D2712" s="1">
        <f t="shared" si="84"/>
        <v>-2.0868000000000004E-4</v>
      </c>
      <c r="E2712">
        <f t="shared" si="85"/>
        <v>8.6955569217848265E-4</v>
      </c>
    </row>
    <row r="2713" spans="1:5" x14ac:dyDescent="0.25">
      <c r="A2713">
        <v>-1.7206999999999999E-3</v>
      </c>
      <c r="B2713">
        <v>-6.7973999999999997E-4</v>
      </c>
      <c r="C2713">
        <v>2.4004E-3</v>
      </c>
      <c r="D2713" s="1">
        <f t="shared" si="84"/>
        <v>-2.4004399999999998E-3</v>
      </c>
      <c r="E2713">
        <f t="shared" si="85"/>
        <v>3.030639390887672E-3</v>
      </c>
    </row>
    <row r="2714" spans="1:5" x14ac:dyDescent="0.25">
      <c r="A2714" s="1">
        <v>2.0835E-5</v>
      </c>
      <c r="B2714">
        <v>4.9532999999999999E-4</v>
      </c>
      <c r="C2714">
        <v>-5.1615999999999999E-4</v>
      </c>
      <c r="D2714" s="1">
        <f t="shared" si="84"/>
        <v>5.1616499999999996E-4</v>
      </c>
      <c r="E2714">
        <f t="shared" si="85"/>
        <v>7.1568641996687344E-4</v>
      </c>
    </row>
    <row r="2715" spans="1:5" x14ac:dyDescent="0.25">
      <c r="A2715">
        <v>2.2491000000000001E-4</v>
      </c>
      <c r="B2715">
        <v>6.2184999999999996E-4</v>
      </c>
      <c r="C2715">
        <v>-8.4676E-4</v>
      </c>
      <c r="D2715" s="1">
        <f t="shared" si="84"/>
        <v>8.4676E-4</v>
      </c>
      <c r="E2715">
        <f t="shared" si="85"/>
        <v>1.074376297299973E-3</v>
      </c>
    </row>
    <row r="2716" spans="1:5" x14ac:dyDescent="0.25">
      <c r="A2716">
        <v>7.7099000000000004E-4</v>
      </c>
      <c r="B2716">
        <v>-2.9353000000000002E-4</v>
      </c>
      <c r="C2716">
        <v>-4.7746000000000003E-4</v>
      </c>
      <c r="D2716" s="1">
        <f t="shared" si="84"/>
        <v>4.7746000000000003E-4</v>
      </c>
      <c r="E2716">
        <f t="shared" si="85"/>
        <v>9.5318072399729113E-4</v>
      </c>
    </row>
    <row r="2717" spans="1:5" x14ac:dyDescent="0.25">
      <c r="A2717">
        <v>-1.2340000000000001E-3</v>
      </c>
      <c r="B2717">
        <v>2.2575E-3</v>
      </c>
      <c r="C2717">
        <v>-1.0235000000000001E-3</v>
      </c>
      <c r="D2717" s="1">
        <f t="shared" si="84"/>
        <v>1.0234999999999999E-3</v>
      </c>
      <c r="E2717">
        <f t="shared" si="85"/>
        <v>2.7688652007636628E-3</v>
      </c>
    </row>
    <row r="2718" spans="1:5" x14ac:dyDescent="0.25">
      <c r="A2718">
        <v>1.4580999999999999E-3</v>
      </c>
      <c r="B2718">
        <v>-1.1410000000000001E-3</v>
      </c>
      <c r="C2718">
        <v>-3.1716999999999997E-4</v>
      </c>
      <c r="D2718" s="1">
        <f t="shared" si="84"/>
        <v>3.1709999999999985E-4</v>
      </c>
      <c r="E2718">
        <f t="shared" si="85"/>
        <v>1.878439091080677E-3</v>
      </c>
    </row>
    <row r="2719" spans="1:5" x14ac:dyDescent="0.25">
      <c r="A2719">
        <v>1.6508000000000001E-4</v>
      </c>
      <c r="B2719" s="1">
        <v>-8.6358000000000002E-5</v>
      </c>
      <c r="C2719" s="1">
        <v>-7.8719000000000003E-5</v>
      </c>
      <c r="D2719" s="1">
        <f t="shared" si="84"/>
        <v>7.872200000000001E-5</v>
      </c>
      <c r="E2719">
        <f t="shared" si="85"/>
        <v>2.0225180227874363E-4</v>
      </c>
    </row>
    <row r="2720" spans="1:5" x14ac:dyDescent="0.25">
      <c r="A2720">
        <v>-2.8611000000000001E-4</v>
      </c>
      <c r="B2720">
        <v>6.7608000000000002E-4</v>
      </c>
      <c r="C2720">
        <v>-3.8997000000000001E-4</v>
      </c>
      <c r="D2720" s="1">
        <f t="shared" si="84"/>
        <v>3.8997000000000001E-4</v>
      </c>
      <c r="E2720">
        <f t="shared" si="85"/>
        <v>8.3127594660257077E-4</v>
      </c>
    </row>
    <row r="2721" spans="1:5" x14ac:dyDescent="0.25">
      <c r="A2721">
        <v>-5.4841000000000004E-4</v>
      </c>
      <c r="B2721">
        <v>-2.8551999999999999E-4</v>
      </c>
      <c r="C2721">
        <v>8.3392999999999998E-4</v>
      </c>
      <c r="D2721" s="1">
        <f t="shared" si="84"/>
        <v>-8.3393000000000009E-4</v>
      </c>
      <c r="E2721">
        <f t="shared" si="85"/>
        <v>1.0381302632136297E-3</v>
      </c>
    </row>
    <row r="2722" spans="1:5" x14ac:dyDescent="0.25">
      <c r="A2722" s="1">
        <v>4.8622000000000003E-5</v>
      </c>
      <c r="B2722">
        <v>-1.1856E-4</v>
      </c>
      <c r="C2722" s="1">
        <v>6.9941E-5</v>
      </c>
      <c r="D2722" s="1">
        <f t="shared" si="84"/>
        <v>-6.9937999999999993E-5</v>
      </c>
      <c r="E2722">
        <f t="shared" si="85"/>
        <v>1.4598738289660514E-4</v>
      </c>
    </row>
    <row r="2723" spans="1:5" x14ac:dyDescent="0.25">
      <c r="A2723">
        <v>-1.158E-4</v>
      </c>
      <c r="B2723">
        <v>2.7320999999999999E-3</v>
      </c>
      <c r="C2723">
        <v>-2.6162999999999998E-3</v>
      </c>
      <c r="D2723" s="1">
        <f t="shared" si="84"/>
        <v>2.6162999999999998E-3</v>
      </c>
      <c r="E2723">
        <f t="shared" si="85"/>
        <v>3.7845482874446189E-3</v>
      </c>
    </row>
    <row r="2724" spans="1:5" x14ac:dyDescent="0.25">
      <c r="A2724" s="1">
        <v>-2.7016E-5</v>
      </c>
      <c r="B2724">
        <v>3.8841E-4</v>
      </c>
      <c r="C2724">
        <v>-3.614E-4</v>
      </c>
      <c r="D2724" s="1">
        <f t="shared" si="84"/>
        <v>3.6139400000000002E-4</v>
      </c>
      <c r="E2724">
        <f t="shared" si="85"/>
        <v>5.3122702525003373E-4</v>
      </c>
    </row>
    <row r="2725" spans="1:5" x14ac:dyDescent="0.25">
      <c r="A2725">
        <v>1.7608000000000001E-3</v>
      </c>
      <c r="B2725">
        <v>-1.4517E-3</v>
      </c>
      <c r="C2725">
        <v>-3.0917999999999999E-4</v>
      </c>
      <c r="D2725" s="1">
        <f t="shared" si="84"/>
        <v>3.0910000000000009E-4</v>
      </c>
      <c r="E2725">
        <f t="shared" si="85"/>
        <v>2.3029202770395679E-3</v>
      </c>
    </row>
    <row r="2726" spans="1:5" x14ac:dyDescent="0.25">
      <c r="A2726">
        <v>1.2317999999999999E-3</v>
      </c>
      <c r="B2726">
        <v>-7.3738000000000004E-4</v>
      </c>
      <c r="C2726">
        <v>-4.9441999999999997E-4</v>
      </c>
      <c r="D2726" s="1">
        <f t="shared" si="84"/>
        <v>4.9441999999999986E-4</v>
      </c>
      <c r="E2726">
        <f t="shared" si="85"/>
        <v>1.5183911356432505E-3</v>
      </c>
    </row>
    <row r="2727" spans="1:5" x14ac:dyDescent="0.25">
      <c r="A2727">
        <v>-2.5284000000000001E-3</v>
      </c>
      <c r="B2727">
        <v>4.3997000000000003E-3</v>
      </c>
      <c r="C2727">
        <v>-1.8713E-3</v>
      </c>
      <c r="D2727" s="1">
        <f t="shared" si="84"/>
        <v>1.8713000000000002E-3</v>
      </c>
      <c r="E2727">
        <f t="shared" si="85"/>
        <v>5.4085053702478654E-3</v>
      </c>
    </row>
    <row r="2728" spans="1:5" x14ac:dyDescent="0.25">
      <c r="A2728">
        <v>2.1206E-4</v>
      </c>
      <c r="B2728">
        <v>-2.0823E-4</v>
      </c>
      <c r="C2728" s="1">
        <v>-3.8265999999999999E-6</v>
      </c>
      <c r="D2728" s="1">
        <f t="shared" si="84"/>
        <v>3.8299999999999955E-6</v>
      </c>
      <c r="E2728">
        <f t="shared" si="85"/>
        <v>2.9722688197328319E-4</v>
      </c>
    </row>
    <row r="2729" spans="1:5" x14ac:dyDescent="0.25">
      <c r="A2729">
        <v>7.6584000000000005E-4</v>
      </c>
      <c r="B2729">
        <v>-3.8253000000000001E-4</v>
      </c>
      <c r="C2729">
        <v>-3.8329999999999999E-4</v>
      </c>
      <c r="D2729" s="1">
        <f t="shared" si="84"/>
        <v>3.8331000000000004E-4</v>
      </c>
      <c r="E2729">
        <f t="shared" si="85"/>
        <v>9.3795468787143447E-4</v>
      </c>
    </row>
    <row r="2730" spans="1:5" x14ac:dyDescent="0.25">
      <c r="A2730" s="1">
        <v>-2.5150000000000001E-5</v>
      </c>
      <c r="B2730">
        <v>-1.1073999999999999E-3</v>
      </c>
      <c r="C2730">
        <v>1.1325E-3</v>
      </c>
      <c r="D2730" s="1">
        <f t="shared" si="84"/>
        <v>-1.13255E-3</v>
      </c>
      <c r="E2730">
        <f t="shared" si="85"/>
        <v>1.5841475728289962E-3</v>
      </c>
    </row>
    <row r="2731" spans="1:5" x14ac:dyDescent="0.25">
      <c r="A2731">
        <v>9.4474000000000001E-4</v>
      </c>
      <c r="B2731">
        <v>-1.048E-4</v>
      </c>
      <c r="C2731">
        <v>-8.3993999999999996E-4</v>
      </c>
      <c r="D2731" s="1">
        <f t="shared" si="84"/>
        <v>8.3993999999999996E-4</v>
      </c>
      <c r="E2731">
        <f t="shared" si="85"/>
        <v>1.2684699094578475E-3</v>
      </c>
    </row>
    <row r="2732" spans="1:5" x14ac:dyDescent="0.25">
      <c r="A2732">
        <v>-3.9308000000000002E-4</v>
      </c>
      <c r="B2732">
        <v>1.5562E-4</v>
      </c>
      <c r="C2732">
        <v>2.3745999999999999E-4</v>
      </c>
      <c r="D2732" s="1">
        <f t="shared" si="84"/>
        <v>-2.3746000000000002E-4</v>
      </c>
      <c r="E2732">
        <f t="shared" si="85"/>
        <v>4.8488836075946391E-4</v>
      </c>
    </row>
    <row r="2733" spans="1:5" x14ac:dyDescent="0.25">
      <c r="A2733">
        <v>6.6082000000000001E-4</v>
      </c>
      <c r="B2733">
        <v>4.1264999999999997E-4</v>
      </c>
      <c r="C2733">
        <v>-1.0735E-3</v>
      </c>
      <c r="D2733" s="1">
        <f t="shared" si="84"/>
        <v>1.07347E-3</v>
      </c>
      <c r="E2733">
        <f t="shared" si="85"/>
        <v>1.3264106999342248E-3</v>
      </c>
    </row>
    <row r="2734" spans="1:5" x14ac:dyDescent="0.25">
      <c r="A2734">
        <v>-6.1501000000000004E-4</v>
      </c>
      <c r="B2734">
        <v>1.3349E-4</v>
      </c>
      <c r="C2734">
        <v>4.8151999999999998E-4</v>
      </c>
      <c r="D2734" s="1">
        <f t="shared" si="84"/>
        <v>-4.8152000000000004E-4</v>
      </c>
      <c r="E2734">
        <f t="shared" si="85"/>
        <v>7.9241301768711507E-4</v>
      </c>
    </row>
    <row r="2735" spans="1:5" x14ac:dyDescent="0.25">
      <c r="A2735">
        <v>-7.9500999999999997E-4</v>
      </c>
      <c r="B2735">
        <v>1.8320999999999999E-3</v>
      </c>
      <c r="C2735">
        <v>-1.0371E-3</v>
      </c>
      <c r="D2735" s="1">
        <f t="shared" si="84"/>
        <v>1.0370900000000001E-3</v>
      </c>
      <c r="E2735">
        <f t="shared" si="85"/>
        <v>2.2503794613575726E-3</v>
      </c>
    </row>
    <row r="2736" spans="1:5" x14ac:dyDescent="0.25">
      <c r="A2736">
        <v>-6.8667000000000001E-4</v>
      </c>
      <c r="B2736">
        <v>7.2745000000000004E-4</v>
      </c>
      <c r="C2736" s="1">
        <v>-4.0781000000000001E-5</v>
      </c>
      <c r="D2736" s="1">
        <f t="shared" si="84"/>
        <v>4.0780000000000026E-5</v>
      </c>
      <c r="E2736">
        <f t="shared" si="85"/>
        <v>1.0011804439565327E-3</v>
      </c>
    </row>
    <row r="2737" spans="1:5" x14ac:dyDescent="0.25">
      <c r="A2737">
        <v>-2.6557000000000002E-4</v>
      </c>
      <c r="B2737">
        <v>1.7987E-4</v>
      </c>
      <c r="C2737" s="1">
        <v>8.5696000000000001E-5</v>
      </c>
      <c r="D2737" s="1">
        <f t="shared" si="84"/>
        <v>-8.5700000000000023E-5</v>
      </c>
      <c r="E2737">
        <f t="shared" si="85"/>
        <v>3.3200067201136809E-4</v>
      </c>
    </row>
    <row r="2738" spans="1:5" x14ac:dyDescent="0.25">
      <c r="A2738">
        <v>9.2754000000000003E-4</v>
      </c>
      <c r="B2738">
        <v>1.6637999999999999E-4</v>
      </c>
      <c r="C2738">
        <v>-1.0939000000000001E-3</v>
      </c>
      <c r="D2738" s="1">
        <f t="shared" si="84"/>
        <v>1.09392E-3</v>
      </c>
      <c r="E2738">
        <f t="shared" si="85"/>
        <v>1.4438247698387778E-3</v>
      </c>
    </row>
    <row r="2739" spans="1:5" x14ac:dyDescent="0.25">
      <c r="A2739">
        <v>2.1404E-4</v>
      </c>
      <c r="B2739">
        <v>-3.3533E-4</v>
      </c>
      <c r="C2739">
        <v>1.2129E-4</v>
      </c>
      <c r="D2739" s="1">
        <f t="shared" si="84"/>
        <v>-1.2129E-4</v>
      </c>
      <c r="E2739">
        <f t="shared" si="85"/>
        <v>4.1589733661085158E-4</v>
      </c>
    </row>
    <row r="2740" spans="1:5" x14ac:dyDescent="0.25">
      <c r="A2740">
        <v>7.5991999999999997E-4</v>
      </c>
      <c r="B2740">
        <v>-1.5957E-3</v>
      </c>
      <c r="C2740">
        <v>8.3578000000000005E-4</v>
      </c>
      <c r="D2740" s="1">
        <f t="shared" si="84"/>
        <v>-8.3578000000000005E-4</v>
      </c>
      <c r="E2740">
        <f t="shared" si="85"/>
        <v>1.9550614069128365E-3</v>
      </c>
    </row>
    <row r="2741" spans="1:5" x14ac:dyDescent="0.25">
      <c r="A2741">
        <v>-3.5526999999999998E-4</v>
      </c>
      <c r="B2741">
        <v>-1.0092E-3</v>
      </c>
      <c r="C2741">
        <v>1.3644E-3</v>
      </c>
      <c r="D2741" s="1">
        <f t="shared" si="84"/>
        <v>-1.36447E-3</v>
      </c>
      <c r="E2741">
        <f t="shared" si="85"/>
        <v>1.7338652695350928E-3</v>
      </c>
    </row>
    <row r="2742" spans="1:5" x14ac:dyDescent="0.25">
      <c r="A2742">
        <v>-7.5389000000000001E-4</v>
      </c>
      <c r="B2742">
        <v>5.5555000000000003E-4</v>
      </c>
      <c r="C2742">
        <v>1.9834E-4</v>
      </c>
      <c r="D2742" s="1">
        <f t="shared" si="84"/>
        <v>-1.9833999999999997E-4</v>
      </c>
      <c r="E2742">
        <f t="shared" si="85"/>
        <v>9.5724849971154304E-4</v>
      </c>
    </row>
    <row r="2743" spans="1:5" x14ac:dyDescent="0.25">
      <c r="A2743">
        <v>-9.7360999999999997E-4</v>
      </c>
      <c r="B2743" s="1">
        <v>4.1139E-5</v>
      </c>
      <c r="C2743">
        <v>9.3247000000000002E-4</v>
      </c>
      <c r="D2743" s="1">
        <f t="shared" si="84"/>
        <v>-9.3247099999999993E-4</v>
      </c>
      <c r="E2743">
        <f t="shared" si="85"/>
        <v>1.3487435450525798E-3</v>
      </c>
    </row>
    <row r="2744" spans="1:5" x14ac:dyDescent="0.25">
      <c r="A2744">
        <v>-6.0225999999999997E-4</v>
      </c>
      <c r="B2744">
        <v>1.2413000000000001E-3</v>
      </c>
      <c r="C2744">
        <v>-6.3900000000000003E-4</v>
      </c>
      <c r="D2744" s="1">
        <f t="shared" si="84"/>
        <v>6.3904000000000012E-4</v>
      </c>
      <c r="E2744">
        <f t="shared" si="85"/>
        <v>1.5204814361247558E-3</v>
      </c>
    </row>
    <row r="2745" spans="1:5" x14ac:dyDescent="0.25">
      <c r="A2745">
        <v>1.4706999999999999E-3</v>
      </c>
      <c r="B2745" s="1">
        <v>-1.6127999999999999E-5</v>
      </c>
      <c r="C2745">
        <v>-1.4545999999999999E-3</v>
      </c>
      <c r="D2745" s="1">
        <f t="shared" si="84"/>
        <v>1.4545719999999999E-3</v>
      </c>
      <c r="E2745">
        <f t="shared" si="85"/>
        <v>2.0685936677810844E-3</v>
      </c>
    </row>
    <row r="2746" spans="1:5" x14ac:dyDescent="0.25">
      <c r="A2746">
        <v>5.1376000000000004E-4</v>
      </c>
      <c r="B2746">
        <v>-8.2127000000000003E-4</v>
      </c>
      <c r="C2746">
        <v>3.0750999999999999E-4</v>
      </c>
      <c r="D2746" s="1">
        <f t="shared" si="84"/>
        <v>-3.0750999999999999E-4</v>
      </c>
      <c r="E2746">
        <f t="shared" si="85"/>
        <v>1.0163641820725483E-3</v>
      </c>
    </row>
    <row r="2747" spans="1:5" x14ac:dyDescent="0.25">
      <c r="A2747">
        <v>-6.3590999999999995E-4</v>
      </c>
      <c r="B2747">
        <v>-9.5533E-4</v>
      </c>
      <c r="C2747">
        <v>1.5912000000000001E-3</v>
      </c>
      <c r="D2747" s="1">
        <f t="shared" si="84"/>
        <v>-1.5912399999999998E-3</v>
      </c>
      <c r="E2747">
        <f t="shared" si="85"/>
        <v>1.9618752195285001E-3</v>
      </c>
    </row>
    <row r="2748" spans="1:5" x14ac:dyDescent="0.25">
      <c r="A2748">
        <v>-4.8890999999999995E-4</v>
      </c>
      <c r="B2748">
        <v>1.8109000000000001E-3</v>
      </c>
      <c r="C2748">
        <v>-1.322E-3</v>
      </c>
      <c r="D2748" s="1">
        <f t="shared" si="84"/>
        <v>1.3219900000000001E-3</v>
      </c>
      <c r="E2748">
        <f t="shared" si="85"/>
        <v>2.2947931928825305E-3</v>
      </c>
    </row>
    <row r="2749" spans="1:5" x14ac:dyDescent="0.25">
      <c r="A2749">
        <v>-5.2652999999999999E-4</v>
      </c>
      <c r="B2749">
        <v>1.4854E-3</v>
      </c>
      <c r="C2749">
        <v>-9.5887000000000001E-4</v>
      </c>
      <c r="D2749" s="1">
        <f t="shared" si="84"/>
        <v>9.5887000000000001E-4</v>
      </c>
      <c r="E2749">
        <f t="shared" si="85"/>
        <v>1.8447435262930183E-3</v>
      </c>
    </row>
    <row r="2750" spans="1:5" x14ac:dyDescent="0.25">
      <c r="A2750">
        <v>-9.8409999999999991E-4</v>
      </c>
      <c r="B2750" s="1">
        <v>5.1557999999999997E-5</v>
      </c>
      <c r="C2750">
        <v>9.3254000000000004E-4</v>
      </c>
      <c r="D2750" s="1">
        <f t="shared" si="84"/>
        <v>-9.3254199999999996E-4</v>
      </c>
      <c r="E2750">
        <f t="shared" si="85"/>
        <v>1.3567394329656673E-3</v>
      </c>
    </row>
    <row r="2751" spans="1:5" x14ac:dyDescent="0.25">
      <c r="A2751">
        <v>5.8171000000000004E-4</v>
      </c>
      <c r="B2751">
        <v>-1.1766999999999999E-3</v>
      </c>
      <c r="C2751">
        <v>5.9502000000000003E-4</v>
      </c>
      <c r="D2751" s="1">
        <f t="shared" si="84"/>
        <v>-5.9498999999999989E-4</v>
      </c>
      <c r="E2751">
        <f t="shared" si="85"/>
        <v>1.4412002686996696E-3</v>
      </c>
    </row>
    <row r="2752" spans="1:5" x14ac:dyDescent="0.25">
      <c r="A2752">
        <v>4.4961000000000003E-4</v>
      </c>
      <c r="B2752">
        <v>-2.4959E-4</v>
      </c>
      <c r="C2752">
        <v>-2.0001E-4</v>
      </c>
      <c r="D2752" s="1">
        <f t="shared" si="84"/>
        <v>2.0002000000000003E-4</v>
      </c>
      <c r="E2752">
        <f t="shared" si="85"/>
        <v>5.5176835746534075E-4</v>
      </c>
    </row>
    <row r="2753" spans="1:5" x14ac:dyDescent="0.25">
      <c r="A2753">
        <v>-1.1666999999999999E-3</v>
      </c>
      <c r="B2753">
        <v>4.1796999999999998E-4</v>
      </c>
      <c r="C2753">
        <v>7.4870000000000004E-4</v>
      </c>
      <c r="D2753" s="1">
        <f t="shared" si="84"/>
        <v>-7.4872999999999997E-4</v>
      </c>
      <c r="E2753">
        <f t="shared" si="85"/>
        <v>1.447908664557264E-3</v>
      </c>
    </row>
    <row r="2754" spans="1:5" x14ac:dyDescent="0.25">
      <c r="A2754">
        <v>-9.7762999999999995E-4</v>
      </c>
      <c r="B2754" s="1">
        <v>-7.5675999999999998E-5</v>
      </c>
      <c r="C2754">
        <v>1.0533000000000001E-3</v>
      </c>
      <c r="D2754" s="1">
        <f t="shared" si="84"/>
        <v>-1.0533059999999999E-3</v>
      </c>
      <c r="E2754">
        <f t="shared" si="85"/>
        <v>1.4390719800885571E-3</v>
      </c>
    </row>
    <row r="2755" spans="1:5" x14ac:dyDescent="0.25">
      <c r="A2755" s="1">
        <v>-5.9066E-5</v>
      </c>
      <c r="B2755">
        <v>1.6600999999999999E-4</v>
      </c>
      <c r="C2755">
        <v>-1.0694E-4</v>
      </c>
      <c r="D2755" s="1">
        <f t="shared" ref="D2755:D2818" si="86">SUM(A2755,B2755)</f>
        <v>1.0694399999999998E-4</v>
      </c>
      <c r="E2755">
        <f t="shared" ref="E2755:E2818" si="87">SQRT(A2755^2+B2755^2+C2755^2)</f>
        <v>2.0611714158701115E-4</v>
      </c>
    </row>
    <row r="2756" spans="1:5" x14ac:dyDescent="0.25">
      <c r="A2756">
        <v>-6.3551000000000005E-4</v>
      </c>
      <c r="B2756">
        <v>-4.3341000000000001E-4</v>
      </c>
      <c r="C2756">
        <v>1.0689E-3</v>
      </c>
      <c r="D2756" s="1">
        <f t="shared" si="86"/>
        <v>-1.0689200000000001E-3</v>
      </c>
      <c r="E2756">
        <f t="shared" si="87"/>
        <v>1.3169147270039926E-3</v>
      </c>
    </row>
    <row r="2757" spans="1:5" x14ac:dyDescent="0.25">
      <c r="A2757">
        <v>-8.3768999999999998E-4</v>
      </c>
      <c r="B2757">
        <v>8.3162000000000004E-4</v>
      </c>
      <c r="C2757" s="1">
        <v>6.0688999999999996E-6</v>
      </c>
      <c r="D2757" s="1">
        <f t="shared" si="86"/>
        <v>-6.069999999999947E-6</v>
      </c>
      <c r="E2757">
        <f t="shared" si="87"/>
        <v>1.1804038258355527E-3</v>
      </c>
    </row>
    <row r="2758" spans="1:5" x14ac:dyDescent="0.25">
      <c r="A2758">
        <v>9.8590000000000006E-4</v>
      </c>
      <c r="B2758">
        <v>-1.4242E-3</v>
      </c>
      <c r="C2758">
        <v>4.3829999999999997E-4</v>
      </c>
      <c r="D2758" s="1">
        <f t="shared" si="86"/>
        <v>-4.3829999999999997E-4</v>
      </c>
      <c r="E2758">
        <f t="shared" si="87"/>
        <v>1.7867432216185962E-3</v>
      </c>
    </row>
    <row r="2759" spans="1:5" x14ac:dyDescent="0.25">
      <c r="A2759" s="1">
        <v>4.0632E-5</v>
      </c>
      <c r="B2759">
        <v>-1.3344E-4</v>
      </c>
      <c r="C2759" s="1">
        <v>9.2812000000000005E-5</v>
      </c>
      <c r="D2759" s="1">
        <f t="shared" si="86"/>
        <v>-9.2807999999999996E-5</v>
      </c>
      <c r="E2759">
        <f t="shared" si="87"/>
        <v>1.6754480107720443E-4</v>
      </c>
    </row>
    <row r="2760" spans="1:5" x14ac:dyDescent="0.25">
      <c r="A2760">
        <v>-1.5035999999999999E-3</v>
      </c>
      <c r="B2760">
        <v>8.2094000000000004E-4</v>
      </c>
      <c r="C2760">
        <v>6.8263999999999998E-4</v>
      </c>
      <c r="D2760" s="1">
        <f t="shared" si="86"/>
        <v>-6.8265999999999986E-4</v>
      </c>
      <c r="E2760">
        <f t="shared" si="87"/>
        <v>1.8441130153003095E-3</v>
      </c>
    </row>
    <row r="2761" spans="1:5" x14ac:dyDescent="0.25">
      <c r="A2761">
        <v>2.5448000000000002E-4</v>
      </c>
      <c r="B2761">
        <v>-2.4006E-4</v>
      </c>
      <c r="C2761" s="1">
        <v>-1.4423999999999999E-5</v>
      </c>
      <c r="D2761" s="1">
        <f t="shared" si="86"/>
        <v>1.4420000000000014E-5</v>
      </c>
      <c r="E2761">
        <f t="shared" si="87"/>
        <v>3.5013843801559407E-4</v>
      </c>
    </row>
    <row r="2762" spans="1:5" x14ac:dyDescent="0.25">
      <c r="A2762" s="1">
        <v>-7.4202999999999994E-5</v>
      </c>
      <c r="B2762" s="1">
        <v>-4.5343999999999998E-5</v>
      </c>
      <c r="C2762">
        <v>1.1955000000000001E-4</v>
      </c>
      <c r="D2762" s="1">
        <f t="shared" si="86"/>
        <v>-1.1954699999999999E-4</v>
      </c>
      <c r="E2762">
        <f t="shared" si="87"/>
        <v>1.4783222262078048E-4</v>
      </c>
    </row>
    <row r="2763" spans="1:5" x14ac:dyDescent="0.25">
      <c r="A2763">
        <v>7.0067999999999997E-4</v>
      </c>
      <c r="B2763">
        <v>-3.545E-4</v>
      </c>
      <c r="C2763">
        <v>-3.4619000000000002E-4</v>
      </c>
      <c r="D2763" s="1">
        <f t="shared" si="86"/>
        <v>3.4617999999999997E-4</v>
      </c>
      <c r="E2763">
        <f t="shared" si="87"/>
        <v>8.5817843628233862E-4</v>
      </c>
    </row>
    <row r="2764" spans="1:5" x14ac:dyDescent="0.25">
      <c r="A2764">
        <v>-2.5377E-4</v>
      </c>
      <c r="B2764">
        <v>-2.3173000000000001E-4</v>
      </c>
      <c r="C2764">
        <v>4.8549999999999998E-4</v>
      </c>
      <c r="D2764" s="1">
        <f t="shared" si="86"/>
        <v>-4.8550000000000004E-4</v>
      </c>
      <c r="E2764">
        <f t="shared" si="87"/>
        <v>5.9481783413075306E-4</v>
      </c>
    </row>
    <row r="2765" spans="1:5" x14ac:dyDescent="0.25">
      <c r="A2765">
        <v>-9.9555999999999993E-4</v>
      </c>
      <c r="B2765">
        <v>4.0579E-4</v>
      </c>
      <c r="C2765">
        <v>5.8976999999999999E-4</v>
      </c>
      <c r="D2765" s="1">
        <f t="shared" si="86"/>
        <v>-5.8976999999999988E-4</v>
      </c>
      <c r="E2765">
        <f t="shared" si="87"/>
        <v>1.2262275036060803E-3</v>
      </c>
    </row>
    <row r="2766" spans="1:5" x14ac:dyDescent="0.25">
      <c r="A2766">
        <v>-1.3359000000000001E-3</v>
      </c>
      <c r="B2766">
        <v>4.8643999999999998E-4</v>
      </c>
      <c r="C2766">
        <v>8.4951000000000004E-4</v>
      </c>
      <c r="D2766" s="1">
        <f t="shared" si="86"/>
        <v>-8.4946000000000012E-4</v>
      </c>
      <c r="E2766">
        <f t="shared" si="87"/>
        <v>1.6561762960808251E-3</v>
      </c>
    </row>
    <row r="2767" spans="1:5" x14ac:dyDescent="0.25">
      <c r="A2767">
        <v>8.5592000000000003E-4</v>
      </c>
      <c r="B2767">
        <v>-6.6974000000000005E-4</v>
      </c>
      <c r="C2767">
        <v>-1.8619E-4</v>
      </c>
      <c r="D2767" s="1">
        <f t="shared" si="86"/>
        <v>1.8617999999999998E-4</v>
      </c>
      <c r="E2767">
        <f t="shared" si="87"/>
        <v>1.1026411157307712E-3</v>
      </c>
    </row>
    <row r="2768" spans="1:5" x14ac:dyDescent="0.25">
      <c r="A2768">
        <v>2.8085000000000002E-4</v>
      </c>
      <c r="B2768">
        <v>-5.8478000000000002E-4</v>
      </c>
      <c r="C2768">
        <v>3.0393E-4</v>
      </c>
      <c r="D2768" s="1">
        <f t="shared" si="86"/>
        <v>-3.0393E-4</v>
      </c>
      <c r="E2768">
        <f t="shared" si="87"/>
        <v>7.1639222204041269E-4</v>
      </c>
    </row>
    <row r="2769" spans="1:5" x14ac:dyDescent="0.25">
      <c r="A2769">
        <v>6.5432999999999995E-4</v>
      </c>
      <c r="B2769">
        <v>-3.5408999999999999E-4</v>
      </c>
      <c r="C2769">
        <v>-3.0023000000000002E-4</v>
      </c>
      <c r="D2769" s="1">
        <f t="shared" si="86"/>
        <v>3.0023999999999996E-4</v>
      </c>
      <c r="E2769">
        <f t="shared" si="87"/>
        <v>8.0228768524762985E-4</v>
      </c>
    </row>
    <row r="2770" spans="1:5" x14ac:dyDescent="0.25">
      <c r="A2770" s="1">
        <v>3.8800999999999997E-5</v>
      </c>
      <c r="B2770">
        <v>1.2572E-3</v>
      </c>
      <c r="C2770">
        <v>-1.2960000000000001E-3</v>
      </c>
      <c r="D2770" s="1">
        <f t="shared" si="86"/>
        <v>1.296001E-3</v>
      </c>
      <c r="E2770">
        <f t="shared" si="87"/>
        <v>1.8060103426063207E-3</v>
      </c>
    </row>
    <row r="2771" spans="1:5" x14ac:dyDescent="0.25">
      <c r="A2771">
        <v>-4.3197999999999999E-4</v>
      </c>
      <c r="B2771">
        <v>8.0906999999999995E-4</v>
      </c>
      <c r="C2771">
        <v>-3.7709000000000001E-4</v>
      </c>
      <c r="D2771" s="1">
        <f t="shared" si="86"/>
        <v>3.7708999999999996E-4</v>
      </c>
      <c r="E2771">
        <f t="shared" si="87"/>
        <v>9.9166418378400663E-4</v>
      </c>
    </row>
    <row r="2772" spans="1:5" x14ac:dyDescent="0.25">
      <c r="A2772">
        <v>-2.8111999999999999E-4</v>
      </c>
      <c r="B2772">
        <v>1.7766E-4</v>
      </c>
      <c r="C2772">
        <v>1.0346E-4</v>
      </c>
      <c r="D2772" s="1">
        <f t="shared" si="86"/>
        <v>-1.0345999999999999E-4</v>
      </c>
      <c r="E2772">
        <f t="shared" si="87"/>
        <v>3.4827503729093189E-4</v>
      </c>
    </row>
    <row r="2773" spans="1:5" x14ac:dyDescent="0.25">
      <c r="A2773">
        <v>-8.2602000000000001E-4</v>
      </c>
      <c r="B2773">
        <v>-2.9412999999999998E-4</v>
      </c>
      <c r="C2773">
        <v>1.1201E-3</v>
      </c>
      <c r="D2773" s="1">
        <f t="shared" si="86"/>
        <v>-1.1201499999999999E-3</v>
      </c>
      <c r="E2773">
        <f t="shared" si="87"/>
        <v>1.4224786491543553E-3</v>
      </c>
    </row>
    <row r="2774" spans="1:5" x14ac:dyDescent="0.25">
      <c r="A2774">
        <v>3.8612999999999999E-4</v>
      </c>
      <c r="B2774" s="1">
        <v>-9.0087000000000007E-5</v>
      </c>
      <c r="C2774">
        <v>-2.9604000000000002E-4</v>
      </c>
      <c r="D2774" s="1">
        <f t="shared" si="86"/>
        <v>2.9604299999999996E-4</v>
      </c>
      <c r="E2774">
        <f t="shared" si="87"/>
        <v>4.9482494487343702E-4</v>
      </c>
    </row>
    <row r="2775" spans="1:5" x14ac:dyDescent="0.25">
      <c r="A2775">
        <v>1.4626999999999999E-3</v>
      </c>
      <c r="B2775">
        <v>-1.0276E-3</v>
      </c>
      <c r="C2775">
        <v>-4.351E-4</v>
      </c>
      <c r="D2775" s="1">
        <f t="shared" si="86"/>
        <v>4.350999999999999E-4</v>
      </c>
      <c r="E2775">
        <f t="shared" si="87"/>
        <v>1.8397731001403407E-3</v>
      </c>
    </row>
    <row r="2776" spans="1:5" x14ac:dyDescent="0.25">
      <c r="A2776">
        <v>7.6194000000000001E-4</v>
      </c>
      <c r="B2776">
        <v>-4.5440999999999998E-4</v>
      </c>
      <c r="C2776">
        <v>-3.0754000000000003E-4</v>
      </c>
      <c r="D2776" s="1">
        <f t="shared" si="86"/>
        <v>3.0753000000000003E-4</v>
      </c>
      <c r="E2776">
        <f t="shared" si="87"/>
        <v>9.3894721007093892E-4</v>
      </c>
    </row>
    <row r="2777" spans="1:5" x14ac:dyDescent="0.25">
      <c r="A2777">
        <v>-7.1493999999999995E-4</v>
      </c>
      <c r="B2777">
        <v>-4.8203999999999999E-4</v>
      </c>
      <c r="C2777">
        <v>1.1969999999999999E-3</v>
      </c>
      <c r="D2777" s="1">
        <f t="shared" si="86"/>
        <v>-1.1969799999999998E-3</v>
      </c>
      <c r="E2777">
        <f t="shared" si="87"/>
        <v>1.4752324444642611E-3</v>
      </c>
    </row>
    <row r="2778" spans="1:5" x14ac:dyDescent="0.25">
      <c r="A2778">
        <v>-5.4788000000000005E-4</v>
      </c>
      <c r="B2778">
        <v>1.7374E-4</v>
      </c>
      <c r="C2778">
        <v>3.7415000000000001E-4</v>
      </c>
      <c r="D2778" s="1">
        <f t="shared" si="86"/>
        <v>-3.7414000000000002E-4</v>
      </c>
      <c r="E2778">
        <f t="shared" si="87"/>
        <v>6.8581798204771509E-4</v>
      </c>
    </row>
    <row r="2779" spans="1:5" x14ac:dyDescent="0.25">
      <c r="A2779">
        <v>2.3844000000000001E-3</v>
      </c>
      <c r="B2779">
        <v>-2.1124999999999998E-3</v>
      </c>
      <c r="C2779">
        <v>-2.7189E-4</v>
      </c>
      <c r="D2779" s="1">
        <f t="shared" si="86"/>
        <v>2.7190000000000027E-4</v>
      </c>
      <c r="E2779">
        <f t="shared" si="87"/>
        <v>3.1971774711610865E-3</v>
      </c>
    </row>
    <row r="2780" spans="1:5" x14ac:dyDescent="0.25">
      <c r="A2780">
        <v>3.5414000000000002E-4</v>
      </c>
      <c r="B2780" s="1">
        <v>-6.1371000000000006E-5</v>
      </c>
      <c r="C2780">
        <v>-2.9276999999999998E-4</v>
      </c>
      <c r="D2780" s="1">
        <f t="shared" si="86"/>
        <v>2.9276900000000002E-4</v>
      </c>
      <c r="E2780">
        <f t="shared" si="87"/>
        <v>4.635685625028945E-4</v>
      </c>
    </row>
    <row r="2781" spans="1:5" x14ac:dyDescent="0.25">
      <c r="A2781">
        <v>-8.4258E-4</v>
      </c>
      <c r="B2781">
        <v>6.6925999999999997E-4</v>
      </c>
      <c r="C2781">
        <v>1.7332E-4</v>
      </c>
      <c r="D2781" s="1">
        <f t="shared" si="86"/>
        <v>-1.7332000000000003E-4</v>
      </c>
      <c r="E2781">
        <f t="shared" si="87"/>
        <v>1.0899035858276639E-3</v>
      </c>
    </row>
    <row r="2782" spans="1:5" x14ac:dyDescent="0.25">
      <c r="A2782">
        <v>6.0325000000000005E-4</v>
      </c>
      <c r="B2782">
        <v>-1.2209E-3</v>
      </c>
      <c r="C2782">
        <v>6.1766999999999996E-4</v>
      </c>
      <c r="D2782" s="1">
        <f t="shared" si="86"/>
        <v>-6.1764999999999997E-4</v>
      </c>
      <c r="E2782">
        <f t="shared" si="87"/>
        <v>1.4953339431043489E-3</v>
      </c>
    </row>
    <row r="2783" spans="1:5" x14ac:dyDescent="0.25">
      <c r="A2783">
        <v>-3.2734000000000002E-4</v>
      </c>
      <c r="B2783">
        <v>6.6421999999999998E-4</v>
      </c>
      <c r="C2783">
        <v>-3.3688000000000001E-4</v>
      </c>
      <c r="D2783" s="1">
        <f t="shared" si="86"/>
        <v>3.3687999999999996E-4</v>
      </c>
      <c r="E2783">
        <f t="shared" si="87"/>
        <v>8.1352800713927484E-4</v>
      </c>
    </row>
    <row r="2784" spans="1:5" x14ac:dyDescent="0.25">
      <c r="A2784">
        <v>-2.8985000000000003E-4</v>
      </c>
      <c r="B2784">
        <v>-1.1388E-4</v>
      </c>
      <c r="C2784">
        <v>4.0373999999999998E-4</v>
      </c>
      <c r="D2784" s="1">
        <f t="shared" si="86"/>
        <v>-4.0373000000000004E-4</v>
      </c>
      <c r="E2784">
        <f t="shared" si="87"/>
        <v>5.0988985526287931E-4</v>
      </c>
    </row>
    <row r="2785" spans="1:5" x14ac:dyDescent="0.25">
      <c r="A2785">
        <v>5.8388999999999999E-4</v>
      </c>
      <c r="B2785">
        <v>4.4004999999999999E-4</v>
      </c>
      <c r="C2785">
        <v>-1.0238999999999999E-3</v>
      </c>
      <c r="D2785" s="1">
        <f t="shared" si="86"/>
        <v>1.0239400000000001E-3</v>
      </c>
      <c r="E2785">
        <f t="shared" si="87"/>
        <v>1.2581505254141889E-3</v>
      </c>
    </row>
    <row r="2786" spans="1:5" x14ac:dyDescent="0.25">
      <c r="A2786" s="1">
        <v>-4.7976999999999998E-5</v>
      </c>
      <c r="B2786" s="1">
        <v>4.2218999999999997E-5</v>
      </c>
      <c r="C2786" s="1">
        <v>5.7586000000000002E-6</v>
      </c>
      <c r="D2786" s="1">
        <f t="shared" si="86"/>
        <v>-5.7580000000000015E-6</v>
      </c>
      <c r="E2786">
        <f t="shared" si="87"/>
        <v>6.4166953831080371E-5</v>
      </c>
    </row>
    <row r="2787" spans="1:5" x14ac:dyDescent="0.25">
      <c r="A2787">
        <v>3.5324E-4</v>
      </c>
      <c r="B2787">
        <v>-1.2015000000000001E-3</v>
      </c>
      <c r="C2787">
        <v>8.4827999999999998E-4</v>
      </c>
      <c r="D2787" s="1">
        <f t="shared" si="86"/>
        <v>-8.4826000000000009E-4</v>
      </c>
      <c r="E2787">
        <f t="shared" si="87"/>
        <v>1.5126003127065655E-3</v>
      </c>
    </row>
    <row r="2788" spans="1:5" x14ac:dyDescent="0.25">
      <c r="A2788">
        <v>-1.0981000000000001E-3</v>
      </c>
      <c r="B2788">
        <v>5.7116999999999997E-4</v>
      </c>
      <c r="C2788">
        <v>5.2689999999999996E-4</v>
      </c>
      <c r="D2788" s="1">
        <f t="shared" si="86"/>
        <v>-5.2693000000000011E-4</v>
      </c>
      <c r="E2788">
        <f t="shared" si="87"/>
        <v>1.3452443602929545E-3</v>
      </c>
    </row>
    <row r="2789" spans="1:5" x14ac:dyDescent="0.25">
      <c r="A2789">
        <v>-3.4405999999999998E-4</v>
      </c>
      <c r="B2789">
        <v>1.3407999999999999E-4</v>
      </c>
      <c r="C2789">
        <v>2.0997E-4</v>
      </c>
      <c r="D2789" s="1">
        <f t="shared" si="86"/>
        <v>-2.0997999999999999E-4</v>
      </c>
      <c r="E2789">
        <f t="shared" si="87"/>
        <v>4.2478480540151148E-4</v>
      </c>
    </row>
    <row r="2790" spans="1:5" x14ac:dyDescent="0.25">
      <c r="A2790">
        <v>8.2525999999999997E-4</v>
      </c>
      <c r="B2790">
        <v>-1.1012000000000001E-3</v>
      </c>
      <c r="C2790">
        <v>2.7595000000000001E-4</v>
      </c>
      <c r="D2790" s="1">
        <f t="shared" si="86"/>
        <v>-2.7594000000000013E-4</v>
      </c>
      <c r="E2790">
        <f t="shared" si="87"/>
        <v>1.4035112789357984E-3</v>
      </c>
    </row>
    <row r="2791" spans="1:5" x14ac:dyDescent="0.25">
      <c r="A2791">
        <v>7.8487999999999995E-4</v>
      </c>
      <c r="B2791" s="1">
        <v>5.9639000000000003E-5</v>
      </c>
      <c r="C2791">
        <v>-8.4451999999999997E-4</v>
      </c>
      <c r="D2791" s="1">
        <f t="shared" si="86"/>
        <v>8.4451899999999996E-4</v>
      </c>
      <c r="E2791">
        <f t="shared" si="87"/>
        <v>1.1544728039763431E-3</v>
      </c>
    </row>
    <row r="2792" spans="1:5" x14ac:dyDescent="0.25">
      <c r="A2792">
        <v>-1.0785000000000001E-4</v>
      </c>
      <c r="B2792" s="1">
        <v>7.1217000000000006E-5</v>
      </c>
      <c r="C2792" s="1">
        <v>3.6628999999999998E-5</v>
      </c>
      <c r="D2792" s="1">
        <f t="shared" si="86"/>
        <v>-3.6633E-5</v>
      </c>
      <c r="E2792">
        <f t="shared" si="87"/>
        <v>1.3433230151382058E-4</v>
      </c>
    </row>
    <row r="2793" spans="1:5" x14ac:dyDescent="0.25">
      <c r="A2793">
        <v>3.5079000000000002E-4</v>
      </c>
      <c r="B2793">
        <v>-2.5878000000000001E-4</v>
      </c>
      <c r="C2793" s="1">
        <v>-9.2009000000000006E-5</v>
      </c>
      <c r="D2793" s="1">
        <f t="shared" si="86"/>
        <v>9.2010000000000008E-5</v>
      </c>
      <c r="E2793">
        <f t="shared" si="87"/>
        <v>4.4551809007154809E-4</v>
      </c>
    </row>
    <row r="2794" spans="1:5" x14ac:dyDescent="0.25">
      <c r="A2794">
        <v>-3.6600000000000001E-4</v>
      </c>
      <c r="B2794">
        <v>1.1923E-4</v>
      </c>
      <c r="C2794">
        <v>2.4677999999999999E-4</v>
      </c>
      <c r="D2794" s="1">
        <f t="shared" si="86"/>
        <v>-2.4677E-4</v>
      </c>
      <c r="E2794">
        <f t="shared" si="87"/>
        <v>4.5724409378361579E-4</v>
      </c>
    </row>
    <row r="2795" spans="1:5" x14ac:dyDescent="0.25">
      <c r="A2795">
        <v>7.2431000000000004E-4</v>
      </c>
      <c r="B2795">
        <v>-4.7869999999999998E-4</v>
      </c>
      <c r="C2795">
        <v>-2.4561E-4</v>
      </c>
      <c r="D2795" s="1">
        <f t="shared" si="86"/>
        <v>2.4561000000000006E-4</v>
      </c>
      <c r="E2795">
        <f t="shared" si="87"/>
        <v>9.0227653089283006E-4</v>
      </c>
    </row>
    <row r="2796" spans="1:5" x14ac:dyDescent="0.25">
      <c r="A2796">
        <v>-1.1356000000000001E-3</v>
      </c>
      <c r="B2796">
        <v>7.1420999999999995E-4</v>
      </c>
      <c r="C2796">
        <v>4.2141999999999999E-4</v>
      </c>
      <c r="D2796" s="1">
        <f t="shared" si="86"/>
        <v>-4.2139000000000011E-4</v>
      </c>
      <c r="E2796">
        <f t="shared" si="87"/>
        <v>1.4061572104498131E-3</v>
      </c>
    </row>
    <row r="2797" spans="1:5" x14ac:dyDescent="0.25">
      <c r="A2797" s="1">
        <v>-2.6475999999999999E-5</v>
      </c>
      <c r="B2797">
        <v>1.4923E-3</v>
      </c>
      <c r="C2797">
        <v>-1.4658E-3</v>
      </c>
      <c r="D2797" s="1">
        <f t="shared" si="86"/>
        <v>1.4658239999999999E-3</v>
      </c>
      <c r="E2797">
        <f t="shared" si="87"/>
        <v>2.0919440500587008E-3</v>
      </c>
    </row>
    <row r="2798" spans="1:5" x14ac:dyDescent="0.25">
      <c r="A2798">
        <v>1.5585E-3</v>
      </c>
      <c r="B2798">
        <v>-1.0598999999999999E-3</v>
      </c>
      <c r="C2798">
        <v>-4.9857999999999999E-4</v>
      </c>
      <c r="D2798" s="1">
        <f t="shared" si="86"/>
        <v>4.9860000000000008E-4</v>
      </c>
      <c r="E2798">
        <f t="shared" si="87"/>
        <v>1.9495877195961199E-3</v>
      </c>
    </row>
    <row r="2799" spans="1:5" x14ac:dyDescent="0.25">
      <c r="A2799">
        <v>2.5505999999999999E-4</v>
      </c>
      <c r="B2799">
        <v>-5.5809000000000002E-4</v>
      </c>
      <c r="C2799">
        <v>3.0302999999999998E-4</v>
      </c>
      <c r="D2799" s="1">
        <f t="shared" si="86"/>
        <v>-3.0303000000000003E-4</v>
      </c>
      <c r="E2799">
        <f t="shared" si="87"/>
        <v>6.8435899394981279E-4</v>
      </c>
    </row>
    <row r="2800" spans="1:5" x14ac:dyDescent="0.25">
      <c r="A2800">
        <v>1.2632E-4</v>
      </c>
      <c r="B2800" s="1">
        <v>1.2824E-6</v>
      </c>
      <c r="C2800">
        <v>-1.2760000000000001E-4</v>
      </c>
      <c r="D2800" s="1">
        <f t="shared" si="86"/>
        <v>1.2760239999999999E-4</v>
      </c>
      <c r="E2800">
        <f t="shared" si="87"/>
        <v>1.7955541470465324E-4</v>
      </c>
    </row>
    <row r="2801" spans="1:5" x14ac:dyDescent="0.25">
      <c r="A2801">
        <v>-1.2608999999999999E-3</v>
      </c>
      <c r="B2801">
        <v>4.9111999999999995E-4</v>
      </c>
      <c r="C2801">
        <v>7.6973999999999999E-4</v>
      </c>
      <c r="D2801" s="1">
        <f t="shared" si="86"/>
        <v>-7.6977999999999997E-4</v>
      </c>
      <c r="E2801">
        <f t="shared" si="87"/>
        <v>1.556781080306412E-3</v>
      </c>
    </row>
    <row r="2802" spans="1:5" x14ac:dyDescent="0.25">
      <c r="A2802">
        <v>1.1539E-4</v>
      </c>
      <c r="B2802">
        <v>2.0089999999999999E-3</v>
      </c>
      <c r="C2802">
        <v>-2.1243999999999998E-3</v>
      </c>
      <c r="D2802" s="1">
        <f t="shared" si="86"/>
        <v>2.1243899999999999E-3</v>
      </c>
      <c r="E2802">
        <f t="shared" si="87"/>
        <v>2.9261700586432089E-3</v>
      </c>
    </row>
    <row r="2803" spans="1:5" x14ac:dyDescent="0.25">
      <c r="A2803">
        <v>-3.7534999999999999E-4</v>
      </c>
      <c r="B2803">
        <v>3.2550999999999999E-4</v>
      </c>
      <c r="C2803" s="1">
        <v>4.9842000000000002E-5</v>
      </c>
      <c r="D2803" s="1">
        <f t="shared" si="86"/>
        <v>-4.9839999999999997E-5</v>
      </c>
      <c r="E2803">
        <f t="shared" si="87"/>
        <v>4.9932815618989484E-4</v>
      </c>
    </row>
    <row r="2804" spans="1:5" x14ac:dyDescent="0.25">
      <c r="A2804">
        <v>-3.7165000000000001E-4</v>
      </c>
      <c r="B2804">
        <v>3.7670999999999999E-4</v>
      </c>
      <c r="C2804" s="1">
        <v>-5.0610999999999997E-6</v>
      </c>
      <c r="D2804" s="1">
        <f t="shared" si="86"/>
        <v>5.059999999999982E-6</v>
      </c>
      <c r="E2804">
        <f t="shared" si="87"/>
        <v>5.2920672835217236E-4</v>
      </c>
    </row>
    <row r="2805" spans="1:5" x14ac:dyDescent="0.25">
      <c r="A2805">
        <v>-1.5808E-3</v>
      </c>
      <c r="B2805">
        <v>-1.3111000000000001E-4</v>
      </c>
      <c r="C2805">
        <v>1.7118999999999999E-3</v>
      </c>
      <c r="D2805" s="1">
        <f t="shared" si="86"/>
        <v>-1.7119100000000001E-3</v>
      </c>
      <c r="E2805">
        <f t="shared" si="87"/>
        <v>2.3338209190295642E-3</v>
      </c>
    </row>
    <row r="2806" spans="1:5" x14ac:dyDescent="0.25">
      <c r="A2806">
        <v>-1.5359E-3</v>
      </c>
      <c r="B2806">
        <v>2.3536E-3</v>
      </c>
      <c r="C2806">
        <v>-8.1771999999999997E-4</v>
      </c>
      <c r="D2806" s="1">
        <f t="shared" si="86"/>
        <v>8.1769999999999998E-4</v>
      </c>
      <c r="E2806">
        <f t="shared" si="87"/>
        <v>2.9269587917153872E-3</v>
      </c>
    </row>
    <row r="2807" spans="1:5" x14ac:dyDescent="0.25">
      <c r="A2807">
        <v>2.1073000000000001E-4</v>
      </c>
      <c r="B2807">
        <v>7.2727999999999996E-4</v>
      </c>
      <c r="C2807">
        <v>-9.3800999999999997E-4</v>
      </c>
      <c r="D2807" s="1">
        <f t="shared" si="86"/>
        <v>9.3800999999999997E-4</v>
      </c>
      <c r="E2807">
        <f t="shared" si="87"/>
        <v>1.2054899798007448E-3</v>
      </c>
    </row>
    <row r="2808" spans="1:5" x14ac:dyDescent="0.25">
      <c r="A2808">
        <v>4.8097E-4</v>
      </c>
      <c r="B2808">
        <v>-1.2842999999999999E-3</v>
      </c>
      <c r="C2808">
        <v>8.0332999999999999E-4</v>
      </c>
      <c r="D2808" s="1">
        <f t="shared" si="86"/>
        <v>-8.0332999999999989E-4</v>
      </c>
      <c r="E2808">
        <f t="shared" si="87"/>
        <v>1.5893702274171364E-3</v>
      </c>
    </row>
    <row r="2809" spans="1:5" x14ac:dyDescent="0.25">
      <c r="A2809">
        <v>-7.2948000000000002E-4</v>
      </c>
      <c r="B2809">
        <v>6.0802999999999996E-4</v>
      </c>
      <c r="C2809">
        <v>1.2145E-4</v>
      </c>
      <c r="D2809" s="1">
        <f t="shared" si="86"/>
        <v>-1.2145000000000005E-4</v>
      </c>
      <c r="E2809">
        <f t="shared" si="87"/>
        <v>9.5738793276289012E-4</v>
      </c>
    </row>
    <row r="2810" spans="1:5" x14ac:dyDescent="0.25">
      <c r="A2810">
        <v>1.1413000000000001E-4</v>
      </c>
      <c r="B2810">
        <v>2.2268E-4</v>
      </c>
      <c r="C2810">
        <v>-3.3681E-4</v>
      </c>
      <c r="D2810" s="1">
        <f t="shared" si="86"/>
        <v>3.3681E-4</v>
      </c>
      <c r="E2810">
        <f t="shared" si="87"/>
        <v>4.1958671976124318E-4</v>
      </c>
    </row>
    <row r="2811" spans="1:5" x14ac:dyDescent="0.25">
      <c r="A2811">
        <v>1.0721999999999999E-3</v>
      </c>
      <c r="B2811">
        <v>-6.1101999999999999E-4</v>
      </c>
      <c r="C2811">
        <v>-4.6120999999999998E-4</v>
      </c>
      <c r="D2811" s="1">
        <f t="shared" si="86"/>
        <v>4.6117999999999995E-4</v>
      </c>
      <c r="E2811">
        <f t="shared" si="87"/>
        <v>1.3174494087060801E-3</v>
      </c>
    </row>
    <row r="2812" spans="1:5" x14ac:dyDescent="0.25">
      <c r="A2812">
        <v>3.5330000000000002E-4</v>
      </c>
      <c r="B2812">
        <v>7.3992000000000003E-4</v>
      </c>
      <c r="C2812">
        <v>-1.0931999999999999E-3</v>
      </c>
      <c r="D2812" s="1">
        <f t="shared" si="86"/>
        <v>1.09322E-3</v>
      </c>
      <c r="E2812">
        <f t="shared" si="87"/>
        <v>1.3665243270428813E-3</v>
      </c>
    </row>
    <row r="2813" spans="1:5" x14ac:dyDescent="0.25">
      <c r="A2813">
        <v>8.6490999999999998E-4</v>
      </c>
      <c r="B2813">
        <v>-6.9737E-4</v>
      </c>
      <c r="C2813">
        <v>-1.6752999999999999E-4</v>
      </c>
      <c r="D2813" s="1">
        <f t="shared" si="86"/>
        <v>1.6753999999999998E-4</v>
      </c>
      <c r="E2813">
        <f t="shared" si="87"/>
        <v>1.1235926868309531E-3</v>
      </c>
    </row>
    <row r="2814" spans="1:5" x14ac:dyDescent="0.25">
      <c r="A2814">
        <v>-8.8347000000000002E-4</v>
      </c>
      <c r="B2814">
        <v>3.8769999999999999E-4</v>
      </c>
      <c r="C2814">
        <v>4.9576999999999998E-4</v>
      </c>
      <c r="D2814" s="1">
        <f t="shared" si="86"/>
        <v>-4.9576999999999998E-4</v>
      </c>
      <c r="E2814">
        <f t="shared" si="87"/>
        <v>1.0847204357805748E-3</v>
      </c>
    </row>
    <row r="2815" spans="1:5" x14ac:dyDescent="0.25">
      <c r="A2815">
        <v>-7.3901000000000001E-4</v>
      </c>
      <c r="B2815">
        <v>-8.6870999999999997E-4</v>
      </c>
      <c r="C2815">
        <v>1.6077000000000001E-3</v>
      </c>
      <c r="D2815" s="1">
        <f t="shared" si="86"/>
        <v>-1.60772E-3</v>
      </c>
      <c r="E2815">
        <f t="shared" si="87"/>
        <v>1.9711651717195088E-3</v>
      </c>
    </row>
    <row r="2816" spans="1:5" x14ac:dyDescent="0.25">
      <c r="A2816">
        <v>6.8073000000000005E-4</v>
      </c>
      <c r="B2816" s="1">
        <v>-8.8797999999999999E-5</v>
      </c>
      <c r="C2816">
        <v>-5.9192999999999995E-4</v>
      </c>
      <c r="D2816" s="1">
        <f t="shared" si="86"/>
        <v>5.9193200000000009E-4</v>
      </c>
      <c r="E2816">
        <f t="shared" si="87"/>
        <v>9.0645437976988124E-4</v>
      </c>
    </row>
    <row r="2817" spans="1:5" x14ac:dyDescent="0.25">
      <c r="A2817">
        <v>2.8023000000000002E-4</v>
      </c>
      <c r="B2817">
        <v>-9.7762000000000001E-4</v>
      </c>
      <c r="C2817">
        <v>6.9740000000000004E-4</v>
      </c>
      <c r="D2817" s="1">
        <f t="shared" si="86"/>
        <v>-6.9738999999999999E-4</v>
      </c>
      <c r="E2817">
        <f t="shared" si="87"/>
        <v>1.2331408992081968E-3</v>
      </c>
    </row>
    <row r="2818" spans="1:5" x14ac:dyDescent="0.25">
      <c r="A2818">
        <v>5.9303000000000003E-4</v>
      </c>
      <c r="B2818">
        <v>8.8418000000000004E-4</v>
      </c>
      <c r="C2818">
        <v>-1.4771999999999999E-3</v>
      </c>
      <c r="D2818" s="1">
        <f t="shared" si="86"/>
        <v>1.4772100000000001E-3</v>
      </c>
      <c r="E2818">
        <f t="shared" si="87"/>
        <v>1.8208730579861957E-3</v>
      </c>
    </row>
    <row r="2819" spans="1:5" x14ac:dyDescent="0.25">
      <c r="A2819">
        <v>-3.1858E-4</v>
      </c>
      <c r="B2819">
        <v>4.8704E-4</v>
      </c>
      <c r="C2819">
        <v>-1.6846999999999999E-4</v>
      </c>
      <c r="D2819" s="1">
        <f t="shared" ref="D2819:D2882" si="88">SUM(A2819,B2819)</f>
        <v>1.6846E-4</v>
      </c>
      <c r="E2819">
        <f t="shared" ref="E2819:E2882" si="89">SQRT(A2819^2+B2819^2+C2819^2)</f>
        <v>6.0587401239861746E-4</v>
      </c>
    </row>
    <row r="2820" spans="1:5" x14ac:dyDescent="0.25">
      <c r="A2820">
        <v>-3.3227000000000002E-4</v>
      </c>
      <c r="B2820">
        <v>6.3084999999999997E-4</v>
      </c>
      <c r="C2820">
        <v>-2.9857000000000001E-4</v>
      </c>
      <c r="D2820" s="1">
        <f t="shared" si="88"/>
        <v>2.9857999999999995E-4</v>
      </c>
      <c r="E2820">
        <f t="shared" si="89"/>
        <v>7.7299360948199301E-4</v>
      </c>
    </row>
    <row r="2821" spans="1:5" x14ac:dyDescent="0.25">
      <c r="A2821">
        <v>4.6980999999999998E-4</v>
      </c>
      <c r="B2821">
        <v>5.4326999999999999E-4</v>
      </c>
      <c r="C2821">
        <v>-1.0131000000000001E-3</v>
      </c>
      <c r="D2821" s="1">
        <f t="shared" si="88"/>
        <v>1.01308E-3</v>
      </c>
      <c r="E2821">
        <f t="shared" si="89"/>
        <v>1.2418676817600176E-3</v>
      </c>
    </row>
    <row r="2822" spans="1:5" x14ac:dyDescent="0.25">
      <c r="A2822">
        <v>-1.0642E-3</v>
      </c>
      <c r="B2822">
        <v>2.6950999999999999E-4</v>
      </c>
      <c r="C2822">
        <v>7.9471000000000001E-4</v>
      </c>
      <c r="D2822" s="1">
        <f t="shared" si="88"/>
        <v>-7.9469000000000002E-4</v>
      </c>
      <c r="E2822">
        <f t="shared" si="89"/>
        <v>1.3552568997057348E-3</v>
      </c>
    </row>
    <row r="2823" spans="1:5" x14ac:dyDescent="0.25">
      <c r="A2823">
        <v>-6.1337999999999996E-4</v>
      </c>
      <c r="B2823">
        <v>5.9418000000000003E-4</v>
      </c>
      <c r="C2823" s="1">
        <v>1.9199999999999999E-5</v>
      </c>
      <c r="D2823" s="1">
        <f t="shared" si="88"/>
        <v>-1.9199999999999925E-5</v>
      </c>
      <c r="E2823">
        <f t="shared" si="89"/>
        <v>8.5419759821718066E-4</v>
      </c>
    </row>
    <row r="2824" spans="1:5" x14ac:dyDescent="0.25">
      <c r="A2824">
        <v>8.7224000000000004E-4</v>
      </c>
      <c r="B2824">
        <v>-1.0008E-3</v>
      </c>
      <c r="C2824">
        <v>1.2855000000000001E-4</v>
      </c>
      <c r="D2824" s="1">
        <f t="shared" si="88"/>
        <v>-1.2856E-4</v>
      </c>
      <c r="E2824">
        <f t="shared" si="89"/>
        <v>1.3337647319148905E-3</v>
      </c>
    </row>
    <row r="2825" spans="1:5" x14ac:dyDescent="0.25">
      <c r="A2825" s="1">
        <v>7.0978999999999999E-5</v>
      </c>
      <c r="B2825">
        <v>1.5556000000000001E-3</v>
      </c>
      <c r="C2825">
        <v>-1.6266E-3</v>
      </c>
      <c r="D2825" s="1">
        <f t="shared" si="88"/>
        <v>1.6265790000000002E-3</v>
      </c>
      <c r="E2825">
        <f t="shared" si="89"/>
        <v>2.251834127648171E-3</v>
      </c>
    </row>
    <row r="2826" spans="1:5" x14ac:dyDescent="0.25">
      <c r="A2826">
        <v>3.9451999999999998E-4</v>
      </c>
      <c r="B2826">
        <v>-2.1115999999999999E-3</v>
      </c>
      <c r="C2826">
        <v>1.7171E-3</v>
      </c>
      <c r="D2826" s="1">
        <f t="shared" si="88"/>
        <v>-1.71708E-3</v>
      </c>
      <c r="E2826">
        <f t="shared" si="89"/>
        <v>2.7500787262185787E-3</v>
      </c>
    </row>
    <row r="2827" spans="1:5" x14ac:dyDescent="0.25">
      <c r="A2827">
        <v>-1.2853000000000001E-3</v>
      </c>
      <c r="B2827">
        <v>1.4385000000000001E-3</v>
      </c>
      <c r="C2827">
        <v>-1.5317999999999999E-4</v>
      </c>
      <c r="D2827" s="1">
        <f t="shared" si="88"/>
        <v>1.5320000000000004E-4</v>
      </c>
      <c r="E2827">
        <f t="shared" si="89"/>
        <v>1.9351337040111726E-3</v>
      </c>
    </row>
    <row r="2828" spans="1:5" x14ac:dyDescent="0.25">
      <c r="A2828">
        <v>-2.3462999999999999E-4</v>
      </c>
      <c r="B2828">
        <v>1.3556000000000001E-4</v>
      </c>
      <c r="C2828" s="1">
        <v>9.9071000000000001E-5</v>
      </c>
      <c r="D2828" s="1">
        <f t="shared" si="88"/>
        <v>-9.9069999999999985E-5</v>
      </c>
      <c r="E2828">
        <f t="shared" si="89"/>
        <v>2.8851830711585703E-4</v>
      </c>
    </row>
    <row r="2829" spans="1:5" x14ac:dyDescent="0.25">
      <c r="A2829">
        <v>3.4476999999999999E-4</v>
      </c>
      <c r="B2829">
        <v>-6.2410000000000005E-4</v>
      </c>
      <c r="C2829">
        <v>2.7933E-4</v>
      </c>
      <c r="D2829" s="1">
        <f t="shared" si="88"/>
        <v>-2.7933000000000005E-4</v>
      </c>
      <c r="E2829">
        <f t="shared" si="89"/>
        <v>7.6576263411059706E-4</v>
      </c>
    </row>
    <row r="2830" spans="1:5" x14ac:dyDescent="0.25">
      <c r="A2830">
        <v>-5.9161000000000001E-4</v>
      </c>
      <c r="B2830" s="1">
        <v>4.0501999999999999E-5</v>
      </c>
      <c r="C2830">
        <v>5.5110000000000001E-4</v>
      </c>
      <c r="D2830" s="1">
        <f t="shared" si="88"/>
        <v>-5.5110800000000002E-4</v>
      </c>
      <c r="E2830">
        <f t="shared" si="89"/>
        <v>8.0953938391161676E-4</v>
      </c>
    </row>
    <row r="2831" spans="1:5" x14ac:dyDescent="0.25">
      <c r="A2831">
        <v>-8.499E-4</v>
      </c>
      <c r="B2831">
        <v>4.6063000000000001E-4</v>
      </c>
      <c r="C2831">
        <v>3.8926999999999999E-4</v>
      </c>
      <c r="D2831" s="1">
        <f t="shared" si="88"/>
        <v>-3.8926999999999999E-4</v>
      </c>
      <c r="E2831">
        <f t="shared" si="89"/>
        <v>1.0421329760639953E-3</v>
      </c>
    </row>
    <row r="2832" spans="1:5" x14ac:dyDescent="0.25">
      <c r="A2832">
        <v>-2.6033000000000002E-4</v>
      </c>
      <c r="B2832">
        <v>-2.9201999999999999E-4</v>
      </c>
      <c r="C2832">
        <v>5.5234999999999995E-4</v>
      </c>
      <c r="D2832" s="1">
        <f t="shared" si="88"/>
        <v>-5.5235000000000006E-4</v>
      </c>
      <c r="E2832">
        <f t="shared" si="89"/>
        <v>6.7685885663112955E-4</v>
      </c>
    </row>
    <row r="2833" spans="1:5" x14ac:dyDescent="0.25">
      <c r="A2833">
        <v>3.3778999999999998E-4</v>
      </c>
      <c r="B2833">
        <v>-8.3936999999999998E-4</v>
      </c>
      <c r="C2833">
        <v>5.0157999999999995E-4</v>
      </c>
      <c r="D2833" s="1">
        <f t="shared" si="88"/>
        <v>-5.0157999999999995E-4</v>
      </c>
      <c r="E2833">
        <f t="shared" si="89"/>
        <v>1.034517557801703E-3</v>
      </c>
    </row>
    <row r="2834" spans="1:5" x14ac:dyDescent="0.25">
      <c r="A2834">
        <v>6.0723000000000005E-4</v>
      </c>
      <c r="B2834">
        <v>-5.4834000000000003E-4</v>
      </c>
      <c r="C2834" s="1">
        <v>-5.8896E-5</v>
      </c>
      <c r="D2834" s="1">
        <f t="shared" si="88"/>
        <v>5.8890000000000027E-5</v>
      </c>
      <c r="E2834">
        <f t="shared" si="89"/>
        <v>8.2028883164163595E-4</v>
      </c>
    </row>
    <row r="2835" spans="1:5" x14ac:dyDescent="0.25">
      <c r="A2835">
        <v>1.1945E-3</v>
      </c>
      <c r="B2835">
        <v>-8.2083000000000004E-4</v>
      </c>
      <c r="C2835">
        <v>-3.7364000000000001E-4</v>
      </c>
      <c r="D2835" s="1">
        <f t="shared" si="88"/>
        <v>3.7366999999999999E-4</v>
      </c>
      <c r="E2835">
        <f t="shared" si="89"/>
        <v>1.4967294306253219E-3</v>
      </c>
    </row>
    <row r="2836" spans="1:5" x14ac:dyDescent="0.25">
      <c r="A2836">
        <v>1.0009999999999999E-3</v>
      </c>
      <c r="B2836">
        <v>-2.5438000000000001E-3</v>
      </c>
      <c r="C2836">
        <v>1.5428E-3</v>
      </c>
      <c r="D2836" s="1">
        <f t="shared" si="88"/>
        <v>-1.5428000000000002E-3</v>
      </c>
      <c r="E2836">
        <f t="shared" si="89"/>
        <v>3.138972965796297E-3</v>
      </c>
    </row>
    <row r="2837" spans="1:5" x14ac:dyDescent="0.25">
      <c r="A2837">
        <v>2.0797E-4</v>
      </c>
      <c r="B2837">
        <v>-4.4210000000000001E-4</v>
      </c>
      <c r="C2837">
        <v>2.3413000000000001E-4</v>
      </c>
      <c r="D2837" s="1">
        <f t="shared" si="88"/>
        <v>-2.3413000000000001E-4</v>
      </c>
      <c r="E2837">
        <f t="shared" si="89"/>
        <v>5.4177558804361053E-4</v>
      </c>
    </row>
    <row r="2838" spans="1:5" x14ac:dyDescent="0.25">
      <c r="A2838">
        <v>2.4104000000000001E-4</v>
      </c>
      <c r="B2838">
        <v>1.1792E-3</v>
      </c>
      <c r="C2838">
        <v>-1.4203E-3</v>
      </c>
      <c r="D2838" s="1">
        <f t="shared" si="88"/>
        <v>1.4202400000000001E-3</v>
      </c>
      <c r="E2838">
        <f t="shared" si="89"/>
        <v>1.8616833811365455E-3</v>
      </c>
    </row>
    <row r="2839" spans="1:5" x14ac:dyDescent="0.25">
      <c r="A2839">
        <v>1.0843999999999999E-3</v>
      </c>
      <c r="B2839">
        <v>-1.3526E-3</v>
      </c>
      <c r="C2839">
        <v>2.6825999999999998E-4</v>
      </c>
      <c r="D2839" s="1">
        <f t="shared" si="88"/>
        <v>-2.6820000000000012E-4</v>
      </c>
      <c r="E2839">
        <f t="shared" si="89"/>
        <v>1.7542558386962831E-3</v>
      </c>
    </row>
    <row r="2840" spans="1:5" x14ac:dyDescent="0.25">
      <c r="A2840">
        <v>-3.8084000000000002E-4</v>
      </c>
      <c r="B2840">
        <v>-1.1608999999999999E-4</v>
      </c>
      <c r="C2840">
        <v>4.9693999999999997E-4</v>
      </c>
      <c r="D2840" s="1">
        <f t="shared" si="88"/>
        <v>-4.9693000000000003E-4</v>
      </c>
      <c r="E2840">
        <f t="shared" si="89"/>
        <v>6.3676161732629578E-4</v>
      </c>
    </row>
    <row r="2841" spans="1:5" x14ac:dyDescent="0.25">
      <c r="A2841">
        <v>-9.5602000000000003E-4</v>
      </c>
      <c r="B2841">
        <v>7.1781000000000004E-4</v>
      </c>
      <c r="C2841">
        <v>2.3821000000000001E-4</v>
      </c>
      <c r="D2841" s="1">
        <f t="shared" si="88"/>
        <v>-2.3820999999999998E-4</v>
      </c>
      <c r="E2841">
        <f t="shared" si="89"/>
        <v>1.2190034620951657E-3</v>
      </c>
    </row>
    <row r="2842" spans="1:5" x14ac:dyDescent="0.25">
      <c r="A2842">
        <v>-4.9501000000000005E-4</v>
      </c>
      <c r="B2842">
        <v>5.8633000000000003E-4</v>
      </c>
      <c r="C2842" s="1">
        <v>-9.1315000000000002E-5</v>
      </c>
      <c r="D2842" s="1">
        <f t="shared" si="88"/>
        <v>9.1319999999999986E-5</v>
      </c>
      <c r="E2842">
        <f t="shared" si="89"/>
        <v>7.7275882280631388E-4</v>
      </c>
    </row>
    <row r="2843" spans="1:5" x14ac:dyDescent="0.25">
      <c r="A2843">
        <v>-1.178E-3</v>
      </c>
      <c r="B2843">
        <v>1.1264999999999999E-3</v>
      </c>
      <c r="C2843" s="1">
        <v>5.1539999999999998E-5</v>
      </c>
      <c r="D2843" s="1">
        <f t="shared" si="88"/>
        <v>-5.1500000000000113E-5</v>
      </c>
      <c r="E2843">
        <f t="shared" si="89"/>
        <v>1.6307490982980797E-3</v>
      </c>
    </row>
    <row r="2844" spans="1:5" x14ac:dyDescent="0.25">
      <c r="A2844">
        <v>3.8307E-4</v>
      </c>
      <c r="B2844">
        <v>1.7950999999999999E-4</v>
      </c>
      <c r="C2844">
        <v>-5.6256999999999998E-4</v>
      </c>
      <c r="D2844" s="1">
        <f t="shared" si="88"/>
        <v>5.6258000000000002E-4</v>
      </c>
      <c r="E2844">
        <f t="shared" si="89"/>
        <v>7.0388313653617243E-4</v>
      </c>
    </row>
    <row r="2845" spans="1:5" x14ac:dyDescent="0.25">
      <c r="A2845">
        <v>1.2589999999999999E-3</v>
      </c>
      <c r="B2845">
        <v>-6.3944999999999996E-4</v>
      </c>
      <c r="C2845">
        <v>-6.1954999999999996E-4</v>
      </c>
      <c r="D2845" s="1">
        <f t="shared" si="88"/>
        <v>6.1954999999999996E-4</v>
      </c>
      <c r="E2845">
        <f t="shared" si="89"/>
        <v>1.5420179976251896E-3</v>
      </c>
    </row>
    <row r="2846" spans="1:5" x14ac:dyDescent="0.25">
      <c r="A2846" s="1">
        <v>3.4826999999999997E-5</v>
      </c>
      <c r="B2846" s="1">
        <v>8.3500999999999999E-6</v>
      </c>
      <c r="C2846" s="1">
        <v>-4.3176999999999997E-5</v>
      </c>
      <c r="D2846" s="1">
        <f t="shared" si="88"/>
        <v>4.3177099999999997E-5</v>
      </c>
      <c r="E2846">
        <f t="shared" si="89"/>
        <v>5.6097214084212768E-5</v>
      </c>
    </row>
    <row r="2847" spans="1:5" x14ac:dyDescent="0.25">
      <c r="A2847">
        <v>-7.2566999999999998E-4</v>
      </c>
      <c r="B2847">
        <v>9.841400000000001E-4</v>
      </c>
      <c r="C2847">
        <v>-2.5847000000000001E-4</v>
      </c>
      <c r="D2847" s="1">
        <f t="shared" si="88"/>
        <v>2.5847000000000012E-4</v>
      </c>
      <c r="E2847">
        <f t="shared" si="89"/>
        <v>1.2497740713424967E-3</v>
      </c>
    </row>
    <row r="2848" spans="1:5" x14ac:dyDescent="0.25">
      <c r="A2848">
        <v>-6.0767000000000004E-4</v>
      </c>
      <c r="B2848">
        <v>4.6317999999999999E-4</v>
      </c>
      <c r="C2848">
        <v>1.4448999999999999E-4</v>
      </c>
      <c r="D2848" s="1">
        <f t="shared" si="88"/>
        <v>-1.4449000000000005E-4</v>
      </c>
      <c r="E2848">
        <f t="shared" si="89"/>
        <v>7.7760909292523062E-4</v>
      </c>
    </row>
    <row r="2849" spans="1:5" x14ac:dyDescent="0.25">
      <c r="A2849">
        <v>9.8151000000000011E-4</v>
      </c>
      <c r="B2849">
        <v>-5.3384000000000005E-4</v>
      </c>
      <c r="C2849">
        <v>-4.4767E-4</v>
      </c>
      <c r="D2849" s="1">
        <f t="shared" si="88"/>
        <v>4.4767000000000006E-4</v>
      </c>
      <c r="E2849">
        <f t="shared" si="89"/>
        <v>1.203642577595193E-3</v>
      </c>
    </row>
    <row r="2850" spans="1:5" x14ac:dyDescent="0.25">
      <c r="A2850">
        <v>1.2838999999999999E-3</v>
      </c>
      <c r="B2850">
        <v>-1.5096E-3</v>
      </c>
      <c r="C2850">
        <v>2.2568999999999999E-4</v>
      </c>
      <c r="D2850" s="1">
        <f t="shared" si="88"/>
        <v>-2.2570000000000012E-4</v>
      </c>
      <c r="E2850">
        <f t="shared" si="89"/>
        <v>1.9945494092902289E-3</v>
      </c>
    </row>
    <row r="2851" spans="1:5" x14ac:dyDescent="0.25">
      <c r="A2851">
        <v>-1.6632999999999999E-4</v>
      </c>
      <c r="B2851">
        <v>-6.2836999999999995E-4</v>
      </c>
      <c r="C2851">
        <v>7.9469999999999996E-4</v>
      </c>
      <c r="D2851" s="1">
        <f t="shared" si="88"/>
        <v>-7.9469999999999996E-4</v>
      </c>
      <c r="E2851">
        <f t="shared" si="89"/>
        <v>1.0266755163146728E-3</v>
      </c>
    </row>
    <row r="2852" spans="1:5" x14ac:dyDescent="0.25">
      <c r="A2852">
        <v>6.0411000000000004E-4</v>
      </c>
      <c r="B2852">
        <v>5.0073999999999995E-4</v>
      </c>
      <c r="C2852">
        <v>-1.1049E-3</v>
      </c>
      <c r="D2852" s="1">
        <f t="shared" si="88"/>
        <v>1.1048500000000001E-3</v>
      </c>
      <c r="E2852">
        <f t="shared" si="89"/>
        <v>1.3551728486433012E-3</v>
      </c>
    </row>
    <row r="2853" spans="1:5" x14ac:dyDescent="0.25">
      <c r="A2853">
        <v>7.7890999999999995E-4</v>
      </c>
      <c r="B2853">
        <v>1.6318999999999999E-3</v>
      </c>
      <c r="C2853">
        <v>-2.4109000000000001E-3</v>
      </c>
      <c r="D2853" s="1">
        <f t="shared" si="88"/>
        <v>2.4108099999999998E-3</v>
      </c>
      <c r="E2853">
        <f t="shared" si="89"/>
        <v>3.0136750335927063E-3</v>
      </c>
    </row>
    <row r="2854" spans="1:5" x14ac:dyDescent="0.25">
      <c r="A2854">
        <v>8.4555000000000003E-4</v>
      </c>
      <c r="B2854">
        <v>-8.9050999999999996E-4</v>
      </c>
      <c r="C2854" s="1">
        <v>4.4960999999999999E-5</v>
      </c>
      <c r="D2854" s="1">
        <f t="shared" si="88"/>
        <v>-4.4959999999999922E-5</v>
      </c>
      <c r="E2854">
        <f t="shared" si="89"/>
        <v>1.2288142065100811E-3</v>
      </c>
    </row>
    <row r="2855" spans="1:5" x14ac:dyDescent="0.25">
      <c r="A2855">
        <v>2.2149999999999999E-4</v>
      </c>
      <c r="B2855">
        <v>-5.3218999999999999E-4</v>
      </c>
      <c r="C2855">
        <v>3.1069000000000002E-4</v>
      </c>
      <c r="D2855" s="1">
        <f t="shared" si="88"/>
        <v>-3.1068999999999997E-4</v>
      </c>
      <c r="E2855">
        <f t="shared" si="89"/>
        <v>6.5484099001207911E-4</v>
      </c>
    </row>
    <row r="2856" spans="1:5" x14ac:dyDescent="0.25">
      <c r="A2856">
        <v>6.6874999999999997E-4</v>
      </c>
      <c r="B2856">
        <v>-2.6206999999999999E-4</v>
      </c>
      <c r="C2856">
        <v>-4.0667999999999998E-4</v>
      </c>
      <c r="D2856" s="1">
        <f t="shared" si="88"/>
        <v>4.0667999999999998E-4</v>
      </c>
      <c r="E2856">
        <f t="shared" si="89"/>
        <v>8.2540648761685888E-4</v>
      </c>
    </row>
    <row r="2857" spans="1:5" x14ac:dyDescent="0.25">
      <c r="A2857">
        <v>2.1997999999999999E-4</v>
      </c>
      <c r="B2857">
        <v>-3.0368000000000002E-4</v>
      </c>
      <c r="C2857" s="1">
        <v>8.3702999999999995E-5</v>
      </c>
      <c r="D2857" s="1">
        <f t="shared" si="88"/>
        <v>-8.3700000000000029E-5</v>
      </c>
      <c r="E2857">
        <f t="shared" si="89"/>
        <v>3.8421209638557713E-4</v>
      </c>
    </row>
    <row r="2858" spans="1:5" x14ac:dyDescent="0.25">
      <c r="A2858">
        <v>-5.1928E-4</v>
      </c>
      <c r="B2858">
        <v>-2.4426000000000001E-3</v>
      </c>
      <c r="C2858">
        <v>2.9618000000000001E-3</v>
      </c>
      <c r="D2858" s="1">
        <f t="shared" si="88"/>
        <v>-2.9618800000000001E-3</v>
      </c>
      <c r="E2858">
        <f t="shared" si="89"/>
        <v>3.8740425550579591E-3</v>
      </c>
    </row>
    <row r="2859" spans="1:5" x14ac:dyDescent="0.25">
      <c r="A2859">
        <v>8.6821999999999995E-4</v>
      </c>
      <c r="B2859">
        <v>-8.1437000000000002E-4</v>
      </c>
      <c r="C2859" s="1">
        <v>-5.3851000000000003E-5</v>
      </c>
      <c r="D2859" s="1">
        <f t="shared" si="88"/>
        <v>5.3849999999999927E-5</v>
      </c>
      <c r="E2859">
        <f t="shared" si="89"/>
        <v>1.1915974133494081E-3</v>
      </c>
    </row>
    <row r="2860" spans="1:5" x14ac:dyDescent="0.25">
      <c r="A2860">
        <v>-1.4289999999999999E-3</v>
      </c>
      <c r="B2860">
        <v>1.884E-3</v>
      </c>
      <c r="C2860">
        <v>-4.5497000000000002E-4</v>
      </c>
      <c r="D2860" s="1">
        <f t="shared" si="88"/>
        <v>4.5500000000000011E-4</v>
      </c>
      <c r="E2860">
        <f t="shared" si="89"/>
        <v>2.4080063747631566E-3</v>
      </c>
    </row>
    <row r="2861" spans="1:5" x14ac:dyDescent="0.25">
      <c r="A2861">
        <v>1.2434E-3</v>
      </c>
      <c r="B2861">
        <v>-2.2441E-4</v>
      </c>
      <c r="C2861">
        <v>-1.0189999999999999E-3</v>
      </c>
      <c r="D2861" s="1">
        <f t="shared" si="88"/>
        <v>1.01899E-3</v>
      </c>
      <c r="E2861">
        <f t="shared" si="89"/>
        <v>1.6231957393056452E-3</v>
      </c>
    </row>
    <row r="2862" spans="1:5" x14ac:dyDescent="0.25">
      <c r="A2862">
        <v>1.9957E-3</v>
      </c>
      <c r="B2862">
        <v>-2.7905E-3</v>
      </c>
      <c r="C2862">
        <v>7.9478000000000003E-4</v>
      </c>
      <c r="D2862" s="1">
        <f t="shared" si="88"/>
        <v>-7.9480000000000002E-4</v>
      </c>
      <c r="E2862">
        <f t="shared" si="89"/>
        <v>3.5215598799963632E-3</v>
      </c>
    </row>
    <row r="2863" spans="1:5" x14ac:dyDescent="0.25">
      <c r="A2863">
        <v>-1.0499E-4</v>
      </c>
      <c r="B2863" s="1">
        <v>7.8596000000000004E-5</v>
      </c>
      <c r="C2863" s="1">
        <v>2.6392000000000001E-5</v>
      </c>
      <c r="D2863" s="1">
        <f t="shared" si="88"/>
        <v>-2.6393999999999992E-5</v>
      </c>
      <c r="E2863">
        <f t="shared" si="89"/>
        <v>1.3377880616898926E-4</v>
      </c>
    </row>
    <row r="2864" spans="1:5" x14ac:dyDescent="0.25">
      <c r="A2864">
        <v>7.5659999999999996E-4</v>
      </c>
      <c r="B2864">
        <v>5.0819999999999999E-4</v>
      </c>
      <c r="C2864">
        <v>-1.2648E-3</v>
      </c>
      <c r="D2864" s="1">
        <f t="shared" si="88"/>
        <v>1.2648E-3</v>
      </c>
      <c r="E2864">
        <f t="shared" si="89"/>
        <v>1.5589835919598385E-3</v>
      </c>
    </row>
    <row r="2865" spans="1:5" x14ac:dyDescent="0.25">
      <c r="A2865">
        <v>-8.4592000000000001E-4</v>
      </c>
      <c r="B2865">
        <v>-4.8402999999999999E-4</v>
      </c>
      <c r="C2865">
        <v>1.3299E-3</v>
      </c>
      <c r="D2865" s="1">
        <f t="shared" si="88"/>
        <v>-1.3299499999999999E-3</v>
      </c>
      <c r="E2865">
        <f t="shared" si="89"/>
        <v>1.6487873414421886E-3</v>
      </c>
    </row>
    <row r="2866" spans="1:5" x14ac:dyDescent="0.25">
      <c r="A2866">
        <v>-5.8735000000000005E-4</v>
      </c>
      <c r="B2866" s="1">
        <v>6.5729999999999996E-5</v>
      </c>
      <c r="C2866">
        <v>5.2161999999999998E-4</v>
      </c>
      <c r="D2866" s="1">
        <f t="shared" si="88"/>
        <v>-5.2162000000000009E-4</v>
      </c>
      <c r="E2866">
        <f t="shared" si="89"/>
        <v>7.8828159930319317E-4</v>
      </c>
    </row>
    <row r="2867" spans="1:5" x14ac:dyDescent="0.25">
      <c r="A2867">
        <v>-1.6096000000000001E-3</v>
      </c>
      <c r="B2867">
        <v>1.3975000000000001E-3</v>
      </c>
      <c r="C2867">
        <v>2.1212999999999999E-4</v>
      </c>
      <c r="D2867" s="1">
        <f t="shared" si="88"/>
        <v>-2.1210000000000001E-4</v>
      </c>
      <c r="E2867">
        <f t="shared" si="89"/>
        <v>2.1421525498666058E-3</v>
      </c>
    </row>
    <row r="2868" spans="1:5" x14ac:dyDescent="0.25">
      <c r="A2868">
        <v>-2.6805000000000002E-3</v>
      </c>
      <c r="B2868">
        <v>2.3881000000000002E-3</v>
      </c>
      <c r="C2868">
        <v>2.9242E-4</v>
      </c>
      <c r="D2868" s="1">
        <f t="shared" si="88"/>
        <v>-2.9239999999999995E-4</v>
      </c>
      <c r="E2868">
        <f t="shared" si="89"/>
        <v>3.6018899645047461E-3</v>
      </c>
    </row>
    <row r="2869" spans="1:5" x14ac:dyDescent="0.25">
      <c r="A2869">
        <v>1.0554E-4</v>
      </c>
      <c r="B2869">
        <v>3.1198E-4</v>
      </c>
      <c r="C2869">
        <v>-4.1752E-4</v>
      </c>
      <c r="D2869" s="1">
        <f t="shared" si="88"/>
        <v>4.1752E-4</v>
      </c>
      <c r="E2869">
        <f t="shared" si="89"/>
        <v>5.3178300311311196E-4</v>
      </c>
    </row>
    <row r="2870" spans="1:5" x14ac:dyDescent="0.25">
      <c r="A2870">
        <v>-1.3537E-4</v>
      </c>
      <c r="B2870">
        <v>7.0264999999999998E-4</v>
      </c>
      <c r="C2870">
        <v>-5.6727999999999998E-4</v>
      </c>
      <c r="D2870" s="1">
        <f t="shared" si="88"/>
        <v>5.6727999999999998E-4</v>
      </c>
      <c r="E2870">
        <f t="shared" si="89"/>
        <v>9.131531403877446E-4</v>
      </c>
    </row>
    <row r="2871" spans="1:5" x14ac:dyDescent="0.25">
      <c r="A2871" s="1">
        <v>-8.4509E-5</v>
      </c>
      <c r="B2871">
        <v>-1.4542E-4</v>
      </c>
      <c r="C2871">
        <v>2.2992999999999999E-4</v>
      </c>
      <c r="D2871" s="1">
        <f t="shared" si="88"/>
        <v>-2.29929E-4</v>
      </c>
      <c r="E2871">
        <f t="shared" si="89"/>
        <v>2.84879891148884E-4</v>
      </c>
    </row>
    <row r="2872" spans="1:5" x14ac:dyDescent="0.25">
      <c r="A2872">
        <v>-4.5533999999999999E-4</v>
      </c>
      <c r="B2872" s="1">
        <v>-3.8605000000000001E-5</v>
      </c>
      <c r="C2872">
        <v>4.9395000000000005E-4</v>
      </c>
      <c r="D2872" s="1">
        <f t="shared" si="88"/>
        <v>-4.9394499999999997E-4</v>
      </c>
      <c r="E2872">
        <f t="shared" si="89"/>
        <v>6.7291267199020709E-4</v>
      </c>
    </row>
    <row r="2873" spans="1:5" x14ac:dyDescent="0.25">
      <c r="A2873">
        <v>-5.2680000000000001E-4</v>
      </c>
      <c r="B2873" s="1">
        <v>-3.1210000000000001E-5</v>
      </c>
      <c r="C2873">
        <v>5.5800999999999995E-4</v>
      </c>
      <c r="D2873" s="1">
        <f t="shared" si="88"/>
        <v>-5.5801000000000006E-4</v>
      </c>
      <c r="E2873">
        <f t="shared" si="89"/>
        <v>7.6802829648392511E-4</v>
      </c>
    </row>
    <row r="2874" spans="1:5" x14ac:dyDescent="0.25">
      <c r="A2874">
        <v>-2.2931000000000002E-3</v>
      </c>
      <c r="B2874">
        <v>2.2130000000000001E-3</v>
      </c>
      <c r="C2874" s="1">
        <v>8.0025999999999996E-5</v>
      </c>
      <c r="D2874" s="1">
        <f t="shared" si="88"/>
        <v>-8.010000000000005E-5</v>
      </c>
      <c r="E2874">
        <f t="shared" si="89"/>
        <v>3.187801871301917E-3</v>
      </c>
    </row>
    <row r="2875" spans="1:5" x14ac:dyDescent="0.25">
      <c r="A2875">
        <v>-4.3279000000000001E-4</v>
      </c>
      <c r="B2875" s="1">
        <v>4.7457000000000003E-5</v>
      </c>
      <c r="C2875">
        <v>3.8533000000000003E-4</v>
      </c>
      <c r="D2875" s="1">
        <f t="shared" si="88"/>
        <v>-3.8533300000000002E-4</v>
      </c>
      <c r="E2875">
        <f t="shared" si="89"/>
        <v>5.8141083568248023E-4</v>
      </c>
    </row>
    <row r="2876" spans="1:5" x14ac:dyDescent="0.25">
      <c r="A2876">
        <v>-5.9268999999999999E-4</v>
      </c>
      <c r="B2876" s="1">
        <v>2.8625000000000001E-5</v>
      </c>
      <c r="C2876">
        <v>5.6406999999999996E-4</v>
      </c>
      <c r="D2876" s="1">
        <f t="shared" si="88"/>
        <v>-5.6406499999999999E-4</v>
      </c>
      <c r="E2876">
        <f t="shared" si="89"/>
        <v>8.1870372640229254E-4</v>
      </c>
    </row>
    <row r="2877" spans="1:5" x14ac:dyDescent="0.25">
      <c r="A2877">
        <v>-2.5219000000000001E-4</v>
      </c>
      <c r="B2877" s="1">
        <v>-8.0920000000000005E-5</v>
      </c>
      <c r="C2877">
        <v>3.3311000000000001E-4</v>
      </c>
      <c r="D2877" s="1">
        <f t="shared" si="88"/>
        <v>-3.3311000000000001E-4</v>
      </c>
      <c r="E2877">
        <f t="shared" si="89"/>
        <v>4.2557034036690107E-4</v>
      </c>
    </row>
    <row r="2878" spans="1:5" x14ac:dyDescent="0.25">
      <c r="A2878">
        <v>-1.3814000000000001E-3</v>
      </c>
      <c r="B2878">
        <v>4.7538000000000002E-4</v>
      </c>
      <c r="C2878">
        <v>9.0598000000000002E-4</v>
      </c>
      <c r="D2878" s="1">
        <f t="shared" si="88"/>
        <v>-9.0602E-4</v>
      </c>
      <c r="E2878">
        <f t="shared" si="89"/>
        <v>1.7190264293488917E-3</v>
      </c>
    </row>
    <row r="2879" spans="1:5" x14ac:dyDescent="0.25">
      <c r="A2879">
        <v>-7.3855000000000004E-4</v>
      </c>
      <c r="B2879">
        <v>7.1219999999999996E-4</v>
      </c>
      <c r="C2879" s="1">
        <v>2.6347999999999999E-5</v>
      </c>
      <c r="D2879" s="1">
        <f t="shared" si="88"/>
        <v>-2.6350000000000071E-5</v>
      </c>
      <c r="E2879">
        <f t="shared" si="89"/>
        <v>1.0263426131677472E-3</v>
      </c>
    </row>
    <row r="2880" spans="1:5" x14ac:dyDescent="0.25">
      <c r="A2880">
        <v>1.1505E-3</v>
      </c>
      <c r="B2880">
        <v>-7.7233E-4</v>
      </c>
      <c r="C2880">
        <v>-3.7814000000000001E-4</v>
      </c>
      <c r="D2880" s="1">
        <f t="shared" si="88"/>
        <v>3.7817000000000005E-4</v>
      </c>
      <c r="E2880">
        <f t="shared" si="89"/>
        <v>1.4363612841134365E-3</v>
      </c>
    </row>
    <row r="2881" spans="1:5" x14ac:dyDescent="0.25">
      <c r="A2881">
        <v>-1.3592000000000001E-4</v>
      </c>
      <c r="B2881">
        <v>-3.5973999999999999E-4</v>
      </c>
      <c r="C2881">
        <v>4.9565999999999998E-4</v>
      </c>
      <c r="D2881" s="1">
        <f t="shared" si="88"/>
        <v>-4.9565999999999998E-4</v>
      </c>
      <c r="E2881">
        <f t="shared" si="89"/>
        <v>6.2734834788975098E-4</v>
      </c>
    </row>
    <row r="2882" spans="1:5" x14ac:dyDescent="0.25">
      <c r="A2882">
        <v>1.6049E-4</v>
      </c>
      <c r="B2882">
        <v>1.4207999999999999E-4</v>
      </c>
      <c r="C2882">
        <v>-3.0257E-4</v>
      </c>
      <c r="D2882" s="1">
        <f t="shared" si="88"/>
        <v>3.0257E-4</v>
      </c>
      <c r="E2882">
        <f t="shared" si="89"/>
        <v>3.7079963780996337E-4</v>
      </c>
    </row>
    <row r="2883" spans="1:5" x14ac:dyDescent="0.25">
      <c r="A2883">
        <v>-1.5268E-3</v>
      </c>
      <c r="B2883">
        <v>-2.9868000000000001E-4</v>
      </c>
      <c r="C2883">
        <v>1.8255000000000001E-3</v>
      </c>
      <c r="D2883" s="1">
        <f t="shared" ref="D2883:D2946" si="90">SUM(A2883,B2883)</f>
        <v>-1.82548E-3</v>
      </c>
      <c r="E2883">
        <f t="shared" ref="E2883:E2946" si="91">SQRT(A2883^2+B2883^2+C2883^2)</f>
        <v>2.3984949931988605E-3</v>
      </c>
    </row>
    <row r="2884" spans="1:5" x14ac:dyDescent="0.25">
      <c r="A2884">
        <v>6.6383999999999996E-4</v>
      </c>
      <c r="B2884">
        <v>2.6024000000000002E-4</v>
      </c>
      <c r="C2884">
        <v>-9.2407999999999998E-4</v>
      </c>
      <c r="D2884" s="1">
        <f t="shared" si="90"/>
        <v>9.2407999999999998E-4</v>
      </c>
      <c r="E2884">
        <f t="shared" si="91"/>
        <v>1.1671898944045052E-3</v>
      </c>
    </row>
    <row r="2885" spans="1:5" x14ac:dyDescent="0.25">
      <c r="A2885">
        <v>-8.9473000000000005E-4</v>
      </c>
      <c r="B2885">
        <v>-3.2278999999999999E-4</v>
      </c>
      <c r="C2885">
        <v>1.2175E-3</v>
      </c>
      <c r="D2885" s="1">
        <f t="shared" si="90"/>
        <v>-1.2175200000000001E-3</v>
      </c>
      <c r="E2885">
        <f t="shared" si="91"/>
        <v>1.5450053096996139E-3</v>
      </c>
    </row>
    <row r="2886" spans="1:5" x14ac:dyDescent="0.25">
      <c r="A2886">
        <v>-6.1074999999999996E-4</v>
      </c>
      <c r="B2886">
        <v>5.2638000000000001E-4</v>
      </c>
      <c r="C2886" s="1">
        <v>8.4367E-5</v>
      </c>
      <c r="D2886" s="1">
        <f t="shared" si="90"/>
        <v>-8.4369999999999953E-5</v>
      </c>
      <c r="E2886">
        <f t="shared" si="91"/>
        <v>8.1068443773702717E-4</v>
      </c>
    </row>
    <row r="2887" spans="1:5" x14ac:dyDescent="0.25">
      <c r="A2887">
        <v>-5.5022999999999997E-4</v>
      </c>
      <c r="B2887">
        <v>8.3471000000000001E-4</v>
      </c>
      <c r="C2887">
        <v>-2.8447999999999999E-4</v>
      </c>
      <c r="D2887" s="1">
        <f t="shared" si="90"/>
        <v>2.8448000000000004E-4</v>
      </c>
      <c r="E2887">
        <f t="shared" si="91"/>
        <v>1.0394338398378223E-3</v>
      </c>
    </row>
    <row r="2888" spans="1:5" x14ac:dyDescent="0.25">
      <c r="A2888">
        <v>-1.9944E-4</v>
      </c>
      <c r="B2888" s="1">
        <v>-6.1323999999999998E-5</v>
      </c>
      <c r="C2888">
        <v>2.6077000000000001E-4</v>
      </c>
      <c r="D2888" s="1">
        <f t="shared" si="90"/>
        <v>-2.6076400000000003E-4</v>
      </c>
      <c r="E2888">
        <f t="shared" si="91"/>
        <v>3.3397296219304939E-4</v>
      </c>
    </row>
    <row r="2889" spans="1:5" x14ac:dyDescent="0.25">
      <c r="A2889">
        <v>-7.8206E-4</v>
      </c>
      <c r="B2889">
        <v>9.7864000000000002E-4</v>
      </c>
      <c r="C2889">
        <v>-1.9657999999999999E-4</v>
      </c>
      <c r="D2889" s="1">
        <f t="shared" si="90"/>
        <v>1.9658000000000002E-4</v>
      </c>
      <c r="E2889">
        <f t="shared" si="91"/>
        <v>1.2680685271703577E-3</v>
      </c>
    </row>
    <row r="2890" spans="1:5" x14ac:dyDescent="0.25">
      <c r="A2890" s="1">
        <v>5.6730000000000001E-5</v>
      </c>
      <c r="B2890">
        <v>3.7232999999999998E-4</v>
      </c>
      <c r="C2890">
        <v>-4.2905999999999999E-4</v>
      </c>
      <c r="D2890" s="1">
        <f t="shared" si="90"/>
        <v>4.2905999999999999E-4</v>
      </c>
      <c r="E2890">
        <f t="shared" si="91"/>
        <v>5.7091190686479811E-4</v>
      </c>
    </row>
    <row r="2891" spans="1:5" x14ac:dyDescent="0.25">
      <c r="A2891">
        <v>-1.4059999999999999E-3</v>
      </c>
      <c r="B2891">
        <v>-3.0648999999999997E-4</v>
      </c>
      <c r="C2891">
        <v>1.7125E-3</v>
      </c>
      <c r="D2891" s="1">
        <f t="shared" si="90"/>
        <v>-1.7124899999999999E-3</v>
      </c>
      <c r="E2891">
        <f t="shared" si="91"/>
        <v>2.2368344529937836E-3</v>
      </c>
    </row>
    <row r="2892" spans="1:5" x14ac:dyDescent="0.25">
      <c r="A2892" s="1">
        <v>6.5495999999999998E-5</v>
      </c>
      <c r="B2892">
        <v>1.3251000000000001E-3</v>
      </c>
      <c r="C2892">
        <v>-1.3906000000000001E-3</v>
      </c>
      <c r="D2892" s="1">
        <f t="shared" si="90"/>
        <v>1.390596E-3</v>
      </c>
      <c r="E2892">
        <f t="shared" si="91"/>
        <v>1.921964644840274E-3</v>
      </c>
    </row>
    <row r="2893" spans="1:5" x14ac:dyDescent="0.25">
      <c r="A2893">
        <v>1.0941E-4</v>
      </c>
      <c r="B2893">
        <v>1.4622000000000001E-3</v>
      </c>
      <c r="C2893">
        <v>-1.5716E-3</v>
      </c>
      <c r="D2893" s="1">
        <f t="shared" si="90"/>
        <v>1.5716100000000002E-3</v>
      </c>
      <c r="E2893">
        <f t="shared" si="91"/>
        <v>2.1494012999205151E-3</v>
      </c>
    </row>
    <row r="2894" spans="1:5" x14ac:dyDescent="0.25">
      <c r="A2894">
        <v>-3.3734999999999999E-4</v>
      </c>
      <c r="B2894">
        <v>8.0842000000000002E-4</v>
      </c>
      <c r="C2894">
        <v>-4.7106999999999997E-4</v>
      </c>
      <c r="D2894" s="1">
        <f t="shared" si="90"/>
        <v>4.7107000000000003E-4</v>
      </c>
      <c r="E2894">
        <f t="shared" si="91"/>
        <v>9.9461292159311906E-4</v>
      </c>
    </row>
    <row r="2895" spans="1:5" x14ac:dyDescent="0.25">
      <c r="A2895">
        <v>2.0387999999999999E-3</v>
      </c>
      <c r="B2895">
        <v>-2.0108999999999999E-3</v>
      </c>
      <c r="C2895" s="1">
        <v>-2.7915E-5</v>
      </c>
      <c r="D2895" s="1">
        <f t="shared" si="90"/>
        <v>2.7899999999999973E-5</v>
      </c>
      <c r="E2895">
        <f t="shared" si="91"/>
        <v>2.8637743446760953E-3</v>
      </c>
    </row>
    <row r="2896" spans="1:5" x14ac:dyDescent="0.25">
      <c r="A2896" s="1">
        <v>2.6866E-5</v>
      </c>
      <c r="B2896">
        <v>4.3717000000000002E-4</v>
      </c>
      <c r="C2896">
        <v>-4.6402999999999999E-4</v>
      </c>
      <c r="D2896" s="1">
        <f t="shared" si="90"/>
        <v>4.6403600000000003E-4</v>
      </c>
      <c r="E2896">
        <f t="shared" si="91"/>
        <v>6.3809343497328043E-4</v>
      </c>
    </row>
    <row r="2897" spans="1:5" x14ac:dyDescent="0.25">
      <c r="A2897">
        <v>-8.8891999999999997E-4</v>
      </c>
      <c r="B2897">
        <v>3.0686E-4</v>
      </c>
      <c r="C2897">
        <v>5.8206000000000002E-4</v>
      </c>
      <c r="D2897" s="1">
        <f t="shared" si="90"/>
        <v>-5.8205999999999991E-4</v>
      </c>
      <c r="E2897">
        <f t="shared" si="91"/>
        <v>1.1059546417462156E-3</v>
      </c>
    </row>
    <row r="2898" spans="1:5" x14ac:dyDescent="0.25">
      <c r="A2898">
        <v>2.2389999999999999E-4</v>
      </c>
      <c r="B2898">
        <v>-4.8140999999999999E-4</v>
      </c>
      <c r="C2898">
        <v>2.5750000000000002E-4</v>
      </c>
      <c r="D2898" s="1">
        <f t="shared" si="90"/>
        <v>-2.5750999999999997E-4</v>
      </c>
      <c r="E2898">
        <f t="shared" si="91"/>
        <v>5.9007884905324303E-4</v>
      </c>
    </row>
    <row r="2899" spans="1:5" x14ac:dyDescent="0.25">
      <c r="A2899">
        <v>7.027E-4</v>
      </c>
      <c r="B2899">
        <v>-1.8032E-3</v>
      </c>
      <c r="C2899">
        <v>1.1004999999999999E-3</v>
      </c>
      <c r="D2899" s="1">
        <f t="shared" si="90"/>
        <v>-1.1004999999999999E-3</v>
      </c>
      <c r="E2899">
        <f t="shared" si="91"/>
        <v>2.2263013677397765E-3</v>
      </c>
    </row>
    <row r="2900" spans="1:5" x14ac:dyDescent="0.25">
      <c r="A2900">
        <v>1.2894999999999999E-4</v>
      </c>
      <c r="B2900">
        <v>1.3694999999999999E-4</v>
      </c>
      <c r="C2900">
        <v>-2.6590000000000001E-4</v>
      </c>
      <c r="D2900" s="1">
        <f t="shared" si="90"/>
        <v>2.6590000000000001E-4</v>
      </c>
      <c r="E2900">
        <f t="shared" si="91"/>
        <v>3.2570878864408924E-4</v>
      </c>
    </row>
    <row r="2901" spans="1:5" x14ac:dyDescent="0.25">
      <c r="A2901">
        <v>1.4231999999999999E-3</v>
      </c>
      <c r="B2901">
        <v>-3.5170999999999998E-4</v>
      </c>
      <c r="C2901">
        <v>-1.0715E-3</v>
      </c>
      <c r="D2901" s="1">
        <f t="shared" si="90"/>
        <v>1.07149E-3</v>
      </c>
      <c r="E2901">
        <f t="shared" si="91"/>
        <v>1.8158497774045078E-3</v>
      </c>
    </row>
    <row r="2902" spans="1:5" x14ac:dyDescent="0.25">
      <c r="A2902">
        <v>-2.6781999999999999E-3</v>
      </c>
      <c r="B2902">
        <v>-3.8781999999999998E-4</v>
      </c>
      <c r="C2902">
        <v>3.0660000000000001E-3</v>
      </c>
      <c r="D2902" s="1">
        <f t="shared" si="90"/>
        <v>-3.06602E-3</v>
      </c>
      <c r="E2902">
        <f t="shared" si="91"/>
        <v>4.0894395205700257E-3</v>
      </c>
    </row>
    <row r="2903" spans="1:5" x14ac:dyDescent="0.25">
      <c r="A2903">
        <v>-8.0665000000000001E-4</v>
      </c>
      <c r="B2903">
        <v>1.3097E-3</v>
      </c>
      <c r="C2903">
        <v>-5.0306000000000005E-4</v>
      </c>
      <c r="D2903" s="1">
        <f t="shared" si="90"/>
        <v>5.0305E-4</v>
      </c>
      <c r="E2903">
        <f t="shared" si="91"/>
        <v>1.6183533841840601E-3</v>
      </c>
    </row>
    <row r="2904" spans="1:5" x14ac:dyDescent="0.25">
      <c r="A2904">
        <v>-1.242E-3</v>
      </c>
      <c r="B2904">
        <v>2.5087999999999998E-3</v>
      </c>
      <c r="C2904">
        <v>-1.2668E-3</v>
      </c>
      <c r="D2904" s="1">
        <f t="shared" si="90"/>
        <v>1.2667999999999998E-3</v>
      </c>
      <c r="E2904">
        <f t="shared" si="91"/>
        <v>3.0726899745988044E-3</v>
      </c>
    </row>
    <row r="2905" spans="1:5" x14ac:dyDescent="0.25">
      <c r="A2905">
        <v>-4.7555999999999998E-4</v>
      </c>
      <c r="B2905">
        <v>1.1118E-3</v>
      </c>
      <c r="C2905">
        <v>-6.3619999999999996E-4</v>
      </c>
      <c r="D2905" s="1">
        <f t="shared" si="90"/>
        <v>6.3624000000000005E-4</v>
      </c>
      <c r="E2905">
        <f t="shared" si="91"/>
        <v>1.3663846433563281E-3</v>
      </c>
    </row>
    <row r="2906" spans="1:5" x14ac:dyDescent="0.25">
      <c r="A2906">
        <v>-2.22E-4</v>
      </c>
      <c r="B2906">
        <v>4.4670000000000002E-4</v>
      </c>
      <c r="C2906">
        <v>-2.2469999999999999E-4</v>
      </c>
      <c r="D2906" s="1">
        <f t="shared" si="90"/>
        <v>2.2470000000000001E-4</v>
      </c>
      <c r="E2906">
        <f t="shared" si="91"/>
        <v>5.4709686528072886E-4</v>
      </c>
    </row>
    <row r="2907" spans="1:5" x14ac:dyDescent="0.25">
      <c r="A2907">
        <v>1.4046E-3</v>
      </c>
      <c r="B2907">
        <v>-1.072E-3</v>
      </c>
      <c r="C2907">
        <v>-3.3261E-4</v>
      </c>
      <c r="D2907" s="1">
        <f t="shared" si="90"/>
        <v>3.3259999999999995E-4</v>
      </c>
      <c r="E2907">
        <f t="shared" si="91"/>
        <v>1.797975131112775E-3</v>
      </c>
    </row>
    <row r="2908" spans="1:5" x14ac:dyDescent="0.25">
      <c r="A2908">
        <v>1.1094E-3</v>
      </c>
      <c r="B2908">
        <v>-3.2105000000000002E-4</v>
      </c>
      <c r="C2908">
        <v>-7.8830999999999997E-4</v>
      </c>
      <c r="D2908" s="1">
        <f t="shared" si="90"/>
        <v>7.8834999999999994E-4</v>
      </c>
      <c r="E2908">
        <f t="shared" si="91"/>
        <v>1.3983111665863215E-3</v>
      </c>
    </row>
    <row r="2909" spans="1:5" x14ac:dyDescent="0.25">
      <c r="A2909" s="1">
        <v>-5.346E-5</v>
      </c>
      <c r="B2909" s="1">
        <v>2.3343999999999999E-5</v>
      </c>
      <c r="C2909" s="1">
        <v>3.0116000000000001E-5</v>
      </c>
      <c r="D2909" s="1">
        <f t="shared" si="90"/>
        <v>-3.0116000000000001E-5</v>
      </c>
      <c r="E2909">
        <f t="shared" si="91"/>
        <v>6.5649732611793626E-5</v>
      </c>
    </row>
    <row r="2910" spans="1:5" x14ac:dyDescent="0.25">
      <c r="A2910">
        <v>1.3755E-3</v>
      </c>
      <c r="B2910">
        <v>-1.6762000000000001E-3</v>
      </c>
      <c r="C2910">
        <v>3.0078E-4</v>
      </c>
      <c r="D2910" s="1">
        <f t="shared" si="90"/>
        <v>-3.007000000000001E-4</v>
      </c>
      <c r="E2910">
        <f t="shared" si="91"/>
        <v>2.1890900617379818E-3</v>
      </c>
    </row>
    <row r="2911" spans="1:5" x14ac:dyDescent="0.25">
      <c r="A2911" s="1">
        <v>1.5605000000000001E-5</v>
      </c>
      <c r="B2911">
        <v>-5.9915999999999995E-4</v>
      </c>
      <c r="C2911">
        <v>5.8354999999999995E-4</v>
      </c>
      <c r="D2911" s="1">
        <f t="shared" si="90"/>
        <v>-5.8355499999999992E-4</v>
      </c>
      <c r="E2911">
        <f t="shared" si="91"/>
        <v>8.3652066568913879E-4</v>
      </c>
    </row>
    <row r="2912" spans="1:5" x14ac:dyDescent="0.25">
      <c r="A2912">
        <v>-8.5393000000000003E-4</v>
      </c>
      <c r="B2912">
        <v>1.2538E-3</v>
      </c>
      <c r="C2912">
        <v>-3.9991000000000001E-4</v>
      </c>
      <c r="D2912" s="1">
        <f t="shared" si="90"/>
        <v>3.9986999999999998E-4</v>
      </c>
      <c r="E2912">
        <f t="shared" si="91"/>
        <v>1.5688017379516127E-3</v>
      </c>
    </row>
    <row r="2913" spans="1:5" x14ac:dyDescent="0.25">
      <c r="A2913">
        <v>-1.6531E-3</v>
      </c>
      <c r="B2913">
        <v>1.9646999999999999E-4</v>
      </c>
      <c r="C2913">
        <v>1.4567E-3</v>
      </c>
      <c r="D2913" s="1">
        <f t="shared" si="90"/>
        <v>-1.45663E-3</v>
      </c>
      <c r="E2913">
        <f t="shared" si="91"/>
        <v>2.21208385033208E-3</v>
      </c>
    </row>
    <row r="2914" spans="1:5" x14ac:dyDescent="0.25">
      <c r="A2914">
        <v>6.9094000000000002E-4</v>
      </c>
      <c r="B2914">
        <v>-2.5401999999999998E-3</v>
      </c>
      <c r="C2914">
        <v>1.8492999999999999E-3</v>
      </c>
      <c r="D2914" s="1">
        <f t="shared" si="90"/>
        <v>-1.8492599999999997E-3</v>
      </c>
      <c r="E2914">
        <f t="shared" si="91"/>
        <v>3.2171298720443352E-3</v>
      </c>
    </row>
    <row r="2915" spans="1:5" x14ac:dyDescent="0.25">
      <c r="A2915">
        <v>6.8716999999999997E-4</v>
      </c>
      <c r="B2915">
        <v>-2.7865000000000002E-4</v>
      </c>
      <c r="C2915">
        <v>-4.0852E-4</v>
      </c>
      <c r="D2915" s="1">
        <f t="shared" si="90"/>
        <v>4.0851999999999994E-4</v>
      </c>
      <c r="E2915">
        <f t="shared" si="91"/>
        <v>8.4660322572028982E-4</v>
      </c>
    </row>
    <row r="2916" spans="1:5" x14ac:dyDescent="0.25">
      <c r="A2916">
        <v>1.0018E-3</v>
      </c>
      <c r="B2916">
        <v>-1.7298999999999999E-3</v>
      </c>
      <c r="C2916">
        <v>7.2805999999999999E-4</v>
      </c>
      <c r="D2916" s="1">
        <f t="shared" si="90"/>
        <v>-7.2809999999999997E-4</v>
      </c>
      <c r="E2916">
        <f t="shared" si="91"/>
        <v>2.1274935049489575E-3</v>
      </c>
    </row>
    <row r="2917" spans="1:5" x14ac:dyDescent="0.25">
      <c r="A2917">
        <v>-2.7049000000000001E-3</v>
      </c>
      <c r="B2917">
        <v>9.9544999999999994E-4</v>
      </c>
      <c r="C2917">
        <v>1.7095000000000001E-3</v>
      </c>
      <c r="D2917" s="1">
        <f t="shared" si="90"/>
        <v>-1.7094500000000002E-3</v>
      </c>
      <c r="E2917">
        <f t="shared" si="91"/>
        <v>3.3510886234923718E-3</v>
      </c>
    </row>
    <row r="2918" spans="1:5" x14ac:dyDescent="0.25">
      <c r="A2918">
        <v>-2.876E-4</v>
      </c>
      <c r="B2918">
        <v>7.2256999999999996E-4</v>
      </c>
      <c r="C2918">
        <v>-4.3497000000000002E-4</v>
      </c>
      <c r="D2918" s="1">
        <f t="shared" si="90"/>
        <v>4.3496999999999996E-4</v>
      </c>
      <c r="E2918">
        <f t="shared" si="91"/>
        <v>8.9107803575220047E-4</v>
      </c>
    </row>
    <row r="2919" spans="1:5" x14ac:dyDescent="0.25">
      <c r="A2919">
        <v>-7.4151000000000002E-4</v>
      </c>
      <c r="B2919">
        <v>1.3313999999999999E-3</v>
      </c>
      <c r="C2919">
        <v>-5.8985999999999999E-4</v>
      </c>
      <c r="D2919" s="1">
        <f t="shared" si="90"/>
        <v>5.8988999999999992E-4</v>
      </c>
      <c r="E2919">
        <f t="shared" si="91"/>
        <v>1.6341352023929966E-3</v>
      </c>
    </row>
    <row r="2920" spans="1:5" x14ac:dyDescent="0.25">
      <c r="A2920">
        <v>4.6568E-4</v>
      </c>
      <c r="B2920" s="1">
        <v>-6.9190999999999995E-5</v>
      </c>
      <c r="C2920">
        <v>-3.9648999999999999E-4</v>
      </c>
      <c r="D2920" s="1">
        <f t="shared" si="90"/>
        <v>3.9648899999999998E-4</v>
      </c>
      <c r="E2920">
        <f t="shared" si="91"/>
        <v>6.155075767047876E-4</v>
      </c>
    </row>
    <row r="2921" spans="1:5" x14ac:dyDescent="0.25">
      <c r="A2921">
        <v>-8.1727000000000004E-4</v>
      </c>
      <c r="B2921">
        <v>1.2934000000000001E-3</v>
      </c>
      <c r="C2921">
        <v>-4.7610000000000003E-4</v>
      </c>
      <c r="D2921" s="1">
        <f t="shared" si="90"/>
        <v>4.7613000000000006E-4</v>
      </c>
      <c r="E2921">
        <f t="shared" si="91"/>
        <v>1.6023373623865855E-3</v>
      </c>
    </row>
    <row r="2922" spans="1:5" x14ac:dyDescent="0.25">
      <c r="A2922">
        <v>-1.0269000000000001E-3</v>
      </c>
      <c r="B2922" s="1">
        <v>3.1936000000000001E-5</v>
      </c>
      <c r="C2922">
        <v>9.9500999999999995E-4</v>
      </c>
      <c r="D2922" s="1">
        <f t="shared" si="90"/>
        <v>-9.9496400000000009E-4</v>
      </c>
      <c r="E2922">
        <f t="shared" si="91"/>
        <v>1.4302406854078793E-3</v>
      </c>
    </row>
    <row r="2923" spans="1:5" x14ac:dyDescent="0.25">
      <c r="A2923">
        <v>-8.3655999999999997E-4</v>
      </c>
      <c r="B2923">
        <v>2.8428999999999998E-4</v>
      </c>
      <c r="C2923">
        <v>5.5227E-4</v>
      </c>
      <c r="D2923" s="1">
        <f t="shared" si="90"/>
        <v>-5.5227E-4</v>
      </c>
      <c r="E2923">
        <f t="shared" si="91"/>
        <v>1.0419479788357957E-3</v>
      </c>
    </row>
    <row r="2924" spans="1:5" x14ac:dyDescent="0.25">
      <c r="A2924">
        <v>-6.2671000000000005E-4</v>
      </c>
      <c r="B2924">
        <v>-1.6639000000000001E-4</v>
      </c>
      <c r="C2924">
        <v>7.9310000000000003E-4</v>
      </c>
      <c r="D2924" s="1">
        <f t="shared" si="90"/>
        <v>-7.9310000000000003E-4</v>
      </c>
      <c r="E2924">
        <f t="shared" si="91"/>
        <v>1.0244308986944899E-3</v>
      </c>
    </row>
    <row r="2925" spans="1:5" x14ac:dyDescent="0.25">
      <c r="A2925">
        <v>-3.4052000000000003E-4</v>
      </c>
      <c r="B2925">
        <v>-1.9391999999999999E-4</v>
      </c>
      <c r="C2925">
        <v>5.3443999999999996E-4</v>
      </c>
      <c r="D2925" s="1">
        <f t="shared" si="90"/>
        <v>-5.3443999999999996E-4</v>
      </c>
      <c r="E2925">
        <f t="shared" si="91"/>
        <v>6.6271030654426973E-4</v>
      </c>
    </row>
    <row r="2926" spans="1:5" x14ac:dyDescent="0.25">
      <c r="A2926" s="1">
        <v>4.8820999999999999E-5</v>
      </c>
      <c r="B2926" s="1">
        <v>-7.3423000000000005E-5</v>
      </c>
      <c r="C2926" s="1">
        <v>2.4601999999999999E-5</v>
      </c>
      <c r="D2926" s="1">
        <f t="shared" si="90"/>
        <v>-2.4602000000000006E-5</v>
      </c>
      <c r="E2926">
        <f t="shared" si="91"/>
        <v>9.1540621442068006E-5</v>
      </c>
    </row>
    <row r="2927" spans="1:5" x14ac:dyDescent="0.25">
      <c r="A2927">
        <v>-1.8259E-4</v>
      </c>
      <c r="B2927">
        <v>1.6344E-3</v>
      </c>
      <c r="C2927">
        <v>-1.4518000000000001E-3</v>
      </c>
      <c r="D2927" s="1">
        <f t="shared" si="90"/>
        <v>1.45181E-3</v>
      </c>
      <c r="E2927">
        <f t="shared" si="91"/>
        <v>2.1937013716775582E-3</v>
      </c>
    </row>
    <row r="2928" spans="1:5" x14ac:dyDescent="0.25">
      <c r="A2928">
        <v>-6.3632999999999995E-4</v>
      </c>
      <c r="B2928">
        <v>1.6011E-3</v>
      </c>
      <c r="C2928">
        <v>-9.6475E-4</v>
      </c>
      <c r="D2928" s="1">
        <f t="shared" si="90"/>
        <v>9.647700000000001E-4</v>
      </c>
      <c r="E2928">
        <f t="shared" si="91"/>
        <v>1.9746340525272016E-3</v>
      </c>
    </row>
    <row r="2929" spans="1:5" x14ac:dyDescent="0.25">
      <c r="A2929">
        <v>-4.0389000000000001E-4</v>
      </c>
      <c r="B2929">
        <v>-2.0882999999999999E-4</v>
      </c>
      <c r="C2929">
        <v>6.1271000000000003E-4</v>
      </c>
      <c r="D2929" s="1">
        <f t="shared" si="90"/>
        <v>-6.1271999999999997E-4</v>
      </c>
      <c r="E2929">
        <f t="shared" si="91"/>
        <v>7.6298797179247854E-4</v>
      </c>
    </row>
    <row r="2930" spans="1:5" x14ac:dyDescent="0.25">
      <c r="A2930" s="1">
        <v>9.5576999999999996E-5</v>
      </c>
      <c r="B2930">
        <v>1.2126000000000001E-3</v>
      </c>
      <c r="C2930">
        <v>-1.3082E-3</v>
      </c>
      <c r="D2930" s="1">
        <f t="shared" si="90"/>
        <v>1.308177E-3</v>
      </c>
      <c r="E2930">
        <f t="shared" si="91"/>
        <v>1.7863149114669004E-3</v>
      </c>
    </row>
    <row r="2931" spans="1:5" x14ac:dyDescent="0.25">
      <c r="A2931">
        <v>-1.1615E-3</v>
      </c>
      <c r="B2931">
        <v>7.0146E-4</v>
      </c>
      <c r="C2931">
        <v>4.6009000000000002E-4</v>
      </c>
      <c r="D2931" s="1">
        <f t="shared" si="90"/>
        <v>-4.6003999999999999E-4</v>
      </c>
      <c r="E2931">
        <f t="shared" si="91"/>
        <v>1.4327634800273212E-3</v>
      </c>
    </row>
    <row r="2932" spans="1:5" x14ac:dyDescent="0.25">
      <c r="A2932">
        <v>-1.0265999999999999E-3</v>
      </c>
      <c r="B2932">
        <v>3.9522E-4</v>
      </c>
      <c r="C2932">
        <v>6.3135999999999997E-4</v>
      </c>
      <c r="D2932" s="1">
        <f t="shared" si="90"/>
        <v>-6.3137999999999996E-4</v>
      </c>
      <c r="E2932">
        <f t="shared" si="91"/>
        <v>1.2683539955391002E-3</v>
      </c>
    </row>
    <row r="2933" spans="1:5" x14ac:dyDescent="0.25">
      <c r="A2933">
        <v>-3.1011999999999999E-4</v>
      </c>
      <c r="B2933">
        <v>1.5597E-3</v>
      </c>
      <c r="C2933">
        <v>-1.2496E-3</v>
      </c>
      <c r="D2933" s="1">
        <f t="shared" si="90"/>
        <v>1.2495800000000001E-3</v>
      </c>
      <c r="E2933">
        <f t="shared" si="91"/>
        <v>2.0224585692666243E-3</v>
      </c>
    </row>
    <row r="2934" spans="1:5" x14ac:dyDescent="0.25">
      <c r="A2934">
        <v>-2.99E-4</v>
      </c>
      <c r="B2934" s="1">
        <v>5.2364000000000004E-6</v>
      </c>
      <c r="C2934">
        <v>2.9376000000000001E-4</v>
      </c>
      <c r="D2934" s="1">
        <f t="shared" si="90"/>
        <v>-2.9376359999999999E-4</v>
      </c>
      <c r="E2934">
        <f t="shared" si="91"/>
        <v>4.1919369924291563E-4</v>
      </c>
    </row>
    <row r="2935" spans="1:5" x14ac:dyDescent="0.25">
      <c r="A2935">
        <v>2.9713E-4</v>
      </c>
      <c r="B2935">
        <v>3.5115999999999999E-4</v>
      </c>
      <c r="C2935">
        <v>-6.4829000000000004E-4</v>
      </c>
      <c r="D2935" s="1">
        <f t="shared" si="90"/>
        <v>6.4828999999999993E-4</v>
      </c>
      <c r="E2935">
        <f t="shared" si="91"/>
        <v>7.9490848945020084E-4</v>
      </c>
    </row>
    <row r="2936" spans="1:5" x14ac:dyDescent="0.25">
      <c r="A2936">
        <v>-6.3166000000000003E-4</v>
      </c>
      <c r="B2936">
        <v>2.2489999999999999E-4</v>
      </c>
      <c r="C2936">
        <v>4.0675999999999999E-4</v>
      </c>
      <c r="D2936" s="1">
        <f t="shared" si="90"/>
        <v>-4.0676000000000004E-4</v>
      </c>
      <c r="E2936">
        <f t="shared" si="91"/>
        <v>7.8423724930661129E-4</v>
      </c>
    </row>
    <row r="2937" spans="1:5" x14ac:dyDescent="0.25">
      <c r="A2937" s="1">
        <v>-4.5361000000000002E-5</v>
      </c>
      <c r="B2937">
        <v>4.9023999999999997E-4</v>
      </c>
      <c r="C2937">
        <v>-4.4487999999999998E-4</v>
      </c>
      <c r="D2937" s="1">
        <f t="shared" si="90"/>
        <v>4.4487899999999997E-4</v>
      </c>
      <c r="E2937">
        <f t="shared" si="91"/>
        <v>6.6355941129713468E-4</v>
      </c>
    </row>
    <row r="2938" spans="1:5" x14ac:dyDescent="0.25">
      <c r="A2938">
        <v>-6.8818000000000004E-4</v>
      </c>
      <c r="B2938">
        <v>-6.7734000000000002E-4</v>
      </c>
      <c r="C2938">
        <v>1.3655E-3</v>
      </c>
      <c r="D2938" s="1">
        <f t="shared" si="90"/>
        <v>-1.3655200000000001E-3</v>
      </c>
      <c r="E2938">
        <f t="shared" si="91"/>
        <v>1.6724148522421103E-3</v>
      </c>
    </row>
    <row r="2939" spans="1:5" x14ac:dyDescent="0.25">
      <c r="A2939">
        <v>9.0620000000000002E-4</v>
      </c>
      <c r="B2939">
        <v>1.1085E-4</v>
      </c>
      <c r="C2939">
        <v>-1.0169999999999999E-3</v>
      </c>
      <c r="D2939" s="1">
        <f t="shared" si="90"/>
        <v>1.01705E-3</v>
      </c>
      <c r="E2939">
        <f t="shared" si="91"/>
        <v>1.3666657098573886E-3</v>
      </c>
    </row>
    <row r="2940" spans="1:5" x14ac:dyDescent="0.25">
      <c r="A2940">
        <v>-1.008E-4</v>
      </c>
      <c r="B2940" s="1">
        <v>-1.8865E-5</v>
      </c>
      <c r="C2940">
        <v>1.1967E-4</v>
      </c>
      <c r="D2940" s="1">
        <f t="shared" si="90"/>
        <v>-1.19665E-4</v>
      </c>
      <c r="E2940">
        <f t="shared" si="91"/>
        <v>1.5759897564705171E-4</v>
      </c>
    </row>
    <row r="2941" spans="1:5" x14ac:dyDescent="0.25">
      <c r="A2941">
        <v>-7.2411000000000003E-4</v>
      </c>
      <c r="B2941">
        <v>-1.829E-4</v>
      </c>
      <c r="C2941">
        <v>9.0700999999999998E-4</v>
      </c>
      <c r="D2941" s="1">
        <f t="shared" si="90"/>
        <v>-9.0700999999999998E-4</v>
      </c>
      <c r="E2941">
        <f t="shared" si="91"/>
        <v>1.1749275901943915E-3</v>
      </c>
    </row>
    <row r="2942" spans="1:5" x14ac:dyDescent="0.25">
      <c r="A2942">
        <v>-2.9928000000000002E-4</v>
      </c>
      <c r="B2942">
        <v>-5.8053E-4</v>
      </c>
      <c r="C2942">
        <v>8.7980999999999997E-4</v>
      </c>
      <c r="D2942" s="1">
        <f t="shared" si="90"/>
        <v>-8.7980999999999997E-4</v>
      </c>
      <c r="E2942">
        <f t="shared" si="91"/>
        <v>1.0957414090012297E-3</v>
      </c>
    </row>
    <row r="2943" spans="1:5" x14ac:dyDescent="0.25">
      <c r="A2943">
        <v>-1.8657000000000001E-3</v>
      </c>
      <c r="B2943">
        <v>1.3613E-3</v>
      </c>
      <c r="C2943">
        <v>5.0436000000000003E-4</v>
      </c>
      <c r="D2943" s="1">
        <f t="shared" si="90"/>
        <v>-5.0440000000000012E-4</v>
      </c>
      <c r="E2943">
        <f t="shared" si="91"/>
        <v>2.3639697945616817E-3</v>
      </c>
    </row>
    <row r="2944" spans="1:5" x14ac:dyDescent="0.25">
      <c r="A2944">
        <v>-5.3655E-4</v>
      </c>
      <c r="B2944">
        <v>2.0751E-4</v>
      </c>
      <c r="C2944">
        <v>3.2903000000000001E-4</v>
      </c>
      <c r="D2944" s="1">
        <f t="shared" si="90"/>
        <v>-3.2904000000000001E-4</v>
      </c>
      <c r="E2944">
        <f t="shared" si="91"/>
        <v>6.6272697508099065E-4</v>
      </c>
    </row>
    <row r="2945" spans="1:5" x14ac:dyDescent="0.25">
      <c r="A2945">
        <v>-9.915499999999999E-4</v>
      </c>
      <c r="B2945">
        <v>9.4034000000000001E-4</v>
      </c>
      <c r="C2945" s="1">
        <v>5.1206999999999999E-5</v>
      </c>
      <c r="D2945" s="1">
        <f t="shared" si="90"/>
        <v>-5.1209999999999884E-5</v>
      </c>
      <c r="E2945">
        <f t="shared" si="91"/>
        <v>1.3674914533367292E-3</v>
      </c>
    </row>
    <row r="2946" spans="1:5" x14ac:dyDescent="0.25">
      <c r="A2946">
        <v>1.7628000000000001E-4</v>
      </c>
      <c r="B2946">
        <v>-3.3354000000000001E-4</v>
      </c>
      <c r="C2946">
        <v>1.5726E-4</v>
      </c>
      <c r="D2946" s="1">
        <f t="shared" si="90"/>
        <v>-1.5726E-4</v>
      </c>
      <c r="E2946">
        <f t="shared" si="91"/>
        <v>4.0872273927443771E-4</v>
      </c>
    </row>
    <row r="2947" spans="1:5" x14ac:dyDescent="0.25">
      <c r="A2947">
        <v>1.7263000000000001E-3</v>
      </c>
      <c r="B2947">
        <v>-6.4139000000000004E-4</v>
      </c>
      <c r="C2947">
        <v>-1.0849E-3</v>
      </c>
      <c r="D2947" s="1">
        <f t="shared" ref="D2947:D3010" si="92">SUM(A2947,B2947)</f>
        <v>1.0849100000000001E-3</v>
      </c>
      <c r="E2947">
        <f t="shared" ref="E2947:E3010" si="93">SQRT(A2947^2+B2947^2+C2947^2)</f>
        <v>2.1374051632996492E-3</v>
      </c>
    </row>
    <row r="2948" spans="1:5" x14ac:dyDescent="0.25">
      <c r="A2948">
        <v>9.8017000000000004E-4</v>
      </c>
      <c r="B2948" s="1">
        <v>7.0949000000000001E-5</v>
      </c>
      <c r="C2948">
        <v>-1.0510999999999999E-3</v>
      </c>
      <c r="D2948" s="1">
        <f t="shared" si="92"/>
        <v>1.0511190000000001E-3</v>
      </c>
      <c r="E2948">
        <f t="shared" si="93"/>
        <v>1.4389503811810191E-3</v>
      </c>
    </row>
    <row r="2949" spans="1:5" x14ac:dyDescent="0.25">
      <c r="A2949">
        <v>-1.3316000000000001E-4</v>
      </c>
      <c r="B2949">
        <v>3.8273000000000002E-4</v>
      </c>
      <c r="C2949">
        <v>-2.4957000000000001E-4</v>
      </c>
      <c r="D2949" s="1">
        <f t="shared" si="92"/>
        <v>2.4957000000000001E-4</v>
      </c>
      <c r="E2949">
        <f t="shared" si="93"/>
        <v>4.7591913535809842E-4</v>
      </c>
    </row>
    <row r="2950" spans="1:5" x14ac:dyDescent="0.25">
      <c r="A2950">
        <v>-1.4825999999999999E-3</v>
      </c>
      <c r="B2950">
        <v>1.2347E-3</v>
      </c>
      <c r="C2950">
        <v>2.4789000000000001E-4</v>
      </c>
      <c r="D2950" s="1">
        <f t="shared" si="92"/>
        <v>-2.478999999999999E-4</v>
      </c>
      <c r="E2950">
        <f t="shared" si="93"/>
        <v>1.9452599574606988E-3</v>
      </c>
    </row>
    <row r="2951" spans="1:5" x14ac:dyDescent="0.25">
      <c r="A2951">
        <v>4.3036000000000002E-4</v>
      </c>
      <c r="B2951">
        <v>-9.4348000000000001E-4</v>
      </c>
      <c r="C2951">
        <v>5.1312999999999999E-4</v>
      </c>
      <c r="D2951" s="1">
        <f t="shared" si="92"/>
        <v>-5.1311999999999994E-4</v>
      </c>
      <c r="E2951">
        <f t="shared" si="93"/>
        <v>1.1570076217985773E-3</v>
      </c>
    </row>
    <row r="2952" spans="1:5" x14ac:dyDescent="0.25">
      <c r="A2952">
        <v>1.5379E-3</v>
      </c>
      <c r="B2952">
        <v>-5.9641999999999996E-4</v>
      </c>
      <c r="C2952">
        <v>-9.4145000000000003E-4</v>
      </c>
      <c r="D2952" s="1">
        <f t="shared" si="92"/>
        <v>9.4148000000000007E-4</v>
      </c>
      <c r="E2952">
        <f t="shared" si="93"/>
        <v>1.8992580996009996E-3</v>
      </c>
    </row>
    <row r="2953" spans="1:5" x14ac:dyDescent="0.25">
      <c r="A2953">
        <v>3.8257999999999999E-4</v>
      </c>
      <c r="B2953">
        <v>7.3001999999999995E-4</v>
      </c>
      <c r="C2953">
        <v>-1.1126E-3</v>
      </c>
      <c r="D2953" s="1">
        <f t="shared" si="92"/>
        <v>1.1126E-3</v>
      </c>
      <c r="E2953">
        <f t="shared" si="93"/>
        <v>1.3846210372517095E-3</v>
      </c>
    </row>
    <row r="2954" spans="1:5" x14ac:dyDescent="0.25">
      <c r="A2954">
        <v>1.7851E-4</v>
      </c>
      <c r="B2954">
        <v>1.0614000000000001E-3</v>
      </c>
      <c r="C2954">
        <v>-1.2398999999999999E-3</v>
      </c>
      <c r="D2954" s="1">
        <f t="shared" si="92"/>
        <v>1.2399100000000001E-3</v>
      </c>
      <c r="E2954">
        <f t="shared" si="93"/>
        <v>1.6418854375686508E-3</v>
      </c>
    </row>
    <row r="2955" spans="1:5" x14ac:dyDescent="0.25">
      <c r="A2955">
        <v>9.3729000000000002E-4</v>
      </c>
      <c r="B2955">
        <v>8.8181999999999996E-4</v>
      </c>
      <c r="C2955">
        <v>-1.8190999999999999E-3</v>
      </c>
      <c r="D2955" s="1">
        <f t="shared" si="92"/>
        <v>1.8191100000000001E-3</v>
      </c>
      <c r="E2955">
        <f t="shared" si="93"/>
        <v>2.2282827169145302E-3</v>
      </c>
    </row>
    <row r="2956" spans="1:5" x14ac:dyDescent="0.25">
      <c r="A2956">
        <v>1.1088000000000001E-3</v>
      </c>
      <c r="B2956" s="1">
        <v>-3.4878E-5</v>
      </c>
      <c r="C2956">
        <v>-1.0740000000000001E-3</v>
      </c>
      <c r="D2956" s="1">
        <f t="shared" si="92"/>
        <v>1.0739220000000002E-3</v>
      </c>
      <c r="E2956">
        <f t="shared" si="93"/>
        <v>1.5440627949937788E-3</v>
      </c>
    </row>
    <row r="2957" spans="1:5" x14ac:dyDescent="0.25">
      <c r="A2957">
        <v>8.1888999999999996E-4</v>
      </c>
      <c r="B2957">
        <v>5.1104999999999998E-4</v>
      </c>
      <c r="C2957">
        <v>-1.3299E-3</v>
      </c>
      <c r="D2957" s="1">
        <f t="shared" si="92"/>
        <v>1.3299399999999999E-3</v>
      </c>
      <c r="E2957">
        <f t="shared" si="93"/>
        <v>1.6432854117894432E-3</v>
      </c>
    </row>
    <row r="2958" spans="1:5" x14ac:dyDescent="0.25">
      <c r="A2958">
        <v>1.0992E-3</v>
      </c>
      <c r="B2958">
        <v>2.2597000000000001E-4</v>
      </c>
      <c r="C2958">
        <v>-1.3251000000000001E-3</v>
      </c>
      <c r="D2958" s="1">
        <f t="shared" si="92"/>
        <v>1.3251700000000001E-3</v>
      </c>
      <c r="E2958">
        <f t="shared" si="93"/>
        <v>1.7364311362389239E-3</v>
      </c>
    </row>
    <row r="2959" spans="1:5" x14ac:dyDescent="0.25">
      <c r="A2959">
        <v>-7.7647000000000002E-4</v>
      </c>
      <c r="B2959">
        <v>1.1241999999999999E-3</v>
      </c>
      <c r="C2959">
        <v>-3.4777000000000001E-4</v>
      </c>
      <c r="D2959" s="1">
        <f t="shared" si="92"/>
        <v>3.4772999999999987E-4</v>
      </c>
      <c r="E2959">
        <f t="shared" si="93"/>
        <v>1.4098493798275049E-3</v>
      </c>
    </row>
    <row r="2960" spans="1:5" x14ac:dyDescent="0.25">
      <c r="A2960">
        <v>7.5356999999999996E-4</v>
      </c>
      <c r="B2960">
        <v>-2.1518000000000002E-3</v>
      </c>
      <c r="C2960">
        <v>1.3983000000000001E-3</v>
      </c>
      <c r="D2960" s="1">
        <f t="shared" si="92"/>
        <v>-1.3982300000000003E-3</v>
      </c>
      <c r="E2960">
        <f t="shared" si="93"/>
        <v>2.674575456946392E-3</v>
      </c>
    </row>
    <row r="2961" spans="1:5" x14ac:dyDescent="0.25">
      <c r="A2961">
        <v>-1.6089000000000001E-4</v>
      </c>
      <c r="B2961" s="1">
        <v>5.9845E-5</v>
      </c>
      <c r="C2961">
        <v>1.0103999999999999E-4</v>
      </c>
      <c r="D2961" s="1">
        <f t="shared" si="92"/>
        <v>-1.0104500000000002E-4</v>
      </c>
      <c r="E2961">
        <f t="shared" si="93"/>
        <v>1.9918859838103184E-4</v>
      </c>
    </row>
    <row r="2962" spans="1:5" x14ac:dyDescent="0.25">
      <c r="A2962">
        <v>3.6196999999999998E-4</v>
      </c>
      <c r="B2962">
        <v>-1.5678000000000001E-3</v>
      </c>
      <c r="C2962">
        <v>1.2059E-3</v>
      </c>
      <c r="D2962" s="1">
        <f t="shared" si="92"/>
        <v>-1.2058300000000002E-3</v>
      </c>
      <c r="E2962">
        <f t="shared" si="93"/>
        <v>2.0107744604753661E-3</v>
      </c>
    </row>
    <row r="2963" spans="1:5" x14ac:dyDescent="0.25">
      <c r="A2963">
        <v>1.1997000000000001E-4</v>
      </c>
      <c r="B2963">
        <v>9.8353000000000004E-4</v>
      </c>
      <c r="C2963">
        <v>-1.1035000000000001E-3</v>
      </c>
      <c r="D2963" s="1">
        <f t="shared" si="92"/>
        <v>1.1035000000000001E-3</v>
      </c>
      <c r="E2963">
        <f t="shared" si="93"/>
        <v>1.483049665992343E-3</v>
      </c>
    </row>
    <row r="2964" spans="1:5" x14ac:dyDescent="0.25">
      <c r="A2964">
        <v>-5.3322000000000005E-4</v>
      </c>
      <c r="B2964">
        <v>6.2785E-4</v>
      </c>
      <c r="C2964" s="1">
        <v>-9.4630999999999996E-5</v>
      </c>
      <c r="D2964" s="1">
        <f t="shared" si="92"/>
        <v>9.4629999999999953E-5</v>
      </c>
      <c r="E2964">
        <f t="shared" si="93"/>
        <v>8.2914064974586791E-4</v>
      </c>
    </row>
    <row r="2965" spans="1:5" x14ac:dyDescent="0.25">
      <c r="A2965">
        <v>5.5993999999999998E-4</v>
      </c>
      <c r="B2965">
        <v>-1.4071999999999999E-3</v>
      </c>
      <c r="C2965">
        <v>8.4721999999999998E-4</v>
      </c>
      <c r="D2965" s="1">
        <f t="shared" si="92"/>
        <v>-8.4725999999999996E-4</v>
      </c>
      <c r="E2965">
        <f t="shared" si="93"/>
        <v>1.7353749946337248E-3</v>
      </c>
    </row>
    <row r="2966" spans="1:5" x14ac:dyDescent="0.25">
      <c r="A2966" s="1">
        <v>-7.7652999999999997E-5</v>
      </c>
      <c r="B2966" s="1">
        <v>3.0148999999999999E-5</v>
      </c>
      <c r="C2966" s="1">
        <v>4.7503999999999998E-5</v>
      </c>
      <c r="D2966" s="1">
        <f t="shared" si="92"/>
        <v>-4.7503999999999998E-5</v>
      </c>
      <c r="E2966">
        <f t="shared" si="93"/>
        <v>9.5893590119465228E-5</v>
      </c>
    </row>
    <row r="2967" spans="1:5" x14ac:dyDescent="0.25">
      <c r="A2967">
        <v>1.2102E-3</v>
      </c>
      <c r="B2967">
        <v>-3.1364000000000001E-4</v>
      </c>
      <c r="C2967">
        <v>-8.9654000000000003E-4</v>
      </c>
      <c r="D2967" s="1">
        <f t="shared" si="92"/>
        <v>8.9656000000000002E-4</v>
      </c>
      <c r="E2967">
        <f t="shared" si="93"/>
        <v>1.5384206385771091E-3</v>
      </c>
    </row>
    <row r="2968" spans="1:5" x14ac:dyDescent="0.25">
      <c r="A2968">
        <v>6.8510999999999995E-4</v>
      </c>
      <c r="B2968" s="1">
        <v>-3.6856000000000001E-5</v>
      </c>
      <c r="C2968">
        <v>-6.4824999999999995E-4</v>
      </c>
      <c r="D2968" s="1">
        <f t="shared" si="92"/>
        <v>6.4825399999999991E-4</v>
      </c>
      <c r="E2968">
        <f t="shared" si="93"/>
        <v>9.4390790829190524E-4</v>
      </c>
    </row>
    <row r="2969" spans="1:5" x14ac:dyDescent="0.25">
      <c r="A2969">
        <v>-1.2853999999999999E-3</v>
      </c>
      <c r="B2969">
        <v>-8.5110999999999997E-4</v>
      </c>
      <c r="C2969">
        <v>2.1364999999999999E-3</v>
      </c>
      <c r="D2969" s="1">
        <f t="shared" si="92"/>
        <v>-2.1365099999999999E-3</v>
      </c>
      <c r="E2969">
        <f t="shared" si="93"/>
        <v>2.6346296973388875E-3</v>
      </c>
    </row>
    <row r="2970" spans="1:5" x14ac:dyDescent="0.25">
      <c r="A2970">
        <v>-1.0267E-3</v>
      </c>
      <c r="B2970">
        <v>1.3209999999999999E-3</v>
      </c>
      <c r="C2970">
        <v>-2.9435000000000003E-4</v>
      </c>
      <c r="D2970" s="1">
        <f t="shared" si="92"/>
        <v>2.9429999999999994E-4</v>
      </c>
      <c r="E2970">
        <f t="shared" si="93"/>
        <v>1.6987630242326327E-3</v>
      </c>
    </row>
    <row r="2971" spans="1:5" x14ac:dyDescent="0.25">
      <c r="A2971">
        <v>-5.3262999999999997E-4</v>
      </c>
      <c r="B2971">
        <v>6.0857999999999995E-4</v>
      </c>
      <c r="C2971" s="1">
        <v>-7.5952999999999996E-5</v>
      </c>
      <c r="D2971" s="1">
        <f t="shared" si="92"/>
        <v>7.5949999999999976E-5</v>
      </c>
      <c r="E2971">
        <f t="shared" si="93"/>
        <v>8.1230117044665145E-4</v>
      </c>
    </row>
    <row r="2972" spans="1:5" x14ac:dyDescent="0.25">
      <c r="A2972">
        <v>-1.2168000000000001E-3</v>
      </c>
      <c r="B2972">
        <v>3.6157000000000002E-4</v>
      </c>
      <c r="C2972">
        <v>8.5519000000000003E-4</v>
      </c>
      <c r="D2972" s="1">
        <f t="shared" si="92"/>
        <v>-8.5523000000000001E-4</v>
      </c>
      <c r="E2972">
        <f t="shared" si="93"/>
        <v>1.5305832355674096E-3</v>
      </c>
    </row>
    <row r="2973" spans="1:5" x14ac:dyDescent="0.25">
      <c r="A2973">
        <v>-4.2286E-4</v>
      </c>
      <c r="B2973">
        <v>8.4327999999999996E-4</v>
      </c>
      <c r="C2973">
        <v>-4.2042000000000002E-4</v>
      </c>
      <c r="D2973" s="1">
        <f t="shared" si="92"/>
        <v>4.2041999999999996E-4</v>
      </c>
      <c r="E2973">
        <f t="shared" si="93"/>
        <v>1.0328042962730161E-3</v>
      </c>
    </row>
    <row r="2974" spans="1:5" x14ac:dyDescent="0.25">
      <c r="A2974">
        <v>-5.9312000000000004E-4</v>
      </c>
      <c r="B2974">
        <v>4.8851999999999999E-4</v>
      </c>
      <c r="C2974">
        <v>1.0459999999999999E-4</v>
      </c>
      <c r="D2974" s="1">
        <f t="shared" si="92"/>
        <v>-1.0460000000000005E-4</v>
      </c>
      <c r="E2974">
        <f t="shared" si="93"/>
        <v>7.7548970644361235E-4</v>
      </c>
    </row>
    <row r="2975" spans="1:5" x14ac:dyDescent="0.25">
      <c r="A2975">
        <v>-7.3043999999999995E-4</v>
      </c>
      <c r="B2975" s="1">
        <v>5.4749E-5</v>
      </c>
      <c r="C2975">
        <v>6.757E-4</v>
      </c>
      <c r="D2975" s="1">
        <f t="shared" si="92"/>
        <v>-6.7569099999999997E-4</v>
      </c>
      <c r="E2975">
        <f t="shared" si="93"/>
        <v>9.9654931468593161E-4</v>
      </c>
    </row>
    <row r="2976" spans="1:5" x14ac:dyDescent="0.25">
      <c r="A2976">
        <v>1.8171999999999999E-4</v>
      </c>
      <c r="B2976">
        <v>-3.1419E-4</v>
      </c>
      <c r="C2976">
        <v>1.3247000000000001E-4</v>
      </c>
      <c r="D2976" s="1">
        <f t="shared" si="92"/>
        <v>-1.3247000000000001E-4</v>
      </c>
      <c r="E2976">
        <f t="shared" si="93"/>
        <v>3.8637522617269342E-4</v>
      </c>
    </row>
    <row r="2977" spans="1:5" x14ac:dyDescent="0.25">
      <c r="A2977">
        <v>4.7963999999999998E-4</v>
      </c>
      <c r="B2977">
        <v>-1.1017E-4</v>
      </c>
      <c r="C2977">
        <v>-3.6947E-4</v>
      </c>
      <c r="D2977" s="1">
        <f t="shared" si="92"/>
        <v>3.6947E-4</v>
      </c>
      <c r="E2977">
        <f t="shared" si="93"/>
        <v>6.1538608970304165E-4</v>
      </c>
    </row>
    <row r="2978" spans="1:5" x14ac:dyDescent="0.25">
      <c r="A2978">
        <v>-4.0962000000000003E-4</v>
      </c>
      <c r="B2978">
        <v>2.5567999999999999E-4</v>
      </c>
      <c r="C2978">
        <v>1.5394000000000001E-4</v>
      </c>
      <c r="D2978" s="1">
        <f t="shared" si="92"/>
        <v>-1.5394000000000003E-4</v>
      </c>
      <c r="E2978">
        <f t="shared" si="93"/>
        <v>5.0681192803642659E-4</v>
      </c>
    </row>
    <row r="2979" spans="1:5" x14ac:dyDescent="0.25">
      <c r="A2979">
        <v>-2.4139000000000001E-3</v>
      </c>
      <c r="B2979">
        <v>1.2042000000000001E-3</v>
      </c>
      <c r="C2979">
        <v>1.2097E-3</v>
      </c>
      <c r="D2979" s="1">
        <f t="shared" si="92"/>
        <v>-1.2097E-3</v>
      </c>
      <c r="E2979">
        <f t="shared" si="93"/>
        <v>2.9564142030507161E-3</v>
      </c>
    </row>
    <row r="2980" spans="1:5" x14ac:dyDescent="0.25">
      <c r="A2980">
        <v>-8.8095000000000003E-4</v>
      </c>
      <c r="B2980">
        <v>8.3648000000000001E-4</v>
      </c>
      <c r="C2980" s="1">
        <v>4.4467E-5</v>
      </c>
      <c r="D2980" s="1">
        <f t="shared" si="92"/>
        <v>-4.4470000000000013E-5</v>
      </c>
      <c r="E2980">
        <f t="shared" si="93"/>
        <v>1.2156270015876581E-3</v>
      </c>
    </row>
    <row r="2981" spans="1:5" x14ac:dyDescent="0.25">
      <c r="A2981">
        <v>4.0540999999999998E-4</v>
      </c>
      <c r="B2981">
        <v>-2.2510999999999999E-4</v>
      </c>
      <c r="C2981">
        <v>-1.8031000000000001E-4</v>
      </c>
      <c r="D2981" s="1">
        <f t="shared" si="92"/>
        <v>1.8029999999999999E-4</v>
      </c>
      <c r="E2981">
        <f t="shared" si="93"/>
        <v>4.9753741196014595E-4</v>
      </c>
    </row>
    <row r="2982" spans="1:5" x14ac:dyDescent="0.25">
      <c r="A2982">
        <v>1.3017000000000001E-4</v>
      </c>
      <c r="B2982">
        <v>2.0639E-3</v>
      </c>
      <c r="C2982">
        <v>-2.1941E-3</v>
      </c>
      <c r="D2982" s="1">
        <f t="shared" si="92"/>
        <v>2.1940700000000002E-3</v>
      </c>
      <c r="E2982">
        <f t="shared" si="93"/>
        <v>3.0150791447157736E-3</v>
      </c>
    </row>
    <row r="2983" spans="1:5" x14ac:dyDescent="0.25">
      <c r="A2983">
        <v>2.2891E-4</v>
      </c>
      <c r="B2983">
        <v>-7.6771000000000001E-4</v>
      </c>
      <c r="C2983">
        <v>5.3879999999999998E-4</v>
      </c>
      <c r="D2983" s="1">
        <f t="shared" si="92"/>
        <v>-5.3879999999999998E-4</v>
      </c>
      <c r="E2983">
        <f t="shared" si="93"/>
        <v>9.6544490894095037E-4</v>
      </c>
    </row>
    <row r="2984" spans="1:5" x14ac:dyDescent="0.25">
      <c r="A2984">
        <v>1.9974000000000001E-4</v>
      </c>
      <c r="B2984">
        <v>-1.1323999999999999E-4</v>
      </c>
      <c r="C2984" s="1">
        <v>-8.6502999999999995E-5</v>
      </c>
      <c r="D2984" s="1">
        <f t="shared" si="92"/>
        <v>8.6500000000000015E-5</v>
      </c>
      <c r="E2984">
        <f t="shared" si="93"/>
        <v>2.4536123208241355E-4</v>
      </c>
    </row>
    <row r="2985" spans="1:5" x14ac:dyDescent="0.25">
      <c r="A2985">
        <v>2.7506999999999998E-4</v>
      </c>
      <c r="B2985">
        <v>8.1919000000000002E-4</v>
      </c>
      <c r="C2985">
        <v>-1.0943000000000001E-3</v>
      </c>
      <c r="D2985" s="1">
        <f t="shared" si="92"/>
        <v>1.0942600000000001E-3</v>
      </c>
      <c r="E2985">
        <f t="shared" si="93"/>
        <v>1.3943558552249136E-3</v>
      </c>
    </row>
    <row r="2986" spans="1:5" x14ac:dyDescent="0.25">
      <c r="A2986">
        <v>1.6532999999999999E-3</v>
      </c>
      <c r="B2986">
        <v>-5.0321999999999997E-4</v>
      </c>
      <c r="C2986">
        <v>-1.15E-3</v>
      </c>
      <c r="D2986" s="1">
        <f t="shared" si="92"/>
        <v>1.1500799999999999E-3</v>
      </c>
      <c r="E2986">
        <f t="shared" si="93"/>
        <v>2.0758447096061883E-3</v>
      </c>
    </row>
    <row r="2987" spans="1:5" x14ac:dyDescent="0.25">
      <c r="A2987">
        <v>-1.8833000000000001E-4</v>
      </c>
      <c r="B2987">
        <v>3.3886000000000002E-4</v>
      </c>
      <c r="C2987">
        <v>-1.5051999999999999E-4</v>
      </c>
      <c r="D2987" s="1">
        <f t="shared" si="92"/>
        <v>1.5053000000000001E-4</v>
      </c>
      <c r="E2987">
        <f t="shared" si="93"/>
        <v>4.1587324859865656E-4</v>
      </c>
    </row>
    <row r="2988" spans="1:5" x14ac:dyDescent="0.25">
      <c r="A2988">
        <v>4.3941E-4</v>
      </c>
      <c r="B2988">
        <v>3.8549999999999999E-4</v>
      </c>
      <c r="C2988">
        <v>-8.2490000000000005E-4</v>
      </c>
      <c r="D2988" s="1">
        <f t="shared" si="92"/>
        <v>8.2490999999999999E-4</v>
      </c>
      <c r="E2988">
        <f t="shared" si="93"/>
        <v>1.0110150385132756E-3</v>
      </c>
    </row>
    <row r="2989" spans="1:5" x14ac:dyDescent="0.25">
      <c r="A2989">
        <v>-1.4446000000000001E-3</v>
      </c>
      <c r="B2989">
        <v>9.3035999999999998E-4</v>
      </c>
      <c r="C2989">
        <v>5.1422999999999996E-4</v>
      </c>
      <c r="D2989" s="1">
        <f t="shared" si="92"/>
        <v>-5.1424000000000012E-4</v>
      </c>
      <c r="E2989">
        <f t="shared" si="93"/>
        <v>1.7935638774518182E-3</v>
      </c>
    </row>
    <row r="2990" spans="1:5" x14ac:dyDescent="0.25">
      <c r="A2990">
        <v>1.3587E-3</v>
      </c>
      <c r="B2990">
        <v>-7.5422E-4</v>
      </c>
      <c r="C2990">
        <v>-6.0451999999999999E-4</v>
      </c>
      <c r="D2990" s="1">
        <f t="shared" si="92"/>
        <v>6.0448000000000001E-4</v>
      </c>
      <c r="E2990">
        <f t="shared" si="93"/>
        <v>1.6674405323129219E-3</v>
      </c>
    </row>
    <row r="2991" spans="1:5" x14ac:dyDescent="0.25">
      <c r="A2991">
        <v>-8.0367999999999998E-4</v>
      </c>
      <c r="B2991">
        <v>-5.4887000000000002E-4</v>
      </c>
      <c r="C2991">
        <v>1.3526E-3</v>
      </c>
      <c r="D2991" s="1">
        <f t="shared" si="92"/>
        <v>-1.3525500000000001E-3</v>
      </c>
      <c r="E2991">
        <f t="shared" si="93"/>
        <v>1.6663392749677361E-3</v>
      </c>
    </row>
    <row r="2992" spans="1:5" x14ac:dyDescent="0.25">
      <c r="A2992">
        <v>4.8762000000000002E-4</v>
      </c>
      <c r="B2992">
        <v>1.0762E-4</v>
      </c>
      <c r="C2992">
        <v>-5.9524000000000003E-4</v>
      </c>
      <c r="D2992" s="1">
        <f t="shared" si="92"/>
        <v>5.9524000000000003E-4</v>
      </c>
      <c r="E2992">
        <f t="shared" si="93"/>
        <v>7.7695944964972265E-4</v>
      </c>
    </row>
    <row r="2993" spans="1:5" x14ac:dyDescent="0.25">
      <c r="A2993">
        <v>-1.6827000000000001E-4</v>
      </c>
      <c r="B2993">
        <v>-7.0198000000000005E-4</v>
      </c>
      <c r="C2993">
        <v>8.7025999999999998E-4</v>
      </c>
      <c r="D2993" s="1">
        <f t="shared" si="92"/>
        <v>-8.7025000000000004E-4</v>
      </c>
      <c r="E2993">
        <f t="shared" si="93"/>
        <v>1.1306826172273101E-3</v>
      </c>
    </row>
    <row r="2994" spans="1:5" x14ac:dyDescent="0.25">
      <c r="A2994">
        <v>-3.9082E-4</v>
      </c>
      <c r="B2994">
        <v>4.5485000000000002E-4</v>
      </c>
      <c r="C2994" s="1">
        <v>-6.4022999999999993E-5</v>
      </c>
      <c r="D2994" s="1">
        <f t="shared" si="92"/>
        <v>6.4030000000000022E-5</v>
      </c>
      <c r="E2994">
        <f t="shared" si="93"/>
        <v>6.0309844920128917E-4</v>
      </c>
    </row>
    <row r="2995" spans="1:5" x14ac:dyDescent="0.25">
      <c r="A2995">
        <v>5.3722000000000004E-4</v>
      </c>
      <c r="B2995" s="1">
        <v>4.4073000000000003E-5</v>
      </c>
      <c r="C2995">
        <v>-5.8129000000000004E-4</v>
      </c>
      <c r="D2995" s="1">
        <f t="shared" si="92"/>
        <v>5.8129300000000009E-4</v>
      </c>
      <c r="E2995">
        <f t="shared" si="93"/>
        <v>7.9274574854047632E-4</v>
      </c>
    </row>
    <row r="2996" spans="1:5" x14ac:dyDescent="0.25">
      <c r="A2996">
        <v>1.284E-4</v>
      </c>
      <c r="B2996">
        <v>2.1766999999999999E-4</v>
      </c>
      <c r="C2996">
        <v>-3.4607000000000003E-4</v>
      </c>
      <c r="D2996" s="1">
        <f t="shared" si="92"/>
        <v>3.4606999999999997E-4</v>
      </c>
      <c r="E2996">
        <f t="shared" si="93"/>
        <v>4.2852215088604235E-4</v>
      </c>
    </row>
    <row r="2997" spans="1:5" x14ac:dyDescent="0.25">
      <c r="A2997">
        <v>1.144E-4</v>
      </c>
      <c r="B2997">
        <v>1.2292E-4</v>
      </c>
      <c r="C2997">
        <v>-2.3732000000000001E-4</v>
      </c>
      <c r="D2997" s="1">
        <f t="shared" si="92"/>
        <v>2.3732000000000001E-4</v>
      </c>
      <c r="E2997">
        <f t="shared" si="93"/>
        <v>2.9071888277165626E-4</v>
      </c>
    </row>
    <row r="2998" spans="1:5" x14ac:dyDescent="0.25">
      <c r="A2998">
        <v>-1.8833999999999999E-3</v>
      </c>
      <c r="B2998">
        <v>3.3086999999999998E-4</v>
      </c>
      <c r="C2998">
        <v>1.5525999999999999E-3</v>
      </c>
      <c r="D2998" s="1">
        <f t="shared" si="92"/>
        <v>-1.5525299999999999E-3</v>
      </c>
      <c r="E2998">
        <f t="shared" si="93"/>
        <v>2.4631762577818094E-3</v>
      </c>
    </row>
    <row r="2999" spans="1:5" x14ac:dyDescent="0.25">
      <c r="A2999">
        <v>-1.0300999999999999E-3</v>
      </c>
      <c r="B2999">
        <v>1.5532E-3</v>
      </c>
      <c r="C2999">
        <v>-5.2304000000000001E-4</v>
      </c>
      <c r="D2999" s="1">
        <f t="shared" si="92"/>
        <v>5.2310000000000008E-4</v>
      </c>
      <c r="E2999">
        <f t="shared" si="93"/>
        <v>1.9357445832547226E-3</v>
      </c>
    </row>
    <row r="3000" spans="1:5" x14ac:dyDescent="0.25">
      <c r="A3000">
        <v>-4.8199000000000001E-4</v>
      </c>
      <c r="B3000">
        <v>-8.7405999999999996E-4</v>
      </c>
      <c r="C3000">
        <v>1.3561000000000001E-3</v>
      </c>
      <c r="D3000" s="1">
        <f t="shared" si="92"/>
        <v>-1.3560499999999999E-3</v>
      </c>
      <c r="E3000">
        <f t="shared" si="93"/>
        <v>1.6838356373767602E-3</v>
      </c>
    </row>
    <row r="3001" spans="1:5" x14ac:dyDescent="0.25">
      <c r="A3001">
        <v>5.2744000000000001E-4</v>
      </c>
      <c r="B3001">
        <v>-4.9585999999999999E-4</v>
      </c>
      <c r="C3001" s="1">
        <v>-3.1579999999999999E-5</v>
      </c>
      <c r="D3001" s="1">
        <f t="shared" si="92"/>
        <v>3.158000000000002E-5</v>
      </c>
      <c r="E3001">
        <f t="shared" si="93"/>
        <v>7.2461533905928321E-4</v>
      </c>
    </row>
    <row r="3002" spans="1:5" x14ac:dyDescent="0.25">
      <c r="A3002">
        <v>5.7346000000000003E-4</v>
      </c>
      <c r="B3002">
        <v>6.1408999999999997E-4</v>
      </c>
      <c r="C3002">
        <v>-1.1876E-3</v>
      </c>
      <c r="D3002" s="1">
        <f t="shared" si="92"/>
        <v>1.1875499999999999E-3</v>
      </c>
      <c r="E3002">
        <f t="shared" si="93"/>
        <v>1.4547703116643534E-3</v>
      </c>
    </row>
    <row r="3003" spans="1:5" x14ac:dyDescent="0.25">
      <c r="A3003">
        <v>-7.9834999999999997E-4</v>
      </c>
      <c r="B3003">
        <v>8.6583999999999999E-4</v>
      </c>
      <c r="C3003" s="1">
        <v>-6.7490000000000006E-5</v>
      </c>
      <c r="D3003" s="1">
        <f t="shared" si="92"/>
        <v>6.749000000000002E-5</v>
      </c>
      <c r="E3003">
        <f t="shared" si="93"/>
        <v>1.1796594967192864E-3</v>
      </c>
    </row>
    <row r="3004" spans="1:5" x14ac:dyDescent="0.25">
      <c r="A3004">
        <v>1.6181E-4</v>
      </c>
      <c r="B3004">
        <v>1.2986000000000001E-4</v>
      </c>
      <c r="C3004">
        <v>-2.9167E-4</v>
      </c>
      <c r="D3004" s="1">
        <f t="shared" si="92"/>
        <v>2.9167E-4</v>
      </c>
      <c r="E3004">
        <f t="shared" si="93"/>
        <v>3.5793502846187048E-4</v>
      </c>
    </row>
    <row r="3005" spans="1:5" x14ac:dyDescent="0.25">
      <c r="A3005">
        <v>3.0168000000000003E-4</v>
      </c>
      <c r="B3005" s="1">
        <v>-6.3157999999999994E-5</v>
      </c>
      <c r="C3005">
        <v>-2.3852000000000001E-4</v>
      </c>
      <c r="D3005" s="1">
        <f t="shared" si="92"/>
        <v>2.3852200000000002E-4</v>
      </c>
      <c r="E3005">
        <f t="shared" si="93"/>
        <v>3.8973265934997035E-4</v>
      </c>
    </row>
    <row r="3006" spans="1:5" x14ac:dyDescent="0.25">
      <c r="A3006">
        <v>9.7519999999999996E-4</v>
      </c>
      <c r="B3006">
        <v>-7.5407999999999996E-4</v>
      </c>
      <c r="C3006">
        <v>-2.2112E-4</v>
      </c>
      <c r="D3006" s="1">
        <f t="shared" si="92"/>
        <v>2.2112E-4</v>
      </c>
      <c r="E3006">
        <f t="shared" si="93"/>
        <v>1.2524159615718731E-3</v>
      </c>
    </row>
    <row r="3007" spans="1:5" x14ac:dyDescent="0.25">
      <c r="A3007">
        <v>-3.0802E-4</v>
      </c>
      <c r="B3007">
        <v>-4.3828999999999998E-4</v>
      </c>
      <c r="C3007">
        <v>7.4631000000000003E-4</v>
      </c>
      <c r="D3007" s="1">
        <f t="shared" si="92"/>
        <v>-7.4631000000000003E-4</v>
      </c>
      <c r="E3007">
        <f t="shared" si="93"/>
        <v>9.1866917908461476E-4</v>
      </c>
    </row>
    <row r="3008" spans="1:5" x14ac:dyDescent="0.25">
      <c r="A3008">
        <v>-1.2528999999999999E-4</v>
      </c>
      <c r="B3008">
        <v>-3.4545000000000002E-4</v>
      </c>
      <c r="C3008">
        <v>4.7073999999999998E-4</v>
      </c>
      <c r="D3008" s="1">
        <f t="shared" si="92"/>
        <v>-4.7073999999999998E-4</v>
      </c>
      <c r="E3008">
        <f t="shared" si="93"/>
        <v>5.9718458972079981E-4</v>
      </c>
    </row>
    <row r="3009" spans="1:5" x14ac:dyDescent="0.25">
      <c r="A3009">
        <v>1.2481999999999999E-4</v>
      </c>
      <c r="B3009">
        <v>-2.6083999999999999E-3</v>
      </c>
      <c r="C3009">
        <v>2.4835E-3</v>
      </c>
      <c r="D3009" s="1">
        <f t="shared" si="92"/>
        <v>-2.48358E-3</v>
      </c>
      <c r="E3009">
        <f t="shared" si="93"/>
        <v>3.603762317689667E-3</v>
      </c>
    </row>
    <row r="3010" spans="1:5" x14ac:dyDescent="0.25">
      <c r="A3010">
        <v>-8.9311999999999996E-4</v>
      </c>
      <c r="B3010">
        <v>1.0369999999999999E-3</v>
      </c>
      <c r="C3010">
        <v>-1.4389000000000001E-4</v>
      </c>
      <c r="D3010" s="1">
        <f t="shared" si="92"/>
        <v>1.4387999999999998E-4</v>
      </c>
      <c r="E3010">
        <f t="shared" si="93"/>
        <v>1.3761310499004081E-3</v>
      </c>
    </row>
    <row r="3011" spans="1:5" x14ac:dyDescent="0.25">
      <c r="A3011" s="1">
        <v>1.4090000000000001E-5</v>
      </c>
      <c r="B3011">
        <v>2.4698E-4</v>
      </c>
      <c r="C3011">
        <v>-2.6107000000000002E-4</v>
      </c>
      <c r="D3011" s="1">
        <f t="shared" ref="D3011:D3074" si="94">SUM(A3011,B3011)</f>
        <v>2.6107000000000002E-4</v>
      </c>
      <c r="E3011">
        <f t="shared" ref="E3011:E3074" si="95">SQRT(A3011^2+B3011^2+C3011^2)</f>
        <v>3.596598301172929E-4</v>
      </c>
    </row>
    <row r="3012" spans="1:5" x14ac:dyDescent="0.25">
      <c r="A3012">
        <v>4.1957000000000002E-4</v>
      </c>
      <c r="B3012" s="1">
        <v>4.5813000000000003E-5</v>
      </c>
      <c r="C3012">
        <v>-4.6537999999999999E-4</v>
      </c>
      <c r="D3012" s="1">
        <f t="shared" si="94"/>
        <v>4.6538300000000004E-4</v>
      </c>
      <c r="E3012">
        <f t="shared" si="95"/>
        <v>6.2826456232147933E-4</v>
      </c>
    </row>
    <row r="3013" spans="1:5" x14ac:dyDescent="0.25">
      <c r="A3013">
        <v>2.4610999999999999E-3</v>
      </c>
      <c r="B3013">
        <v>-2.3541E-3</v>
      </c>
      <c r="C3013">
        <v>-1.07E-4</v>
      </c>
      <c r="D3013" s="1">
        <f t="shared" si="94"/>
        <v>1.0699999999999989E-4</v>
      </c>
      <c r="E3013">
        <f t="shared" si="95"/>
        <v>3.4073815489316719E-3</v>
      </c>
    </row>
    <row r="3014" spans="1:5" x14ac:dyDescent="0.25">
      <c r="A3014">
        <v>1.5981999999999999E-3</v>
      </c>
      <c r="B3014">
        <v>-1.2887E-3</v>
      </c>
      <c r="C3014">
        <v>-3.0951999999999998E-4</v>
      </c>
      <c r="D3014" s="1">
        <f t="shared" si="94"/>
        <v>3.0949999999999988E-4</v>
      </c>
      <c r="E3014">
        <f t="shared" si="95"/>
        <v>2.0762450627033408E-3</v>
      </c>
    </row>
    <row r="3015" spans="1:5" x14ac:dyDescent="0.25">
      <c r="A3015">
        <v>-8.5488999999999997E-4</v>
      </c>
      <c r="B3015">
        <v>3.6489999999999998E-4</v>
      </c>
      <c r="C3015">
        <v>4.8999000000000004E-4</v>
      </c>
      <c r="D3015" s="1">
        <f t="shared" si="94"/>
        <v>-4.8999000000000004E-4</v>
      </c>
      <c r="E3015">
        <f t="shared" si="95"/>
        <v>1.0507516938839548E-3</v>
      </c>
    </row>
    <row r="3016" spans="1:5" x14ac:dyDescent="0.25">
      <c r="A3016">
        <v>2.3525999999999999E-4</v>
      </c>
      <c r="B3016">
        <v>-2.7147999999999999E-3</v>
      </c>
      <c r="C3016">
        <v>2.4794999999999999E-3</v>
      </c>
      <c r="D3016" s="1">
        <f t="shared" si="94"/>
        <v>-2.4795399999999997E-3</v>
      </c>
      <c r="E3016">
        <f t="shared" si="95"/>
        <v>3.6842104388321792E-3</v>
      </c>
    </row>
    <row r="3017" spans="1:5" x14ac:dyDescent="0.25">
      <c r="A3017">
        <v>-1.2305000000000001E-4</v>
      </c>
      <c r="B3017">
        <v>-2.3651E-4</v>
      </c>
      <c r="C3017">
        <v>3.5955999999999998E-4</v>
      </c>
      <c r="D3017" s="1">
        <f t="shared" si="94"/>
        <v>-3.5955999999999998E-4</v>
      </c>
      <c r="E3017">
        <f t="shared" si="95"/>
        <v>4.4761777913751371E-4</v>
      </c>
    </row>
    <row r="3018" spans="1:5" x14ac:dyDescent="0.25">
      <c r="A3018">
        <v>-4.4808000000000001E-4</v>
      </c>
      <c r="B3018">
        <v>-1.1594E-4</v>
      </c>
      <c r="C3018">
        <v>5.6402999999999998E-4</v>
      </c>
      <c r="D3018" s="1">
        <f t="shared" si="94"/>
        <v>-5.6402000000000004E-4</v>
      </c>
      <c r="E3018">
        <f t="shared" si="95"/>
        <v>7.2962155320412515E-4</v>
      </c>
    </row>
    <row r="3019" spans="1:5" x14ac:dyDescent="0.25">
      <c r="A3019">
        <v>2.7848E-4</v>
      </c>
      <c r="B3019">
        <v>-8.7847000000000001E-4</v>
      </c>
      <c r="C3019">
        <v>5.9999000000000001E-4</v>
      </c>
      <c r="D3019" s="1">
        <f t="shared" si="94"/>
        <v>-5.9999000000000001E-4</v>
      </c>
      <c r="E3019">
        <f t="shared" si="95"/>
        <v>1.0996584248756521E-3</v>
      </c>
    </row>
    <row r="3020" spans="1:5" x14ac:dyDescent="0.25">
      <c r="A3020">
        <v>5.4896000000000003E-4</v>
      </c>
      <c r="B3020">
        <v>-8.8093999999999998E-4</v>
      </c>
      <c r="C3020">
        <v>3.3198E-4</v>
      </c>
      <c r="D3020" s="1">
        <f t="shared" si="94"/>
        <v>-3.3197999999999995E-4</v>
      </c>
      <c r="E3020">
        <f t="shared" si="95"/>
        <v>1.0897812099683129E-3</v>
      </c>
    </row>
    <row r="3021" spans="1:5" x14ac:dyDescent="0.25">
      <c r="A3021">
        <v>-8.8719999999999999E-4</v>
      </c>
      <c r="B3021">
        <v>-1.4639000000000001E-4</v>
      </c>
      <c r="C3021">
        <v>1.0336E-3</v>
      </c>
      <c r="D3021" s="1">
        <f t="shared" si="94"/>
        <v>-1.03359E-3</v>
      </c>
      <c r="E3021">
        <f t="shared" si="95"/>
        <v>1.3699937343287377E-3</v>
      </c>
    </row>
    <row r="3022" spans="1:5" x14ac:dyDescent="0.25">
      <c r="A3022">
        <v>-2.2353999999999999E-4</v>
      </c>
      <c r="B3022">
        <v>2.118E-4</v>
      </c>
      <c r="C3022" s="1">
        <v>1.1741E-5</v>
      </c>
      <c r="D3022" s="1">
        <f t="shared" si="94"/>
        <v>-1.1739999999999993E-5</v>
      </c>
      <c r="E3022">
        <f t="shared" si="95"/>
        <v>3.0816752372857205E-4</v>
      </c>
    </row>
    <row r="3023" spans="1:5" x14ac:dyDescent="0.25">
      <c r="A3023">
        <v>8.4614E-4</v>
      </c>
      <c r="B3023" s="1">
        <v>9.8377999999999999E-5</v>
      </c>
      <c r="C3023">
        <v>-9.4452000000000002E-4</v>
      </c>
      <c r="D3023" s="1">
        <f t="shared" si="94"/>
        <v>9.4451799999999999E-4</v>
      </c>
      <c r="E3023">
        <f t="shared" si="95"/>
        <v>1.2719076856769127E-3</v>
      </c>
    </row>
    <row r="3024" spans="1:5" x14ac:dyDescent="0.25">
      <c r="A3024">
        <v>6.9808000000000001E-4</v>
      </c>
      <c r="B3024">
        <v>-1.7748E-3</v>
      </c>
      <c r="C3024">
        <v>1.0767999999999999E-3</v>
      </c>
      <c r="D3024" s="1">
        <f t="shared" si="94"/>
        <v>-1.07672E-3</v>
      </c>
      <c r="E3024">
        <f t="shared" si="95"/>
        <v>2.1901435949270541E-3</v>
      </c>
    </row>
    <row r="3025" spans="1:5" x14ac:dyDescent="0.25">
      <c r="A3025">
        <v>-5.3910000000000004E-4</v>
      </c>
      <c r="B3025">
        <v>3.2102999999999998E-4</v>
      </c>
      <c r="C3025">
        <v>2.1806000000000001E-4</v>
      </c>
      <c r="D3025" s="1">
        <f t="shared" si="94"/>
        <v>-2.1807000000000006E-4</v>
      </c>
      <c r="E3025">
        <f t="shared" si="95"/>
        <v>6.6425840943114907E-4</v>
      </c>
    </row>
    <row r="3026" spans="1:5" x14ac:dyDescent="0.25">
      <c r="A3026">
        <v>2.4640000000000003E-4</v>
      </c>
      <c r="B3026">
        <v>-4.7147999999999998E-4</v>
      </c>
      <c r="C3026">
        <v>2.2507000000000001E-4</v>
      </c>
      <c r="D3026" s="1">
        <f t="shared" si="94"/>
        <v>-2.2507999999999995E-4</v>
      </c>
      <c r="E3026">
        <f t="shared" si="95"/>
        <v>5.7763557309085457E-4</v>
      </c>
    </row>
    <row r="3027" spans="1:5" x14ac:dyDescent="0.25">
      <c r="A3027">
        <v>1.2022000000000001E-3</v>
      </c>
      <c r="B3027" s="1">
        <v>4.9313E-5</v>
      </c>
      <c r="C3027">
        <v>-1.2516000000000001E-3</v>
      </c>
      <c r="D3027" s="1">
        <f t="shared" si="94"/>
        <v>1.2515130000000001E-3</v>
      </c>
      <c r="E3027">
        <f t="shared" si="95"/>
        <v>1.7361506766317837E-3</v>
      </c>
    </row>
    <row r="3028" spans="1:5" x14ac:dyDescent="0.25">
      <c r="A3028">
        <v>-2.4306999999999999E-4</v>
      </c>
      <c r="B3028">
        <v>-2.1613000000000001E-4</v>
      </c>
      <c r="C3028">
        <v>4.5919E-4</v>
      </c>
      <c r="D3028" s="1">
        <f t="shared" si="94"/>
        <v>-4.5919999999999999E-4</v>
      </c>
      <c r="E3028">
        <f t="shared" si="95"/>
        <v>5.6271720952890715E-4</v>
      </c>
    </row>
    <row r="3029" spans="1:5" x14ac:dyDescent="0.25">
      <c r="A3029">
        <v>2.1064E-4</v>
      </c>
      <c r="B3029" s="1">
        <v>9.0240000000000003E-5</v>
      </c>
      <c r="C3029">
        <v>-3.0088000000000001E-4</v>
      </c>
      <c r="D3029" s="1">
        <f t="shared" si="94"/>
        <v>3.0088000000000001E-4</v>
      </c>
      <c r="E3029">
        <f t="shared" si="95"/>
        <v>3.7820793434300133E-4</v>
      </c>
    </row>
    <row r="3030" spans="1:5" x14ac:dyDescent="0.25">
      <c r="A3030">
        <v>8.8750999999999999E-4</v>
      </c>
      <c r="B3030">
        <v>-2.9121000000000003E-4</v>
      </c>
      <c r="C3030">
        <v>-5.9628999999999997E-4</v>
      </c>
      <c r="D3030" s="1">
        <f t="shared" si="94"/>
        <v>5.9629999999999991E-4</v>
      </c>
      <c r="E3030">
        <f t="shared" si="95"/>
        <v>1.1081692236747959E-3</v>
      </c>
    </row>
    <row r="3031" spans="1:5" x14ac:dyDescent="0.25">
      <c r="A3031">
        <v>5.0597000000000001E-4</v>
      </c>
      <c r="B3031">
        <v>1.8354999999999999E-4</v>
      </c>
      <c r="C3031">
        <v>-6.8952E-4</v>
      </c>
      <c r="D3031" s="1">
        <f t="shared" si="94"/>
        <v>6.8952E-4</v>
      </c>
      <c r="E3031">
        <f t="shared" si="95"/>
        <v>8.7471942575891156E-4</v>
      </c>
    </row>
    <row r="3032" spans="1:5" x14ac:dyDescent="0.25">
      <c r="A3032">
        <v>6.8676999999999996E-4</v>
      </c>
      <c r="B3032">
        <v>-4.1361000000000002E-4</v>
      </c>
      <c r="C3032">
        <v>-2.7315999999999999E-4</v>
      </c>
      <c r="D3032" s="1">
        <f t="shared" si="94"/>
        <v>2.7315999999999994E-4</v>
      </c>
      <c r="E3032">
        <f t="shared" si="95"/>
        <v>8.4696083179802359E-4</v>
      </c>
    </row>
    <row r="3033" spans="1:5" x14ac:dyDescent="0.25">
      <c r="A3033">
        <v>-1.6536999999999999E-3</v>
      </c>
      <c r="B3033" s="1">
        <v>5.7482999999999998E-5</v>
      </c>
      <c r="C3033">
        <v>1.5962000000000001E-3</v>
      </c>
      <c r="D3033" s="1">
        <f t="shared" si="94"/>
        <v>-1.5962169999999998E-3</v>
      </c>
      <c r="E3033">
        <f t="shared" si="95"/>
        <v>2.2991047008105131E-3</v>
      </c>
    </row>
    <row r="3034" spans="1:5" x14ac:dyDescent="0.25">
      <c r="A3034">
        <v>-1.348E-3</v>
      </c>
      <c r="B3034">
        <v>2.3282000000000001E-4</v>
      </c>
      <c r="C3034">
        <v>1.1152E-3</v>
      </c>
      <c r="D3034" s="1">
        <f t="shared" si="94"/>
        <v>-1.1151799999999999E-3</v>
      </c>
      <c r="E3034">
        <f t="shared" si="95"/>
        <v>1.7649306480425797E-3</v>
      </c>
    </row>
    <row r="3035" spans="1:5" x14ac:dyDescent="0.25">
      <c r="A3035">
        <v>1.6696E-3</v>
      </c>
      <c r="B3035">
        <v>-6.4377E-4</v>
      </c>
      <c r="C3035">
        <v>-1.0258999999999999E-3</v>
      </c>
      <c r="D3035" s="1">
        <f t="shared" si="94"/>
        <v>1.0258300000000001E-3</v>
      </c>
      <c r="E3035">
        <f t="shared" si="95"/>
        <v>2.0626378215527806E-3</v>
      </c>
    </row>
    <row r="3036" spans="1:5" x14ac:dyDescent="0.25">
      <c r="A3036">
        <v>5.8803999999999996E-4</v>
      </c>
      <c r="B3036">
        <v>4.0431000000000001E-4</v>
      </c>
      <c r="C3036">
        <v>-9.9234999999999992E-4</v>
      </c>
      <c r="D3036" s="1">
        <f t="shared" si="94"/>
        <v>9.9234999999999992E-4</v>
      </c>
      <c r="E3036">
        <f t="shared" si="95"/>
        <v>1.2222995296571131E-3</v>
      </c>
    </row>
    <row r="3037" spans="1:5" x14ac:dyDescent="0.25">
      <c r="A3037">
        <v>-7.804E-4</v>
      </c>
      <c r="B3037">
        <v>2.0193000000000001E-4</v>
      </c>
      <c r="C3037">
        <v>5.7846999999999998E-4</v>
      </c>
      <c r="D3037" s="1">
        <f t="shared" si="94"/>
        <v>-5.7846999999999998E-4</v>
      </c>
      <c r="E3037">
        <f t="shared" si="95"/>
        <v>9.9218316141728579E-4</v>
      </c>
    </row>
    <row r="3038" spans="1:5" x14ac:dyDescent="0.25">
      <c r="A3038">
        <v>-7.7284000000000001E-4</v>
      </c>
      <c r="B3038">
        <v>6.5656999999999998E-4</v>
      </c>
      <c r="C3038">
        <v>1.1626E-4</v>
      </c>
      <c r="D3038" s="1">
        <f t="shared" si="94"/>
        <v>-1.1627000000000002E-4</v>
      </c>
      <c r="E3038">
        <f t="shared" si="95"/>
        <v>1.0207263189023785E-3</v>
      </c>
    </row>
    <row r="3039" spans="1:5" x14ac:dyDescent="0.25">
      <c r="A3039">
        <v>2.8767000000000002E-4</v>
      </c>
      <c r="B3039">
        <v>-6.1213999999999995E-4</v>
      </c>
      <c r="C3039">
        <v>3.2446999999999999E-4</v>
      </c>
      <c r="D3039" s="1">
        <f t="shared" si="94"/>
        <v>-3.2446999999999993E-4</v>
      </c>
      <c r="E3039">
        <f t="shared" si="95"/>
        <v>7.501667743908683E-4</v>
      </c>
    </row>
    <row r="3040" spans="1:5" x14ac:dyDescent="0.25">
      <c r="A3040">
        <v>2.0123E-4</v>
      </c>
      <c r="B3040">
        <v>-3.1541000000000002E-4</v>
      </c>
      <c r="C3040">
        <v>1.1417999999999999E-4</v>
      </c>
      <c r="D3040" s="1">
        <f t="shared" si="94"/>
        <v>-1.1418000000000002E-4</v>
      </c>
      <c r="E3040">
        <f t="shared" si="95"/>
        <v>3.9117010800929051E-4</v>
      </c>
    </row>
    <row r="3041" spans="1:5" x14ac:dyDescent="0.25">
      <c r="A3041">
        <v>1.7453E-3</v>
      </c>
      <c r="B3041">
        <v>-1.1952E-3</v>
      </c>
      <c r="C3041">
        <v>-5.5009999999999998E-4</v>
      </c>
      <c r="D3041" s="1">
        <f t="shared" si="94"/>
        <v>5.5009999999999998E-4</v>
      </c>
      <c r="E3041">
        <f t="shared" si="95"/>
        <v>2.1856772726091107E-3</v>
      </c>
    </row>
    <row r="3042" spans="1:5" x14ac:dyDescent="0.25">
      <c r="A3042">
        <v>-7.9219000000000002E-4</v>
      </c>
      <c r="B3042">
        <v>5.7746000000000002E-4</v>
      </c>
      <c r="C3042">
        <v>2.1472E-4</v>
      </c>
      <c r="D3042" s="1">
        <f t="shared" si="94"/>
        <v>-2.1473E-4</v>
      </c>
      <c r="E3042">
        <f t="shared" si="95"/>
        <v>1.0035585314768641E-3</v>
      </c>
    </row>
    <row r="3043" spans="1:5" x14ac:dyDescent="0.25">
      <c r="A3043">
        <v>-1.6398999999999999E-3</v>
      </c>
      <c r="B3043">
        <v>1.2490999999999999E-4</v>
      </c>
      <c r="C3043">
        <v>1.5149E-3</v>
      </c>
      <c r="D3043" s="1">
        <f t="shared" si="94"/>
        <v>-1.5149899999999999E-3</v>
      </c>
      <c r="E3043">
        <f t="shared" si="95"/>
        <v>2.2360224793369137E-3</v>
      </c>
    </row>
    <row r="3044" spans="1:5" x14ac:dyDescent="0.25">
      <c r="A3044">
        <v>-1.3749000000000001E-3</v>
      </c>
      <c r="B3044" s="1">
        <v>4.4495E-5</v>
      </c>
      <c r="C3044">
        <v>1.3304E-3</v>
      </c>
      <c r="D3044" s="1">
        <f t="shared" si="94"/>
        <v>-1.330405E-3</v>
      </c>
      <c r="E3044">
        <f t="shared" si="95"/>
        <v>1.9137120930341116E-3</v>
      </c>
    </row>
    <row r="3045" spans="1:5" x14ac:dyDescent="0.25">
      <c r="A3045">
        <v>8.9074E-4</v>
      </c>
      <c r="B3045">
        <v>-6.5572999999999998E-4</v>
      </c>
      <c r="C3045">
        <v>-2.3499999999999999E-4</v>
      </c>
      <c r="D3045" s="1">
        <f t="shared" si="94"/>
        <v>2.3501000000000001E-4</v>
      </c>
      <c r="E3045">
        <f t="shared" si="95"/>
        <v>1.1307628312338532E-3</v>
      </c>
    </row>
    <row r="3046" spans="1:5" x14ac:dyDescent="0.25">
      <c r="A3046">
        <v>-6.7927999999999999E-4</v>
      </c>
      <c r="B3046">
        <v>3.6761999999999998E-4</v>
      </c>
      <c r="C3046">
        <v>3.1166000000000001E-4</v>
      </c>
      <c r="D3046" s="1">
        <f t="shared" si="94"/>
        <v>-3.1166000000000001E-4</v>
      </c>
      <c r="E3046">
        <f t="shared" si="95"/>
        <v>8.3288518920677178E-4</v>
      </c>
    </row>
    <row r="3047" spans="1:5" x14ac:dyDescent="0.25">
      <c r="A3047">
        <v>6.2082000000000001E-4</v>
      </c>
      <c r="B3047">
        <v>1.0058999999999999E-3</v>
      </c>
      <c r="C3047">
        <v>-1.6267E-3</v>
      </c>
      <c r="D3047" s="1">
        <f t="shared" si="94"/>
        <v>1.6267199999999999E-3</v>
      </c>
      <c r="E3047">
        <f t="shared" si="95"/>
        <v>2.0108220141026902E-3</v>
      </c>
    </row>
    <row r="3048" spans="1:5" x14ac:dyDescent="0.25">
      <c r="A3048">
        <v>5.1701999999999998E-4</v>
      </c>
      <c r="B3048">
        <v>-5.5922000000000003E-4</v>
      </c>
      <c r="C3048" s="1">
        <v>4.2200999999999998E-5</v>
      </c>
      <c r="D3048" s="1">
        <f t="shared" si="94"/>
        <v>-4.220000000000005E-5</v>
      </c>
      <c r="E3048">
        <f t="shared" si="95"/>
        <v>7.6276969866467554E-4</v>
      </c>
    </row>
    <row r="3049" spans="1:5" x14ac:dyDescent="0.25">
      <c r="A3049">
        <v>-1.0843000000000001E-3</v>
      </c>
      <c r="B3049">
        <v>5.7355000000000004E-4</v>
      </c>
      <c r="C3049">
        <v>5.1077999999999996E-4</v>
      </c>
      <c r="D3049" s="1">
        <f t="shared" si="94"/>
        <v>-5.1075000000000003E-4</v>
      </c>
      <c r="E3049">
        <f t="shared" si="95"/>
        <v>1.3287446334416559E-3</v>
      </c>
    </row>
    <row r="3050" spans="1:5" x14ac:dyDescent="0.25">
      <c r="A3050">
        <v>-5.5031000000000004E-4</v>
      </c>
      <c r="B3050">
        <v>1.9044999999999999E-4</v>
      </c>
      <c r="C3050">
        <v>3.5985999999999999E-4</v>
      </c>
      <c r="D3050" s="1">
        <f t="shared" si="94"/>
        <v>-3.5986000000000004E-4</v>
      </c>
      <c r="E3050">
        <f t="shared" si="95"/>
        <v>6.8455205660344052E-4</v>
      </c>
    </row>
    <row r="3051" spans="1:5" x14ac:dyDescent="0.25">
      <c r="A3051" s="1">
        <v>-3.0287E-5</v>
      </c>
      <c r="B3051">
        <v>4.7994999999999998E-4</v>
      </c>
      <c r="C3051">
        <v>-4.4966E-4</v>
      </c>
      <c r="D3051" s="1">
        <f t="shared" si="94"/>
        <v>4.4966299999999999E-4</v>
      </c>
      <c r="E3051">
        <f t="shared" si="95"/>
        <v>6.5837938946248912E-4</v>
      </c>
    </row>
    <row r="3052" spans="1:5" x14ac:dyDescent="0.25">
      <c r="A3052">
        <v>1.2078E-3</v>
      </c>
      <c r="B3052">
        <v>-8.5881E-4</v>
      </c>
      <c r="C3052">
        <v>-3.4903000000000001E-4</v>
      </c>
      <c r="D3052" s="1">
        <f t="shared" si="94"/>
        <v>3.4898999999999998E-4</v>
      </c>
      <c r="E3052">
        <f t="shared" si="95"/>
        <v>1.5225496369576919E-3</v>
      </c>
    </row>
    <row r="3053" spans="1:5" x14ac:dyDescent="0.25">
      <c r="A3053">
        <v>-2.4483000000000003E-4</v>
      </c>
      <c r="B3053">
        <v>-5.9429999999999997E-4</v>
      </c>
      <c r="C3053">
        <v>8.3911999999999995E-4</v>
      </c>
      <c r="D3053" s="1">
        <f t="shared" si="94"/>
        <v>-8.3913E-4</v>
      </c>
      <c r="E3053">
        <f t="shared" si="95"/>
        <v>1.0570035919049659E-3</v>
      </c>
    </row>
    <row r="3054" spans="1:5" x14ac:dyDescent="0.25">
      <c r="A3054">
        <v>2.6077000000000001E-4</v>
      </c>
      <c r="B3054">
        <v>-3.1909000000000001E-4</v>
      </c>
      <c r="C3054" s="1">
        <v>5.8323999999999999E-5</v>
      </c>
      <c r="D3054" s="1">
        <f t="shared" si="94"/>
        <v>-5.8319999999999997E-5</v>
      </c>
      <c r="E3054">
        <f t="shared" si="95"/>
        <v>4.1619840217857641E-4</v>
      </c>
    </row>
    <row r="3055" spans="1:5" x14ac:dyDescent="0.25">
      <c r="A3055">
        <v>3.4235E-4</v>
      </c>
      <c r="B3055">
        <v>2.9432999999999998E-4</v>
      </c>
      <c r="C3055">
        <v>-6.3668999999999998E-4</v>
      </c>
      <c r="D3055" s="1">
        <f t="shared" si="94"/>
        <v>6.3667999999999993E-4</v>
      </c>
      <c r="E3055">
        <f t="shared" si="95"/>
        <v>7.8051766635996135E-4</v>
      </c>
    </row>
    <row r="3056" spans="1:5" x14ac:dyDescent="0.25">
      <c r="A3056">
        <v>-9.5438999999999995E-4</v>
      </c>
      <c r="B3056">
        <v>1.1360999999999999E-3</v>
      </c>
      <c r="C3056">
        <v>-1.8174E-4</v>
      </c>
      <c r="D3056" s="1">
        <f t="shared" si="94"/>
        <v>1.8170999999999997E-4</v>
      </c>
      <c r="E3056">
        <f t="shared" si="95"/>
        <v>1.4948621708037165E-3</v>
      </c>
    </row>
    <row r="3057" spans="1:5" x14ac:dyDescent="0.25">
      <c r="A3057">
        <v>-1.4096000000000001E-4</v>
      </c>
      <c r="B3057" s="1">
        <v>2.8232E-5</v>
      </c>
      <c r="C3057">
        <v>1.1272E-4</v>
      </c>
      <c r="D3057" s="1">
        <f t="shared" si="94"/>
        <v>-1.1272800000000001E-4</v>
      </c>
      <c r="E3057">
        <f t="shared" si="95"/>
        <v>1.8268159683996636E-4</v>
      </c>
    </row>
    <row r="3058" spans="1:5" x14ac:dyDescent="0.25">
      <c r="A3058" s="1">
        <v>-4.1556E-5</v>
      </c>
      <c r="B3058">
        <v>9.6106000000000002E-4</v>
      </c>
      <c r="C3058">
        <v>-9.1949999999999996E-4</v>
      </c>
      <c r="D3058" s="1">
        <f t="shared" si="94"/>
        <v>9.1950400000000002E-4</v>
      </c>
      <c r="E3058">
        <f t="shared" si="95"/>
        <v>1.3307304290261044E-3</v>
      </c>
    </row>
    <row r="3059" spans="1:5" x14ac:dyDescent="0.25">
      <c r="A3059" s="1">
        <v>7.1818999999999998E-5</v>
      </c>
      <c r="B3059">
        <v>3.9487000000000002E-4</v>
      </c>
      <c r="C3059">
        <v>-4.6669000000000002E-4</v>
      </c>
      <c r="D3059" s="1">
        <f t="shared" si="94"/>
        <v>4.66689E-4</v>
      </c>
      <c r="E3059">
        <f t="shared" si="95"/>
        <v>6.1553216143512765E-4</v>
      </c>
    </row>
    <row r="3060" spans="1:5" x14ac:dyDescent="0.25">
      <c r="A3060">
        <v>1.1787E-3</v>
      </c>
      <c r="B3060">
        <v>-3.414E-4</v>
      </c>
      <c r="C3060">
        <v>-8.3726000000000004E-4</v>
      </c>
      <c r="D3060" s="1">
        <f t="shared" si="94"/>
        <v>8.3730000000000002E-4</v>
      </c>
      <c r="E3060">
        <f t="shared" si="95"/>
        <v>1.4855611591583836E-3</v>
      </c>
    </row>
    <row r="3061" spans="1:5" x14ac:dyDescent="0.25">
      <c r="A3061">
        <v>9.9960999999999995E-4</v>
      </c>
      <c r="B3061">
        <v>1.0266E-4</v>
      </c>
      <c r="C3061">
        <v>-1.1023000000000001E-3</v>
      </c>
      <c r="D3061" s="1">
        <f t="shared" si="94"/>
        <v>1.10227E-3</v>
      </c>
      <c r="E3061">
        <f t="shared" si="95"/>
        <v>1.4915845660571846E-3</v>
      </c>
    </row>
    <row r="3062" spans="1:5" x14ac:dyDescent="0.25">
      <c r="A3062" s="1">
        <v>-2.6146999999999999E-5</v>
      </c>
      <c r="B3062">
        <v>1.1725E-4</v>
      </c>
      <c r="C3062" s="1">
        <v>-9.1100000000000005E-5</v>
      </c>
      <c r="D3062" s="1">
        <f t="shared" si="94"/>
        <v>9.1103000000000012E-5</v>
      </c>
      <c r="E3062">
        <f t="shared" si="95"/>
        <v>1.5076617030686959E-4</v>
      </c>
    </row>
    <row r="3063" spans="1:5" x14ac:dyDescent="0.25">
      <c r="A3063">
        <v>-7.5832999999999998E-4</v>
      </c>
      <c r="B3063">
        <v>8.2961999999999999E-4</v>
      </c>
      <c r="C3063" s="1">
        <v>-7.1285999999999995E-5</v>
      </c>
      <c r="D3063" s="1">
        <f t="shared" si="94"/>
        <v>7.1290000000000004E-5</v>
      </c>
      <c r="E3063">
        <f t="shared" si="95"/>
        <v>1.1262395069859697E-3</v>
      </c>
    </row>
    <row r="3064" spans="1:5" x14ac:dyDescent="0.25">
      <c r="A3064">
        <v>1.2985E-3</v>
      </c>
      <c r="B3064">
        <v>-1.2511E-3</v>
      </c>
      <c r="C3064" s="1">
        <v>-4.7410999999999997E-5</v>
      </c>
      <c r="D3064" s="1">
        <f t="shared" si="94"/>
        <v>4.739999999999996E-5</v>
      </c>
      <c r="E3064">
        <f t="shared" si="95"/>
        <v>1.8037741718189115E-3</v>
      </c>
    </row>
    <row r="3065" spans="1:5" x14ac:dyDescent="0.25">
      <c r="A3065">
        <v>-5.4215000000000003E-4</v>
      </c>
      <c r="B3065">
        <v>-1.4901000000000001E-4</v>
      </c>
      <c r="C3065">
        <v>6.9116000000000002E-4</v>
      </c>
      <c r="D3065" s="1">
        <f t="shared" si="94"/>
        <v>-6.9116000000000002E-4</v>
      </c>
      <c r="E3065">
        <f t="shared" si="95"/>
        <v>8.9097292225970596E-4</v>
      </c>
    </row>
    <row r="3066" spans="1:5" x14ac:dyDescent="0.25">
      <c r="A3066">
        <v>-2.3833999999999999E-3</v>
      </c>
      <c r="B3066">
        <v>-3.5594000000000001E-4</v>
      </c>
      <c r="C3066">
        <v>2.7393000000000001E-3</v>
      </c>
      <c r="D3066" s="1">
        <f t="shared" si="94"/>
        <v>-2.7393399999999998E-3</v>
      </c>
      <c r="E3066">
        <f t="shared" si="95"/>
        <v>3.6484316265485914E-3</v>
      </c>
    </row>
    <row r="3067" spans="1:5" x14ac:dyDescent="0.25">
      <c r="A3067">
        <v>-1.797E-4</v>
      </c>
      <c r="B3067">
        <v>4.0173999999999999E-4</v>
      </c>
      <c r="C3067">
        <v>-2.2204000000000001E-4</v>
      </c>
      <c r="D3067" s="1">
        <f t="shared" si="94"/>
        <v>2.2203999999999998E-4</v>
      </c>
      <c r="E3067">
        <f t="shared" si="95"/>
        <v>4.9293902178667085E-4</v>
      </c>
    </row>
    <row r="3068" spans="1:5" x14ac:dyDescent="0.25">
      <c r="A3068">
        <v>1.4568E-4</v>
      </c>
      <c r="B3068">
        <v>7.0834000000000001E-4</v>
      </c>
      <c r="C3068">
        <v>-8.5402000000000004E-4</v>
      </c>
      <c r="D3068" s="1">
        <f t="shared" si="94"/>
        <v>8.5402000000000004E-4</v>
      </c>
      <c r="E3068">
        <f t="shared" si="95"/>
        <v>1.1190703187914511E-3</v>
      </c>
    </row>
    <row r="3069" spans="1:5" x14ac:dyDescent="0.25">
      <c r="A3069">
        <v>-1.325E-3</v>
      </c>
      <c r="B3069">
        <v>9.9113000000000001E-4</v>
      </c>
      <c r="C3069">
        <v>3.3387E-4</v>
      </c>
      <c r="D3069" s="1">
        <f t="shared" si="94"/>
        <v>-3.3387E-4</v>
      </c>
      <c r="E3069">
        <f t="shared" si="95"/>
        <v>1.6880263190483732E-3</v>
      </c>
    </row>
    <row r="3070" spans="1:5" x14ac:dyDescent="0.25">
      <c r="A3070">
        <v>2.1036000000000001E-4</v>
      </c>
      <c r="B3070">
        <v>4.9823999999999995E-4</v>
      </c>
      <c r="C3070">
        <v>-7.0859999999999999E-4</v>
      </c>
      <c r="D3070" s="1">
        <f t="shared" si="94"/>
        <v>7.0859999999999999E-4</v>
      </c>
      <c r="E3070">
        <f t="shared" si="95"/>
        <v>8.9140809240212751E-4</v>
      </c>
    </row>
    <row r="3071" spans="1:5" x14ac:dyDescent="0.25">
      <c r="A3071">
        <v>8.0327999999999997E-4</v>
      </c>
      <c r="B3071">
        <v>-3.6725000000000001E-4</v>
      </c>
      <c r="C3071">
        <v>-4.3602000000000002E-4</v>
      </c>
      <c r="D3071" s="1">
        <f t="shared" si="94"/>
        <v>4.3602999999999996E-4</v>
      </c>
      <c r="E3071">
        <f t="shared" si="95"/>
        <v>9.8501003106567404E-4</v>
      </c>
    </row>
    <row r="3072" spans="1:5" x14ac:dyDescent="0.25">
      <c r="A3072" s="1">
        <v>9.8947E-5</v>
      </c>
      <c r="B3072">
        <v>-1.7949E-4</v>
      </c>
      <c r="C3072" s="1">
        <v>8.0542000000000002E-5</v>
      </c>
      <c r="D3072" s="1">
        <f t="shared" si="94"/>
        <v>-8.0543000000000005E-5</v>
      </c>
      <c r="E3072">
        <f t="shared" si="95"/>
        <v>2.2021394749879036E-4</v>
      </c>
    </row>
    <row r="3073" spans="1:5" x14ac:dyDescent="0.25">
      <c r="A3073">
        <v>-1.0752E-4</v>
      </c>
      <c r="B3073">
        <v>7.3510999999999997E-4</v>
      </c>
      <c r="C3073">
        <v>-6.2757999999999998E-4</v>
      </c>
      <c r="D3073" s="1">
        <f t="shared" si="94"/>
        <v>6.2758999999999992E-4</v>
      </c>
      <c r="E3073">
        <f t="shared" si="95"/>
        <v>9.7252450812306012E-4</v>
      </c>
    </row>
    <row r="3074" spans="1:5" x14ac:dyDescent="0.25">
      <c r="A3074">
        <v>2.9211999999999999E-4</v>
      </c>
      <c r="B3074">
        <v>-3.1273E-4</v>
      </c>
      <c r="C3074" s="1">
        <v>2.0604000000000001E-5</v>
      </c>
      <c r="D3074" s="1">
        <f t="shared" si="94"/>
        <v>-2.0610000000000008E-5</v>
      </c>
      <c r="E3074">
        <f t="shared" si="95"/>
        <v>4.284374774876726E-4</v>
      </c>
    </row>
    <row r="3075" spans="1:5" x14ac:dyDescent="0.25">
      <c r="A3075">
        <v>1.3943E-3</v>
      </c>
      <c r="B3075">
        <v>-7.8799999999999996E-4</v>
      </c>
      <c r="C3075">
        <v>-6.0632000000000004E-4</v>
      </c>
      <c r="D3075" s="1">
        <f t="shared" ref="D3075:D3138" si="96">SUM(A3075,B3075)</f>
        <v>6.0630000000000005E-4</v>
      </c>
      <c r="E3075">
        <f t="shared" ref="E3075:E3138" si="97">SQRT(A3075^2+B3075^2+C3075^2)</f>
        <v>1.7124953817164005E-3</v>
      </c>
    </row>
    <row r="3076" spans="1:5" x14ac:dyDescent="0.25">
      <c r="A3076" s="1">
        <v>8.0700999999999999E-5</v>
      </c>
      <c r="B3076">
        <v>-8.3177000000000001E-4</v>
      </c>
      <c r="C3076">
        <v>7.5106999999999995E-4</v>
      </c>
      <c r="D3076" s="1">
        <f t="shared" si="96"/>
        <v>-7.5106900000000004E-4</v>
      </c>
      <c r="E3076">
        <f t="shared" si="97"/>
        <v>1.1235925102994412E-3</v>
      </c>
    </row>
    <row r="3077" spans="1:5" x14ac:dyDescent="0.25">
      <c r="A3077">
        <v>1.2748E-3</v>
      </c>
      <c r="B3077">
        <v>-2.4574999999999998E-4</v>
      </c>
      <c r="C3077">
        <v>-1.0291E-3</v>
      </c>
      <c r="D3077" s="1">
        <f t="shared" si="96"/>
        <v>1.0290500000000001E-3</v>
      </c>
      <c r="E3077">
        <f t="shared" si="97"/>
        <v>1.6566698260365581E-3</v>
      </c>
    </row>
    <row r="3078" spans="1:5" x14ac:dyDescent="0.25">
      <c r="A3078">
        <v>1.0422999999999999E-3</v>
      </c>
      <c r="B3078">
        <v>-2.8226E-4</v>
      </c>
      <c r="C3078">
        <v>-7.6004999999999996E-4</v>
      </c>
      <c r="D3078" s="1">
        <f t="shared" si="96"/>
        <v>7.6003999999999991E-4</v>
      </c>
      <c r="E3078">
        <f t="shared" si="97"/>
        <v>1.3205059636745302E-3</v>
      </c>
    </row>
    <row r="3079" spans="1:5" x14ac:dyDescent="0.25">
      <c r="A3079">
        <v>-1.0166000000000001E-3</v>
      </c>
      <c r="B3079">
        <v>5.3649000000000004E-4</v>
      </c>
      <c r="C3079">
        <v>4.8014999999999999E-4</v>
      </c>
      <c r="D3079" s="1">
        <f t="shared" si="96"/>
        <v>-4.8011000000000006E-4</v>
      </c>
      <c r="E3079">
        <f t="shared" si="97"/>
        <v>1.2457291449588872E-3</v>
      </c>
    </row>
    <row r="3080" spans="1:5" x14ac:dyDescent="0.25">
      <c r="A3080">
        <v>-1.157E-3</v>
      </c>
      <c r="B3080">
        <v>1.2539999999999999E-3</v>
      </c>
      <c r="C3080" s="1">
        <v>-9.7053999999999996E-5</v>
      </c>
      <c r="D3080" s="1">
        <f t="shared" si="96"/>
        <v>9.6999999999999864E-5</v>
      </c>
      <c r="E3080">
        <f t="shared" si="97"/>
        <v>1.7089717607134413E-3</v>
      </c>
    </row>
    <row r="3081" spans="1:5" x14ac:dyDescent="0.25">
      <c r="A3081" s="1">
        <v>-6.2114999999999997E-7</v>
      </c>
      <c r="B3081">
        <v>6.3834999999999999E-4</v>
      </c>
      <c r="C3081">
        <v>-6.3772999999999998E-4</v>
      </c>
      <c r="D3081" s="1">
        <f t="shared" si="96"/>
        <v>6.3772885000000002E-4</v>
      </c>
      <c r="E3081">
        <f t="shared" si="97"/>
        <v>9.0232514163538771E-4</v>
      </c>
    </row>
    <row r="3082" spans="1:5" x14ac:dyDescent="0.25">
      <c r="A3082">
        <v>-1.4920999999999999E-3</v>
      </c>
      <c r="B3082">
        <v>3.59E-4</v>
      </c>
      <c r="C3082">
        <v>1.1330999999999999E-3</v>
      </c>
      <c r="D3082" s="1">
        <f t="shared" si="96"/>
        <v>-1.1330999999999999E-3</v>
      </c>
      <c r="E3082">
        <f t="shared" si="97"/>
        <v>1.9076579934568984E-3</v>
      </c>
    </row>
    <row r="3083" spans="1:5" x14ac:dyDescent="0.25">
      <c r="A3083">
        <v>-1.8412000000000001E-3</v>
      </c>
      <c r="B3083">
        <v>6.3141E-4</v>
      </c>
      <c r="C3083">
        <v>1.2098E-3</v>
      </c>
      <c r="D3083" s="1">
        <f t="shared" si="96"/>
        <v>-1.2097900000000001E-3</v>
      </c>
      <c r="E3083">
        <f t="shared" si="97"/>
        <v>2.2917923265645167E-3</v>
      </c>
    </row>
    <row r="3084" spans="1:5" x14ac:dyDescent="0.25">
      <c r="A3084">
        <v>-4.2109999999999999E-4</v>
      </c>
      <c r="B3084" s="1">
        <v>3.9393E-5</v>
      </c>
      <c r="C3084">
        <v>3.8171E-4</v>
      </c>
      <c r="D3084" s="1">
        <f t="shared" si="96"/>
        <v>-3.8170700000000001E-4</v>
      </c>
      <c r="E3084">
        <f t="shared" si="97"/>
        <v>5.6971882762376746E-4</v>
      </c>
    </row>
    <row r="3085" spans="1:5" x14ac:dyDescent="0.25">
      <c r="A3085">
        <v>8.698E-4</v>
      </c>
      <c r="B3085">
        <v>-1.5745000000000001E-4</v>
      </c>
      <c r="C3085">
        <v>-7.1234E-4</v>
      </c>
      <c r="D3085" s="1">
        <f t="shared" si="96"/>
        <v>7.1235000000000005E-4</v>
      </c>
      <c r="E3085">
        <f t="shared" si="97"/>
        <v>1.1352404230382215E-3</v>
      </c>
    </row>
    <row r="3086" spans="1:5" x14ac:dyDescent="0.25">
      <c r="A3086">
        <v>-8.0995000000000004E-4</v>
      </c>
      <c r="B3086">
        <v>1.5868E-3</v>
      </c>
      <c r="C3086">
        <v>-7.7680999999999996E-4</v>
      </c>
      <c r="D3086" s="1">
        <f t="shared" si="96"/>
        <v>7.7684999999999994E-4</v>
      </c>
      <c r="E3086">
        <f t="shared" si="97"/>
        <v>1.9435501070463811E-3</v>
      </c>
    </row>
    <row r="3087" spans="1:5" x14ac:dyDescent="0.25">
      <c r="A3087">
        <v>-2.9374000000000002E-4</v>
      </c>
      <c r="B3087">
        <v>5.1119000000000002E-4</v>
      </c>
      <c r="C3087">
        <v>-2.1744000000000001E-4</v>
      </c>
      <c r="D3087" s="1">
        <f t="shared" si="96"/>
        <v>2.1745E-4</v>
      </c>
      <c r="E3087">
        <f t="shared" si="97"/>
        <v>6.2839363244705142E-4</v>
      </c>
    </row>
    <row r="3088" spans="1:5" x14ac:dyDescent="0.25">
      <c r="A3088">
        <v>-7.5122000000000003E-4</v>
      </c>
      <c r="B3088">
        <v>1.1839000000000001E-3</v>
      </c>
      <c r="C3088">
        <v>-4.3262999999999998E-4</v>
      </c>
      <c r="D3088" s="1">
        <f t="shared" si="96"/>
        <v>4.3268000000000007E-4</v>
      </c>
      <c r="E3088">
        <f t="shared" si="97"/>
        <v>1.4673511560972718E-3</v>
      </c>
    </row>
    <row r="3089" spans="1:5" x14ac:dyDescent="0.25">
      <c r="A3089">
        <v>2.6858999999999997E-4</v>
      </c>
      <c r="B3089">
        <v>3.0121E-4</v>
      </c>
      <c r="C3089">
        <v>-5.6981000000000002E-4</v>
      </c>
      <c r="D3089" s="1">
        <f t="shared" si="96"/>
        <v>5.6979999999999997E-4</v>
      </c>
      <c r="E3089">
        <f t="shared" si="97"/>
        <v>6.9824887275240198E-4</v>
      </c>
    </row>
    <row r="3090" spans="1:5" x14ac:dyDescent="0.25">
      <c r="A3090">
        <v>2.0517000000000001E-3</v>
      </c>
      <c r="B3090">
        <v>-2.0666E-3</v>
      </c>
      <c r="C3090" s="1">
        <v>1.4882000000000001E-5</v>
      </c>
      <c r="D3090" s="1">
        <f t="shared" si="96"/>
        <v>-1.4899999999999983E-5</v>
      </c>
      <c r="E3090">
        <f t="shared" si="97"/>
        <v>2.9121349426020765E-3</v>
      </c>
    </row>
    <row r="3091" spans="1:5" x14ac:dyDescent="0.25">
      <c r="A3091">
        <v>-8.7124999999999995E-4</v>
      </c>
      <c r="B3091">
        <v>1.3219E-3</v>
      </c>
      <c r="C3091">
        <v>-4.5061999999999999E-4</v>
      </c>
      <c r="D3091" s="1">
        <f t="shared" si="96"/>
        <v>4.5065000000000003E-4</v>
      </c>
      <c r="E3091">
        <f t="shared" si="97"/>
        <v>1.6460724640488947E-3</v>
      </c>
    </row>
    <row r="3092" spans="1:5" x14ac:dyDescent="0.25">
      <c r="A3092">
        <v>-1.9482000000000001E-4</v>
      </c>
      <c r="B3092">
        <v>-2.9648000000000001E-4</v>
      </c>
      <c r="C3092">
        <v>4.9129999999999996E-4</v>
      </c>
      <c r="D3092" s="1">
        <f t="shared" si="96"/>
        <v>-4.9130000000000007E-4</v>
      </c>
      <c r="E3092">
        <f t="shared" si="97"/>
        <v>6.0599580262572772E-4</v>
      </c>
    </row>
    <row r="3093" spans="1:5" x14ac:dyDescent="0.25">
      <c r="A3093">
        <v>3.5917000000000002E-4</v>
      </c>
      <c r="B3093">
        <v>-1.6646E-4</v>
      </c>
      <c r="C3093">
        <v>-1.9270999999999999E-4</v>
      </c>
      <c r="D3093" s="1">
        <f t="shared" si="96"/>
        <v>1.9271000000000002E-4</v>
      </c>
      <c r="E3093">
        <f t="shared" si="97"/>
        <v>4.4028305054816729E-4</v>
      </c>
    </row>
    <row r="3094" spans="1:5" x14ac:dyDescent="0.25">
      <c r="A3094">
        <v>3.3461999999999999E-4</v>
      </c>
      <c r="B3094">
        <v>1.8867999999999999E-3</v>
      </c>
      <c r="C3094">
        <v>-2.2214000000000001E-3</v>
      </c>
      <c r="D3094" s="1">
        <f t="shared" si="96"/>
        <v>2.22142E-3</v>
      </c>
      <c r="E3094">
        <f t="shared" si="97"/>
        <v>2.9337012023040111E-3</v>
      </c>
    </row>
    <row r="3095" spans="1:5" x14ac:dyDescent="0.25">
      <c r="A3095">
        <v>-1.0436E-3</v>
      </c>
      <c r="B3095">
        <v>-1.0767999999999999E-3</v>
      </c>
      <c r="C3095">
        <v>2.1202999999999999E-3</v>
      </c>
      <c r="D3095" s="1">
        <f t="shared" si="96"/>
        <v>-2.1203999999999997E-3</v>
      </c>
      <c r="E3095">
        <f t="shared" si="97"/>
        <v>2.5969734865800998E-3</v>
      </c>
    </row>
    <row r="3096" spans="1:5" x14ac:dyDescent="0.25">
      <c r="A3096">
        <v>-1.2971E-3</v>
      </c>
      <c r="B3096">
        <v>5.2439999999999995E-4</v>
      </c>
      <c r="C3096">
        <v>7.7271999999999996E-4</v>
      </c>
      <c r="D3096" s="1">
        <f t="shared" si="96"/>
        <v>-7.7270000000000008E-4</v>
      </c>
      <c r="E3096">
        <f t="shared" si="97"/>
        <v>1.5982990860286444E-3</v>
      </c>
    </row>
    <row r="3097" spans="1:5" x14ac:dyDescent="0.25">
      <c r="A3097">
        <v>-3.0847999999999997E-4</v>
      </c>
      <c r="B3097">
        <v>3.3590999999999997E-4</v>
      </c>
      <c r="C3097" s="1">
        <v>-2.7424999999999999E-5</v>
      </c>
      <c r="D3097" s="1">
        <f t="shared" si="96"/>
        <v>2.743E-5</v>
      </c>
      <c r="E3097">
        <f t="shared" si="97"/>
        <v>4.5688901182344054E-4</v>
      </c>
    </row>
    <row r="3098" spans="1:5" x14ac:dyDescent="0.25">
      <c r="A3098">
        <v>1.7042000000000001E-4</v>
      </c>
      <c r="B3098">
        <v>-2.8558000000000001E-4</v>
      </c>
      <c r="C3098">
        <v>1.1516E-4</v>
      </c>
      <c r="D3098" s="1">
        <f t="shared" si="96"/>
        <v>-1.1516E-4</v>
      </c>
      <c r="E3098">
        <f t="shared" si="97"/>
        <v>3.5193854349871938E-4</v>
      </c>
    </row>
    <row r="3099" spans="1:5" x14ac:dyDescent="0.25">
      <c r="A3099">
        <v>3.7397E-4</v>
      </c>
      <c r="B3099" s="1">
        <v>8.0959999999999997E-5</v>
      </c>
      <c r="C3099">
        <v>-4.5492999999999998E-4</v>
      </c>
      <c r="D3099" s="1">
        <f t="shared" si="96"/>
        <v>4.5492999999999998E-4</v>
      </c>
      <c r="E3099">
        <f t="shared" si="97"/>
        <v>5.9444880973890421E-4</v>
      </c>
    </row>
    <row r="3100" spans="1:5" x14ac:dyDescent="0.25">
      <c r="A3100" s="1">
        <v>9.0849999999999999E-5</v>
      </c>
      <c r="B3100">
        <v>2.4309000000000001E-4</v>
      </c>
      <c r="C3100">
        <v>-3.3394000000000002E-4</v>
      </c>
      <c r="D3100" s="1">
        <f t="shared" si="96"/>
        <v>3.3394000000000002E-4</v>
      </c>
      <c r="E3100">
        <f t="shared" si="97"/>
        <v>4.2292126241181112E-4</v>
      </c>
    </row>
    <row r="3101" spans="1:5" x14ac:dyDescent="0.25">
      <c r="A3101">
        <v>-7.4459000000000005E-4</v>
      </c>
      <c r="B3101">
        <v>6.9957000000000005E-4</v>
      </c>
      <c r="C3101" s="1">
        <v>4.5025999999999999E-5</v>
      </c>
      <c r="D3101" s="1">
        <f t="shared" si="96"/>
        <v>-4.5019999999999999E-5</v>
      </c>
      <c r="E3101">
        <f t="shared" si="97"/>
        <v>1.0226630890356806E-3</v>
      </c>
    </row>
    <row r="3102" spans="1:5" x14ac:dyDescent="0.25">
      <c r="A3102">
        <v>4.4869000000000002E-4</v>
      </c>
      <c r="B3102">
        <v>5.9736999999999995E-4</v>
      </c>
      <c r="C3102">
        <v>-1.0460999999999999E-3</v>
      </c>
      <c r="D3102" s="1">
        <f t="shared" si="96"/>
        <v>1.0460599999999999E-3</v>
      </c>
      <c r="E3102">
        <f t="shared" si="97"/>
        <v>1.2854955631973219E-3</v>
      </c>
    </row>
    <row r="3103" spans="1:5" x14ac:dyDescent="0.25">
      <c r="A3103">
        <v>-1.0859999999999999E-3</v>
      </c>
      <c r="B3103" s="1">
        <v>-4.6462999999999999E-5</v>
      </c>
      <c r="C3103">
        <v>1.1325E-3</v>
      </c>
      <c r="D3103" s="1">
        <f t="shared" si="96"/>
        <v>-1.132463E-3</v>
      </c>
      <c r="E3103">
        <f t="shared" si="97"/>
        <v>1.5697487252324814E-3</v>
      </c>
    </row>
    <row r="3104" spans="1:5" x14ac:dyDescent="0.25">
      <c r="A3104" s="1">
        <v>4.7403E-5</v>
      </c>
      <c r="B3104">
        <v>6.7672000000000001E-4</v>
      </c>
      <c r="C3104">
        <v>-7.2411999999999997E-4</v>
      </c>
      <c r="D3104" s="1">
        <f t="shared" si="96"/>
        <v>7.2412300000000002E-4</v>
      </c>
      <c r="E3104">
        <f t="shared" si="97"/>
        <v>9.9224330544932368E-4</v>
      </c>
    </row>
    <row r="3105" spans="1:5" x14ac:dyDescent="0.25">
      <c r="A3105">
        <v>6.9844000000000004E-4</v>
      </c>
      <c r="B3105">
        <v>7.2970999999999995E-4</v>
      </c>
      <c r="C3105">
        <v>-1.4281000000000001E-3</v>
      </c>
      <c r="D3105" s="1">
        <f t="shared" si="96"/>
        <v>1.42815E-3</v>
      </c>
      <c r="E3105">
        <f t="shared" si="97"/>
        <v>1.7492183190499693E-3</v>
      </c>
    </row>
    <row r="3106" spans="1:5" x14ac:dyDescent="0.25">
      <c r="A3106">
        <v>-4.3604000000000001E-4</v>
      </c>
      <c r="B3106">
        <v>-1.4677000000000001E-4</v>
      </c>
      <c r="C3106">
        <v>5.8281000000000001E-4</v>
      </c>
      <c r="D3106" s="1">
        <f t="shared" si="96"/>
        <v>-5.8281000000000001E-4</v>
      </c>
      <c r="E3106">
        <f t="shared" si="97"/>
        <v>7.4252259938671226E-4</v>
      </c>
    </row>
    <row r="3107" spans="1:5" x14ac:dyDescent="0.25">
      <c r="A3107">
        <v>1.1531E-3</v>
      </c>
      <c r="B3107">
        <v>-6.1771999999999999E-4</v>
      </c>
      <c r="C3107">
        <v>-5.3536000000000002E-4</v>
      </c>
      <c r="D3107" s="1">
        <f t="shared" si="96"/>
        <v>5.3538000000000001E-4</v>
      </c>
      <c r="E3107">
        <f t="shared" si="97"/>
        <v>1.4134454138734895E-3</v>
      </c>
    </row>
    <row r="3108" spans="1:5" x14ac:dyDescent="0.25">
      <c r="A3108">
        <v>-6.6105999999999999E-4</v>
      </c>
      <c r="B3108">
        <v>-4.9961999999999999E-4</v>
      </c>
      <c r="C3108">
        <v>1.1607E-3</v>
      </c>
      <c r="D3108" s="1">
        <f t="shared" si="96"/>
        <v>-1.1606799999999999E-3</v>
      </c>
      <c r="E3108">
        <f t="shared" si="97"/>
        <v>1.4261293622950197E-3</v>
      </c>
    </row>
    <row r="3109" spans="1:5" x14ac:dyDescent="0.25">
      <c r="A3109">
        <v>4.1861999999999997E-4</v>
      </c>
      <c r="B3109">
        <v>6.6235000000000003E-4</v>
      </c>
      <c r="C3109">
        <v>-1.0809999999999999E-3</v>
      </c>
      <c r="D3109" s="1">
        <f t="shared" si="96"/>
        <v>1.0809700000000001E-3</v>
      </c>
      <c r="E3109">
        <f t="shared" si="97"/>
        <v>1.3351071967823407E-3</v>
      </c>
    </row>
    <row r="3110" spans="1:5" x14ac:dyDescent="0.25">
      <c r="A3110">
        <v>1.7030000000000001E-3</v>
      </c>
      <c r="B3110">
        <v>-6.2898000000000001E-4</v>
      </c>
      <c r="C3110">
        <v>-1.0740000000000001E-3</v>
      </c>
      <c r="D3110" s="1">
        <f t="shared" si="96"/>
        <v>1.0740200000000002E-3</v>
      </c>
      <c r="E3110">
        <f t="shared" si="97"/>
        <v>2.1093365877450664E-3</v>
      </c>
    </row>
    <row r="3111" spans="1:5" x14ac:dyDescent="0.25">
      <c r="A3111">
        <v>-2.7824E-3</v>
      </c>
      <c r="B3111">
        <v>-4.1199999999999999E-4</v>
      </c>
      <c r="C3111">
        <v>3.1944E-3</v>
      </c>
      <c r="D3111" s="1">
        <f t="shared" si="96"/>
        <v>-3.1944E-3</v>
      </c>
      <c r="E3111">
        <f t="shared" si="97"/>
        <v>4.2562524737144057E-3</v>
      </c>
    </row>
    <row r="3112" spans="1:5" x14ac:dyDescent="0.25">
      <c r="A3112" s="1">
        <v>-5.0979000000000001E-5</v>
      </c>
      <c r="B3112">
        <v>-1.0108000000000001E-3</v>
      </c>
      <c r="C3112">
        <v>1.0617999999999999E-3</v>
      </c>
      <c r="D3112" s="1">
        <f t="shared" si="96"/>
        <v>-1.0617790000000001E-3</v>
      </c>
      <c r="E3112">
        <f t="shared" si="97"/>
        <v>1.4668792514862972E-3</v>
      </c>
    </row>
    <row r="3113" spans="1:5" x14ac:dyDescent="0.25">
      <c r="A3113">
        <v>-2.7572000000000002E-4</v>
      </c>
      <c r="B3113">
        <v>3.3328999999999998E-4</v>
      </c>
      <c r="C3113" s="1">
        <v>-5.7571000000000002E-5</v>
      </c>
      <c r="D3113" s="1">
        <f t="shared" si="96"/>
        <v>5.7569999999999952E-5</v>
      </c>
      <c r="E3113">
        <f t="shared" si="97"/>
        <v>4.363692960566772E-4</v>
      </c>
    </row>
    <row r="3114" spans="1:5" x14ac:dyDescent="0.25">
      <c r="A3114" s="1">
        <v>2.9223000000000001E-5</v>
      </c>
      <c r="B3114" s="1">
        <v>-2.8924999999999998E-5</v>
      </c>
      <c r="C3114" s="1">
        <v>-2.9807999999999998E-7</v>
      </c>
      <c r="D3114" s="1">
        <f t="shared" si="96"/>
        <v>2.9800000000000291E-7</v>
      </c>
      <c r="E3114">
        <f t="shared" si="97"/>
        <v>4.1118465507438384E-5</v>
      </c>
    </row>
    <row r="3115" spans="1:5" x14ac:dyDescent="0.25">
      <c r="A3115">
        <v>-9.5423000000000003E-4</v>
      </c>
      <c r="B3115">
        <v>5.6448000000000002E-4</v>
      </c>
      <c r="C3115">
        <v>3.8975000000000001E-4</v>
      </c>
      <c r="D3115" s="1">
        <f t="shared" si="96"/>
        <v>-3.8975000000000001E-4</v>
      </c>
      <c r="E3115">
        <f t="shared" si="97"/>
        <v>1.1752011001526506E-3</v>
      </c>
    </row>
    <row r="3116" spans="1:5" x14ac:dyDescent="0.25">
      <c r="A3116">
        <v>5.8259000000000002E-4</v>
      </c>
      <c r="B3116">
        <v>2.7666000000000001E-3</v>
      </c>
      <c r="C3116">
        <v>-3.3492000000000001E-3</v>
      </c>
      <c r="D3116" s="1">
        <f t="shared" si="96"/>
        <v>3.3491900000000002E-3</v>
      </c>
      <c r="E3116">
        <f t="shared" si="97"/>
        <v>4.38299296236031E-3</v>
      </c>
    </row>
    <row r="3117" spans="1:5" x14ac:dyDescent="0.25">
      <c r="A3117">
        <v>7.6842000000000002E-4</v>
      </c>
      <c r="B3117">
        <v>-1.6582000000000001E-4</v>
      </c>
      <c r="C3117">
        <v>-6.0258999999999996E-4</v>
      </c>
      <c r="D3117" s="1">
        <f t="shared" si="96"/>
        <v>6.0260000000000001E-4</v>
      </c>
      <c r="E3117">
        <f t="shared" si="97"/>
        <v>9.9049496561062832E-4</v>
      </c>
    </row>
    <row r="3118" spans="1:5" x14ac:dyDescent="0.25">
      <c r="A3118">
        <v>1.818E-3</v>
      </c>
      <c r="B3118">
        <v>-4.3204000000000002E-4</v>
      </c>
      <c r="C3118">
        <v>-1.3860000000000001E-3</v>
      </c>
      <c r="D3118" s="1">
        <f t="shared" si="96"/>
        <v>1.3859599999999999E-3</v>
      </c>
      <c r="E3118">
        <f t="shared" si="97"/>
        <v>2.3265378917180779E-3</v>
      </c>
    </row>
    <row r="3119" spans="1:5" x14ac:dyDescent="0.25">
      <c r="A3119">
        <v>1.3333999999999999E-4</v>
      </c>
      <c r="B3119">
        <v>2.0935999999999999E-4</v>
      </c>
      <c r="C3119">
        <v>-3.4269999999999998E-4</v>
      </c>
      <c r="D3119" s="1">
        <f t="shared" si="96"/>
        <v>3.4269999999999998E-4</v>
      </c>
      <c r="E3119">
        <f t="shared" si="97"/>
        <v>4.2314826621410131E-4</v>
      </c>
    </row>
    <row r="3120" spans="1:5" x14ac:dyDescent="0.25">
      <c r="A3120" s="1">
        <v>6.652E-6</v>
      </c>
      <c r="B3120">
        <v>-2.0855E-4</v>
      </c>
      <c r="C3120">
        <v>2.0189000000000001E-4</v>
      </c>
      <c r="D3120" s="1">
        <f t="shared" si="96"/>
        <v>-2.01898E-4</v>
      </c>
      <c r="E3120">
        <f t="shared" si="97"/>
        <v>2.9033932510770912E-4</v>
      </c>
    </row>
    <row r="3121" spans="1:5" x14ac:dyDescent="0.25">
      <c r="A3121">
        <v>1.1130999999999999E-3</v>
      </c>
      <c r="B3121">
        <v>-3.8006999999999998E-4</v>
      </c>
      <c r="C3121">
        <v>-7.3304000000000002E-4</v>
      </c>
      <c r="D3121" s="1">
        <f t="shared" si="96"/>
        <v>7.3302999999999997E-4</v>
      </c>
      <c r="E3121">
        <f t="shared" si="97"/>
        <v>1.3859265696637754E-3</v>
      </c>
    </row>
    <row r="3122" spans="1:5" x14ac:dyDescent="0.25">
      <c r="A3122">
        <v>9.0793000000000004E-4</v>
      </c>
      <c r="B3122">
        <v>1.4461000000000001E-3</v>
      </c>
      <c r="C3122">
        <v>-2.3541E-3</v>
      </c>
      <c r="D3122" s="1">
        <f t="shared" si="96"/>
        <v>2.35403E-3</v>
      </c>
      <c r="E3122">
        <f t="shared" si="97"/>
        <v>2.908148707494168E-3</v>
      </c>
    </row>
    <row r="3123" spans="1:5" x14ac:dyDescent="0.25">
      <c r="A3123">
        <v>1.6780000000000001E-4</v>
      </c>
      <c r="B3123">
        <v>-1.5996999999999999E-3</v>
      </c>
      <c r="C3123">
        <v>1.4319000000000001E-3</v>
      </c>
      <c r="D3123" s="1">
        <f t="shared" si="96"/>
        <v>-1.4318999999999998E-3</v>
      </c>
      <c r="E3123">
        <f t="shared" si="97"/>
        <v>2.1534935662778283E-3</v>
      </c>
    </row>
    <row r="3124" spans="1:5" x14ac:dyDescent="0.25">
      <c r="A3124">
        <v>1.0631E-3</v>
      </c>
      <c r="B3124">
        <v>-1.3324000000000001E-3</v>
      </c>
      <c r="C3124">
        <v>2.6928999999999999E-4</v>
      </c>
      <c r="D3124" s="1">
        <f t="shared" si="96"/>
        <v>-2.6930000000000009E-4</v>
      </c>
      <c r="E3124">
        <f t="shared" si="97"/>
        <v>1.7256849289774771E-3</v>
      </c>
    </row>
    <row r="3125" spans="1:5" x14ac:dyDescent="0.25">
      <c r="A3125" s="1">
        <v>4.4294E-5</v>
      </c>
      <c r="B3125">
        <v>-2.4616999999999998E-4</v>
      </c>
      <c r="C3125">
        <v>2.0188000000000001E-4</v>
      </c>
      <c r="D3125" s="1">
        <f t="shared" si="96"/>
        <v>-2.0187599999999998E-4</v>
      </c>
      <c r="E3125">
        <f t="shared" si="97"/>
        <v>3.2142987063432671E-4</v>
      </c>
    </row>
    <row r="3126" spans="1:5" x14ac:dyDescent="0.25">
      <c r="A3126">
        <v>-6.3942000000000003E-4</v>
      </c>
      <c r="B3126" s="1">
        <v>2.2393999999999999E-5</v>
      </c>
      <c r="C3126">
        <v>6.1702000000000003E-4</v>
      </c>
      <c r="D3126" s="1">
        <f t="shared" si="96"/>
        <v>-6.1702600000000001E-4</v>
      </c>
      <c r="E3126">
        <f t="shared" si="97"/>
        <v>8.8886056726350516E-4</v>
      </c>
    </row>
    <row r="3127" spans="1:5" x14ac:dyDescent="0.25">
      <c r="A3127">
        <v>-4.1961E-4</v>
      </c>
      <c r="B3127">
        <v>-1.8506999999999999E-4</v>
      </c>
      <c r="C3127">
        <v>6.0468000000000002E-4</v>
      </c>
      <c r="D3127" s="1">
        <f t="shared" si="96"/>
        <v>-6.0468000000000002E-4</v>
      </c>
      <c r="E3127">
        <f t="shared" si="97"/>
        <v>7.5892118128301049E-4</v>
      </c>
    </row>
    <row r="3128" spans="1:5" x14ac:dyDescent="0.25">
      <c r="A3128">
        <v>-6.4605999999999995E-4</v>
      </c>
      <c r="B3128">
        <v>1.0583999999999999E-3</v>
      </c>
      <c r="C3128">
        <v>-4.1234000000000003E-4</v>
      </c>
      <c r="D3128" s="1">
        <f t="shared" si="96"/>
        <v>4.1233999999999997E-4</v>
      </c>
      <c r="E3128">
        <f t="shared" si="97"/>
        <v>1.3067625488970825E-3</v>
      </c>
    </row>
    <row r="3129" spans="1:5" x14ac:dyDescent="0.25">
      <c r="A3129">
        <v>9.1166999999999995E-4</v>
      </c>
      <c r="B3129">
        <v>-1.1221E-3</v>
      </c>
      <c r="C3129">
        <v>2.1039E-4</v>
      </c>
      <c r="D3129" s="1">
        <f t="shared" si="96"/>
        <v>-2.1043000000000006E-4</v>
      </c>
      <c r="E3129">
        <f t="shared" si="97"/>
        <v>1.4609977929483672E-3</v>
      </c>
    </row>
    <row r="3130" spans="1:5" x14ac:dyDescent="0.25">
      <c r="A3130">
        <v>-1.6018E-4</v>
      </c>
      <c r="B3130">
        <v>4.7027000000000001E-4</v>
      </c>
      <c r="C3130">
        <v>-3.1009000000000001E-4</v>
      </c>
      <c r="D3130" s="1">
        <f t="shared" si="96"/>
        <v>3.1009000000000001E-4</v>
      </c>
      <c r="E3130">
        <f t="shared" si="97"/>
        <v>5.8563411222366485E-4</v>
      </c>
    </row>
    <row r="3131" spans="1:5" x14ac:dyDescent="0.25">
      <c r="A3131">
        <v>4.0224E-4</v>
      </c>
      <c r="B3131">
        <v>2.7629999999999999E-4</v>
      </c>
      <c r="C3131">
        <v>-6.7854000000000005E-4</v>
      </c>
      <c r="D3131" s="1">
        <f t="shared" si="96"/>
        <v>6.7854000000000005E-4</v>
      </c>
      <c r="E3131">
        <f t="shared" si="97"/>
        <v>8.3579617084549994E-4</v>
      </c>
    </row>
    <row r="3132" spans="1:5" x14ac:dyDescent="0.25">
      <c r="A3132">
        <v>-1.0158E-4</v>
      </c>
      <c r="B3132">
        <v>3.1440999999999999E-4</v>
      </c>
      <c r="C3132">
        <v>-2.1283000000000001E-4</v>
      </c>
      <c r="D3132" s="1">
        <f t="shared" si="96"/>
        <v>2.1283000000000001E-4</v>
      </c>
      <c r="E3132">
        <f t="shared" si="97"/>
        <v>3.9302513074865835E-4</v>
      </c>
    </row>
    <row r="3133" spans="1:5" x14ac:dyDescent="0.25">
      <c r="A3133">
        <v>-3.0091999999999999E-4</v>
      </c>
      <c r="B3133">
        <v>4.5558000000000003E-4</v>
      </c>
      <c r="C3133">
        <v>-1.5466000000000001E-4</v>
      </c>
      <c r="D3133" s="1">
        <f t="shared" si="96"/>
        <v>1.5466000000000004E-4</v>
      </c>
      <c r="E3133">
        <f t="shared" si="97"/>
        <v>5.6747308165233711E-4</v>
      </c>
    </row>
    <row r="3134" spans="1:5" x14ac:dyDescent="0.25">
      <c r="A3134">
        <v>8.1375999999999996E-4</v>
      </c>
      <c r="B3134">
        <v>-7.2057999999999996E-4</v>
      </c>
      <c r="C3134" s="1">
        <v>-9.3179999999999999E-5</v>
      </c>
      <c r="D3134" s="1">
        <f t="shared" si="96"/>
        <v>9.3179999999999999E-5</v>
      </c>
      <c r="E3134">
        <f t="shared" si="97"/>
        <v>1.0909277640613973E-3</v>
      </c>
    </row>
    <row r="3135" spans="1:5" x14ac:dyDescent="0.25">
      <c r="A3135">
        <v>2.9479000000000002E-4</v>
      </c>
      <c r="B3135">
        <v>1.2606E-3</v>
      </c>
      <c r="C3135">
        <v>-1.5554E-3</v>
      </c>
      <c r="D3135" s="1">
        <f t="shared" si="96"/>
        <v>1.55539E-3</v>
      </c>
      <c r="E3135">
        <f t="shared" si="97"/>
        <v>2.0236804748032726E-3</v>
      </c>
    </row>
    <row r="3136" spans="1:5" x14ac:dyDescent="0.25">
      <c r="A3136">
        <v>2.9694999999999998E-4</v>
      </c>
      <c r="B3136" s="1">
        <v>5.1712999999999998E-5</v>
      </c>
      <c r="C3136">
        <v>-3.4865999999999999E-4</v>
      </c>
      <c r="D3136" s="1">
        <f t="shared" si="96"/>
        <v>3.4866299999999998E-4</v>
      </c>
      <c r="E3136">
        <f t="shared" si="97"/>
        <v>4.6088754861571166E-4</v>
      </c>
    </row>
    <row r="3137" spans="1:5" x14ac:dyDescent="0.25">
      <c r="A3137">
        <v>-2.8991999999999999E-4</v>
      </c>
      <c r="B3137">
        <v>1.1622E-3</v>
      </c>
      <c r="C3137">
        <v>-8.7230999999999995E-4</v>
      </c>
      <c r="D3137" s="1">
        <f t="shared" si="96"/>
        <v>8.7228000000000002E-4</v>
      </c>
      <c r="E3137">
        <f t="shared" si="97"/>
        <v>1.4817851337154116E-3</v>
      </c>
    </row>
    <row r="3138" spans="1:5" x14ac:dyDescent="0.25">
      <c r="A3138">
        <v>1.4814E-4</v>
      </c>
      <c r="B3138">
        <v>-1.5887E-3</v>
      </c>
      <c r="C3138">
        <v>1.4404999999999999E-3</v>
      </c>
      <c r="D3138" s="1">
        <f t="shared" si="96"/>
        <v>-1.44056E-3</v>
      </c>
      <c r="E3138">
        <f t="shared" si="97"/>
        <v>2.1496402953982787E-3</v>
      </c>
    </row>
    <row r="3139" spans="1:5" x14ac:dyDescent="0.25">
      <c r="A3139">
        <v>-7.0027000000000002E-4</v>
      </c>
      <c r="B3139">
        <v>-5.6211E-4</v>
      </c>
      <c r="C3139">
        <v>1.2623999999999999E-3</v>
      </c>
      <c r="D3139" s="1">
        <f t="shared" ref="D3139:D3202" si="98">SUM(A3139,B3139)</f>
        <v>-1.26238E-3</v>
      </c>
      <c r="E3139">
        <f t="shared" ref="E3139:E3202" si="99">SQRT(A3139^2+B3139^2+C3139^2)</f>
        <v>1.5491931722674225E-3</v>
      </c>
    </row>
    <row r="3140" spans="1:5" x14ac:dyDescent="0.25">
      <c r="A3140">
        <v>7.2869000000000005E-4</v>
      </c>
      <c r="B3140">
        <v>-2.4601000000000001E-4</v>
      </c>
      <c r="C3140">
        <v>-4.8267999999999998E-4</v>
      </c>
      <c r="D3140" s="1">
        <f t="shared" si="98"/>
        <v>4.8268000000000003E-4</v>
      </c>
      <c r="E3140">
        <f t="shared" si="99"/>
        <v>9.0801432730987241E-4</v>
      </c>
    </row>
    <row r="3141" spans="1:5" x14ac:dyDescent="0.25">
      <c r="A3141" s="1">
        <v>4.3009000000000001E-5</v>
      </c>
      <c r="B3141" s="1">
        <v>-8.3236000000000001E-5</v>
      </c>
      <c r="C3141" s="1">
        <v>4.0227E-5</v>
      </c>
      <c r="D3141" s="1">
        <f t="shared" si="98"/>
        <v>-4.0227E-5</v>
      </c>
      <c r="E3141">
        <f t="shared" si="99"/>
        <v>1.0196184240194957E-4</v>
      </c>
    </row>
    <row r="3142" spans="1:5" x14ac:dyDescent="0.25">
      <c r="A3142">
        <v>4.0161999999999999E-4</v>
      </c>
      <c r="B3142">
        <v>1.0682E-4</v>
      </c>
      <c r="C3142">
        <v>-5.0843999999999998E-4</v>
      </c>
      <c r="D3142" s="1">
        <f t="shared" si="98"/>
        <v>5.0843999999999998E-4</v>
      </c>
      <c r="E3142">
        <f t="shared" si="99"/>
        <v>6.5667371684878626E-4</v>
      </c>
    </row>
    <row r="3143" spans="1:5" x14ac:dyDescent="0.25">
      <c r="A3143">
        <v>2.3876000000000001E-3</v>
      </c>
      <c r="B3143">
        <v>-6.8539000000000002E-4</v>
      </c>
      <c r="C3143">
        <v>-1.7022000000000001E-3</v>
      </c>
      <c r="D3143" s="1">
        <f t="shared" si="98"/>
        <v>1.70221E-3</v>
      </c>
      <c r="E3143">
        <f t="shared" si="99"/>
        <v>3.0112917580500235E-3</v>
      </c>
    </row>
    <row r="3144" spans="1:5" x14ac:dyDescent="0.25">
      <c r="A3144" s="1">
        <v>2.5570000000000001E-5</v>
      </c>
      <c r="B3144">
        <v>1.6124999999999999E-4</v>
      </c>
      <c r="C3144">
        <v>-1.8682E-4</v>
      </c>
      <c r="D3144" s="1">
        <f t="shared" si="98"/>
        <v>1.8681999999999998E-4</v>
      </c>
      <c r="E3144">
        <f t="shared" si="99"/>
        <v>2.4810703295150666E-4</v>
      </c>
    </row>
    <row r="3145" spans="1:5" x14ac:dyDescent="0.25">
      <c r="A3145">
        <v>-5.1500000000000005E-4</v>
      </c>
      <c r="B3145">
        <v>2.2169E-4</v>
      </c>
      <c r="C3145">
        <v>2.9331000000000002E-4</v>
      </c>
      <c r="D3145" s="1">
        <f t="shared" si="98"/>
        <v>-2.9331000000000008E-4</v>
      </c>
      <c r="E3145">
        <f t="shared" si="99"/>
        <v>6.3277342880370705E-4</v>
      </c>
    </row>
    <row r="3146" spans="1:5" x14ac:dyDescent="0.25">
      <c r="A3146">
        <v>-6.2914999999999998E-4</v>
      </c>
      <c r="B3146">
        <v>1.2182E-4</v>
      </c>
      <c r="C3146">
        <v>5.0732999999999996E-4</v>
      </c>
      <c r="D3146" s="1">
        <f t="shared" si="98"/>
        <v>-5.0732999999999996E-4</v>
      </c>
      <c r="E3146">
        <f t="shared" si="99"/>
        <v>8.1734543725404127E-4</v>
      </c>
    </row>
    <row r="3147" spans="1:5" x14ac:dyDescent="0.25">
      <c r="A3147">
        <v>-3.3209E-4</v>
      </c>
      <c r="B3147" s="1">
        <v>6.1927E-6</v>
      </c>
      <c r="C3147">
        <v>3.2589000000000001E-4</v>
      </c>
      <c r="D3147" s="1">
        <f t="shared" si="98"/>
        <v>-3.2589730000000001E-4</v>
      </c>
      <c r="E3147">
        <f t="shared" si="99"/>
        <v>4.6532398362140114E-4</v>
      </c>
    </row>
    <row r="3148" spans="1:5" x14ac:dyDescent="0.25">
      <c r="A3148">
        <v>8.5271000000000001E-4</v>
      </c>
      <c r="B3148">
        <v>5.4389E-4</v>
      </c>
      <c r="C3148">
        <v>-1.3966E-3</v>
      </c>
      <c r="D3148" s="1">
        <f t="shared" si="98"/>
        <v>1.3966E-3</v>
      </c>
      <c r="E3148">
        <f t="shared" si="99"/>
        <v>1.7243613995331722E-3</v>
      </c>
    </row>
    <row r="3149" spans="1:5" x14ac:dyDescent="0.25">
      <c r="A3149">
        <v>-2.9756999999999999E-4</v>
      </c>
      <c r="B3149">
        <v>-4.0174999999999998E-4</v>
      </c>
      <c r="C3149">
        <v>6.9932000000000002E-4</v>
      </c>
      <c r="D3149" s="1">
        <f t="shared" si="98"/>
        <v>-6.9932000000000002E-4</v>
      </c>
      <c r="E3149">
        <f t="shared" si="99"/>
        <v>8.5965076036725516E-4</v>
      </c>
    </row>
    <row r="3150" spans="1:5" x14ac:dyDescent="0.25">
      <c r="A3150">
        <v>2.5907000000000003E-4</v>
      </c>
      <c r="B3150">
        <v>1.5250999999999999E-4</v>
      </c>
      <c r="C3150">
        <v>-4.1157999999999999E-4</v>
      </c>
      <c r="D3150" s="1">
        <f t="shared" si="98"/>
        <v>4.1158000000000004E-4</v>
      </c>
      <c r="E3150">
        <f t="shared" si="99"/>
        <v>5.0968094078550753E-4</v>
      </c>
    </row>
    <row r="3151" spans="1:5" x14ac:dyDescent="0.25">
      <c r="A3151">
        <v>-6.6155999999999995E-4</v>
      </c>
      <c r="B3151">
        <v>2.1802000000000002E-3</v>
      </c>
      <c r="C3151">
        <v>-1.5185999999999999E-3</v>
      </c>
      <c r="D3151" s="1">
        <f t="shared" si="98"/>
        <v>1.5186400000000004E-3</v>
      </c>
      <c r="E3151">
        <f t="shared" si="99"/>
        <v>2.738079552094862E-3</v>
      </c>
    </row>
    <row r="3152" spans="1:5" x14ac:dyDescent="0.25">
      <c r="A3152" s="1">
        <v>9.5734000000000002E-5</v>
      </c>
      <c r="B3152">
        <v>-7.2400999999999997E-4</v>
      </c>
      <c r="C3152">
        <v>6.2827E-4</v>
      </c>
      <c r="D3152" s="1">
        <f t="shared" si="98"/>
        <v>-6.2827599999999999E-4</v>
      </c>
      <c r="E3152">
        <f t="shared" si="99"/>
        <v>9.6336839877380243E-4</v>
      </c>
    </row>
    <row r="3153" spans="1:5" x14ac:dyDescent="0.25">
      <c r="A3153">
        <v>9.5390999999999998E-4</v>
      </c>
      <c r="B3153">
        <v>-2.1753000000000001E-4</v>
      </c>
      <c r="C3153">
        <v>-7.3638000000000002E-4</v>
      </c>
      <c r="D3153" s="1">
        <f t="shared" si="98"/>
        <v>7.3638000000000002E-4</v>
      </c>
      <c r="E3153">
        <f t="shared" si="99"/>
        <v>1.224548526355734E-3</v>
      </c>
    </row>
    <row r="3154" spans="1:5" x14ac:dyDescent="0.25">
      <c r="A3154">
        <v>7.1593000000000004E-4</v>
      </c>
      <c r="B3154" s="1">
        <v>-3.2938999999999998E-5</v>
      </c>
      <c r="C3154">
        <v>-6.8298999999999996E-4</v>
      </c>
      <c r="D3154" s="1">
        <f t="shared" si="98"/>
        <v>6.8299100000000009E-4</v>
      </c>
      <c r="E3154">
        <f t="shared" si="99"/>
        <v>9.9000812255304249E-4</v>
      </c>
    </row>
    <row r="3155" spans="1:5" x14ac:dyDescent="0.25">
      <c r="A3155">
        <v>1.5899E-3</v>
      </c>
      <c r="B3155">
        <v>-2.9215000000000003E-4</v>
      </c>
      <c r="C3155">
        <v>-1.2976999999999999E-3</v>
      </c>
      <c r="D3155" s="1">
        <f t="shared" si="98"/>
        <v>1.2977499999999999E-3</v>
      </c>
      <c r="E3155">
        <f t="shared" si="99"/>
        <v>2.07295897752464E-3</v>
      </c>
    </row>
    <row r="3156" spans="1:5" x14ac:dyDescent="0.25">
      <c r="A3156">
        <v>3.97E-4</v>
      </c>
      <c r="B3156">
        <v>-8.4486999999999995E-4</v>
      </c>
      <c r="C3156">
        <v>4.4787000000000001E-4</v>
      </c>
      <c r="D3156" s="1">
        <f t="shared" si="98"/>
        <v>-4.4786999999999995E-4</v>
      </c>
      <c r="E3156">
        <f t="shared" si="99"/>
        <v>1.0353752236749727E-3</v>
      </c>
    </row>
    <row r="3157" spans="1:5" x14ac:dyDescent="0.25">
      <c r="A3157">
        <v>3.0723999999999999E-3</v>
      </c>
      <c r="B3157">
        <v>-1.2832E-3</v>
      </c>
      <c r="C3157">
        <v>-1.7891000000000001E-3</v>
      </c>
      <c r="D3157" s="1">
        <f t="shared" si="98"/>
        <v>1.7891999999999999E-3</v>
      </c>
      <c r="E3157">
        <f t="shared" si="99"/>
        <v>3.7798310557483916E-3</v>
      </c>
    </row>
    <row r="3158" spans="1:5" x14ac:dyDescent="0.25">
      <c r="A3158">
        <v>-7.9997E-4</v>
      </c>
      <c r="B3158">
        <v>8.2739E-4</v>
      </c>
      <c r="C3158" s="1">
        <v>-2.7421999999999999E-5</v>
      </c>
      <c r="D3158" s="1">
        <f t="shared" si="98"/>
        <v>2.7420000000000005E-5</v>
      </c>
      <c r="E3158">
        <f t="shared" si="99"/>
        <v>1.1512072702532761E-3</v>
      </c>
    </row>
    <row r="3159" spans="1:5" x14ac:dyDescent="0.25">
      <c r="A3159">
        <v>2.2185999999999999E-4</v>
      </c>
      <c r="B3159">
        <v>-7.5427000000000003E-4</v>
      </c>
      <c r="C3159">
        <v>5.3240999999999998E-4</v>
      </c>
      <c r="D3159" s="1">
        <f t="shared" si="98"/>
        <v>-5.3241000000000009E-4</v>
      </c>
      <c r="E3159">
        <f t="shared" si="99"/>
        <v>9.4952909413034844E-4</v>
      </c>
    </row>
    <row r="3160" spans="1:5" x14ac:dyDescent="0.25">
      <c r="A3160">
        <v>-1.1155E-3</v>
      </c>
      <c r="B3160">
        <v>-7.4459999999999999E-4</v>
      </c>
      <c r="C3160">
        <v>1.8600999999999999E-3</v>
      </c>
      <c r="D3160" s="1">
        <f t="shared" si="98"/>
        <v>-1.8600999999999999E-3</v>
      </c>
      <c r="E3160">
        <f t="shared" si="99"/>
        <v>2.2931945883417743E-3</v>
      </c>
    </row>
    <row r="3161" spans="1:5" x14ac:dyDescent="0.25">
      <c r="A3161">
        <v>-9.3588999999999999E-4</v>
      </c>
      <c r="B3161">
        <v>5.6784999999999995E-4</v>
      </c>
      <c r="C3161">
        <v>3.6804999999999997E-4</v>
      </c>
      <c r="D3161" s="1">
        <f t="shared" si="98"/>
        <v>-3.6804000000000003E-4</v>
      </c>
      <c r="E3161">
        <f t="shared" si="99"/>
        <v>1.1549045489130259E-3</v>
      </c>
    </row>
    <row r="3162" spans="1:5" x14ac:dyDescent="0.25">
      <c r="A3162">
        <v>3.9476000000000002E-4</v>
      </c>
      <c r="B3162" s="1">
        <v>4.4097000000000001E-5</v>
      </c>
      <c r="C3162">
        <v>-4.3885000000000001E-4</v>
      </c>
      <c r="D3162" s="1">
        <f t="shared" si="98"/>
        <v>4.3885700000000002E-4</v>
      </c>
      <c r="E3162">
        <f t="shared" si="99"/>
        <v>5.9192003303571339E-4</v>
      </c>
    </row>
    <row r="3163" spans="1:5" x14ac:dyDescent="0.25">
      <c r="A3163">
        <v>1.5581E-3</v>
      </c>
      <c r="B3163">
        <v>-1.1077000000000001E-3</v>
      </c>
      <c r="C3163">
        <v>-4.5037000000000001E-4</v>
      </c>
      <c r="D3163" s="1">
        <f t="shared" si="98"/>
        <v>4.5039999999999989E-4</v>
      </c>
      <c r="E3163">
        <f t="shared" si="99"/>
        <v>1.9640539801390388E-3</v>
      </c>
    </row>
    <row r="3164" spans="1:5" x14ac:dyDescent="0.25">
      <c r="A3164">
        <v>9.3806E-4</v>
      </c>
      <c r="B3164">
        <v>-1.0751000000000001E-3</v>
      </c>
      <c r="C3164">
        <v>1.3706999999999999E-4</v>
      </c>
      <c r="D3164" s="1">
        <f t="shared" si="98"/>
        <v>-1.3704000000000006E-4</v>
      </c>
      <c r="E3164">
        <f t="shared" si="99"/>
        <v>1.4333822792611888E-3</v>
      </c>
    </row>
    <row r="3165" spans="1:5" x14ac:dyDescent="0.25">
      <c r="A3165">
        <v>1.4304999999999999E-3</v>
      </c>
      <c r="B3165">
        <v>-4.3398999999999998E-4</v>
      </c>
      <c r="C3165">
        <v>-9.9652000000000009E-4</v>
      </c>
      <c r="D3165" s="1">
        <f t="shared" si="98"/>
        <v>9.9650999999999993E-4</v>
      </c>
      <c r="E3165">
        <f t="shared" si="99"/>
        <v>1.796588344752353E-3</v>
      </c>
    </row>
    <row r="3166" spans="1:5" x14ac:dyDescent="0.25">
      <c r="A3166">
        <v>2.206E-4</v>
      </c>
      <c r="B3166">
        <v>-1.8590999999999999E-4</v>
      </c>
      <c r="C3166" s="1">
        <v>-3.4690000000000002E-5</v>
      </c>
      <c r="D3166" s="1">
        <f t="shared" si="98"/>
        <v>3.4690000000000008E-5</v>
      </c>
      <c r="E3166">
        <f t="shared" si="99"/>
        <v>2.9056889750969563E-4</v>
      </c>
    </row>
    <row r="3167" spans="1:5" x14ac:dyDescent="0.25">
      <c r="A3167">
        <v>-1.6658E-3</v>
      </c>
      <c r="B3167">
        <v>-1.3382999999999999E-3</v>
      </c>
      <c r="C3167">
        <v>3.0041E-3</v>
      </c>
      <c r="D3167" s="1">
        <f t="shared" si="98"/>
        <v>-3.0041E-3</v>
      </c>
      <c r="E3167">
        <f t="shared" si="99"/>
        <v>3.6865367677537141E-3</v>
      </c>
    </row>
    <row r="3168" spans="1:5" x14ac:dyDescent="0.25">
      <c r="A3168">
        <v>-1.0146000000000001E-3</v>
      </c>
      <c r="B3168" s="1">
        <v>3.8689999999999997E-5</v>
      </c>
      <c r="C3168">
        <v>9.7594999999999995E-4</v>
      </c>
      <c r="D3168" s="1">
        <f t="shared" si="98"/>
        <v>-9.7591000000000008E-4</v>
      </c>
      <c r="E3168">
        <f t="shared" si="99"/>
        <v>1.4083282566930198E-3</v>
      </c>
    </row>
    <row r="3169" spans="1:5" x14ac:dyDescent="0.25">
      <c r="A3169">
        <v>2.3101999999999999E-4</v>
      </c>
      <c r="B3169" s="1">
        <v>2.8568000000000002E-5</v>
      </c>
      <c r="C3169">
        <v>-2.5957999999999998E-4</v>
      </c>
      <c r="D3169" s="1">
        <f t="shared" si="98"/>
        <v>2.59588E-4</v>
      </c>
      <c r="E3169">
        <f t="shared" si="99"/>
        <v>3.4866624072886666E-4</v>
      </c>
    </row>
    <row r="3170" spans="1:5" x14ac:dyDescent="0.25">
      <c r="A3170" s="1">
        <v>-7.1171E-5</v>
      </c>
      <c r="B3170">
        <v>-2.9182999999999998E-4</v>
      </c>
      <c r="C3170">
        <v>3.6299999999999999E-4</v>
      </c>
      <c r="D3170" s="1">
        <f t="shared" si="98"/>
        <v>-3.6300099999999995E-4</v>
      </c>
      <c r="E3170">
        <f t="shared" si="99"/>
        <v>4.7116776220471621E-4</v>
      </c>
    </row>
    <row r="3171" spans="1:5" x14ac:dyDescent="0.25">
      <c r="A3171" s="1">
        <v>9.9075999999999998E-5</v>
      </c>
      <c r="B3171">
        <v>1.4892E-4</v>
      </c>
      <c r="C3171">
        <v>-2.4800000000000001E-4</v>
      </c>
      <c r="D3171" s="1">
        <f t="shared" si="98"/>
        <v>2.47996E-4</v>
      </c>
      <c r="E3171">
        <f t="shared" si="99"/>
        <v>3.0577315149633399E-4</v>
      </c>
    </row>
    <row r="3172" spans="1:5" x14ac:dyDescent="0.25">
      <c r="A3172">
        <v>-9.4961000000000004E-4</v>
      </c>
      <c r="B3172">
        <v>8.6122E-4</v>
      </c>
      <c r="C3172" s="1">
        <v>8.8385000000000002E-5</v>
      </c>
      <c r="D3172" s="1">
        <f t="shared" si="98"/>
        <v>-8.839000000000004E-5</v>
      </c>
      <c r="E3172">
        <f t="shared" si="99"/>
        <v>1.2850178787569457E-3</v>
      </c>
    </row>
    <row r="3173" spans="1:5" x14ac:dyDescent="0.25">
      <c r="A3173">
        <v>-3.2151E-4</v>
      </c>
      <c r="B3173">
        <v>2.0807000000000001E-4</v>
      </c>
      <c r="C3173">
        <v>1.1344E-4</v>
      </c>
      <c r="D3173" s="1">
        <f t="shared" si="98"/>
        <v>-1.1344E-4</v>
      </c>
      <c r="E3173">
        <f t="shared" si="99"/>
        <v>3.9941261697647959E-4</v>
      </c>
    </row>
    <row r="3174" spans="1:5" x14ac:dyDescent="0.25">
      <c r="A3174">
        <v>-1.0536E-3</v>
      </c>
      <c r="B3174">
        <v>-2.7043E-4</v>
      </c>
      <c r="C3174">
        <v>1.3240000000000001E-3</v>
      </c>
      <c r="D3174" s="1">
        <f t="shared" si="98"/>
        <v>-1.3240299999999999E-3</v>
      </c>
      <c r="E3174">
        <f t="shared" si="99"/>
        <v>1.7135289156883231E-3</v>
      </c>
    </row>
    <row r="3175" spans="1:5" x14ac:dyDescent="0.25">
      <c r="A3175">
        <v>-1.7283000000000001E-3</v>
      </c>
      <c r="B3175">
        <v>1.2305E-3</v>
      </c>
      <c r="C3175">
        <v>4.9773999999999999E-4</v>
      </c>
      <c r="D3175" s="1">
        <f t="shared" si="98"/>
        <v>-4.9780000000000007E-4</v>
      </c>
      <c r="E3175">
        <f t="shared" si="99"/>
        <v>2.1791962388917618E-3</v>
      </c>
    </row>
    <row r="3176" spans="1:5" x14ac:dyDescent="0.25">
      <c r="A3176">
        <v>-8.3861999999999999E-4</v>
      </c>
      <c r="B3176">
        <v>-8.2213000000000002E-4</v>
      </c>
      <c r="C3176">
        <v>1.6607E-3</v>
      </c>
      <c r="D3176" s="1">
        <f t="shared" si="98"/>
        <v>-1.6607499999999999E-3</v>
      </c>
      <c r="E3176">
        <f t="shared" si="99"/>
        <v>2.0339876428582351E-3</v>
      </c>
    </row>
    <row r="3177" spans="1:5" x14ac:dyDescent="0.25">
      <c r="A3177">
        <v>-1.0317E-3</v>
      </c>
      <c r="B3177">
        <v>-2.6109000000000001E-4</v>
      </c>
      <c r="C3177">
        <v>1.2926999999999999E-3</v>
      </c>
      <c r="D3177" s="1">
        <f t="shared" si="98"/>
        <v>-1.29279E-3</v>
      </c>
      <c r="E3177">
        <f t="shared" si="99"/>
        <v>1.6744091997179184E-3</v>
      </c>
    </row>
    <row r="3178" spans="1:5" x14ac:dyDescent="0.25">
      <c r="A3178">
        <v>-5.6840000000000005E-4</v>
      </c>
      <c r="B3178">
        <v>5.9059E-4</v>
      </c>
      <c r="C3178" s="1">
        <v>-2.2183000000000001E-5</v>
      </c>
      <c r="D3178" s="1">
        <f t="shared" si="98"/>
        <v>2.2189999999999948E-5</v>
      </c>
      <c r="E3178">
        <f t="shared" si="99"/>
        <v>8.1997999584684995E-4</v>
      </c>
    </row>
    <row r="3179" spans="1:5" x14ac:dyDescent="0.25">
      <c r="A3179">
        <v>7.5706000000000005E-4</v>
      </c>
      <c r="B3179">
        <v>-3.2305000000000002E-4</v>
      </c>
      <c r="C3179">
        <v>-4.3399999999999998E-4</v>
      </c>
      <c r="D3179" s="1">
        <f t="shared" si="98"/>
        <v>4.3401000000000003E-4</v>
      </c>
      <c r="E3179">
        <f t="shared" si="99"/>
        <v>9.3051445238642055E-4</v>
      </c>
    </row>
    <row r="3180" spans="1:5" x14ac:dyDescent="0.25">
      <c r="A3180">
        <v>-4.8742000000000002E-4</v>
      </c>
      <c r="B3180">
        <v>6.6657999999999995E-4</v>
      </c>
      <c r="C3180">
        <v>-1.7916000000000001E-4</v>
      </c>
      <c r="D3180" s="1">
        <f t="shared" si="98"/>
        <v>1.7915999999999993E-4</v>
      </c>
      <c r="E3180">
        <f t="shared" si="99"/>
        <v>8.449884368439606E-4</v>
      </c>
    </row>
    <row r="3181" spans="1:5" x14ac:dyDescent="0.25">
      <c r="A3181">
        <v>-1.2185E-3</v>
      </c>
      <c r="B3181">
        <v>-9.3349999999999998E-4</v>
      </c>
      <c r="C3181">
        <v>2.1519999999999998E-3</v>
      </c>
      <c r="D3181" s="1">
        <f t="shared" si="98"/>
        <v>-2.1519999999999998E-3</v>
      </c>
      <c r="E3181">
        <f t="shared" si="99"/>
        <v>2.6433441887124725E-3</v>
      </c>
    </row>
    <row r="3182" spans="1:5" x14ac:dyDescent="0.25">
      <c r="A3182">
        <v>-1.8378000000000001E-4</v>
      </c>
      <c r="B3182">
        <v>7.1683000000000001E-4</v>
      </c>
      <c r="C3182">
        <v>-5.3306000000000002E-4</v>
      </c>
      <c r="D3182" s="1">
        <f t="shared" si="98"/>
        <v>5.3304999999999997E-4</v>
      </c>
      <c r="E3182">
        <f t="shared" si="99"/>
        <v>9.1201606394843734E-4</v>
      </c>
    </row>
    <row r="3183" spans="1:5" x14ac:dyDescent="0.25">
      <c r="A3183">
        <v>1.1199E-4</v>
      </c>
      <c r="B3183">
        <v>4.6895999999999998E-4</v>
      </c>
      <c r="C3183">
        <v>-5.8093999999999995E-4</v>
      </c>
      <c r="D3183" s="1">
        <f t="shared" si="98"/>
        <v>5.8095E-4</v>
      </c>
      <c r="E3183">
        <f t="shared" si="99"/>
        <v>7.5495465115462388E-4</v>
      </c>
    </row>
    <row r="3184" spans="1:5" x14ac:dyDescent="0.25">
      <c r="A3184">
        <v>-2.0084999999999999E-3</v>
      </c>
      <c r="B3184">
        <v>3.2273000000000002E-4</v>
      </c>
      <c r="C3184">
        <v>1.6858000000000001E-3</v>
      </c>
      <c r="D3184" s="1">
        <f t="shared" si="98"/>
        <v>-1.6857699999999998E-3</v>
      </c>
      <c r="E3184">
        <f t="shared" si="99"/>
        <v>2.6419970747334296E-3</v>
      </c>
    </row>
    <row r="3185" spans="1:5" x14ac:dyDescent="0.25">
      <c r="A3185">
        <v>-3.1995E-4</v>
      </c>
      <c r="B3185">
        <v>5.7428999999999998E-4</v>
      </c>
      <c r="C3185">
        <v>-2.5433999999999998E-4</v>
      </c>
      <c r="D3185" s="1">
        <f t="shared" si="98"/>
        <v>2.5433999999999998E-4</v>
      </c>
      <c r="E3185">
        <f t="shared" si="99"/>
        <v>7.0488711308974857E-4</v>
      </c>
    </row>
    <row r="3186" spans="1:5" x14ac:dyDescent="0.25">
      <c r="A3186">
        <v>-1.0612E-3</v>
      </c>
      <c r="B3186">
        <v>1.6313E-3</v>
      </c>
      <c r="C3186">
        <v>-5.7012000000000002E-4</v>
      </c>
      <c r="D3186" s="1">
        <f t="shared" si="98"/>
        <v>5.7010000000000003E-4</v>
      </c>
      <c r="E3186">
        <f t="shared" si="99"/>
        <v>2.0278860777666972E-3</v>
      </c>
    </row>
    <row r="3187" spans="1:5" x14ac:dyDescent="0.25">
      <c r="A3187">
        <v>-2.4837999999999998E-4</v>
      </c>
      <c r="B3187">
        <v>6.5067E-4</v>
      </c>
      <c r="C3187">
        <v>-4.0229000000000003E-4</v>
      </c>
      <c r="D3187" s="1">
        <f t="shared" si="98"/>
        <v>4.0229000000000003E-4</v>
      </c>
      <c r="E3187">
        <f t="shared" si="99"/>
        <v>8.0430175767556302E-4</v>
      </c>
    </row>
    <row r="3188" spans="1:5" x14ac:dyDescent="0.25">
      <c r="A3188">
        <v>-5.6360999999999998E-4</v>
      </c>
      <c r="B3188">
        <v>6.3433000000000001E-4</v>
      </c>
      <c r="C3188" s="1">
        <v>-7.0716000000000005E-5</v>
      </c>
      <c r="D3188" s="1">
        <f t="shared" si="98"/>
        <v>7.0720000000000028E-5</v>
      </c>
      <c r="E3188">
        <f t="shared" si="99"/>
        <v>8.5148783529537286E-4</v>
      </c>
    </row>
    <row r="3189" spans="1:5" x14ac:dyDescent="0.25">
      <c r="A3189" s="1">
        <v>8.1625000000000005E-5</v>
      </c>
      <c r="B3189" s="1">
        <v>-2.5786999999999999E-5</v>
      </c>
      <c r="C3189" s="1">
        <v>-5.5838000000000003E-5</v>
      </c>
      <c r="D3189" s="1">
        <f t="shared" si="98"/>
        <v>5.5838000000000003E-5</v>
      </c>
      <c r="E3189">
        <f t="shared" si="99"/>
        <v>1.022031909384438E-4</v>
      </c>
    </row>
    <row r="3190" spans="1:5" x14ac:dyDescent="0.25">
      <c r="A3190">
        <v>6.7427999999999997E-4</v>
      </c>
      <c r="B3190">
        <v>-3.1615000000000001E-4</v>
      </c>
      <c r="C3190">
        <v>-3.5814000000000001E-4</v>
      </c>
      <c r="D3190" s="1">
        <f t="shared" si="98"/>
        <v>3.5812999999999996E-4</v>
      </c>
      <c r="E3190">
        <f t="shared" si="99"/>
        <v>8.2635863915130699E-4</v>
      </c>
    </row>
    <row r="3191" spans="1:5" x14ac:dyDescent="0.25">
      <c r="A3191" s="1">
        <v>7.7682000000000006E-5</v>
      </c>
      <c r="B3191" s="1">
        <v>7.1662000000000006E-5</v>
      </c>
      <c r="C3191">
        <v>-1.4934E-4</v>
      </c>
      <c r="D3191" s="1">
        <f t="shared" si="98"/>
        <v>1.4934400000000001E-4</v>
      </c>
      <c r="E3191">
        <f t="shared" si="99"/>
        <v>1.829545598447877E-4</v>
      </c>
    </row>
    <row r="3192" spans="1:5" x14ac:dyDescent="0.25">
      <c r="A3192">
        <v>1.8166E-3</v>
      </c>
      <c r="B3192">
        <v>-5.0431E-4</v>
      </c>
      <c r="C3192">
        <v>-1.3123E-3</v>
      </c>
      <c r="D3192" s="1">
        <f t="shared" si="98"/>
        <v>1.31229E-3</v>
      </c>
      <c r="E3192">
        <f t="shared" si="99"/>
        <v>2.2970623470206465E-3</v>
      </c>
    </row>
    <row r="3193" spans="1:5" x14ac:dyDescent="0.25">
      <c r="A3193" s="1">
        <v>-9.7980999999999996E-5</v>
      </c>
      <c r="B3193">
        <v>5.0978000000000004E-4</v>
      </c>
      <c r="C3193">
        <v>-4.1179999999999998E-4</v>
      </c>
      <c r="D3193" s="1">
        <f t="shared" si="98"/>
        <v>4.1179900000000002E-4</v>
      </c>
      <c r="E3193">
        <f t="shared" si="99"/>
        <v>6.6261237896752287E-4</v>
      </c>
    </row>
    <row r="3194" spans="1:5" x14ac:dyDescent="0.25">
      <c r="A3194">
        <v>-7.2406E-4</v>
      </c>
      <c r="B3194">
        <v>7.0675999999999996E-4</v>
      </c>
      <c r="C3194" s="1">
        <v>1.7299000000000002E-5</v>
      </c>
      <c r="D3194" s="1">
        <f t="shared" si="98"/>
        <v>-1.7300000000000041E-5</v>
      </c>
      <c r="E3194">
        <f t="shared" si="99"/>
        <v>1.0119643455186551E-3</v>
      </c>
    </row>
    <row r="3195" spans="1:5" x14ac:dyDescent="0.25">
      <c r="A3195" s="1">
        <v>1.7292999999999999E-5</v>
      </c>
      <c r="B3195">
        <v>4.7555999999999998E-4</v>
      </c>
      <c r="C3195">
        <v>-4.9284999999999997E-4</v>
      </c>
      <c r="D3195" s="1">
        <f t="shared" si="98"/>
        <v>4.9285300000000002E-4</v>
      </c>
      <c r="E3195">
        <f t="shared" si="99"/>
        <v>6.8509669678739509E-4</v>
      </c>
    </row>
    <row r="3196" spans="1:5" x14ac:dyDescent="0.25">
      <c r="A3196">
        <v>-1.0575999999999999E-3</v>
      </c>
      <c r="B3196">
        <v>1.1359E-3</v>
      </c>
      <c r="C3196" s="1">
        <v>-7.8306999999999994E-5</v>
      </c>
      <c r="D3196" s="1">
        <f t="shared" si="98"/>
        <v>7.8300000000000114E-5</v>
      </c>
      <c r="E3196">
        <f t="shared" si="99"/>
        <v>1.5540008224737207E-3</v>
      </c>
    </row>
    <row r="3197" spans="1:5" x14ac:dyDescent="0.25">
      <c r="A3197">
        <v>4.3417999999999999E-4</v>
      </c>
      <c r="B3197">
        <v>-5.0953000000000001E-4</v>
      </c>
      <c r="C3197" s="1">
        <v>7.5354999999999999E-5</v>
      </c>
      <c r="D3197" s="1">
        <f t="shared" si="98"/>
        <v>-7.5350000000000015E-5</v>
      </c>
      <c r="E3197">
        <f t="shared" si="99"/>
        <v>6.7365530453266677E-4</v>
      </c>
    </row>
    <row r="3198" spans="1:5" x14ac:dyDescent="0.25">
      <c r="A3198">
        <v>4.4789999999999999E-4</v>
      </c>
      <c r="B3198">
        <v>-1.9018999999999999E-4</v>
      </c>
      <c r="C3198">
        <v>-2.5771000000000002E-4</v>
      </c>
      <c r="D3198" s="1">
        <f t="shared" si="98"/>
        <v>2.5770999999999997E-4</v>
      </c>
      <c r="E3198">
        <f t="shared" si="99"/>
        <v>5.50636985862737E-4</v>
      </c>
    </row>
    <row r="3199" spans="1:5" x14ac:dyDescent="0.25">
      <c r="A3199" s="1">
        <v>-2.8005E-5</v>
      </c>
      <c r="B3199">
        <v>1.4066E-3</v>
      </c>
      <c r="C3199">
        <v>-1.3786E-3</v>
      </c>
      <c r="D3199" s="1">
        <f t="shared" si="98"/>
        <v>1.378595E-3</v>
      </c>
      <c r="E3199">
        <f t="shared" si="99"/>
        <v>1.9697324183819993E-3</v>
      </c>
    </row>
    <row r="3200" spans="1:5" x14ac:dyDescent="0.25">
      <c r="A3200">
        <v>-3.1576E-3</v>
      </c>
      <c r="B3200">
        <v>-1.0215999999999999E-3</v>
      </c>
      <c r="C3200">
        <v>4.1793000000000004E-3</v>
      </c>
      <c r="D3200" s="1">
        <f t="shared" si="98"/>
        <v>-4.1792000000000001E-3</v>
      </c>
      <c r="E3200">
        <f t="shared" si="99"/>
        <v>5.3367267880227859E-3</v>
      </c>
    </row>
    <row r="3201" spans="1:5" x14ac:dyDescent="0.25">
      <c r="A3201">
        <v>-6.4022000000000005E-4</v>
      </c>
      <c r="B3201">
        <v>6.9813999999999998E-4</v>
      </c>
      <c r="C3201" s="1">
        <v>-5.7924999999999999E-5</v>
      </c>
      <c r="D3201" s="1">
        <f t="shared" si="98"/>
        <v>5.7919999999999933E-5</v>
      </c>
      <c r="E3201">
        <f t="shared" si="99"/>
        <v>9.4901865820699221E-4</v>
      </c>
    </row>
    <row r="3202" spans="1:5" x14ac:dyDescent="0.25">
      <c r="A3202">
        <v>-1.7440999999999999E-3</v>
      </c>
      <c r="B3202">
        <v>4.0561999999999998E-4</v>
      </c>
      <c r="C3202">
        <v>1.3385000000000001E-3</v>
      </c>
      <c r="D3202" s="1">
        <f t="shared" si="98"/>
        <v>-1.33848E-3</v>
      </c>
      <c r="E3202">
        <f t="shared" si="99"/>
        <v>2.2356195213855154E-3</v>
      </c>
    </row>
    <row r="3203" spans="1:5" x14ac:dyDescent="0.25">
      <c r="A3203">
        <v>1.0944E-4</v>
      </c>
      <c r="B3203">
        <v>-1.384E-4</v>
      </c>
      <c r="C3203" s="1">
        <v>2.8958999999999998E-5</v>
      </c>
      <c r="D3203" s="1">
        <f t="shared" ref="D3203:D3266" si="100">SUM(A3203,B3203)</f>
        <v>-2.8960000000000007E-5</v>
      </c>
      <c r="E3203">
        <f t="shared" ref="E3203:E3266" si="101">SQRT(A3203^2+B3203^2+C3203^2)</f>
        <v>1.7880239730216145E-4</v>
      </c>
    </row>
    <row r="3204" spans="1:5" x14ac:dyDescent="0.25">
      <c r="A3204">
        <v>-3.0058999999999999E-4</v>
      </c>
      <c r="B3204">
        <v>6.6138000000000004E-4</v>
      </c>
      <c r="C3204">
        <v>-3.6078999999999999E-4</v>
      </c>
      <c r="D3204" s="1">
        <f t="shared" si="100"/>
        <v>3.6079000000000005E-4</v>
      </c>
      <c r="E3204">
        <f t="shared" si="101"/>
        <v>8.1113949268914285E-4</v>
      </c>
    </row>
    <row r="3205" spans="1:5" x14ac:dyDescent="0.25">
      <c r="A3205" s="1">
        <v>-1.8987E-5</v>
      </c>
      <c r="B3205">
        <v>-8.8690999999999998E-4</v>
      </c>
      <c r="C3205">
        <v>9.0589999999999996E-4</v>
      </c>
      <c r="D3205" s="1">
        <f t="shared" si="100"/>
        <v>-9.0589700000000002E-4</v>
      </c>
      <c r="E3205">
        <f t="shared" si="101"/>
        <v>1.2679213951460081E-3</v>
      </c>
    </row>
    <row r="3206" spans="1:5" x14ac:dyDescent="0.25">
      <c r="A3206">
        <v>-1.8845999999999999E-3</v>
      </c>
      <c r="B3206">
        <v>1.2608999999999999E-3</v>
      </c>
      <c r="C3206">
        <v>6.2370000000000004E-4</v>
      </c>
      <c r="D3206" s="1">
        <f t="shared" si="100"/>
        <v>-6.2370000000000004E-4</v>
      </c>
      <c r="E3206">
        <f t="shared" si="101"/>
        <v>2.3517201491674131E-3</v>
      </c>
    </row>
    <row r="3207" spans="1:5" x14ac:dyDescent="0.25">
      <c r="A3207" s="1">
        <v>6.8684999999999997E-5</v>
      </c>
      <c r="B3207" s="1">
        <v>-4.4533000000000002E-5</v>
      </c>
      <c r="C3207" s="1">
        <v>-2.4153000000000001E-5</v>
      </c>
      <c r="D3207" s="1">
        <f t="shared" si="100"/>
        <v>2.4151999999999995E-5</v>
      </c>
      <c r="E3207">
        <f t="shared" si="101"/>
        <v>8.5347435362757097E-5</v>
      </c>
    </row>
    <row r="3208" spans="1:5" x14ac:dyDescent="0.25">
      <c r="A3208">
        <v>-6.0106999999999999E-4</v>
      </c>
      <c r="B3208">
        <v>4.6764000000000002E-4</v>
      </c>
      <c r="C3208">
        <v>1.3342000000000001E-4</v>
      </c>
      <c r="D3208" s="1">
        <f t="shared" si="100"/>
        <v>-1.3342999999999997E-4</v>
      </c>
      <c r="E3208">
        <f t="shared" si="101"/>
        <v>7.7315794692934506E-4</v>
      </c>
    </row>
    <row r="3209" spans="1:5" x14ac:dyDescent="0.25">
      <c r="A3209">
        <v>-2.1287000000000001E-4</v>
      </c>
      <c r="B3209">
        <v>8.0851000000000002E-4</v>
      </c>
      <c r="C3209">
        <v>-5.9564000000000004E-4</v>
      </c>
      <c r="D3209" s="1">
        <f t="shared" si="100"/>
        <v>5.9564000000000004E-4</v>
      </c>
      <c r="E3209">
        <f t="shared" si="101"/>
        <v>1.0265422868055657E-3</v>
      </c>
    </row>
    <row r="3210" spans="1:5" x14ac:dyDescent="0.25">
      <c r="A3210">
        <v>-1.8745999999999999E-3</v>
      </c>
      <c r="B3210" s="1">
        <v>5.0701E-6</v>
      </c>
      <c r="C3210">
        <v>1.8695000000000001E-3</v>
      </c>
      <c r="D3210" s="1">
        <f t="shared" si="100"/>
        <v>-1.8695298999999999E-3</v>
      </c>
      <c r="E3210">
        <f t="shared" si="101"/>
        <v>2.6474858103328921E-3</v>
      </c>
    </row>
    <row r="3211" spans="1:5" x14ac:dyDescent="0.25">
      <c r="A3211">
        <v>-1.3380999999999999E-4</v>
      </c>
      <c r="B3211">
        <v>-1.7518000000000001E-4</v>
      </c>
      <c r="C3211">
        <v>3.0898999999999998E-4</v>
      </c>
      <c r="D3211" s="1">
        <f t="shared" si="100"/>
        <v>-3.0898999999999998E-4</v>
      </c>
      <c r="E3211">
        <f t="shared" si="101"/>
        <v>3.7956286514884461E-4</v>
      </c>
    </row>
    <row r="3212" spans="1:5" x14ac:dyDescent="0.25">
      <c r="A3212">
        <v>1.1425000000000001E-3</v>
      </c>
      <c r="B3212">
        <v>1.1146000000000001E-3</v>
      </c>
      <c r="C3212">
        <v>-2.2571000000000002E-3</v>
      </c>
      <c r="D3212" s="1">
        <f t="shared" si="100"/>
        <v>2.2571000000000002E-3</v>
      </c>
      <c r="E3212">
        <f t="shared" si="101"/>
        <v>2.7644420449703774E-3</v>
      </c>
    </row>
    <row r="3213" spans="1:5" x14ac:dyDescent="0.25">
      <c r="A3213">
        <v>-2.3107999999999999E-4</v>
      </c>
      <c r="B3213">
        <v>8.2273000000000003E-4</v>
      </c>
      <c r="C3213">
        <v>-5.9164000000000005E-4</v>
      </c>
      <c r="D3213" s="1">
        <f t="shared" si="100"/>
        <v>5.9164999999999999E-4</v>
      </c>
      <c r="E3213">
        <f t="shared" si="101"/>
        <v>1.0393846780186824E-3</v>
      </c>
    </row>
    <row r="3214" spans="1:5" x14ac:dyDescent="0.25">
      <c r="A3214">
        <v>-2.3139999999999999E-4</v>
      </c>
      <c r="B3214" s="1">
        <v>3.5426999999999998E-5</v>
      </c>
      <c r="C3214">
        <v>1.9597000000000001E-4</v>
      </c>
      <c r="D3214" s="1">
        <f t="shared" si="100"/>
        <v>-1.95973E-4</v>
      </c>
      <c r="E3214">
        <f t="shared" si="101"/>
        <v>3.0529538684526499E-4</v>
      </c>
    </row>
    <row r="3215" spans="1:5" x14ac:dyDescent="0.25">
      <c r="A3215">
        <v>-2.6620000000000002E-4</v>
      </c>
      <c r="B3215">
        <v>-5.3441999999999997E-4</v>
      </c>
      <c r="C3215">
        <v>8.0062000000000004E-4</v>
      </c>
      <c r="D3215" s="1">
        <f t="shared" si="100"/>
        <v>-8.0061999999999993E-4</v>
      </c>
      <c r="E3215">
        <f t="shared" si="101"/>
        <v>9.9872897264473097E-4</v>
      </c>
    </row>
    <row r="3216" spans="1:5" x14ac:dyDescent="0.25">
      <c r="A3216">
        <v>-9.7590000000000003E-4</v>
      </c>
      <c r="B3216">
        <v>-1.7399000000000001E-4</v>
      </c>
      <c r="C3216">
        <v>1.1498999999999999E-3</v>
      </c>
      <c r="D3216" s="1">
        <f t="shared" si="100"/>
        <v>-1.14989E-3</v>
      </c>
      <c r="E3216">
        <f t="shared" si="101"/>
        <v>1.5181973982654562E-3</v>
      </c>
    </row>
    <row r="3217" spans="1:5" x14ac:dyDescent="0.25">
      <c r="A3217" s="1">
        <v>7.9416E-5</v>
      </c>
      <c r="B3217" s="1">
        <v>6.1104000000000003E-5</v>
      </c>
      <c r="C3217">
        <v>-1.4051999999999999E-4</v>
      </c>
      <c r="D3217" s="1">
        <f t="shared" si="100"/>
        <v>1.4051999999999999E-4</v>
      </c>
      <c r="E3217">
        <f t="shared" si="101"/>
        <v>1.7258757276235158E-4</v>
      </c>
    </row>
    <row r="3218" spans="1:5" x14ac:dyDescent="0.25">
      <c r="A3218">
        <v>1.0560000000000001E-3</v>
      </c>
      <c r="B3218">
        <v>-6.3975999999999996E-4</v>
      </c>
      <c r="C3218">
        <v>-4.1626E-4</v>
      </c>
      <c r="D3218" s="1">
        <f t="shared" si="100"/>
        <v>4.1624000000000012E-4</v>
      </c>
      <c r="E3218">
        <f t="shared" si="101"/>
        <v>1.3029586506102179E-3</v>
      </c>
    </row>
    <row r="3219" spans="1:5" x14ac:dyDescent="0.25">
      <c r="A3219">
        <v>2.1603E-4</v>
      </c>
      <c r="B3219">
        <v>-2.8552999999999999E-4</v>
      </c>
      <c r="C3219" s="1">
        <v>6.9494999999999998E-5</v>
      </c>
      <c r="D3219" s="1">
        <f t="shared" si="100"/>
        <v>-6.9499999999999982E-5</v>
      </c>
      <c r="E3219">
        <f t="shared" si="101"/>
        <v>3.6472715394524714E-4</v>
      </c>
    </row>
    <row r="3220" spans="1:5" x14ac:dyDescent="0.25">
      <c r="A3220">
        <v>1.4892E-4</v>
      </c>
      <c r="B3220">
        <v>-5.8374000000000002E-4</v>
      </c>
      <c r="C3220">
        <v>4.3481999999999999E-4</v>
      </c>
      <c r="D3220" s="1">
        <f t="shared" si="100"/>
        <v>-4.3482000000000004E-4</v>
      </c>
      <c r="E3220">
        <f t="shared" si="101"/>
        <v>7.4296566973178506E-4</v>
      </c>
    </row>
    <row r="3221" spans="1:5" x14ac:dyDescent="0.25">
      <c r="A3221">
        <v>4.4038999999999998E-4</v>
      </c>
      <c r="B3221">
        <v>3.2269999999999998E-4</v>
      </c>
      <c r="C3221">
        <v>-7.6309000000000001E-4</v>
      </c>
      <c r="D3221" s="1">
        <f t="shared" si="100"/>
        <v>7.6308999999999991E-4</v>
      </c>
      <c r="E3221">
        <f t="shared" si="101"/>
        <v>9.3828832999243899E-4</v>
      </c>
    </row>
    <row r="3222" spans="1:5" x14ac:dyDescent="0.25">
      <c r="A3222">
        <v>-9.6621000000000001E-4</v>
      </c>
      <c r="B3222">
        <v>2.8920999999999998E-4</v>
      </c>
      <c r="C3222">
        <v>6.7699000000000004E-4</v>
      </c>
      <c r="D3222" s="1">
        <f t="shared" si="100"/>
        <v>-6.7700000000000008E-4</v>
      </c>
      <c r="E3222">
        <f t="shared" si="101"/>
        <v>1.2147096971293183E-3</v>
      </c>
    </row>
    <row r="3223" spans="1:5" x14ac:dyDescent="0.25">
      <c r="A3223">
        <v>-1.6192999999999999E-4</v>
      </c>
      <c r="B3223">
        <v>-1.7206999999999999E-3</v>
      </c>
      <c r="C3223">
        <v>1.8827E-3</v>
      </c>
      <c r="D3223" s="1">
        <f t="shared" si="100"/>
        <v>-1.8826299999999999E-3</v>
      </c>
      <c r="E3223">
        <f t="shared" si="101"/>
        <v>2.5556973813227572E-3</v>
      </c>
    </row>
    <row r="3224" spans="1:5" x14ac:dyDescent="0.25">
      <c r="A3224">
        <v>2.6097000000000002E-4</v>
      </c>
      <c r="B3224">
        <v>-5.1615000000000005E-4</v>
      </c>
      <c r="C3224">
        <v>2.5517999999999998E-4</v>
      </c>
      <c r="D3224" s="1">
        <f t="shared" si="100"/>
        <v>-2.5518000000000003E-4</v>
      </c>
      <c r="E3224">
        <f t="shared" si="101"/>
        <v>6.3216532315526455E-4</v>
      </c>
    </row>
    <row r="3225" spans="1:5" x14ac:dyDescent="0.25">
      <c r="A3225">
        <v>5.1347999999999997E-4</v>
      </c>
      <c r="B3225" s="1">
        <v>9.9405000000000001E-5</v>
      </c>
      <c r="C3225">
        <v>-6.1288E-4</v>
      </c>
      <c r="D3225" s="1">
        <f t="shared" si="100"/>
        <v>6.1288499999999997E-4</v>
      </c>
      <c r="E3225">
        <f t="shared" si="101"/>
        <v>8.0570773784605044E-4</v>
      </c>
    </row>
    <row r="3226" spans="1:5" x14ac:dyDescent="0.25">
      <c r="A3226">
        <v>1.0964E-3</v>
      </c>
      <c r="B3226">
        <v>-7.5305000000000001E-4</v>
      </c>
      <c r="C3226">
        <v>-3.4337000000000001E-4</v>
      </c>
      <c r="D3226" s="1">
        <f t="shared" si="100"/>
        <v>3.4334999999999997E-4</v>
      </c>
      <c r="E3226">
        <f t="shared" si="101"/>
        <v>1.3737103841057619E-3</v>
      </c>
    </row>
    <row r="3227" spans="1:5" x14ac:dyDescent="0.25">
      <c r="A3227">
        <v>-1.2486000000000001E-3</v>
      </c>
      <c r="B3227" s="1">
        <v>-2.7906999999999999E-5</v>
      </c>
      <c r="C3227">
        <v>1.2765000000000001E-3</v>
      </c>
      <c r="D3227" s="1">
        <f t="shared" si="100"/>
        <v>-1.2765070000000001E-3</v>
      </c>
      <c r="E3227">
        <f t="shared" si="101"/>
        <v>1.7858423812444927E-3</v>
      </c>
    </row>
    <row r="3228" spans="1:5" x14ac:dyDescent="0.25">
      <c r="A3228">
        <v>1.3299000000000001E-4</v>
      </c>
      <c r="B3228">
        <v>-2.6161000000000001E-4</v>
      </c>
      <c r="C3228">
        <v>1.2862E-4</v>
      </c>
      <c r="D3228" s="1">
        <f t="shared" si="100"/>
        <v>-1.2862E-4</v>
      </c>
      <c r="E3228">
        <f t="shared" si="101"/>
        <v>3.2042040602932895E-4</v>
      </c>
    </row>
    <row r="3229" spans="1:5" x14ac:dyDescent="0.25">
      <c r="A3229">
        <v>-1.6524000000000001E-4</v>
      </c>
      <c r="B3229">
        <v>4.0989999999999999E-4</v>
      </c>
      <c r="C3229">
        <v>-2.4466000000000001E-4</v>
      </c>
      <c r="D3229" s="1">
        <f t="shared" si="100"/>
        <v>2.4465999999999995E-4</v>
      </c>
      <c r="E3229">
        <f t="shared" si="101"/>
        <v>5.0515421724459553E-4</v>
      </c>
    </row>
    <row r="3230" spans="1:5" x14ac:dyDescent="0.25">
      <c r="A3230">
        <v>3.2227999999999998E-4</v>
      </c>
      <c r="B3230">
        <v>2.4596999999999998E-4</v>
      </c>
      <c r="C3230">
        <v>-5.6824000000000002E-4</v>
      </c>
      <c r="D3230" s="1">
        <f t="shared" si="100"/>
        <v>5.6824999999999996E-4</v>
      </c>
      <c r="E3230">
        <f t="shared" si="101"/>
        <v>6.9804178735946749E-4</v>
      </c>
    </row>
    <row r="3231" spans="1:5" x14ac:dyDescent="0.25">
      <c r="A3231">
        <v>3.7640999999999998E-4</v>
      </c>
      <c r="B3231">
        <v>-8.9088000000000004E-4</v>
      </c>
      <c r="C3231">
        <v>5.1446E-4</v>
      </c>
      <c r="D3231" s="1">
        <f t="shared" si="100"/>
        <v>-5.1447000000000005E-4</v>
      </c>
      <c r="E3231">
        <f t="shared" si="101"/>
        <v>1.0954545878766495E-3</v>
      </c>
    </row>
    <row r="3232" spans="1:5" x14ac:dyDescent="0.25">
      <c r="A3232" s="1">
        <v>6.0719000000000003E-6</v>
      </c>
      <c r="B3232">
        <v>-2.2301999999999999E-4</v>
      </c>
      <c r="C3232">
        <v>2.1694999999999999E-4</v>
      </c>
      <c r="D3232" s="1">
        <f t="shared" si="100"/>
        <v>-2.1694809999999999E-4</v>
      </c>
      <c r="E3232">
        <f t="shared" si="101"/>
        <v>3.1119461895992031E-4</v>
      </c>
    </row>
    <row r="3233" spans="1:5" x14ac:dyDescent="0.25">
      <c r="A3233">
        <v>-6.4192000000000003E-4</v>
      </c>
      <c r="B3233">
        <v>1.1728000000000001E-3</v>
      </c>
      <c r="C3233">
        <v>-5.3085000000000003E-4</v>
      </c>
      <c r="D3233" s="1">
        <f t="shared" si="100"/>
        <v>5.3088000000000007E-4</v>
      </c>
      <c r="E3233">
        <f t="shared" si="101"/>
        <v>1.4385141114705827E-3</v>
      </c>
    </row>
    <row r="3234" spans="1:5" x14ac:dyDescent="0.25">
      <c r="A3234">
        <v>-1.1008999999999999E-3</v>
      </c>
      <c r="B3234">
        <v>3.6548E-4</v>
      </c>
      <c r="C3234">
        <v>7.3538E-4</v>
      </c>
      <c r="D3234" s="1">
        <f t="shared" si="100"/>
        <v>-7.3541999999999987E-4</v>
      </c>
      <c r="E3234">
        <f t="shared" si="101"/>
        <v>1.3734410015723282E-3</v>
      </c>
    </row>
    <row r="3235" spans="1:5" x14ac:dyDescent="0.25">
      <c r="A3235">
        <v>3.1534E-4</v>
      </c>
      <c r="B3235">
        <v>-4.1462999999999998E-4</v>
      </c>
      <c r="C3235" s="1">
        <v>9.9296000000000006E-5</v>
      </c>
      <c r="D3235" s="1">
        <f t="shared" si="100"/>
        <v>-9.9289999999999979E-5</v>
      </c>
      <c r="E3235">
        <f t="shared" si="101"/>
        <v>5.3029901764570524E-4</v>
      </c>
    </row>
    <row r="3236" spans="1:5" x14ac:dyDescent="0.25">
      <c r="A3236">
        <v>-1.315E-4</v>
      </c>
      <c r="B3236">
        <v>6.0952000000000001E-4</v>
      </c>
      <c r="C3236">
        <v>-4.7801000000000001E-4</v>
      </c>
      <c r="D3236" s="1">
        <f t="shared" si="100"/>
        <v>4.7802000000000001E-4</v>
      </c>
      <c r="E3236">
        <f t="shared" si="101"/>
        <v>7.856846953454039E-4</v>
      </c>
    </row>
    <row r="3237" spans="1:5" x14ac:dyDescent="0.25">
      <c r="A3237">
        <v>1.6778999999999999E-4</v>
      </c>
      <c r="B3237" s="1">
        <v>4.1158000000000001E-5</v>
      </c>
      <c r="C3237">
        <v>-2.0895000000000001E-4</v>
      </c>
      <c r="D3237" s="1">
        <f t="shared" si="100"/>
        <v>2.0894799999999998E-4</v>
      </c>
      <c r="E3237">
        <f t="shared" si="101"/>
        <v>2.7112279056545576E-4</v>
      </c>
    </row>
    <row r="3238" spans="1:5" x14ac:dyDescent="0.25">
      <c r="A3238">
        <v>-4.3302E-4</v>
      </c>
      <c r="B3238">
        <v>1.3879999999999999E-3</v>
      </c>
      <c r="C3238">
        <v>-9.5494999999999998E-4</v>
      </c>
      <c r="D3238" s="1">
        <f t="shared" si="100"/>
        <v>9.5497999999999991E-4</v>
      </c>
      <c r="E3238">
        <f t="shared" si="101"/>
        <v>1.7395343695656028E-3</v>
      </c>
    </row>
    <row r="3239" spans="1:5" x14ac:dyDescent="0.25">
      <c r="A3239">
        <v>-1.5911000000000001E-4</v>
      </c>
      <c r="B3239">
        <v>1.8919999999999999E-4</v>
      </c>
      <c r="C3239" s="1">
        <v>-3.0093000000000001E-5</v>
      </c>
      <c r="D3239" s="1">
        <f t="shared" si="100"/>
        <v>3.0089999999999978E-5</v>
      </c>
      <c r="E3239">
        <f t="shared" si="101"/>
        <v>2.4903457741647046E-4</v>
      </c>
    </row>
    <row r="3240" spans="1:5" x14ac:dyDescent="0.25">
      <c r="A3240">
        <v>7.0439999999999999E-4</v>
      </c>
      <c r="B3240">
        <v>5.6110000000000003E-4</v>
      </c>
      <c r="C3240">
        <v>-1.2654999999999999E-3</v>
      </c>
      <c r="D3240" s="1">
        <f t="shared" si="100"/>
        <v>1.2655000000000001E-3</v>
      </c>
      <c r="E3240">
        <f t="shared" si="101"/>
        <v>1.5532233644907612E-3</v>
      </c>
    </row>
    <row r="3241" spans="1:5" x14ac:dyDescent="0.25">
      <c r="A3241">
        <v>4.148E-4</v>
      </c>
      <c r="B3241" s="1">
        <v>9.0474000000000008E-6</v>
      </c>
      <c r="C3241">
        <v>-4.2384999999999998E-4</v>
      </c>
      <c r="D3241" s="1">
        <f t="shared" si="100"/>
        <v>4.2384740000000001E-4</v>
      </c>
      <c r="E3241">
        <f t="shared" si="101"/>
        <v>5.9311863732878936E-4</v>
      </c>
    </row>
    <row r="3242" spans="1:5" x14ac:dyDescent="0.25">
      <c r="A3242">
        <v>1.9919999999999999E-4</v>
      </c>
      <c r="B3242">
        <v>1.7824E-3</v>
      </c>
      <c r="C3242">
        <v>-1.9816E-3</v>
      </c>
      <c r="D3242" s="1">
        <f t="shared" si="100"/>
        <v>1.9816E-3</v>
      </c>
      <c r="E3242">
        <f t="shared" si="101"/>
        <v>2.6727081696287006E-3</v>
      </c>
    </row>
    <row r="3243" spans="1:5" x14ac:dyDescent="0.25">
      <c r="A3243">
        <v>1.2197E-3</v>
      </c>
      <c r="B3243">
        <v>1.1736E-4</v>
      </c>
      <c r="C3243">
        <v>-1.3370000000000001E-3</v>
      </c>
      <c r="D3243" s="1">
        <f t="shared" si="100"/>
        <v>1.3370599999999999E-3</v>
      </c>
      <c r="E3243">
        <f t="shared" si="101"/>
        <v>1.8135629185666541E-3</v>
      </c>
    </row>
    <row r="3244" spans="1:5" x14ac:dyDescent="0.25">
      <c r="A3244">
        <v>-4.7439999999999998E-4</v>
      </c>
      <c r="B3244">
        <v>-5.0540000000000003E-4</v>
      </c>
      <c r="C3244">
        <v>9.7980000000000007E-4</v>
      </c>
      <c r="D3244" s="1">
        <f t="shared" si="100"/>
        <v>-9.7980000000000007E-4</v>
      </c>
      <c r="E3244">
        <f t="shared" si="101"/>
        <v>1.2002052157860338E-3</v>
      </c>
    </row>
    <row r="3245" spans="1:5" x14ac:dyDescent="0.25">
      <c r="A3245">
        <v>-1.7539000000000001E-3</v>
      </c>
      <c r="B3245">
        <v>8.3332000000000002E-4</v>
      </c>
      <c r="C3245">
        <v>9.2055999999999995E-4</v>
      </c>
      <c r="D3245" s="1">
        <f t="shared" si="100"/>
        <v>-9.2058000000000005E-4</v>
      </c>
      <c r="E3245">
        <f t="shared" si="101"/>
        <v>2.1489574556049266E-3</v>
      </c>
    </row>
    <row r="3246" spans="1:5" x14ac:dyDescent="0.25">
      <c r="A3246">
        <v>7.0852000000000003E-4</v>
      </c>
      <c r="B3246">
        <v>4.1498000000000001E-4</v>
      </c>
      <c r="C3246">
        <v>-1.1234999999999999E-3</v>
      </c>
      <c r="D3246" s="1">
        <f t="shared" si="100"/>
        <v>1.1234999999999999E-3</v>
      </c>
      <c r="E3246">
        <f t="shared" si="101"/>
        <v>1.3915679073620516E-3</v>
      </c>
    </row>
    <row r="3247" spans="1:5" x14ac:dyDescent="0.25">
      <c r="A3247">
        <v>-2.073E-4</v>
      </c>
      <c r="B3247">
        <v>7.5036000000000005E-4</v>
      </c>
      <c r="C3247">
        <v>-5.4306999999999999E-4</v>
      </c>
      <c r="D3247" s="1">
        <f t="shared" si="100"/>
        <v>5.4306000000000005E-4</v>
      </c>
      <c r="E3247">
        <f t="shared" si="101"/>
        <v>9.4917777286449359E-4</v>
      </c>
    </row>
    <row r="3248" spans="1:5" x14ac:dyDescent="0.25">
      <c r="A3248">
        <v>8.3224000000000004E-4</v>
      </c>
      <c r="B3248">
        <v>-2.0858999999999999E-3</v>
      </c>
      <c r="C3248">
        <v>1.2537E-3</v>
      </c>
      <c r="D3248" s="1">
        <f t="shared" si="100"/>
        <v>-1.2536599999999998E-3</v>
      </c>
      <c r="E3248">
        <f t="shared" si="101"/>
        <v>2.572035364764645E-3</v>
      </c>
    </row>
    <row r="3249" spans="1:5" x14ac:dyDescent="0.25">
      <c r="A3249">
        <v>-2.7821E-3</v>
      </c>
      <c r="B3249">
        <v>1.7696000000000001E-3</v>
      </c>
      <c r="C3249">
        <v>1.0124000000000001E-3</v>
      </c>
      <c r="D3249" s="1">
        <f t="shared" si="100"/>
        <v>-1.0124999999999999E-3</v>
      </c>
      <c r="E3249">
        <f t="shared" si="101"/>
        <v>3.4491329823594799E-3</v>
      </c>
    </row>
    <row r="3250" spans="1:5" x14ac:dyDescent="0.25">
      <c r="A3250">
        <v>-1.549E-4</v>
      </c>
      <c r="B3250">
        <v>3.4120999999999999E-4</v>
      </c>
      <c r="C3250">
        <v>-1.8631E-4</v>
      </c>
      <c r="D3250" s="1">
        <f t="shared" si="100"/>
        <v>1.8631E-4</v>
      </c>
      <c r="E3250">
        <f t="shared" si="101"/>
        <v>4.1848499399620051E-4</v>
      </c>
    </row>
    <row r="3251" spans="1:5" x14ac:dyDescent="0.25">
      <c r="A3251">
        <v>2.0614E-4</v>
      </c>
      <c r="B3251">
        <v>-3.3052E-4</v>
      </c>
      <c r="C3251">
        <v>1.2438E-4</v>
      </c>
      <c r="D3251" s="1">
        <f t="shared" si="100"/>
        <v>-1.2438E-4</v>
      </c>
      <c r="E3251">
        <f t="shared" si="101"/>
        <v>4.0891020334542889E-4</v>
      </c>
    </row>
    <row r="3252" spans="1:5" x14ac:dyDescent="0.25">
      <c r="A3252">
        <v>2.4983999999999998E-4</v>
      </c>
      <c r="B3252">
        <v>-6.9808999999999995E-4</v>
      </c>
      <c r="C3252">
        <v>4.4823999999999998E-4</v>
      </c>
      <c r="D3252" s="1">
        <f t="shared" si="100"/>
        <v>-4.4824999999999997E-4</v>
      </c>
      <c r="E3252">
        <f t="shared" si="101"/>
        <v>8.6641143303859964E-4</v>
      </c>
    </row>
    <row r="3253" spans="1:5" x14ac:dyDescent="0.25">
      <c r="A3253" s="1">
        <v>8.2602000000000006E-5</v>
      </c>
      <c r="B3253">
        <v>1.4438999999999999E-3</v>
      </c>
      <c r="C3253">
        <v>-1.5265000000000001E-3</v>
      </c>
      <c r="D3253" s="1">
        <f t="shared" si="100"/>
        <v>1.5265019999999999E-3</v>
      </c>
      <c r="E3253">
        <f t="shared" si="101"/>
        <v>2.1028248977040388E-3</v>
      </c>
    </row>
    <row r="3254" spans="1:5" x14ac:dyDescent="0.25">
      <c r="A3254">
        <v>4.5199999999999998E-4</v>
      </c>
      <c r="B3254">
        <v>6.1571E-4</v>
      </c>
      <c r="C3254">
        <v>-1.0677E-3</v>
      </c>
      <c r="D3254" s="1">
        <f t="shared" si="100"/>
        <v>1.0677099999999999E-3</v>
      </c>
      <c r="E3254">
        <f t="shared" si="101"/>
        <v>1.3127780064047386E-3</v>
      </c>
    </row>
    <row r="3255" spans="1:5" x14ac:dyDescent="0.25">
      <c r="A3255">
        <v>-9.5335000000000005E-4</v>
      </c>
      <c r="B3255">
        <v>5.2035999999999998E-4</v>
      </c>
      <c r="C3255">
        <v>4.3299000000000001E-4</v>
      </c>
      <c r="D3255" s="1">
        <f t="shared" si="100"/>
        <v>-4.3299000000000007E-4</v>
      </c>
      <c r="E3255">
        <f t="shared" si="101"/>
        <v>1.1692438121281635E-3</v>
      </c>
    </row>
    <row r="3256" spans="1:5" x14ac:dyDescent="0.25">
      <c r="A3256">
        <v>6.3916999999999999E-4</v>
      </c>
      <c r="B3256">
        <v>-4.7331000000000001E-4</v>
      </c>
      <c r="C3256">
        <v>-1.6585999999999999E-4</v>
      </c>
      <c r="D3256" s="1">
        <f t="shared" si="100"/>
        <v>1.6585999999999999E-4</v>
      </c>
      <c r="E3256">
        <f t="shared" si="101"/>
        <v>8.1244703495058669E-4</v>
      </c>
    </row>
    <row r="3257" spans="1:5" x14ac:dyDescent="0.25">
      <c r="A3257">
        <v>-5.0544999999999995E-4</v>
      </c>
      <c r="B3257">
        <v>2.0584000000000002E-3</v>
      </c>
      <c r="C3257">
        <v>-1.5529000000000001E-3</v>
      </c>
      <c r="D3257" s="1">
        <f t="shared" si="100"/>
        <v>1.5529500000000002E-3</v>
      </c>
      <c r="E3257">
        <f t="shared" si="101"/>
        <v>2.6275442284574395E-3</v>
      </c>
    </row>
    <row r="3258" spans="1:5" x14ac:dyDescent="0.25">
      <c r="A3258">
        <v>1.1002E-3</v>
      </c>
      <c r="B3258">
        <v>1.1525999999999999E-3</v>
      </c>
      <c r="C3258">
        <v>-2.2528000000000001E-3</v>
      </c>
      <c r="D3258" s="1">
        <f t="shared" si="100"/>
        <v>2.2528000000000001E-3</v>
      </c>
      <c r="E3258">
        <f t="shared" si="101"/>
        <v>2.7593540258546022E-3</v>
      </c>
    </row>
    <row r="3259" spans="1:5" x14ac:dyDescent="0.25">
      <c r="A3259">
        <v>4.3742E-4</v>
      </c>
      <c r="B3259">
        <v>-3.2539E-4</v>
      </c>
      <c r="C3259">
        <v>-1.1203E-4</v>
      </c>
      <c r="D3259" s="1">
        <f t="shared" si="100"/>
        <v>1.1203E-4</v>
      </c>
      <c r="E3259">
        <f t="shared" si="101"/>
        <v>5.5656592547514083E-4</v>
      </c>
    </row>
    <row r="3260" spans="1:5" x14ac:dyDescent="0.25">
      <c r="A3260">
        <v>1.5276000000000001E-3</v>
      </c>
      <c r="B3260">
        <v>-3.9494999999999999E-3</v>
      </c>
      <c r="C3260">
        <v>2.4218999999999998E-3</v>
      </c>
      <c r="D3260" s="1">
        <f t="shared" si="100"/>
        <v>-2.4218999999999998E-3</v>
      </c>
      <c r="E3260">
        <f t="shared" si="101"/>
        <v>4.8782898253383836E-3</v>
      </c>
    </row>
    <row r="3261" spans="1:5" x14ac:dyDescent="0.25">
      <c r="A3261">
        <v>-7.7258999999999997E-4</v>
      </c>
      <c r="B3261">
        <v>1.5095E-3</v>
      </c>
      <c r="C3261">
        <v>-7.3696000000000005E-4</v>
      </c>
      <c r="D3261" s="1">
        <f t="shared" si="100"/>
        <v>7.3691000000000002E-4</v>
      </c>
      <c r="E3261">
        <f t="shared" si="101"/>
        <v>1.848944455547543E-3</v>
      </c>
    </row>
    <row r="3262" spans="1:5" x14ac:dyDescent="0.25">
      <c r="A3262">
        <v>5.867E-4</v>
      </c>
      <c r="B3262">
        <v>5.5022999999999997E-4</v>
      </c>
      <c r="C3262">
        <v>-1.1368999999999999E-3</v>
      </c>
      <c r="D3262" s="1">
        <f t="shared" si="100"/>
        <v>1.13693E-3</v>
      </c>
      <c r="E3262">
        <f t="shared" si="101"/>
        <v>1.3926634743899905E-3</v>
      </c>
    </row>
    <row r="3263" spans="1:5" x14ac:dyDescent="0.25">
      <c r="A3263">
        <v>1.6337000000000001E-3</v>
      </c>
      <c r="B3263">
        <v>-2.631E-4</v>
      </c>
      <c r="C3263">
        <v>-1.3706E-3</v>
      </c>
      <c r="D3263" s="1">
        <f t="shared" si="100"/>
        <v>1.3706E-3</v>
      </c>
      <c r="E3263">
        <f t="shared" si="101"/>
        <v>2.1486604338517524E-3</v>
      </c>
    </row>
    <row r="3264" spans="1:5" x14ac:dyDescent="0.25">
      <c r="A3264" s="1">
        <v>-8.0709999999999995E-6</v>
      </c>
      <c r="B3264">
        <v>2.1474999999999999E-4</v>
      </c>
      <c r="C3264">
        <v>-2.0667999999999999E-4</v>
      </c>
      <c r="D3264" s="1">
        <f t="shared" si="100"/>
        <v>2.0667899999999998E-4</v>
      </c>
      <c r="E3264">
        <f t="shared" si="101"/>
        <v>2.9815989995470553E-4</v>
      </c>
    </row>
    <row r="3265" spans="1:5" x14ac:dyDescent="0.25">
      <c r="A3265">
        <v>-1.2068000000000001E-3</v>
      </c>
      <c r="B3265">
        <v>-3.4650000000000002E-4</v>
      </c>
      <c r="C3265">
        <v>1.5533000000000001E-3</v>
      </c>
      <c r="D3265" s="1">
        <f t="shared" si="100"/>
        <v>-1.5533000000000001E-3</v>
      </c>
      <c r="E3265">
        <f t="shared" si="101"/>
        <v>1.9972905096655321E-3</v>
      </c>
    </row>
    <row r="3266" spans="1:5" x14ac:dyDescent="0.25">
      <c r="A3266" s="1">
        <v>3.4146000000000001E-5</v>
      </c>
      <c r="B3266">
        <v>1.7378000000000001E-4</v>
      </c>
      <c r="C3266">
        <v>-2.0793E-4</v>
      </c>
      <c r="D3266" s="1">
        <f t="shared" si="100"/>
        <v>2.0792600000000001E-4</v>
      </c>
      <c r="E3266">
        <f t="shared" si="101"/>
        <v>2.7313059626486372E-4</v>
      </c>
    </row>
    <row r="3267" spans="1:5" x14ac:dyDescent="0.25">
      <c r="A3267">
        <v>-5.0885000000000004E-4</v>
      </c>
      <c r="B3267">
        <v>1.1433000000000001E-3</v>
      </c>
      <c r="C3267">
        <v>-6.3447999999999998E-4</v>
      </c>
      <c r="D3267" s="1">
        <f t="shared" ref="D3267:D3330" si="102">SUM(A3267,B3267)</f>
        <v>6.3445000000000005E-4</v>
      </c>
      <c r="E3267">
        <f t="shared" ref="E3267:E3330" si="103">SQRT(A3267^2+B3267^2+C3267^2)</f>
        <v>1.4030780744135375E-3</v>
      </c>
    </row>
    <row r="3268" spans="1:5" x14ac:dyDescent="0.25">
      <c r="A3268">
        <v>6.3400999999999996E-4</v>
      </c>
      <c r="B3268">
        <v>-2.3491000000000001E-4</v>
      </c>
      <c r="C3268">
        <v>-3.991E-4</v>
      </c>
      <c r="D3268" s="1">
        <f t="shared" si="102"/>
        <v>3.9909999999999994E-4</v>
      </c>
      <c r="E3268">
        <f t="shared" si="103"/>
        <v>7.8513196228404813E-4</v>
      </c>
    </row>
    <row r="3269" spans="1:5" x14ac:dyDescent="0.25">
      <c r="A3269">
        <v>-9.6016999999999999E-4</v>
      </c>
      <c r="B3269">
        <v>3.3747999999999997E-4</v>
      </c>
      <c r="C3269">
        <v>6.2268999999999996E-4</v>
      </c>
      <c r="D3269" s="1">
        <f t="shared" si="102"/>
        <v>-6.2268999999999996E-4</v>
      </c>
      <c r="E3269">
        <f t="shared" si="103"/>
        <v>1.1931311811364247E-3</v>
      </c>
    </row>
    <row r="3270" spans="1:5" x14ac:dyDescent="0.25">
      <c r="A3270">
        <v>9.5317000000000004E-4</v>
      </c>
      <c r="B3270">
        <v>-4.9543999999999999E-4</v>
      </c>
      <c r="C3270">
        <v>-4.5773E-4</v>
      </c>
      <c r="D3270" s="1">
        <f t="shared" si="102"/>
        <v>4.5773000000000005E-4</v>
      </c>
      <c r="E3270">
        <f t="shared" si="103"/>
        <v>1.1676945642589932E-3</v>
      </c>
    </row>
    <row r="3271" spans="1:5" x14ac:dyDescent="0.25">
      <c r="A3271">
        <v>3.6212000000000001E-4</v>
      </c>
      <c r="B3271">
        <v>-3.4191000000000001E-4</v>
      </c>
      <c r="C3271" s="1">
        <v>-2.0211E-5</v>
      </c>
      <c r="D3271" s="1">
        <f t="shared" si="102"/>
        <v>2.0209999999999998E-5</v>
      </c>
      <c r="E3271">
        <f t="shared" si="103"/>
        <v>4.9843939152217898E-4</v>
      </c>
    </row>
    <row r="3272" spans="1:5" x14ac:dyDescent="0.25">
      <c r="A3272">
        <v>-1.0276E-3</v>
      </c>
      <c r="B3272">
        <v>3.9906000000000002E-4</v>
      </c>
      <c r="C3272">
        <v>6.2854000000000002E-4</v>
      </c>
      <c r="D3272" s="1">
        <f t="shared" si="102"/>
        <v>-6.2854000000000002E-4</v>
      </c>
      <c r="E3272">
        <f t="shared" si="103"/>
        <v>1.2689653955880753E-3</v>
      </c>
    </row>
    <row r="3273" spans="1:5" x14ac:dyDescent="0.25">
      <c r="A3273" s="1">
        <v>-2.0075999999999999E-5</v>
      </c>
      <c r="B3273">
        <v>4.6888000000000002E-4</v>
      </c>
      <c r="C3273">
        <v>-4.4881000000000001E-4</v>
      </c>
      <c r="D3273" s="1">
        <f t="shared" si="102"/>
        <v>4.4880400000000002E-4</v>
      </c>
      <c r="E3273">
        <f t="shared" si="103"/>
        <v>6.4937039990747966E-4</v>
      </c>
    </row>
    <row r="3274" spans="1:5" x14ac:dyDescent="0.25">
      <c r="A3274">
        <v>-9.986699999999999E-4</v>
      </c>
      <c r="B3274" s="1">
        <v>-3.6306000000000001E-5</v>
      </c>
      <c r="C3274">
        <v>1.0349999999999999E-3</v>
      </c>
      <c r="D3274" s="1">
        <f t="shared" si="102"/>
        <v>-1.034976E-3</v>
      </c>
      <c r="E3274">
        <f t="shared" si="103"/>
        <v>1.4387094545237407E-3</v>
      </c>
    </row>
    <row r="3275" spans="1:5" x14ac:dyDescent="0.25">
      <c r="A3275">
        <v>1.3266E-3</v>
      </c>
      <c r="B3275">
        <v>-1.5205000000000001E-4</v>
      </c>
      <c r="C3275">
        <v>-1.1746E-3</v>
      </c>
      <c r="D3275" s="1">
        <f t="shared" si="102"/>
        <v>1.1745500000000001E-3</v>
      </c>
      <c r="E3275">
        <f t="shared" si="103"/>
        <v>1.7783902615848975E-3</v>
      </c>
    </row>
    <row r="3276" spans="1:5" x14ac:dyDescent="0.25">
      <c r="A3276">
        <v>1.1257000000000001E-3</v>
      </c>
      <c r="B3276">
        <v>-4.8124000000000002E-4</v>
      </c>
      <c r="C3276">
        <v>-6.4440999999999999E-4</v>
      </c>
      <c r="D3276" s="1">
        <f t="shared" si="102"/>
        <v>6.4446000000000013E-4</v>
      </c>
      <c r="E3276">
        <f t="shared" si="103"/>
        <v>1.3834943714016331E-3</v>
      </c>
    </row>
    <row r="3277" spans="1:5" x14ac:dyDescent="0.25">
      <c r="A3277">
        <v>6.0619999999999999E-4</v>
      </c>
      <c r="B3277">
        <v>1.3718000000000001E-4</v>
      </c>
      <c r="C3277">
        <v>-7.4337999999999997E-4</v>
      </c>
      <c r="D3277" s="1">
        <f t="shared" si="102"/>
        <v>7.4337999999999997E-4</v>
      </c>
      <c r="E3277">
        <f t="shared" si="103"/>
        <v>9.6897400212802404E-4</v>
      </c>
    </row>
    <row r="3278" spans="1:5" x14ac:dyDescent="0.25">
      <c r="A3278">
        <v>1.5533000000000001E-3</v>
      </c>
      <c r="B3278">
        <v>-1.6586000000000001E-3</v>
      </c>
      <c r="C3278">
        <v>1.053E-4</v>
      </c>
      <c r="D3278" s="1">
        <f t="shared" si="102"/>
        <v>-1.0530000000000001E-4</v>
      </c>
      <c r="E3278">
        <f t="shared" si="103"/>
        <v>2.2748149243399999E-3</v>
      </c>
    </row>
    <row r="3279" spans="1:5" x14ac:dyDescent="0.25">
      <c r="A3279">
        <v>-3.7670999999999999E-4</v>
      </c>
      <c r="B3279">
        <v>-3.0061999999999998E-4</v>
      </c>
      <c r="C3279">
        <v>6.7732999999999997E-4</v>
      </c>
      <c r="D3279" s="1">
        <f t="shared" si="102"/>
        <v>-6.7732999999999997E-4</v>
      </c>
      <c r="E3279">
        <f t="shared" si="103"/>
        <v>8.3129942704178493E-4</v>
      </c>
    </row>
    <row r="3280" spans="1:5" x14ac:dyDescent="0.25">
      <c r="A3280">
        <v>6.4597999999999999E-4</v>
      </c>
      <c r="B3280">
        <v>-5.4339999999999998E-4</v>
      </c>
      <c r="C3280">
        <v>-1.0258E-4</v>
      </c>
      <c r="D3280" s="1">
        <f t="shared" si="102"/>
        <v>1.0258000000000001E-4</v>
      </c>
      <c r="E3280">
        <f t="shared" si="103"/>
        <v>8.5035073751952499E-4</v>
      </c>
    </row>
    <row r="3281" spans="1:5" x14ac:dyDescent="0.25">
      <c r="A3281">
        <v>-1.7285E-4</v>
      </c>
      <c r="B3281" s="1">
        <v>5.7361000000000002E-5</v>
      </c>
      <c r="C3281">
        <v>1.1548999999999999E-4</v>
      </c>
      <c r="D3281" s="1">
        <f t="shared" si="102"/>
        <v>-1.1548900000000001E-4</v>
      </c>
      <c r="E3281">
        <f t="shared" si="103"/>
        <v>2.1565098404829967E-4</v>
      </c>
    </row>
    <row r="3282" spans="1:5" x14ac:dyDescent="0.25">
      <c r="A3282">
        <v>-1.3557E-3</v>
      </c>
      <c r="B3282">
        <v>1.3399E-3</v>
      </c>
      <c r="C3282" s="1">
        <v>1.5764999999999999E-5</v>
      </c>
      <c r="D3282" s="1">
        <f t="shared" si="102"/>
        <v>-1.5800000000000059E-5</v>
      </c>
      <c r="E3282">
        <f t="shared" si="103"/>
        <v>1.9061749749760646E-3</v>
      </c>
    </row>
    <row r="3283" spans="1:5" x14ac:dyDescent="0.25">
      <c r="A3283">
        <v>1.6050999999999999E-4</v>
      </c>
      <c r="B3283">
        <v>9.6526999999999995E-4</v>
      </c>
      <c r="C3283">
        <v>-1.1257999999999999E-3</v>
      </c>
      <c r="D3283" s="1">
        <f t="shared" si="102"/>
        <v>1.1257799999999998E-3</v>
      </c>
      <c r="E3283">
        <f t="shared" si="103"/>
        <v>1.4916216923201405E-3</v>
      </c>
    </row>
    <row r="3284" spans="1:5" x14ac:dyDescent="0.25">
      <c r="A3284">
        <v>5.8958000000000003E-4</v>
      </c>
      <c r="B3284" s="1">
        <v>7.2828000000000001E-5</v>
      </c>
      <c r="C3284">
        <v>-6.6241E-4</v>
      </c>
      <c r="D3284" s="1">
        <f t="shared" si="102"/>
        <v>6.6240800000000007E-4</v>
      </c>
      <c r="E3284">
        <f t="shared" si="103"/>
        <v>8.8977272496070588E-4</v>
      </c>
    </row>
    <row r="3285" spans="1:5" x14ac:dyDescent="0.25">
      <c r="A3285">
        <v>8.0953999999999998E-4</v>
      </c>
      <c r="B3285">
        <v>8.3922000000000001E-4</v>
      </c>
      <c r="C3285">
        <v>-1.6488E-3</v>
      </c>
      <c r="D3285" s="1">
        <f t="shared" si="102"/>
        <v>1.64876E-3</v>
      </c>
      <c r="E3285">
        <f t="shared" si="103"/>
        <v>2.0194520692504688E-3</v>
      </c>
    </row>
    <row r="3286" spans="1:5" x14ac:dyDescent="0.25">
      <c r="A3286">
        <v>9.7689000000000001E-4</v>
      </c>
      <c r="B3286">
        <v>-2.7604000000000002E-4</v>
      </c>
      <c r="C3286">
        <v>-7.0085000000000004E-4</v>
      </c>
      <c r="D3286" s="1">
        <f t="shared" si="102"/>
        <v>7.0085000000000004E-4</v>
      </c>
      <c r="E3286">
        <f t="shared" si="103"/>
        <v>1.2335732147708137E-3</v>
      </c>
    </row>
    <row r="3287" spans="1:5" x14ac:dyDescent="0.25">
      <c r="A3287">
        <v>7.9009000000000002E-4</v>
      </c>
      <c r="B3287">
        <v>-6.1094999999999997E-4</v>
      </c>
      <c r="C3287">
        <v>-1.7914E-4</v>
      </c>
      <c r="D3287" s="1">
        <f t="shared" si="102"/>
        <v>1.7914000000000005E-4</v>
      </c>
      <c r="E3287">
        <f t="shared" si="103"/>
        <v>1.0146887454781392E-3</v>
      </c>
    </row>
    <row r="3288" spans="1:5" x14ac:dyDescent="0.25">
      <c r="A3288">
        <v>-5.9292999999999998E-4</v>
      </c>
      <c r="B3288">
        <v>1.1566E-3</v>
      </c>
      <c r="C3288">
        <v>-5.6364000000000002E-4</v>
      </c>
      <c r="D3288" s="1">
        <f t="shared" si="102"/>
        <v>5.6367000000000006E-4</v>
      </c>
      <c r="E3288">
        <f t="shared" si="103"/>
        <v>1.416679072514308E-3</v>
      </c>
    </row>
    <row r="3289" spans="1:5" x14ac:dyDescent="0.25">
      <c r="A3289">
        <v>4.3127999999999998E-4</v>
      </c>
      <c r="B3289">
        <v>-4.3642000000000003E-4</v>
      </c>
      <c r="C3289" s="1">
        <v>5.1317999999999997E-6</v>
      </c>
      <c r="D3289" s="1">
        <f t="shared" si="102"/>
        <v>-5.140000000000049E-6</v>
      </c>
      <c r="E3289">
        <f t="shared" si="103"/>
        <v>6.1358877937201558E-4</v>
      </c>
    </row>
    <row r="3290" spans="1:5" x14ac:dyDescent="0.25">
      <c r="A3290">
        <v>3.3241E-4</v>
      </c>
      <c r="B3290">
        <v>-2.7202999999999998E-4</v>
      </c>
      <c r="C3290" s="1">
        <v>-6.0377000000000001E-5</v>
      </c>
      <c r="D3290" s="1">
        <f t="shared" si="102"/>
        <v>6.0380000000000015E-5</v>
      </c>
      <c r="E3290">
        <f t="shared" si="103"/>
        <v>4.3375351425550433E-4</v>
      </c>
    </row>
    <row r="3291" spans="1:5" x14ac:dyDescent="0.25">
      <c r="A3291">
        <v>-1.3229999999999999E-4</v>
      </c>
      <c r="B3291">
        <v>5.9964999999999997E-4</v>
      </c>
      <c r="C3291">
        <v>-4.6735E-4</v>
      </c>
      <c r="D3291" s="1">
        <f t="shared" si="102"/>
        <v>4.6734999999999995E-4</v>
      </c>
      <c r="E3291">
        <f t="shared" si="103"/>
        <v>7.7168609874741167E-4</v>
      </c>
    </row>
    <row r="3292" spans="1:5" x14ac:dyDescent="0.25">
      <c r="A3292">
        <v>-5.9944000000000002E-4</v>
      </c>
      <c r="B3292">
        <v>1.3145999999999999E-4</v>
      </c>
      <c r="C3292">
        <v>4.6798E-4</v>
      </c>
      <c r="D3292" s="1">
        <f t="shared" si="102"/>
        <v>-4.6798E-4</v>
      </c>
      <c r="E3292">
        <f t="shared" si="103"/>
        <v>7.7176118430509325E-4</v>
      </c>
    </row>
    <row r="3293" spans="1:5" x14ac:dyDescent="0.25">
      <c r="A3293" s="1">
        <v>-1.2547E-5</v>
      </c>
      <c r="B3293">
        <v>2.7971000000000002E-4</v>
      </c>
      <c r="C3293">
        <v>-2.6716000000000001E-4</v>
      </c>
      <c r="D3293" s="1">
        <f t="shared" si="102"/>
        <v>2.67163E-4</v>
      </c>
      <c r="E3293">
        <f t="shared" si="103"/>
        <v>3.8700074535974737E-4</v>
      </c>
    </row>
    <row r="3294" spans="1:5" x14ac:dyDescent="0.25">
      <c r="A3294">
        <v>3.4685E-4</v>
      </c>
      <c r="B3294" s="1">
        <v>7.6472999999999998E-5</v>
      </c>
      <c r="C3294">
        <v>-4.2332999999999997E-4</v>
      </c>
      <c r="D3294" s="1">
        <f t="shared" si="102"/>
        <v>4.2332299999999997E-4</v>
      </c>
      <c r="E3294">
        <f t="shared" si="103"/>
        <v>5.5259508786180856E-4</v>
      </c>
    </row>
    <row r="3295" spans="1:5" x14ac:dyDescent="0.25">
      <c r="A3295" s="1">
        <v>-8.8268000000000003E-5</v>
      </c>
      <c r="B3295">
        <v>3.5477000000000002E-4</v>
      </c>
      <c r="C3295">
        <v>-2.6650000000000003E-4</v>
      </c>
      <c r="D3295" s="1">
        <f t="shared" si="102"/>
        <v>2.66502E-4</v>
      </c>
      <c r="E3295">
        <f t="shared" si="103"/>
        <v>4.5241048034279667E-4</v>
      </c>
    </row>
    <row r="3296" spans="1:5" x14ac:dyDescent="0.25">
      <c r="A3296">
        <v>4.4598000000000001E-4</v>
      </c>
      <c r="B3296">
        <v>2.1513000000000001E-4</v>
      </c>
      <c r="C3296">
        <v>-6.6111000000000002E-4</v>
      </c>
      <c r="D3296" s="1">
        <f t="shared" si="102"/>
        <v>6.6111000000000002E-4</v>
      </c>
      <c r="E3296">
        <f t="shared" si="103"/>
        <v>8.2598154301412817E-4</v>
      </c>
    </row>
    <row r="3297" spans="1:5" x14ac:dyDescent="0.25">
      <c r="A3297" s="1">
        <v>-8.1198000000000004E-5</v>
      </c>
      <c r="B3297">
        <v>-7.3333999999999997E-4</v>
      </c>
      <c r="C3297">
        <v>8.1453999999999999E-4</v>
      </c>
      <c r="D3297" s="1">
        <f t="shared" si="102"/>
        <v>-8.1453799999999996E-4</v>
      </c>
      <c r="E3297">
        <f t="shared" si="103"/>
        <v>1.0990250599526837E-3</v>
      </c>
    </row>
    <row r="3298" spans="1:5" x14ac:dyDescent="0.25">
      <c r="A3298">
        <v>-1.7547000000000001E-3</v>
      </c>
      <c r="B3298">
        <v>1.5249E-3</v>
      </c>
      <c r="C3298">
        <v>2.2984000000000001E-4</v>
      </c>
      <c r="D3298" s="1">
        <f t="shared" si="102"/>
        <v>-2.2980000000000006E-4</v>
      </c>
      <c r="E3298">
        <f t="shared" si="103"/>
        <v>2.336047629137728E-3</v>
      </c>
    </row>
    <row r="3299" spans="1:5" x14ac:dyDescent="0.25">
      <c r="A3299">
        <v>-4.2894999999999999E-4</v>
      </c>
      <c r="B3299" s="1">
        <v>4.7827000000000001E-5</v>
      </c>
      <c r="C3299">
        <v>3.8112999999999998E-4</v>
      </c>
      <c r="D3299" s="1">
        <f t="shared" si="102"/>
        <v>-3.8112299999999998E-4</v>
      </c>
      <c r="E3299">
        <f t="shared" si="103"/>
        <v>5.7579996641976279E-4</v>
      </c>
    </row>
    <row r="3300" spans="1:5" x14ac:dyDescent="0.25">
      <c r="A3300">
        <v>-5.2877999999999996E-4</v>
      </c>
      <c r="B3300" s="1">
        <v>-4.7042999999999997E-5</v>
      </c>
      <c r="C3300">
        <v>5.7582E-4</v>
      </c>
      <c r="D3300" s="1">
        <f t="shared" si="102"/>
        <v>-5.7582299999999994E-4</v>
      </c>
      <c r="E3300">
        <f t="shared" si="103"/>
        <v>7.8319218883298369E-4</v>
      </c>
    </row>
    <row r="3301" spans="1:5" x14ac:dyDescent="0.25">
      <c r="A3301">
        <v>-3.8928999999999998E-4</v>
      </c>
      <c r="B3301">
        <v>1.7639999999999999E-3</v>
      </c>
      <c r="C3301">
        <v>-1.3748E-3</v>
      </c>
      <c r="D3301" s="1">
        <f t="shared" si="102"/>
        <v>1.3747099999999999E-3</v>
      </c>
      <c r="E3301">
        <f t="shared" si="103"/>
        <v>2.2700920122541287E-3</v>
      </c>
    </row>
    <row r="3302" spans="1:5" x14ac:dyDescent="0.25">
      <c r="A3302">
        <v>-3.7690999999999999E-4</v>
      </c>
      <c r="B3302">
        <v>6.7091000000000004E-4</v>
      </c>
      <c r="C3302">
        <v>-2.9399999999999999E-4</v>
      </c>
      <c r="D3302" s="1">
        <f t="shared" si="102"/>
        <v>2.9400000000000004E-4</v>
      </c>
      <c r="E3302">
        <f t="shared" si="103"/>
        <v>8.2378235972858753E-4</v>
      </c>
    </row>
    <row r="3303" spans="1:5" x14ac:dyDescent="0.25">
      <c r="A3303">
        <v>3.8486E-4</v>
      </c>
      <c r="B3303">
        <v>2.6243999999999998E-3</v>
      </c>
      <c r="C3303">
        <v>-3.0092000000000001E-3</v>
      </c>
      <c r="D3303" s="1">
        <f t="shared" si="102"/>
        <v>3.0092599999999997E-3</v>
      </c>
      <c r="E3303">
        <f t="shared" si="103"/>
        <v>4.0113435678834587E-3</v>
      </c>
    </row>
    <row r="3304" spans="1:5" x14ac:dyDescent="0.25">
      <c r="A3304">
        <v>-6.2865999999999996E-4</v>
      </c>
      <c r="B3304" s="1">
        <v>-5.8153999999999999E-5</v>
      </c>
      <c r="C3304">
        <v>6.8681999999999999E-4</v>
      </c>
      <c r="D3304" s="1">
        <f t="shared" si="102"/>
        <v>-6.86814E-4</v>
      </c>
      <c r="E3304">
        <f t="shared" si="103"/>
        <v>9.3290781737318505E-4</v>
      </c>
    </row>
    <row r="3305" spans="1:5" x14ac:dyDescent="0.25">
      <c r="A3305">
        <v>-9.1412000000000004E-4</v>
      </c>
      <c r="B3305">
        <v>-5.8938000000000003E-4</v>
      </c>
      <c r="C3305">
        <v>1.5035000000000001E-3</v>
      </c>
      <c r="D3305" s="1">
        <f t="shared" si="102"/>
        <v>-1.5035000000000001E-3</v>
      </c>
      <c r="E3305">
        <f t="shared" si="103"/>
        <v>1.8556660283574737E-3</v>
      </c>
    </row>
    <row r="3306" spans="1:5" x14ac:dyDescent="0.25">
      <c r="A3306">
        <v>-1.2702E-3</v>
      </c>
      <c r="B3306">
        <v>9.3037999999999997E-4</v>
      </c>
      <c r="C3306">
        <v>3.3982000000000001E-4</v>
      </c>
      <c r="D3306" s="1">
        <f t="shared" si="102"/>
        <v>-3.3982000000000001E-4</v>
      </c>
      <c r="E3306">
        <f t="shared" si="103"/>
        <v>1.6107428773084796E-3</v>
      </c>
    </row>
    <row r="3307" spans="1:5" x14ac:dyDescent="0.25">
      <c r="A3307">
        <v>-5.3101000000000005E-4</v>
      </c>
      <c r="B3307">
        <v>1.9283000000000001E-4</v>
      </c>
      <c r="C3307">
        <v>3.3817999999999999E-4</v>
      </c>
      <c r="D3307" s="1">
        <f t="shared" si="102"/>
        <v>-3.3818000000000005E-4</v>
      </c>
      <c r="E3307">
        <f t="shared" si="103"/>
        <v>6.5842291986230252E-4</v>
      </c>
    </row>
    <row r="3308" spans="1:5" x14ac:dyDescent="0.25">
      <c r="A3308">
        <v>-4.5622000000000002E-4</v>
      </c>
      <c r="B3308">
        <v>7.8193999999999996E-4</v>
      </c>
      <c r="C3308">
        <v>-3.2571999999999999E-4</v>
      </c>
      <c r="D3308" s="1">
        <f t="shared" si="102"/>
        <v>3.2571999999999994E-4</v>
      </c>
      <c r="E3308">
        <f t="shared" si="103"/>
        <v>9.6211245205537175E-4</v>
      </c>
    </row>
    <row r="3309" spans="1:5" x14ac:dyDescent="0.25">
      <c r="A3309">
        <v>1.5778999999999999E-4</v>
      </c>
      <c r="B3309">
        <v>-1.5518999999999999E-3</v>
      </c>
      <c r="C3309">
        <v>1.3940999999999999E-3</v>
      </c>
      <c r="D3309" s="1">
        <f t="shared" si="102"/>
        <v>-1.3941100000000001E-3</v>
      </c>
      <c r="E3309">
        <f t="shared" si="103"/>
        <v>2.0920817632444485E-3</v>
      </c>
    </row>
    <row r="3310" spans="1:5" x14ac:dyDescent="0.25">
      <c r="A3310">
        <v>1.0074000000000001E-3</v>
      </c>
      <c r="B3310">
        <v>-5.5416000000000005E-4</v>
      </c>
      <c r="C3310">
        <v>-4.5319000000000002E-4</v>
      </c>
      <c r="D3310" s="1">
        <f t="shared" si="102"/>
        <v>4.5324000000000004E-4</v>
      </c>
      <c r="E3310">
        <f t="shared" si="103"/>
        <v>1.2358516260862387E-3</v>
      </c>
    </row>
    <row r="3311" spans="1:5" x14ac:dyDescent="0.25">
      <c r="A3311" s="1">
        <v>8.14E-5</v>
      </c>
      <c r="B3311" s="1">
        <v>-7.9657E-5</v>
      </c>
      <c r="C3311" s="1">
        <v>-1.7425E-6</v>
      </c>
      <c r="D3311" s="1">
        <f t="shared" si="102"/>
        <v>1.7430000000000001E-6</v>
      </c>
      <c r="E3311">
        <f t="shared" si="103"/>
        <v>1.1390449488606672E-4</v>
      </c>
    </row>
    <row r="3312" spans="1:5" x14ac:dyDescent="0.25">
      <c r="A3312">
        <v>1.8971000000000001E-3</v>
      </c>
      <c r="B3312">
        <v>-1.5017000000000001E-4</v>
      </c>
      <c r="C3312">
        <v>-1.7469E-3</v>
      </c>
      <c r="D3312" s="1">
        <f t="shared" si="102"/>
        <v>1.7469300000000001E-3</v>
      </c>
      <c r="E3312">
        <f t="shared" si="103"/>
        <v>2.5832535781258486E-3</v>
      </c>
    </row>
    <row r="3313" spans="1:5" x14ac:dyDescent="0.25">
      <c r="A3313">
        <v>1.2697000000000001E-4</v>
      </c>
      <c r="B3313">
        <v>-2.0568E-4</v>
      </c>
      <c r="C3313" s="1">
        <v>7.8709999999999997E-5</v>
      </c>
      <c r="D3313" s="1">
        <f t="shared" si="102"/>
        <v>-7.8709999999999983E-5</v>
      </c>
      <c r="E3313">
        <f t="shared" si="103"/>
        <v>2.5420642674802693E-4</v>
      </c>
    </row>
    <row r="3314" spans="1:5" x14ac:dyDescent="0.25">
      <c r="A3314">
        <v>1.2480999999999999E-4</v>
      </c>
      <c r="B3314" s="1">
        <v>1.6231000000000001E-5</v>
      </c>
      <c r="C3314">
        <v>-1.4103999999999999E-4</v>
      </c>
      <c r="D3314" s="1">
        <f t="shared" si="102"/>
        <v>1.4104100000000001E-4</v>
      </c>
      <c r="E3314">
        <f t="shared" si="103"/>
        <v>1.8903243917645456E-4</v>
      </c>
    </row>
    <row r="3315" spans="1:5" x14ac:dyDescent="0.25">
      <c r="A3315">
        <v>-8.6945999999999996E-4</v>
      </c>
      <c r="B3315">
        <v>9.8981000000000004E-4</v>
      </c>
      <c r="C3315">
        <v>-1.2035E-4</v>
      </c>
      <c r="D3315" s="1">
        <f t="shared" si="102"/>
        <v>1.2035000000000008E-4</v>
      </c>
      <c r="E3315">
        <f t="shared" si="103"/>
        <v>1.3229393977805635E-3</v>
      </c>
    </row>
    <row r="3316" spans="1:5" x14ac:dyDescent="0.25">
      <c r="A3316">
        <v>-9.6705000000000001E-4</v>
      </c>
      <c r="B3316">
        <v>7.3001999999999995E-4</v>
      </c>
      <c r="C3316">
        <v>2.3703E-4</v>
      </c>
      <c r="D3316" s="1">
        <f t="shared" si="102"/>
        <v>-2.3703000000000005E-4</v>
      </c>
      <c r="E3316">
        <f t="shared" si="103"/>
        <v>1.2346246894501989E-3</v>
      </c>
    </row>
    <row r="3317" spans="1:5" x14ac:dyDescent="0.25">
      <c r="A3317">
        <v>3.0159000000000002E-4</v>
      </c>
      <c r="B3317">
        <v>5.7098999999999995E-4</v>
      </c>
      <c r="C3317">
        <v>-8.7257999999999997E-4</v>
      </c>
      <c r="D3317" s="1">
        <f t="shared" si="102"/>
        <v>8.7257999999999997E-4</v>
      </c>
      <c r="E3317">
        <f t="shared" si="103"/>
        <v>1.0855330324775934E-3</v>
      </c>
    </row>
    <row r="3318" spans="1:5" x14ac:dyDescent="0.25">
      <c r="A3318">
        <v>5.4856999999999996E-4</v>
      </c>
      <c r="B3318">
        <v>-3.4882000000000001E-4</v>
      </c>
      <c r="C3318">
        <v>-1.9975E-4</v>
      </c>
      <c r="D3318" s="1">
        <f t="shared" si="102"/>
        <v>1.9974999999999995E-4</v>
      </c>
      <c r="E3318">
        <f t="shared" si="103"/>
        <v>6.8007683374748181E-4</v>
      </c>
    </row>
    <row r="3319" spans="1:5" x14ac:dyDescent="0.25">
      <c r="A3319">
        <v>-9.6604999999999998E-4</v>
      </c>
      <c r="B3319">
        <v>1.4913000000000001E-3</v>
      </c>
      <c r="C3319">
        <v>-5.2521999999999996E-4</v>
      </c>
      <c r="D3319" s="1">
        <f t="shared" si="102"/>
        <v>5.2525000000000011E-4</v>
      </c>
      <c r="E3319">
        <f t="shared" si="103"/>
        <v>1.852858424408082E-3</v>
      </c>
    </row>
    <row r="3320" spans="1:5" x14ac:dyDescent="0.25">
      <c r="A3320">
        <v>2.8032000000000003E-4</v>
      </c>
      <c r="B3320">
        <v>1.9022E-4</v>
      </c>
      <c r="C3320">
        <v>-4.7053999999999998E-4</v>
      </c>
      <c r="D3320" s="1">
        <f t="shared" si="102"/>
        <v>4.7054000000000003E-4</v>
      </c>
      <c r="E3320">
        <f t="shared" si="103"/>
        <v>5.7980241669037559E-4</v>
      </c>
    </row>
    <row r="3321" spans="1:5" x14ac:dyDescent="0.25">
      <c r="A3321">
        <v>-6.1653000000000001E-4</v>
      </c>
      <c r="B3321">
        <v>3.3251E-4</v>
      </c>
      <c r="C3321">
        <v>2.8402000000000001E-4</v>
      </c>
      <c r="D3321" s="1">
        <f t="shared" si="102"/>
        <v>-2.8402000000000001E-4</v>
      </c>
      <c r="E3321">
        <f t="shared" si="103"/>
        <v>7.5587002943627813E-4</v>
      </c>
    </row>
    <row r="3322" spans="1:5" x14ac:dyDescent="0.25">
      <c r="A3322">
        <v>-2.8842000000000001E-4</v>
      </c>
      <c r="B3322">
        <v>-4.0350999999999999E-4</v>
      </c>
      <c r="C3322">
        <v>6.9193E-4</v>
      </c>
      <c r="D3322" s="1">
        <f t="shared" si="102"/>
        <v>-6.9193E-4</v>
      </c>
      <c r="E3322">
        <f t="shared" si="103"/>
        <v>8.5133632684151334E-4</v>
      </c>
    </row>
    <row r="3323" spans="1:5" x14ac:dyDescent="0.25">
      <c r="A3323">
        <v>1.9713E-3</v>
      </c>
      <c r="B3323">
        <v>-6.1722000000000003E-4</v>
      </c>
      <c r="C3323">
        <v>-1.3541E-3</v>
      </c>
      <c r="D3323" s="1">
        <f t="shared" si="102"/>
        <v>1.3540800000000001E-3</v>
      </c>
      <c r="E3323">
        <f t="shared" si="103"/>
        <v>2.4699334056609702E-3</v>
      </c>
    </row>
    <row r="3324" spans="1:5" x14ac:dyDescent="0.25">
      <c r="A3324">
        <v>-1.2595E-4</v>
      </c>
      <c r="B3324">
        <v>-1.6358E-4</v>
      </c>
      <c r="C3324">
        <v>2.8952999999999997E-4</v>
      </c>
      <c r="D3324" s="1">
        <f t="shared" si="102"/>
        <v>-2.8952999999999997E-4</v>
      </c>
      <c r="E3324">
        <f t="shared" si="103"/>
        <v>3.5559730004599302E-4</v>
      </c>
    </row>
    <row r="3325" spans="1:5" x14ac:dyDescent="0.25">
      <c r="A3325">
        <v>7.6270000000000005E-4</v>
      </c>
      <c r="B3325">
        <v>-2.2786999999999998E-3</v>
      </c>
      <c r="C3325">
        <v>1.516E-3</v>
      </c>
      <c r="D3325" s="1">
        <f t="shared" si="102"/>
        <v>-1.5159999999999998E-3</v>
      </c>
      <c r="E3325">
        <f t="shared" si="103"/>
        <v>2.8412041426127761E-3</v>
      </c>
    </row>
    <row r="3326" spans="1:5" x14ac:dyDescent="0.25">
      <c r="A3326">
        <v>1.6907000000000001E-4</v>
      </c>
      <c r="B3326">
        <v>9.3528000000000003E-4</v>
      </c>
      <c r="C3326">
        <v>-1.1044E-3</v>
      </c>
      <c r="D3326" s="1">
        <f t="shared" si="102"/>
        <v>1.10435E-3</v>
      </c>
      <c r="E3326">
        <f t="shared" si="103"/>
        <v>1.4570630402628432E-3</v>
      </c>
    </row>
    <row r="3327" spans="1:5" x14ac:dyDescent="0.25">
      <c r="A3327">
        <v>-1.2168000000000001E-3</v>
      </c>
      <c r="B3327">
        <v>9.2920999999999998E-4</v>
      </c>
      <c r="C3327">
        <v>2.8756000000000002E-4</v>
      </c>
      <c r="D3327" s="1">
        <f t="shared" si="102"/>
        <v>-2.8759000000000011E-4</v>
      </c>
      <c r="E3327">
        <f t="shared" si="103"/>
        <v>1.5577946648066298E-3</v>
      </c>
    </row>
    <row r="3328" spans="1:5" x14ac:dyDescent="0.25">
      <c r="A3328">
        <v>-9.0808999999999996E-4</v>
      </c>
      <c r="B3328">
        <v>9.2679999999999998E-4</v>
      </c>
      <c r="C3328" s="1">
        <v>-1.8712999999999999E-5</v>
      </c>
      <c r="D3328" s="1">
        <f t="shared" si="102"/>
        <v>1.8710000000000016E-5</v>
      </c>
      <c r="E3328">
        <f t="shared" si="103"/>
        <v>1.2976655441480289E-3</v>
      </c>
    </row>
    <row r="3329" spans="1:5" x14ac:dyDescent="0.25">
      <c r="A3329">
        <v>1.6538E-3</v>
      </c>
      <c r="B3329">
        <v>-1.1762999999999999E-3</v>
      </c>
      <c r="C3329">
        <v>-4.7744999999999998E-4</v>
      </c>
      <c r="D3329" s="1">
        <f t="shared" si="102"/>
        <v>4.7750000000000006E-4</v>
      </c>
      <c r="E3329">
        <f t="shared" si="103"/>
        <v>2.084872809669693E-3</v>
      </c>
    </row>
    <row r="3330" spans="1:5" x14ac:dyDescent="0.25">
      <c r="A3330">
        <v>-1.6997E-4</v>
      </c>
      <c r="B3330" s="1">
        <v>3.0046999999999999E-5</v>
      </c>
      <c r="C3330">
        <v>1.3992E-4</v>
      </c>
      <c r="D3330" s="1">
        <f t="shared" si="102"/>
        <v>-1.39923E-4</v>
      </c>
      <c r="E3330">
        <f t="shared" si="103"/>
        <v>2.2219412573018217E-4</v>
      </c>
    </row>
    <row r="3331" spans="1:5" x14ac:dyDescent="0.25">
      <c r="A3331">
        <v>-6.1317999999999995E-4</v>
      </c>
      <c r="B3331">
        <v>2.0337999999999999E-4</v>
      </c>
      <c r="C3331">
        <v>4.0979999999999999E-4</v>
      </c>
      <c r="D3331" s="1">
        <f t="shared" ref="D3331:D3394" si="104">SUM(A3331,B3331)</f>
        <v>-4.0979999999999999E-4</v>
      </c>
      <c r="E3331">
        <f t="shared" ref="E3331:E3394" si="105">SQRT(A3331^2+B3331^2+C3331^2)</f>
        <v>7.6504194447102054E-4</v>
      </c>
    </row>
    <row r="3332" spans="1:5" x14ac:dyDescent="0.25">
      <c r="A3332">
        <v>1.4145999999999999E-4</v>
      </c>
      <c r="B3332">
        <v>-8.9464000000000004E-4</v>
      </c>
      <c r="C3332">
        <v>7.5318E-4</v>
      </c>
      <c r="D3332" s="1">
        <f t="shared" si="104"/>
        <v>-7.5318E-4</v>
      </c>
      <c r="E3332">
        <f t="shared" si="105"/>
        <v>1.1779948105148852E-3</v>
      </c>
    </row>
    <row r="3333" spans="1:5" x14ac:dyDescent="0.25">
      <c r="A3333">
        <v>3.3918000000000002E-4</v>
      </c>
      <c r="B3333">
        <v>1.0976000000000001E-4</v>
      </c>
      <c r="C3333">
        <v>-4.4893999999999999E-4</v>
      </c>
      <c r="D3333" s="1">
        <f t="shared" si="104"/>
        <v>4.4893999999999999E-4</v>
      </c>
      <c r="E3333">
        <f t="shared" si="105"/>
        <v>5.7326909353287139E-4</v>
      </c>
    </row>
    <row r="3334" spans="1:5" x14ac:dyDescent="0.25">
      <c r="A3334">
        <v>-9.825700000000001E-4</v>
      </c>
      <c r="B3334">
        <v>1.3233E-4</v>
      </c>
      <c r="C3334">
        <v>8.5024000000000005E-4</v>
      </c>
      <c r="D3334" s="1">
        <f t="shared" si="104"/>
        <v>-8.5024000000000015E-4</v>
      </c>
      <c r="E3334">
        <f t="shared" si="105"/>
        <v>1.3060869386836392E-3</v>
      </c>
    </row>
    <row r="3335" spans="1:5" x14ac:dyDescent="0.25">
      <c r="A3335">
        <v>6.2856999999999995E-4</v>
      </c>
      <c r="B3335" s="1">
        <v>-2.1057E-6</v>
      </c>
      <c r="C3335">
        <v>-6.2646999999999996E-4</v>
      </c>
      <c r="D3335" s="1">
        <f t="shared" si="104"/>
        <v>6.2646429999999996E-4</v>
      </c>
      <c r="E3335">
        <f t="shared" si="105"/>
        <v>8.8745103514080708E-4</v>
      </c>
    </row>
    <row r="3336" spans="1:5" x14ac:dyDescent="0.25">
      <c r="A3336">
        <v>5.9632999999999995E-4</v>
      </c>
      <c r="B3336">
        <v>-2.9467000000000002E-4</v>
      </c>
      <c r="C3336">
        <v>-3.0165999999999998E-4</v>
      </c>
      <c r="D3336" s="1">
        <f t="shared" si="104"/>
        <v>3.0165999999999993E-4</v>
      </c>
      <c r="E3336">
        <f t="shared" si="105"/>
        <v>7.3036883380932954E-4</v>
      </c>
    </row>
    <row r="3337" spans="1:5" x14ac:dyDescent="0.25">
      <c r="A3337">
        <v>-1.0679999999999999E-3</v>
      </c>
      <c r="B3337">
        <v>-5.9727999999999995E-4</v>
      </c>
      <c r="C3337">
        <v>1.6653E-3</v>
      </c>
      <c r="D3337" s="1">
        <f t="shared" si="104"/>
        <v>-1.6652799999999999E-3</v>
      </c>
      <c r="E3337">
        <f t="shared" si="105"/>
        <v>2.0665409476707691E-3</v>
      </c>
    </row>
    <row r="3338" spans="1:5" x14ac:dyDescent="0.25">
      <c r="A3338">
        <v>-1.0231999999999999E-3</v>
      </c>
      <c r="B3338">
        <v>-2.8497E-4</v>
      </c>
      <c r="C3338">
        <v>1.3082E-3</v>
      </c>
      <c r="D3338" s="1">
        <f t="shared" si="104"/>
        <v>-1.30817E-3</v>
      </c>
      <c r="E3338">
        <f t="shared" si="105"/>
        <v>1.6850915052008303E-3</v>
      </c>
    </row>
    <row r="3339" spans="1:5" x14ac:dyDescent="0.25">
      <c r="A3339">
        <v>1.1245000000000001E-3</v>
      </c>
      <c r="B3339">
        <v>-8.3876000000000003E-4</v>
      </c>
      <c r="C3339">
        <v>-2.8575999999999997E-4</v>
      </c>
      <c r="D3339" s="1">
        <f t="shared" si="104"/>
        <v>2.8574000000000004E-4</v>
      </c>
      <c r="E3339">
        <f t="shared" si="105"/>
        <v>1.4316694329348518E-3</v>
      </c>
    </row>
    <row r="3340" spans="1:5" x14ac:dyDescent="0.25">
      <c r="A3340">
        <v>-4.9589999999999996E-4</v>
      </c>
      <c r="B3340">
        <v>7.7333000000000002E-4</v>
      </c>
      <c r="C3340">
        <v>-2.7743000000000001E-4</v>
      </c>
      <c r="D3340" s="1">
        <f t="shared" si="104"/>
        <v>2.7743000000000006E-4</v>
      </c>
      <c r="E3340">
        <f t="shared" si="105"/>
        <v>9.5964759354671449E-4</v>
      </c>
    </row>
    <row r="3341" spans="1:5" x14ac:dyDescent="0.25">
      <c r="A3341">
        <v>9.2528E-4</v>
      </c>
      <c r="B3341">
        <v>-1.1936E-3</v>
      </c>
      <c r="C3341">
        <v>2.6832000000000001E-4</v>
      </c>
      <c r="D3341" s="1">
        <f t="shared" si="104"/>
        <v>-2.6831999999999995E-4</v>
      </c>
      <c r="E3341">
        <f t="shared" si="105"/>
        <v>1.5338903679207325E-3</v>
      </c>
    </row>
    <row r="3342" spans="1:5" x14ac:dyDescent="0.25">
      <c r="A3342">
        <v>3.0897999999999999E-4</v>
      </c>
      <c r="B3342">
        <v>7.1529000000000004E-4</v>
      </c>
      <c r="C3342">
        <v>-1.0242999999999999E-3</v>
      </c>
      <c r="D3342" s="1">
        <f t="shared" si="104"/>
        <v>1.0242700000000001E-3</v>
      </c>
      <c r="E3342">
        <f t="shared" si="105"/>
        <v>1.2869727714679903E-3</v>
      </c>
    </row>
    <row r="3343" spans="1:5" x14ac:dyDescent="0.25">
      <c r="A3343">
        <v>-8.0303000000000004E-4</v>
      </c>
      <c r="B3343">
        <v>4.5898E-4</v>
      </c>
      <c r="C3343">
        <v>3.4404999999999999E-4</v>
      </c>
      <c r="D3343" s="1">
        <f t="shared" si="104"/>
        <v>-3.4405000000000004E-4</v>
      </c>
      <c r="E3343">
        <f t="shared" si="105"/>
        <v>9.8685876588294036E-4</v>
      </c>
    </row>
    <row r="3344" spans="1:5" x14ac:dyDescent="0.25">
      <c r="A3344">
        <v>-1.2451000000000001E-3</v>
      </c>
      <c r="B3344">
        <v>-1.0221E-4</v>
      </c>
      <c r="C3344">
        <v>1.3473000000000001E-3</v>
      </c>
      <c r="D3344" s="1">
        <f t="shared" si="104"/>
        <v>-1.34731E-3</v>
      </c>
      <c r="E3344">
        <f t="shared" si="105"/>
        <v>1.8373726307148478E-3</v>
      </c>
    </row>
    <row r="3345" spans="1:5" x14ac:dyDescent="0.25">
      <c r="A3345">
        <v>4.8743000000000001E-4</v>
      </c>
      <c r="B3345">
        <v>-3.5588999999999998E-4</v>
      </c>
      <c r="C3345">
        <v>-1.3154E-4</v>
      </c>
      <c r="D3345" s="1">
        <f t="shared" si="104"/>
        <v>1.3154000000000003E-4</v>
      </c>
      <c r="E3345">
        <f t="shared" si="105"/>
        <v>6.1769609728409326E-4</v>
      </c>
    </row>
    <row r="3346" spans="1:5" x14ac:dyDescent="0.25">
      <c r="A3346">
        <v>-7.6800000000000002E-4</v>
      </c>
      <c r="B3346">
        <v>6.5795999999999997E-4</v>
      </c>
      <c r="C3346">
        <v>1.1004E-4</v>
      </c>
      <c r="D3346" s="1">
        <f t="shared" si="104"/>
        <v>-1.1004000000000005E-4</v>
      </c>
      <c r="E3346">
        <f t="shared" si="105"/>
        <v>1.0172729049768307E-3</v>
      </c>
    </row>
    <row r="3347" spans="1:5" x14ac:dyDescent="0.25">
      <c r="A3347">
        <v>3.274E-3</v>
      </c>
      <c r="B3347" s="1">
        <v>-2.332E-5</v>
      </c>
      <c r="C3347">
        <v>-3.2506000000000002E-3</v>
      </c>
      <c r="D3347" s="1">
        <f t="shared" si="104"/>
        <v>3.2506800000000001E-3</v>
      </c>
      <c r="E3347">
        <f t="shared" si="105"/>
        <v>4.6136775117470016E-3</v>
      </c>
    </row>
    <row r="3348" spans="1:5" x14ac:dyDescent="0.25">
      <c r="A3348">
        <v>4.1109000000000002E-4</v>
      </c>
      <c r="B3348" s="1">
        <v>-5.7265000000000001E-5</v>
      </c>
      <c r="C3348">
        <v>-3.5382000000000002E-4</v>
      </c>
      <c r="D3348" s="1">
        <f t="shared" si="104"/>
        <v>3.5382499999999999E-4</v>
      </c>
      <c r="E3348">
        <f t="shared" si="105"/>
        <v>5.4540155915160343E-4</v>
      </c>
    </row>
    <row r="3349" spans="1:5" x14ac:dyDescent="0.25">
      <c r="A3349">
        <v>7.8605999999999999E-4</v>
      </c>
      <c r="B3349">
        <v>-5.6285000000000005E-4</v>
      </c>
      <c r="C3349">
        <v>-2.2321E-4</v>
      </c>
      <c r="D3349" s="1">
        <f t="shared" si="104"/>
        <v>2.2320999999999994E-4</v>
      </c>
      <c r="E3349">
        <f t="shared" si="105"/>
        <v>9.9222636036340028E-4</v>
      </c>
    </row>
    <row r="3350" spans="1:5" x14ac:dyDescent="0.25">
      <c r="A3350">
        <v>-3.3271E-4</v>
      </c>
      <c r="B3350">
        <v>1.0047999999999999E-3</v>
      </c>
      <c r="C3350">
        <v>-6.7212999999999995E-4</v>
      </c>
      <c r="D3350" s="1">
        <f t="shared" si="104"/>
        <v>6.7208999999999997E-4</v>
      </c>
      <c r="E3350">
        <f t="shared" si="105"/>
        <v>1.2538252354295633E-3</v>
      </c>
    </row>
    <row r="3351" spans="1:5" x14ac:dyDescent="0.25">
      <c r="A3351">
        <v>3.8739E-3</v>
      </c>
      <c r="B3351">
        <v>1.9105000000000001E-3</v>
      </c>
      <c r="C3351">
        <v>-5.7844000000000003E-3</v>
      </c>
      <c r="D3351" s="1">
        <f t="shared" si="104"/>
        <v>5.7844000000000003E-3</v>
      </c>
      <c r="E3351">
        <f t="shared" si="105"/>
        <v>7.2191685684710261E-3</v>
      </c>
    </row>
    <row r="3352" spans="1:5" x14ac:dyDescent="0.25">
      <c r="A3352" s="1">
        <v>8.1017E-5</v>
      </c>
      <c r="B3352">
        <v>2.9195000000000002E-4</v>
      </c>
      <c r="C3352">
        <v>-3.7296999999999997E-4</v>
      </c>
      <c r="D3352" s="1">
        <f t="shared" si="104"/>
        <v>3.7296700000000004E-4</v>
      </c>
      <c r="E3352">
        <f t="shared" si="105"/>
        <v>4.8052593862246397E-4</v>
      </c>
    </row>
    <row r="3353" spans="1:5" x14ac:dyDescent="0.25">
      <c r="A3353">
        <v>2.9338999999999998E-4</v>
      </c>
      <c r="B3353">
        <v>-7.5095000000000001E-4</v>
      </c>
      <c r="C3353">
        <v>4.5755999999999998E-4</v>
      </c>
      <c r="D3353" s="1">
        <f t="shared" si="104"/>
        <v>-4.5756000000000003E-4</v>
      </c>
      <c r="E3353">
        <f t="shared" si="105"/>
        <v>9.2701928146074713E-4</v>
      </c>
    </row>
    <row r="3354" spans="1:5" x14ac:dyDescent="0.25">
      <c r="A3354">
        <v>-6.8170000000000004E-4</v>
      </c>
      <c r="B3354">
        <v>1.2478000000000001E-4</v>
      </c>
      <c r="C3354">
        <v>5.5692000000000003E-4</v>
      </c>
      <c r="D3354" s="1">
        <f t="shared" si="104"/>
        <v>-5.5692000000000003E-4</v>
      </c>
      <c r="E3354">
        <f t="shared" si="105"/>
        <v>8.8906964001702368E-4</v>
      </c>
    </row>
    <row r="3355" spans="1:5" x14ac:dyDescent="0.25">
      <c r="A3355">
        <v>-1.3794999999999999E-4</v>
      </c>
      <c r="B3355" s="1">
        <v>-6.1258000000000002E-5</v>
      </c>
      <c r="C3355">
        <v>1.9921000000000001E-4</v>
      </c>
      <c r="D3355" s="1">
        <f t="shared" si="104"/>
        <v>-1.9920799999999998E-4</v>
      </c>
      <c r="E3355">
        <f t="shared" si="105"/>
        <v>2.4993472980760394E-4</v>
      </c>
    </row>
    <row r="3356" spans="1:5" x14ac:dyDescent="0.25">
      <c r="A3356">
        <v>-7.5558999999999999E-4</v>
      </c>
      <c r="B3356">
        <v>3.3775E-4</v>
      </c>
      <c r="C3356">
        <v>4.1784E-4</v>
      </c>
      <c r="D3356" s="1">
        <f t="shared" si="104"/>
        <v>-4.1784E-4</v>
      </c>
      <c r="E3356">
        <f t="shared" si="105"/>
        <v>9.2713622310855697E-4</v>
      </c>
    </row>
    <row r="3357" spans="1:5" x14ac:dyDescent="0.25">
      <c r="A3357">
        <v>-4.3734999999999998E-4</v>
      </c>
      <c r="B3357">
        <v>4.3607999999999999E-4</v>
      </c>
      <c r="C3357" s="1">
        <v>1.2639000000000001E-6</v>
      </c>
      <c r="D3357" s="1">
        <f t="shared" si="104"/>
        <v>-1.2699999999999929E-6</v>
      </c>
      <c r="E3357">
        <f t="shared" si="105"/>
        <v>6.176102220196893E-4</v>
      </c>
    </row>
    <row r="3358" spans="1:5" x14ac:dyDescent="0.25">
      <c r="A3358">
        <v>-8.4356000000000003E-4</v>
      </c>
      <c r="B3358">
        <v>-9.5518999999999997E-4</v>
      </c>
      <c r="C3358">
        <v>1.7987000000000001E-3</v>
      </c>
      <c r="D3358" s="1">
        <f t="shared" si="104"/>
        <v>-1.79875E-3</v>
      </c>
      <c r="E3358">
        <f t="shared" si="105"/>
        <v>2.204382702640356E-3</v>
      </c>
    </row>
    <row r="3359" spans="1:5" x14ac:dyDescent="0.25">
      <c r="A3359">
        <v>1.0103E-3</v>
      </c>
      <c r="B3359">
        <v>7.8098999999999996E-4</v>
      </c>
      <c r="C3359">
        <v>-1.7913E-3</v>
      </c>
      <c r="D3359" s="1">
        <f t="shared" si="104"/>
        <v>1.7912900000000001E-3</v>
      </c>
      <c r="E3359">
        <f t="shared" si="105"/>
        <v>2.199865259532956E-3</v>
      </c>
    </row>
    <row r="3360" spans="1:5" x14ac:dyDescent="0.25">
      <c r="A3360">
        <v>1.4711999999999999E-4</v>
      </c>
      <c r="B3360">
        <v>-4.5423000000000002E-4</v>
      </c>
      <c r="C3360">
        <v>3.0710999999999998E-4</v>
      </c>
      <c r="D3360" s="1">
        <f t="shared" si="104"/>
        <v>-3.0711000000000003E-4</v>
      </c>
      <c r="E3360">
        <f t="shared" si="105"/>
        <v>5.677021572972926E-4</v>
      </c>
    </row>
    <row r="3361" spans="1:5" x14ac:dyDescent="0.25">
      <c r="A3361" s="1">
        <v>1.0730000000000001E-5</v>
      </c>
      <c r="B3361">
        <v>2.1887999999999999E-4</v>
      </c>
      <c r="C3361">
        <v>-2.2960999999999999E-4</v>
      </c>
      <c r="D3361" s="1">
        <f t="shared" si="104"/>
        <v>2.2960999999999999E-4</v>
      </c>
      <c r="E3361">
        <f t="shared" si="105"/>
        <v>3.1740248801797379E-4</v>
      </c>
    </row>
    <row r="3362" spans="1:5" x14ac:dyDescent="0.25">
      <c r="A3362">
        <v>8.7525000000000005E-4</v>
      </c>
      <c r="B3362">
        <v>-1.1982E-4</v>
      </c>
      <c r="C3362">
        <v>-7.5542999999999997E-4</v>
      </c>
      <c r="D3362" s="1">
        <f t="shared" si="104"/>
        <v>7.5543000000000008E-4</v>
      </c>
      <c r="E3362">
        <f t="shared" si="105"/>
        <v>1.1623656394611809E-3</v>
      </c>
    </row>
    <row r="3363" spans="1:5" x14ac:dyDescent="0.25">
      <c r="A3363">
        <v>1.4128999999999999E-3</v>
      </c>
      <c r="B3363">
        <v>-1.1516E-3</v>
      </c>
      <c r="C3363">
        <v>-2.6124999999999998E-4</v>
      </c>
      <c r="D3363" s="1">
        <f t="shared" si="104"/>
        <v>2.612999999999999E-4</v>
      </c>
      <c r="E3363">
        <f t="shared" si="105"/>
        <v>1.8413909233239963E-3</v>
      </c>
    </row>
    <row r="3364" spans="1:5" x14ac:dyDescent="0.25">
      <c r="A3364" s="1">
        <v>6.5877000000000006E-5</v>
      </c>
      <c r="B3364">
        <v>3.8560999999999999E-4</v>
      </c>
      <c r="C3364">
        <v>-4.5148999999999998E-4</v>
      </c>
      <c r="D3364" s="1">
        <f t="shared" si="104"/>
        <v>4.5148699999999998E-4</v>
      </c>
      <c r="E3364">
        <f t="shared" si="105"/>
        <v>5.9739272788426206E-4</v>
      </c>
    </row>
    <row r="3365" spans="1:5" x14ac:dyDescent="0.25">
      <c r="A3365">
        <v>3.346E-4</v>
      </c>
      <c r="B3365">
        <v>-9.9218000000000006E-4</v>
      </c>
      <c r="C3365">
        <v>6.5757999999999995E-4</v>
      </c>
      <c r="D3365" s="1">
        <f t="shared" si="104"/>
        <v>-6.5758000000000006E-4</v>
      </c>
      <c r="E3365">
        <f t="shared" si="105"/>
        <v>1.2364423839386937E-3</v>
      </c>
    </row>
    <row r="3366" spans="1:5" x14ac:dyDescent="0.25">
      <c r="A3366" s="1">
        <v>-4.3427000000000003E-5</v>
      </c>
      <c r="B3366">
        <v>1.0208999999999999E-4</v>
      </c>
      <c r="C3366" s="1">
        <v>-5.8661E-5</v>
      </c>
      <c r="D3366" s="1">
        <f t="shared" si="104"/>
        <v>5.866299999999999E-5</v>
      </c>
      <c r="E3366">
        <f t="shared" si="105"/>
        <v>1.2549655513200352E-4</v>
      </c>
    </row>
    <row r="3367" spans="1:5" x14ac:dyDescent="0.25">
      <c r="A3367">
        <v>2.8808000000000002E-4</v>
      </c>
      <c r="B3367">
        <v>-9.0377000000000003E-4</v>
      </c>
      <c r="C3367">
        <v>6.1569000000000001E-4</v>
      </c>
      <c r="D3367" s="1">
        <f t="shared" si="104"/>
        <v>-6.1569000000000001E-4</v>
      </c>
      <c r="E3367">
        <f t="shared" si="105"/>
        <v>1.1308689028353375E-3</v>
      </c>
    </row>
    <row r="3368" spans="1:5" x14ac:dyDescent="0.25">
      <c r="A3368">
        <v>-5.1619000000000003E-4</v>
      </c>
      <c r="B3368">
        <v>2.6524999999999999E-3</v>
      </c>
      <c r="C3368">
        <v>-2.1362999999999998E-3</v>
      </c>
      <c r="D3368" s="1">
        <f t="shared" si="104"/>
        <v>2.1363099999999998E-3</v>
      </c>
      <c r="E3368">
        <f t="shared" si="105"/>
        <v>3.4447040592915958E-3</v>
      </c>
    </row>
    <row r="3369" spans="1:5" x14ac:dyDescent="0.25">
      <c r="A3369">
        <v>5.7286999999999995E-4</v>
      </c>
      <c r="B3369">
        <v>-4.1051E-4</v>
      </c>
      <c r="C3369">
        <v>-1.6234999999999999E-4</v>
      </c>
      <c r="D3369" s="1">
        <f t="shared" si="104"/>
        <v>1.6235999999999996E-4</v>
      </c>
      <c r="E3369">
        <f t="shared" si="105"/>
        <v>7.2322611920477538E-4</v>
      </c>
    </row>
    <row r="3370" spans="1:5" x14ac:dyDescent="0.25">
      <c r="A3370">
        <v>1.4178000000000001E-3</v>
      </c>
      <c r="B3370">
        <v>-1.2957999999999999E-3</v>
      </c>
      <c r="C3370">
        <v>-1.2191E-4</v>
      </c>
      <c r="D3370" s="1">
        <f t="shared" si="104"/>
        <v>1.2200000000000015E-4</v>
      </c>
      <c r="E3370">
        <f t="shared" si="105"/>
        <v>1.9246081492345398E-3</v>
      </c>
    </row>
    <row r="3371" spans="1:5" x14ac:dyDescent="0.25">
      <c r="A3371">
        <v>-9.6677000000000004E-4</v>
      </c>
      <c r="B3371">
        <v>8.3750000000000003E-4</v>
      </c>
      <c r="C3371">
        <v>1.2926999999999999E-4</v>
      </c>
      <c r="D3371" s="1">
        <f t="shared" si="104"/>
        <v>-1.2927000000000001E-4</v>
      </c>
      <c r="E3371">
        <f t="shared" si="105"/>
        <v>1.2855976103742571E-3</v>
      </c>
    </row>
    <row r="3372" spans="1:5" x14ac:dyDescent="0.25">
      <c r="A3372">
        <v>7.5168999999999995E-4</v>
      </c>
      <c r="B3372">
        <v>-1.1236E-3</v>
      </c>
      <c r="C3372">
        <v>3.7196000000000001E-4</v>
      </c>
      <c r="D3372" s="1">
        <f t="shared" si="104"/>
        <v>-3.7191000000000004E-4</v>
      </c>
      <c r="E3372">
        <f t="shared" si="105"/>
        <v>1.4020945252371541E-3</v>
      </c>
    </row>
    <row r="3373" spans="1:5" x14ac:dyDescent="0.25">
      <c r="A3373">
        <v>2.0010000000000002E-3</v>
      </c>
      <c r="B3373">
        <v>-2.0414999999999999E-3</v>
      </c>
      <c r="C3373" s="1">
        <v>4.0484000000000001E-5</v>
      </c>
      <c r="D3373" s="1">
        <f t="shared" si="104"/>
        <v>-4.0499999999999738E-5</v>
      </c>
      <c r="E3373">
        <f t="shared" si="105"/>
        <v>2.8589092682797753E-3</v>
      </c>
    </row>
    <row r="3374" spans="1:5" x14ac:dyDescent="0.25">
      <c r="A3374">
        <v>7.4164000000000001E-4</v>
      </c>
      <c r="B3374">
        <v>-1.3658999999999999E-4</v>
      </c>
      <c r="C3374">
        <v>-6.0504999999999999E-4</v>
      </c>
      <c r="D3374" s="1">
        <f t="shared" si="104"/>
        <v>6.0504999999999999E-4</v>
      </c>
      <c r="E3374">
        <f t="shared" si="105"/>
        <v>9.6683619098583608E-4</v>
      </c>
    </row>
    <row r="3375" spans="1:5" x14ac:dyDescent="0.25">
      <c r="A3375">
        <v>2.3165E-3</v>
      </c>
      <c r="B3375">
        <v>-6.981E-4</v>
      </c>
      <c r="C3375">
        <v>-1.6184000000000001E-3</v>
      </c>
      <c r="D3375" s="1">
        <f t="shared" si="104"/>
        <v>1.6183999999999999E-3</v>
      </c>
      <c r="E3375">
        <f t="shared" si="105"/>
        <v>2.9107961831773793E-3</v>
      </c>
    </row>
    <row r="3376" spans="1:5" x14ac:dyDescent="0.25">
      <c r="A3376">
        <v>-7.4202999999999997E-4</v>
      </c>
      <c r="B3376">
        <v>1.6045E-3</v>
      </c>
      <c r="C3376">
        <v>-8.6244000000000002E-4</v>
      </c>
      <c r="D3376" s="1">
        <f t="shared" si="104"/>
        <v>8.6247000000000006E-4</v>
      </c>
      <c r="E3376">
        <f t="shared" si="105"/>
        <v>1.966934550131244E-3</v>
      </c>
    </row>
    <row r="3377" spans="1:5" x14ac:dyDescent="0.25">
      <c r="A3377">
        <v>2.0888999999999999E-4</v>
      </c>
      <c r="B3377">
        <v>-7.6210000000000004E-4</v>
      </c>
      <c r="C3377">
        <v>5.5321000000000005E-4</v>
      </c>
      <c r="D3377" s="1">
        <f t="shared" si="104"/>
        <v>-5.5321000000000005E-4</v>
      </c>
      <c r="E3377">
        <f t="shared" si="105"/>
        <v>9.6461015244501752E-4</v>
      </c>
    </row>
    <row r="3378" spans="1:5" x14ac:dyDescent="0.25">
      <c r="A3378">
        <v>-3.1223999999999998E-4</v>
      </c>
      <c r="B3378">
        <v>1.2361E-3</v>
      </c>
      <c r="C3378">
        <v>-9.2387999999999997E-4</v>
      </c>
      <c r="D3378" s="1">
        <f t="shared" si="104"/>
        <v>9.2385999999999998E-4</v>
      </c>
      <c r="E3378">
        <f t="shared" si="105"/>
        <v>1.5744812739438979E-3</v>
      </c>
    </row>
    <row r="3379" spans="1:5" x14ac:dyDescent="0.25">
      <c r="A3379">
        <v>1.8067999999999999E-3</v>
      </c>
      <c r="B3379">
        <v>-1.9973E-3</v>
      </c>
      <c r="C3379">
        <v>1.9054E-4</v>
      </c>
      <c r="D3379" s="1">
        <f t="shared" si="104"/>
        <v>-1.9050000000000013E-4</v>
      </c>
      <c r="E3379">
        <f t="shared" si="105"/>
        <v>2.7000072262125521E-3</v>
      </c>
    </row>
    <row r="3380" spans="1:5" x14ac:dyDescent="0.25">
      <c r="A3380">
        <v>1.8293999999999999E-3</v>
      </c>
      <c r="B3380">
        <v>-2.1202E-3</v>
      </c>
      <c r="C3380">
        <v>2.9085E-4</v>
      </c>
      <c r="D3380" s="1">
        <f t="shared" si="104"/>
        <v>-2.9080000000000013E-4</v>
      </c>
      <c r="E3380">
        <f t="shared" si="105"/>
        <v>2.8154122473449603E-3</v>
      </c>
    </row>
    <row r="3381" spans="1:5" x14ac:dyDescent="0.25">
      <c r="A3381">
        <v>6.7480999999999997E-4</v>
      </c>
      <c r="B3381">
        <v>-1.3824E-3</v>
      </c>
      <c r="C3381">
        <v>7.0757000000000003E-4</v>
      </c>
      <c r="D3381" s="1">
        <f t="shared" si="104"/>
        <v>-7.0759000000000002E-4</v>
      </c>
      <c r="E3381">
        <f t="shared" si="105"/>
        <v>1.6932376091381859E-3</v>
      </c>
    </row>
    <row r="3382" spans="1:5" x14ac:dyDescent="0.25">
      <c r="A3382">
        <v>-9.2657999999999998E-4</v>
      </c>
      <c r="B3382">
        <v>3.1543000000000001E-4</v>
      </c>
      <c r="C3382">
        <v>6.1114999999999997E-4</v>
      </c>
      <c r="D3382" s="1">
        <f t="shared" si="104"/>
        <v>-6.1114999999999997E-4</v>
      </c>
      <c r="E3382">
        <f t="shared" si="105"/>
        <v>1.1539284656338104E-3</v>
      </c>
    </row>
    <row r="3383" spans="1:5" x14ac:dyDescent="0.25">
      <c r="A3383">
        <v>-3.2924000000000001E-4</v>
      </c>
      <c r="B3383">
        <v>3.5379999999999998E-4</v>
      </c>
      <c r="C3383" s="1">
        <v>-2.4558000000000001E-5</v>
      </c>
      <c r="D3383" s="1">
        <f t="shared" si="104"/>
        <v>2.4559999999999968E-5</v>
      </c>
      <c r="E3383">
        <f t="shared" si="105"/>
        <v>4.83917878326478E-4</v>
      </c>
    </row>
    <row r="3384" spans="1:5" x14ac:dyDescent="0.25">
      <c r="A3384">
        <v>8.9448000000000001E-4</v>
      </c>
      <c r="B3384">
        <v>-1.64E-3</v>
      </c>
      <c r="C3384">
        <v>7.4549000000000002E-4</v>
      </c>
      <c r="D3384" s="1">
        <f t="shared" si="104"/>
        <v>-7.4551999999999995E-4</v>
      </c>
      <c r="E3384">
        <f t="shared" si="105"/>
        <v>2.011330358369803E-3</v>
      </c>
    </row>
    <row r="3385" spans="1:5" x14ac:dyDescent="0.25">
      <c r="A3385">
        <v>2.8465000000000001E-4</v>
      </c>
      <c r="B3385">
        <v>1.6307E-4</v>
      </c>
      <c r="C3385">
        <v>-4.4771999999999998E-4</v>
      </c>
      <c r="D3385" s="1">
        <f t="shared" si="104"/>
        <v>4.4771999999999998E-4</v>
      </c>
      <c r="E3385">
        <f t="shared" si="105"/>
        <v>5.550411208189894E-4</v>
      </c>
    </row>
    <row r="3386" spans="1:5" x14ac:dyDescent="0.25">
      <c r="A3386">
        <v>-1.9380999999999999E-4</v>
      </c>
      <c r="B3386">
        <v>3.0007999999999999E-4</v>
      </c>
      <c r="C3386">
        <v>-1.0628000000000001E-4</v>
      </c>
      <c r="D3386" s="1">
        <f t="shared" si="104"/>
        <v>1.0627E-4</v>
      </c>
      <c r="E3386">
        <f t="shared" si="105"/>
        <v>3.7270063174081152E-4</v>
      </c>
    </row>
    <row r="3387" spans="1:5" x14ac:dyDescent="0.25">
      <c r="A3387">
        <v>7.1884E-4</v>
      </c>
      <c r="B3387">
        <v>-1.2067E-3</v>
      </c>
      <c r="C3387">
        <v>4.8788E-4</v>
      </c>
      <c r="D3387" s="1">
        <f t="shared" si="104"/>
        <v>-4.8786000000000001E-4</v>
      </c>
      <c r="E3387">
        <f t="shared" si="105"/>
        <v>1.4869037393187227E-3</v>
      </c>
    </row>
    <row r="3388" spans="1:5" x14ac:dyDescent="0.25">
      <c r="A3388">
        <v>3.3370999999999997E-4</v>
      </c>
      <c r="B3388">
        <v>9.3555999999999999E-4</v>
      </c>
      <c r="C3388">
        <v>-1.2692999999999999E-3</v>
      </c>
      <c r="D3388" s="1">
        <f t="shared" si="104"/>
        <v>1.2692699999999999E-3</v>
      </c>
      <c r="E3388">
        <f t="shared" si="105"/>
        <v>1.6117559888829327E-3</v>
      </c>
    </row>
    <row r="3389" spans="1:5" x14ac:dyDescent="0.25">
      <c r="A3389">
        <v>-8.7640999999999999E-4</v>
      </c>
      <c r="B3389">
        <v>-5.7054999999999996E-4</v>
      </c>
      <c r="C3389">
        <v>1.4469999999999999E-3</v>
      </c>
      <c r="D3389" s="1">
        <f t="shared" si="104"/>
        <v>-1.44696E-3</v>
      </c>
      <c r="E3389">
        <f t="shared" si="105"/>
        <v>1.7853377245216097E-3</v>
      </c>
    </row>
    <row r="3390" spans="1:5" x14ac:dyDescent="0.25">
      <c r="A3390">
        <v>-6.5665999999999999E-4</v>
      </c>
      <c r="B3390" s="1">
        <v>-5.3567999999999999E-5</v>
      </c>
      <c r="C3390">
        <v>7.1022999999999995E-4</v>
      </c>
      <c r="D3390" s="1">
        <f t="shared" si="104"/>
        <v>-7.1022800000000003E-4</v>
      </c>
      <c r="E3390">
        <f t="shared" si="105"/>
        <v>9.6876134270727375E-4</v>
      </c>
    </row>
    <row r="3391" spans="1:5" x14ac:dyDescent="0.25">
      <c r="A3391">
        <v>-1.1756E-3</v>
      </c>
      <c r="B3391">
        <v>1.5192000000000001E-3</v>
      </c>
      <c r="C3391">
        <v>-3.4358000000000001E-4</v>
      </c>
      <c r="D3391" s="1">
        <f t="shared" si="104"/>
        <v>3.4360000000000011E-4</v>
      </c>
      <c r="E3391">
        <f t="shared" si="105"/>
        <v>1.9514228697030279E-3</v>
      </c>
    </row>
    <row r="3392" spans="1:5" x14ac:dyDescent="0.25">
      <c r="A3392" s="1">
        <v>-6.7087000000000003E-5</v>
      </c>
      <c r="B3392">
        <v>1.5805999999999999E-4</v>
      </c>
      <c r="C3392" s="1">
        <v>-9.0976000000000004E-5</v>
      </c>
      <c r="D3392" s="1">
        <f t="shared" si="104"/>
        <v>9.0972999999999984E-5</v>
      </c>
      <c r="E3392">
        <f t="shared" si="105"/>
        <v>1.9431999831463564E-4</v>
      </c>
    </row>
    <row r="3393" spans="1:5" x14ac:dyDescent="0.25">
      <c r="A3393">
        <v>-5.7947999999999995E-4</v>
      </c>
      <c r="B3393">
        <v>-1.1427E-3</v>
      </c>
      <c r="C3393">
        <v>1.7221000000000001E-3</v>
      </c>
      <c r="D3393" s="1">
        <f t="shared" si="104"/>
        <v>-1.7221799999999998E-3</v>
      </c>
      <c r="E3393">
        <f t="shared" si="105"/>
        <v>2.1464362954441486E-3</v>
      </c>
    </row>
    <row r="3394" spans="1:5" x14ac:dyDescent="0.25">
      <c r="A3394">
        <v>1.5139999999999999E-4</v>
      </c>
      <c r="B3394" s="1">
        <v>1.5197E-5</v>
      </c>
      <c r="C3394">
        <v>-1.6660000000000001E-4</v>
      </c>
      <c r="D3394" s="1">
        <f t="shared" si="104"/>
        <v>1.6659699999999999E-4</v>
      </c>
      <c r="E3394">
        <f t="shared" si="105"/>
        <v>2.2562905134091221E-4</v>
      </c>
    </row>
    <row r="3395" spans="1:5" x14ac:dyDescent="0.25">
      <c r="A3395">
        <v>1.9481000000000001E-4</v>
      </c>
      <c r="B3395">
        <v>1.0392000000000001E-3</v>
      </c>
      <c r="C3395">
        <v>-1.2340000000000001E-3</v>
      </c>
      <c r="D3395" s="1">
        <f t="shared" ref="D3395:D3458" si="106">SUM(A3395,B3395)</f>
        <v>1.2340100000000002E-3</v>
      </c>
      <c r="E3395">
        <f t="shared" ref="E3395:E3458" si="107">SQRT(A3395^2+B3395^2+C3395^2)</f>
        <v>1.6250057157130248E-3</v>
      </c>
    </row>
    <row r="3396" spans="1:5" x14ac:dyDescent="0.25">
      <c r="A3396">
        <v>-2.4423000000000001E-4</v>
      </c>
      <c r="B3396">
        <v>-4.0371999999999999E-4</v>
      </c>
      <c r="C3396">
        <v>6.4793999999999995E-4</v>
      </c>
      <c r="D3396" s="1">
        <f t="shared" si="106"/>
        <v>-6.4795E-4</v>
      </c>
      <c r="E3396">
        <f t="shared" si="107"/>
        <v>8.0153875445919637E-4</v>
      </c>
    </row>
    <row r="3397" spans="1:5" x14ac:dyDescent="0.25">
      <c r="A3397">
        <v>-1.0788E-3</v>
      </c>
      <c r="B3397">
        <v>4.1361000000000002E-4</v>
      </c>
      <c r="C3397">
        <v>6.6516999999999998E-4</v>
      </c>
      <c r="D3397" s="1">
        <f t="shared" si="106"/>
        <v>-6.6518999999999997E-4</v>
      </c>
      <c r="E3397">
        <f t="shared" si="107"/>
        <v>1.3331668316456122E-3</v>
      </c>
    </row>
    <row r="3398" spans="1:5" x14ac:dyDescent="0.25">
      <c r="A3398">
        <v>-2.2626999999999999E-3</v>
      </c>
      <c r="B3398">
        <v>5.3324999999999998E-4</v>
      </c>
      <c r="C3398">
        <v>1.7294000000000001E-3</v>
      </c>
      <c r="D3398" s="1">
        <f t="shared" si="106"/>
        <v>-1.72945E-3</v>
      </c>
      <c r="E3398">
        <f t="shared" si="107"/>
        <v>2.8974111224505232E-3</v>
      </c>
    </row>
    <row r="3399" spans="1:5" x14ac:dyDescent="0.25">
      <c r="A3399">
        <v>-1.0489E-3</v>
      </c>
      <c r="B3399">
        <v>-7.7881999999999995E-4</v>
      </c>
      <c r="C3399">
        <v>1.8278000000000001E-3</v>
      </c>
      <c r="D3399" s="1">
        <f t="shared" si="106"/>
        <v>-1.8277199999999999E-3</v>
      </c>
      <c r="E3399">
        <f t="shared" si="107"/>
        <v>2.2466874821389826E-3</v>
      </c>
    </row>
    <row r="3400" spans="1:5" x14ac:dyDescent="0.25">
      <c r="A3400" s="1">
        <v>5.9247999999999999E-5</v>
      </c>
      <c r="B3400">
        <v>6.1788000000000001E-4</v>
      </c>
      <c r="C3400">
        <v>-6.7712999999999996E-4</v>
      </c>
      <c r="D3400" s="1">
        <f t="shared" si="106"/>
        <v>6.7712800000000004E-4</v>
      </c>
      <c r="E3400">
        <f t="shared" si="107"/>
        <v>9.1858100176522265E-4</v>
      </c>
    </row>
    <row r="3401" spans="1:5" x14ac:dyDescent="0.25">
      <c r="A3401" s="1">
        <v>-8.9602E-5</v>
      </c>
      <c r="B3401">
        <v>-1.2328999999999999E-4</v>
      </c>
      <c r="C3401">
        <v>2.1289E-4</v>
      </c>
      <c r="D3401" s="1">
        <f t="shared" si="106"/>
        <v>-2.1289200000000001E-4</v>
      </c>
      <c r="E3401">
        <f t="shared" si="107"/>
        <v>2.6182263959405804E-4</v>
      </c>
    </row>
    <row r="3402" spans="1:5" x14ac:dyDescent="0.25">
      <c r="A3402">
        <v>-1.1716000000000001E-3</v>
      </c>
      <c r="B3402">
        <v>1.3480999999999999E-4</v>
      </c>
      <c r="C3402">
        <v>1.0368E-3</v>
      </c>
      <c r="D3402" s="1">
        <f t="shared" si="106"/>
        <v>-1.0367900000000001E-3</v>
      </c>
      <c r="E3402">
        <f t="shared" si="107"/>
        <v>1.5702784899819522E-3</v>
      </c>
    </row>
    <row r="3403" spans="1:5" x14ac:dyDescent="0.25">
      <c r="A3403">
        <v>-6.2768000000000003E-4</v>
      </c>
      <c r="B3403">
        <v>7.8125999999999998E-4</v>
      </c>
      <c r="C3403">
        <v>-1.5358E-4</v>
      </c>
      <c r="D3403" s="1">
        <f t="shared" si="106"/>
        <v>1.5357999999999995E-4</v>
      </c>
      <c r="E3403">
        <f t="shared" si="107"/>
        <v>1.0138718786907939E-3</v>
      </c>
    </row>
    <row r="3404" spans="1:5" x14ac:dyDescent="0.25">
      <c r="A3404">
        <v>1.5495999999999999E-4</v>
      </c>
      <c r="B3404">
        <v>4.7706000000000002E-4</v>
      </c>
      <c r="C3404">
        <v>-6.3201999999999996E-4</v>
      </c>
      <c r="D3404" s="1">
        <f t="shared" si="106"/>
        <v>6.3202000000000006E-4</v>
      </c>
      <c r="E3404">
        <f t="shared" si="107"/>
        <v>8.0687553290454902E-4</v>
      </c>
    </row>
    <row r="3405" spans="1:5" x14ac:dyDescent="0.25">
      <c r="A3405">
        <v>3.1079000000000002E-4</v>
      </c>
      <c r="B3405">
        <v>1.8205000000000001E-4</v>
      </c>
      <c r="C3405">
        <v>-4.9284000000000003E-4</v>
      </c>
      <c r="D3405" s="1">
        <f t="shared" si="106"/>
        <v>4.9284000000000003E-4</v>
      </c>
      <c r="E3405">
        <f t="shared" si="107"/>
        <v>6.1042926879369087E-4</v>
      </c>
    </row>
    <row r="3406" spans="1:5" x14ac:dyDescent="0.25">
      <c r="A3406">
        <v>-1.6699E-3</v>
      </c>
      <c r="B3406" s="1">
        <v>-9.6285000000000004E-5</v>
      </c>
      <c r="C3406">
        <v>1.7662000000000001E-3</v>
      </c>
      <c r="D3406" s="1">
        <f t="shared" si="106"/>
        <v>-1.766185E-3</v>
      </c>
      <c r="E3406">
        <f t="shared" si="107"/>
        <v>2.4325499483515236E-3</v>
      </c>
    </row>
    <row r="3407" spans="1:5" x14ac:dyDescent="0.25">
      <c r="A3407">
        <v>-4.1596E-4</v>
      </c>
      <c r="B3407" s="1">
        <v>1.325E-5</v>
      </c>
      <c r="C3407">
        <v>4.0271000000000003E-4</v>
      </c>
      <c r="D3407" s="1">
        <f t="shared" si="106"/>
        <v>-4.0270999999999997E-4</v>
      </c>
      <c r="E3407">
        <f t="shared" si="107"/>
        <v>5.7911452079877947E-4</v>
      </c>
    </row>
    <row r="3408" spans="1:5" x14ac:dyDescent="0.25">
      <c r="A3408">
        <v>-6.4583999999999996E-4</v>
      </c>
      <c r="B3408">
        <v>6.9711999999999997E-4</v>
      </c>
      <c r="C3408" s="1">
        <v>-5.1277999999999999E-5</v>
      </c>
      <c r="D3408" s="1">
        <f t="shared" si="106"/>
        <v>5.128000000000001E-5</v>
      </c>
      <c r="E3408">
        <f t="shared" si="107"/>
        <v>9.5169061847009918E-4</v>
      </c>
    </row>
    <row r="3409" spans="1:5" x14ac:dyDescent="0.25">
      <c r="A3409">
        <v>-5.0005999999999998E-4</v>
      </c>
      <c r="B3409">
        <v>-1.1772E-3</v>
      </c>
      <c r="C3409">
        <v>1.6773000000000001E-3</v>
      </c>
      <c r="D3409" s="1">
        <f t="shared" si="106"/>
        <v>-1.6772599999999999E-3</v>
      </c>
      <c r="E3409">
        <f t="shared" si="107"/>
        <v>2.1093115307132802E-3</v>
      </c>
    </row>
    <row r="3410" spans="1:5" x14ac:dyDescent="0.25">
      <c r="A3410">
        <v>1.5047999999999999E-3</v>
      </c>
      <c r="B3410">
        <v>-9.9167999999999999E-4</v>
      </c>
      <c r="C3410">
        <v>-5.1311E-4</v>
      </c>
      <c r="D3410" s="1">
        <f t="shared" si="106"/>
        <v>5.1311999999999994E-4</v>
      </c>
      <c r="E3410">
        <f t="shared" si="107"/>
        <v>1.8738020531795772E-3</v>
      </c>
    </row>
    <row r="3411" spans="1:5" x14ac:dyDescent="0.25">
      <c r="A3411">
        <v>4.4575000000000002E-4</v>
      </c>
      <c r="B3411">
        <v>-6.6447000000000001E-4</v>
      </c>
      <c r="C3411">
        <v>2.1871999999999999E-4</v>
      </c>
      <c r="D3411" s="1">
        <f t="shared" si="106"/>
        <v>-2.1871999999999999E-4</v>
      </c>
      <c r="E3411">
        <f t="shared" si="107"/>
        <v>8.2948892807559529E-4</v>
      </c>
    </row>
    <row r="3412" spans="1:5" x14ac:dyDescent="0.25">
      <c r="A3412">
        <v>-7.7720999999999997E-4</v>
      </c>
      <c r="B3412">
        <v>1.2809E-3</v>
      </c>
      <c r="C3412">
        <v>-5.0369E-4</v>
      </c>
      <c r="D3412" s="1">
        <f t="shared" si="106"/>
        <v>5.0369E-4</v>
      </c>
      <c r="E3412">
        <f t="shared" si="107"/>
        <v>1.5806529695666914E-3</v>
      </c>
    </row>
    <row r="3413" spans="1:5" x14ac:dyDescent="0.25">
      <c r="A3413">
        <v>-5.1347999999999997E-4</v>
      </c>
      <c r="B3413">
        <v>3.2140000000000001E-4</v>
      </c>
      <c r="C3413">
        <v>1.9207999999999999E-4</v>
      </c>
      <c r="D3413" s="1">
        <f t="shared" si="106"/>
        <v>-1.9207999999999996E-4</v>
      </c>
      <c r="E3413">
        <f t="shared" si="107"/>
        <v>6.3549539479055227E-4</v>
      </c>
    </row>
    <row r="3414" spans="1:5" x14ac:dyDescent="0.25">
      <c r="A3414">
        <v>1.4616E-3</v>
      </c>
      <c r="B3414">
        <v>5.1232999999999997E-4</v>
      </c>
      <c r="C3414">
        <v>-1.9738999999999998E-3</v>
      </c>
      <c r="D3414" s="1">
        <f t="shared" si="106"/>
        <v>1.97393E-3</v>
      </c>
      <c r="E3414">
        <f t="shared" si="107"/>
        <v>2.5089913907584455E-3</v>
      </c>
    </row>
    <row r="3415" spans="1:5" x14ac:dyDescent="0.25">
      <c r="A3415">
        <v>-8.7306000000000005E-4</v>
      </c>
      <c r="B3415">
        <v>1.0995E-3</v>
      </c>
      <c r="C3415">
        <v>-2.264E-4</v>
      </c>
      <c r="D3415" s="1">
        <f t="shared" si="106"/>
        <v>2.2643999999999995E-4</v>
      </c>
      <c r="E3415">
        <f t="shared" si="107"/>
        <v>1.4221079331752566E-3</v>
      </c>
    </row>
    <row r="3416" spans="1:5" x14ac:dyDescent="0.25">
      <c r="A3416">
        <v>-1.0849E-3</v>
      </c>
      <c r="B3416">
        <v>1.5729000000000001E-4</v>
      </c>
      <c r="C3416">
        <v>9.2763000000000003E-4</v>
      </c>
      <c r="D3416" s="1">
        <f t="shared" si="106"/>
        <v>-9.2760999999999994E-4</v>
      </c>
      <c r="E3416">
        <f t="shared" si="107"/>
        <v>1.4360520780946628E-3</v>
      </c>
    </row>
    <row r="3417" spans="1:5" x14ac:dyDescent="0.25">
      <c r="A3417">
        <v>1.0425E-3</v>
      </c>
      <c r="B3417">
        <v>2.1163E-4</v>
      </c>
      <c r="C3417">
        <v>-1.2541E-3</v>
      </c>
      <c r="D3417" s="1">
        <f t="shared" si="106"/>
        <v>1.25413E-3</v>
      </c>
      <c r="E3417">
        <f t="shared" si="107"/>
        <v>1.6444939394537153E-3</v>
      </c>
    </row>
    <row r="3418" spans="1:5" x14ac:dyDescent="0.25">
      <c r="A3418">
        <v>-3.5701E-4</v>
      </c>
      <c r="B3418">
        <v>-1.0476000000000001E-4</v>
      </c>
      <c r="C3418">
        <v>4.6177000000000002E-4</v>
      </c>
      <c r="D3418" s="1">
        <f t="shared" si="106"/>
        <v>-4.6177000000000002E-4</v>
      </c>
      <c r="E3418">
        <f t="shared" si="107"/>
        <v>5.9301123985975169E-4</v>
      </c>
    </row>
    <row r="3419" spans="1:5" x14ac:dyDescent="0.25">
      <c r="A3419">
        <v>3.7358999999999998E-4</v>
      </c>
      <c r="B3419">
        <v>-1.7818000000000001E-4</v>
      </c>
      <c r="C3419">
        <v>-1.9540000000000001E-4</v>
      </c>
      <c r="D3419" s="1">
        <f t="shared" si="106"/>
        <v>1.9540999999999997E-4</v>
      </c>
      <c r="E3419">
        <f t="shared" si="107"/>
        <v>4.5771034563356773E-4</v>
      </c>
    </row>
    <row r="3420" spans="1:5" x14ac:dyDescent="0.25">
      <c r="A3420">
        <v>-6.2856999999999995E-4</v>
      </c>
      <c r="B3420">
        <v>7.2950999999999995E-4</v>
      </c>
      <c r="C3420">
        <v>-1.0094000000000001E-4</v>
      </c>
      <c r="D3420" s="1">
        <f t="shared" si="106"/>
        <v>1.0093999999999999E-4</v>
      </c>
      <c r="E3420">
        <f t="shared" si="107"/>
        <v>9.6823239390138142E-4</v>
      </c>
    </row>
    <row r="3421" spans="1:5" x14ac:dyDescent="0.25">
      <c r="A3421">
        <v>2.3736999999999999E-3</v>
      </c>
      <c r="B3421">
        <v>-1.8582E-3</v>
      </c>
      <c r="C3421">
        <v>-5.1548000000000002E-4</v>
      </c>
      <c r="D3421" s="1">
        <f t="shared" si="106"/>
        <v>5.154999999999999E-4</v>
      </c>
      <c r="E3421">
        <f t="shared" si="107"/>
        <v>3.0582803273081424E-3</v>
      </c>
    </row>
    <row r="3422" spans="1:5" x14ac:dyDescent="0.25">
      <c r="A3422">
        <v>7.7278999999999998E-4</v>
      </c>
      <c r="B3422">
        <v>-6.4398000000000005E-4</v>
      </c>
      <c r="C3422">
        <v>-1.2881000000000001E-4</v>
      </c>
      <c r="D3422" s="1">
        <f t="shared" si="106"/>
        <v>1.2880999999999993E-4</v>
      </c>
      <c r="E3422">
        <f t="shared" si="107"/>
        <v>1.0141531642705653E-3</v>
      </c>
    </row>
    <row r="3423" spans="1:5" x14ac:dyDescent="0.25">
      <c r="A3423">
        <v>-3.6452000000000001E-4</v>
      </c>
      <c r="B3423">
        <v>1.1447E-3</v>
      </c>
      <c r="C3423">
        <v>-7.8016000000000001E-4</v>
      </c>
      <c r="D3423" s="1">
        <f t="shared" si="106"/>
        <v>7.8018E-4</v>
      </c>
      <c r="E3423">
        <f t="shared" si="107"/>
        <v>1.4324323879331966E-3</v>
      </c>
    </row>
    <row r="3424" spans="1:5" x14ac:dyDescent="0.25">
      <c r="A3424">
        <v>-7.9715000000000005E-4</v>
      </c>
      <c r="B3424" s="1">
        <v>3.6390000000000002E-5</v>
      </c>
      <c r="C3424">
        <v>7.6075999999999997E-4</v>
      </c>
      <c r="D3424" s="1">
        <f t="shared" si="106"/>
        <v>-7.6076000000000008E-4</v>
      </c>
      <c r="E3424">
        <f t="shared" si="107"/>
        <v>1.1025099238555634E-3</v>
      </c>
    </row>
    <row r="3425" spans="1:5" x14ac:dyDescent="0.25">
      <c r="A3425">
        <v>2.9839999999999999E-4</v>
      </c>
      <c r="B3425">
        <v>-2.4130000000000001E-4</v>
      </c>
      <c r="C3425" s="1">
        <v>-5.7107000000000001E-5</v>
      </c>
      <c r="D3425" s="1">
        <f t="shared" si="106"/>
        <v>5.7099999999999978E-5</v>
      </c>
      <c r="E3425">
        <f t="shared" si="107"/>
        <v>3.8798126172406833E-4</v>
      </c>
    </row>
    <row r="3426" spans="1:5" x14ac:dyDescent="0.25">
      <c r="A3426">
        <v>1.085E-3</v>
      </c>
      <c r="B3426">
        <v>-1.0229E-3</v>
      </c>
      <c r="C3426" s="1">
        <v>-6.2028999999999999E-5</v>
      </c>
      <c r="D3426" s="1">
        <f t="shared" si="106"/>
        <v>6.2100000000000046E-5</v>
      </c>
      <c r="E3426">
        <f t="shared" si="107"/>
        <v>1.4924466512545767E-3</v>
      </c>
    </row>
    <row r="3427" spans="1:5" x14ac:dyDescent="0.25">
      <c r="A3427">
        <v>1.3982000000000001E-3</v>
      </c>
      <c r="B3427" s="1">
        <v>7.4748999999999999E-5</v>
      </c>
      <c r="C3427">
        <v>-1.4729999999999999E-3</v>
      </c>
      <c r="D3427" s="1">
        <f t="shared" si="106"/>
        <v>1.4729490000000001E-3</v>
      </c>
      <c r="E3427">
        <f t="shared" si="107"/>
        <v>2.0323089462483306E-3</v>
      </c>
    </row>
    <row r="3428" spans="1:5" x14ac:dyDescent="0.25">
      <c r="A3428">
        <v>-1.5953000000000001E-4</v>
      </c>
      <c r="B3428">
        <v>2.3491000000000001E-4</v>
      </c>
      <c r="C3428" s="1">
        <v>-7.5387000000000002E-5</v>
      </c>
      <c r="D3428" s="1">
        <f t="shared" si="106"/>
        <v>7.538E-5</v>
      </c>
      <c r="E3428">
        <f t="shared" si="107"/>
        <v>2.9379538588786589E-4</v>
      </c>
    </row>
    <row r="3429" spans="1:5" x14ac:dyDescent="0.25">
      <c r="A3429">
        <v>4.393E-4</v>
      </c>
      <c r="B3429">
        <v>1.6511E-4</v>
      </c>
      <c r="C3429">
        <v>-6.0441E-4</v>
      </c>
      <c r="D3429" s="1">
        <f t="shared" si="106"/>
        <v>6.0441E-4</v>
      </c>
      <c r="E3429">
        <f t="shared" si="107"/>
        <v>7.6521712618053705E-4</v>
      </c>
    </row>
    <row r="3430" spans="1:5" x14ac:dyDescent="0.25">
      <c r="A3430">
        <v>6.001E-4</v>
      </c>
      <c r="B3430">
        <v>-1.2980999999999999E-3</v>
      </c>
      <c r="C3430">
        <v>6.9804000000000003E-4</v>
      </c>
      <c r="D3430" s="1">
        <f t="shared" si="106"/>
        <v>-6.9799999999999994E-4</v>
      </c>
      <c r="E3430">
        <f t="shared" si="107"/>
        <v>1.5913652822655141E-3</v>
      </c>
    </row>
    <row r="3431" spans="1:5" x14ac:dyDescent="0.25">
      <c r="A3431">
        <v>2.8174E-4</v>
      </c>
      <c r="B3431">
        <v>7.0830999999999997E-4</v>
      </c>
      <c r="C3431">
        <v>-9.9003999999999997E-4</v>
      </c>
      <c r="D3431" s="1">
        <f t="shared" si="106"/>
        <v>9.9004999999999991E-4</v>
      </c>
      <c r="E3431">
        <f t="shared" si="107"/>
        <v>1.2495037756245478E-3</v>
      </c>
    </row>
    <row r="3432" spans="1:5" x14ac:dyDescent="0.25">
      <c r="A3432">
        <v>-3.4782999999999998E-4</v>
      </c>
      <c r="B3432">
        <v>2.5119999999999999E-3</v>
      </c>
      <c r="C3432">
        <v>-2.1641999999999998E-3</v>
      </c>
      <c r="D3432" s="1">
        <f t="shared" si="106"/>
        <v>2.16417E-3</v>
      </c>
      <c r="E3432">
        <f t="shared" si="107"/>
        <v>3.3339003207804516E-3</v>
      </c>
    </row>
    <row r="3433" spans="1:5" x14ac:dyDescent="0.25">
      <c r="A3433">
        <v>6.3677000000000004E-4</v>
      </c>
      <c r="B3433">
        <v>-2.5399999999999999E-4</v>
      </c>
      <c r="C3433">
        <v>-3.8277E-4</v>
      </c>
      <c r="D3433" s="1">
        <f t="shared" si="106"/>
        <v>3.8277000000000005E-4</v>
      </c>
      <c r="E3433">
        <f t="shared" si="107"/>
        <v>7.8517826370831233E-4</v>
      </c>
    </row>
    <row r="3434" spans="1:5" x14ac:dyDescent="0.25">
      <c r="A3434">
        <v>6.1538000000000001E-4</v>
      </c>
      <c r="B3434">
        <v>2.4947000000000001E-4</v>
      </c>
      <c r="C3434">
        <v>-8.6483999999999997E-4</v>
      </c>
      <c r="D3434" s="1">
        <f t="shared" si="106"/>
        <v>8.6485000000000002E-4</v>
      </c>
      <c r="E3434">
        <f t="shared" si="107"/>
        <v>1.0903559285389336E-3</v>
      </c>
    </row>
    <row r="3435" spans="1:5" x14ac:dyDescent="0.25">
      <c r="A3435" s="1">
        <v>-8.1520999999999994E-5</v>
      </c>
      <c r="B3435" s="1">
        <v>-3.0922E-5</v>
      </c>
      <c r="C3435">
        <v>1.1244E-4</v>
      </c>
      <c r="D3435" s="1">
        <f t="shared" si="106"/>
        <v>-1.1244299999999999E-4</v>
      </c>
      <c r="E3435">
        <f t="shared" si="107"/>
        <v>1.4228350967346849E-4</v>
      </c>
    </row>
    <row r="3436" spans="1:5" x14ac:dyDescent="0.25">
      <c r="A3436">
        <v>-1.3171999999999999E-3</v>
      </c>
      <c r="B3436">
        <v>-2.5328999999999998E-4</v>
      </c>
      <c r="C3436">
        <v>1.5705000000000001E-3</v>
      </c>
      <c r="D3436" s="1">
        <f t="shared" si="106"/>
        <v>-1.5704899999999999E-3</v>
      </c>
      <c r="E3436">
        <f t="shared" si="107"/>
        <v>2.0653430499798335E-3</v>
      </c>
    </row>
    <row r="3437" spans="1:5" x14ac:dyDescent="0.25">
      <c r="A3437">
        <v>-7.2610000000000003E-4</v>
      </c>
      <c r="B3437">
        <v>-3.4456999999999999E-4</v>
      </c>
      <c r="C3437">
        <v>1.0707E-3</v>
      </c>
      <c r="D3437" s="1">
        <f t="shared" si="106"/>
        <v>-1.0706700000000001E-3</v>
      </c>
      <c r="E3437">
        <f t="shared" si="107"/>
        <v>1.3387860863110282E-3</v>
      </c>
    </row>
    <row r="3438" spans="1:5" x14ac:dyDescent="0.25">
      <c r="A3438">
        <v>3.1986999999999999E-4</v>
      </c>
      <c r="B3438">
        <v>-2.2571000000000001E-4</v>
      </c>
      <c r="C3438" s="1">
        <v>-9.4157E-5</v>
      </c>
      <c r="D3438" s="1">
        <f t="shared" si="106"/>
        <v>9.4159999999999979E-5</v>
      </c>
      <c r="E3438">
        <f t="shared" si="107"/>
        <v>4.0265042114593649E-4</v>
      </c>
    </row>
    <row r="3439" spans="1:5" x14ac:dyDescent="0.25">
      <c r="A3439">
        <v>-3.8570999999999999E-4</v>
      </c>
      <c r="B3439">
        <v>-2.3644999999999998E-3</v>
      </c>
      <c r="C3439">
        <v>2.7502E-3</v>
      </c>
      <c r="D3439" s="1">
        <f t="shared" si="106"/>
        <v>-2.7502099999999999E-3</v>
      </c>
      <c r="E3439">
        <f t="shared" si="107"/>
        <v>3.6473596606449439E-3</v>
      </c>
    </row>
    <row r="3440" spans="1:5" x14ac:dyDescent="0.25">
      <c r="A3440">
        <v>-4.4834999999999997E-4</v>
      </c>
      <c r="B3440">
        <v>-5.5626000000000004E-4</v>
      </c>
      <c r="C3440">
        <v>1.0046E-3</v>
      </c>
      <c r="D3440" s="1">
        <f t="shared" si="106"/>
        <v>-1.00461E-3</v>
      </c>
      <c r="E3440">
        <f t="shared" si="107"/>
        <v>1.2327465555011705E-3</v>
      </c>
    </row>
    <row r="3441" spans="1:5" x14ac:dyDescent="0.25">
      <c r="A3441">
        <v>-1.3816999999999999E-4</v>
      </c>
      <c r="B3441">
        <v>8.5893000000000005E-4</v>
      </c>
      <c r="C3441">
        <v>-7.2075999999999998E-4</v>
      </c>
      <c r="D3441" s="1">
        <f t="shared" si="106"/>
        <v>7.2076000000000009E-4</v>
      </c>
      <c r="E3441">
        <f t="shared" si="107"/>
        <v>1.1297551378064187E-3</v>
      </c>
    </row>
    <row r="3442" spans="1:5" x14ac:dyDescent="0.25">
      <c r="A3442">
        <v>-3.3672999999999998E-4</v>
      </c>
      <c r="B3442">
        <v>6.1793000000000004E-4</v>
      </c>
      <c r="C3442">
        <v>-2.8119000000000001E-4</v>
      </c>
      <c r="D3442" s="1">
        <f t="shared" si="106"/>
        <v>2.8120000000000006E-4</v>
      </c>
      <c r="E3442">
        <f t="shared" si="107"/>
        <v>7.578208191254711E-4</v>
      </c>
    </row>
    <row r="3443" spans="1:5" x14ac:dyDescent="0.25">
      <c r="A3443">
        <v>-2.8729E-4</v>
      </c>
      <c r="B3443">
        <v>-2.1296999999999999E-4</v>
      </c>
      <c r="C3443">
        <v>5.0025999999999998E-4</v>
      </c>
      <c r="D3443" s="1">
        <f t="shared" si="106"/>
        <v>-5.0025999999999998E-4</v>
      </c>
      <c r="E3443">
        <f t="shared" si="107"/>
        <v>6.1494051143179689E-4</v>
      </c>
    </row>
    <row r="3444" spans="1:5" x14ac:dyDescent="0.25">
      <c r="A3444">
        <v>1.0608E-3</v>
      </c>
      <c r="B3444">
        <v>4.6267999999999998E-4</v>
      </c>
      <c r="C3444">
        <v>-1.5234999999999999E-3</v>
      </c>
      <c r="D3444" s="1">
        <f t="shared" si="106"/>
        <v>1.52348E-3</v>
      </c>
      <c r="E3444">
        <f t="shared" si="107"/>
        <v>1.913222849644024E-3</v>
      </c>
    </row>
    <row r="3445" spans="1:5" x14ac:dyDescent="0.25">
      <c r="A3445">
        <v>-2.0539000000000001E-4</v>
      </c>
      <c r="B3445">
        <v>-1.0445E-4</v>
      </c>
      <c r="C3445">
        <v>3.0983999999999997E-4</v>
      </c>
      <c r="D3445" s="1">
        <f t="shared" si="106"/>
        <v>-3.0984000000000003E-4</v>
      </c>
      <c r="E3445">
        <f t="shared" si="107"/>
        <v>3.8612909784164156E-4</v>
      </c>
    </row>
    <row r="3446" spans="1:5" x14ac:dyDescent="0.25">
      <c r="A3446">
        <v>1.5956E-4</v>
      </c>
      <c r="B3446" s="1">
        <v>-8.2919999999999999E-5</v>
      </c>
      <c r="C3446" s="1">
        <v>-7.6637999999999994E-5</v>
      </c>
      <c r="D3446" s="1">
        <f t="shared" si="106"/>
        <v>7.6639999999999998E-5</v>
      </c>
      <c r="E3446">
        <f t="shared" si="107"/>
        <v>1.9546995432546659E-4</v>
      </c>
    </row>
    <row r="3447" spans="1:5" x14ac:dyDescent="0.25">
      <c r="A3447">
        <v>7.7298999999999998E-4</v>
      </c>
      <c r="B3447">
        <v>1.7140999999999999E-4</v>
      </c>
      <c r="C3447">
        <v>-9.4439999999999997E-4</v>
      </c>
      <c r="D3447" s="1">
        <f t="shared" si="106"/>
        <v>9.4439999999999997E-4</v>
      </c>
      <c r="E3447">
        <f t="shared" si="107"/>
        <v>1.2323904771621695E-3</v>
      </c>
    </row>
    <row r="3448" spans="1:5" x14ac:dyDescent="0.25">
      <c r="A3448">
        <v>1.2707E-3</v>
      </c>
      <c r="B3448">
        <v>-2.2255E-3</v>
      </c>
      <c r="C3448">
        <v>9.5483000000000005E-4</v>
      </c>
      <c r="D3448" s="1">
        <f t="shared" si="106"/>
        <v>-9.5480000000000001E-4</v>
      </c>
      <c r="E3448">
        <f t="shared" si="107"/>
        <v>2.734817922440176E-3</v>
      </c>
    </row>
    <row r="3449" spans="1:5" x14ac:dyDescent="0.25">
      <c r="A3449">
        <v>-2.3422E-3</v>
      </c>
      <c r="B3449">
        <v>1.7966E-3</v>
      </c>
      <c r="C3449">
        <v>5.4558999999999999E-4</v>
      </c>
      <c r="D3449" s="1">
        <f t="shared" si="106"/>
        <v>-5.4560000000000003E-4</v>
      </c>
      <c r="E3449">
        <f t="shared" si="107"/>
        <v>3.0018895462858059E-3</v>
      </c>
    </row>
    <row r="3450" spans="1:5" x14ac:dyDescent="0.25">
      <c r="A3450">
        <v>1.7315E-3</v>
      </c>
      <c r="B3450">
        <v>-7.4638999999999999E-4</v>
      </c>
      <c r="C3450">
        <v>-9.8507999999999994E-4</v>
      </c>
      <c r="D3450" s="1">
        <f t="shared" si="106"/>
        <v>9.8510999999999998E-4</v>
      </c>
      <c r="E3450">
        <f t="shared" si="107"/>
        <v>2.1273393919400826E-3</v>
      </c>
    </row>
    <row r="3451" spans="1:5" x14ac:dyDescent="0.25">
      <c r="A3451" s="1">
        <v>9.1695999999999998E-5</v>
      </c>
      <c r="B3451">
        <v>-3.3226000000000002E-4</v>
      </c>
      <c r="C3451">
        <v>2.4055999999999999E-4</v>
      </c>
      <c r="D3451" s="1">
        <f t="shared" si="106"/>
        <v>-2.4056400000000002E-4</v>
      </c>
      <c r="E3451">
        <f t="shared" si="107"/>
        <v>4.203260372805853E-4</v>
      </c>
    </row>
    <row r="3452" spans="1:5" x14ac:dyDescent="0.25">
      <c r="A3452">
        <v>-1.0547E-4</v>
      </c>
      <c r="B3452">
        <v>4.1588999999999998E-4</v>
      </c>
      <c r="C3452">
        <v>-3.1042E-4</v>
      </c>
      <c r="D3452" s="1">
        <f t="shared" si="106"/>
        <v>3.1041999999999995E-4</v>
      </c>
      <c r="E3452">
        <f t="shared" si="107"/>
        <v>5.2957434737721206E-4</v>
      </c>
    </row>
    <row r="3453" spans="1:5" x14ac:dyDescent="0.25">
      <c r="A3453">
        <v>1.503E-3</v>
      </c>
      <c r="B3453">
        <v>-9.2506999999999995E-4</v>
      </c>
      <c r="C3453">
        <v>-5.7792E-4</v>
      </c>
      <c r="D3453" s="1">
        <f t="shared" si="106"/>
        <v>5.7793000000000005E-4</v>
      </c>
      <c r="E3453">
        <f t="shared" si="107"/>
        <v>1.8570823975526771E-3</v>
      </c>
    </row>
    <row r="3454" spans="1:5" x14ac:dyDescent="0.25">
      <c r="A3454">
        <v>-1.6211000000000001E-3</v>
      </c>
      <c r="B3454">
        <v>-3.4947999999999999E-4</v>
      </c>
      <c r="C3454">
        <v>1.9705999999999999E-3</v>
      </c>
      <c r="D3454" s="1">
        <f t="shared" si="106"/>
        <v>-1.97058E-3</v>
      </c>
      <c r="E3454">
        <f t="shared" si="107"/>
        <v>2.5755321470329194E-3</v>
      </c>
    </row>
    <row r="3455" spans="1:5" x14ac:dyDescent="0.25">
      <c r="A3455">
        <v>6.6330000000000002E-4</v>
      </c>
      <c r="B3455">
        <v>-6.6704999999999998E-4</v>
      </c>
      <c r="C3455" s="1">
        <v>3.7461E-6</v>
      </c>
      <c r="D3455" s="1">
        <f t="shared" si="106"/>
        <v>-3.7499999999999556E-6</v>
      </c>
      <c r="E3455">
        <f t="shared" si="107"/>
        <v>9.4071070248254857E-4</v>
      </c>
    </row>
    <row r="3456" spans="1:5" x14ac:dyDescent="0.25">
      <c r="A3456">
        <v>-3.1810999999999997E-4</v>
      </c>
      <c r="B3456">
        <v>8.3706000000000004E-4</v>
      </c>
      <c r="C3456">
        <v>-5.1895000000000001E-4</v>
      </c>
      <c r="D3456" s="1">
        <f t="shared" si="106"/>
        <v>5.1895000000000001E-4</v>
      </c>
      <c r="E3456">
        <f t="shared" si="107"/>
        <v>1.0349746461628903E-3</v>
      </c>
    </row>
    <row r="3457" spans="1:5" x14ac:dyDescent="0.25">
      <c r="A3457">
        <v>1.184E-4</v>
      </c>
      <c r="B3457">
        <v>1.2244999999999999E-4</v>
      </c>
      <c r="C3457">
        <v>-2.4084E-4</v>
      </c>
      <c r="D3457" s="1">
        <f t="shared" si="106"/>
        <v>2.4085E-4</v>
      </c>
      <c r="E3457">
        <f t="shared" si="107"/>
        <v>2.9498553879809094E-4</v>
      </c>
    </row>
    <row r="3458" spans="1:5" x14ac:dyDescent="0.25">
      <c r="A3458">
        <v>-1.4854E-3</v>
      </c>
      <c r="B3458">
        <v>-1.5049E-4</v>
      </c>
      <c r="C3458">
        <v>1.6359E-3</v>
      </c>
      <c r="D3458" s="1">
        <f t="shared" si="106"/>
        <v>-1.6358900000000001E-3</v>
      </c>
      <c r="E3458">
        <f t="shared" si="107"/>
        <v>2.2147752053199438E-3</v>
      </c>
    </row>
    <row r="3459" spans="1:5" x14ac:dyDescent="0.25">
      <c r="A3459">
        <v>-1.8618E-3</v>
      </c>
      <c r="B3459">
        <v>6.1954999999999996E-4</v>
      </c>
      <c r="C3459">
        <v>1.2423E-3</v>
      </c>
      <c r="D3459" s="1">
        <f t="shared" ref="D3459:D3522" si="108">SUM(A3459,B3459)</f>
        <v>-1.2422500000000001E-3</v>
      </c>
      <c r="E3459">
        <f t="shared" ref="E3459:E3522" si="109">SQRT(A3459^2+B3459^2+C3459^2)</f>
        <v>2.3223804021951268E-3</v>
      </c>
    </row>
    <row r="3460" spans="1:5" x14ac:dyDescent="0.25">
      <c r="A3460">
        <v>1.243E-3</v>
      </c>
      <c r="B3460">
        <v>-1.5084E-3</v>
      </c>
      <c r="C3460">
        <v>2.654E-4</v>
      </c>
      <c r="D3460" s="1">
        <f t="shared" si="108"/>
        <v>-2.6540000000000005E-4</v>
      </c>
      <c r="E3460">
        <f t="shared" si="109"/>
        <v>1.9725001191381463E-3</v>
      </c>
    </row>
    <row r="3461" spans="1:5" x14ac:dyDescent="0.25">
      <c r="A3461" s="1">
        <v>-5.3041999999999998E-5</v>
      </c>
      <c r="B3461">
        <v>-1.1577E-3</v>
      </c>
      <c r="C3461">
        <v>1.2107000000000001E-3</v>
      </c>
      <c r="D3461" s="1">
        <f t="shared" si="108"/>
        <v>-1.2107419999999999E-3</v>
      </c>
      <c r="E3461">
        <f t="shared" si="109"/>
        <v>1.6759705348734506E-3</v>
      </c>
    </row>
    <row r="3462" spans="1:5" x14ac:dyDescent="0.25">
      <c r="A3462">
        <v>-5.4900999999999995E-4</v>
      </c>
      <c r="B3462">
        <v>-3.7995999999999999E-4</v>
      </c>
      <c r="C3462">
        <v>9.2896999999999999E-4</v>
      </c>
      <c r="D3462" s="1">
        <f t="shared" si="108"/>
        <v>-9.2896999999999988E-4</v>
      </c>
      <c r="E3462">
        <f t="shared" si="109"/>
        <v>1.1440134800779229E-3</v>
      </c>
    </row>
    <row r="3463" spans="1:5" x14ac:dyDescent="0.25">
      <c r="A3463">
        <v>1.9430999999999999E-3</v>
      </c>
      <c r="B3463">
        <v>4.8344000000000002E-4</v>
      </c>
      <c r="C3463">
        <v>-2.4264999999999998E-3</v>
      </c>
      <c r="D3463" s="1">
        <f t="shared" si="108"/>
        <v>2.42654E-3</v>
      </c>
      <c r="E3463">
        <f t="shared" si="109"/>
        <v>3.1459901610780667E-3</v>
      </c>
    </row>
    <row r="3464" spans="1:5" x14ac:dyDescent="0.25">
      <c r="A3464">
        <v>-9.4963999999999997E-4</v>
      </c>
      <c r="B3464">
        <v>1.1006E-3</v>
      </c>
      <c r="C3464">
        <v>-1.5097999999999999E-4</v>
      </c>
      <c r="D3464" s="1">
        <f t="shared" si="108"/>
        <v>1.5096E-4</v>
      </c>
      <c r="E3464">
        <f t="shared" si="109"/>
        <v>1.4614826204919441E-3</v>
      </c>
    </row>
    <row r="3465" spans="1:5" x14ac:dyDescent="0.25">
      <c r="A3465">
        <v>2.3746999999999999E-4</v>
      </c>
      <c r="B3465">
        <v>-2.3028999999999999E-4</v>
      </c>
      <c r="C3465" s="1">
        <v>-7.1705999999999996E-6</v>
      </c>
      <c r="D3465" s="1">
        <f t="shared" si="108"/>
        <v>7.1799999999999956E-6</v>
      </c>
      <c r="E3465">
        <f t="shared" si="109"/>
        <v>3.3087294012106819E-4</v>
      </c>
    </row>
    <row r="3466" spans="1:5" x14ac:dyDescent="0.25">
      <c r="A3466">
        <v>2.6488999999999999E-4</v>
      </c>
      <c r="B3466">
        <v>-1.2787E-3</v>
      </c>
      <c r="C3466">
        <v>1.0138E-3</v>
      </c>
      <c r="D3466" s="1">
        <f t="shared" si="108"/>
        <v>-1.01381E-3</v>
      </c>
      <c r="E3466">
        <f t="shared" si="109"/>
        <v>1.6531880843086186E-3</v>
      </c>
    </row>
    <row r="3467" spans="1:5" x14ac:dyDescent="0.25">
      <c r="A3467">
        <v>1.9169E-4</v>
      </c>
      <c r="B3467">
        <v>1.905E-4</v>
      </c>
      <c r="C3467">
        <v>-3.8219000000000003E-4</v>
      </c>
      <c r="D3467" s="1">
        <f t="shared" si="108"/>
        <v>3.8219000000000003E-4</v>
      </c>
      <c r="E3467">
        <f t="shared" si="109"/>
        <v>4.6808599872245698E-4</v>
      </c>
    </row>
    <row r="3468" spans="1:5" x14ac:dyDescent="0.25">
      <c r="A3468">
        <v>-7.1509999999999998E-4</v>
      </c>
      <c r="B3468">
        <v>-5.1435000000000001E-4</v>
      </c>
      <c r="C3468">
        <v>1.2294999999999999E-3</v>
      </c>
      <c r="D3468" s="1">
        <f t="shared" si="108"/>
        <v>-1.22945E-3</v>
      </c>
      <c r="E3468">
        <f t="shared" si="109"/>
        <v>1.5124794816790076E-3</v>
      </c>
    </row>
    <row r="3469" spans="1:5" x14ac:dyDescent="0.25">
      <c r="A3469">
        <v>-3.5694999999999998E-4</v>
      </c>
      <c r="B3469">
        <v>7.2566999999999998E-4</v>
      </c>
      <c r="C3469">
        <v>-3.6872000000000001E-4</v>
      </c>
      <c r="D3469" s="1">
        <f t="shared" si="108"/>
        <v>3.6872000000000001E-4</v>
      </c>
      <c r="E3469">
        <f t="shared" si="109"/>
        <v>8.8879957797019678E-4</v>
      </c>
    </row>
    <row r="3470" spans="1:5" x14ac:dyDescent="0.25">
      <c r="A3470">
        <v>-8.1400000000000005E-4</v>
      </c>
      <c r="B3470">
        <v>2.4846999999999998E-4</v>
      </c>
      <c r="C3470">
        <v>5.6552999999999996E-4</v>
      </c>
      <c r="D3470" s="1">
        <f t="shared" si="108"/>
        <v>-5.6553000000000007E-4</v>
      </c>
      <c r="E3470">
        <f t="shared" si="109"/>
        <v>1.021840262369809E-3</v>
      </c>
    </row>
    <row r="3471" spans="1:5" x14ac:dyDescent="0.25">
      <c r="A3471">
        <v>-1.4933000000000001E-4</v>
      </c>
      <c r="B3471">
        <v>-3.4526000000000001E-4</v>
      </c>
      <c r="C3471">
        <v>4.9459000000000005E-4</v>
      </c>
      <c r="D3471" s="1">
        <f t="shared" si="108"/>
        <v>-4.9459000000000005E-4</v>
      </c>
      <c r="E3471">
        <f t="shared" si="109"/>
        <v>6.2138811108678295E-4</v>
      </c>
    </row>
    <row r="3472" spans="1:5" x14ac:dyDescent="0.25">
      <c r="A3472">
        <v>1.9384000000000001E-3</v>
      </c>
      <c r="B3472">
        <v>-1.7187999999999999E-3</v>
      </c>
      <c r="C3472">
        <v>-2.1960999999999999E-4</v>
      </c>
      <c r="D3472" s="1">
        <f t="shared" si="108"/>
        <v>2.1960000000000013E-4</v>
      </c>
      <c r="E3472">
        <f t="shared" si="109"/>
        <v>2.5999801060969676E-3</v>
      </c>
    </row>
    <row r="3473" spans="1:5" x14ac:dyDescent="0.25">
      <c r="A3473">
        <v>-3.8617000000000002E-4</v>
      </c>
      <c r="B3473">
        <v>-2.9795000000000001E-4</v>
      </c>
      <c r="C3473">
        <v>6.8411000000000003E-4</v>
      </c>
      <c r="D3473" s="1">
        <f t="shared" si="108"/>
        <v>-6.8412000000000008E-4</v>
      </c>
      <c r="E3473">
        <f t="shared" si="109"/>
        <v>8.4018329160963443E-4</v>
      </c>
    </row>
    <row r="3474" spans="1:5" x14ac:dyDescent="0.25">
      <c r="A3474" s="1">
        <v>8.2526000000000002E-5</v>
      </c>
      <c r="B3474">
        <v>2.3801999999999999E-3</v>
      </c>
      <c r="C3474">
        <v>-2.4627E-3</v>
      </c>
      <c r="D3474" s="1">
        <f t="shared" si="108"/>
        <v>2.4627259999999997E-3</v>
      </c>
      <c r="E3474">
        <f t="shared" si="109"/>
        <v>3.4259383927146151E-3</v>
      </c>
    </row>
    <row r="3475" spans="1:5" x14ac:dyDescent="0.25">
      <c r="A3475">
        <v>1.4637E-4</v>
      </c>
      <c r="B3475">
        <v>5.2687000000000003E-4</v>
      </c>
      <c r="C3475">
        <v>-6.7323999999999997E-4</v>
      </c>
      <c r="D3475" s="1">
        <f t="shared" si="108"/>
        <v>6.7324000000000008E-4</v>
      </c>
      <c r="E3475">
        <f t="shared" si="109"/>
        <v>8.6733400221598595E-4</v>
      </c>
    </row>
    <row r="3476" spans="1:5" x14ac:dyDescent="0.25">
      <c r="A3476">
        <v>1.0564999999999999E-3</v>
      </c>
      <c r="B3476">
        <v>1.3594E-3</v>
      </c>
      <c r="C3476">
        <v>-2.4158999999999999E-3</v>
      </c>
      <c r="D3476" s="1">
        <f t="shared" si="108"/>
        <v>2.4158999999999999E-3</v>
      </c>
      <c r="E3476">
        <f t="shared" si="109"/>
        <v>2.9666030101784765E-3</v>
      </c>
    </row>
    <row r="3477" spans="1:5" x14ac:dyDescent="0.25">
      <c r="A3477">
        <v>2.1052000000000002E-3</v>
      </c>
      <c r="B3477">
        <v>-1.4422999999999999E-4</v>
      </c>
      <c r="C3477">
        <v>-1.9610000000000001E-3</v>
      </c>
      <c r="D3477" s="1">
        <f t="shared" si="108"/>
        <v>1.9609700000000002E-3</v>
      </c>
      <c r="E3477">
        <f t="shared" si="109"/>
        <v>2.8806579687460296E-3</v>
      </c>
    </row>
    <row r="3478" spans="1:5" x14ac:dyDescent="0.25">
      <c r="A3478">
        <v>-4.9821999999999996E-4</v>
      </c>
      <c r="B3478">
        <v>1.1115999999999999E-3</v>
      </c>
      <c r="C3478">
        <v>-6.1341E-4</v>
      </c>
      <c r="D3478" s="1">
        <f t="shared" si="108"/>
        <v>6.1337999999999996E-4</v>
      </c>
      <c r="E3478">
        <f t="shared" si="109"/>
        <v>1.3638729986695975E-3</v>
      </c>
    </row>
    <row r="3479" spans="1:5" x14ac:dyDescent="0.25">
      <c r="A3479">
        <v>1.3504999999999999E-3</v>
      </c>
      <c r="B3479">
        <v>-1.3588999999999999E-3</v>
      </c>
      <c r="C3479" s="1">
        <v>8.4061000000000007E-6</v>
      </c>
      <c r="D3479" s="1">
        <f t="shared" si="108"/>
        <v>-8.3999999999999873E-6</v>
      </c>
      <c r="E3479">
        <f t="shared" si="109"/>
        <v>1.91586276192143E-3</v>
      </c>
    </row>
    <row r="3480" spans="1:5" x14ac:dyDescent="0.25">
      <c r="A3480">
        <v>-8.4973000000000004E-4</v>
      </c>
      <c r="B3480">
        <v>-3.2845999999999998E-4</v>
      </c>
      <c r="C3480">
        <v>1.1781999999999999E-3</v>
      </c>
      <c r="D3480" s="1">
        <f t="shared" si="108"/>
        <v>-1.17819E-3</v>
      </c>
      <c r="E3480">
        <f t="shared" si="109"/>
        <v>1.4893227603511605E-3</v>
      </c>
    </row>
    <row r="3481" spans="1:5" x14ac:dyDescent="0.25">
      <c r="A3481">
        <v>-1.7746999999999999E-3</v>
      </c>
      <c r="B3481">
        <v>2.8347000000000002E-4</v>
      </c>
      <c r="C3481">
        <v>1.4912E-3</v>
      </c>
      <c r="D3481" s="1">
        <f t="shared" si="108"/>
        <v>-1.4912299999999999E-3</v>
      </c>
      <c r="E3481">
        <f t="shared" si="109"/>
        <v>2.3352928661947306E-3</v>
      </c>
    </row>
    <row r="3482" spans="1:5" x14ac:dyDescent="0.25">
      <c r="A3482">
        <v>6.4236000000000002E-4</v>
      </c>
      <c r="B3482">
        <v>-5.8100999999999997E-4</v>
      </c>
      <c r="C3482" s="1">
        <v>-6.1347999999999996E-5</v>
      </c>
      <c r="D3482" s="1">
        <f t="shared" si="108"/>
        <v>6.1350000000000055E-5</v>
      </c>
      <c r="E3482">
        <f t="shared" si="109"/>
        <v>8.6831017891304254E-4</v>
      </c>
    </row>
    <row r="3483" spans="1:5" x14ac:dyDescent="0.25">
      <c r="A3483">
        <v>-2.9030000000000001E-4</v>
      </c>
      <c r="B3483">
        <v>-2.9978999999999997E-4</v>
      </c>
      <c r="C3483">
        <v>5.9009000000000004E-4</v>
      </c>
      <c r="D3483" s="1">
        <f t="shared" si="108"/>
        <v>-5.9008999999999993E-4</v>
      </c>
      <c r="E3483">
        <f t="shared" si="109"/>
        <v>7.2274085411024058E-4</v>
      </c>
    </row>
    <row r="3484" spans="1:5" x14ac:dyDescent="0.25">
      <c r="A3484" s="1">
        <v>7.9350000000000004E-5</v>
      </c>
      <c r="B3484">
        <v>1.8524000000000001E-4</v>
      </c>
      <c r="C3484">
        <v>-2.6458999999999999E-4</v>
      </c>
      <c r="D3484" s="1">
        <f t="shared" si="108"/>
        <v>2.6458999999999999E-4</v>
      </c>
      <c r="E3484">
        <f t="shared" si="109"/>
        <v>3.3259306697524529E-4</v>
      </c>
    </row>
    <row r="3485" spans="1:5" x14ac:dyDescent="0.25">
      <c r="A3485">
        <v>-3.9635000000000001E-4</v>
      </c>
      <c r="B3485">
        <v>-1.4123E-4</v>
      </c>
      <c r="C3485">
        <v>5.3757999999999996E-4</v>
      </c>
      <c r="D3485" s="1">
        <f t="shared" si="108"/>
        <v>-5.3757999999999996E-4</v>
      </c>
      <c r="E3485">
        <f t="shared" si="109"/>
        <v>6.8266499236448327E-4</v>
      </c>
    </row>
    <row r="3486" spans="1:5" x14ac:dyDescent="0.25">
      <c r="A3486">
        <v>1.0019E-3</v>
      </c>
      <c r="B3486">
        <v>-7.0498999999999996E-4</v>
      </c>
      <c r="C3486">
        <v>-2.9689000000000001E-4</v>
      </c>
      <c r="D3486" s="1">
        <f t="shared" si="108"/>
        <v>2.9691000000000006E-4</v>
      </c>
      <c r="E3486">
        <f t="shared" si="109"/>
        <v>1.2605388459702462E-3</v>
      </c>
    </row>
    <row r="3487" spans="1:5" x14ac:dyDescent="0.25">
      <c r="A3487">
        <v>1.3611000000000001E-3</v>
      </c>
      <c r="B3487">
        <v>-1.9503999999999999E-3</v>
      </c>
      <c r="C3487">
        <v>5.8929000000000002E-4</v>
      </c>
      <c r="D3487" s="1">
        <f t="shared" si="108"/>
        <v>-5.8929999999999985E-4</v>
      </c>
      <c r="E3487">
        <f t="shared" si="109"/>
        <v>2.4502889776718173E-3</v>
      </c>
    </row>
    <row r="3488" spans="1:5" x14ac:dyDescent="0.25">
      <c r="A3488">
        <v>-6.6859000000000005E-4</v>
      </c>
      <c r="B3488">
        <v>1.2132E-3</v>
      </c>
      <c r="C3488">
        <v>-5.4456999999999997E-4</v>
      </c>
      <c r="D3488" s="1">
        <f t="shared" si="108"/>
        <v>5.4460999999999995E-4</v>
      </c>
      <c r="E3488">
        <f t="shared" si="109"/>
        <v>1.4884298146032953E-3</v>
      </c>
    </row>
    <row r="3489" spans="1:5" x14ac:dyDescent="0.25">
      <c r="A3489">
        <v>8.0239999999999999E-4</v>
      </c>
      <c r="B3489">
        <v>-5.6291999999999996E-4</v>
      </c>
      <c r="C3489">
        <v>-2.3948E-4</v>
      </c>
      <c r="D3489" s="1">
        <f t="shared" si="108"/>
        <v>2.3948000000000003E-4</v>
      </c>
      <c r="E3489">
        <f t="shared" si="109"/>
        <v>1.0089972035640137E-3</v>
      </c>
    </row>
    <row r="3490" spans="1:5" x14ac:dyDescent="0.25">
      <c r="A3490">
        <v>-7.8050999999999999E-4</v>
      </c>
      <c r="B3490">
        <v>-9.3117000000000004E-4</v>
      </c>
      <c r="C3490">
        <v>1.7117E-3</v>
      </c>
      <c r="D3490" s="1">
        <f t="shared" si="108"/>
        <v>-1.7116800000000001E-3</v>
      </c>
      <c r="E3490">
        <f t="shared" si="109"/>
        <v>2.0990927371128702E-3</v>
      </c>
    </row>
    <row r="3491" spans="1:5" x14ac:dyDescent="0.25">
      <c r="A3491">
        <v>-5.9613000000000005E-4</v>
      </c>
      <c r="B3491" s="1">
        <v>3.7396000000000002E-6</v>
      </c>
      <c r="C3491">
        <v>5.9239000000000004E-4</v>
      </c>
      <c r="D3491" s="1">
        <f t="shared" si="108"/>
        <v>-5.9239040000000007E-4</v>
      </c>
      <c r="E3491">
        <f t="shared" si="109"/>
        <v>8.4042303253073697E-4</v>
      </c>
    </row>
    <row r="3492" spans="1:5" x14ac:dyDescent="0.25">
      <c r="A3492">
        <v>2.3264E-4</v>
      </c>
      <c r="B3492">
        <v>-1.4046E-3</v>
      </c>
      <c r="C3492">
        <v>1.1720000000000001E-3</v>
      </c>
      <c r="D3492" s="1">
        <f t="shared" si="108"/>
        <v>-1.1719600000000001E-3</v>
      </c>
      <c r="E3492">
        <f t="shared" si="109"/>
        <v>1.8440733525540681E-3</v>
      </c>
    </row>
    <row r="3493" spans="1:5" x14ac:dyDescent="0.25">
      <c r="A3493">
        <v>-4.9301E-4</v>
      </c>
      <c r="B3493">
        <v>1.5168E-3</v>
      </c>
      <c r="C3493">
        <v>-1.0237E-3</v>
      </c>
      <c r="D3493" s="1">
        <f t="shared" si="108"/>
        <v>1.0237900000000001E-3</v>
      </c>
      <c r="E3493">
        <f t="shared" si="109"/>
        <v>1.8951788280001441E-3</v>
      </c>
    </row>
    <row r="3494" spans="1:5" x14ac:dyDescent="0.25">
      <c r="A3494" s="1">
        <v>-5.3016999999999997E-5</v>
      </c>
      <c r="B3494">
        <v>1.0611999999999999E-4</v>
      </c>
      <c r="C3494" s="1">
        <v>-5.3099000000000001E-5</v>
      </c>
      <c r="D3494" s="1">
        <f t="shared" si="108"/>
        <v>5.3102999999999996E-5</v>
      </c>
      <c r="E3494">
        <f t="shared" si="109"/>
        <v>1.2996830571335459E-4</v>
      </c>
    </row>
    <row r="3495" spans="1:5" x14ac:dyDescent="0.25">
      <c r="A3495">
        <v>3.7766999999999998E-4</v>
      </c>
      <c r="B3495">
        <v>4.6357000000000001E-4</v>
      </c>
      <c r="C3495">
        <v>-8.4124999999999998E-4</v>
      </c>
      <c r="D3495" s="1">
        <f t="shared" si="108"/>
        <v>8.4124000000000004E-4</v>
      </c>
      <c r="E3495">
        <f t="shared" si="109"/>
        <v>1.0321014176426656E-3</v>
      </c>
    </row>
    <row r="3496" spans="1:5" x14ac:dyDescent="0.25">
      <c r="A3496">
        <v>6.4072E-4</v>
      </c>
      <c r="B3496">
        <v>-1.0572999999999999E-3</v>
      </c>
      <c r="C3496">
        <v>4.1657E-4</v>
      </c>
      <c r="D3496" s="1">
        <f t="shared" si="108"/>
        <v>-4.1657999999999995E-4</v>
      </c>
      <c r="E3496">
        <f t="shared" si="109"/>
        <v>1.3045826816649069E-3</v>
      </c>
    </row>
    <row r="3497" spans="1:5" x14ac:dyDescent="0.25">
      <c r="A3497">
        <v>2.8007999999999999E-4</v>
      </c>
      <c r="B3497">
        <v>-6.2071000000000001E-4</v>
      </c>
      <c r="C3497">
        <v>3.4061999999999997E-4</v>
      </c>
      <c r="D3497" s="1">
        <f t="shared" si="108"/>
        <v>-3.4063000000000002E-4</v>
      </c>
      <c r="E3497">
        <f t="shared" si="109"/>
        <v>7.6141164615469337E-4</v>
      </c>
    </row>
    <row r="3498" spans="1:5" x14ac:dyDescent="0.25">
      <c r="A3498">
        <v>6.6222999999999998E-4</v>
      </c>
      <c r="B3498">
        <v>-4.2613999999999998E-4</v>
      </c>
      <c r="C3498">
        <v>-2.3608E-4</v>
      </c>
      <c r="D3498" s="1">
        <f t="shared" si="108"/>
        <v>2.3609E-4</v>
      </c>
      <c r="E3498">
        <f t="shared" si="109"/>
        <v>8.2211777678140496E-4</v>
      </c>
    </row>
    <row r="3499" spans="1:5" x14ac:dyDescent="0.25">
      <c r="A3499">
        <v>9.0359999999999995E-4</v>
      </c>
      <c r="B3499">
        <v>4.5867E-4</v>
      </c>
      <c r="C3499">
        <v>-1.3623000000000001E-3</v>
      </c>
      <c r="D3499" s="1">
        <f t="shared" si="108"/>
        <v>1.3622700000000001E-3</v>
      </c>
      <c r="E3499">
        <f t="shared" si="109"/>
        <v>1.6978611306287686E-3</v>
      </c>
    </row>
    <row r="3500" spans="1:5" x14ac:dyDescent="0.25">
      <c r="A3500" s="1">
        <v>2.62E-5</v>
      </c>
      <c r="B3500">
        <v>-5.5455000000000001E-4</v>
      </c>
      <c r="C3500">
        <v>5.2835000000000002E-4</v>
      </c>
      <c r="D3500" s="1">
        <f t="shared" si="108"/>
        <v>-5.2835000000000002E-4</v>
      </c>
      <c r="E3500">
        <f t="shared" si="109"/>
        <v>7.6639798081675555E-4</v>
      </c>
    </row>
    <row r="3501" spans="1:5" x14ac:dyDescent="0.25">
      <c r="A3501">
        <v>1.0969E-3</v>
      </c>
      <c r="B3501" s="1">
        <v>-7.7165999999999999E-5</v>
      </c>
      <c r="C3501">
        <v>-1.0198E-3</v>
      </c>
      <c r="D3501" s="1">
        <f t="shared" si="108"/>
        <v>1.019734E-3</v>
      </c>
      <c r="E3501">
        <f t="shared" si="109"/>
        <v>1.4997120528808189E-3</v>
      </c>
    </row>
    <row r="3502" spans="1:5" x14ac:dyDescent="0.25">
      <c r="A3502" s="1">
        <v>-4.2941000000000001E-5</v>
      </c>
      <c r="B3502">
        <v>-1.8394E-4</v>
      </c>
      <c r="C3502">
        <v>2.2688E-4</v>
      </c>
      <c r="D3502" s="1">
        <f t="shared" si="108"/>
        <v>-2.2688100000000001E-4</v>
      </c>
      <c r="E3502">
        <f t="shared" si="109"/>
        <v>2.9521583202972028E-4</v>
      </c>
    </row>
    <row r="3503" spans="1:5" x14ac:dyDescent="0.25">
      <c r="A3503">
        <v>1.9526999999999999E-3</v>
      </c>
      <c r="B3503">
        <v>-1.6486999999999999E-3</v>
      </c>
      <c r="C3503">
        <v>-3.0399000000000002E-4</v>
      </c>
      <c r="D3503" s="1">
        <f t="shared" si="108"/>
        <v>3.0400000000000002E-4</v>
      </c>
      <c r="E3503">
        <f t="shared" si="109"/>
        <v>2.5736470037866499E-3</v>
      </c>
    </row>
    <row r="3504" spans="1:5" x14ac:dyDescent="0.25">
      <c r="A3504">
        <v>-5.5017E-4</v>
      </c>
      <c r="B3504">
        <v>7.4794E-4</v>
      </c>
      <c r="C3504">
        <v>-1.9777E-4</v>
      </c>
      <c r="D3504" s="1">
        <f t="shared" si="108"/>
        <v>1.9777E-4</v>
      </c>
      <c r="E3504">
        <f t="shared" si="109"/>
        <v>9.4932304585952198E-4</v>
      </c>
    </row>
    <row r="3505" spans="1:5" x14ac:dyDescent="0.25">
      <c r="A3505">
        <v>1.0238999999999999E-3</v>
      </c>
      <c r="B3505">
        <v>-1.1206E-3</v>
      </c>
      <c r="C3505" s="1">
        <v>9.6706999999999994E-5</v>
      </c>
      <c r="D3505" s="1">
        <f t="shared" si="108"/>
        <v>-9.6700000000000128E-5</v>
      </c>
      <c r="E3505">
        <f t="shared" si="109"/>
        <v>1.5210088145204814E-3</v>
      </c>
    </row>
    <row r="3506" spans="1:5" x14ac:dyDescent="0.25">
      <c r="A3506">
        <v>5.4476999999999998E-4</v>
      </c>
      <c r="B3506">
        <v>-4.1086999999999997E-4</v>
      </c>
      <c r="C3506">
        <v>-1.339E-4</v>
      </c>
      <c r="D3506" s="1">
        <f t="shared" si="108"/>
        <v>1.339E-4</v>
      </c>
      <c r="E3506">
        <f t="shared" si="109"/>
        <v>6.9535438432500013E-4</v>
      </c>
    </row>
    <row r="3507" spans="1:5" x14ac:dyDescent="0.25">
      <c r="A3507">
        <v>-7.1703999999999995E-4</v>
      </c>
      <c r="B3507">
        <v>1.5652999999999999E-3</v>
      </c>
      <c r="C3507">
        <v>-8.4824E-4</v>
      </c>
      <c r="D3507" s="1">
        <f t="shared" si="108"/>
        <v>8.4825999999999999E-4</v>
      </c>
      <c r="E3507">
        <f t="shared" si="109"/>
        <v>1.9193284109812994E-3</v>
      </c>
    </row>
    <row r="3508" spans="1:5" x14ac:dyDescent="0.25">
      <c r="A3508">
        <v>5.1639000000000003E-4</v>
      </c>
      <c r="B3508">
        <v>2.9337999999999999E-4</v>
      </c>
      <c r="C3508">
        <v>-8.0977000000000002E-4</v>
      </c>
      <c r="D3508" s="1">
        <f t="shared" si="108"/>
        <v>8.0977000000000002E-4</v>
      </c>
      <c r="E3508">
        <f t="shared" si="109"/>
        <v>1.0042200502877842E-3</v>
      </c>
    </row>
    <row r="3509" spans="1:5" x14ac:dyDescent="0.25">
      <c r="A3509">
        <v>-2.6132E-4</v>
      </c>
      <c r="B3509">
        <v>4.1584E-4</v>
      </c>
      <c r="C3509">
        <v>-1.5452E-4</v>
      </c>
      <c r="D3509" s="1">
        <f t="shared" si="108"/>
        <v>1.5452E-4</v>
      </c>
      <c r="E3509">
        <f t="shared" si="109"/>
        <v>5.1486646657167333E-4</v>
      </c>
    </row>
    <row r="3510" spans="1:5" x14ac:dyDescent="0.25">
      <c r="A3510">
        <v>5.3123999999999999E-4</v>
      </c>
      <c r="B3510" s="1">
        <v>1.8817E-5</v>
      </c>
      <c r="C3510">
        <v>-5.5006E-4</v>
      </c>
      <c r="D3510" s="1">
        <f t="shared" si="108"/>
        <v>5.5005699999999995E-4</v>
      </c>
      <c r="E3510">
        <f t="shared" si="109"/>
        <v>7.6494184137684612E-4</v>
      </c>
    </row>
    <row r="3511" spans="1:5" x14ac:dyDescent="0.25">
      <c r="A3511">
        <v>-8.6271000000000004E-4</v>
      </c>
      <c r="B3511">
        <v>-1.8898999999999999E-4</v>
      </c>
      <c r="C3511">
        <v>1.0517E-3</v>
      </c>
      <c r="D3511" s="1">
        <f t="shared" si="108"/>
        <v>-1.0517E-3</v>
      </c>
      <c r="E3511">
        <f t="shared" si="109"/>
        <v>1.3733385067782817E-3</v>
      </c>
    </row>
    <row r="3512" spans="1:5" x14ac:dyDescent="0.25">
      <c r="A3512">
        <v>-3.0726000000000001E-4</v>
      </c>
      <c r="B3512">
        <v>2.9136E-4</v>
      </c>
      <c r="C3512" s="1">
        <v>1.5902000000000001E-5</v>
      </c>
      <c r="D3512" s="1">
        <f t="shared" si="108"/>
        <v>-1.5900000000000007E-5</v>
      </c>
      <c r="E3512">
        <f t="shared" si="109"/>
        <v>4.2373603906677561E-4</v>
      </c>
    </row>
    <row r="3513" spans="1:5" x14ac:dyDescent="0.25">
      <c r="A3513">
        <v>3.5808999999999998E-4</v>
      </c>
      <c r="B3513">
        <v>-5.8460999999999995E-4</v>
      </c>
      <c r="C3513">
        <v>2.2651999999999999E-4</v>
      </c>
      <c r="D3513" s="1">
        <f t="shared" si="108"/>
        <v>-2.2651999999999997E-4</v>
      </c>
      <c r="E3513">
        <f t="shared" si="109"/>
        <v>7.2201704315064466E-4</v>
      </c>
    </row>
    <row r="3514" spans="1:5" x14ac:dyDescent="0.25">
      <c r="A3514">
        <v>2.8268E-4</v>
      </c>
      <c r="B3514">
        <v>2.1808000000000001E-3</v>
      </c>
      <c r="C3514">
        <v>-2.4635E-3</v>
      </c>
      <c r="D3514" s="1">
        <f t="shared" si="108"/>
        <v>2.4634800000000001E-3</v>
      </c>
      <c r="E3514">
        <f t="shared" si="109"/>
        <v>3.3022157519459567E-3</v>
      </c>
    </row>
    <row r="3515" spans="1:5" x14ac:dyDescent="0.25">
      <c r="A3515">
        <v>2.5221999999999999E-4</v>
      </c>
      <c r="B3515">
        <v>1.1129E-3</v>
      </c>
      <c r="C3515">
        <v>-1.3651E-3</v>
      </c>
      <c r="D3515" s="1">
        <f t="shared" si="108"/>
        <v>1.36512E-3</v>
      </c>
      <c r="E3515">
        <f t="shared" si="109"/>
        <v>1.7792299874945902E-3</v>
      </c>
    </row>
    <row r="3516" spans="1:5" x14ac:dyDescent="0.25">
      <c r="A3516" s="1">
        <v>-4.7568999999999998E-5</v>
      </c>
      <c r="B3516">
        <v>-6.4968999999999997E-4</v>
      </c>
      <c r="C3516">
        <v>6.9726E-4</v>
      </c>
      <c r="D3516" s="1">
        <f t="shared" si="108"/>
        <v>-6.9725899999999999E-4</v>
      </c>
      <c r="E3516">
        <f t="shared" si="109"/>
        <v>9.5421769710113847E-4</v>
      </c>
    </row>
    <row r="3517" spans="1:5" x14ac:dyDescent="0.25">
      <c r="A3517">
        <v>1.6590999999999999E-4</v>
      </c>
      <c r="B3517">
        <v>-3.9585E-4</v>
      </c>
      <c r="C3517">
        <v>2.2992999999999999E-4</v>
      </c>
      <c r="D3517" s="1">
        <f t="shared" si="108"/>
        <v>-2.2994000000000001E-4</v>
      </c>
      <c r="E3517">
        <f t="shared" si="109"/>
        <v>4.8692007095620939E-4</v>
      </c>
    </row>
    <row r="3518" spans="1:5" x14ac:dyDescent="0.25">
      <c r="A3518">
        <v>-3.8066E-4</v>
      </c>
      <c r="B3518">
        <v>7.6411999999999997E-4</v>
      </c>
      <c r="C3518">
        <v>-3.8346000000000002E-4</v>
      </c>
      <c r="D3518" s="1">
        <f t="shared" si="108"/>
        <v>3.8345999999999996E-4</v>
      </c>
      <c r="E3518">
        <f t="shared" si="109"/>
        <v>9.3585414547353476E-4</v>
      </c>
    </row>
    <row r="3519" spans="1:5" x14ac:dyDescent="0.25">
      <c r="A3519">
        <v>-5.5493999999999997E-4</v>
      </c>
      <c r="B3519">
        <v>6.4862999999999997E-4</v>
      </c>
      <c r="C3519" s="1">
        <v>-9.3688000000000002E-5</v>
      </c>
      <c r="D3519" s="1">
        <f t="shared" si="108"/>
        <v>9.3690000000000006E-5</v>
      </c>
      <c r="E3519">
        <f t="shared" si="109"/>
        <v>8.5875300397960752E-4</v>
      </c>
    </row>
    <row r="3520" spans="1:5" x14ac:dyDescent="0.25">
      <c r="A3520">
        <v>5.8359999999999998E-4</v>
      </c>
      <c r="B3520">
        <v>-8.7571999999999997E-4</v>
      </c>
      <c r="C3520">
        <v>2.9211999999999999E-4</v>
      </c>
      <c r="D3520" s="1">
        <f t="shared" si="108"/>
        <v>-2.9211999999999999E-4</v>
      </c>
      <c r="E3520">
        <f t="shared" si="109"/>
        <v>1.0921577600328627E-3</v>
      </c>
    </row>
    <row r="3521" spans="1:5" x14ac:dyDescent="0.25">
      <c r="A3521" s="1">
        <v>5.4044E-5</v>
      </c>
      <c r="B3521" s="1">
        <v>-2.6506E-5</v>
      </c>
      <c r="C3521" s="1">
        <v>-2.7538E-5</v>
      </c>
      <c r="D3521" s="1">
        <f t="shared" si="108"/>
        <v>2.7538E-5</v>
      </c>
      <c r="E3521">
        <f t="shared" si="109"/>
        <v>6.6194134302066372E-5</v>
      </c>
    </row>
    <row r="3522" spans="1:5" x14ac:dyDescent="0.25">
      <c r="A3522">
        <v>1.1483000000000001E-3</v>
      </c>
      <c r="B3522">
        <v>-1.7979000000000001E-4</v>
      </c>
      <c r="C3522">
        <v>-9.6856000000000004E-4</v>
      </c>
      <c r="D3522" s="1">
        <f t="shared" si="108"/>
        <v>9.6851000000000012E-4</v>
      </c>
      <c r="E3522">
        <f t="shared" si="109"/>
        <v>1.5129526786056464E-3</v>
      </c>
    </row>
    <row r="3523" spans="1:5" x14ac:dyDescent="0.25">
      <c r="A3523">
        <v>6.1311000000000004E-4</v>
      </c>
      <c r="B3523">
        <v>3.6974000000000002E-4</v>
      </c>
      <c r="C3523">
        <v>-9.8284000000000002E-4</v>
      </c>
      <c r="D3523" s="1">
        <f t="shared" ref="D3523:D3586" si="110">SUM(A3523,B3523)</f>
        <v>9.8284999999999996E-4</v>
      </c>
      <c r="E3523">
        <f t="shared" ref="E3523:E3586" si="111">SQRT(A3523^2+B3523^2+C3523^2)</f>
        <v>1.2159712189439354E-3</v>
      </c>
    </row>
    <row r="3524" spans="1:5" x14ac:dyDescent="0.25">
      <c r="A3524">
        <v>1.4440000000000001E-4</v>
      </c>
      <c r="B3524">
        <v>-2.4358000000000001E-3</v>
      </c>
      <c r="C3524">
        <v>2.2913999999999999E-3</v>
      </c>
      <c r="D3524" s="1">
        <f t="shared" si="110"/>
        <v>-2.2914000000000003E-3</v>
      </c>
      <c r="E3524">
        <f t="shared" si="111"/>
        <v>3.3473104068789316E-3</v>
      </c>
    </row>
    <row r="3525" spans="1:5" x14ac:dyDescent="0.25">
      <c r="A3525">
        <v>1.1087E-3</v>
      </c>
      <c r="B3525">
        <v>-5.1369000000000002E-4</v>
      </c>
      <c r="C3525">
        <v>-5.9502000000000003E-4</v>
      </c>
      <c r="D3525" s="1">
        <f t="shared" si="110"/>
        <v>5.9500999999999998E-4</v>
      </c>
      <c r="E3525">
        <f t="shared" si="111"/>
        <v>1.3590959886998417E-3</v>
      </c>
    </row>
    <row r="3526" spans="1:5" x14ac:dyDescent="0.25">
      <c r="A3526" s="1">
        <v>-8.1557999999999994E-5</v>
      </c>
      <c r="B3526" s="1">
        <v>9.9192999999999997E-5</v>
      </c>
      <c r="C3526" s="1">
        <v>-1.7635999999999999E-5</v>
      </c>
      <c r="D3526" s="1">
        <f t="shared" si="110"/>
        <v>1.7635000000000003E-5</v>
      </c>
      <c r="E3526">
        <f t="shared" si="111"/>
        <v>1.2962247918088898E-4</v>
      </c>
    </row>
    <row r="3527" spans="1:5" x14ac:dyDescent="0.25">
      <c r="A3527">
        <v>-1.2616999999999999E-3</v>
      </c>
      <c r="B3527">
        <v>1.2895999999999999E-3</v>
      </c>
      <c r="C3527" s="1">
        <v>-2.7939000000000001E-5</v>
      </c>
      <c r="D3527" s="1">
        <f t="shared" si="110"/>
        <v>2.7899999999999973E-5</v>
      </c>
      <c r="E3527">
        <f t="shared" si="111"/>
        <v>1.8043657161786796E-3</v>
      </c>
    </row>
    <row r="3528" spans="1:5" x14ac:dyDescent="0.25">
      <c r="A3528">
        <v>2.6753999999999998E-4</v>
      </c>
      <c r="B3528">
        <v>2.9588999999999999E-4</v>
      </c>
      <c r="C3528">
        <v>-5.6342999999999996E-4</v>
      </c>
      <c r="D3528" s="1">
        <f t="shared" si="110"/>
        <v>5.6342999999999996E-4</v>
      </c>
      <c r="E3528">
        <f t="shared" si="111"/>
        <v>6.9034912080772573E-4</v>
      </c>
    </row>
    <row r="3529" spans="1:5" x14ac:dyDescent="0.25">
      <c r="A3529">
        <v>2.0826E-3</v>
      </c>
      <c r="B3529">
        <v>-3.2999E-4</v>
      </c>
      <c r="C3529">
        <v>-1.7526E-3</v>
      </c>
      <c r="D3529" s="1">
        <f t="shared" si="110"/>
        <v>1.7526099999999999E-3</v>
      </c>
      <c r="E3529">
        <f t="shared" si="111"/>
        <v>2.7418466259256737E-3</v>
      </c>
    </row>
    <row r="3530" spans="1:5" x14ac:dyDescent="0.25">
      <c r="A3530">
        <v>1.0264000000000001E-4</v>
      </c>
      <c r="B3530">
        <v>1.1932E-4</v>
      </c>
      <c r="C3530">
        <v>-2.2196E-4</v>
      </c>
      <c r="D3530" s="1">
        <f t="shared" si="110"/>
        <v>2.2196E-4</v>
      </c>
      <c r="E3530">
        <f t="shared" si="111"/>
        <v>2.7210011686877312E-4</v>
      </c>
    </row>
    <row r="3531" spans="1:5" x14ac:dyDescent="0.25">
      <c r="A3531">
        <v>1.1597999999999999E-3</v>
      </c>
      <c r="B3531">
        <v>4.0232000000000001E-4</v>
      </c>
      <c r="C3531">
        <v>-1.5621000000000001E-3</v>
      </c>
      <c r="D3531" s="1">
        <f t="shared" si="110"/>
        <v>1.56212E-3</v>
      </c>
      <c r="E3531">
        <f t="shared" si="111"/>
        <v>1.9867445312369684E-3</v>
      </c>
    </row>
    <row r="3532" spans="1:5" x14ac:dyDescent="0.25">
      <c r="A3532">
        <v>-7.9998000000000005E-4</v>
      </c>
      <c r="B3532">
        <v>5.9999999999999995E-4</v>
      </c>
      <c r="C3532">
        <v>1.9997999999999999E-4</v>
      </c>
      <c r="D3532" s="1">
        <f t="shared" si="110"/>
        <v>-1.999800000000001E-4</v>
      </c>
      <c r="E3532">
        <f t="shared" si="111"/>
        <v>1.019784291308706E-3</v>
      </c>
    </row>
    <row r="3533" spans="1:5" x14ac:dyDescent="0.25">
      <c r="A3533">
        <v>-9.8774999999999991E-4</v>
      </c>
      <c r="B3533">
        <v>1.1785999999999999E-3</v>
      </c>
      <c r="C3533">
        <v>-1.9089000000000001E-4</v>
      </c>
      <c r="D3533" s="1">
        <f t="shared" si="110"/>
        <v>1.9085E-4</v>
      </c>
      <c r="E3533">
        <f t="shared" si="111"/>
        <v>1.5495763984392638E-3</v>
      </c>
    </row>
    <row r="3534" spans="1:5" x14ac:dyDescent="0.25">
      <c r="A3534">
        <v>-4.0594999999999997E-4</v>
      </c>
      <c r="B3534">
        <v>-7.0735999999999998E-4</v>
      </c>
      <c r="C3534">
        <v>1.1133E-3</v>
      </c>
      <c r="D3534" s="1">
        <f t="shared" si="110"/>
        <v>-1.11331E-3</v>
      </c>
      <c r="E3534">
        <f t="shared" si="111"/>
        <v>1.3800690062819323E-3</v>
      </c>
    </row>
    <row r="3535" spans="1:5" x14ac:dyDescent="0.25">
      <c r="A3535">
        <v>-1.7275999999999999E-4</v>
      </c>
      <c r="B3535">
        <v>-2.7945999999999998E-4</v>
      </c>
      <c r="C3535">
        <v>4.5221999999999998E-4</v>
      </c>
      <c r="D3535" s="1">
        <f t="shared" si="110"/>
        <v>-4.5221999999999998E-4</v>
      </c>
      <c r="E3535">
        <f t="shared" si="111"/>
        <v>5.5896944245638325E-4</v>
      </c>
    </row>
    <row r="3536" spans="1:5" x14ac:dyDescent="0.25">
      <c r="A3536">
        <v>-3.8104000000000002E-4</v>
      </c>
      <c r="B3536">
        <v>7.2000999999999999E-4</v>
      </c>
      <c r="C3536">
        <v>-3.3897000000000002E-4</v>
      </c>
      <c r="D3536" s="1">
        <f t="shared" si="110"/>
        <v>3.3896999999999996E-4</v>
      </c>
      <c r="E3536">
        <f t="shared" si="111"/>
        <v>8.8233017776793749E-4</v>
      </c>
    </row>
    <row r="3537" spans="1:5" x14ac:dyDescent="0.25">
      <c r="A3537">
        <v>1.9603000000000001E-4</v>
      </c>
      <c r="B3537">
        <v>2.9045999999999998E-4</v>
      </c>
      <c r="C3537">
        <v>-4.8649000000000001E-4</v>
      </c>
      <c r="D3537" s="1">
        <f t="shared" si="110"/>
        <v>4.8649000000000001E-4</v>
      </c>
      <c r="E3537">
        <f t="shared" si="111"/>
        <v>5.9955591282214869E-4</v>
      </c>
    </row>
    <row r="3538" spans="1:5" x14ac:dyDescent="0.25">
      <c r="A3538">
        <v>-1.6818E-3</v>
      </c>
      <c r="B3538" s="1">
        <v>5.3475E-6</v>
      </c>
      <c r="C3538">
        <v>1.6765E-3</v>
      </c>
      <c r="D3538" s="1">
        <f t="shared" si="110"/>
        <v>-1.6764525000000001E-3</v>
      </c>
      <c r="E3538">
        <f t="shared" si="111"/>
        <v>2.3746856814652862E-3</v>
      </c>
    </row>
    <row r="3539" spans="1:5" x14ac:dyDescent="0.25">
      <c r="A3539" s="1">
        <v>-5.1326999999999998E-5</v>
      </c>
      <c r="B3539">
        <v>4.9826999999999998E-4</v>
      </c>
      <c r="C3539">
        <v>-4.4694E-4</v>
      </c>
      <c r="D3539" s="1">
        <f t="shared" si="110"/>
        <v>4.4694299999999999E-4</v>
      </c>
      <c r="E3539">
        <f t="shared" si="111"/>
        <v>6.7131424640700125E-4</v>
      </c>
    </row>
    <row r="3540" spans="1:5" x14ac:dyDescent="0.25">
      <c r="A3540">
        <v>4.6274E-4</v>
      </c>
      <c r="B3540" s="1">
        <v>1.9361999999999999E-5</v>
      </c>
      <c r="C3540">
        <v>-4.8210000000000001E-4</v>
      </c>
      <c r="D3540" s="1">
        <f t="shared" si="110"/>
        <v>4.8210199999999999E-4</v>
      </c>
      <c r="E3540">
        <f t="shared" si="111"/>
        <v>6.6852345108006498E-4</v>
      </c>
    </row>
    <row r="3541" spans="1:5" x14ac:dyDescent="0.25">
      <c r="A3541">
        <v>-2.7922E-4</v>
      </c>
      <c r="B3541">
        <v>-1.9877999999999999E-4</v>
      </c>
      <c r="C3541">
        <v>4.7800000000000002E-4</v>
      </c>
      <c r="D3541" s="1">
        <f t="shared" si="110"/>
        <v>-4.7800000000000002E-4</v>
      </c>
      <c r="E3541">
        <f t="shared" si="111"/>
        <v>5.8818474716707848E-4</v>
      </c>
    </row>
    <row r="3542" spans="1:5" x14ac:dyDescent="0.25">
      <c r="A3542">
        <v>-1.9179000000000001E-4</v>
      </c>
      <c r="B3542">
        <v>7.7213E-4</v>
      </c>
      <c r="C3542">
        <v>-5.8034000000000004E-4</v>
      </c>
      <c r="D3542" s="1">
        <f t="shared" si="110"/>
        <v>5.8033999999999994E-4</v>
      </c>
      <c r="E3542">
        <f t="shared" si="111"/>
        <v>9.8476527995253779E-4</v>
      </c>
    </row>
    <row r="3543" spans="1:5" x14ac:dyDescent="0.25">
      <c r="A3543">
        <v>3.7796999999999999E-4</v>
      </c>
      <c r="B3543" s="1">
        <v>7.7936999999999996E-5</v>
      </c>
      <c r="C3543">
        <v>-4.5590000000000002E-4</v>
      </c>
      <c r="D3543" s="1">
        <f t="shared" si="110"/>
        <v>4.5590699999999997E-4</v>
      </c>
      <c r="E3543">
        <f t="shared" si="111"/>
        <v>5.9731089632535594E-4</v>
      </c>
    </row>
    <row r="3544" spans="1:5" x14ac:dyDescent="0.25">
      <c r="A3544">
        <v>7.8412000000000002E-4</v>
      </c>
      <c r="B3544">
        <v>-2.0228999999999999E-4</v>
      </c>
      <c r="C3544">
        <v>-5.8182000000000004E-4</v>
      </c>
      <c r="D3544" s="1">
        <f t="shared" si="110"/>
        <v>5.8182999999999998E-4</v>
      </c>
      <c r="E3544">
        <f t="shared" si="111"/>
        <v>9.9713586381194809E-4</v>
      </c>
    </row>
    <row r="3545" spans="1:5" x14ac:dyDescent="0.25">
      <c r="A3545">
        <v>4.7088000000000002E-4</v>
      </c>
      <c r="B3545">
        <v>6.2576000000000005E-4</v>
      </c>
      <c r="C3545">
        <v>-1.0966000000000001E-3</v>
      </c>
      <c r="D3545" s="1">
        <f t="shared" si="110"/>
        <v>1.0966400000000001E-3</v>
      </c>
      <c r="E3545">
        <f t="shared" si="111"/>
        <v>1.3475292620199386E-3</v>
      </c>
    </row>
    <row r="3546" spans="1:5" x14ac:dyDescent="0.25">
      <c r="A3546">
        <v>-4.0565000000000002E-4</v>
      </c>
      <c r="B3546">
        <v>-1.6264000000000001E-3</v>
      </c>
      <c r="C3546">
        <v>2.032E-3</v>
      </c>
      <c r="D3546" s="1">
        <f t="shared" si="110"/>
        <v>-2.0320500000000001E-3</v>
      </c>
      <c r="E3546">
        <f t="shared" si="111"/>
        <v>2.6341512641646077E-3</v>
      </c>
    </row>
    <row r="3547" spans="1:5" x14ac:dyDescent="0.25">
      <c r="A3547">
        <v>8.0716999999999996E-4</v>
      </c>
      <c r="B3547">
        <v>-9.3059999999999996E-4</v>
      </c>
      <c r="C3547">
        <v>1.2342000000000001E-4</v>
      </c>
      <c r="D3547" s="1">
        <f t="shared" si="110"/>
        <v>-1.2343E-4</v>
      </c>
      <c r="E3547">
        <f t="shared" si="111"/>
        <v>1.2380518023491585E-3</v>
      </c>
    </row>
    <row r="3548" spans="1:5" x14ac:dyDescent="0.25">
      <c r="A3548">
        <v>-7.4574000000000005E-4</v>
      </c>
      <c r="B3548">
        <v>8.9095000000000005E-4</v>
      </c>
      <c r="C3548">
        <v>-1.4521E-4</v>
      </c>
      <c r="D3548" s="1">
        <f t="shared" si="110"/>
        <v>1.4521E-4</v>
      </c>
      <c r="E3548">
        <f t="shared" si="111"/>
        <v>1.1708996516354424E-3</v>
      </c>
    </row>
    <row r="3549" spans="1:5" x14ac:dyDescent="0.25">
      <c r="A3549">
        <v>9.4607000000000003E-4</v>
      </c>
      <c r="B3549">
        <v>3.0770999999999999E-4</v>
      </c>
      <c r="C3549">
        <v>-1.2538E-3</v>
      </c>
      <c r="D3549" s="1">
        <f t="shared" si="110"/>
        <v>1.2537799999999999E-3</v>
      </c>
      <c r="E3549">
        <f t="shared" si="111"/>
        <v>1.6005462595626531E-3</v>
      </c>
    </row>
    <row r="3550" spans="1:5" x14ac:dyDescent="0.25">
      <c r="A3550">
        <v>6.7670999999999996E-4</v>
      </c>
      <c r="B3550">
        <v>-1.8966999999999999E-4</v>
      </c>
      <c r="C3550">
        <v>-4.8704E-4</v>
      </c>
      <c r="D3550" s="1">
        <f t="shared" si="110"/>
        <v>4.8704E-4</v>
      </c>
      <c r="E3550">
        <f t="shared" si="111"/>
        <v>8.5505502431130131E-4</v>
      </c>
    </row>
    <row r="3551" spans="1:5" x14ac:dyDescent="0.25">
      <c r="A3551">
        <v>-2.1034999999999999E-3</v>
      </c>
      <c r="B3551">
        <v>1.2637999999999999E-4</v>
      </c>
      <c r="C3551">
        <v>1.9770999999999999E-3</v>
      </c>
      <c r="D3551" s="1">
        <f t="shared" si="110"/>
        <v>-1.9771199999999997E-3</v>
      </c>
      <c r="E3551">
        <f t="shared" si="111"/>
        <v>2.8895689236285746E-3</v>
      </c>
    </row>
    <row r="3552" spans="1:5" x14ac:dyDescent="0.25">
      <c r="A3552">
        <v>4.7391000000000002E-4</v>
      </c>
      <c r="B3552" s="1">
        <v>2.2127E-5</v>
      </c>
      <c r="C3552">
        <v>-4.9604E-4</v>
      </c>
      <c r="D3552" s="1">
        <f t="shared" si="110"/>
        <v>4.9603700000000006E-4</v>
      </c>
      <c r="E3552">
        <f t="shared" si="111"/>
        <v>6.8639345409830365E-4</v>
      </c>
    </row>
    <row r="3553" spans="1:5" x14ac:dyDescent="0.25">
      <c r="A3553">
        <v>5.7603000000000005E-4</v>
      </c>
      <c r="B3553">
        <v>-8.8871000000000002E-4</v>
      </c>
      <c r="C3553">
        <v>3.1269000000000002E-4</v>
      </c>
      <c r="D3553" s="1">
        <f t="shared" si="110"/>
        <v>-3.1267999999999997E-4</v>
      </c>
      <c r="E3553">
        <f t="shared" si="111"/>
        <v>1.1042604136253368E-3</v>
      </c>
    </row>
    <row r="3554" spans="1:5" x14ac:dyDescent="0.25">
      <c r="A3554">
        <v>4.0946E-4</v>
      </c>
      <c r="B3554">
        <v>-7.7205000000000004E-4</v>
      </c>
      <c r="C3554">
        <v>3.6258999999999998E-4</v>
      </c>
      <c r="D3554" s="1">
        <f t="shared" si="110"/>
        <v>-3.6259000000000004E-4</v>
      </c>
      <c r="E3554">
        <f t="shared" si="111"/>
        <v>9.4614491606730101E-4</v>
      </c>
    </row>
    <row r="3555" spans="1:5" x14ac:dyDescent="0.25">
      <c r="A3555">
        <v>1.0961E-3</v>
      </c>
      <c r="B3555">
        <v>7.8720000000000005E-4</v>
      </c>
      <c r="C3555">
        <v>-1.8833000000000001E-3</v>
      </c>
      <c r="D3555" s="1">
        <f t="shared" si="110"/>
        <v>1.8833000000000001E-3</v>
      </c>
      <c r="E3555">
        <f t="shared" si="111"/>
        <v>2.316881080245596E-3</v>
      </c>
    </row>
    <row r="3556" spans="1:5" x14ac:dyDescent="0.25">
      <c r="A3556">
        <v>1.3910999999999999E-3</v>
      </c>
      <c r="B3556">
        <v>-1.5908000000000001E-3</v>
      </c>
      <c r="C3556">
        <v>1.9964000000000001E-4</v>
      </c>
      <c r="D3556" s="1">
        <f t="shared" si="110"/>
        <v>-1.9970000000000014E-4</v>
      </c>
      <c r="E3556">
        <f t="shared" si="111"/>
        <v>2.1226539943193755E-3</v>
      </c>
    </row>
    <row r="3557" spans="1:5" x14ac:dyDescent="0.25">
      <c r="A3557" s="1">
        <v>9.8981999999999995E-5</v>
      </c>
      <c r="B3557">
        <v>-1.1980999999999999E-3</v>
      </c>
      <c r="C3557">
        <v>1.0991E-3</v>
      </c>
      <c r="D3557" s="1">
        <f t="shared" si="110"/>
        <v>-1.0991179999999998E-3</v>
      </c>
      <c r="E3557">
        <f t="shared" si="111"/>
        <v>1.6288836227072822E-3</v>
      </c>
    </row>
    <row r="3558" spans="1:5" x14ac:dyDescent="0.25">
      <c r="A3558">
        <v>5.3852999999999995E-4</v>
      </c>
      <c r="B3558">
        <v>-1.9019999999999999E-4</v>
      </c>
      <c r="C3558">
        <v>-3.4832999999999999E-4</v>
      </c>
      <c r="D3558" s="1">
        <f t="shared" si="110"/>
        <v>3.4832999999999999E-4</v>
      </c>
      <c r="E3558">
        <f t="shared" si="111"/>
        <v>6.689726375570229E-4</v>
      </c>
    </row>
    <row r="3559" spans="1:5" x14ac:dyDescent="0.25">
      <c r="A3559">
        <v>1.3771000000000001E-4</v>
      </c>
      <c r="B3559">
        <v>-4.9790999999999995E-4</v>
      </c>
      <c r="C3559">
        <v>3.6019999999999997E-4</v>
      </c>
      <c r="D3559" s="1">
        <f t="shared" si="110"/>
        <v>-3.6019999999999997E-4</v>
      </c>
      <c r="E3559">
        <f t="shared" si="111"/>
        <v>6.2977968544563256E-4</v>
      </c>
    </row>
    <row r="3560" spans="1:5" x14ac:dyDescent="0.25">
      <c r="A3560" s="1">
        <v>-2.4399000000000001E-5</v>
      </c>
      <c r="B3560">
        <v>-6.6160000000000004E-4</v>
      </c>
      <c r="C3560">
        <v>6.8599999999999998E-4</v>
      </c>
      <c r="D3560" s="1">
        <f t="shared" si="110"/>
        <v>-6.8599900000000007E-4</v>
      </c>
      <c r="E3560">
        <f t="shared" si="111"/>
        <v>9.5336554961934718E-4</v>
      </c>
    </row>
    <row r="3561" spans="1:5" x14ac:dyDescent="0.25">
      <c r="A3561">
        <v>2.7506000000000002E-3</v>
      </c>
      <c r="B3561">
        <v>-6.3584000000000004E-4</v>
      </c>
      <c r="C3561">
        <v>-2.1148E-3</v>
      </c>
      <c r="D3561" s="1">
        <f t="shared" si="110"/>
        <v>2.1147600000000003E-3</v>
      </c>
      <c r="E3561">
        <f t="shared" si="111"/>
        <v>3.5273888225711664E-3</v>
      </c>
    </row>
    <row r="3562" spans="1:5" x14ac:dyDescent="0.25">
      <c r="A3562">
        <v>-4.4641E-4</v>
      </c>
      <c r="B3562">
        <v>6.0868999999999995E-4</v>
      </c>
      <c r="C3562">
        <v>-1.6228E-4</v>
      </c>
      <c r="D3562" s="1">
        <f t="shared" si="110"/>
        <v>1.6227999999999994E-4</v>
      </c>
      <c r="E3562">
        <f t="shared" si="111"/>
        <v>7.7208820907976564E-4</v>
      </c>
    </row>
    <row r="3563" spans="1:5" x14ac:dyDescent="0.25">
      <c r="A3563">
        <v>3.6274000000000001E-4</v>
      </c>
      <c r="B3563">
        <v>-1.8554999999999999E-3</v>
      </c>
      <c r="C3563">
        <v>1.4927E-3</v>
      </c>
      <c r="D3563" s="1">
        <f t="shared" si="110"/>
        <v>-1.4927599999999999E-3</v>
      </c>
      <c r="E3563">
        <f t="shared" si="111"/>
        <v>2.40886152520231E-3</v>
      </c>
    </row>
    <row r="3564" spans="1:5" x14ac:dyDescent="0.25">
      <c r="A3564">
        <v>3.3885999999999999E-3</v>
      </c>
      <c r="B3564">
        <v>-2.5723E-3</v>
      </c>
      <c r="C3564">
        <v>-8.1627999999999996E-4</v>
      </c>
      <c r="D3564" s="1">
        <f t="shared" si="110"/>
        <v>8.1629999999999984E-4</v>
      </c>
      <c r="E3564">
        <f t="shared" si="111"/>
        <v>4.3319337816268609E-3</v>
      </c>
    </row>
    <row r="3565" spans="1:5" x14ac:dyDescent="0.25">
      <c r="A3565">
        <v>-2.7627000000000001E-4</v>
      </c>
      <c r="B3565" s="1">
        <v>1.6200000000000001E-5</v>
      </c>
      <c r="C3565">
        <v>2.6007E-4</v>
      </c>
      <c r="D3565" s="1">
        <f t="shared" si="110"/>
        <v>-2.6007E-4</v>
      </c>
      <c r="E3565">
        <f t="shared" si="111"/>
        <v>3.7976829488518393E-4</v>
      </c>
    </row>
    <row r="3566" spans="1:5" x14ac:dyDescent="0.25">
      <c r="A3566">
        <v>7.9907999999999997E-4</v>
      </c>
      <c r="B3566">
        <v>5.2132999999999997E-4</v>
      </c>
      <c r="C3566">
        <v>-1.3204E-3</v>
      </c>
      <c r="D3566" s="1">
        <f t="shared" si="110"/>
        <v>1.3204099999999999E-3</v>
      </c>
      <c r="E3566">
        <f t="shared" si="111"/>
        <v>1.6290395867811192E-3</v>
      </c>
    </row>
    <row r="3567" spans="1:5" x14ac:dyDescent="0.25">
      <c r="A3567">
        <v>-1.6056999999999999E-4</v>
      </c>
      <c r="B3567">
        <v>1.0221E-3</v>
      </c>
      <c r="C3567">
        <v>-8.6149000000000002E-4</v>
      </c>
      <c r="D3567" s="1">
        <f t="shared" si="110"/>
        <v>8.6153E-4</v>
      </c>
      <c r="E3567">
        <f t="shared" si="111"/>
        <v>1.3463417675315581E-3</v>
      </c>
    </row>
    <row r="3568" spans="1:5" x14ac:dyDescent="0.25">
      <c r="A3568">
        <v>-2.5868000000000001E-4</v>
      </c>
      <c r="B3568">
        <v>-2.3724E-4</v>
      </c>
      <c r="C3568">
        <v>4.9591999999999995E-4</v>
      </c>
      <c r="D3568" s="1">
        <f t="shared" si="110"/>
        <v>-4.9591999999999995E-4</v>
      </c>
      <c r="E3568">
        <f t="shared" si="111"/>
        <v>6.0756465203301612E-4</v>
      </c>
    </row>
    <row r="3569" spans="1:5" x14ac:dyDescent="0.25">
      <c r="A3569">
        <v>6.1527999999999995E-4</v>
      </c>
      <c r="B3569">
        <v>2.2885000000000001E-4</v>
      </c>
      <c r="C3569">
        <v>-8.4413000000000001E-4</v>
      </c>
      <c r="D3569" s="1">
        <f t="shared" si="110"/>
        <v>8.4413000000000001E-4</v>
      </c>
      <c r="E3569">
        <f t="shared" si="111"/>
        <v>1.0693443120903575E-3</v>
      </c>
    </row>
    <row r="3570" spans="1:5" x14ac:dyDescent="0.25">
      <c r="A3570">
        <v>9.7759999999999991E-4</v>
      </c>
      <c r="B3570">
        <v>-1.2909E-3</v>
      </c>
      <c r="C3570">
        <v>3.1334000000000001E-4</v>
      </c>
      <c r="D3570" s="1">
        <f t="shared" si="110"/>
        <v>-3.1330000000000008E-4</v>
      </c>
      <c r="E3570">
        <f t="shared" si="111"/>
        <v>1.6493351768515701E-3</v>
      </c>
    </row>
    <row r="3571" spans="1:5" x14ac:dyDescent="0.25">
      <c r="A3571" s="1">
        <v>6.6722000000000003E-5</v>
      </c>
      <c r="B3571" s="1">
        <v>2.4107000000000001E-6</v>
      </c>
      <c r="C3571" s="1">
        <v>-6.9133000000000004E-5</v>
      </c>
      <c r="D3571" s="1">
        <f t="shared" si="110"/>
        <v>6.9132699999999996E-5</v>
      </c>
      <c r="E3571">
        <f t="shared" si="111"/>
        <v>9.6109356711456567E-5</v>
      </c>
    </row>
    <row r="3572" spans="1:5" x14ac:dyDescent="0.25">
      <c r="A3572">
        <v>-2.2039E-4</v>
      </c>
      <c r="B3572">
        <v>-2.7682E-4</v>
      </c>
      <c r="C3572">
        <v>4.9720999999999999E-4</v>
      </c>
      <c r="D3572" s="1">
        <f t="shared" si="110"/>
        <v>-4.9720999999999999E-4</v>
      </c>
      <c r="E3572">
        <f t="shared" si="111"/>
        <v>6.1026129534814835E-4</v>
      </c>
    </row>
    <row r="3573" spans="1:5" x14ac:dyDescent="0.25">
      <c r="A3573">
        <v>-3.5474999999999998E-4</v>
      </c>
      <c r="B3573">
        <v>1.0499999999999999E-3</v>
      </c>
      <c r="C3573">
        <v>-6.9530000000000004E-4</v>
      </c>
      <c r="D3573" s="1">
        <f t="shared" si="110"/>
        <v>6.952499999999999E-4</v>
      </c>
      <c r="E3573">
        <f t="shared" si="111"/>
        <v>1.308353794850613E-3</v>
      </c>
    </row>
    <row r="3574" spans="1:5" x14ac:dyDescent="0.25">
      <c r="A3574">
        <v>-7.5765000000000001E-4</v>
      </c>
      <c r="B3574">
        <v>-1.4955000000000001E-3</v>
      </c>
      <c r="C3574">
        <v>2.2531999999999999E-3</v>
      </c>
      <c r="D3574" s="1">
        <f t="shared" si="110"/>
        <v>-2.2531500000000002E-3</v>
      </c>
      <c r="E3574">
        <f t="shared" si="111"/>
        <v>2.8084629270296591E-3</v>
      </c>
    </row>
    <row r="3575" spans="1:5" x14ac:dyDescent="0.25">
      <c r="A3575">
        <v>4.5982999999999999E-4</v>
      </c>
      <c r="B3575">
        <v>3.2885E-4</v>
      </c>
      <c r="C3575">
        <v>-7.8868999999999999E-4</v>
      </c>
      <c r="D3575" s="1">
        <f t="shared" si="110"/>
        <v>7.8867999999999994E-4</v>
      </c>
      <c r="E3575">
        <f t="shared" si="111"/>
        <v>9.7036996424044368E-4</v>
      </c>
    </row>
    <row r="3576" spans="1:5" x14ac:dyDescent="0.25">
      <c r="A3576">
        <v>-7.5759000000000004E-4</v>
      </c>
      <c r="B3576">
        <v>-2.0092999999999999E-4</v>
      </c>
      <c r="C3576">
        <v>9.5852999999999997E-4</v>
      </c>
      <c r="D3576" s="1">
        <f t="shared" si="110"/>
        <v>-9.5852000000000003E-4</v>
      </c>
      <c r="E3576">
        <f t="shared" si="111"/>
        <v>1.2381822296818833E-3</v>
      </c>
    </row>
    <row r="3577" spans="1:5" x14ac:dyDescent="0.25">
      <c r="A3577">
        <v>-5.1035999999999996E-4</v>
      </c>
      <c r="B3577">
        <v>3.5974999999999999E-4</v>
      </c>
      <c r="C3577">
        <v>1.5061E-4</v>
      </c>
      <c r="D3577" s="1">
        <f t="shared" si="110"/>
        <v>-1.5060999999999997E-4</v>
      </c>
      <c r="E3577">
        <f t="shared" si="111"/>
        <v>6.4231671642578315E-4</v>
      </c>
    </row>
    <row r="3578" spans="1:5" x14ac:dyDescent="0.25">
      <c r="A3578" s="1">
        <v>-3.7216999999999999E-6</v>
      </c>
      <c r="B3578">
        <v>-1.5792000000000001E-4</v>
      </c>
      <c r="C3578">
        <v>1.6165E-4</v>
      </c>
      <c r="D3578" s="1">
        <f t="shared" si="110"/>
        <v>-1.6164170000000001E-4</v>
      </c>
      <c r="E3578">
        <f t="shared" si="111"/>
        <v>2.2601614975680388E-4</v>
      </c>
    </row>
    <row r="3579" spans="1:5" x14ac:dyDescent="0.25">
      <c r="A3579">
        <v>1.0253E-3</v>
      </c>
      <c r="B3579">
        <v>1.9603000000000001E-4</v>
      </c>
      <c r="C3579">
        <v>-1.2213E-3</v>
      </c>
      <c r="D3579" s="1">
        <f t="shared" si="110"/>
        <v>1.2213300000000001E-3</v>
      </c>
      <c r="E3579">
        <f t="shared" si="111"/>
        <v>1.6066242687386495E-3</v>
      </c>
    </row>
    <row r="3580" spans="1:5" x14ac:dyDescent="0.25">
      <c r="A3580">
        <v>5.6207999999999996E-4</v>
      </c>
      <c r="B3580">
        <v>-2.0508000000000001E-4</v>
      </c>
      <c r="C3580">
        <v>-3.57E-4</v>
      </c>
      <c r="D3580" s="1">
        <f t="shared" si="110"/>
        <v>3.5699999999999995E-4</v>
      </c>
      <c r="E3580">
        <f t="shared" si="111"/>
        <v>6.9673576971474623E-4</v>
      </c>
    </row>
    <row r="3581" spans="1:5" x14ac:dyDescent="0.25">
      <c r="A3581">
        <v>-4.1597999999999998E-4</v>
      </c>
      <c r="B3581">
        <v>-4.1386999999999999E-4</v>
      </c>
      <c r="C3581">
        <v>8.2985000000000003E-4</v>
      </c>
      <c r="D3581" s="1">
        <f t="shared" si="110"/>
        <v>-8.2985000000000003E-4</v>
      </c>
      <c r="E3581">
        <f t="shared" si="111"/>
        <v>1.0163556266386288E-3</v>
      </c>
    </row>
    <row r="3582" spans="1:5" x14ac:dyDescent="0.25">
      <c r="A3582">
        <v>7.0062E-4</v>
      </c>
      <c r="B3582">
        <v>-8.6149000000000002E-4</v>
      </c>
      <c r="C3582">
        <v>1.6087E-4</v>
      </c>
      <c r="D3582" s="1">
        <f t="shared" si="110"/>
        <v>-1.6087000000000002E-4</v>
      </c>
      <c r="E3582">
        <f t="shared" si="111"/>
        <v>1.1220127278244217E-3</v>
      </c>
    </row>
    <row r="3583" spans="1:5" x14ac:dyDescent="0.25">
      <c r="A3583">
        <v>4.8735E-4</v>
      </c>
      <c r="B3583">
        <v>-3.8556000000000002E-4</v>
      </c>
      <c r="C3583">
        <v>-1.0179999999999999E-4</v>
      </c>
      <c r="D3583" s="1">
        <f t="shared" si="110"/>
        <v>1.0178999999999999E-4</v>
      </c>
      <c r="E3583">
        <f t="shared" si="111"/>
        <v>6.2970610295597421E-4</v>
      </c>
    </row>
    <row r="3584" spans="1:5" x14ac:dyDescent="0.25">
      <c r="A3584">
        <v>1.7734000000000001E-4</v>
      </c>
      <c r="B3584">
        <v>8.6717000000000001E-4</v>
      </c>
      <c r="C3584">
        <v>-1.0445000000000001E-3</v>
      </c>
      <c r="D3584" s="1">
        <f t="shared" si="110"/>
        <v>1.04451E-3</v>
      </c>
      <c r="E3584">
        <f t="shared" si="111"/>
        <v>1.3690922300926261E-3</v>
      </c>
    </row>
    <row r="3585" spans="1:5" x14ac:dyDescent="0.25">
      <c r="A3585">
        <v>2.1515999999999999E-4</v>
      </c>
      <c r="B3585">
        <v>6.4156E-4</v>
      </c>
      <c r="C3585">
        <v>-8.5672999999999999E-4</v>
      </c>
      <c r="D3585" s="1">
        <f t="shared" si="110"/>
        <v>8.5672000000000005E-4</v>
      </c>
      <c r="E3585">
        <f t="shared" si="111"/>
        <v>1.0917322712551828E-3</v>
      </c>
    </row>
    <row r="3586" spans="1:5" x14ac:dyDescent="0.25">
      <c r="A3586">
        <v>-1.9325000000000001E-4</v>
      </c>
      <c r="B3586">
        <v>3.0894000000000001E-4</v>
      </c>
      <c r="C3586">
        <v>-1.1569999999999999E-4</v>
      </c>
      <c r="D3586" s="1">
        <f t="shared" si="110"/>
        <v>1.1569E-4</v>
      </c>
      <c r="E3586">
        <f t="shared" si="111"/>
        <v>3.8232966939540542E-4</v>
      </c>
    </row>
    <row r="3587" spans="1:5" x14ac:dyDescent="0.25">
      <c r="A3587">
        <v>2.7658000000000001E-4</v>
      </c>
      <c r="B3587">
        <v>-9.2349000000000001E-4</v>
      </c>
      <c r="C3587">
        <v>6.4691E-4</v>
      </c>
      <c r="D3587" s="1">
        <f t="shared" ref="D3587:D3650" si="112">SUM(A3587,B3587)</f>
        <v>-6.4691E-4</v>
      </c>
      <c r="E3587">
        <f t="shared" ref="E3587:E3650" si="113">SQRT(A3587^2+B3587^2+C3587^2)</f>
        <v>1.1609577186960773E-3</v>
      </c>
    </row>
    <row r="3588" spans="1:5" x14ac:dyDescent="0.25">
      <c r="A3588">
        <v>-1.2757E-4</v>
      </c>
      <c r="B3588">
        <v>1.5934E-4</v>
      </c>
      <c r="C3588" s="1">
        <v>-3.1761999999999998E-5</v>
      </c>
      <c r="D3588" s="1">
        <f t="shared" si="112"/>
        <v>3.1770000000000002E-5</v>
      </c>
      <c r="E3588">
        <f t="shared" si="113"/>
        <v>2.06572421063413E-4</v>
      </c>
    </row>
    <row r="3589" spans="1:5" x14ac:dyDescent="0.25">
      <c r="A3589">
        <v>-2.1949E-4</v>
      </c>
      <c r="B3589">
        <v>4.2260000000000003E-4</v>
      </c>
      <c r="C3589">
        <v>-2.0311E-4</v>
      </c>
      <c r="D3589" s="1">
        <f t="shared" si="112"/>
        <v>2.0311000000000003E-4</v>
      </c>
      <c r="E3589">
        <f t="shared" si="113"/>
        <v>5.1770676275281549E-4</v>
      </c>
    </row>
    <row r="3590" spans="1:5" x14ac:dyDescent="0.25">
      <c r="A3590">
        <v>1.9557999999999999E-4</v>
      </c>
      <c r="B3590">
        <v>-2.3121000000000001E-3</v>
      </c>
      <c r="C3590">
        <v>2.1164999999999999E-3</v>
      </c>
      <c r="D3590" s="1">
        <f t="shared" si="112"/>
        <v>-2.1165200000000002E-3</v>
      </c>
      <c r="E3590">
        <f t="shared" si="113"/>
        <v>3.1406416854521941E-3</v>
      </c>
    </row>
    <row r="3591" spans="1:5" x14ac:dyDescent="0.25">
      <c r="A3591">
        <v>1.4817999999999999E-3</v>
      </c>
      <c r="B3591">
        <v>5.7870999999999997E-4</v>
      </c>
      <c r="C3591">
        <v>-2.0604999999999998E-3</v>
      </c>
      <c r="D3591" s="1">
        <f t="shared" si="112"/>
        <v>2.0605099999999998E-3</v>
      </c>
      <c r="E3591">
        <f t="shared" si="113"/>
        <v>2.6031321046193563E-3</v>
      </c>
    </row>
    <row r="3592" spans="1:5" x14ac:dyDescent="0.25">
      <c r="A3592">
        <v>1.7298000000000001E-3</v>
      </c>
      <c r="B3592">
        <v>-1.2911999999999999E-3</v>
      </c>
      <c r="C3592">
        <v>-4.3853000000000002E-4</v>
      </c>
      <c r="D3592" s="1">
        <f t="shared" si="112"/>
        <v>4.3860000000000014E-4</v>
      </c>
      <c r="E3592">
        <f t="shared" si="113"/>
        <v>2.2026606731178544E-3</v>
      </c>
    </row>
    <row r="3593" spans="1:5" x14ac:dyDescent="0.25">
      <c r="A3593">
        <v>-1.4129999999999999E-4</v>
      </c>
      <c r="B3593">
        <v>1.3619999999999999E-3</v>
      </c>
      <c r="C3593">
        <v>-1.2206999999999999E-3</v>
      </c>
      <c r="D3593" s="1">
        <f t="shared" si="112"/>
        <v>1.2206999999999999E-3</v>
      </c>
      <c r="E3593">
        <f t="shared" si="113"/>
        <v>1.8344258447808676E-3</v>
      </c>
    </row>
    <row r="3594" spans="1:5" x14ac:dyDescent="0.25">
      <c r="A3594">
        <v>-9.2135999999999997E-4</v>
      </c>
      <c r="B3594">
        <v>3.8565000000000002E-4</v>
      </c>
      <c r="C3594">
        <v>5.3571000000000001E-4</v>
      </c>
      <c r="D3594" s="1">
        <f t="shared" si="112"/>
        <v>-5.3571000000000001E-4</v>
      </c>
      <c r="E3594">
        <f t="shared" si="113"/>
        <v>1.1334087418932324E-3</v>
      </c>
    </row>
    <row r="3595" spans="1:5" x14ac:dyDescent="0.25">
      <c r="A3595">
        <v>6.2200999999999999E-4</v>
      </c>
      <c r="B3595">
        <v>1.3342000000000001E-4</v>
      </c>
      <c r="C3595">
        <v>-7.5544000000000002E-4</v>
      </c>
      <c r="D3595" s="1">
        <f t="shared" si="112"/>
        <v>7.5542999999999997E-4</v>
      </c>
      <c r="E3595">
        <f t="shared" si="113"/>
        <v>9.8761679314398059E-4</v>
      </c>
    </row>
    <row r="3596" spans="1:5" x14ac:dyDescent="0.25">
      <c r="A3596">
        <v>5.4766999999999999E-4</v>
      </c>
      <c r="B3596">
        <v>-5.0336000000000001E-4</v>
      </c>
      <c r="C3596" s="1">
        <v>-4.4314999999999998E-5</v>
      </c>
      <c r="D3596" s="1">
        <f t="shared" si="112"/>
        <v>4.4309999999999987E-5</v>
      </c>
      <c r="E3596">
        <f t="shared" si="113"/>
        <v>7.4516946913101589E-4</v>
      </c>
    </row>
    <row r="3597" spans="1:5" x14ac:dyDescent="0.25">
      <c r="A3597">
        <v>5.1853000000000001E-4</v>
      </c>
      <c r="B3597">
        <v>-1.2044000000000001E-4</v>
      </c>
      <c r="C3597">
        <v>-3.9808999999999998E-4</v>
      </c>
      <c r="D3597" s="1">
        <f t="shared" si="112"/>
        <v>3.9809000000000003E-4</v>
      </c>
      <c r="E3597">
        <f t="shared" si="113"/>
        <v>6.6472159781370127E-4</v>
      </c>
    </row>
    <row r="3598" spans="1:5" x14ac:dyDescent="0.25">
      <c r="A3598">
        <v>1.5888999999999999E-4</v>
      </c>
      <c r="B3598" s="1">
        <v>-3.2802000000000002E-5</v>
      </c>
      <c r="C3598">
        <v>-1.2609000000000001E-4</v>
      </c>
      <c r="D3598" s="1">
        <f t="shared" si="112"/>
        <v>1.26088E-4</v>
      </c>
      <c r="E3598">
        <f t="shared" si="113"/>
        <v>2.0547674175925605E-4</v>
      </c>
    </row>
    <row r="3599" spans="1:5" x14ac:dyDescent="0.25">
      <c r="A3599">
        <v>6.9835999999999997E-4</v>
      </c>
      <c r="B3599">
        <v>-2.5311000000000002E-4</v>
      </c>
      <c r="C3599">
        <v>-4.4525000000000001E-4</v>
      </c>
      <c r="D3599" s="1">
        <f t="shared" si="112"/>
        <v>4.4524999999999995E-4</v>
      </c>
      <c r="E3599">
        <f t="shared" si="113"/>
        <v>8.6603632960748241E-4</v>
      </c>
    </row>
    <row r="3600" spans="1:5" x14ac:dyDescent="0.25">
      <c r="A3600">
        <v>-7.2302E-4</v>
      </c>
      <c r="B3600" s="1">
        <v>3.1279000000000002E-6</v>
      </c>
      <c r="C3600">
        <v>7.1989000000000005E-4</v>
      </c>
      <c r="D3600" s="1">
        <f t="shared" si="112"/>
        <v>-7.1989210000000001E-4</v>
      </c>
      <c r="E3600">
        <f t="shared" si="113"/>
        <v>1.020298640721632E-3</v>
      </c>
    </row>
    <row r="3601" spans="1:5" x14ac:dyDescent="0.25">
      <c r="A3601">
        <v>-6.3274999999999996E-4</v>
      </c>
      <c r="B3601">
        <v>1.7370999999999999E-4</v>
      </c>
      <c r="C3601">
        <v>4.5904000000000002E-4</v>
      </c>
      <c r="D3601" s="1">
        <f t="shared" si="112"/>
        <v>-4.5903999999999997E-4</v>
      </c>
      <c r="E3601">
        <f t="shared" si="113"/>
        <v>8.0079051455421218E-4</v>
      </c>
    </row>
    <row r="3602" spans="1:5" x14ac:dyDescent="0.25">
      <c r="A3602">
        <v>-2.0367000000000001E-4</v>
      </c>
      <c r="B3602">
        <v>7.6813999999999995E-4</v>
      </c>
      <c r="C3602">
        <v>-5.6446000000000003E-4</v>
      </c>
      <c r="D3602" s="1">
        <f t="shared" si="112"/>
        <v>5.6446999999999997E-4</v>
      </c>
      <c r="E3602">
        <f t="shared" si="113"/>
        <v>9.7474900364145022E-4</v>
      </c>
    </row>
    <row r="3603" spans="1:5" x14ac:dyDescent="0.25">
      <c r="A3603">
        <v>-1.2297E-3</v>
      </c>
      <c r="B3603">
        <v>-1.1046999999999999E-3</v>
      </c>
      <c r="C3603">
        <v>2.3343999999999999E-3</v>
      </c>
      <c r="D3603" s="1">
        <f t="shared" si="112"/>
        <v>-2.3343999999999999E-3</v>
      </c>
      <c r="E3603">
        <f t="shared" si="113"/>
        <v>2.8604103796483469E-3</v>
      </c>
    </row>
    <row r="3604" spans="1:5" x14ac:dyDescent="0.25">
      <c r="A3604">
        <v>-7.6141000000000002E-4</v>
      </c>
      <c r="B3604">
        <v>-1.1552999999999999E-3</v>
      </c>
      <c r="C3604">
        <v>1.9166999999999999E-3</v>
      </c>
      <c r="D3604" s="1">
        <f t="shared" si="112"/>
        <v>-1.9167099999999999E-3</v>
      </c>
      <c r="E3604">
        <f t="shared" si="113"/>
        <v>2.3639378519961134E-3</v>
      </c>
    </row>
    <row r="3605" spans="1:5" x14ac:dyDescent="0.25">
      <c r="A3605" s="1">
        <v>5.8091999999999999E-5</v>
      </c>
      <c r="B3605">
        <v>-8.0537999999999996E-4</v>
      </c>
      <c r="C3605">
        <v>7.4728999999999996E-4</v>
      </c>
      <c r="D3605" s="1">
        <f t="shared" si="112"/>
        <v>-7.4728799999999992E-4</v>
      </c>
      <c r="E3605">
        <f t="shared" si="113"/>
        <v>1.1002063301781171E-3</v>
      </c>
    </row>
    <row r="3606" spans="1:5" x14ac:dyDescent="0.25">
      <c r="A3606">
        <v>-1.2007000000000001E-3</v>
      </c>
      <c r="B3606">
        <v>4.4474E-4</v>
      </c>
      <c r="C3606">
        <v>7.5593999999999998E-4</v>
      </c>
      <c r="D3606" s="1">
        <f t="shared" si="112"/>
        <v>-7.5596000000000007E-4</v>
      </c>
      <c r="E3606">
        <f t="shared" si="113"/>
        <v>1.4869160841150385E-3</v>
      </c>
    </row>
    <row r="3607" spans="1:5" x14ac:dyDescent="0.25">
      <c r="A3607">
        <v>-7.4662999999999997E-4</v>
      </c>
      <c r="B3607">
        <v>2.1537999999999999E-4</v>
      </c>
      <c r="C3607">
        <v>5.3123999999999999E-4</v>
      </c>
      <c r="D3607" s="1">
        <f t="shared" si="112"/>
        <v>-5.3125000000000004E-4</v>
      </c>
      <c r="E3607">
        <f t="shared" si="113"/>
        <v>9.4130804676258878E-4</v>
      </c>
    </row>
    <row r="3608" spans="1:5" x14ac:dyDescent="0.25">
      <c r="A3608">
        <v>-2.3419000000000001E-4</v>
      </c>
      <c r="B3608">
        <v>2.9963E-4</v>
      </c>
      <c r="C3608" s="1">
        <v>-6.5437000000000004E-5</v>
      </c>
      <c r="D3608" s="1">
        <f t="shared" si="112"/>
        <v>6.5439999999999997E-5</v>
      </c>
      <c r="E3608">
        <f t="shared" si="113"/>
        <v>3.8588222810722965E-4</v>
      </c>
    </row>
    <row r="3609" spans="1:5" x14ac:dyDescent="0.25">
      <c r="A3609">
        <v>1.9568E-4</v>
      </c>
      <c r="B3609">
        <v>-1.0399999999999999E-3</v>
      </c>
      <c r="C3609">
        <v>8.4435000000000001E-4</v>
      </c>
      <c r="D3609" s="1">
        <f t="shared" si="112"/>
        <v>-8.4431999999999997E-4</v>
      </c>
      <c r="E3609">
        <f t="shared" si="113"/>
        <v>1.3538159346454745E-3</v>
      </c>
    </row>
    <row r="3610" spans="1:5" x14ac:dyDescent="0.25">
      <c r="A3610">
        <v>-1.6119000000000001E-3</v>
      </c>
      <c r="B3610">
        <v>8.6125999999999998E-4</v>
      </c>
      <c r="C3610">
        <v>7.5058999999999998E-4</v>
      </c>
      <c r="D3610" s="1">
        <f t="shared" si="112"/>
        <v>-7.5064000000000012E-4</v>
      </c>
      <c r="E3610">
        <f t="shared" si="113"/>
        <v>1.9756962685848248E-3</v>
      </c>
    </row>
    <row r="3611" spans="1:5" x14ac:dyDescent="0.25">
      <c r="A3611">
        <v>-1.5478000000000001E-4</v>
      </c>
      <c r="B3611">
        <v>5.6685999999999998E-4</v>
      </c>
      <c r="C3611">
        <v>-4.1208999999999999E-4</v>
      </c>
      <c r="D3611" s="1">
        <f t="shared" si="112"/>
        <v>4.1208E-4</v>
      </c>
      <c r="E3611">
        <f t="shared" si="113"/>
        <v>7.1770835030672455E-4</v>
      </c>
    </row>
    <row r="3612" spans="1:5" x14ac:dyDescent="0.25">
      <c r="A3612">
        <v>7.3747999999999999E-4</v>
      </c>
      <c r="B3612">
        <v>4.1340000000000002E-4</v>
      </c>
      <c r="C3612">
        <v>-1.1509000000000001E-3</v>
      </c>
      <c r="D3612" s="1">
        <f t="shared" si="112"/>
        <v>1.15088E-3</v>
      </c>
      <c r="E3612">
        <f t="shared" si="113"/>
        <v>1.4280571138438408E-3</v>
      </c>
    </row>
    <row r="3613" spans="1:5" x14ac:dyDescent="0.25">
      <c r="A3613">
        <v>-3.6181000000000001E-4</v>
      </c>
      <c r="B3613">
        <v>-8.4617999999999998E-4</v>
      </c>
      <c r="C3613">
        <v>1.2080000000000001E-3</v>
      </c>
      <c r="D3613" s="1">
        <f t="shared" si="112"/>
        <v>-1.2079899999999999E-3</v>
      </c>
      <c r="E3613">
        <f t="shared" si="113"/>
        <v>1.5186148519292179E-3</v>
      </c>
    </row>
    <row r="3614" spans="1:5" x14ac:dyDescent="0.25">
      <c r="A3614">
        <v>6.6319999999999997E-4</v>
      </c>
      <c r="B3614">
        <v>-7.8996999999999997E-4</v>
      </c>
      <c r="C3614">
        <v>1.2677000000000001E-4</v>
      </c>
      <c r="D3614" s="1">
        <f t="shared" si="112"/>
        <v>-1.2677000000000001E-4</v>
      </c>
      <c r="E3614">
        <f t="shared" si="113"/>
        <v>1.0392100239123947E-3</v>
      </c>
    </row>
    <row r="3615" spans="1:5" x14ac:dyDescent="0.25">
      <c r="A3615">
        <v>9.2690999999999997E-4</v>
      </c>
      <c r="B3615" s="1">
        <v>-4.6641999999999998E-5</v>
      </c>
      <c r="C3615">
        <v>-8.8027000000000005E-4</v>
      </c>
      <c r="D3615" s="1">
        <f t="shared" si="112"/>
        <v>8.8026800000000002E-4</v>
      </c>
      <c r="E3615">
        <f t="shared" si="113"/>
        <v>1.2791453776502498E-3</v>
      </c>
    </row>
    <row r="3616" spans="1:5" x14ac:dyDescent="0.25">
      <c r="A3616">
        <v>1.0451E-3</v>
      </c>
      <c r="B3616">
        <v>-6.3657000000000004E-4</v>
      </c>
      <c r="C3616">
        <v>-4.0852999999999999E-4</v>
      </c>
      <c r="D3616" s="1">
        <f t="shared" si="112"/>
        <v>4.0852999999999994E-4</v>
      </c>
      <c r="E3616">
        <f t="shared" si="113"/>
        <v>1.2900977233527699E-3</v>
      </c>
    </row>
    <row r="3617" spans="1:5" x14ac:dyDescent="0.25">
      <c r="A3617">
        <v>-5.7134999999999998E-4</v>
      </c>
      <c r="B3617" s="1">
        <v>3.2892999999999998E-5</v>
      </c>
      <c r="C3617">
        <v>5.3846000000000005E-4</v>
      </c>
      <c r="D3617" s="1">
        <f t="shared" si="112"/>
        <v>-5.38457E-4</v>
      </c>
      <c r="E3617">
        <f t="shared" si="113"/>
        <v>7.8578746716208205E-4</v>
      </c>
    </row>
    <row r="3618" spans="1:5" x14ac:dyDescent="0.25">
      <c r="A3618" s="1">
        <v>-2.4498000000000002E-5</v>
      </c>
      <c r="B3618">
        <v>-5.8854000000000003E-4</v>
      </c>
      <c r="C3618">
        <v>6.1304000000000003E-4</v>
      </c>
      <c r="D3618" s="1">
        <f t="shared" si="112"/>
        <v>-6.1303799999999999E-4</v>
      </c>
      <c r="E3618">
        <f t="shared" si="113"/>
        <v>8.5017499681183293E-4</v>
      </c>
    </row>
    <row r="3619" spans="1:5" x14ac:dyDescent="0.25">
      <c r="A3619">
        <v>-1.2746999999999999E-3</v>
      </c>
      <c r="B3619">
        <v>-3.9559000000000003E-4</v>
      </c>
      <c r="C3619">
        <v>1.6703E-3</v>
      </c>
      <c r="D3619" s="1">
        <f t="shared" si="112"/>
        <v>-1.6702900000000001E-3</v>
      </c>
      <c r="E3619">
        <f t="shared" si="113"/>
        <v>2.1380490237831312E-3</v>
      </c>
    </row>
    <row r="3620" spans="1:5" x14ac:dyDescent="0.25">
      <c r="A3620">
        <v>7.1027000000000004E-4</v>
      </c>
      <c r="B3620">
        <v>-5.6583000000000002E-4</v>
      </c>
      <c r="C3620">
        <v>-1.4443999999999999E-4</v>
      </c>
      <c r="D3620" s="1">
        <f t="shared" si="112"/>
        <v>1.4444000000000002E-4</v>
      </c>
      <c r="E3620">
        <f t="shared" si="113"/>
        <v>9.1951616375135037E-4</v>
      </c>
    </row>
    <row r="3621" spans="1:5" x14ac:dyDescent="0.25">
      <c r="A3621">
        <v>-1.0135000000000001E-3</v>
      </c>
      <c r="B3621">
        <v>1.8270999999999999E-4</v>
      </c>
      <c r="C3621">
        <v>8.3078000000000004E-4</v>
      </c>
      <c r="D3621" s="1">
        <f t="shared" si="112"/>
        <v>-8.3079000000000009E-4</v>
      </c>
      <c r="E3621">
        <f t="shared" si="113"/>
        <v>1.323163105025227E-3</v>
      </c>
    </row>
    <row r="3622" spans="1:5" x14ac:dyDescent="0.25">
      <c r="A3622">
        <v>-6.1147999999999997E-4</v>
      </c>
      <c r="B3622">
        <v>1.1988999999999999E-3</v>
      </c>
      <c r="C3622">
        <v>-5.8739999999999997E-4</v>
      </c>
      <c r="D3622" s="1">
        <f t="shared" si="112"/>
        <v>5.8741999999999996E-4</v>
      </c>
      <c r="E3622">
        <f t="shared" si="113"/>
        <v>1.4684371829942198E-3</v>
      </c>
    </row>
    <row r="3623" spans="1:5" x14ac:dyDescent="0.25">
      <c r="A3623">
        <v>2.2715999999999999E-4</v>
      </c>
      <c r="B3623">
        <v>3.8729999999999998E-4</v>
      </c>
      <c r="C3623">
        <v>-6.1446000000000005E-4</v>
      </c>
      <c r="D3623" s="1">
        <f t="shared" si="112"/>
        <v>6.1445999999999994E-4</v>
      </c>
      <c r="E3623">
        <f t="shared" si="113"/>
        <v>7.6102828278586338E-4</v>
      </c>
    </row>
    <row r="3624" spans="1:5" x14ac:dyDescent="0.25">
      <c r="A3624">
        <v>6.3186000000000004E-4</v>
      </c>
      <c r="B3624">
        <v>-1.3133E-4</v>
      </c>
      <c r="C3624">
        <v>-5.0051999999999996E-4</v>
      </c>
      <c r="D3624" s="1">
        <f t="shared" si="112"/>
        <v>5.0053000000000001E-4</v>
      </c>
      <c r="E3624">
        <f t="shared" si="113"/>
        <v>8.1670980090849891E-4</v>
      </c>
    </row>
    <row r="3625" spans="1:5" x14ac:dyDescent="0.25">
      <c r="A3625">
        <v>-7.0945000000000003E-4</v>
      </c>
      <c r="B3625">
        <v>1.8186E-4</v>
      </c>
      <c r="C3625">
        <v>5.2760000000000003E-4</v>
      </c>
      <c r="D3625" s="1">
        <f t="shared" si="112"/>
        <v>-5.2759000000000009E-4</v>
      </c>
      <c r="E3625">
        <f t="shared" si="113"/>
        <v>9.0263731481697563E-4</v>
      </c>
    </row>
    <row r="3626" spans="1:5" x14ac:dyDescent="0.25">
      <c r="A3626">
        <v>-2.0776E-4</v>
      </c>
      <c r="B3626" s="1">
        <v>4.4565999999999998E-6</v>
      </c>
      <c r="C3626">
        <v>2.0331E-4</v>
      </c>
      <c r="D3626" s="1">
        <f t="shared" si="112"/>
        <v>-2.033034E-4</v>
      </c>
      <c r="E3626">
        <f t="shared" si="113"/>
        <v>2.9072157639838158E-4</v>
      </c>
    </row>
    <row r="3627" spans="1:5" x14ac:dyDescent="0.25">
      <c r="A3627" s="1">
        <v>4.0355999999999998E-5</v>
      </c>
      <c r="B3627">
        <v>-3.4003000000000001E-4</v>
      </c>
      <c r="C3627">
        <v>2.9966999999999998E-4</v>
      </c>
      <c r="D3627" s="1">
        <f t="shared" si="112"/>
        <v>-2.9967399999999999E-4</v>
      </c>
      <c r="E3627">
        <f t="shared" si="113"/>
        <v>4.5502869858504529E-4</v>
      </c>
    </row>
    <row r="3628" spans="1:5" x14ac:dyDescent="0.25">
      <c r="A3628">
        <v>-7.0326999999999998E-4</v>
      </c>
      <c r="B3628">
        <v>-5.777E-4</v>
      </c>
      <c r="C3628">
        <v>1.281E-3</v>
      </c>
      <c r="D3628" s="1">
        <f t="shared" si="112"/>
        <v>-1.28097E-3</v>
      </c>
      <c r="E3628">
        <f t="shared" si="113"/>
        <v>1.571396507218977E-3</v>
      </c>
    </row>
    <row r="3629" spans="1:5" x14ac:dyDescent="0.25">
      <c r="A3629">
        <v>2.6620000000000002E-4</v>
      </c>
      <c r="B3629">
        <v>1.5171E-3</v>
      </c>
      <c r="C3629">
        <v>-1.7833E-3</v>
      </c>
      <c r="D3629" s="1">
        <f t="shared" si="112"/>
        <v>1.7833E-3</v>
      </c>
      <c r="E3629">
        <f t="shared" si="113"/>
        <v>2.356398468001539E-3</v>
      </c>
    </row>
    <row r="3630" spans="1:5" x14ac:dyDescent="0.25">
      <c r="A3630" s="1">
        <v>-5.0355999999999997E-5</v>
      </c>
      <c r="B3630">
        <v>-7.0931E-4</v>
      </c>
      <c r="C3630">
        <v>7.5967000000000005E-4</v>
      </c>
      <c r="D3630" s="1">
        <f t="shared" si="112"/>
        <v>-7.5966599999999999E-4</v>
      </c>
      <c r="E3630">
        <f t="shared" si="113"/>
        <v>1.0405550978857391E-3</v>
      </c>
    </row>
    <row r="3631" spans="1:5" x14ac:dyDescent="0.25">
      <c r="A3631" s="1">
        <v>-7.5391999999999999E-5</v>
      </c>
      <c r="B3631">
        <v>3.8196999999999998E-4</v>
      </c>
      <c r="C3631">
        <v>-3.0656999999999999E-4</v>
      </c>
      <c r="D3631" s="1">
        <f t="shared" si="112"/>
        <v>3.0657799999999995E-4</v>
      </c>
      <c r="E3631">
        <f t="shared" si="113"/>
        <v>4.9555040052854358E-4</v>
      </c>
    </row>
    <row r="3632" spans="1:5" x14ac:dyDescent="0.25">
      <c r="A3632" s="1">
        <v>-4.2456999999999997E-5</v>
      </c>
      <c r="B3632">
        <v>-5.9847000000000003E-4</v>
      </c>
      <c r="C3632">
        <v>6.4092999999999995E-4</v>
      </c>
      <c r="D3632" s="1">
        <f t="shared" si="112"/>
        <v>-6.4092700000000001E-4</v>
      </c>
      <c r="E3632">
        <f t="shared" si="113"/>
        <v>8.7792949753895389E-4</v>
      </c>
    </row>
    <row r="3633" spans="1:5" x14ac:dyDescent="0.25">
      <c r="A3633">
        <v>1.7061999999999999E-3</v>
      </c>
      <c r="B3633">
        <v>-1.5724999999999999E-3</v>
      </c>
      <c r="C3633">
        <v>-1.3364E-4</v>
      </c>
      <c r="D3633" s="1">
        <f t="shared" si="112"/>
        <v>1.3370000000000005E-4</v>
      </c>
      <c r="E3633">
        <f t="shared" si="113"/>
        <v>2.3241631482320683E-3</v>
      </c>
    </row>
    <row r="3634" spans="1:5" x14ac:dyDescent="0.25">
      <c r="A3634">
        <v>1.6052E-3</v>
      </c>
      <c r="B3634">
        <v>-1.1439E-3</v>
      </c>
      <c r="C3634">
        <v>-4.6128E-4</v>
      </c>
      <c r="D3634" s="1">
        <f t="shared" si="112"/>
        <v>4.6129999999999999E-4</v>
      </c>
      <c r="E3634">
        <f t="shared" si="113"/>
        <v>2.024340260035353E-3</v>
      </c>
    </row>
    <row r="3635" spans="1:5" x14ac:dyDescent="0.25">
      <c r="A3635">
        <v>-1.0023E-3</v>
      </c>
      <c r="B3635">
        <v>3.0163999999999999E-4</v>
      </c>
      <c r="C3635">
        <v>7.0065000000000004E-4</v>
      </c>
      <c r="D3635" s="1">
        <f t="shared" si="112"/>
        <v>-7.0066000000000008E-4</v>
      </c>
      <c r="E3635">
        <f t="shared" si="113"/>
        <v>1.2595643699708245E-3</v>
      </c>
    </row>
    <row r="3636" spans="1:5" x14ac:dyDescent="0.25">
      <c r="A3636">
        <v>-1.1000000000000001E-3</v>
      </c>
      <c r="B3636">
        <v>8.1265999999999999E-4</v>
      </c>
      <c r="C3636">
        <v>2.8731999999999998E-4</v>
      </c>
      <c r="D3636" s="1">
        <f t="shared" si="112"/>
        <v>-2.8734000000000008E-4</v>
      </c>
      <c r="E3636">
        <f t="shared" si="113"/>
        <v>1.3974866933176859E-3</v>
      </c>
    </row>
    <row r="3637" spans="1:5" x14ac:dyDescent="0.25">
      <c r="A3637">
        <v>-2.1787E-4</v>
      </c>
      <c r="B3637">
        <v>-4.7675000000000001E-4</v>
      </c>
      <c r="C3637">
        <v>6.9461999999999996E-4</v>
      </c>
      <c r="D3637" s="1">
        <f t="shared" si="112"/>
        <v>-6.9461999999999996E-4</v>
      </c>
      <c r="E3637">
        <f t="shared" si="113"/>
        <v>8.7020390932240703E-4</v>
      </c>
    </row>
    <row r="3638" spans="1:5" x14ac:dyDescent="0.25">
      <c r="A3638">
        <v>-1.4636E-3</v>
      </c>
      <c r="B3638">
        <v>1.9415000000000001E-3</v>
      </c>
      <c r="C3638">
        <v>-4.7785999999999998E-4</v>
      </c>
      <c r="D3638" s="1">
        <f t="shared" si="112"/>
        <v>4.7790000000000007E-4</v>
      </c>
      <c r="E3638">
        <f t="shared" si="113"/>
        <v>2.477881633492609E-3</v>
      </c>
    </row>
    <row r="3639" spans="1:5" x14ac:dyDescent="0.25">
      <c r="A3639">
        <v>1.0280000000000001E-3</v>
      </c>
      <c r="B3639" s="1">
        <v>-7.3323000000000003E-5</v>
      </c>
      <c r="C3639">
        <v>-9.5469999999999995E-4</v>
      </c>
      <c r="D3639" s="1">
        <f t="shared" si="112"/>
        <v>9.5467700000000002E-4</v>
      </c>
      <c r="E3639">
        <f t="shared" si="113"/>
        <v>1.4048531426198968E-3</v>
      </c>
    </row>
    <row r="3640" spans="1:5" x14ac:dyDescent="0.25">
      <c r="A3640">
        <v>1.0728999999999999E-3</v>
      </c>
      <c r="B3640">
        <v>-3.1957999999999999E-3</v>
      </c>
      <c r="C3640">
        <v>2.1229E-3</v>
      </c>
      <c r="D3640" s="1">
        <f t="shared" si="112"/>
        <v>-2.1229E-3</v>
      </c>
      <c r="E3640">
        <f t="shared" si="113"/>
        <v>3.983836901781999E-3</v>
      </c>
    </row>
    <row r="3641" spans="1:5" x14ac:dyDescent="0.25">
      <c r="A3641">
        <v>6.9347999999999996E-3</v>
      </c>
      <c r="B3641">
        <v>6.6233000000000004E-4</v>
      </c>
      <c r="C3641">
        <v>-7.5970999999999999E-3</v>
      </c>
      <c r="D3641" s="1">
        <f t="shared" si="112"/>
        <v>7.5971299999999997E-3</v>
      </c>
      <c r="E3641">
        <f t="shared" si="113"/>
        <v>1.0307572967430305E-2</v>
      </c>
    </row>
    <row r="3642" spans="1:5" x14ac:dyDescent="0.25">
      <c r="A3642" s="1">
        <v>-3.2289000000000001E-6</v>
      </c>
      <c r="B3642">
        <v>1.7462000000000001E-3</v>
      </c>
      <c r="C3642">
        <v>-1.743E-3</v>
      </c>
      <c r="D3642" s="1">
        <f t="shared" si="112"/>
        <v>1.7429711000000001E-3</v>
      </c>
      <c r="E3642">
        <f t="shared" si="113"/>
        <v>2.4672401313603851E-3</v>
      </c>
    </row>
    <row r="3643" spans="1:5" x14ac:dyDescent="0.25">
      <c r="A3643">
        <v>7.8956999999999996E-4</v>
      </c>
      <c r="B3643">
        <v>-1.9708E-4</v>
      </c>
      <c r="C3643">
        <v>-5.9248999999999999E-4</v>
      </c>
      <c r="D3643" s="1">
        <f t="shared" si="112"/>
        <v>5.9248999999999999E-4</v>
      </c>
      <c r="E3643">
        <f t="shared" si="113"/>
        <v>1.0066308714717625E-3</v>
      </c>
    </row>
    <row r="3644" spans="1:5" x14ac:dyDescent="0.25">
      <c r="A3644" s="1">
        <v>-1.4598E-5</v>
      </c>
      <c r="B3644">
        <v>4.8988999999999999E-4</v>
      </c>
      <c r="C3644">
        <v>-4.7530000000000001E-4</v>
      </c>
      <c r="D3644" s="1">
        <f t="shared" si="112"/>
        <v>4.7529199999999999E-4</v>
      </c>
      <c r="E3644">
        <f t="shared" si="113"/>
        <v>6.8272644866300587E-4</v>
      </c>
    </row>
    <row r="3645" spans="1:5" x14ac:dyDescent="0.25">
      <c r="A3645" s="1">
        <v>-9.0499000000000002E-5</v>
      </c>
      <c r="B3645">
        <v>1.2434E-3</v>
      </c>
      <c r="C3645">
        <v>-1.1529000000000001E-3</v>
      </c>
      <c r="D3645" s="1">
        <f t="shared" si="112"/>
        <v>1.152901E-3</v>
      </c>
      <c r="E3645">
        <f t="shared" si="113"/>
        <v>1.6980612589070512E-3</v>
      </c>
    </row>
    <row r="3646" spans="1:5" x14ac:dyDescent="0.25">
      <c r="A3646">
        <v>1.7332E-4</v>
      </c>
      <c r="B3646">
        <v>-7.1031999999999996E-4</v>
      </c>
      <c r="C3646">
        <v>5.3700000000000004E-4</v>
      </c>
      <c r="D3646" s="1">
        <f t="shared" si="112"/>
        <v>-5.3699999999999993E-4</v>
      </c>
      <c r="E3646">
        <f t="shared" si="113"/>
        <v>9.0717326062886132E-4</v>
      </c>
    </row>
    <row r="3647" spans="1:5" x14ac:dyDescent="0.25">
      <c r="A3647">
        <v>1.1914E-3</v>
      </c>
      <c r="B3647">
        <v>-8.4646999999999999E-4</v>
      </c>
      <c r="C3647">
        <v>-3.4493000000000002E-4</v>
      </c>
      <c r="D3647" s="1">
        <f t="shared" si="112"/>
        <v>3.4493000000000002E-4</v>
      </c>
      <c r="E3647">
        <f t="shared" si="113"/>
        <v>1.5016398122719042E-3</v>
      </c>
    </row>
    <row r="3648" spans="1:5" x14ac:dyDescent="0.25">
      <c r="A3648">
        <v>2.6896E-4</v>
      </c>
      <c r="B3648">
        <v>-5.2024000000000005E-4</v>
      </c>
      <c r="C3648">
        <v>2.5127999999999999E-4</v>
      </c>
      <c r="D3648" s="1">
        <f t="shared" si="112"/>
        <v>-2.5128000000000005E-4</v>
      </c>
      <c r="E3648">
        <f t="shared" si="113"/>
        <v>6.3728390659108919E-4</v>
      </c>
    </row>
    <row r="3649" spans="1:5" x14ac:dyDescent="0.25">
      <c r="A3649">
        <v>1.861E-4</v>
      </c>
      <c r="B3649">
        <v>-1.2151E-3</v>
      </c>
      <c r="C3649">
        <v>1.029E-3</v>
      </c>
      <c r="D3649" s="1">
        <f t="shared" si="112"/>
        <v>-1.029E-3</v>
      </c>
      <c r="E3649">
        <f t="shared" si="113"/>
        <v>1.6031039329999787E-3</v>
      </c>
    </row>
    <row r="3650" spans="1:5" x14ac:dyDescent="0.25">
      <c r="A3650">
        <v>1.523E-3</v>
      </c>
      <c r="B3650">
        <v>-1.2114999999999999E-3</v>
      </c>
      <c r="C3650">
        <v>-3.1154000000000002E-4</v>
      </c>
      <c r="D3650" s="1">
        <f t="shared" si="112"/>
        <v>3.1150000000000014E-4</v>
      </c>
      <c r="E3650">
        <f t="shared" si="113"/>
        <v>1.970867428722693E-3</v>
      </c>
    </row>
    <row r="3651" spans="1:5" x14ac:dyDescent="0.25">
      <c r="A3651">
        <v>1.4161E-3</v>
      </c>
      <c r="B3651">
        <v>-3.0741999999999998E-4</v>
      </c>
      <c r="C3651">
        <v>-1.1087E-3</v>
      </c>
      <c r="D3651" s="1">
        <f t="shared" ref="D3651:D3714" si="114">SUM(A3651,B3651)</f>
        <v>1.1086799999999999E-3</v>
      </c>
      <c r="E3651">
        <f t="shared" ref="E3651:E3714" si="115">SQRT(A3651^2+B3651^2+C3651^2)</f>
        <v>1.8245717186233048E-3</v>
      </c>
    </row>
    <row r="3652" spans="1:5" x14ac:dyDescent="0.25">
      <c r="A3652">
        <v>-6.1472999999999996E-4</v>
      </c>
      <c r="B3652">
        <v>6.5342000000000004E-4</v>
      </c>
      <c r="C3652" s="1">
        <v>-3.8683000000000002E-5</v>
      </c>
      <c r="D3652" s="1">
        <f t="shared" si="114"/>
        <v>3.8690000000000078E-5</v>
      </c>
      <c r="E3652">
        <f t="shared" si="115"/>
        <v>8.9796828662765148E-4</v>
      </c>
    </row>
    <row r="3653" spans="1:5" x14ac:dyDescent="0.25">
      <c r="A3653">
        <v>-2.6466E-4</v>
      </c>
      <c r="B3653">
        <v>1.2994E-3</v>
      </c>
      <c r="C3653">
        <v>-1.0346999999999999E-3</v>
      </c>
      <c r="D3653" s="1">
        <f t="shared" si="114"/>
        <v>1.0347400000000001E-3</v>
      </c>
      <c r="E3653">
        <f t="shared" si="115"/>
        <v>1.6819897043680143E-3</v>
      </c>
    </row>
    <row r="3654" spans="1:5" x14ac:dyDescent="0.25">
      <c r="A3654">
        <v>-3.5947000000000003E-4</v>
      </c>
      <c r="B3654">
        <v>-1.0932E-4</v>
      </c>
      <c r="C3654">
        <v>4.6879000000000002E-4</v>
      </c>
      <c r="D3654" s="1">
        <f t="shared" si="114"/>
        <v>-4.6879000000000002E-4</v>
      </c>
      <c r="E3654">
        <f t="shared" si="115"/>
        <v>6.0077750240833752E-4</v>
      </c>
    </row>
    <row r="3655" spans="1:5" x14ac:dyDescent="0.25">
      <c r="A3655">
        <v>-1.3809E-3</v>
      </c>
      <c r="B3655">
        <v>1.1976000000000001E-3</v>
      </c>
      <c r="C3655">
        <v>1.8327E-4</v>
      </c>
      <c r="D3655" s="1">
        <f t="shared" si="114"/>
        <v>-1.8329999999999996E-4</v>
      </c>
      <c r="E3655">
        <f t="shared" si="115"/>
        <v>1.837040680796155E-3</v>
      </c>
    </row>
    <row r="3656" spans="1:5" x14ac:dyDescent="0.25">
      <c r="A3656" s="1">
        <v>-2.3462999999999999E-5</v>
      </c>
      <c r="B3656">
        <v>-1.3231E-3</v>
      </c>
      <c r="C3656">
        <v>1.3466000000000001E-3</v>
      </c>
      <c r="D3656" s="1">
        <f t="shared" si="114"/>
        <v>-1.3465630000000001E-3</v>
      </c>
      <c r="E3656">
        <f t="shared" si="115"/>
        <v>1.8879819073203538E-3</v>
      </c>
    </row>
    <row r="3657" spans="1:5" x14ac:dyDescent="0.25">
      <c r="A3657">
        <v>1.1818E-4</v>
      </c>
      <c r="B3657">
        <v>-8.7644000000000003E-4</v>
      </c>
      <c r="C3657">
        <v>7.5825000000000003E-4</v>
      </c>
      <c r="D3657" s="1">
        <f t="shared" si="114"/>
        <v>-7.5826000000000008E-4</v>
      </c>
      <c r="E3657">
        <f t="shared" si="115"/>
        <v>1.1649277438965904E-3</v>
      </c>
    </row>
    <row r="3658" spans="1:5" x14ac:dyDescent="0.25">
      <c r="A3658">
        <v>-3.3979000000000002E-4</v>
      </c>
      <c r="B3658">
        <v>1.4005000000000001E-3</v>
      </c>
      <c r="C3658">
        <v>-1.0606999999999999E-3</v>
      </c>
      <c r="D3658" s="1">
        <f t="shared" si="114"/>
        <v>1.0607100000000001E-3</v>
      </c>
      <c r="E3658">
        <f t="shared" si="115"/>
        <v>1.7893971007297404E-3</v>
      </c>
    </row>
    <row r="3659" spans="1:5" x14ac:dyDescent="0.25">
      <c r="A3659" s="1">
        <v>-5.2423000000000003E-5</v>
      </c>
      <c r="B3659" s="1">
        <v>6.8344999999999997E-5</v>
      </c>
      <c r="C3659" s="1">
        <v>-1.5923E-5</v>
      </c>
      <c r="D3659" s="1">
        <f t="shared" si="114"/>
        <v>1.5921999999999994E-5</v>
      </c>
      <c r="E3659">
        <f t="shared" si="115"/>
        <v>8.7594245718540203E-5</v>
      </c>
    </row>
    <row r="3660" spans="1:5" x14ac:dyDescent="0.25">
      <c r="A3660">
        <v>-1.8759000000000001E-4</v>
      </c>
      <c r="B3660" s="1">
        <v>1.2909E-5</v>
      </c>
      <c r="C3660">
        <v>1.7468E-4</v>
      </c>
      <c r="D3660" s="1">
        <f t="shared" si="114"/>
        <v>-1.7468100000000002E-4</v>
      </c>
      <c r="E3660">
        <f t="shared" si="115"/>
        <v>2.5665103307993912E-4</v>
      </c>
    </row>
    <row r="3661" spans="1:5" x14ac:dyDescent="0.25">
      <c r="A3661">
        <v>2.0041999999999998E-3</v>
      </c>
      <c r="B3661">
        <v>-5.1550999999999995E-4</v>
      </c>
      <c r="C3661">
        <v>-1.4886999999999999E-3</v>
      </c>
      <c r="D3661" s="1">
        <f t="shared" si="114"/>
        <v>1.48869E-3</v>
      </c>
      <c r="E3661">
        <f t="shared" si="115"/>
        <v>2.5492736004791637E-3</v>
      </c>
    </row>
    <row r="3662" spans="1:5" x14ac:dyDescent="0.25">
      <c r="A3662">
        <v>3.3998000000000001E-3</v>
      </c>
      <c r="B3662">
        <v>-2.7824999999999998E-3</v>
      </c>
      <c r="C3662">
        <v>-6.1733999999999997E-4</v>
      </c>
      <c r="D3662" s="1">
        <f t="shared" si="114"/>
        <v>6.1730000000000031E-4</v>
      </c>
      <c r="E3662">
        <f t="shared" si="115"/>
        <v>4.4364462090281231E-3</v>
      </c>
    </row>
    <row r="3663" spans="1:5" x14ac:dyDescent="0.25">
      <c r="A3663">
        <v>-1.7934E-4</v>
      </c>
      <c r="B3663" s="1">
        <v>-8.8276999999999995E-5</v>
      </c>
      <c r="C3663">
        <v>2.6761999999999999E-4</v>
      </c>
      <c r="D3663" s="1">
        <f t="shared" si="114"/>
        <v>-2.67617E-4</v>
      </c>
      <c r="E3663">
        <f t="shared" si="115"/>
        <v>3.3403013146870449E-4</v>
      </c>
    </row>
    <row r="3664" spans="1:5" x14ac:dyDescent="0.25">
      <c r="A3664">
        <v>1.2121E-4</v>
      </c>
      <c r="B3664">
        <v>1.607E-4</v>
      </c>
      <c r="C3664">
        <v>-2.8192000000000001E-4</v>
      </c>
      <c r="D3664" s="1">
        <f t="shared" si="114"/>
        <v>2.8191000000000002E-4</v>
      </c>
      <c r="E3664">
        <f t="shared" si="115"/>
        <v>3.4640329169914076E-4</v>
      </c>
    </row>
    <row r="3665" spans="1:5" x14ac:dyDescent="0.25">
      <c r="A3665">
        <v>-5.1864000000000001E-4</v>
      </c>
      <c r="B3665">
        <v>1.196E-3</v>
      </c>
      <c r="C3665">
        <v>-6.7734999999999996E-4</v>
      </c>
      <c r="D3665" s="1">
        <f t="shared" si="114"/>
        <v>6.7736000000000001E-4</v>
      </c>
      <c r="E3665">
        <f t="shared" si="115"/>
        <v>1.4690835483729303E-3</v>
      </c>
    </row>
    <row r="3666" spans="1:5" x14ac:dyDescent="0.25">
      <c r="A3666">
        <v>-7.8339999999999996E-4</v>
      </c>
      <c r="B3666">
        <v>-6.334E-4</v>
      </c>
      <c r="C3666">
        <v>1.4168E-3</v>
      </c>
      <c r="D3666" s="1">
        <f t="shared" si="114"/>
        <v>-1.4168E-3</v>
      </c>
      <c r="E3666">
        <f t="shared" si="115"/>
        <v>1.7384571780748584E-3</v>
      </c>
    </row>
    <row r="3667" spans="1:5" x14ac:dyDescent="0.25">
      <c r="A3667">
        <v>4.7314999999999998E-4</v>
      </c>
      <c r="B3667">
        <v>-1.3515999999999999E-3</v>
      </c>
      <c r="C3667">
        <v>8.7847999999999995E-4</v>
      </c>
      <c r="D3667" s="1">
        <f t="shared" si="114"/>
        <v>-8.7844999999999991E-4</v>
      </c>
      <c r="E3667">
        <f t="shared" si="115"/>
        <v>1.6800061288281063E-3</v>
      </c>
    </row>
    <row r="3668" spans="1:5" x14ac:dyDescent="0.25">
      <c r="A3668">
        <v>-5.0193000000000004E-4</v>
      </c>
      <c r="B3668" s="1">
        <v>-6.4510000000000004E-5</v>
      </c>
      <c r="C3668">
        <v>5.6643999999999998E-4</v>
      </c>
      <c r="D3668" s="1">
        <f t="shared" si="114"/>
        <v>-5.6644000000000009E-4</v>
      </c>
      <c r="E3668">
        <f t="shared" si="115"/>
        <v>7.5957194432127364E-4</v>
      </c>
    </row>
    <row r="3669" spans="1:5" x14ac:dyDescent="0.25">
      <c r="A3669">
        <v>1.8208E-3</v>
      </c>
      <c r="B3669">
        <v>-1.7068999999999999E-3</v>
      </c>
      <c r="C3669">
        <v>-1.1393E-4</v>
      </c>
      <c r="D3669" s="1">
        <f t="shared" si="114"/>
        <v>1.1390000000000011E-4</v>
      </c>
      <c r="E3669">
        <f t="shared" si="115"/>
        <v>2.4983595207455629E-3</v>
      </c>
    </row>
    <row r="3670" spans="1:5" x14ac:dyDescent="0.25">
      <c r="A3670">
        <v>4.1941E-4</v>
      </c>
      <c r="B3670">
        <v>-1.2887E-3</v>
      </c>
      <c r="C3670">
        <v>8.6923999999999996E-4</v>
      </c>
      <c r="D3670" s="1">
        <f t="shared" si="114"/>
        <v>-8.6928999999999999E-4</v>
      </c>
      <c r="E3670">
        <f t="shared" si="115"/>
        <v>1.6100405633709977E-3</v>
      </c>
    </row>
    <row r="3671" spans="1:5" x14ac:dyDescent="0.25">
      <c r="A3671">
        <v>1.6096999999999999E-3</v>
      </c>
      <c r="B3671">
        <v>-1.6474E-3</v>
      </c>
      <c r="C3671" s="1">
        <v>3.7738999999999999E-5</v>
      </c>
      <c r="D3671" s="1">
        <f t="shared" si="114"/>
        <v>-3.7700000000000103E-5</v>
      </c>
      <c r="E3671">
        <f t="shared" si="115"/>
        <v>2.3035809258892992E-3</v>
      </c>
    </row>
    <row r="3672" spans="1:5" x14ac:dyDescent="0.25">
      <c r="A3672">
        <v>5.1214999999999995E-4</v>
      </c>
      <c r="B3672">
        <v>-1.6061999999999999E-4</v>
      </c>
      <c r="C3672">
        <v>-3.5153000000000002E-4</v>
      </c>
      <c r="D3672" s="1">
        <f t="shared" si="114"/>
        <v>3.5152999999999996E-4</v>
      </c>
      <c r="E3672">
        <f t="shared" si="115"/>
        <v>6.4161495291179113E-4</v>
      </c>
    </row>
    <row r="3673" spans="1:5" x14ac:dyDescent="0.25">
      <c r="A3673">
        <v>4.7029E-4</v>
      </c>
      <c r="B3673" s="1">
        <v>5.9709E-5</v>
      </c>
      <c r="C3673">
        <v>-5.2999999999999998E-4</v>
      </c>
      <c r="D3673" s="1">
        <f t="shared" si="114"/>
        <v>5.2999899999999996E-4</v>
      </c>
      <c r="E3673">
        <f t="shared" si="115"/>
        <v>7.1108216739066094E-4</v>
      </c>
    </row>
    <row r="3674" spans="1:5" x14ac:dyDescent="0.25">
      <c r="A3674">
        <v>1.7747999999999999E-4</v>
      </c>
      <c r="B3674">
        <v>1.1807E-4</v>
      </c>
      <c r="C3674">
        <v>-2.9555E-4</v>
      </c>
      <c r="D3674" s="1">
        <f t="shared" si="114"/>
        <v>2.9555E-4</v>
      </c>
      <c r="E3674">
        <f t="shared" si="115"/>
        <v>3.6440290586108119E-4</v>
      </c>
    </row>
    <row r="3675" spans="1:5" x14ac:dyDescent="0.25">
      <c r="A3675">
        <v>-1.2469E-3</v>
      </c>
      <c r="B3675">
        <v>6.6204999999999996E-4</v>
      </c>
      <c r="C3675">
        <v>5.8483999999999999E-4</v>
      </c>
      <c r="D3675" s="1">
        <f t="shared" si="114"/>
        <v>-5.8485000000000004E-4</v>
      </c>
      <c r="E3675">
        <f t="shared" si="115"/>
        <v>1.5281058988499455E-3</v>
      </c>
    </row>
    <row r="3676" spans="1:5" x14ac:dyDescent="0.25">
      <c r="A3676">
        <v>4.5754999999999998E-4</v>
      </c>
      <c r="B3676">
        <v>3.7724999999999998E-4</v>
      </c>
      <c r="C3676">
        <v>-8.3480000000000002E-4</v>
      </c>
      <c r="D3676" s="1">
        <f t="shared" si="114"/>
        <v>8.3479999999999991E-4</v>
      </c>
      <c r="E3676">
        <f t="shared" si="115"/>
        <v>1.0239924828825649E-3</v>
      </c>
    </row>
    <row r="3677" spans="1:5" x14ac:dyDescent="0.25">
      <c r="A3677">
        <v>-1.6000000000000001E-4</v>
      </c>
      <c r="B3677">
        <v>-3.8416999999999998E-4</v>
      </c>
      <c r="C3677">
        <v>5.4416999999999996E-4</v>
      </c>
      <c r="D3677" s="1">
        <f t="shared" si="114"/>
        <v>-5.4416999999999996E-4</v>
      </c>
      <c r="E3677">
        <f t="shared" si="115"/>
        <v>6.8506027311470916E-4</v>
      </c>
    </row>
    <row r="3678" spans="1:5" x14ac:dyDescent="0.25">
      <c r="A3678">
        <v>1.0355E-3</v>
      </c>
      <c r="B3678">
        <v>-2.1928E-3</v>
      </c>
      <c r="C3678">
        <v>1.1571999999999999E-3</v>
      </c>
      <c r="D3678" s="1">
        <f t="shared" si="114"/>
        <v>-1.1573E-3</v>
      </c>
      <c r="E3678">
        <f t="shared" si="115"/>
        <v>2.6869581183933625E-3</v>
      </c>
    </row>
    <row r="3679" spans="1:5" x14ac:dyDescent="0.25">
      <c r="A3679" s="1">
        <v>1.1964000000000001E-6</v>
      </c>
      <c r="B3679">
        <v>-1.2833000000000001E-4</v>
      </c>
      <c r="C3679">
        <v>1.2714000000000001E-4</v>
      </c>
      <c r="D3679" s="1">
        <f t="shared" si="114"/>
        <v>-1.2713360000000002E-4</v>
      </c>
      <c r="E3679">
        <f t="shared" si="115"/>
        <v>1.8065049092919733E-4</v>
      </c>
    </row>
    <row r="3680" spans="1:5" x14ac:dyDescent="0.25">
      <c r="A3680">
        <v>5.3459000000000004E-4</v>
      </c>
      <c r="B3680">
        <v>-3.0902000000000002E-4</v>
      </c>
      <c r="C3680">
        <v>-2.2557E-4</v>
      </c>
      <c r="D3680" s="1">
        <f t="shared" si="114"/>
        <v>2.2557000000000002E-4</v>
      </c>
      <c r="E3680">
        <f t="shared" si="115"/>
        <v>6.5739003141209872E-4</v>
      </c>
    </row>
    <row r="3681" spans="1:5" x14ac:dyDescent="0.25">
      <c r="A3681">
        <v>-1.5718000000000001E-4</v>
      </c>
      <c r="B3681">
        <v>4.6549999999999998E-4</v>
      </c>
      <c r="C3681">
        <v>-3.0832E-4</v>
      </c>
      <c r="D3681" s="1">
        <f t="shared" si="114"/>
        <v>3.0831999999999995E-4</v>
      </c>
      <c r="E3681">
        <f t="shared" si="115"/>
        <v>5.8004915722721293E-4</v>
      </c>
    </row>
    <row r="3682" spans="1:5" x14ac:dyDescent="0.25">
      <c r="A3682">
        <v>1.2313999999999999E-4</v>
      </c>
      <c r="B3682">
        <v>3.8074000000000002E-4</v>
      </c>
      <c r="C3682">
        <v>-5.0387999999999995E-4</v>
      </c>
      <c r="D3682" s="1">
        <f t="shared" si="114"/>
        <v>5.0387999999999995E-4</v>
      </c>
      <c r="E3682">
        <f t="shared" si="115"/>
        <v>6.434449950073433E-4</v>
      </c>
    </row>
    <row r="3683" spans="1:5" x14ac:dyDescent="0.25">
      <c r="A3683" s="1">
        <v>1.4298000000000001E-6</v>
      </c>
      <c r="B3683">
        <v>9.0795999999999997E-4</v>
      </c>
      <c r="C3683">
        <v>-9.0939000000000005E-4</v>
      </c>
      <c r="D3683" s="1">
        <f t="shared" si="114"/>
        <v>9.0938979999999998E-4</v>
      </c>
      <c r="E3683">
        <f t="shared" si="115"/>
        <v>1.2850617020314784E-3</v>
      </c>
    </row>
    <row r="3684" spans="1:5" x14ac:dyDescent="0.25">
      <c r="A3684">
        <v>-1.3836E-4</v>
      </c>
      <c r="B3684">
        <v>4.6373999999999997E-4</v>
      </c>
      <c r="C3684">
        <v>-3.2538000000000001E-4</v>
      </c>
      <c r="D3684" s="1">
        <f t="shared" si="114"/>
        <v>3.2538000000000001E-4</v>
      </c>
      <c r="E3684">
        <f t="shared" si="115"/>
        <v>5.8315557238184735E-4</v>
      </c>
    </row>
    <row r="3685" spans="1:5" x14ac:dyDescent="0.25">
      <c r="A3685">
        <v>-1.755E-3</v>
      </c>
      <c r="B3685" s="1">
        <v>-5.2840000000000002E-5</v>
      </c>
      <c r="C3685">
        <v>1.8078E-3</v>
      </c>
      <c r="D3685" s="1">
        <f t="shared" si="114"/>
        <v>-1.80784E-3</v>
      </c>
      <c r="E3685">
        <f t="shared" si="115"/>
        <v>2.520110693124411E-3</v>
      </c>
    </row>
    <row r="3686" spans="1:5" x14ac:dyDescent="0.25">
      <c r="A3686">
        <v>-3.2843E-4</v>
      </c>
      <c r="B3686">
        <v>-7.5743000000000002E-4</v>
      </c>
      <c r="C3686">
        <v>1.0859000000000001E-3</v>
      </c>
      <c r="D3686" s="1">
        <f t="shared" si="114"/>
        <v>-1.0858600000000001E-3</v>
      </c>
      <c r="E3686">
        <f t="shared" si="115"/>
        <v>1.3640913751651685E-3</v>
      </c>
    </row>
    <row r="3687" spans="1:5" x14ac:dyDescent="0.25">
      <c r="A3687">
        <v>1.0522999999999999E-4</v>
      </c>
      <c r="B3687" s="1">
        <v>-1.3135E-5</v>
      </c>
      <c r="C3687" s="1">
        <v>-9.2097999999999998E-5</v>
      </c>
      <c r="D3687" s="1">
        <f t="shared" si="114"/>
        <v>9.2094999999999992E-5</v>
      </c>
      <c r="E3687">
        <f t="shared" si="115"/>
        <v>1.4045612385723877E-4</v>
      </c>
    </row>
    <row r="3688" spans="1:5" x14ac:dyDescent="0.25">
      <c r="A3688">
        <v>-2.1523000000000001E-4</v>
      </c>
      <c r="B3688">
        <v>-2.9981000000000002E-4</v>
      </c>
      <c r="C3688">
        <v>5.1504000000000003E-4</v>
      </c>
      <c r="D3688" s="1">
        <f t="shared" si="114"/>
        <v>-5.1504000000000003E-4</v>
      </c>
      <c r="E3688">
        <f t="shared" si="115"/>
        <v>6.3362148842980388E-4</v>
      </c>
    </row>
    <row r="3689" spans="1:5" x14ac:dyDescent="0.25">
      <c r="A3689">
        <v>7.0146E-4</v>
      </c>
      <c r="B3689">
        <v>-4.1646000000000001E-4</v>
      </c>
      <c r="C3689">
        <v>-2.8499999999999999E-4</v>
      </c>
      <c r="D3689" s="1">
        <f t="shared" si="114"/>
        <v>2.8499999999999999E-4</v>
      </c>
      <c r="E3689">
        <f t="shared" si="115"/>
        <v>8.6412387028712498E-4</v>
      </c>
    </row>
    <row r="3690" spans="1:5" x14ac:dyDescent="0.25">
      <c r="A3690">
        <v>2.2670000000000001E-4</v>
      </c>
      <c r="B3690">
        <v>-6.6708999999999996E-4</v>
      </c>
      <c r="C3690">
        <v>4.4038999999999998E-4</v>
      </c>
      <c r="D3690" s="1">
        <f t="shared" si="114"/>
        <v>-4.4038999999999992E-4</v>
      </c>
      <c r="E3690">
        <f t="shared" si="115"/>
        <v>8.3087021260844338E-4</v>
      </c>
    </row>
    <row r="3691" spans="1:5" x14ac:dyDescent="0.25">
      <c r="A3691">
        <v>5.4292000000000001E-4</v>
      </c>
      <c r="B3691">
        <v>2.6725E-3</v>
      </c>
      <c r="C3691">
        <v>-3.2155E-3</v>
      </c>
      <c r="D3691" s="1">
        <f t="shared" si="114"/>
        <v>3.2154200000000001E-3</v>
      </c>
      <c r="E3691">
        <f t="shared" si="115"/>
        <v>4.2162137785458648E-3</v>
      </c>
    </row>
    <row r="3692" spans="1:5" x14ac:dyDescent="0.25">
      <c r="A3692">
        <v>-3.6183999999999999E-4</v>
      </c>
      <c r="B3692">
        <v>-1.9968000000000001E-4</v>
      </c>
      <c r="C3692">
        <v>5.6152000000000003E-4</v>
      </c>
      <c r="D3692" s="1">
        <f t="shared" si="114"/>
        <v>-5.6152000000000003E-4</v>
      </c>
      <c r="E3692">
        <f t="shared" si="115"/>
        <v>6.9721230511229514E-4</v>
      </c>
    </row>
    <row r="3693" spans="1:5" x14ac:dyDescent="0.25">
      <c r="A3693">
        <v>2.2977000000000002E-3</v>
      </c>
      <c r="B3693">
        <v>-1.9139999999999999E-3</v>
      </c>
      <c r="C3693">
        <v>-3.837E-4</v>
      </c>
      <c r="D3693" s="1">
        <f t="shared" si="114"/>
        <v>3.8370000000000027E-4</v>
      </c>
      <c r="E3693">
        <f t="shared" si="115"/>
        <v>3.0149704774673999E-3</v>
      </c>
    </row>
    <row r="3694" spans="1:5" x14ac:dyDescent="0.25">
      <c r="A3694">
        <v>1.1259E-3</v>
      </c>
      <c r="B3694">
        <v>-2.8289999999999999E-4</v>
      </c>
      <c r="C3694">
        <v>-8.4296999999999996E-4</v>
      </c>
      <c r="D3694" s="1">
        <f t="shared" si="114"/>
        <v>8.43E-4</v>
      </c>
      <c r="E3694">
        <f t="shared" si="115"/>
        <v>1.4346712657957571E-3</v>
      </c>
    </row>
    <row r="3695" spans="1:5" x14ac:dyDescent="0.25">
      <c r="A3695">
        <v>1.3864999999999999E-3</v>
      </c>
      <c r="B3695">
        <v>-6.7579000000000001E-4</v>
      </c>
      <c r="C3695">
        <v>-7.1069000000000004E-4</v>
      </c>
      <c r="D3695" s="1">
        <f t="shared" si="114"/>
        <v>7.1070999999999992E-4</v>
      </c>
      <c r="E3695">
        <f t="shared" si="115"/>
        <v>1.6982799092611323E-3</v>
      </c>
    </row>
    <row r="3696" spans="1:5" x14ac:dyDescent="0.25">
      <c r="A3696">
        <v>1.4128E-4</v>
      </c>
      <c r="B3696">
        <v>-7.0063999999999999E-4</v>
      </c>
      <c r="C3696">
        <v>5.5937000000000001E-4</v>
      </c>
      <c r="D3696" s="1">
        <f t="shared" si="114"/>
        <v>-5.5935999999999996E-4</v>
      </c>
      <c r="E3696">
        <f t="shared" si="115"/>
        <v>9.0760742884795731E-4</v>
      </c>
    </row>
    <row r="3697" spans="1:5" x14ac:dyDescent="0.25">
      <c r="A3697">
        <v>-1.4101000000000001E-3</v>
      </c>
      <c r="B3697">
        <v>6.8083E-4</v>
      </c>
      <c r="C3697">
        <v>7.2924999999999997E-4</v>
      </c>
      <c r="D3697" s="1">
        <f t="shared" si="114"/>
        <v>-7.2927000000000007E-4</v>
      </c>
      <c r="E3697">
        <f t="shared" si="115"/>
        <v>1.7273439325739388E-3</v>
      </c>
    </row>
    <row r="3698" spans="1:5" x14ac:dyDescent="0.25">
      <c r="A3698">
        <v>1.5589E-4</v>
      </c>
      <c r="B3698">
        <v>-4.1633000000000002E-4</v>
      </c>
      <c r="C3698">
        <v>2.6044000000000002E-4</v>
      </c>
      <c r="D3698" s="1">
        <f t="shared" si="114"/>
        <v>-2.6044000000000002E-4</v>
      </c>
      <c r="E3698">
        <f t="shared" si="115"/>
        <v>5.1522941938519006E-4</v>
      </c>
    </row>
    <row r="3699" spans="1:5" x14ac:dyDescent="0.25">
      <c r="A3699">
        <v>4.1454000000000003E-4</v>
      </c>
      <c r="B3699">
        <v>4.2884999999999999E-4</v>
      </c>
      <c r="C3699">
        <v>-8.4338999999999996E-4</v>
      </c>
      <c r="D3699" s="1">
        <f t="shared" si="114"/>
        <v>8.4339000000000007E-4</v>
      </c>
      <c r="E3699">
        <f t="shared" si="115"/>
        <v>1.0329871374804237E-3</v>
      </c>
    </row>
    <row r="3700" spans="1:5" x14ac:dyDescent="0.25">
      <c r="A3700">
        <v>4.6797000000000001E-4</v>
      </c>
      <c r="B3700">
        <v>1.5042E-3</v>
      </c>
      <c r="C3700">
        <v>-1.9721999999999999E-3</v>
      </c>
      <c r="D3700" s="1">
        <f t="shared" si="114"/>
        <v>1.9721700000000001E-3</v>
      </c>
      <c r="E3700">
        <f t="shared" si="115"/>
        <v>2.5241209164578466E-3</v>
      </c>
    </row>
    <row r="3701" spans="1:5" x14ac:dyDescent="0.25">
      <c r="A3701">
        <v>-5.9199000000000003E-4</v>
      </c>
      <c r="B3701">
        <v>6.2149000000000004E-4</v>
      </c>
      <c r="C3701" s="1">
        <v>-2.9502E-5</v>
      </c>
      <c r="D3701" s="1">
        <f t="shared" si="114"/>
        <v>2.9500000000000012E-5</v>
      </c>
      <c r="E3701">
        <f t="shared" si="115"/>
        <v>8.588203235857895E-4</v>
      </c>
    </row>
    <row r="3702" spans="1:5" x14ac:dyDescent="0.25">
      <c r="A3702">
        <v>-2.1558999999999999E-4</v>
      </c>
      <c r="B3702" s="1">
        <v>3.8869999999999999E-5</v>
      </c>
      <c r="C3702">
        <v>1.7672E-4</v>
      </c>
      <c r="D3702" s="1">
        <f t="shared" si="114"/>
        <v>-1.7672E-4</v>
      </c>
      <c r="E3702">
        <f t="shared" si="115"/>
        <v>2.8146026966518735E-4</v>
      </c>
    </row>
    <row r="3703" spans="1:5" x14ac:dyDescent="0.25">
      <c r="A3703" s="1">
        <v>-6.3755000000000002E-5</v>
      </c>
      <c r="B3703">
        <v>-9.3979000000000003E-4</v>
      </c>
      <c r="C3703">
        <v>1.0035000000000001E-3</v>
      </c>
      <c r="D3703" s="1">
        <f t="shared" si="114"/>
        <v>-1.003545E-3</v>
      </c>
      <c r="E3703">
        <f t="shared" si="115"/>
        <v>1.3763292462652241E-3</v>
      </c>
    </row>
    <row r="3704" spans="1:5" x14ac:dyDescent="0.25">
      <c r="A3704">
        <v>-2.3358999999999999E-4</v>
      </c>
      <c r="B3704">
        <v>3.0566000000000002E-4</v>
      </c>
      <c r="C3704" s="1">
        <v>-7.2069000000000004E-5</v>
      </c>
      <c r="D3704" s="1">
        <f t="shared" si="114"/>
        <v>7.2070000000000033E-5</v>
      </c>
      <c r="E3704">
        <f t="shared" si="115"/>
        <v>3.9139016909089583E-4</v>
      </c>
    </row>
    <row r="3705" spans="1:5" x14ac:dyDescent="0.25">
      <c r="A3705">
        <v>1.5891000000000001E-4</v>
      </c>
      <c r="B3705">
        <v>1.6025E-3</v>
      </c>
      <c r="C3705">
        <v>-1.7614E-3</v>
      </c>
      <c r="D3705" s="1">
        <f t="shared" si="114"/>
        <v>1.7614099999999999E-3</v>
      </c>
      <c r="E3705">
        <f t="shared" si="115"/>
        <v>2.3865851332185908E-3</v>
      </c>
    </row>
    <row r="3706" spans="1:5" x14ac:dyDescent="0.25">
      <c r="A3706">
        <v>-2.9787999999999999E-4</v>
      </c>
      <c r="B3706">
        <v>-6.2945999999999998E-4</v>
      </c>
      <c r="C3706">
        <v>9.2734000000000002E-4</v>
      </c>
      <c r="D3706" s="1">
        <f t="shared" si="114"/>
        <v>-9.2734000000000002E-4</v>
      </c>
      <c r="E3706">
        <f t="shared" si="115"/>
        <v>1.1597033506893044E-3</v>
      </c>
    </row>
    <row r="3707" spans="1:5" x14ac:dyDescent="0.25">
      <c r="A3707">
        <v>4.6549999999999998E-4</v>
      </c>
      <c r="B3707">
        <v>-1.0575999999999999E-3</v>
      </c>
      <c r="C3707">
        <v>5.9214000000000001E-4</v>
      </c>
      <c r="D3707" s="1">
        <f t="shared" si="114"/>
        <v>-5.9209999999999992E-4</v>
      </c>
      <c r="E3707">
        <f t="shared" si="115"/>
        <v>1.2983981629685094E-3</v>
      </c>
    </row>
    <row r="3708" spans="1:5" x14ac:dyDescent="0.25">
      <c r="A3708">
        <v>-2.0305E-4</v>
      </c>
      <c r="B3708">
        <v>-1.7626E-4</v>
      </c>
      <c r="C3708">
        <v>3.7931E-4</v>
      </c>
      <c r="D3708" s="1">
        <f t="shared" si="114"/>
        <v>-3.7931E-4</v>
      </c>
      <c r="E3708">
        <f t="shared" si="115"/>
        <v>4.6494404631095123E-4</v>
      </c>
    </row>
    <row r="3709" spans="1:5" x14ac:dyDescent="0.25">
      <c r="A3709">
        <v>2.4537000000000002E-4</v>
      </c>
      <c r="B3709">
        <v>-9.2745000000000002E-4</v>
      </c>
      <c r="C3709">
        <v>6.8207999999999995E-4</v>
      </c>
      <c r="D3709" s="1">
        <f t="shared" si="114"/>
        <v>-6.8208000000000006E-4</v>
      </c>
      <c r="E3709">
        <f t="shared" si="115"/>
        <v>1.1771164198158142E-3</v>
      </c>
    </row>
    <row r="3710" spans="1:5" x14ac:dyDescent="0.25">
      <c r="A3710">
        <v>3.7792000000000001E-4</v>
      </c>
      <c r="B3710">
        <v>1.1372999999999999E-3</v>
      </c>
      <c r="C3710">
        <v>-1.5152E-3</v>
      </c>
      <c r="D3710" s="1">
        <f t="shared" si="114"/>
        <v>1.5152199999999998E-3</v>
      </c>
      <c r="E3710">
        <f t="shared" si="115"/>
        <v>1.9318659002115026E-3</v>
      </c>
    </row>
    <row r="3711" spans="1:5" x14ac:dyDescent="0.25">
      <c r="A3711">
        <v>1.7699999999999999E-4</v>
      </c>
      <c r="B3711">
        <v>3.4745000000000002E-4</v>
      </c>
      <c r="C3711">
        <v>-5.2444999999999998E-4</v>
      </c>
      <c r="D3711" s="1">
        <f t="shared" si="114"/>
        <v>5.2444999999999998E-4</v>
      </c>
      <c r="E3711">
        <f t="shared" si="115"/>
        <v>6.5352758549276245E-4</v>
      </c>
    </row>
    <row r="3712" spans="1:5" x14ac:dyDescent="0.25">
      <c r="A3712">
        <v>8.8473000000000002E-4</v>
      </c>
      <c r="B3712">
        <v>-7.7426000000000003E-4</v>
      </c>
      <c r="C3712">
        <v>-1.1047E-4</v>
      </c>
      <c r="D3712" s="1">
        <f t="shared" si="114"/>
        <v>1.1046999999999999E-4</v>
      </c>
      <c r="E3712">
        <f t="shared" si="115"/>
        <v>1.1808595773418616E-3</v>
      </c>
    </row>
    <row r="3713" spans="1:5" x14ac:dyDescent="0.25">
      <c r="A3713">
        <v>2.4918E-4</v>
      </c>
      <c r="B3713">
        <v>5.9385999999999998E-4</v>
      </c>
      <c r="C3713">
        <v>-8.4303999999999998E-4</v>
      </c>
      <c r="D3713" s="1">
        <f t="shared" si="114"/>
        <v>8.4303999999999998E-4</v>
      </c>
      <c r="E3713">
        <f t="shared" si="115"/>
        <v>1.0608849200549511E-3</v>
      </c>
    </row>
    <row r="3714" spans="1:5" x14ac:dyDescent="0.25">
      <c r="A3714">
        <v>-2.0590999999999999E-3</v>
      </c>
      <c r="B3714">
        <v>6.3484999999999995E-4</v>
      </c>
      <c r="C3714">
        <v>1.4242E-3</v>
      </c>
      <c r="D3714" s="1">
        <f t="shared" si="114"/>
        <v>-1.42425E-3</v>
      </c>
      <c r="E3714">
        <f t="shared" si="115"/>
        <v>2.5828807507316323E-3</v>
      </c>
    </row>
    <row r="3715" spans="1:5" x14ac:dyDescent="0.25">
      <c r="A3715">
        <v>1.2815000000000001E-3</v>
      </c>
      <c r="B3715">
        <v>4.0967E-4</v>
      </c>
      <c r="C3715">
        <v>-1.6911999999999999E-3</v>
      </c>
      <c r="D3715" s="1">
        <f t="shared" ref="D3715:D3778" si="116">SUM(A3715,B3715)</f>
        <v>1.6911700000000001E-3</v>
      </c>
      <c r="E3715">
        <f t="shared" ref="E3715:E3778" si="117">SQRT(A3715^2+B3715^2+C3715^2)</f>
        <v>2.1610713081478823E-3</v>
      </c>
    </row>
    <row r="3716" spans="1:5" x14ac:dyDescent="0.25">
      <c r="A3716">
        <v>-7.3231999999999995E-4</v>
      </c>
      <c r="B3716" s="1">
        <v>4.5163000000000001E-5</v>
      </c>
      <c r="C3716">
        <v>6.8716000000000003E-4</v>
      </c>
      <c r="D3716" s="1">
        <f t="shared" si="116"/>
        <v>-6.8715699999999998E-4</v>
      </c>
      <c r="E3716">
        <f t="shared" si="117"/>
        <v>1.0052468077885151E-3</v>
      </c>
    </row>
    <row r="3717" spans="1:5" x14ac:dyDescent="0.25">
      <c r="A3717">
        <v>-1.6229E-3</v>
      </c>
      <c r="B3717">
        <v>1.1996999999999999E-3</v>
      </c>
      <c r="C3717">
        <v>4.2324000000000002E-4</v>
      </c>
      <c r="D3717" s="1">
        <f t="shared" si="116"/>
        <v>-4.232000000000001E-4</v>
      </c>
      <c r="E3717">
        <f t="shared" si="117"/>
        <v>2.0620903466143283E-3</v>
      </c>
    </row>
    <row r="3718" spans="1:5" x14ac:dyDescent="0.25">
      <c r="A3718">
        <v>8.9477999999999997E-4</v>
      </c>
      <c r="B3718">
        <v>-4.3351000000000002E-4</v>
      </c>
      <c r="C3718">
        <v>-4.6128E-4</v>
      </c>
      <c r="D3718" s="1">
        <f t="shared" si="116"/>
        <v>4.6126999999999995E-4</v>
      </c>
      <c r="E3718">
        <f t="shared" si="117"/>
        <v>1.0960572096838741E-3</v>
      </c>
    </row>
    <row r="3719" spans="1:5" x14ac:dyDescent="0.25">
      <c r="A3719">
        <v>1.5331000000000001E-4</v>
      </c>
      <c r="B3719">
        <v>-3.0400000000000002E-4</v>
      </c>
      <c r="C3719">
        <v>1.5069000000000001E-4</v>
      </c>
      <c r="D3719" s="1">
        <f t="shared" si="116"/>
        <v>-1.5069000000000001E-4</v>
      </c>
      <c r="E3719">
        <f t="shared" si="117"/>
        <v>3.7232705005142995E-4</v>
      </c>
    </row>
    <row r="3720" spans="1:5" x14ac:dyDescent="0.25">
      <c r="A3720">
        <v>-5.8062999999999995E-4</v>
      </c>
      <c r="B3720">
        <v>-3.5484999999999998E-4</v>
      </c>
      <c r="C3720">
        <v>9.3548000000000004E-4</v>
      </c>
      <c r="D3720" s="1">
        <f t="shared" si="116"/>
        <v>-9.3547999999999993E-4</v>
      </c>
      <c r="E3720">
        <f t="shared" si="117"/>
        <v>1.1567940827130817E-3</v>
      </c>
    </row>
    <row r="3721" spans="1:5" x14ac:dyDescent="0.25">
      <c r="A3721">
        <v>-5.1165E-4</v>
      </c>
      <c r="B3721">
        <v>1.1048E-3</v>
      </c>
      <c r="C3721">
        <v>-5.9314999999999997E-4</v>
      </c>
      <c r="D3721" s="1">
        <f t="shared" si="116"/>
        <v>5.9314999999999997E-4</v>
      </c>
      <c r="E3721">
        <f t="shared" si="117"/>
        <v>1.3543248077916906E-3</v>
      </c>
    </row>
    <row r="3722" spans="1:5" x14ac:dyDescent="0.25">
      <c r="A3722">
        <v>-1.262E-4</v>
      </c>
      <c r="B3722">
        <v>2.4077999999999999E-3</v>
      </c>
      <c r="C3722">
        <v>-2.2815999999999999E-3</v>
      </c>
      <c r="D3722" s="1">
        <f t="shared" si="116"/>
        <v>2.2815999999999999E-3</v>
      </c>
      <c r="E3722">
        <f t="shared" si="117"/>
        <v>3.319506866990939E-3</v>
      </c>
    </row>
    <row r="3723" spans="1:5" x14ac:dyDescent="0.25">
      <c r="A3723">
        <v>-1.7522E-3</v>
      </c>
      <c r="B3723">
        <v>9.3179000000000005E-4</v>
      </c>
      <c r="C3723">
        <v>8.2041999999999998E-4</v>
      </c>
      <c r="D3723" s="1">
        <f t="shared" si="116"/>
        <v>-8.2040999999999993E-4</v>
      </c>
      <c r="E3723">
        <f t="shared" si="117"/>
        <v>2.1474464883903394E-3</v>
      </c>
    </row>
    <row r="3724" spans="1:5" x14ac:dyDescent="0.25">
      <c r="A3724">
        <v>-2.7704999999999999E-4</v>
      </c>
      <c r="B3724">
        <v>3.9110000000000002E-4</v>
      </c>
      <c r="C3724">
        <v>-1.1404999999999999E-4</v>
      </c>
      <c r="D3724" s="1">
        <f t="shared" si="116"/>
        <v>1.1405000000000003E-4</v>
      </c>
      <c r="E3724">
        <f t="shared" si="117"/>
        <v>4.926695799417699E-4</v>
      </c>
    </row>
    <row r="3725" spans="1:5" x14ac:dyDescent="0.25">
      <c r="A3725" s="1">
        <v>8.5436E-5</v>
      </c>
      <c r="B3725">
        <v>1.3362999999999999E-3</v>
      </c>
      <c r="C3725">
        <v>-1.4216999999999999E-3</v>
      </c>
      <c r="D3725" s="1">
        <f t="shared" si="116"/>
        <v>1.4217359999999998E-3</v>
      </c>
      <c r="E3725">
        <f t="shared" si="117"/>
        <v>1.9530048361681032E-3</v>
      </c>
    </row>
    <row r="3726" spans="1:5" x14ac:dyDescent="0.25">
      <c r="A3726">
        <v>-4.3417999999999999E-4</v>
      </c>
      <c r="B3726">
        <v>-2.8874E-4</v>
      </c>
      <c r="C3726">
        <v>7.2292000000000005E-4</v>
      </c>
      <c r="D3726" s="1">
        <f t="shared" si="116"/>
        <v>-7.2291999999999994E-4</v>
      </c>
      <c r="E3726">
        <f t="shared" si="117"/>
        <v>8.9134526778347799E-4</v>
      </c>
    </row>
    <row r="3727" spans="1:5" x14ac:dyDescent="0.25">
      <c r="A3727">
        <v>8.6143999999999999E-4</v>
      </c>
      <c r="B3727" s="1">
        <v>5.3887000000000001E-5</v>
      </c>
      <c r="C3727">
        <v>-9.1533000000000001E-4</v>
      </c>
      <c r="D3727" s="1">
        <f t="shared" si="116"/>
        <v>9.1532699999999996E-4</v>
      </c>
      <c r="E3727">
        <f t="shared" si="117"/>
        <v>1.2580984425985908E-3</v>
      </c>
    </row>
    <row r="3728" spans="1:5" x14ac:dyDescent="0.25">
      <c r="A3728">
        <v>1.5268E-3</v>
      </c>
      <c r="B3728">
        <v>-9.7238999999999995E-4</v>
      </c>
      <c r="C3728">
        <v>-5.5438999999999998E-4</v>
      </c>
      <c r="D3728" s="1">
        <f t="shared" si="116"/>
        <v>5.5441000000000008E-4</v>
      </c>
      <c r="E3728">
        <f t="shared" si="117"/>
        <v>1.8931478611561223E-3</v>
      </c>
    </row>
    <row r="3729" spans="1:5" x14ac:dyDescent="0.25">
      <c r="A3729">
        <v>5.3547000000000002E-4</v>
      </c>
      <c r="B3729">
        <v>-4.7863000000000002E-4</v>
      </c>
      <c r="C3729" s="1">
        <v>-5.6841E-5</v>
      </c>
      <c r="D3729" s="1">
        <f t="shared" si="116"/>
        <v>5.6840000000000005E-5</v>
      </c>
      <c r="E3729">
        <f t="shared" si="117"/>
        <v>7.2044826121033846E-4</v>
      </c>
    </row>
    <row r="3730" spans="1:5" x14ac:dyDescent="0.25">
      <c r="A3730">
        <v>2.4093000000000001E-4</v>
      </c>
      <c r="B3730">
        <v>-8.6897999999999999E-4</v>
      </c>
      <c r="C3730">
        <v>6.2803999999999996E-4</v>
      </c>
      <c r="D3730" s="1">
        <f t="shared" si="116"/>
        <v>-6.2805000000000001E-4</v>
      </c>
      <c r="E3730">
        <f t="shared" si="117"/>
        <v>1.0989120742352411E-3</v>
      </c>
    </row>
    <row r="3731" spans="1:5" x14ac:dyDescent="0.25">
      <c r="A3731">
        <v>-4.4957999999999999E-4</v>
      </c>
      <c r="B3731">
        <v>5.7423000000000001E-4</v>
      </c>
      <c r="C3731">
        <v>-1.2464999999999999E-4</v>
      </c>
      <c r="D3731" s="1">
        <f t="shared" si="116"/>
        <v>1.2465000000000002E-4</v>
      </c>
      <c r="E3731">
        <f t="shared" si="117"/>
        <v>7.3986477940229045E-4</v>
      </c>
    </row>
    <row r="3732" spans="1:5" x14ac:dyDescent="0.25">
      <c r="A3732">
        <v>1.6726E-3</v>
      </c>
      <c r="B3732">
        <v>-7.5228000000000003E-4</v>
      </c>
      <c r="C3732">
        <v>-9.2029999999999998E-4</v>
      </c>
      <c r="D3732" s="1">
        <f t="shared" si="116"/>
        <v>9.2031999999999997E-4</v>
      </c>
      <c r="E3732">
        <f t="shared" si="117"/>
        <v>2.051942506114633E-3</v>
      </c>
    </row>
    <row r="3733" spans="1:5" x14ac:dyDescent="0.25">
      <c r="A3733" s="1">
        <v>7.4867E-5</v>
      </c>
      <c r="B3733">
        <v>1.3565000000000001E-3</v>
      </c>
      <c r="C3733">
        <v>-1.4312999999999999E-3</v>
      </c>
      <c r="D3733" s="1">
        <f t="shared" si="116"/>
        <v>1.431367E-3</v>
      </c>
      <c r="E3733">
        <f t="shared" si="117"/>
        <v>1.9734023937577963E-3</v>
      </c>
    </row>
    <row r="3734" spans="1:5" x14ac:dyDescent="0.25">
      <c r="A3734">
        <v>2.5411000000000001E-3</v>
      </c>
      <c r="B3734">
        <v>-2.5688E-3</v>
      </c>
      <c r="C3734" s="1">
        <v>2.7716999999999999E-5</v>
      </c>
      <c r="D3734" s="1">
        <f t="shared" si="116"/>
        <v>-2.769999999999986E-5</v>
      </c>
      <c r="E3734">
        <f t="shared" si="117"/>
        <v>3.6134043341548424E-3</v>
      </c>
    </row>
    <row r="3735" spans="1:5" x14ac:dyDescent="0.25">
      <c r="A3735">
        <v>1.1098E-3</v>
      </c>
      <c r="B3735">
        <v>3.6644999999999999E-4</v>
      </c>
      <c r="C3735">
        <v>-1.4763000000000001E-3</v>
      </c>
      <c r="D3735" s="1">
        <f t="shared" si="116"/>
        <v>1.4762499999999999E-3</v>
      </c>
      <c r="E3735">
        <f t="shared" si="117"/>
        <v>1.8829241441173353E-3</v>
      </c>
    </row>
    <row r="3736" spans="1:5" x14ac:dyDescent="0.25">
      <c r="A3736">
        <v>1.3229999999999999E-4</v>
      </c>
      <c r="B3736" s="1">
        <v>2.7385999999999998E-5</v>
      </c>
      <c r="C3736">
        <v>-1.5967999999999999E-4</v>
      </c>
      <c r="D3736" s="1">
        <f t="shared" si="116"/>
        <v>1.5968599999999998E-4</v>
      </c>
      <c r="E3736">
        <f t="shared" si="117"/>
        <v>2.0916736216723678E-4</v>
      </c>
    </row>
    <row r="3737" spans="1:5" x14ac:dyDescent="0.25">
      <c r="A3737">
        <v>7.9739999999999998E-4</v>
      </c>
      <c r="B3737">
        <v>-5.1420000000000003E-4</v>
      </c>
      <c r="C3737">
        <v>-2.8319E-4</v>
      </c>
      <c r="D3737" s="1">
        <f t="shared" si="116"/>
        <v>2.8319999999999994E-4</v>
      </c>
      <c r="E3737">
        <f t="shared" si="117"/>
        <v>9.9017421502481059E-4</v>
      </c>
    </row>
    <row r="3738" spans="1:5" x14ac:dyDescent="0.25">
      <c r="A3738">
        <v>-2.3749000000000001E-3</v>
      </c>
      <c r="B3738">
        <v>1.0207E-3</v>
      </c>
      <c r="C3738">
        <v>1.3541E-3</v>
      </c>
      <c r="D3738" s="1">
        <f t="shared" si="116"/>
        <v>-1.3542000000000001E-3</v>
      </c>
      <c r="E3738">
        <f t="shared" si="117"/>
        <v>2.9181441551095451E-3</v>
      </c>
    </row>
    <row r="3739" spans="1:5" x14ac:dyDescent="0.25">
      <c r="A3739">
        <v>1.7951999999999999E-4</v>
      </c>
      <c r="B3739">
        <v>1.5838000000000001E-4</v>
      </c>
      <c r="C3739">
        <v>-3.3789999999999997E-4</v>
      </c>
      <c r="D3739" s="1">
        <f t="shared" si="116"/>
        <v>3.3790000000000003E-4</v>
      </c>
      <c r="E3739">
        <f t="shared" si="117"/>
        <v>4.1411117444473773E-4</v>
      </c>
    </row>
    <row r="3740" spans="1:5" x14ac:dyDescent="0.25">
      <c r="A3740">
        <v>1.3917000000000001E-3</v>
      </c>
      <c r="B3740">
        <v>1.6750999999999999E-3</v>
      </c>
      <c r="C3740">
        <v>-3.0668000000000002E-3</v>
      </c>
      <c r="D3740" s="1">
        <f t="shared" si="116"/>
        <v>3.0667999999999997E-3</v>
      </c>
      <c r="E3740">
        <f t="shared" si="117"/>
        <v>3.7613895225036189E-3</v>
      </c>
    </row>
    <row r="3741" spans="1:5" x14ac:dyDescent="0.25">
      <c r="A3741" s="1">
        <v>9.0529E-5</v>
      </c>
      <c r="B3741">
        <v>-9.0198999999999997E-4</v>
      </c>
      <c r="C3741">
        <v>8.1145999999999996E-4</v>
      </c>
      <c r="D3741" s="1">
        <f t="shared" si="116"/>
        <v>-8.1146099999999997E-4</v>
      </c>
      <c r="E3741">
        <f t="shared" si="117"/>
        <v>1.2166547544562507E-3</v>
      </c>
    </row>
    <row r="3742" spans="1:5" x14ac:dyDescent="0.25">
      <c r="A3742">
        <v>-5.8067000000000004E-4</v>
      </c>
      <c r="B3742">
        <v>-8.5554000000000001E-4</v>
      </c>
      <c r="C3742">
        <v>1.4362000000000001E-3</v>
      </c>
      <c r="D3742" s="1">
        <f t="shared" si="116"/>
        <v>-1.43621E-3</v>
      </c>
      <c r="E3742">
        <f t="shared" si="117"/>
        <v>1.7696883286330393E-3</v>
      </c>
    </row>
    <row r="3743" spans="1:5" x14ac:dyDescent="0.25">
      <c r="A3743">
        <v>1.781E-3</v>
      </c>
      <c r="B3743">
        <v>-1.0032999999999999E-3</v>
      </c>
      <c r="C3743">
        <v>-7.7762999999999997E-4</v>
      </c>
      <c r="D3743" s="1">
        <f t="shared" si="116"/>
        <v>7.7770000000000009E-4</v>
      </c>
      <c r="E3743">
        <f t="shared" si="117"/>
        <v>2.1870711709727235E-3</v>
      </c>
    </row>
    <row r="3744" spans="1:5" x14ac:dyDescent="0.25">
      <c r="A3744">
        <v>3.1161999999999997E-4</v>
      </c>
      <c r="B3744">
        <v>-8.3458999999999996E-4</v>
      </c>
      <c r="C3744">
        <v>5.2296999999999999E-4</v>
      </c>
      <c r="D3744" s="1">
        <f t="shared" si="116"/>
        <v>-5.2296999999999999E-4</v>
      </c>
      <c r="E3744">
        <f t="shared" si="117"/>
        <v>1.0330271600495313E-3</v>
      </c>
    </row>
    <row r="3745" spans="1:5" x14ac:dyDescent="0.25">
      <c r="A3745">
        <v>-1.8768999999999999E-3</v>
      </c>
      <c r="B3745">
        <v>1.7608000000000001E-3</v>
      </c>
      <c r="C3745">
        <v>1.1606E-4</v>
      </c>
      <c r="D3745" s="1">
        <f t="shared" si="116"/>
        <v>-1.1609999999999984E-4</v>
      </c>
      <c r="E3745">
        <f t="shared" si="117"/>
        <v>2.5761677300983337E-3</v>
      </c>
    </row>
    <row r="3746" spans="1:5" x14ac:dyDescent="0.25">
      <c r="A3746">
        <v>-5.7645999999999999E-4</v>
      </c>
      <c r="B3746">
        <v>4.1398999999999999E-4</v>
      </c>
      <c r="C3746">
        <v>1.6247000000000001E-4</v>
      </c>
      <c r="D3746" s="1">
        <f t="shared" si="116"/>
        <v>-1.6247000000000001E-4</v>
      </c>
      <c r="E3746">
        <f t="shared" si="117"/>
        <v>7.2807304070402162E-4</v>
      </c>
    </row>
    <row r="3747" spans="1:5" x14ac:dyDescent="0.25">
      <c r="A3747">
        <v>-3.0942999999999999E-3</v>
      </c>
      <c r="B3747">
        <v>2.6067999999999998E-3</v>
      </c>
      <c r="C3747">
        <v>4.8748999999999998E-4</v>
      </c>
      <c r="D3747" s="1">
        <f t="shared" si="116"/>
        <v>-4.8750000000000009E-4</v>
      </c>
      <c r="E3747">
        <f t="shared" si="117"/>
        <v>4.0752601426289337E-3</v>
      </c>
    </row>
    <row r="3748" spans="1:5" x14ac:dyDescent="0.25">
      <c r="A3748">
        <v>9.0072999999999998E-4</v>
      </c>
      <c r="B3748">
        <v>-8.9521000000000002E-4</v>
      </c>
      <c r="C3748" s="1">
        <v>-5.5137999999999996E-6</v>
      </c>
      <c r="D3748" s="1">
        <f t="shared" si="116"/>
        <v>5.5199999999999607E-6</v>
      </c>
      <c r="E3748">
        <f t="shared" si="117"/>
        <v>1.2699393209875973E-3</v>
      </c>
    </row>
    <row r="3749" spans="1:5" x14ac:dyDescent="0.25">
      <c r="A3749">
        <v>-4.6977E-4</v>
      </c>
      <c r="B3749">
        <v>6.2976000000000004E-4</v>
      </c>
      <c r="C3749">
        <v>-1.5998E-4</v>
      </c>
      <c r="D3749" s="1">
        <f t="shared" si="116"/>
        <v>1.5999000000000005E-4</v>
      </c>
      <c r="E3749">
        <f t="shared" si="117"/>
        <v>8.0179493070235859E-4</v>
      </c>
    </row>
    <row r="3750" spans="1:5" x14ac:dyDescent="0.25">
      <c r="A3750">
        <v>-3.6652999999999998E-3</v>
      </c>
      <c r="B3750">
        <v>2.2528000000000001E-3</v>
      </c>
      <c r="C3750">
        <v>1.4124999999999999E-3</v>
      </c>
      <c r="D3750" s="1">
        <f t="shared" si="116"/>
        <v>-1.4124999999999997E-3</v>
      </c>
      <c r="E3750">
        <f t="shared" si="117"/>
        <v>4.5282102623442743E-3</v>
      </c>
    </row>
    <row r="3751" spans="1:5" x14ac:dyDescent="0.25">
      <c r="A3751">
        <v>3.9606E-4</v>
      </c>
      <c r="B3751">
        <v>-7.7826000000000002E-4</v>
      </c>
      <c r="C3751">
        <v>3.8221000000000002E-4</v>
      </c>
      <c r="D3751" s="1">
        <f t="shared" si="116"/>
        <v>-3.8220000000000002E-4</v>
      </c>
      <c r="E3751">
        <f t="shared" si="117"/>
        <v>9.5322433629235466E-4</v>
      </c>
    </row>
    <row r="3752" spans="1:5" x14ac:dyDescent="0.25">
      <c r="A3752">
        <v>-3.0506000000000001E-4</v>
      </c>
      <c r="B3752">
        <v>-3.1060000000000001E-4</v>
      </c>
      <c r="C3752">
        <v>6.1567000000000002E-4</v>
      </c>
      <c r="D3752" s="1">
        <f t="shared" si="116"/>
        <v>-6.1566000000000008E-4</v>
      </c>
      <c r="E3752">
        <f t="shared" si="117"/>
        <v>7.5404476823329267E-4</v>
      </c>
    </row>
    <row r="3753" spans="1:5" x14ac:dyDescent="0.25">
      <c r="A3753">
        <v>-2.5468000000000002E-4</v>
      </c>
      <c r="B3753">
        <v>2.6296000000000002E-4</v>
      </c>
      <c r="C3753" s="1">
        <v>-8.2770000000000005E-6</v>
      </c>
      <c r="D3753" s="1">
        <f t="shared" si="116"/>
        <v>8.2799999999999953E-6</v>
      </c>
      <c r="E3753">
        <f t="shared" si="117"/>
        <v>3.6616713769670813E-4</v>
      </c>
    </row>
    <row r="3754" spans="1:5" x14ac:dyDescent="0.25">
      <c r="A3754">
        <v>-3.0152999999999998E-3</v>
      </c>
      <c r="B3754">
        <v>2.2263999999999999E-3</v>
      </c>
      <c r="C3754">
        <v>7.8885999999999995E-4</v>
      </c>
      <c r="D3754" s="1">
        <f t="shared" si="116"/>
        <v>-7.8889999999999993E-4</v>
      </c>
      <c r="E3754">
        <f t="shared" si="117"/>
        <v>3.8302990940134161E-3</v>
      </c>
    </row>
    <row r="3755" spans="1:5" x14ac:dyDescent="0.25">
      <c r="A3755">
        <v>1.6514000000000001E-4</v>
      </c>
      <c r="B3755">
        <v>-3.1538999999999997E-4</v>
      </c>
      <c r="C3755">
        <v>1.5024999999999999E-4</v>
      </c>
      <c r="D3755" s="1">
        <f t="shared" si="116"/>
        <v>-1.5024999999999997E-4</v>
      </c>
      <c r="E3755">
        <f t="shared" si="117"/>
        <v>3.8641575304327328E-4</v>
      </c>
    </row>
    <row r="3756" spans="1:5" x14ac:dyDescent="0.25">
      <c r="A3756">
        <v>-1.4338E-4</v>
      </c>
      <c r="B3756">
        <v>3.8203E-4</v>
      </c>
      <c r="C3756">
        <v>-2.3865E-4</v>
      </c>
      <c r="D3756" s="1">
        <f t="shared" si="116"/>
        <v>2.3865E-4</v>
      </c>
      <c r="E3756">
        <f t="shared" si="117"/>
        <v>4.7271404442855307E-4</v>
      </c>
    </row>
    <row r="3757" spans="1:5" x14ac:dyDescent="0.25">
      <c r="A3757">
        <v>2.3987000000000001E-3</v>
      </c>
      <c r="B3757">
        <v>1.4323999999999999E-3</v>
      </c>
      <c r="C3757">
        <v>-3.8311E-3</v>
      </c>
      <c r="D3757" s="1">
        <f t="shared" si="116"/>
        <v>3.8311E-3</v>
      </c>
      <c r="E3757">
        <f t="shared" si="117"/>
        <v>4.7416092901039417E-3</v>
      </c>
    </row>
    <row r="3758" spans="1:5" x14ac:dyDescent="0.25">
      <c r="A3758" s="1">
        <v>9.6638999999999994E-5</v>
      </c>
      <c r="B3758">
        <v>4.8618000000000001E-4</v>
      </c>
      <c r="C3758">
        <v>-5.8281999999999995E-4</v>
      </c>
      <c r="D3758" s="1">
        <f t="shared" si="116"/>
        <v>5.8281900000000005E-4</v>
      </c>
      <c r="E3758">
        <f t="shared" si="117"/>
        <v>7.6510733960732588E-4</v>
      </c>
    </row>
    <row r="3759" spans="1:5" x14ac:dyDescent="0.25">
      <c r="A3759">
        <v>-8.0984000000000004E-4</v>
      </c>
      <c r="B3759">
        <v>1.0679000000000001E-3</v>
      </c>
      <c r="C3759">
        <v>-2.5802000000000003E-4</v>
      </c>
      <c r="D3759" s="1">
        <f t="shared" si="116"/>
        <v>2.5806000000000006E-4</v>
      </c>
      <c r="E3759">
        <f t="shared" si="117"/>
        <v>1.3648536756736968E-3</v>
      </c>
    </row>
    <row r="3760" spans="1:5" x14ac:dyDescent="0.25">
      <c r="A3760">
        <v>-5.4018999999999996E-4</v>
      </c>
      <c r="B3760">
        <v>9.0698999999999999E-4</v>
      </c>
      <c r="C3760">
        <v>-3.6680000000000003E-4</v>
      </c>
      <c r="D3760" s="1">
        <f t="shared" si="116"/>
        <v>3.6680000000000003E-4</v>
      </c>
      <c r="E3760">
        <f t="shared" si="117"/>
        <v>1.1175769934102975E-3</v>
      </c>
    </row>
    <row r="3761" spans="1:5" x14ac:dyDescent="0.25">
      <c r="A3761">
        <v>1.2244999999999999E-4</v>
      </c>
      <c r="B3761">
        <v>-3.7460999999999999E-4</v>
      </c>
      <c r="C3761">
        <v>2.5216000000000003E-4</v>
      </c>
      <c r="D3761" s="1">
        <f t="shared" si="116"/>
        <v>-2.5215999999999997E-4</v>
      </c>
      <c r="E3761">
        <f t="shared" si="117"/>
        <v>4.6787960011096871E-4</v>
      </c>
    </row>
    <row r="3762" spans="1:5" x14ac:dyDescent="0.25">
      <c r="A3762" s="1">
        <v>-1.0762E-5</v>
      </c>
      <c r="B3762">
        <v>3.5973E-4</v>
      </c>
      <c r="C3762">
        <v>-3.4896999999999999E-4</v>
      </c>
      <c r="D3762" s="1">
        <f t="shared" si="116"/>
        <v>3.4896800000000001E-4</v>
      </c>
      <c r="E3762">
        <f t="shared" si="117"/>
        <v>5.0129986479551338E-4</v>
      </c>
    </row>
    <row r="3763" spans="1:5" x14ac:dyDescent="0.25">
      <c r="A3763">
        <v>-1.1467000000000001E-3</v>
      </c>
      <c r="B3763">
        <v>-1.6536999999999999E-3</v>
      </c>
      <c r="C3763">
        <v>2.8004000000000002E-3</v>
      </c>
      <c r="D3763" s="1">
        <f t="shared" si="116"/>
        <v>-2.8003999999999998E-3</v>
      </c>
      <c r="E3763">
        <f t="shared" si="117"/>
        <v>3.4484612133529936E-3</v>
      </c>
    </row>
    <row r="3764" spans="1:5" x14ac:dyDescent="0.25">
      <c r="A3764">
        <v>4.9008000000000005E-4</v>
      </c>
      <c r="B3764">
        <v>-4.2854999999999998E-4</v>
      </c>
      <c r="C3764" s="1">
        <v>-6.1527999999999998E-5</v>
      </c>
      <c r="D3764" s="1">
        <f t="shared" si="116"/>
        <v>6.153000000000007E-5</v>
      </c>
      <c r="E3764">
        <f t="shared" si="117"/>
        <v>6.5392599251291427E-4</v>
      </c>
    </row>
    <row r="3765" spans="1:5" x14ac:dyDescent="0.25">
      <c r="A3765">
        <v>1.4213999999999999E-4</v>
      </c>
      <c r="B3765">
        <v>-2.0803000000000002E-3</v>
      </c>
      <c r="C3765">
        <v>1.9381999999999999E-3</v>
      </c>
      <c r="D3765" s="1">
        <f t="shared" si="116"/>
        <v>-1.9381600000000002E-3</v>
      </c>
      <c r="E3765">
        <f t="shared" si="117"/>
        <v>2.8468352796746071E-3</v>
      </c>
    </row>
    <row r="3766" spans="1:5" x14ac:dyDescent="0.25">
      <c r="A3766">
        <v>-1.6756E-4</v>
      </c>
      <c r="B3766">
        <v>1.1071E-4</v>
      </c>
      <c r="C3766" s="1">
        <v>5.6845999999999997E-5</v>
      </c>
      <c r="D3766" s="1">
        <f t="shared" si="116"/>
        <v>-5.6849999999999999E-5</v>
      </c>
      <c r="E3766">
        <f t="shared" si="117"/>
        <v>2.0872116666979419E-4</v>
      </c>
    </row>
    <row r="3767" spans="1:5" x14ac:dyDescent="0.25">
      <c r="A3767">
        <v>4.6943000000000001E-4</v>
      </c>
      <c r="B3767">
        <v>-2.2862E-3</v>
      </c>
      <c r="C3767">
        <v>1.8167999999999999E-3</v>
      </c>
      <c r="D3767" s="1">
        <f t="shared" si="116"/>
        <v>-1.8167699999999999E-3</v>
      </c>
      <c r="E3767">
        <f t="shared" si="117"/>
        <v>2.9576742898601936E-3</v>
      </c>
    </row>
    <row r="3768" spans="1:5" x14ac:dyDescent="0.25">
      <c r="A3768">
        <v>2.9995E-4</v>
      </c>
      <c r="B3768">
        <v>1.2223E-4</v>
      </c>
      <c r="C3768">
        <v>-4.2218000000000003E-4</v>
      </c>
      <c r="D3768" s="1">
        <f t="shared" si="116"/>
        <v>4.2217999999999997E-4</v>
      </c>
      <c r="E3768">
        <f t="shared" si="117"/>
        <v>5.321147693872066E-4</v>
      </c>
    </row>
    <row r="3769" spans="1:5" x14ac:dyDescent="0.25">
      <c r="A3769">
        <v>3.9984999999999999E-4</v>
      </c>
      <c r="B3769">
        <v>-8.9532000000000001E-4</v>
      </c>
      <c r="C3769">
        <v>4.9547000000000002E-4</v>
      </c>
      <c r="D3769" s="1">
        <f t="shared" si="116"/>
        <v>-4.9547000000000002E-4</v>
      </c>
      <c r="E3769">
        <f t="shared" si="117"/>
        <v>1.0986211566322579E-3</v>
      </c>
    </row>
    <row r="3770" spans="1:5" x14ac:dyDescent="0.25">
      <c r="A3770">
        <v>-2.0173000000000001E-3</v>
      </c>
      <c r="B3770">
        <v>-9.2725999999999995E-4</v>
      </c>
      <c r="C3770">
        <v>2.9445000000000001E-3</v>
      </c>
      <c r="D3770" s="1">
        <f t="shared" si="116"/>
        <v>-2.9445600000000001E-3</v>
      </c>
      <c r="E3770">
        <f t="shared" si="117"/>
        <v>3.6877351650572744E-3</v>
      </c>
    </row>
    <row r="3771" spans="1:5" x14ac:dyDescent="0.25">
      <c r="A3771">
        <v>-1.0326000000000001E-3</v>
      </c>
      <c r="B3771">
        <v>1.2486999999999999E-3</v>
      </c>
      <c r="C3771">
        <v>-2.1607000000000001E-4</v>
      </c>
      <c r="D3771" s="1">
        <f t="shared" si="116"/>
        <v>2.1609999999999989E-4</v>
      </c>
      <c r="E3771">
        <f t="shared" si="117"/>
        <v>1.6346867268378978E-3</v>
      </c>
    </row>
    <row r="3772" spans="1:5" x14ac:dyDescent="0.25">
      <c r="A3772">
        <v>1.1862999999999999E-4</v>
      </c>
      <c r="B3772">
        <v>-1.1521999999999999E-3</v>
      </c>
      <c r="C3772">
        <v>1.0336E-3</v>
      </c>
      <c r="D3772" s="1">
        <f t="shared" si="116"/>
        <v>-1.0335699999999999E-3</v>
      </c>
      <c r="E3772">
        <f t="shared" si="117"/>
        <v>1.55240680135717E-3</v>
      </c>
    </row>
    <row r="3773" spans="1:5" x14ac:dyDescent="0.25">
      <c r="A3773">
        <v>6.6436000000000002E-4</v>
      </c>
      <c r="B3773">
        <v>-4.6827000000000001E-4</v>
      </c>
      <c r="C3773">
        <v>-1.9609E-4</v>
      </c>
      <c r="D3773" s="1">
        <f t="shared" si="116"/>
        <v>1.9609E-4</v>
      </c>
      <c r="E3773">
        <f t="shared" si="117"/>
        <v>8.361233704424246E-4</v>
      </c>
    </row>
    <row r="3774" spans="1:5" x14ac:dyDescent="0.25">
      <c r="A3774">
        <v>1.075E-3</v>
      </c>
      <c r="B3774">
        <v>-5.7582E-4</v>
      </c>
      <c r="C3774">
        <v>-4.9918E-4</v>
      </c>
      <c r="D3774" s="1">
        <f t="shared" si="116"/>
        <v>4.9918E-4</v>
      </c>
      <c r="E3774">
        <f t="shared" si="117"/>
        <v>1.3177155781123634E-3</v>
      </c>
    </row>
    <row r="3775" spans="1:5" x14ac:dyDescent="0.25">
      <c r="A3775">
        <v>-6.0696999999999997E-4</v>
      </c>
      <c r="B3775" s="1">
        <v>-4.9234000000000003E-5</v>
      </c>
      <c r="C3775">
        <v>6.5620999999999995E-4</v>
      </c>
      <c r="D3775" s="1">
        <f t="shared" si="116"/>
        <v>-6.5620399999999997E-4</v>
      </c>
      <c r="E3775">
        <f t="shared" si="117"/>
        <v>8.9523635524703751E-4</v>
      </c>
    </row>
    <row r="3776" spans="1:5" x14ac:dyDescent="0.25">
      <c r="A3776">
        <v>1.8239E-3</v>
      </c>
      <c r="B3776">
        <v>7.6061E-4</v>
      </c>
      <c r="C3776">
        <v>-2.5845E-3</v>
      </c>
      <c r="D3776" s="1">
        <f t="shared" si="116"/>
        <v>2.5845099999999999E-3</v>
      </c>
      <c r="E3776">
        <f t="shared" si="117"/>
        <v>3.2534257379107333E-3</v>
      </c>
    </row>
    <row r="3777" spans="1:5" x14ac:dyDescent="0.25">
      <c r="A3777">
        <v>1.7001E-3</v>
      </c>
      <c r="B3777">
        <v>-1.8339000000000001E-3</v>
      </c>
      <c r="C3777">
        <v>1.3375999999999999E-4</v>
      </c>
      <c r="D3777" s="1">
        <f t="shared" si="116"/>
        <v>-1.3380000000000011E-4</v>
      </c>
      <c r="E3777">
        <f t="shared" si="117"/>
        <v>2.5042805269378269E-3</v>
      </c>
    </row>
    <row r="3778" spans="1:5" x14ac:dyDescent="0.25">
      <c r="A3778">
        <v>9.5993999999999995E-4</v>
      </c>
      <c r="B3778" s="1">
        <v>-1.7713000000000001E-5</v>
      </c>
      <c r="C3778">
        <v>-9.4222000000000001E-4</v>
      </c>
      <c r="D3778" s="1">
        <f t="shared" si="116"/>
        <v>9.4222699999999991E-4</v>
      </c>
      <c r="E3778">
        <f t="shared" si="117"/>
        <v>1.3452052194252741E-3</v>
      </c>
    </row>
    <row r="3779" spans="1:5" x14ac:dyDescent="0.25">
      <c r="A3779">
        <v>1.3805999999999999E-4</v>
      </c>
      <c r="B3779">
        <v>-1.3048000000000001E-4</v>
      </c>
      <c r="C3779" s="1">
        <v>-7.5836999999999999E-6</v>
      </c>
      <c r="D3779" s="1">
        <f t="shared" ref="D3779:D3842" si="118">SUM(A3779,B3779)</f>
        <v>7.5799999999999782E-6</v>
      </c>
      <c r="E3779">
        <f t="shared" ref="E3779:E3842" si="119">SQRT(A3779^2+B3779^2+C3779^2)</f>
        <v>1.9011340432933707E-4</v>
      </c>
    </row>
    <row r="3780" spans="1:5" x14ac:dyDescent="0.25">
      <c r="A3780">
        <v>6.0643999999999997E-4</v>
      </c>
      <c r="B3780">
        <v>4.8270000000000002E-4</v>
      </c>
      <c r="C3780">
        <v>-1.0891E-3</v>
      </c>
      <c r="D3780" s="1">
        <f t="shared" si="118"/>
        <v>1.0891399999999999E-3</v>
      </c>
      <c r="E3780">
        <f t="shared" si="119"/>
        <v>1.3367526224399187E-3</v>
      </c>
    </row>
    <row r="3781" spans="1:5" x14ac:dyDescent="0.25">
      <c r="A3781">
        <v>1.7876E-4</v>
      </c>
      <c r="B3781">
        <v>-3.8461000000000002E-4</v>
      </c>
      <c r="C3781">
        <v>2.0584999999999999E-4</v>
      </c>
      <c r="D3781" s="1">
        <f t="shared" si="118"/>
        <v>-2.0585000000000002E-4</v>
      </c>
      <c r="E3781">
        <f t="shared" si="119"/>
        <v>4.7143845006532932E-4</v>
      </c>
    </row>
    <row r="3782" spans="1:5" x14ac:dyDescent="0.25">
      <c r="A3782">
        <v>-1.1659000000000001E-3</v>
      </c>
      <c r="B3782">
        <v>3.3348999999999998E-4</v>
      </c>
      <c r="C3782">
        <v>8.3244999999999999E-4</v>
      </c>
      <c r="D3782" s="1">
        <f t="shared" si="118"/>
        <v>-8.3241000000000012E-4</v>
      </c>
      <c r="E3782">
        <f t="shared" si="119"/>
        <v>1.4708879605870736E-3</v>
      </c>
    </row>
    <row r="3783" spans="1:5" x14ac:dyDescent="0.25">
      <c r="A3783" s="1">
        <v>-4.5553000000000002E-5</v>
      </c>
      <c r="B3783">
        <v>-7.8582999999999995E-4</v>
      </c>
      <c r="C3783">
        <v>8.3138999999999999E-4</v>
      </c>
      <c r="D3783" s="1">
        <f t="shared" si="118"/>
        <v>-8.3138299999999999E-4</v>
      </c>
      <c r="E3783">
        <f t="shared" si="119"/>
        <v>1.1449075057876944E-3</v>
      </c>
    </row>
    <row r="3784" spans="1:5" x14ac:dyDescent="0.25">
      <c r="A3784">
        <v>1.3983999999999999E-4</v>
      </c>
      <c r="B3784">
        <v>-2.1235000000000001E-4</v>
      </c>
      <c r="C3784" s="1">
        <v>7.2502999999999993E-5</v>
      </c>
      <c r="D3784" s="1">
        <f t="shared" si="118"/>
        <v>-7.2510000000000022E-5</v>
      </c>
      <c r="E3784">
        <f t="shared" si="119"/>
        <v>2.6439446497421239E-4</v>
      </c>
    </row>
    <row r="3785" spans="1:5" x14ac:dyDescent="0.25">
      <c r="A3785">
        <v>3.6286000000000001E-4</v>
      </c>
      <c r="B3785">
        <v>-1.6186999999999999E-4</v>
      </c>
      <c r="C3785">
        <v>-2.0099000000000001E-4</v>
      </c>
      <c r="D3785" s="1">
        <f t="shared" si="118"/>
        <v>2.0099000000000001E-4</v>
      </c>
      <c r="E3785">
        <f t="shared" si="119"/>
        <v>4.4527099231816123E-4</v>
      </c>
    </row>
    <row r="3786" spans="1:5" x14ac:dyDescent="0.25">
      <c r="A3786">
        <v>9.8467999999999993E-4</v>
      </c>
      <c r="B3786">
        <v>-2.8462000000000002E-4</v>
      </c>
      <c r="C3786">
        <v>-7.0005999999999996E-4</v>
      </c>
      <c r="D3786" s="1">
        <f t="shared" si="118"/>
        <v>7.0005999999999996E-4</v>
      </c>
      <c r="E3786">
        <f t="shared" si="119"/>
        <v>1.2412442347902366E-3</v>
      </c>
    </row>
    <row r="3787" spans="1:5" x14ac:dyDescent="0.25">
      <c r="A3787">
        <v>1.5851E-4</v>
      </c>
      <c r="B3787" s="1">
        <v>-5.5516000000000002E-5</v>
      </c>
      <c r="C3787">
        <v>-1.03E-4</v>
      </c>
      <c r="D3787" s="1">
        <f t="shared" si="118"/>
        <v>1.02994E-4</v>
      </c>
      <c r="E3787">
        <f t="shared" si="119"/>
        <v>1.9701889847423265E-4</v>
      </c>
    </row>
    <row r="3788" spans="1:5" x14ac:dyDescent="0.25">
      <c r="A3788">
        <v>7.1867999999999997E-4</v>
      </c>
      <c r="B3788">
        <v>-6.6607999999999999E-4</v>
      </c>
      <c r="C3788" s="1">
        <v>-5.2590999999999998E-5</v>
      </c>
      <c r="D3788" s="1">
        <f t="shared" si="118"/>
        <v>5.2599999999999978E-5</v>
      </c>
      <c r="E3788">
        <f t="shared" si="119"/>
        <v>9.8128962191648596E-4</v>
      </c>
    </row>
    <row r="3789" spans="1:5" x14ac:dyDescent="0.25">
      <c r="A3789">
        <v>7.0768999999999997E-4</v>
      </c>
      <c r="B3789">
        <v>-2.0527000000000002E-3</v>
      </c>
      <c r="C3789">
        <v>1.3450000000000001E-3</v>
      </c>
      <c r="D3789" s="1">
        <f t="shared" si="118"/>
        <v>-1.3450100000000002E-3</v>
      </c>
      <c r="E3789">
        <f t="shared" si="119"/>
        <v>2.5541001206099969E-3</v>
      </c>
    </row>
    <row r="3790" spans="1:5" x14ac:dyDescent="0.25">
      <c r="A3790">
        <v>-8.6844000000000005E-4</v>
      </c>
      <c r="B3790">
        <v>1.1988000000000001E-3</v>
      </c>
      <c r="C3790">
        <v>-3.3039000000000001E-4</v>
      </c>
      <c r="D3790" s="1">
        <f t="shared" si="118"/>
        <v>3.3036000000000003E-4</v>
      </c>
      <c r="E3790">
        <f t="shared" si="119"/>
        <v>1.5167290548084059E-3</v>
      </c>
    </row>
    <row r="3791" spans="1:5" x14ac:dyDescent="0.25">
      <c r="A3791">
        <v>-5.5650999999999997E-4</v>
      </c>
      <c r="B3791">
        <v>5.4281000000000002E-4</v>
      </c>
      <c r="C3791" s="1">
        <v>1.3696999999999999E-5</v>
      </c>
      <c r="D3791" s="1">
        <f t="shared" si="118"/>
        <v>-1.3699999999999954E-5</v>
      </c>
      <c r="E3791">
        <f t="shared" si="119"/>
        <v>7.7751764224935757E-4</v>
      </c>
    </row>
    <row r="3792" spans="1:5" x14ac:dyDescent="0.25">
      <c r="A3792">
        <v>8.3825000000000002E-4</v>
      </c>
      <c r="B3792">
        <v>-2.7162000000000002E-3</v>
      </c>
      <c r="C3792">
        <v>1.8779000000000001E-3</v>
      </c>
      <c r="D3792" s="1">
        <f t="shared" si="118"/>
        <v>-1.8779500000000002E-3</v>
      </c>
      <c r="E3792">
        <f t="shared" si="119"/>
        <v>3.4068921192928901E-3</v>
      </c>
    </row>
    <row r="3793" spans="1:5" x14ac:dyDescent="0.25">
      <c r="A3793">
        <v>-1.2275999999999999E-3</v>
      </c>
      <c r="B3793">
        <v>7.8005999999999995E-4</v>
      </c>
      <c r="C3793">
        <v>4.4753000000000002E-4</v>
      </c>
      <c r="D3793" s="1">
        <f t="shared" si="118"/>
        <v>-4.4753999999999996E-4</v>
      </c>
      <c r="E3793">
        <f t="shared" si="119"/>
        <v>1.5217682032753871E-3</v>
      </c>
    </row>
    <row r="3794" spans="1:5" x14ac:dyDescent="0.25">
      <c r="A3794">
        <v>1.4400999999999999E-3</v>
      </c>
      <c r="B3794">
        <v>-6.0838999999999999E-4</v>
      </c>
      <c r="C3794">
        <v>-8.3175000000000002E-4</v>
      </c>
      <c r="D3794" s="1">
        <f t="shared" si="118"/>
        <v>8.3170999999999994E-4</v>
      </c>
      <c r="E3794">
        <f t="shared" si="119"/>
        <v>1.7708287507830901E-3</v>
      </c>
    </row>
    <row r="3795" spans="1:5" x14ac:dyDescent="0.25">
      <c r="A3795">
        <v>-9.5788000000000004E-4</v>
      </c>
      <c r="B3795">
        <v>1.3877E-3</v>
      </c>
      <c r="C3795">
        <v>-4.2984000000000002E-4</v>
      </c>
      <c r="D3795" s="1">
        <f t="shared" si="118"/>
        <v>4.2981999999999992E-4</v>
      </c>
      <c r="E3795">
        <f t="shared" si="119"/>
        <v>1.7401171828356848E-3</v>
      </c>
    </row>
    <row r="3796" spans="1:5" x14ac:dyDescent="0.25">
      <c r="A3796" s="1">
        <v>-5.3940999999999997E-5</v>
      </c>
      <c r="B3796" s="1">
        <v>-5.0541999999999998E-5</v>
      </c>
      <c r="C3796">
        <v>1.0448E-4</v>
      </c>
      <c r="D3796" s="1">
        <f t="shared" si="118"/>
        <v>-1.04483E-4</v>
      </c>
      <c r="E3796">
        <f t="shared" si="119"/>
        <v>1.2798513837551607E-4</v>
      </c>
    </row>
    <row r="3797" spans="1:5" x14ac:dyDescent="0.25">
      <c r="A3797">
        <v>-1.9181000000000001E-3</v>
      </c>
      <c r="B3797">
        <v>2.7011000000000001E-3</v>
      </c>
      <c r="C3797">
        <v>-7.8295000000000003E-4</v>
      </c>
      <c r="D3797" s="1">
        <f t="shared" si="118"/>
        <v>7.8300000000000006E-4</v>
      </c>
      <c r="E3797">
        <f t="shared" si="119"/>
        <v>3.4041238994049557E-3</v>
      </c>
    </row>
    <row r="3798" spans="1:5" x14ac:dyDescent="0.25">
      <c r="A3798">
        <v>6.2248999999999996E-4</v>
      </c>
      <c r="B3798">
        <v>-1.0328E-3</v>
      </c>
      <c r="C3798">
        <v>4.1031999999999999E-4</v>
      </c>
      <c r="D3798" s="1">
        <f t="shared" si="118"/>
        <v>-4.1030999999999999E-4</v>
      </c>
      <c r="E3798">
        <f t="shared" si="119"/>
        <v>1.2737865372581074E-3</v>
      </c>
    </row>
    <row r="3799" spans="1:5" x14ac:dyDescent="0.25">
      <c r="A3799">
        <v>-2.0861E-4</v>
      </c>
      <c r="B3799">
        <v>-9.0171000000000001E-4</v>
      </c>
      <c r="C3799">
        <v>1.1103E-3</v>
      </c>
      <c r="D3799" s="1">
        <f t="shared" si="118"/>
        <v>-1.1103199999999999E-3</v>
      </c>
      <c r="E3799">
        <f t="shared" si="119"/>
        <v>1.4454636440256808E-3</v>
      </c>
    </row>
    <row r="3800" spans="1:5" x14ac:dyDescent="0.25">
      <c r="A3800" s="1">
        <v>5.9898000000000001E-5</v>
      </c>
      <c r="B3800">
        <v>-7.5734999999999995E-4</v>
      </c>
      <c r="C3800">
        <v>6.9746000000000001E-4</v>
      </c>
      <c r="D3800" s="1">
        <f t="shared" si="118"/>
        <v>-6.9745199999999999E-4</v>
      </c>
      <c r="E3800">
        <f t="shared" si="119"/>
        <v>1.031318207200862E-3</v>
      </c>
    </row>
    <row r="3801" spans="1:5" x14ac:dyDescent="0.25">
      <c r="A3801">
        <v>-2.2971999999999999E-4</v>
      </c>
      <c r="B3801">
        <v>6.7433E-4</v>
      </c>
      <c r="C3801">
        <v>-4.4461000000000001E-4</v>
      </c>
      <c r="D3801" s="1">
        <f t="shared" si="118"/>
        <v>4.4461000000000001E-4</v>
      </c>
      <c r="E3801">
        <f t="shared" si="119"/>
        <v>8.3974417497235433E-4</v>
      </c>
    </row>
    <row r="3802" spans="1:5" x14ac:dyDescent="0.25">
      <c r="A3802">
        <v>1.5539E-3</v>
      </c>
      <c r="B3802">
        <v>-3.5734999999999999E-4</v>
      </c>
      <c r="C3802">
        <v>-1.1965999999999999E-3</v>
      </c>
      <c r="D3802" s="1">
        <f t="shared" si="118"/>
        <v>1.19655E-3</v>
      </c>
      <c r="E3802">
        <f t="shared" si="119"/>
        <v>1.9935284779756721E-3</v>
      </c>
    </row>
    <row r="3803" spans="1:5" x14ac:dyDescent="0.25">
      <c r="A3803">
        <v>-1.3362999999999999E-3</v>
      </c>
      <c r="B3803">
        <v>-1.2342000000000001E-4</v>
      </c>
      <c r="C3803">
        <v>1.4597E-3</v>
      </c>
      <c r="D3803" s="1">
        <f t="shared" si="118"/>
        <v>-1.4597199999999999E-3</v>
      </c>
      <c r="E3803">
        <f t="shared" si="119"/>
        <v>1.9828399522906531E-3</v>
      </c>
    </row>
    <row r="3804" spans="1:5" x14ac:dyDescent="0.25">
      <c r="A3804">
        <v>-1.7035999999999999E-4</v>
      </c>
      <c r="B3804">
        <v>-3.7476000000000002E-4</v>
      </c>
      <c r="C3804">
        <v>5.4511999999999996E-4</v>
      </c>
      <c r="D3804" s="1">
        <f t="shared" si="118"/>
        <v>-5.4512000000000007E-4</v>
      </c>
      <c r="E3804">
        <f t="shared" si="119"/>
        <v>6.8309838354368838E-4</v>
      </c>
    </row>
    <row r="3805" spans="1:5" x14ac:dyDescent="0.25">
      <c r="A3805">
        <v>3.4495000000000001E-4</v>
      </c>
      <c r="B3805">
        <v>-5.3074999999999997E-4</v>
      </c>
      <c r="C3805">
        <v>1.8579999999999999E-4</v>
      </c>
      <c r="D3805" s="1">
        <f t="shared" si="118"/>
        <v>-1.8579999999999996E-4</v>
      </c>
      <c r="E3805">
        <f t="shared" si="119"/>
        <v>6.5970273987607476E-4</v>
      </c>
    </row>
    <row r="3806" spans="1:5" x14ac:dyDescent="0.25">
      <c r="A3806">
        <v>2.397E-4</v>
      </c>
      <c r="B3806">
        <v>-1.0679000000000001E-3</v>
      </c>
      <c r="C3806">
        <v>8.2823E-4</v>
      </c>
      <c r="D3806" s="1">
        <f t="shared" si="118"/>
        <v>-8.2820000000000007E-4</v>
      </c>
      <c r="E3806">
        <f t="shared" si="119"/>
        <v>1.3725273887613318E-3</v>
      </c>
    </row>
    <row r="3807" spans="1:5" x14ac:dyDescent="0.25">
      <c r="A3807">
        <v>-1.9419000000000001E-4</v>
      </c>
      <c r="B3807">
        <v>8.6439999999999998E-4</v>
      </c>
      <c r="C3807">
        <v>-6.7020000000000003E-4</v>
      </c>
      <c r="D3807" s="1">
        <f t="shared" si="118"/>
        <v>6.7020999999999997E-4</v>
      </c>
      <c r="E3807">
        <f t="shared" si="119"/>
        <v>1.1108848527637777E-3</v>
      </c>
    </row>
    <row r="3808" spans="1:5" x14ac:dyDescent="0.25">
      <c r="A3808">
        <v>-1.3952999999999999E-3</v>
      </c>
      <c r="B3808">
        <v>1.8887999999999999E-3</v>
      </c>
      <c r="C3808">
        <v>-4.9348000000000003E-4</v>
      </c>
      <c r="D3808" s="1">
        <f t="shared" si="118"/>
        <v>4.9350000000000002E-4</v>
      </c>
      <c r="E3808">
        <f t="shared" si="119"/>
        <v>2.3995728870780317E-3</v>
      </c>
    </row>
    <row r="3809" spans="1:5" x14ac:dyDescent="0.25">
      <c r="A3809">
        <v>-2.8152E-4</v>
      </c>
      <c r="B3809">
        <v>2.4900999999999998E-4</v>
      </c>
      <c r="C3809" s="1">
        <v>3.2512999999999999E-5</v>
      </c>
      <c r="D3809" s="1">
        <f t="shared" si="118"/>
        <v>-3.2510000000000026E-5</v>
      </c>
      <c r="E3809">
        <f t="shared" si="119"/>
        <v>3.772487053244848E-4</v>
      </c>
    </row>
    <row r="3810" spans="1:5" x14ac:dyDescent="0.25">
      <c r="A3810">
        <v>-2.8789000000000001E-4</v>
      </c>
      <c r="B3810">
        <v>8.0256000000000001E-4</v>
      </c>
      <c r="C3810">
        <v>-5.1466999999999995E-4</v>
      </c>
      <c r="D3810" s="1">
        <f t="shared" si="118"/>
        <v>5.1467000000000006E-4</v>
      </c>
      <c r="E3810">
        <f t="shared" si="119"/>
        <v>9.9592590818795338E-4</v>
      </c>
    </row>
    <row r="3811" spans="1:5" x14ac:dyDescent="0.25">
      <c r="A3811">
        <v>7.5186000000000003E-4</v>
      </c>
      <c r="B3811">
        <v>3.0054000000000002E-4</v>
      </c>
      <c r="C3811">
        <v>-1.0524E-3</v>
      </c>
      <c r="D3811" s="1">
        <f t="shared" si="118"/>
        <v>1.0524E-3</v>
      </c>
      <c r="E3811">
        <f t="shared" si="119"/>
        <v>1.3278416739958118E-3</v>
      </c>
    </row>
    <row r="3812" spans="1:5" x14ac:dyDescent="0.25">
      <c r="A3812">
        <v>-1.0667999999999999E-3</v>
      </c>
      <c r="B3812">
        <v>-2.3394E-4</v>
      </c>
      <c r="C3812">
        <v>1.3006999999999999E-3</v>
      </c>
      <c r="D3812" s="1">
        <f t="shared" si="118"/>
        <v>-1.3007399999999999E-3</v>
      </c>
      <c r="E3812">
        <f t="shared" si="119"/>
        <v>1.6984141584431049E-3</v>
      </c>
    </row>
    <row r="3813" spans="1:5" x14ac:dyDescent="0.25">
      <c r="A3813">
        <v>-3.6258999999999998E-4</v>
      </c>
      <c r="B3813">
        <v>8.1331999999999997E-4</v>
      </c>
      <c r="C3813">
        <v>-4.5071999999999999E-4</v>
      </c>
      <c r="D3813" s="1">
        <f t="shared" si="118"/>
        <v>4.5072999999999999E-4</v>
      </c>
      <c r="E3813">
        <f t="shared" si="119"/>
        <v>9.9805282871198741E-4</v>
      </c>
    </row>
    <row r="3814" spans="1:5" x14ac:dyDescent="0.25">
      <c r="A3814">
        <v>1.2938000000000001E-4</v>
      </c>
      <c r="B3814">
        <v>9.6575999999999997E-4</v>
      </c>
      <c r="C3814">
        <v>-1.0950999999999999E-3</v>
      </c>
      <c r="D3814" s="1">
        <f t="shared" si="118"/>
        <v>1.0951400000000001E-3</v>
      </c>
      <c r="E3814">
        <f t="shared" si="119"/>
        <v>1.4658361340886641E-3</v>
      </c>
    </row>
    <row r="3815" spans="1:5" x14ac:dyDescent="0.25">
      <c r="A3815">
        <v>-2.7362000000000003E-4</v>
      </c>
      <c r="B3815" s="1">
        <v>-4.5382E-5</v>
      </c>
      <c r="C3815">
        <v>3.19E-4</v>
      </c>
      <c r="D3815" s="1">
        <f t="shared" si="118"/>
        <v>-3.1900200000000003E-4</v>
      </c>
      <c r="E3815">
        <f t="shared" si="119"/>
        <v>4.2271554303573936E-4</v>
      </c>
    </row>
    <row r="3816" spans="1:5" x14ac:dyDescent="0.25">
      <c r="A3816">
        <v>2.1264E-4</v>
      </c>
      <c r="B3816">
        <v>1.839E-4</v>
      </c>
      <c r="C3816">
        <v>-3.9654000000000002E-4</v>
      </c>
      <c r="D3816" s="1">
        <f t="shared" si="118"/>
        <v>3.9654000000000002E-4</v>
      </c>
      <c r="E3816">
        <f t="shared" si="119"/>
        <v>4.8608533324921461E-4</v>
      </c>
    </row>
    <row r="3817" spans="1:5" x14ac:dyDescent="0.25">
      <c r="A3817">
        <v>1.1528E-3</v>
      </c>
      <c r="B3817">
        <v>-1.7194000000000001E-4</v>
      </c>
      <c r="C3817">
        <v>-9.8083999999999997E-4</v>
      </c>
      <c r="D3817" s="1">
        <f t="shared" si="118"/>
        <v>9.8086000000000007E-4</v>
      </c>
      <c r="E3817">
        <f t="shared" si="119"/>
        <v>1.5233378841215761E-3</v>
      </c>
    </row>
    <row r="3818" spans="1:5" x14ac:dyDescent="0.25">
      <c r="A3818">
        <v>2.1415E-4</v>
      </c>
      <c r="B3818" s="1">
        <v>-3.7987000000000002E-6</v>
      </c>
      <c r="C3818">
        <v>-2.1034999999999999E-4</v>
      </c>
      <c r="D3818" s="1">
        <f t="shared" si="118"/>
        <v>2.103513E-4</v>
      </c>
      <c r="E3818">
        <f t="shared" si="119"/>
        <v>3.0020288992894451E-4</v>
      </c>
    </row>
    <row r="3819" spans="1:5" x14ac:dyDescent="0.25">
      <c r="A3819">
        <v>-4.5637E-4</v>
      </c>
      <c r="B3819" s="1">
        <v>-1.2072999999999999E-5</v>
      </c>
      <c r="C3819">
        <v>4.6844999999999998E-4</v>
      </c>
      <c r="D3819" s="1">
        <f t="shared" si="118"/>
        <v>-4.6844299999999997E-4</v>
      </c>
      <c r="E3819">
        <f t="shared" si="119"/>
        <v>6.541137032114524E-4</v>
      </c>
    </row>
    <row r="3820" spans="1:5" x14ac:dyDescent="0.25">
      <c r="A3820">
        <v>4.6861E-4</v>
      </c>
      <c r="B3820">
        <v>-1.3534E-3</v>
      </c>
      <c r="C3820">
        <v>8.8482000000000003E-4</v>
      </c>
      <c r="D3820" s="1">
        <f t="shared" si="118"/>
        <v>-8.847900000000001E-4</v>
      </c>
      <c r="E3820">
        <f t="shared" si="119"/>
        <v>1.6835062591211236E-3</v>
      </c>
    </row>
    <row r="3821" spans="1:5" x14ac:dyDescent="0.25">
      <c r="A3821">
        <v>-1.9903E-3</v>
      </c>
      <c r="B3821">
        <v>2.3687000000000001E-3</v>
      </c>
      <c r="C3821">
        <v>-3.7838999999999999E-4</v>
      </c>
      <c r="D3821" s="1">
        <f t="shared" si="118"/>
        <v>3.7840000000000009E-4</v>
      </c>
      <c r="E3821">
        <f t="shared" si="119"/>
        <v>3.1169236070362713E-3</v>
      </c>
    </row>
    <row r="3822" spans="1:5" x14ac:dyDescent="0.25">
      <c r="A3822">
        <v>4.1553E-4</v>
      </c>
      <c r="B3822" s="1">
        <v>1.1145000000000001E-6</v>
      </c>
      <c r="C3822">
        <v>-4.1664000000000002E-4</v>
      </c>
      <c r="D3822" s="1">
        <f t="shared" si="118"/>
        <v>4.1664449999999998E-4</v>
      </c>
      <c r="E3822">
        <f t="shared" si="119"/>
        <v>5.8843462900329897E-4</v>
      </c>
    </row>
    <row r="3823" spans="1:5" x14ac:dyDescent="0.25">
      <c r="A3823">
        <v>7.1020999999999996E-4</v>
      </c>
      <c r="B3823">
        <v>1.2225000000000001E-3</v>
      </c>
      <c r="C3823">
        <v>-1.9327000000000001E-3</v>
      </c>
      <c r="D3823" s="1">
        <f t="shared" si="118"/>
        <v>1.93271E-3</v>
      </c>
      <c r="E3823">
        <f t="shared" si="119"/>
        <v>2.3946260217620622E-3</v>
      </c>
    </row>
    <row r="3824" spans="1:5" x14ac:dyDescent="0.25">
      <c r="A3824">
        <v>9.0591000000000001E-4</v>
      </c>
      <c r="B3824" s="1">
        <v>-9.4016000000000002E-5</v>
      </c>
      <c r="C3824">
        <v>-8.1189999999999995E-4</v>
      </c>
      <c r="D3824" s="1">
        <f t="shared" si="118"/>
        <v>8.1189399999999996E-4</v>
      </c>
      <c r="E3824">
        <f t="shared" si="119"/>
        <v>1.2201202999524269E-3</v>
      </c>
    </row>
    <row r="3825" spans="1:5" x14ac:dyDescent="0.25">
      <c r="A3825">
        <v>-4.7635E-4</v>
      </c>
      <c r="B3825">
        <v>6.2976999999999998E-4</v>
      </c>
      <c r="C3825">
        <v>-1.5342E-4</v>
      </c>
      <c r="D3825" s="1">
        <f t="shared" si="118"/>
        <v>1.5341999999999998E-4</v>
      </c>
      <c r="E3825">
        <f t="shared" si="119"/>
        <v>8.0439870201287622E-4</v>
      </c>
    </row>
    <row r="3826" spans="1:5" x14ac:dyDescent="0.25">
      <c r="A3826">
        <v>-1.5524E-3</v>
      </c>
      <c r="B3826">
        <v>1.6769E-3</v>
      </c>
      <c r="C3826">
        <v>-1.2449999999999999E-4</v>
      </c>
      <c r="D3826" s="1">
        <f t="shared" si="118"/>
        <v>1.2450000000000004E-4</v>
      </c>
      <c r="E3826">
        <f t="shared" si="119"/>
        <v>2.2885453065211534E-3</v>
      </c>
    </row>
    <row r="3827" spans="1:5" x14ac:dyDescent="0.25">
      <c r="A3827" s="1">
        <v>1.2835E-5</v>
      </c>
      <c r="B3827">
        <v>-4.1660999999999998E-4</v>
      </c>
      <c r="C3827">
        <v>4.0377000000000002E-4</v>
      </c>
      <c r="D3827" s="1">
        <f t="shared" si="118"/>
        <v>-4.0377499999999999E-4</v>
      </c>
      <c r="E3827">
        <f t="shared" si="119"/>
        <v>5.803092642936178E-4</v>
      </c>
    </row>
    <row r="3828" spans="1:5" x14ac:dyDescent="0.25">
      <c r="A3828">
        <v>1.5721000000000001E-3</v>
      </c>
      <c r="B3828">
        <v>-6.1912000000000002E-4</v>
      </c>
      <c r="C3828">
        <v>-9.5301999999999995E-4</v>
      </c>
      <c r="D3828" s="1">
        <f t="shared" si="118"/>
        <v>9.5298000000000008E-4</v>
      </c>
      <c r="E3828">
        <f t="shared" si="119"/>
        <v>1.9398595580092906E-3</v>
      </c>
    </row>
    <row r="3829" spans="1:5" x14ac:dyDescent="0.25">
      <c r="A3829">
        <v>8.4228999999999999E-4</v>
      </c>
      <c r="B3829" s="1">
        <v>-8.9718999999999999E-5</v>
      </c>
      <c r="C3829">
        <v>-7.5257000000000004E-4</v>
      </c>
      <c r="D3829" s="1">
        <f t="shared" si="118"/>
        <v>7.5257099999999995E-4</v>
      </c>
      <c r="E3829">
        <f t="shared" si="119"/>
        <v>1.1330770264906971E-3</v>
      </c>
    </row>
    <row r="3830" spans="1:5" x14ac:dyDescent="0.25">
      <c r="A3830">
        <v>-1.1933E-3</v>
      </c>
      <c r="B3830">
        <v>-1.3243E-4</v>
      </c>
      <c r="C3830">
        <v>1.3258E-3</v>
      </c>
      <c r="D3830" s="1">
        <f t="shared" si="118"/>
        <v>-1.32573E-3</v>
      </c>
      <c r="E3830">
        <f t="shared" si="119"/>
        <v>1.7886442449240711E-3</v>
      </c>
    </row>
    <row r="3831" spans="1:5" x14ac:dyDescent="0.25">
      <c r="A3831">
        <v>8.1251000000000001E-4</v>
      </c>
      <c r="B3831">
        <v>8.3834000000000003E-4</v>
      </c>
      <c r="C3831">
        <v>-1.6508E-3</v>
      </c>
      <c r="D3831" s="1">
        <f t="shared" si="118"/>
        <v>1.6508500000000001E-3</v>
      </c>
      <c r="E3831">
        <f t="shared" si="119"/>
        <v>2.0219117428067921E-3</v>
      </c>
    </row>
    <row r="3832" spans="1:5" x14ac:dyDescent="0.25">
      <c r="A3832">
        <v>-2.3210000000000001E-3</v>
      </c>
      <c r="B3832">
        <v>-1.6507E-3</v>
      </c>
      <c r="C3832">
        <v>3.9716999999999999E-3</v>
      </c>
      <c r="D3832" s="1">
        <f t="shared" si="118"/>
        <v>-3.9716999999999999E-3</v>
      </c>
      <c r="E3832">
        <f t="shared" si="119"/>
        <v>4.8873563794755133E-3</v>
      </c>
    </row>
    <row r="3833" spans="1:5" x14ac:dyDescent="0.25">
      <c r="A3833">
        <v>-2.7754E-4</v>
      </c>
      <c r="B3833">
        <v>2.1706E-3</v>
      </c>
      <c r="C3833">
        <v>-1.8931E-3</v>
      </c>
      <c r="D3833" s="1">
        <f t="shared" si="118"/>
        <v>1.89306E-3</v>
      </c>
      <c r="E3833">
        <f t="shared" si="119"/>
        <v>2.8935031400708724E-3</v>
      </c>
    </row>
    <row r="3834" spans="1:5" x14ac:dyDescent="0.25">
      <c r="A3834">
        <v>3.0801E-4</v>
      </c>
      <c r="B3834">
        <v>-8.1946999999999999E-4</v>
      </c>
      <c r="C3834">
        <v>5.1146000000000004E-4</v>
      </c>
      <c r="D3834" s="1">
        <f t="shared" si="118"/>
        <v>-5.1146000000000004E-4</v>
      </c>
      <c r="E3834">
        <f t="shared" si="119"/>
        <v>1.0138996856691495E-3</v>
      </c>
    </row>
    <row r="3835" spans="1:5" x14ac:dyDescent="0.25">
      <c r="A3835">
        <v>-8.5621999999999998E-4</v>
      </c>
      <c r="B3835">
        <v>6.3628999999999997E-4</v>
      </c>
      <c r="C3835">
        <v>2.1994000000000001E-4</v>
      </c>
      <c r="D3835" s="1">
        <f t="shared" si="118"/>
        <v>-2.1993000000000002E-4</v>
      </c>
      <c r="E3835">
        <f t="shared" si="119"/>
        <v>1.0891975285043571E-3</v>
      </c>
    </row>
    <row r="3836" spans="1:5" x14ac:dyDescent="0.25">
      <c r="A3836">
        <v>-8.4206999999999999E-4</v>
      </c>
      <c r="B3836">
        <v>2.2666E-4</v>
      </c>
      <c r="C3836">
        <v>6.1541000000000005E-4</v>
      </c>
      <c r="D3836" s="1">
        <f t="shared" si="118"/>
        <v>-6.1541000000000005E-4</v>
      </c>
      <c r="E3836">
        <f t="shared" si="119"/>
        <v>1.067326617582453E-3</v>
      </c>
    </row>
    <row r="3837" spans="1:5" x14ac:dyDescent="0.25">
      <c r="A3837" s="1">
        <v>7.5080999999999995E-5</v>
      </c>
      <c r="B3837">
        <v>-4.1278000000000002E-4</v>
      </c>
      <c r="C3837">
        <v>3.3770000000000002E-4</v>
      </c>
      <c r="D3837" s="1">
        <f t="shared" si="118"/>
        <v>-3.3769900000000001E-4</v>
      </c>
      <c r="E3837">
        <f t="shared" si="119"/>
        <v>5.3857754776912123E-4</v>
      </c>
    </row>
    <row r="3838" spans="1:5" x14ac:dyDescent="0.25">
      <c r="A3838">
        <v>-6.3752000000000004E-4</v>
      </c>
      <c r="B3838" s="1">
        <v>5.3990000000000003E-5</v>
      </c>
      <c r="C3838">
        <v>5.8352999999999996E-4</v>
      </c>
      <c r="D3838" s="1">
        <f t="shared" si="118"/>
        <v>-5.8353000000000007E-4</v>
      </c>
      <c r="E3838">
        <f t="shared" si="119"/>
        <v>8.6594106693238656E-4</v>
      </c>
    </row>
    <row r="3839" spans="1:5" x14ac:dyDescent="0.25">
      <c r="A3839">
        <v>-4.7035000000000002E-4</v>
      </c>
      <c r="B3839" s="1">
        <v>9.9840000000000006E-5</v>
      </c>
      <c r="C3839">
        <v>3.7051E-4</v>
      </c>
      <c r="D3839" s="1">
        <f t="shared" si="118"/>
        <v>-3.7051E-4</v>
      </c>
      <c r="E3839">
        <f t="shared" si="119"/>
        <v>6.0702125844158043E-4</v>
      </c>
    </row>
    <row r="3840" spans="1:5" x14ac:dyDescent="0.25">
      <c r="A3840">
        <v>5.1997999999999996E-4</v>
      </c>
      <c r="B3840">
        <v>-1.4050999999999999E-4</v>
      </c>
      <c r="C3840">
        <v>-3.7947000000000002E-4</v>
      </c>
      <c r="D3840" s="1">
        <f t="shared" si="118"/>
        <v>3.7946999999999997E-4</v>
      </c>
      <c r="E3840">
        <f t="shared" si="119"/>
        <v>6.5887763765360861E-4</v>
      </c>
    </row>
    <row r="3841" spans="1:5" x14ac:dyDescent="0.25">
      <c r="A3841">
        <v>8.2096000000000003E-4</v>
      </c>
      <c r="B3841">
        <v>2.109E-4</v>
      </c>
      <c r="C3841">
        <v>-1.0319000000000001E-3</v>
      </c>
      <c r="D3841" s="1">
        <f t="shared" si="118"/>
        <v>1.0318600000000001E-3</v>
      </c>
      <c r="E3841">
        <f t="shared" si="119"/>
        <v>1.3353919805060984E-3</v>
      </c>
    </row>
    <row r="3842" spans="1:5" x14ac:dyDescent="0.25">
      <c r="A3842">
        <v>-1.1274E-3</v>
      </c>
      <c r="B3842">
        <v>1.8194000000000001E-4</v>
      </c>
      <c r="C3842">
        <v>9.4541999999999998E-4</v>
      </c>
      <c r="D3842" s="1">
        <f t="shared" si="118"/>
        <v>-9.4545999999999996E-4</v>
      </c>
      <c r="E3842">
        <f t="shared" si="119"/>
        <v>1.482549122289039E-3</v>
      </c>
    </row>
    <row r="3843" spans="1:5" x14ac:dyDescent="0.25">
      <c r="A3843">
        <v>2.0834E-3</v>
      </c>
      <c r="B3843">
        <v>4.8652E-4</v>
      </c>
      <c r="C3843">
        <v>-2.5699E-3</v>
      </c>
      <c r="D3843" s="1">
        <f t="shared" ref="D3843:D3906" si="120">SUM(A3843,B3843)</f>
        <v>2.5699199999999998E-3</v>
      </c>
      <c r="E3843">
        <f t="shared" ref="E3843:E3906" si="121">SQRT(A3843^2+B3843^2+C3843^2)</f>
        <v>3.3438964219006545E-3</v>
      </c>
    </row>
    <row r="3844" spans="1:5" x14ac:dyDescent="0.25">
      <c r="A3844">
        <v>4.0119999999999999E-4</v>
      </c>
      <c r="B3844">
        <v>1.9797999999999999E-3</v>
      </c>
      <c r="C3844">
        <v>-2.3809999999999999E-3</v>
      </c>
      <c r="D3844" s="1">
        <f t="shared" si="120"/>
        <v>2.3809999999999999E-3</v>
      </c>
      <c r="E3844">
        <f t="shared" si="121"/>
        <v>3.1224558411609279E-3</v>
      </c>
    </row>
    <row r="3845" spans="1:5" x14ac:dyDescent="0.25">
      <c r="A3845" s="1">
        <v>-5.0361000000000001E-5</v>
      </c>
      <c r="B3845" s="1">
        <v>-9.4073000000000005E-5</v>
      </c>
      <c r="C3845">
        <v>1.4443E-4</v>
      </c>
      <c r="D3845" s="1">
        <f t="shared" si="120"/>
        <v>-1.4443400000000001E-4</v>
      </c>
      <c r="E3845">
        <f t="shared" si="121"/>
        <v>1.7957166967536947E-4</v>
      </c>
    </row>
    <row r="3846" spans="1:5" x14ac:dyDescent="0.25">
      <c r="A3846">
        <v>-1.0062000000000001E-3</v>
      </c>
      <c r="B3846">
        <v>2.3823E-3</v>
      </c>
      <c r="C3846">
        <v>-1.3761999999999999E-3</v>
      </c>
      <c r="D3846" s="1">
        <f t="shared" si="120"/>
        <v>1.3760999999999999E-3</v>
      </c>
      <c r="E3846">
        <f t="shared" si="121"/>
        <v>2.9294569752771585E-3</v>
      </c>
    </row>
    <row r="3847" spans="1:5" x14ac:dyDescent="0.25">
      <c r="A3847" s="1">
        <v>6.8390000000000001E-5</v>
      </c>
      <c r="B3847" s="1">
        <v>6.3312999999999995E-5</v>
      </c>
      <c r="C3847">
        <v>-1.317E-4</v>
      </c>
      <c r="D3847" s="1">
        <f t="shared" si="120"/>
        <v>1.31703E-4</v>
      </c>
      <c r="E3847">
        <f t="shared" si="121"/>
        <v>1.6134006963243819E-4</v>
      </c>
    </row>
    <row r="3848" spans="1:5" x14ac:dyDescent="0.25">
      <c r="A3848">
        <v>3.604E-3</v>
      </c>
      <c r="B3848">
        <v>-2.2338999999999999E-4</v>
      </c>
      <c r="C3848">
        <v>-3.3806000000000001E-3</v>
      </c>
      <c r="D3848" s="1">
        <f t="shared" si="120"/>
        <v>3.38061E-3</v>
      </c>
      <c r="E3848">
        <f t="shared" si="121"/>
        <v>4.9464305769008829E-3</v>
      </c>
    </row>
    <row r="3849" spans="1:5" x14ac:dyDescent="0.25">
      <c r="A3849">
        <v>2.1111E-4</v>
      </c>
      <c r="B3849" s="1">
        <v>-4.1625000000000002E-5</v>
      </c>
      <c r="C3849">
        <v>-1.6948000000000001E-4</v>
      </c>
      <c r="D3849" s="1">
        <f t="shared" si="120"/>
        <v>1.6948500000000001E-4</v>
      </c>
      <c r="E3849">
        <f t="shared" si="121"/>
        <v>2.7390425904866831E-4</v>
      </c>
    </row>
    <row r="3850" spans="1:5" x14ac:dyDescent="0.25">
      <c r="A3850">
        <v>3.4907999999999998E-4</v>
      </c>
      <c r="B3850">
        <v>2.0600999999999999E-4</v>
      </c>
      <c r="C3850">
        <v>-5.5509000000000005E-4</v>
      </c>
      <c r="D3850" s="1">
        <f t="shared" si="120"/>
        <v>5.5508999999999995E-4</v>
      </c>
      <c r="E3850">
        <f t="shared" si="121"/>
        <v>6.8732952402759484E-4</v>
      </c>
    </row>
    <row r="3851" spans="1:5" x14ac:dyDescent="0.25">
      <c r="A3851" s="1">
        <v>-2.4270999999999999E-5</v>
      </c>
      <c r="B3851">
        <v>4.6155000000000002E-4</v>
      </c>
      <c r="C3851">
        <v>-4.3728000000000001E-4</v>
      </c>
      <c r="D3851" s="1">
        <f t="shared" si="120"/>
        <v>4.3727900000000005E-4</v>
      </c>
      <c r="E3851">
        <f t="shared" si="121"/>
        <v>6.3626353214764721E-4</v>
      </c>
    </row>
    <row r="3852" spans="1:5" x14ac:dyDescent="0.25">
      <c r="A3852">
        <v>-2.9136E-4</v>
      </c>
      <c r="B3852">
        <v>8.0362999999999995E-4</v>
      </c>
      <c r="C3852">
        <v>-5.1227E-4</v>
      </c>
      <c r="D3852" s="1">
        <f t="shared" si="120"/>
        <v>5.1227E-4</v>
      </c>
      <c r="E3852">
        <f t="shared" si="121"/>
        <v>9.9656027384197889E-4</v>
      </c>
    </row>
    <row r="3853" spans="1:5" x14ac:dyDescent="0.25">
      <c r="A3853">
        <v>4.6265999999999999E-4</v>
      </c>
      <c r="B3853">
        <v>1.1983E-4</v>
      </c>
      <c r="C3853">
        <v>-5.8248999999999996E-4</v>
      </c>
      <c r="D3853" s="1">
        <f t="shared" si="120"/>
        <v>5.8248999999999996E-4</v>
      </c>
      <c r="E3853">
        <f t="shared" si="121"/>
        <v>7.5346406987991134E-4</v>
      </c>
    </row>
    <row r="3854" spans="1:5" x14ac:dyDescent="0.25">
      <c r="A3854">
        <v>-8.8208000000000004E-4</v>
      </c>
      <c r="B3854" s="1">
        <v>5.9252000000000001E-5</v>
      </c>
      <c r="C3854">
        <v>8.2282999999999998E-4</v>
      </c>
      <c r="D3854" s="1">
        <f t="shared" si="120"/>
        <v>-8.2282800000000006E-4</v>
      </c>
      <c r="E3854">
        <f t="shared" si="121"/>
        <v>1.2077355400931117E-3</v>
      </c>
    </row>
    <row r="3855" spans="1:5" x14ac:dyDescent="0.25">
      <c r="A3855">
        <v>1.5012999999999999E-3</v>
      </c>
      <c r="B3855">
        <v>-8.6182999999999995E-4</v>
      </c>
      <c r="C3855">
        <v>-6.3944999999999996E-4</v>
      </c>
      <c r="D3855" s="1">
        <f t="shared" si="120"/>
        <v>6.3946999999999995E-4</v>
      </c>
      <c r="E3855">
        <f t="shared" si="121"/>
        <v>1.8454129460367399E-3</v>
      </c>
    </row>
    <row r="3856" spans="1:5" x14ac:dyDescent="0.25">
      <c r="A3856">
        <v>-9.5794000000000001E-4</v>
      </c>
      <c r="B3856">
        <v>5.7600000000000001E-4</v>
      </c>
      <c r="C3856">
        <v>3.8193E-4</v>
      </c>
      <c r="D3856" s="1">
        <f t="shared" si="120"/>
        <v>-3.8193999999999999E-4</v>
      </c>
      <c r="E3856">
        <f t="shared" si="121"/>
        <v>1.1812262985981983E-3</v>
      </c>
    </row>
    <row r="3857" spans="1:5" x14ac:dyDescent="0.25">
      <c r="A3857">
        <v>1.1881999999999999E-3</v>
      </c>
      <c r="B3857">
        <v>-4.795E-4</v>
      </c>
      <c r="C3857">
        <v>-7.0868999999999999E-4</v>
      </c>
      <c r="D3857" s="1">
        <f t="shared" si="120"/>
        <v>7.0869999999999993E-4</v>
      </c>
      <c r="E3857">
        <f t="shared" si="121"/>
        <v>1.4642339314808956E-3</v>
      </c>
    </row>
    <row r="3858" spans="1:5" x14ac:dyDescent="0.25">
      <c r="A3858" s="1">
        <v>6.7541999999999998E-5</v>
      </c>
      <c r="B3858">
        <v>-1.1006E-3</v>
      </c>
      <c r="C3858">
        <v>1.0330999999999999E-3</v>
      </c>
      <c r="D3858" s="1">
        <f t="shared" si="120"/>
        <v>-1.0330579999999999E-3</v>
      </c>
      <c r="E3858">
        <f t="shared" si="121"/>
        <v>1.5110188257477137E-3</v>
      </c>
    </row>
    <row r="3859" spans="1:5" x14ac:dyDescent="0.25">
      <c r="A3859">
        <v>-5.2300000000000003E-4</v>
      </c>
      <c r="B3859">
        <v>1.4437E-3</v>
      </c>
      <c r="C3859">
        <v>-9.2073999999999997E-4</v>
      </c>
      <c r="D3859" s="1">
        <f t="shared" si="120"/>
        <v>9.2069999999999999E-4</v>
      </c>
      <c r="E3859">
        <f t="shared" si="121"/>
        <v>1.7904080086952249E-3</v>
      </c>
    </row>
    <row r="3860" spans="1:5" x14ac:dyDescent="0.25">
      <c r="A3860">
        <v>-5.9276000000000001E-4</v>
      </c>
      <c r="B3860">
        <v>1.6455E-3</v>
      </c>
      <c r="C3860">
        <v>-1.0526999999999999E-3</v>
      </c>
      <c r="D3860" s="1">
        <f t="shared" si="120"/>
        <v>1.0527399999999999E-3</v>
      </c>
      <c r="E3860">
        <f t="shared" si="121"/>
        <v>2.0413750164043841E-3</v>
      </c>
    </row>
    <row r="3861" spans="1:5" x14ac:dyDescent="0.25">
      <c r="A3861">
        <v>1.0712E-3</v>
      </c>
      <c r="B3861">
        <v>-1.5946000000000001E-3</v>
      </c>
      <c r="C3861">
        <v>5.2338000000000005E-4</v>
      </c>
      <c r="D3861" s="1">
        <f t="shared" si="120"/>
        <v>-5.2340000000000004E-4</v>
      </c>
      <c r="E3861">
        <f t="shared" si="121"/>
        <v>1.991016128613729E-3</v>
      </c>
    </row>
    <row r="3862" spans="1:5" x14ac:dyDescent="0.25">
      <c r="A3862">
        <v>-2.7023999999999999E-4</v>
      </c>
      <c r="B3862">
        <v>9.7802000000000002E-4</v>
      </c>
      <c r="C3862">
        <v>-7.0777999999999998E-4</v>
      </c>
      <c r="D3862" s="1">
        <f t="shared" si="120"/>
        <v>7.0778000000000008E-4</v>
      </c>
      <c r="E3862">
        <f t="shared" si="121"/>
        <v>1.2371359288291645E-3</v>
      </c>
    </row>
    <row r="3863" spans="1:5" x14ac:dyDescent="0.25">
      <c r="A3863">
        <v>1.0982E-4</v>
      </c>
      <c r="B3863">
        <v>-1.3197E-4</v>
      </c>
      <c r="C3863" s="1">
        <v>2.2140000000000001E-5</v>
      </c>
      <c r="D3863" s="1">
        <f t="shared" si="120"/>
        <v>-2.2149999999999996E-5</v>
      </c>
      <c r="E3863">
        <f t="shared" si="121"/>
        <v>1.7310890473918434E-4</v>
      </c>
    </row>
    <row r="3864" spans="1:5" x14ac:dyDescent="0.25">
      <c r="A3864" s="1">
        <v>-7.1730999999999995E-5</v>
      </c>
      <c r="B3864" s="1">
        <v>-9.8295000000000007E-5</v>
      </c>
      <c r="C3864">
        <v>1.7003E-4</v>
      </c>
      <c r="D3864" s="1">
        <f t="shared" si="120"/>
        <v>-1.7002599999999999E-4</v>
      </c>
      <c r="E3864">
        <f t="shared" si="121"/>
        <v>2.0908716910896278E-4</v>
      </c>
    </row>
    <row r="3865" spans="1:5" x14ac:dyDescent="0.25">
      <c r="A3865">
        <v>-6.6914000000000003E-4</v>
      </c>
      <c r="B3865">
        <v>-1.0885999999999999E-3</v>
      </c>
      <c r="C3865">
        <v>1.7577999999999999E-3</v>
      </c>
      <c r="D3865" s="1">
        <f t="shared" si="120"/>
        <v>-1.7577399999999998E-3</v>
      </c>
      <c r="E3865">
        <f t="shared" si="121"/>
        <v>2.173167996175169E-3</v>
      </c>
    </row>
    <row r="3866" spans="1:5" x14ac:dyDescent="0.25">
      <c r="A3866">
        <v>4.3628999999999999E-4</v>
      </c>
      <c r="B3866" s="1">
        <v>1.435E-5</v>
      </c>
      <c r="C3866">
        <v>-4.5063999999999998E-4</v>
      </c>
      <c r="D3866" s="1">
        <f t="shared" si="120"/>
        <v>4.5063999999999998E-4</v>
      </c>
      <c r="E3866">
        <f t="shared" si="121"/>
        <v>6.2740042731894918E-4</v>
      </c>
    </row>
    <row r="3867" spans="1:5" x14ac:dyDescent="0.25">
      <c r="A3867">
        <v>1.0901999999999999E-3</v>
      </c>
      <c r="B3867">
        <v>-1.1228E-3</v>
      </c>
      <c r="C3867" s="1">
        <v>3.2620000000000003E-5</v>
      </c>
      <c r="D3867" s="1">
        <f t="shared" si="120"/>
        <v>-3.2600000000000033E-5</v>
      </c>
      <c r="E3867">
        <f t="shared" si="121"/>
        <v>1.5653370066538387E-3</v>
      </c>
    </row>
    <row r="3868" spans="1:5" x14ac:dyDescent="0.25">
      <c r="A3868">
        <v>-3.0710999999999998E-4</v>
      </c>
      <c r="B3868">
        <v>-7.5263999999999995E-4</v>
      </c>
      <c r="C3868">
        <v>1.0598000000000001E-3</v>
      </c>
      <c r="D3868" s="1">
        <f t="shared" si="120"/>
        <v>-1.0597499999999999E-3</v>
      </c>
      <c r="E3868">
        <f t="shared" si="121"/>
        <v>1.3356494905850114E-3</v>
      </c>
    </row>
    <row r="3869" spans="1:5" x14ac:dyDescent="0.25">
      <c r="A3869">
        <v>-2.6425999999999999E-4</v>
      </c>
      <c r="B3869">
        <v>1.0384000000000001E-3</v>
      </c>
      <c r="C3869">
        <v>-7.7415999999999997E-4</v>
      </c>
      <c r="D3869" s="1">
        <f t="shared" si="120"/>
        <v>7.7414000000000009E-4</v>
      </c>
      <c r="E3869">
        <f t="shared" si="121"/>
        <v>1.321904540123832E-3</v>
      </c>
    </row>
    <row r="3870" spans="1:5" x14ac:dyDescent="0.25">
      <c r="A3870">
        <v>-6.2295999999999999E-4</v>
      </c>
      <c r="B3870" s="1">
        <v>-1.5139E-5</v>
      </c>
      <c r="C3870">
        <v>6.3809999999999995E-4</v>
      </c>
      <c r="D3870" s="1">
        <f t="shared" si="120"/>
        <v>-6.3809899999999994E-4</v>
      </c>
      <c r="E3870">
        <f t="shared" si="121"/>
        <v>8.9189683311524312E-4</v>
      </c>
    </row>
    <row r="3871" spans="1:5" x14ac:dyDescent="0.25">
      <c r="A3871">
        <v>-1.5223000000000001E-3</v>
      </c>
      <c r="B3871">
        <v>4.2233E-4</v>
      </c>
      <c r="C3871">
        <v>1.0999E-3</v>
      </c>
      <c r="D3871" s="1">
        <f t="shared" si="120"/>
        <v>-1.09997E-3</v>
      </c>
      <c r="E3871">
        <f t="shared" si="121"/>
        <v>1.9249779034835699E-3</v>
      </c>
    </row>
    <row r="3872" spans="1:5" x14ac:dyDescent="0.25">
      <c r="A3872">
        <v>-1.5284000000000001E-4</v>
      </c>
      <c r="B3872">
        <v>-8.1773000000000002E-4</v>
      </c>
      <c r="C3872">
        <v>9.7057000000000003E-4</v>
      </c>
      <c r="D3872" s="1">
        <f t="shared" si="120"/>
        <v>-9.7057000000000003E-4</v>
      </c>
      <c r="E3872">
        <f t="shared" si="121"/>
        <v>1.2782990821400132E-3</v>
      </c>
    </row>
    <row r="3873" spans="1:5" x14ac:dyDescent="0.25">
      <c r="A3873">
        <v>-2.9946999999999998E-4</v>
      </c>
      <c r="B3873">
        <v>-6.0736000000000004E-4</v>
      </c>
      <c r="C3873">
        <v>9.0682999999999996E-4</v>
      </c>
      <c r="D3873" s="1">
        <f t="shared" si="120"/>
        <v>-9.0682999999999996E-4</v>
      </c>
      <c r="E3873">
        <f t="shared" si="121"/>
        <v>1.1317725475553822E-3</v>
      </c>
    </row>
    <row r="3874" spans="1:5" x14ac:dyDescent="0.25">
      <c r="A3874" s="1">
        <v>5.1698E-6</v>
      </c>
      <c r="B3874" s="1">
        <v>3.6536999999999999E-5</v>
      </c>
      <c r="C3874" s="1">
        <v>-4.1706999999999999E-5</v>
      </c>
      <c r="D3874" s="1">
        <f t="shared" si="120"/>
        <v>4.1706799999999999E-5</v>
      </c>
      <c r="E3874">
        <f t="shared" si="121"/>
        <v>5.5687997360652139E-5</v>
      </c>
    </row>
    <row r="3875" spans="1:5" x14ac:dyDescent="0.25">
      <c r="A3875">
        <v>1.5294E-3</v>
      </c>
      <c r="B3875">
        <v>-6.3610000000000001E-4</v>
      </c>
      <c r="C3875">
        <v>-8.9327999999999999E-4</v>
      </c>
      <c r="D3875" s="1">
        <f t="shared" si="120"/>
        <v>8.9329999999999998E-4</v>
      </c>
      <c r="E3875">
        <f t="shared" si="121"/>
        <v>1.8819236776235109E-3</v>
      </c>
    </row>
    <row r="3876" spans="1:5" x14ac:dyDescent="0.25">
      <c r="A3876">
        <v>-1.9149E-3</v>
      </c>
      <c r="B3876" s="1">
        <v>6.3542999999999998E-5</v>
      </c>
      <c r="C3876">
        <v>1.8513E-3</v>
      </c>
      <c r="D3876" s="1">
        <f t="shared" si="120"/>
        <v>-1.8513570000000001E-3</v>
      </c>
      <c r="E3876">
        <f t="shared" si="121"/>
        <v>2.6642431219483331E-3</v>
      </c>
    </row>
    <row r="3877" spans="1:5" x14ac:dyDescent="0.25">
      <c r="A3877">
        <v>2.7369999999999998E-4</v>
      </c>
      <c r="B3877">
        <v>-1.9116000000000001E-4</v>
      </c>
      <c r="C3877" s="1">
        <v>-8.2536999999999999E-5</v>
      </c>
      <c r="D3877" s="1">
        <f t="shared" si="120"/>
        <v>8.2539999999999979E-5</v>
      </c>
      <c r="E3877">
        <f t="shared" si="121"/>
        <v>3.438985198703245E-4</v>
      </c>
    </row>
    <row r="3878" spans="1:5" x14ac:dyDescent="0.25">
      <c r="A3878">
        <v>1.3797E-3</v>
      </c>
      <c r="B3878">
        <v>2.4488E-4</v>
      </c>
      <c r="C3878">
        <v>-1.6245000000000001E-3</v>
      </c>
      <c r="D3878" s="1">
        <f t="shared" si="120"/>
        <v>1.62458E-3</v>
      </c>
      <c r="E3878">
        <f t="shared" si="121"/>
        <v>2.1453527808731132E-3</v>
      </c>
    </row>
    <row r="3879" spans="1:5" x14ac:dyDescent="0.25">
      <c r="A3879">
        <v>-1.3669999999999999E-3</v>
      </c>
      <c r="B3879">
        <v>5.7810000000000001E-4</v>
      </c>
      <c r="C3879">
        <v>7.8890999999999998E-4</v>
      </c>
      <c r="D3879" s="1">
        <f t="shared" si="120"/>
        <v>-7.8889999999999993E-4</v>
      </c>
      <c r="E3879">
        <f t="shared" si="121"/>
        <v>1.6808532351457698E-3</v>
      </c>
    </row>
    <row r="3880" spans="1:5" x14ac:dyDescent="0.25">
      <c r="A3880">
        <v>-9.4886000000000005E-4</v>
      </c>
      <c r="B3880">
        <v>4.0851E-4</v>
      </c>
      <c r="C3880">
        <v>5.4034999999999999E-4</v>
      </c>
      <c r="D3880" s="1">
        <f t="shared" si="120"/>
        <v>-5.4034999999999999E-4</v>
      </c>
      <c r="E3880">
        <f t="shared" si="121"/>
        <v>1.1658446904283606E-3</v>
      </c>
    </row>
    <row r="3881" spans="1:5" x14ac:dyDescent="0.25">
      <c r="A3881">
        <v>-1.7831999999999999E-4</v>
      </c>
      <c r="B3881">
        <v>-2.8744000000000003E-4</v>
      </c>
      <c r="C3881">
        <v>4.6576000000000001E-4</v>
      </c>
      <c r="D3881" s="1">
        <f t="shared" si="120"/>
        <v>-4.6576000000000001E-4</v>
      </c>
      <c r="E3881">
        <f t="shared" si="121"/>
        <v>5.7563196019679106E-4</v>
      </c>
    </row>
    <row r="3882" spans="1:5" x14ac:dyDescent="0.25">
      <c r="A3882">
        <v>6.0409999999999999E-4</v>
      </c>
      <c r="B3882">
        <v>-1.3598E-3</v>
      </c>
      <c r="C3882">
        <v>7.5571000000000004E-4</v>
      </c>
      <c r="D3882" s="1">
        <f t="shared" si="120"/>
        <v>-7.5569999999999999E-4</v>
      </c>
      <c r="E3882">
        <f t="shared" si="121"/>
        <v>1.668859027629356E-3</v>
      </c>
    </row>
    <row r="3883" spans="1:5" x14ac:dyDescent="0.25">
      <c r="A3883">
        <v>1.9474E-4</v>
      </c>
      <c r="B3883">
        <v>-2.6215E-4</v>
      </c>
      <c r="C3883" s="1">
        <v>6.7407E-5</v>
      </c>
      <c r="D3883" s="1">
        <f t="shared" si="120"/>
        <v>-6.7410000000000007E-5</v>
      </c>
      <c r="E3883">
        <f t="shared" si="121"/>
        <v>3.3345163629677993E-4</v>
      </c>
    </row>
    <row r="3884" spans="1:5" x14ac:dyDescent="0.25">
      <c r="A3884">
        <v>-1.0183000000000001E-4</v>
      </c>
      <c r="B3884">
        <v>-3.6257999999999999E-4</v>
      </c>
      <c r="C3884">
        <v>4.6440000000000001E-4</v>
      </c>
      <c r="D3884" s="1">
        <f t="shared" si="120"/>
        <v>-4.6441000000000001E-4</v>
      </c>
      <c r="E3884">
        <f t="shared" si="121"/>
        <v>5.9791384437893726E-4</v>
      </c>
    </row>
    <row r="3885" spans="1:5" x14ac:dyDescent="0.25">
      <c r="A3885">
        <v>-3.4222000000000001E-4</v>
      </c>
      <c r="B3885">
        <v>1.1559000000000001E-3</v>
      </c>
      <c r="C3885">
        <v>-8.1366000000000001E-4</v>
      </c>
      <c r="D3885" s="1">
        <f t="shared" si="120"/>
        <v>8.1368E-4</v>
      </c>
      <c r="E3885">
        <f t="shared" si="121"/>
        <v>1.4543940092010832E-3</v>
      </c>
    </row>
    <row r="3886" spans="1:5" x14ac:dyDescent="0.25">
      <c r="A3886">
        <v>-9.0269999999999999E-4</v>
      </c>
      <c r="B3886">
        <v>8.4999999999999995E-4</v>
      </c>
      <c r="C3886" s="1">
        <v>5.2698000000000003E-5</v>
      </c>
      <c r="D3886" s="1">
        <f t="shared" si="120"/>
        <v>-5.2700000000000034E-5</v>
      </c>
      <c r="E3886">
        <f t="shared" si="121"/>
        <v>1.2410255312458322E-3</v>
      </c>
    </row>
    <row r="3887" spans="1:5" x14ac:dyDescent="0.25">
      <c r="A3887">
        <v>1.4836000000000001E-3</v>
      </c>
      <c r="B3887">
        <v>-2.5343000000000002E-3</v>
      </c>
      <c r="C3887">
        <v>1.0506000000000001E-3</v>
      </c>
      <c r="D3887" s="1">
        <f t="shared" si="120"/>
        <v>-1.0507000000000001E-3</v>
      </c>
      <c r="E3887">
        <f t="shared" si="121"/>
        <v>3.1188949661699098E-3</v>
      </c>
    </row>
    <row r="3888" spans="1:5" x14ac:dyDescent="0.25">
      <c r="A3888">
        <v>1.0374E-3</v>
      </c>
      <c r="B3888">
        <v>-3.0841000000000001E-4</v>
      </c>
      <c r="C3888">
        <v>-7.2895000000000002E-4</v>
      </c>
      <c r="D3888" s="1">
        <f t="shared" si="120"/>
        <v>7.2898999999999989E-4</v>
      </c>
      <c r="E3888">
        <f t="shared" si="121"/>
        <v>1.3048691852442526E-3</v>
      </c>
    </row>
    <row r="3889" spans="1:5" x14ac:dyDescent="0.25">
      <c r="A3889">
        <v>5.3262000000000003E-4</v>
      </c>
      <c r="B3889">
        <v>-6.9691000000000002E-4</v>
      </c>
      <c r="C3889">
        <v>1.6428999999999999E-4</v>
      </c>
      <c r="D3889" s="1">
        <f t="shared" si="120"/>
        <v>-1.6428999999999999E-4</v>
      </c>
      <c r="E3889">
        <f t="shared" si="121"/>
        <v>8.923893861986482E-4</v>
      </c>
    </row>
    <row r="3890" spans="1:5" x14ac:dyDescent="0.25">
      <c r="A3890">
        <v>-7.7092999999999997E-4</v>
      </c>
      <c r="B3890">
        <v>4.1687000000000001E-4</v>
      </c>
      <c r="C3890">
        <v>3.5405000000000001E-4</v>
      </c>
      <c r="D3890" s="1">
        <f t="shared" si="120"/>
        <v>-3.5405999999999995E-4</v>
      </c>
      <c r="E3890">
        <f t="shared" si="121"/>
        <v>9.4523280957656134E-4</v>
      </c>
    </row>
    <row r="3891" spans="1:5" x14ac:dyDescent="0.25">
      <c r="A3891">
        <v>-2.0696000000000001E-4</v>
      </c>
      <c r="B3891">
        <v>-1.5954000000000001E-3</v>
      </c>
      <c r="C3891">
        <v>1.8024E-3</v>
      </c>
      <c r="D3891" s="1">
        <f t="shared" si="120"/>
        <v>-1.80236E-3</v>
      </c>
      <c r="E3891">
        <f t="shared" si="121"/>
        <v>2.4159427479971459E-3</v>
      </c>
    </row>
    <row r="3892" spans="1:5" x14ac:dyDescent="0.25">
      <c r="A3892" s="1">
        <v>-7.9926999999999996E-5</v>
      </c>
      <c r="B3892" s="1">
        <v>3.6448000000000001E-5</v>
      </c>
      <c r="C3892" s="1">
        <v>4.3479000000000002E-5</v>
      </c>
      <c r="D3892" s="1">
        <f t="shared" si="120"/>
        <v>-4.3478999999999995E-5</v>
      </c>
      <c r="E3892">
        <f t="shared" si="121"/>
        <v>9.8016353094776987E-5</v>
      </c>
    </row>
    <row r="3893" spans="1:5" x14ac:dyDescent="0.25">
      <c r="A3893">
        <v>9.6128999999999995E-4</v>
      </c>
      <c r="B3893">
        <v>7.3291999999999997E-4</v>
      </c>
      <c r="C3893">
        <v>-1.6942000000000001E-3</v>
      </c>
      <c r="D3893" s="1">
        <f t="shared" si="120"/>
        <v>1.6942099999999998E-3</v>
      </c>
      <c r="E3893">
        <f t="shared" si="121"/>
        <v>2.0812409352355147E-3</v>
      </c>
    </row>
    <row r="3894" spans="1:5" x14ac:dyDescent="0.25">
      <c r="A3894">
        <v>2.1698E-4</v>
      </c>
      <c r="B3894">
        <v>2.6743999999999997E-4</v>
      </c>
      <c r="C3894">
        <v>-4.8443E-4</v>
      </c>
      <c r="D3894" s="1">
        <f t="shared" si="120"/>
        <v>4.8441999999999995E-4</v>
      </c>
      <c r="E3894">
        <f t="shared" si="121"/>
        <v>5.9437101115380781E-4</v>
      </c>
    </row>
    <row r="3895" spans="1:5" x14ac:dyDescent="0.25">
      <c r="A3895">
        <v>3.5587000000000001E-3</v>
      </c>
      <c r="B3895">
        <v>-3.5067000000000002E-3</v>
      </c>
      <c r="C3895" s="1">
        <v>-5.2003999999999999E-5</v>
      </c>
      <c r="D3895" s="1">
        <f t="shared" si="120"/>
        <v>5.1999999999999963E-5</v>
      </c>
      <c r="E3895">
        <f t="shared" si="121"/>
        <v>4.9963982023069385E-3</v>
      </c>
    </row>
    <row r="3896" spans="1:5" x14ac:dyDescent="0.25">
      <c r="A3896">
        <v>1.3715999999999999E-4</v>
      </c>
      <c r="B3896">
        <v>-3.0380000000000001E-4</v>
      </c>
      <c r="C3896">
        <v>1.6665000000000001E-4</v>
      </c>
      <c r="D3896" s="1">
        <f t="shared" si="120"/>
        <v>-1.6664000000000002E-4</v>
      </c>
      <c r="E3896">
        <f t="shared" si="121"/>
        <v>3.726654372221819E-4</v>
      </c>
    </row>
    <row r="3897" spans="1:5" x14ac:dyDescent="0.25">
      <c r="A3897" s="1">
        <v>-9.1331999999999999E-5</v>
      </c>
      <c r="B3897">
        <v>-1.4385000000000001E-3</v>
      </c>
      <c r="C3897">
        <v>1.5298E-3</v>
      </c>
      <c r="D3897" s="1">
        <f t="shared" si="120"/>
        <v>-1.5298320000000001E-3</v>
      </c>
      <c r="E3897">
        <f t="shared" si="121"/>
        <v>2.1018829235292819E-3</v>
      </c>
    </row>
    <row r="3898" spans="1:5" x14ac:dyDescent="0.25">
      <c r="A3898">
        <v>6.4952E-4</v>
      </c>
      <c r="B3898">
        <v>-9.1522999999999995E-4</v>
      </c>
      <c r="C3898">
        <v>2.6571E-4</v>
      </c>
      <c r="D3898" s="1">
        <f t="shared" si="120"/>
        <v>-2.6570999999999995E-4</v>
      </c>
      <c r="E3898">
        <f t="shared" si="121"/>
        <v>1.1533100135696385E-3</v>
      </c>
    </row>
    <row r="3899" spans="1:5" x14ac:dyDescent="0.25">
      <c r="A3899">
        <v>-9.2739000000000005E-4</v>
      </c>
      <c r="B3899">
        <v>4.2433999999999999E-4</v>
      </c>
      <c r="C3899">
        <v>5.0305E-4</v>
      </c>
      <c r="D3899" s="1">
        <f t="shared" si="120"/>
        <v>-5.0305000000000011E-4</v>
      </c>
      <c r="E3899">
        <f t="shared" si="121"/>
        <v>1.1371789437902903E-3</v>
      </c>
    </row>
    <row r="3900" spans="1:5" x14ac:dyDescent="0.25">
      <c r="A3900">
        <v>8.4380000000000002E-4</v>
      </c>
      <c r="B3900">
        <v>1.0564000000000001E-3</v>
      </c>
      <c r="C3900">
        <v>-1.9001999999999999E-3</v>
      </c>
      <c r="D3900" s="1">
        <f t="shared" si="120"/>
        <v>1.9002000000000001E-3</v>
      </c>
      <c r="E3900">
        <f t="shared" si="121"/>
        <v>2.3321105119612148E-3</v>
      </c>
    </row>
    <row r="3901" spans="1:5" x14ac:dyDescent="0.25">
      <c r="A3901" s="1">
        <v>6.8536999999999998E-5</v>
      </c>
      <c r="B3901">
        <v>6.9791999999999999E-4</v>
      </c>
      <c r="C3901">
        <v>-7.6645000000000001E-4</v>
      </c>
      <c r="D3901" s="1">
        <f t="shared" si="120"/>
        <v>7.6645700000000001E-4</v>
      </c>
      <c r="E3901">
        <f t="shared" si="121"/>
        <v>1.0388624785162856E-3</v>
      </c>
    </row>
    <row r="3902" spans="1:5" x14ac:dyDescent="0.25">
      <c r="A3902">
        <v>-1.7761000000000001E-3</v>
      </c>
      <c r="B3902" s="1">
        <v>2.2260999999999999E-5</v>
      </c>
      <c r="C3902">
        <v>1.7539000000000001E-3</v>
      </c>
      <c r="D3902" s="1">
        <f t="shared" si="120"/>
        <v>-1.7538390000000001E-3</v>
      </c>
      <c r="E3902">
        <f t="shared" si="121"/>
        <v>2.4962355602228328E-3</v>
      </c>
    </row>
    <row r="3903" spans="1:5" x14ac:dyDescent="0.25">
      <c r="A3903">
        <v>6.5298000000000005E-4</v>
      </c>
      <c r="B3903">
        <v>3.8070999999999998E-4</v>
      </c>
      <c r="C3903">
        <v>-1.0337E-3</v>
      </c>
      <c r="D3903" s="1">
        <f t="shared" si="120"/>
        <v>1.0336900000000001E-3</v>
      </c>
      <c r="E3903">
        <f t="shared" si="121"/>
        <v>1.2805696679603184E-3</v>
      </c>
    </row>
    <row r="3904" spans="1:5" x14ac:dyDescent="0.25">
      <c r="A3904" s="1">
        <v>5.4069E-5</v>
      </c>
      <c r="B3904">
        <v>-6.9216999999999998E-4</v>
      </c>
      <c r="C3904">
        <v>6.3809999999999995E-4</v>
      </c>
      <c r="D3904" s="1">
        <f t="shared" si="120"/>
        <v>-6.3810099999999997E-4</v>
      </c>
      <c r="E3904">
        <f t="shared" si="121"/>
        <v>9.4297103649104718E-4</v>
      </c>
    </row>
    <row r="3905" spans="1:5" x14ac:dyDescent="0.25">
      <c r="A3905">
        <v>-1.7429000000000001E-4</v>
      </c>
      <c r="B3905">
        <v>1.1634E-3</v>
      </c>
      <c r="C3905">
        <v>-9.8908000000000004E-4</v>
      </c>
      <c r="D3905" s="1">
        <f t="shared" si="120"/>
        <v>9.8911000000000008E-4</v>
      </c>
      <c r="E3905">
        <f t="shared" si="121"/>
        <v>1.5369306459629205E-3</v>
      </c>
    </row>
    <row r="3906" spans="1:5" x14ac:dyDescent="0.25">
      <c r="A3906">
        <v>-5.7390999999999996E-4</v>
      </c>
      <c r="B3906">
        <v>4.0122999999999998E-4</v>
      </c>
      <c r="C3906">
        <v>1.7267000000000001E-4</v>
      </c>
      <c r="D3906" s="1">
        <f t="shared" si="120"/>
        <v>-1.7267999999999998E-4</v>
      </c>
      <c r="E3906">
        <f t="shared" si="121"/>
        <v>7.212302890894142E-4</v>
      </c>
    </row>
    <row r="3907" spans="1:5" x14ac:dyDescent="0.25">
      <c r="A3907">
        <v>-7.7141000000000004E-4</v>
      </c>
      <c r="B3907">
        <v>2.3504E-4</v>
      </c>
      <c r="C3907">
        <v>5.3636999999999999E-4</v>
      </c>
      <c r="D3907" s="1">
        <f t="shared" ref="D3907:D3970" si="122">SUM(A3907,B3907)</f>
        <v>-5.3636999999999999E-4</v>
      </c>
      <c r="E3907">
        <f t="shared" ref="E3907:E3970" si="123">SQRT(A3907^2+B3907^2+C3907^2)</f>
        <v>9.6850914636878883E-4</v>
      </c>
    </row>
    <row r="3908" spans="1:5" x14ac:dyDescent="0.25">
      <c r="A3908">
        <v>-1.6715E-3</v>
      </c>
      <c r="B3908">
        <v>8.7146000000000001E-4</v>
      </c>
      <c r="C3908">
        <v>8.0002000000000003E-4</v>
      </c>
      <c r="D3908" s="1">
        <f t="shared" si="122"/>
        <v>-8.0004000000000002E-4</v>
      </c>
      <c r="E3908">
        <f t="shared" si="123"/>
        <v>2.0477760575805157E-3</v>
      </c>
    </row>
    <row r="3909" spans="1:5" x14ac:dyDescent="0.25">
      <c r="A3909">
        <v>-8.5101000000000003E-4</v>
      </c>
      <c r="B3909">
        <v>1.2884000000000001E-3</v>
      </c>
      <c r="C3909">
        <v>-4.3742E-4</v>
      </c>
      <c r="D3909" s="1">
        <f t="shared" si="122"/>
        <v>4.3739000000000007E-4</v>
      </c>
      <c r="E3909">
        <f t="shared" si="123"/>
        <v>1.6048454244879785E-3</v>
      </c>
    </row>
    <row r="3910" spans="1:5" x14ac:dyDescent="0.25">
      <c r="A3910">
        <v>8.3328999999999999E-4</v>
      </c>
      <c r="B3910">
        <v>3.0317000000000001E-4</v>
      </c>
      <c r="C3910">
        <v>-1.1364999999999999E-3</v>
      </c>
      <c r="D3910" s="1">
        <f t="shared" si="122"/>
        <v>1.1364599999999999E-3</v>
      </c>
      <c r="E3910">
        <f t="shared" si="123"/>
        <v>1.4414980135262067E-3</v>
      </c>
    </row>
    <row r="3911" spans="1:5" x14ac:dyDescent="0.25">
      <c r="A3911">
        <v>3.8032000000000002E-4</v>
      </c>
      <c r="B3911" s="1">
        <v>-7.6672E-5</v>
      </c>
      <c r="C3911">
        <v>-3.0363999999999999E-4</v>
      </c>
      <c r="D3911" s="1">
        <f t="shared" si="122"/>
        <v>3.03648E-4</v>
      </c>
      <c r="E3911">
        <f t="shared" si="123"/>
        <v>4.9266535050072272E-4</v>
      </c>
    </row>
    <row r="3912" spans="1:5" x14ac:dyDescent="0.25">
      <c r="A3912">
        <v>-1.8320000000000001E-3</v>
      </c>
      <c r="B3912">
        <v>2.6459999999999999E-3</v>
      </c>
      <c r="C3912">
        <v>-8.1400000000000005E-4</v>
      </c>
      <c r="D3912" s="1">
        <f t="shared" si="122"/>
        <v>8.1399999999999984E-4</v>
      </c>
      <c r="E3912">
        <f t="shared" si="123"/>
        <v>3.3196590186342933E-3</v>
      </c>
    </row>
    <row r="3913" spans="1:5" x14ac:dyDescent="0.25">
      <c r="A3913">
        <v>-5.7848999999999997E-4</v>
      </c>
      <c r="B3913">
        <v>1.1378E-3</v>
      </c>
      <c r="C3913">
        <v>-5.5928E-4</v>
      </c>
      <c r="D3913" s="1">
        <f t="shared" si="122"/>
        <v>5.5931000000000004E-4</v>
      </c>
      <c r="E3913">
        <f t="shared" si="123"/>
        <v>1.3935686701773975E-3</v>
      </c>
    </row>
    <row r="3914" spans="1:5" x14ac:dyDescent="0.25">
      <c r="A3914" s="1">
        <v>7.1256999999999999E-5</v>
      </c>
      <c r="B3914">
        <v>-4.1261999999999999E-4</v>
      </c>
      <c r="C3914">
        <v>3.4137000000000002E-4</v>
      </c>
      <c r="D3914" s="1">
        <f t="shared" si="122"/>
        <v>-3.4136300000000002E-4</v>
      </c>
      <c r="E3914">
        <f t="shared" si="123"/>
        <v>5.4024651905310776E-4</v>
      </c>
    </row>
    <row r="3915" spans="1:5" x14ac:dyDescent="0.25">
      <c r="A3915">
        <v>-7.0752E-4</v>
      </c>
      <c r="B3915">
        <v>9.9948000000000007E-4</v>
      </c>
      <c r="C3915">
        <v>-2.9196000000000002E-4</v>
      </c>
      <c r="D3915" s="1">
        <f t="shared" si="122"/>
        <v>2.9196000000000007E-4</v>
      </c>
      <c r="E3915">
        <f t="shared" si="123"/>
        <v>1.2588826245524243E-3</v>
      </c>
    </row>
    <row r="3916" spans="1:5" x14ac:dyDescent="0.25">
      <c r="A3916">
        <v>-6.1045999999999995E-4</v>
      </c>
      <c r="B3916">
        <v>1.4432E-3</v>
      </c>
      <c r="C3916">
        <v>-8.3277000000000004E-4</v>
      </c>
      <c r="D3916" s="1">
        <f t="shared" si="122"/>
        <v>8.3274E-4</v>
      </c>
      <c r="E3916">
        <f t="shared" si="123"/>
        <v>1.7745403699268158E-3</v>
      </c>
    </row>
    <row r="3917" spans="1:5" x14ac:dyDescent="0.25">
      <c r="A3917">
        <v>-7.6446000000000001E-4</v>
      </c>
      <c r="B3917">
        <v>9.0191000000000002E-4</v>
      </c>
      <c r="C3917">
        <v>-1.3744000000000001E-4</v>
      </c>
      <c r="D3917" s="1">
        <f t="shared" si="122"/>
        <v>1.3745000000000001E-4</v>
      </c>
      <c r="E3917">
        <f t="shared" si="123"/>
        <v>1.1902648836708575E-3</v>
      </c>
    </row>
    <row r="3918" spans="1:5" x14ac:dyDescent="0.25">
      <c r="A3918">
        <v>1.7288E-3</v>
      </c>
      <c r="B3918">
        <v>-1.1368999999999999E-3</v>
      </c>
      <c r="C3918">
        <v>-5.9188000000000003E-4</v>
      </c>
      <c r="D3918" s="1">
        <f t="shared" si="122"/>
        <v>5.9190000000000002E-4</v>
      </c>
      <c r="E3918">
        <f t="shared" si="123"/>
        <v>2.15211825520811E-3</v>
      </c>
    </row>
    <row r="3919" spans="1:5" x14ac:dyDescent="0.25">
      <c r="A3919">
        <v>1.4728E-3</v>
      </c>
      <c r="B3919">
        <v>-1.2882E-3</v>
      </c>
      <c r="C3919">
        <v>-1.8464999999999999E-4</v>
      </c>
      <c r="D3919" s="1">
        <f t="shared" si="122"/>
        <v>1.8460000000000004E-4</v>
      </c>
      <c r="E3919">
        <f t="shared" si="123"/>
        <v>1.9653739345223851E-3</v>
      </c>
    </row>
    <row r="3920" spans="1:5" x14ac:dyDescent="0.25">
      <c r="A3920">
        <v>6.9260999999999997E-4</v>
      </c>
      <c r="B3920">
        <v>-3.7243999999999998E-4</v>
      </c>
      <c r="C3920">
        <v>-3.2016999999999999E-4</v>
      </c>
      <c r="D3920" s="1">
        <f t="shared" si="122"/>
        <v>3.2016999999999999E-4</v>
      </c>
      <c r="E3920">
        <f t="shared" si="123"/>
        <v>8.4907537627704167E-4</v>
      </c>
    </row>
    <row r="3921" spans="1:5" x14ac:dyDescent="0.25">
      <c r="A3921">
        <v>-3.2967000000000001E-4</v>
      </c>
      <c r="B3921">
        <v>5.4211000000000005E-4</v>
      </c>
      <c r="C3921">
        <v>-2.1243999999999999E-4</v>
      </c>
      <c r="D3921" s="1">
        <f t="shared" si="122"/>
        <v>2.1244000000000005E-4</v>
      </c>
      <c r="E3921">
        <f t="shared" si="123"/>
        <v>6.6910112434519198E-4</v>
      </c>
    </row>
    <row r="3922" spans="1:5" x14ac:dyDescent="0.25">
      <c r="A3922">
        <v>-1.3082E-3</v>
      </c>
      <c r="B3922" s="1">
        <v>5.8230000000000003E-5</v>
      </c>
      <c r="C3922">
        <v>1.2499E-3</v>
      </c>
      <c r="D3922" s="1">
        <f t="shared" si="122"/>
        <v>-1.24997E-3</v>
      </c>
      <c r="E3922">
        <f t="shared" si="123"/>
        <v>1.8102563307167301E-3</v>
      </c>
    </row>
    <row r="3923" spans="1:5" x14ac:dyDescent="0.25">
      <c r="A3923">
        <v>-1.6739999999999999E-3</v>
      </c>
      <c r="B3923">
        <v>5.4923999999999999E-4</v>
      </c>
      <c r="C3923">
        <v>1.1248E-3</v>
      </c>
      <c r="D3923" s="1">
        <f t="shared" si="122"/>
        <v>-1.1247599999999998E-3</v>
      </c>
      <c r="E3923">
        <f t="shared" si="123"/>
        <v>2.0902429565961942E-3</v>
      </c>
    </row>
    <row r="3924" spans="1:5" x14ac:dyDescent="0.25">
      <c r="A3924">
        <v>-1.7899999999999999E-4</v>
      </c>
      <c r="B3924">
        <v>5.9969999999999999E-4</v>
      </c>
      <c r="C3924">
        <v>-4.2069999999999998E-4</v>
      </c>
      <c r="D3924" s="1">
        <f t="shared" si="122"/>
        <v>4.2069999999999998E-4</v>
      </c>
      <c r="E3924">
        <f t="shared" si="123"/>
        <v>7.5410183662420554E-4</v>
      </c>
    </row>
    <row r="3925" spans="1:5" x14ac:dyDescent="0.25">
      <c r="A3925">
        <v>-3.1420999999999999E-4</v>
      </c>
      <c r="B3925">
        <v>-3.4915E-4</v>
      </c>
      <c r="C3925">
        <v>6.6337000000000004E-4</v>
      </c>
      <c r="D3925" s="1">
        <f t="shared" si="122"/>
        <v>-6.6335999999999999E-4</v>
      </c>
      <c r="E3925">
        <f t="shared" si="123"/>
        <v>8.1283048878594613E-4</v>
      </c>
    </row>
    <row r="3926" spans="1:5" x14ac:dyDescent="0.25">
      <c r="A3926">
        <v>-1.3575E-3</v>
      </c>
      <c r="B3926">
        <v>1.0480999999999999E-3</v>
      </c>
      <c r="C3926">
        <v>3.0939999999999999E-4</v>
      </c>
      <c r="D3926" s="1">
        <f t="shared" si="122"/>
        <v>-3.0940000000000004E-4</v>
      </c>
      <c r="E3926">
        <f t="shared" si="123"/>
        <v>1.7427128908687167E-3</v>
      </c>
    </row>
    <row r="3927" spans="1:5" x14ac:dyDescent="0.25">
      <c r="A3927">
        <v>-4.2288999999999998E-4</v>
      </c>
      <c r="B3927" s="1">
        <v>3.1158999999999998E-5</v>
      </c>
      <c r="C3927">
        <v>3.9173000000000002E-4</v>
      </c>
      <c r="D3927" s="1">
        <f t="shared" si="122"/>
        <v>-3.9173099999999998E-4</v>
      </c>
      <c r="E3927">
        <f t="shared" si="123"/>
        <v>5.7728608876448772E-4</v>
      </c>
    </row>
    <row r="3928" spans="1:5" x14ac:dyDescent="0.25">
      <c r="A3928">
        <v>1.9488E-4</v>
      </c>
      <c r="B3928">
        <v>-6.9052000000000002E-4</v>
      </c>
      <c r="C3928">
        <v>4.9565000000000004E-4</v>
      </c>
      <c r="D3928" s="1">
        <f t="shared" si="122"/>
        <v>-4.9563999999999999E-4</v>
      </c>
      <c r="E3928">
        <f t="shared" si="123"/>
        <v>8.7204644790286271E-4</v>
      </c>
    </row>
    <row r="3929" spans="1:5" x14ac:dyDescent="0.25">
      <c r="A3929">
        <v>9.0611000000000001E-4</v>
      </c>
      <c r="B3929">
        <v>-2.3400000000000001E-3</v>
      </c>
      <c r="C3929">
        <v>1.4339000000000001E-3</v>
      </c>
      <c r="D3929" s="1">
        <f t="shared" si="122"/>
        <v>-1.4338900000000002E-3</v>
      </c>
      <c r="E3929">
        <f t="shared" si="123"/>
        <v>2.8901045901662454E-3</v>
      </c>
    </row>
    <row r="3930" spans="1:5" x14ac:dyDescent="0.25">
      <c r="A3930">
        <v>-9.1410000000000005E-4</v>
      </c>
      <c r="B3930" s="1">
        <v>-9.3592999999999997E-5</v>
      </c>
      <c r="C3930">
        <v>1.0077E-3</v>
      </c>
      <c r="D3930" s="1">
        <f t="shared" si="122"/>
        <v>-1.007693E-3</v>
      </c>
      <c r="E3930">
        <f t="shared" si="123"/>
        <v>1.3637440191065918E-3</v>
      </c>
    </row>
    <row r="3931" spans="1:5" x14ac:dyDescent="0.25">
      <c r="A3931">
        <v>-3.9748000000000002E-4</v>
      </c>
      <c r="B3931">
        <v>1.9152000000000001E-4</v>
      </c>
      <c r="C3931">
        <v>2.0596000000000001E-4</v>
      </c>
      <c r="D3931" s="1">
        <f t="shared" si="122"/>
        <v>-2.0596000000000001E-4</v>
      </c>
      <c r="E3931">
        <f t="shared" si="123"/>
        <v>4.8691866096916024E-4</v>
      </c>
    </row>
    <row r="3932" spans="1:5" x14ac:dyDescent="0.25">
      <c r="A3932">
        <v>-2.1167000000000001E-4</v>
      </c>
      <c r="B3932">
        <v>-8.1970999999999997E-4</v>
      </c>
      <c r="C3932">
        <v>1.0314E-3</v>
      </c>
      <c r="D3932" s="1">
        <f t="shared" si="122"/>
        <v>-1.0313799999999999E-3</v>
      </c>
      <c r="E3932">
        <f t="shared" si="123"/>
        <v>1.3343592593450984E-3</v>
      </c>
    </row>
    <row r="3933" spans="1:5" x14ac:dyDescent="0.25">
      <c r="A3933">
        <v>-6.6710999999999995E-4</v>
      </c>
      <c r="B3933">
        <v>-5.2906000000000003E-4</v>
      </c>
      <c r="C3933">
        <v>1.1961999999999999E-3</v>
      </c>
      <c r="D3933" s="1">
        <f t="shared" si="122"/>
        <v>-1.1961699999999999E-3</v>
      </c>
      <c r="E3933">
        <f t="shared" si="123"/>
        <v>1.4682760897392561E-3</v>
      </c>
    </row>
    <row r="3934" spans="1:5" x14ac:dyDescent="0.25">
      <c r="A3934">
        <v>2.5280000000000002E-4</v>
      </c>
      <c r="B3934">
        <v>-2.2436999999999999E-4</v>
      </c>
      <c r="C3934" s="1">
        <v>-2.8428E-5</v>
      </c>
      <c r="D3934" s="1">
        <f t="shared" si="122"/>
        <v>2.8430000000000024E-5</v>
      </c>
      <c r="E3934">
        <f t="shared" si="123"/>
        <v>3.392018397414731E-4</v>
      </c>
    </row>
    <row r="3935" spans="1:5" x14ac:dyDescent="0.25">
      <c r="A3935">
        <v>-1.333E-3</v>
      </c>
      <c r="B3935">
        <v>2.6497000000000001E-4</v>
      </c>
      <c r="C3935">
        <v>1.0681E-3</v>
      </c>
      <c r="D3935" s="1">
        <f t="shared" si="122"/>
        <v>-1.06803E-3</v>
      </c>
      <c r="E3935">
        <f t="shared" si="123"/>
        <v>1.7285646389128757E-3</v>
      </c>
    </row>
    <row r="3936" spans="1:5" x14ac:dyDescent="0.25">
      <c r="A3936">
        <v>-5.9053999999999997E-4</v>
      </c>
      <c r="B3936">
        <v>2.0693999999999999E-3</v>
      </c>
      <c r="C3936">
        <v>-1.4789E-3</v>
      </c>
      <c r="D3936" s="1">
        <f t="shared" si="122"/>
        <v>1.4788599999999998E-3</v>
      </c>
      <c r="E3936">
        <f t="shared" si="123"/>
        <v>2.6111872896443103E-3</v>
      </c>
    </row>
    <row r="3937" spans="1:5" x14ac:dyDescent="0.25">
      <c r="A3937">
        <v>1.6915000000000001E-3</v>
      </c>
      <c r="B3937">
        <v>-3.6246E-3</v>
      </c>
      <c r="C3937">
        <v>1.9331000000000001E-3</v>
      </c>
      <c r="D3937" s="1">
        <f t="shared" si="122"/>
        <v>-1.9330999999999999E-3</v>
      </c>
      <c r="E3937">
        <f t="shared" si="123"/>
        <v>4.4424962599871705E-3</v>
      </c>
    </row>
    <row r="3938" spans="1:5" x14ac:dyDescent="0.25">
      <c r="A3938" s="1">
        <v>-5.9073000000000002E-5</v>
      </c>
      <c r="B3938">
        <v>-1.4435000000000001E-4</v>
      </c>
      <c r="C3938">
        <v>2.0342E-4</v>
      </c>
      <c r="D3938" s="1">
        <f t="shared" si="122"/>
        <v>-2.0342300000000002E-4</v>
      </c>
      <c r="E3938">
        <f t="shared" si="123"/>
        <v>2.563322808953254E-4</v>
      </c>
    </row>
    <row r="3939" spans="1:5" x14ac:dyDescent="0.25">
      <c r="A3939">
        <v>9.8217000000000009E-4</v>
      </c>
      <c r="B3939">
        <v>-5.9966000000000002E-4</v>
      </c>
      <c r="C3939">
        <v>-3.8249999999999997E-4</v>
      </c>
      <c r="D3939" s="1">
        <f t="shared" si="122"/>
        <v>3.8251000000000008E-4</v>
      </c>
      <c r="E3939">
        <f t="shared" si="123"/>
        <v>1.2126649473370623E-3</v>
      </c>
    </row>
    <row r="3940" spans="1:5" x14ac:dyDescent="0.25">
      <c r="A3940">
        <v>-1.1046999999999999E-3</v>
      </c>
      <c r="B3940">
        <v>5.5787000000000002E-4</v>
      </c>
      <c r="C3940">
        <v>5.4686000000000003E-4</v>
      </c>
      <c r="D3940" s="1">
        <f t="shared" si="122"/>
        <v>-5.4682999999999989E-4</v>
      </c>
      <c r="E3940">
        <f t="shared" si="123"/>
        <v>1.3530103053931259E-3</v>
      </c>
    </row>
    <row r="3941" spans="1:5" x14ac:dyDescent="0.25">
      <c r="A3941" s="1">
        <v>-7.7778000000000003E-6</v>
      </c>
      <c r="B3941">
        <v>1.1337000000000001E-3</v>
      </c>
      <c r="C3941">
        <v>-1.1259E-3</v>
      </c>
      <c r="D3941" s="1">
        <f t="shared" si="122"/>
        <v>1.1259222E-3</v>
      </c>
      <c r="E3941">
        <f t="shared" si="123"/>
        <v>1.5978069326964509E-3</v>
      </c>
    </row>
    <row r="3942" spans="1:5" x14ac:dyDescent="0.25">
      <c r="A3942">
        <v>-6.5797999999999996E-4</v>
      </c>
      <c r="B3942">
        <v>2.3735999999999999E-4</v>
      </c>
      <c r="C3942">
        <v>4.2062000000000002E-4</v>
      </c>
      <c r="D3942" s="1">
        <f t="shared" si="122"/>
        <v>-4.2061999999999997E-4</v>
      </c>
      <c r="E3942">
        <f t="shared" si="123"/>
        <v>8.1620992054740429E-4</v>
      </c>
    </row>
    <row r="3943" spans="1:5" x14ac:dyDescent="0.25">
      <c r="A3943">
        <v>7.2727000000000002E-4</v>
      </c>
      <c r="B3943">
        <v>-4.8746E-4</v>
      </c>
      <c r="C3943">
        <v>-2.3981E-4</v>
      </c>
      <c r="D3943" s="1">
        <f t="shared" si="122"/>
        <v>2.3981000000000002E-4</v>
      </c>
      <c r="E3943">
        <f t="shared" si="123"/>
        <v>9.0777075332927539E-4</v>
      </c>
    </row>
    <row r="3944" spans="1:5" x14ac:dyDescent="0.25">
      <c r="A3944">
        <v>5.6026000000000003E-4</v>
      </c>
      <c r="B3944">
        <v>3.1786E-4</v>
      </c>
      <c r="C3944">
        <v>-8.7812999999999997E-4</v>
      </c>
      <c r="D3944" s="1">
        <f t="shared" si="122"/>
        <v>8.7812000000000003E-4</v>
      </c>
      <c r="E3944">
        <f t="shared" si="123"/>
        <v>1.0890539674873786E-3</v>
      </c>
    </row>
    <row r="3945" spans="1:5" x14ac:dyDescent="0.25">
      <c r="A3945" s="1">
        <v>6.0155000000000003E-5</v>
      </c>
      <c r="B3945">
        <v>-5.2892E-4</v>
      </c>
      <c r="C3945">
        <v>4.6877000000000003E-4</v>
      </c>
      <c r="D3945" s="1">
        <f t="shared" si="122"/>
        <v>-4.68765E-4</v>
      </c>
      <c r="E3945">
        <f t="shared" si="123"/>
        <v>7.0930973722697476E-4</v>
      </c>
    </row>
    <row r="3946" spans="1:5" x14ac:dyDescent="0.25">
      <c r="A3946">
        <v>8.2985999999999997E-4</v>
      </c>
      <c r="B3946">
        <v>-8.7144999999999996E-4</v>
      </c>
      <c r="C3946" s="1">
        <v>4.1588999999999998E-5</v>
      </c>
      <c r="D3946" s="1">
        <f t="shared" si="122"/>
        <v>-4.1589999999999986E-5</v>
      </c>
      <c r="E3946">
        <f t="shared" si="123"/>
        <v>1.204085697540254E-3</v>
      </c>
    </row>
    <row r="3947" spans="1:5" x14ac:dyDescent="0.25">
      <c r="A3947">
        <v>9.1109000000000003E-4</v>
      </c>
      <c r="B3947">
        <v>9.3470000000000001E-4</v>
      </c>
      <c r="C3947">
        <v>-1.8458000000000001E-3</v>
      </c>
      <c r="D3947" s="1">
        <f t="shared" si="122"/>
        <v>1.8457899999999999E-3</v>
      </c>
      <c r="E3947">
        <f t="shared" si="123"/>
        <v>2.2606916459570509E-3</v>
      </c>
    </row>
    <row r="3948" spans="1:5" x14ac:dyDescent="0.25">
      <c r="A3948">
        <v>-3.6897999999999998E-4</v>
      </c>
      <c r="B3948">
        <v>5.5851999999999996E-4</v>
      </c>
      <c r="C3948">
        <v>-1.8954E-4</v>
      </c>
      <c r="D3948" s="1">
        <f t="shared" si="122"/>
        <v>1.8953999999999998E-4</v>
      </c>
      <c r="E3948">
        <f t="shared" si="123"/>
        <v>6.9571275854335174E-4</v>
      </c>
    </row>
    <row r="3949" spans="1:5" x14ac:dyDescent="0.25">
      <c r="A3949">
        <v>6.0252000000000005E-4</v>
      </c>
      <c r="B3949">
        <v>2.6993999999999998E-4</v>
      </c>
      <c r="C3949">
        <v>-8.7244999999999998E-4</v>
      </c>
      <c r="D3949" s="1">
        <f t="shared" si="122"/>
        <v>8.7246000000000003E-4</v>
      </c>
      <c r="E3949">
        <f t="shared" si="123"/>
        <v>1.0941055508953421E-3</v>
      </c>
    </row>
    <row r="3950" spans="1:5" x14ac:dyDescent="0.25">
      <c r="A3950">
        <v>8.1612999999999998E-4</v>
      </c>
      <c r="B3950" s="1">
        <v>4.0064999999999997E-5</v>
      </c>
      <c r="C3950">
        <v>-8.5618999999999995E-4</v>
      </c>
      <c r="D3950" s="1">
        <f t="shared" si="122"/>
        <v>8.5619500000000002E-4</v>
      </c>
      <c r="E3950">
        <f t="shared" si="123"/>
        <v>1.1835263821415221E-3</v>
      </c>
    </row>
    <row r="3951" spans="1:5" x14ac:dyDescent="0.25">
      <c r="A3951" s="1">
        <v>-2.6347999999999999E-5</v>
      </c>
      <c r="B3951">
        <v>-7.2064000000000004E-4</v>
      </c>
      <c r="C3951">
        <v>7.4699E-4</v>
      </c>
      <c r="D3951" s="1">
        <f t="shared" si="122"/>
        <v>-7.4698800000000008E-4</v>
      </c>
      <c r="E3951">
        <f t="shared" si="123"/>
        <v>1.0382727420114621E-3</v>
      </c>
    </row>
    <row r="3952" spans="1:5" x14ac:dyDescent="0.25">
      <c r="A3952">
        <v>1.6497E-3</v>
      </c>
      <c r="B3952">
        <v>-9.8354999999999992E-4</v>
      </c>
      <c r="C3952">
        <v>-6.6618000000000005E-4</v>
      </c>
      <c r="D3952" s="1">
        <f t="shared" si="122"/>
        <v>6.6615000000000012E-4</v>
      </c>
      <c r="E3952">
        <f t="shared" si="123"/>
        <v>2.0328985426971017E-3</v>
      </c>
    </row>
    <row r="3953" spans="1:5" x14ac:dyDescent="0.25">
      <c r="A3953" s="1">
        <v>3.9394000000000003E-5</v>
      </c>
      <c r="B3953">
        <v>4.2571999999999998E-4</v>
      </c>
      <c r="C3953">
        <v>-4.6512000000000002E-4</v>
      </c>
      <c r="D3953" s="1">
        <f t="shared" si="122"/>
        <v>4.6511399999999998E-4</v>
      </c>
      <c r="E3953">
        <f t="shared" si="123"/>
        <v>6.3176421237357222E-4</v>
      </c>
    </row>
    <row r="3954" spans="1:5" x14ac:dyDescent="0.25">
      <c r="A3954" s="1">
        <v>-7.6287999999999999E-5</v>
      </c>
      <c r="B3954" s="1">
        <v>2.9722000000000001E-5</v>
      </c>
      <c r="C3954" s="1">
        <v>4.6564999999999999E-5</v>
      </c>
      <c r="D3954" s="1">
        <f t="shared" si="122"/>
        <v>-4.6566000000000001E-5</v>
      </c>
      <c r="E3954">
        <f t="shared" si="123"/>
        <v>9.4188934875599894E-5</v>
      </c>
    </row>
    <row r="3955" spans="1:5" x14ac:dyDescent="0.25">
      <c r="A3955" s="1">
        <v>9.6940000000000004E-5</v>
      </c>
      <c r="B3955">
        <v>4.5751E-4</v>
      </c>
      <c r="C3955">
        <v>-5.5444999999999995E-4</v>
      </c>
      <c r="D3955" s="1">
        <f t="shared" si="122"/>
        <v>5.5444999999999995E-4</v>
      </c>
      <c r="E3955">
        <f t="shared" si="123"/>
        <v>7.2534651457079459E-4</v>
      </c>
    </row>
    <row r="3956" spans="1:5" x14ac:dyDescent="0.25">
      <c r="A3956">
        <v>1.6123999999999999E-3</v>
      </c>
      <c r="B3956">
        <v>1.6138E-4</v>
      </c>
      <c r="C3956">
        <v>-1.7738000000000001E-3</v>
      </c>
      <c r="D3956" s="1">
        <f t="shared" si="122"/>
        <v>1.77378E-3</v>
      </c>
      <c r="E3956">
        <f t="shared" si="123"/>
        <v>2.4025494176811431E-3</v>
      </c>
    </row>
    <row r="3957" spans="1:5" x14ac:dyDescent="0.25">
      <c r="A3957">
        <v>-1.8722000000000001E-3</v>
      </c>
      <c r="B3957">
        <v>2.2369E-3</v>
      </c>
      <c r="C3957">
        <v>-3.6471000000000002E-4</v>
      </c>
      <c r="D3957" s="1">
        <f t="shared" si="122"/>
        <v>3.6469999999999992E-4</v>
      </c>
      <c r="E3957">
        <f t="shared" si="123"/>
        <v>2.939705399202444E-3</v>
      </c>
    </row>
    <row r="3958" spans="1:5" x14ac:dyDescent="0.25">
      <c r="A3958">
        <v>-5.0385999999999996E-4</v>
      </c>
      <c r="B3958">
        <v>5.0872999999999999E-4</v>
      </c>
      <c r="C3958" s="1">
        <v>-4.8617000000000004E-6</v>
      </c>
      <c r="D3958" s="1">
        <f t="shared" si="122"/>
        <v>4.8700000000000262E-6</v>
      </c>
      <c r="E3958">
        <f t="shared" si="123"/>
        <v>7.1603404152797783E-4</v>
      </c>
    </row>
    <row r="3959" spans="1:5" x14ac:dyDescent="0.25">
      <c r="A3959">
        <v>-1.0526999999999999E-3</v>
      </c>
      <c r="B3959" s="1">
        <v>2.5007E-5</v>
      </c>
      <c r="C3959">
        <v>1.0277000000000001E-3</v>
      </c>
      <c r="D3959" s="1">
        <f t="shared" si="122"/>
        <v>-1.0276929999999999E-3</v>
      </c>
      <c r="E3959">
        <f t="shared" si="123"/>
        <v>1.4713836787354276E-3</v>
      </c>
    </row>
    <row r="3960" spans="1:5" x14ac:dyDescent="0.25">
      <c r="A3960">
        <v>1.0284000000000001E-3</v>
      </c>
      <c r="B3960">
        <v>-5.4500999999999996E-4</v>
      </c>
      <c r="C3960">
        <v>-4.8338999999999999E-4</v>
      </c>
      <c r="D3960" s="1">
        <f t="shared" si="122"/>
        <v>4.833900000000001E-4</v>
      </c>
      <c r="E3960">
        <f t="shared" si="123"/>
        <v>1.2602810607955672E-3</v>
      </c>
    </row>
    <row r="3961" spans="1:5" x14ac:dyDescent="0.25">
      <c r="A3961">
        <v>-8.3478999999999997E-4</v>
      </c>
      <c r="B3961">
        <v>-6.0030000000000001E-4</v>
      </c>
      <c r="C3961">
        <v>1.4350999999999999E-3</v>
      </c>
      <c r="D3961" s="1">
        <f t="shared" si="122"/>
        <v>-1.43509E-3</v>
      </c>
      <c r="E3961">
        <f t="shared" si="123"/>
        <v>1.7654309513826928E-3</v>
      </c>
    </row>
    <row r="3962" spans="1:5" x14ac:dyDescent="0.25">
      <c r="A3962">
        <v>6.4298000000000003E-4</v>
      </c>
      <c r="B3962">
        <v>-9.0693999999999996E-4</v>
      </c>
      <c r="C3962">
        <v>2.6395999999999999E-4</v>
      </c>
      <c r="D3962" s="1">
        <f t="shared" si="122"/>
        <v>-2.6395999999999993E-4</v>
      </c>
      <c r="E3962">
        <f t="shared" si="123"/>
        <v>1.1426453192482783E-3</v>
      </c>
    </row>
    <row r="3963" spans="1:5" x14ac:dyDescent="0.25">
      <c r="A3963">
        <v>1.4028000000000001E-4</v>
      </c>
      <c r="B3963">
        <v>-7.7448000000000003E-4</v>
      </c>
      <c r="C3963">
        <v>6.3420000000000002E-4</v>
      </c>
      <c r="D3963" s="1">
        <f t="shared" si="122"/>
        <v>-6.3420000000000002E-4</v>
      </c>
      <c r="E3963">
        <f t="shared" si="123"/>
        <v>1.010795423812356E-3</v>
      </c>
    </row>
    <row r="3964" spans="1:5" x14ac:dyDescent="0.25">
      <c r="A3964">
        <v>-2.8509999999999999E-4</v>
      </c>
      <c r="B3964">
        <v>2.1848000000000001E-4</v>
      </c>
      <c r="C3964" s="1">
        <v>6.6624000000000005E-5</v>
      </c>
      <c r="D3964" s="1">
        <f t="shared" si="122"/>
        <v>-6.6619999999999982E-5</v>
      </c>
      <c r="E3964">
        <f t="shared" si="123"/>
        <v>3.6531394413025084E-4</v>
      </c>
    </row>
    <row r="3965" spans="1:5" x14ac:dyDescent="0.25">
      <c r="A3965">
        <v>-2.5265000000000001E-3</v>
      </c>
      <c r="B3965">
        <v>2.9445000000000001E-3</v>
      </c>
      <c r="C3965">
        <v>-4.1804E-4</v>
      </c>
      <c r="D3965" s="1">
        <f t="shared" si="122"/>
        <v>4.1799999999999997E-4</v>
      </c>
      <c r="E3965">
        <f t="shared" si="123"/>
        <v>3.9023121276494533E-3</v>
      </c>
    </row>
    <row r="3966" spans="1:5" x14ac:dyDescent="0.25">
      <c r="A3966">
        <v>2.8174999999999999E-4</v>
      </c>
      <c r="B3966">
        <v>-7.1571000000000004E-4</v>
      </c>
      <c r="C3966">
        <v>4.3395E-4</v>
      </c>
      <c r="D3966" s="1">
        <f t="shared" si="122"/>
        <v>-4.3396000000000005E-4</v>
      </c>
      <c r="E3966">
        <f t="shared" si="123"/>
        <v>8.8314011861085782E-4</v>
      </c>
    </row>
    <row r="3967" spans="1:5" x14ac:dyDescent="0.25">
      <c r="A3967">
        <v>-7.8651999999999997E-4</v>
      </c>
      <c r="B3967">
        <v>5.9250000000000004E-4</v>
      </c>
      <c r="C3967">
        <v>1.9400999999999999E-4</v>
      </c>
      <c r="D3967" s="1">
        <f t="shared" si="122"/>
        <v>-1.9401999999999993E-4</v>
      </c>
      <c r="E3967">
        <f t="shared" si="123"/>
        <v>1.0036482653300407E-3</v>
      </c>
    </row>
    <row r="3968" spans="1:5" x14ac:dyDescent="0.25">
      <c r="A3968">
        <v>-4.3576999999999998E-4</v>
      </c>
      <c r="B3968">
        <v>-5.7362999999999999E-4</v>
      </c>
      <c r="C3968">
        <v>1.0093999999999999E-3</v>
      </c>
      <c r="D3968" s="1">
        <f t="shared" si="122"/>
        <v>-1.0093999999999999E-3</v>
      </c>
      <c r="E3968">
        <f t="shared" si="123"/>
        <v>1.2400948470983983E-3</v>
      </c>
    </row>
    <row r="3969" spans="1:5" x14ac:dyDescent="0.25">
      <c r="A3969">
        <v>7.4295999999999997E-4</v>
      </c>
      <c r="B3969">
        <v>-7.0069000000000002E-4</v>
      </c>
      <c r="C3969" s="1">
        <v>-4.227E-5</v>
      </c>
      <c r="D3969" s="1">
        <f t="shared" si="122"/>
        <v>4.226999999999996E-5</v>
      </c>
      <c r="E3969">
        <f t="shared" si="123"/>
        <v>1.0221266020410582E-3</v>
      </c>
    </row>
    <row r="3970" spans="1:5" x14ac:dyDescent="0.25">
      <c r="A3970" s="1">
        <v>6.0464999999999998E-5</v>
      </c>
      <c r="B3970">
        <v>-8.4128000000000002E-4</v>
      </c>
      <c r="C3970">
        <v>7.8080999999999995E-4</v>
      </c>
      <c r="D3970" s="1">
        <f t="shared" si="122"/>
        <v>-7.8081500000000002E-4</v>
      </c>
      <c r="E3970">
        <f t="shared" si="123"/>
        <v>1.149379097915479E-3</v>
      </c>
    </row>
    <row r="3971" spans="1:5" x14ac:dyDescent="0.25">
      <c r="A3971">
        <v>1.2727999999999999E-3</v>
      </c>
      <c r="B3971">
        <v>-9.9946999999999992E-4</v>
      </c>
      <c r="C3971">
        <v>-2.7336999999999999E-4</v>
      </c>
      <c r="D3971" s="1">
        <f t="shared" ref="D3971:D4034" si="124">SUM(A3971,B3971)</f>
        <v>2.7333000000000001E-4</v>
      </c>
      <c r="E3971">
        <f t="shared" ref="E3971:E4034" si="125">SQRT(A3971^2+B3971^2+C3971^2)</f>
        <v>1.641246866805844E-3</v>
      </c>
    </row>
    <row r="3972" spans="1:5" x14ac:dyDescent="0.25">
      <c r="A3972">
        <v>-3.0200000000000002E-4</v>
      </c>
      <c r="B3972">
        <v>-2.4335000000000001E-4</v>
      </c>
      <c r="C3972">
        <v>5.4535E-4</v>
      </c>
      <c r="D3972" s="1">
        <f t="shared" si="124"/>
        <v>-5.4535E-4</v>
      </c>
      <c r="E3972">
        <f t="shared" si="125"/>
        <v>6.6920090032814516E-4</v>
      </c>
    </row>
    <row r="3973" spans="1:5" x14ac:dyDescent="0.25">
      <c r="A3973">
        <v>-5.2862000000000004E-4</v>
      </c>
      <c r="B3973">
        <v>7.9688999999999997E-4</v>
      </c>
      <c r="C3973">
        <v>-2.6826999999999998E-4</v>
      </c>
      <c r="D3973" s="1">
        <f t="shared" si="124"/>
        <v>2.6826999999999992E-4</v>
      </c>
      <c r="E3973">
        <f t="shared" si="125"/>
        <v>9.9319764870845319E-4</v>
      </c>
    </row>
    <row r="3974" spans="1:5" x14ac:dyDescent="0.25">
      <c r="A3974">
        <v>-3.8198000000000003E-4</v>
      </c>
      <c r="B3974">
        <v>8.2102E-4</v>
      </c>
      <c r="C3974">
        <v>-4.3904000000000002E-4</v>
      </c>
      <c r="D3974" s="1">
        <f t="shared" si="124"/>
        <v>4.3903999999999997E-4</v>
      </c>
      <c r="E3974">
        <f t="shared" si="125"/>
        <v>1.0063491851241297E-3</v>
      </c>
    </row>
    <row r="3975" spans="1:5" x14ac:dyDescent="0.25">
      <c r="A3975">
        <v>5.5792999999999999E-4</v>
      </c>
      <c r="B3975">
        <v>7.6931000000000005E-4</v>
      </c>
      <c r="C3975">
        <v>-1.3272E-3</v>
      </c>
      <c r="D3975" s="1">
        <f t="shared" si="124"/>
        <v>1.3272399999999999E-3</v>
      </c>
      <c r="E3975">
        <f t="shared" si="125"/>
        <v>1.6323552312532956E-3</v>
      </c>
    </row>
    <row r="3976" spans="1:5" x14ac:dyDescent="0.25">
      <c r="A3976">
        <v>-4.6147000000000001E-4</v>
      </c>
      <c r="B3976">
        <v>1.9431E-4</v>
      </c>
      <c r="C3976">
        <v>2.6716000000000001E-4</v>
      </c>
      <c r="D3976" s="1">
        <f t="shared" si="124"/>
        <v>-2.6716000000000001E-4</v>
      </c>
      <c r="E3976">
        <f t="shared" si="125"/>
        <v>5.6752568452890311E-4</v>
      </c>
    </row>
    <row r="3977" spans="1:5" x14ac:dyDescent="0.25">
      <c r="A3977">
        <v>-4.5161000000000002E-4</v>
      </c>
      <c r="B3977">
        <v>-4.5030999999999999E-4</v>
      </c>
      <c r="C3977">
        <v>9.0191999999999996E-4</v>
      </c>
      <c r="D3977" s="1">
        <f t="shared" si="124"/>
        <v>-9.0192000000000007E-4</v>
      </c>
      <c r="E3977">
        <f t="shared" si="125"/>
        <v>1.1046222768892541E-3</v>
      </c>
    </row>
    <row r="3978" spans="1:5" x14ac:dyDescent="0.25">
      <c r="A3978">
        <v>-1.5992999999999999E-3</v>
      </c>
      <c r="B3978">
        <v>1.0087E-3</v>
      </c>
      <c r="C3978">
        <v>5.9059E-4</v>
      </c>
      <c r="D3978" s="1">
        <f t="shared" si="124"/>
        <v>-5.9059999999999994E-4</v>
      </c>
      <c r="E3978">
        <f t="shared" si="125"/>
        <v>1.9809171431687898E-3</v>
      </c>
    </row>
    <row r="3979" spans="1:5" x14ac:dyDescent="0.25">
      <c r="A3979">
        <v>-8.1300000000000003E-4</v>
      </c>
      <c r="B3979">
        <v>5.3819999999999996E-4</v>
      </c>
      <c r="C3979">
        <v>2.7480000000000001E-4</v>
      </c>
      <c r="D3979" s="1">
        <f t="shared" si="124"/>
        <v>-2.7480000000000007E-4</v>
      </c>
      <c r="E3979">
        <f t="shared" si="125"/>
        <v>1.012987304955003E-3</v>
      </c>
    </row>
    <row r="3980" spans="1:5" x14ac:dyDescent="0.25">
      <c r="A3980">
        <v>7.7141000000000004E-4</v>
      </c>
      <c r="B3980">
        <v>1.1044000000000001E-4</v>
      </c>
      <c r="C3980">
        <v>-8.8183999999999995E-4</v>
      </c>
      <c r="D3980" s="1">
        <f t="shared" si="124"/>
        <v>8.8184999999999999E-4</v>
      </c>
      <c r="E3980">
        <f t="shared" si="125"/>
        <v>1.1768229124638932E-3</v>
      </c>
    </row>
    <row r="3981" spans="1:5" x14ac:dyDescent="0.25">
      <c r="A3981">
        <v>9.6604000000000004E-4</v>
      </c>
      <c r="B3981">
        <v>-3.2483000000000002E-4</v>
      </c>
      <c r="C3981">
        <v>-6.4121000000000002E-4</v>
      </c>
      <c r="D3981" s="1">
        <f t="shared" si="124"/>
        <v>6.4121000000000002E-4</v>
      </c>
      <c r="E3981">
        <f t="shared" si="125"/>
        <v>1.2041171349166991E-3</v>
      </c>
    </row>
    <row r="3982" spans="1:5" x14ac:dyDescent="0.25">
      <c r="A3982">
        <v>-9.4766000000000002E-4</v>
      </c>
      <c r="B3982" s="1">
        <v>-2.0319999999999999E-5</v>
      </c>
      <c r="C3982">
        <v>9.6798000000000001E-4</v>
      </c>
      <c r="D3982" s="1">
        <f t="shared" si="124"/>
        <v>-9.6798000000000001E-4</v>
      </c>
      <c r="E3982">
        <f t="shared" si="125"/>
        <v>1.354790632680932E-3</v>
      </c>
    </row>
    <row r="3983" spans="1:5" x14ac:dyDescent="0.25">
      <c r="A3983">
        <v>-1.1348E-3</v>
      </c>
      <c r="B3983">
        <v>4.9176999999999999E-4</v>
      </c>
      <c r="C3983">
        <v>6.4305999999999999E-4</v>
      </c>
      <c r="D3983" s="1">
        <f t="shared" si="124"/>
        <v>-6.4303000000000006E-4</v>
      </c>
      <c r="E3983">
        <f t="shared" si="125"/>
        <v>1.3939637500666939E-3</v>
      </c>
    </row>
    <row r="3984" spans="1:5" x14ac:dyDescent="0.25">
      <c r="A3984">
        <v>1.7445000000000001E-4</v>
      </c>
      <c r="B3984">
        <v>-4.7263999999999997E-4</v>
      </c>
      <c r="C3984">
        <v>2.9818999999999999E-4</v>
      </c>
      <c r="D3984" s="1">
        <f t="shared" si="124"/>
        <v>-2.9818999999999994E-4</v>
      </c>
      <c r="E3984">
        <f t="shared" si="125"/>
        <v>5.8543885094858533E-4</v>
      </c>
    </row>
    <row r="3985" spans="1:5" x14ac:dyDescent="0.25">
      <c r="A3985">
        <v>9.5412999999999997E-4</v>
      </c>
      <c r="B3985">
        <v>-4.2666999999999998E-4</v>
      </c>
      <c r="C3985">
        <v>-5.2745999999999999E-4</v>
      </c>
      <c r="D3985" s="1">
        <f t="shared" si="124"/>
        <v>5.2745999999999999E-4</v>
      </c>
      <c r="E3985">
        <f t="shared" si="125"/>
        <v>1.1707371171189543E-3</v>
      </c>
    </row>
    <row r="3986" spans="1:5" x14ac:dyDescent="0.25">
      <c r="A3986">
        <v>1.2267999999999999E-3</v>
      </c>
      <c r="B3986">
        <v>-1.6013E-4</v>
      </c>
      <c r="C3986">
        <v>-1.0667000000000001E-3</v>
      </c>
      <c r="D3986" s="1">
        <f t="shared" si="124"/>
        <v>1.0666699999999998E-3</v>
      </c>
      <c r="E3986">
        <f t="shared" si="125"/>
        <v>1.6335632056642315E-3</v>
      </c>
    </row>
    <row r="3987" spans="1:5" x14ac:dyDescent="0.25">
      <c r="A3987">
        <v>-7.1263999999999995E-4</v>
      </c>
      <c r="B3987">
        <v>8.2008000000000005E-4</v>
      </c>
      <c r="C3987">
        <v>-1.0744E-4</v>
      </c>
      <c r="D3987" s="1">
        <f t="shared" si="124"/>
        <v>1.074400000000001E-4</v>
      </c>
      <c r="E3987">
        <f t="shared" si="125"/>
        <v>1.091755618075767E-3</v>
      </c>
    </row>
    <row r="3988" spans="1:5" x14ac:dyDescent="0.25">
      <c r="A3988">
        <v>2.9778999999999999E-3</v>
      </c>
      <c r="B3988">
        <v>-1.9011E-3</v>
      </c>
      <c r="C3988">
        <v>-1.0767000000000001E-3</v>
      </c>
      <c r="D3988" s="1">
        <f t="shared" si="124"/>
        <v>1.0767999999999999E-3</v>
      </c>
      <c r="E3988">
        <f t="shared" si="125"/>
        <v>3.6934201642921695E-3</v>
      </c>
    </row>
    <row r="3989" spans="1:5" x14ac:dyDescent="0.25">
      <c r="A3989">
        <v>-9.3786E-4</v>
      </c>
      <c r="B3989">
        <v>6.6290999999999995E-4</v>
      </c>
      <c r="C3989">
        <v>2.7493999999999999E-4</v>
      </c>
      <c r="D3989" s="1">
        <f t="shared" si="124"/>
        <v>-2.7495000000000004E-4</v>
      </c>
      <c r="E3989">
        <f t="shared" si="125"/>
        <v>1.1809415952112111E-3</v>
      </c>
    </row>
    <row r="3990" spans="1:5" x14ac:dyDescent="0.25">
      <c r="A3990">
        <v>1.2914999999999999E-3</v>
      </c>
      <c r="B3990">
        <v>-1.9838999999999998E-3</v>
      </c>
      <c r="C3990">
        <v>6.9238000000000004E-4</v>
      </c>
      <c r="D3990" s="1">
        <f t="shared" si="124"/>
        <v>-6.9239999999999992E-4</v>
      </c>
      <c r="E3990">
        <f t="shared" si="125"/>
        <v>2.466418765011327E-3</v>
      </c>
    </row>
    <row r="3991" spans="1:5" x14ac:dyDescent="0.25">
      <c r="A3991">
        <v>-6.2363000000000002E-4</v>
      </c>
      <c r="B3991" s="1">
        <v>-3.6943000000000002E-5</v>
      </c>
      <c r="C3991">
        <v>6.6056999999999997E-4</v>
      </c>
      <c r="D3991" s="1">
        <f t="shared" si="124"/>
        <v>-6.6057300000000002E-4</v>
      </c>
      <c r="E3991">
        <f t="shared" si="125"/>
        <v>9.0919298669149442E-4</v>
      </c>
    </row>
    <row r="3992" spans="1:5" x14ac:dyDescent="0.25">
      <c r="A3992">
        <v>-3.1058000000000002E-4</v>
      </c>
      <c r="B3992">
        <v>3.1725999999999998E-4</v>
      </c>
      <c r="C3992" s="1">
        <v>-6.6757999999999997E-6</v>
      </c>
      <c r="D3992" s="1">
        <f t="shared" si="124"/>
        <v>6.6799999999999564E-6</v>
      </c>
      <c r="E3992">
        <f t="shared" si="125"/>
        <v>4.440252361134894E-4</v>
      </c>
    </row>
    <row r="3993" spans="1:5" x14ac:dyDescent="0.25">
      <c r="A3993" s="1">
        <v>-9.5285000000000007E-5</v>
      </c>
      <c r="B3993">
        <v>-1.5845E-3</v>
      </c>
      <c r="C3993">
        <v>1.6798E-3</v>
      </c>
      <c r="D3993" s="1">
        <f t="shared" si="124"/>
        <v>-1.679785E-3</v>
      </c>
      <c r="E3993">
        <f t="shared" si="125"/>
        <v>2.3111571822844504E-3</v>
      </c>
    </row>
    <row r="3994" spans="1:5" x14ac:dyDescent="0.25">
      <c r="A3994">
        <v>-3.6117000000000001E-4</v>
      </c>
      <c r="B3994">
        <v>7.8755999999999997E-4</v>
      </c>
      <c r="C3994">
        <v>-4.2640000000000001E-4</v>
      </c>
      <c r="D3994" s="1">
        <f t="shared" si="124"/>
        <v>4.2638999999999996E-4</v>
      </c>
      <c r="E3994">
        <f t="shared" si="125"/>
        <v>9.6566634118622977E-4</v>
      </c>
    </row>
    <row r="3995" spans="1:5" x14ac:dyDescent="0.25">
      <c r="A3995" s="1">
        <v>-5.9503999999999998E-5</v>
      </c>
      <c r="B3995" s="1">
        <v>6.2356999999999999E-5</v>
      </c>
      <c r="C3995" s="1">
        <v>-2.8536000000000001E-6</v>
      </c>
      <c r="D3995" s="1">
        <f t="shared" si="124"/>
        <v>2.8530000000000013E-6</v>
      </c>
      <c r="E3995">
        <f t="shared" si="125"/>
        <v>8.6239576169876904E-5</v>
      </c>
    </row>
    <row r="3996" spans="1:5" x14ac:dyDescent="0.25">
      <c r="A3996">
        <v>4.6511000000000002E-4</v>
      </c>
      <c r="B3996">
        <v>1.5985000000000001E-4</v>
      </c>
      <c r="C3996">
        <v>-6.2496000000000003E-4</v>
      </c>
      <c r="D3996" s="1">
        <f t="shared" si="124"/>
        <v>6.2496000000000003E-4</v>
      </c>
      <c r="E3996">
        <f t="shared" si="125"/>
        <v>7.9526997692607512E-4</v>
      </c>
    </row>
    <row r="3997" spans="1:5" x14ac:dyDescent="0.25">
      <c r="A3997">
        <v>-3.7387E-4</v>
      </c>
      <c r="B3997">
        <v>2.1596000000000001E-4</v>
      </c>
      <c r="C3997">
        <v>1.5791000000000001E-4</v>
      </c>
      <c r="D3997" s="1">
        <f t="shared" si="124"/>
        <v>-1.5790999999999998E-4</v>
      </c>
      <c r="E3997">
        <f t="shared" si="125"/>
        <v>4.5973151577850303E-4</v>
      </c>
    </row>
    <row r="3998" spans="1:5" x14ac:dyDescent="0.25">
      <c r="A3998">
        <v>-6.3873999999999995E-4</v>
      </c>
      <c r="B3998" s="1">
        <v>6.9110999999999996E-5</v>
      </c>
      <c r="C3998">
        <v>5.6963000000000001E-4</v>
      </c>
      <c r="D3998" s="1">
        <f t="shared" si="124"/>
        <v>-5.6962899999999999E-4</v>
      </c>
      <c r="E3998">
        <f t="shared" si="125"/>
        <v>8.5862882249607717E-4</v>
      </c>
    </row>
    <row r="3999" spans="1:5" x14ac:dyDescent="0.25">
      <c r="A3999">
        <v>7.1137000000000001E-4</v>
      </c>
      <c r="B3999">
        <v>1.0951999999999999E-4</v>
      </c>
      <c r="C3999">
        <v>-8.2089999999999995E-4</v>
      </c>
      <c r="D3999" s="1">
        <f t="shared" si="124"/>
        <v>8.2089000000000001E-4</v>
      </c>
      <c r="E3999">
        <f t="shared" si="125"/>
        <v>1.0917502998854637E-3</v>
      </c>
    </row>
    <row r="4000" spans="1:5" x14ac:dyDescent="0.25">
      <c r="A4000">
        <v>1.7625E-3</v>
      </c>
      <c r="B4000">
        <v>6.5269000000000004E-4</v>
      </c>
      <c r="C4000">
        <v>-2.4152000000000002E-3</v>
      </c>
      <c r="D4000" s="1">
        <f t="shared" si="124"/>
        <v>2.4151900000000002E-3</v>
      </c>
      <c r="E4000">
        <f t="shared" si="125"/>
        <v>3.0603270292731788E-3</v>
      </c>
    </row>
    <row r="4001" spans="1:5" x14ac:dyDescent="0.25">
      <c r="A4001">
        <v>1.8154999999999999E-4</v>
      </c>
      <c r="B4001" s="1">
        <v>-5.2055999999999998E-5</v>
      </c>
      <c r="C4001">
        <v>-1.2949000000000001E-4</v>
      </c>
      <c r="D4001" s="1">
        <f t="shared" si="124"/>
        <v>1.2949399999999999E-4</v>
      </c>
      <c r="E4001">
        <f t="shared" si="125"/>
        <v>2.2899320892987197E-4</v>
      </c>
    </row>
    <row r="4002" spans="1:5" x14ac:dyDescent="0.25">
      <c r="A4002">
        <v>-1.2194E-4</v>
      </c>
      <c r="B4002">
        <v>-6.7949999999999998E-4</v>
      </c>
      <c r="C4002">
        <v>8.0143E-4</v>
      </c>
      <c r="D4002" s="1">
        <f t="shared" si="124"/>
        <v>-8.0143999999999994E-4</v>
      </c>
      <c r="E4002">
        <f t="shared" si="125"/>
        <v>1.0577710803855436E-3</v>
      </c>
    </row>
    <row r="4003" spans="1:5" x14ac:dyDescent="0.25">
      <c r="A4003">
        <v>-1.6028E-4</v>
      </c>
      <c r="B4003">
        <v>-2.8026E-4</v>
      </c>
      <c r="C4003">
        <v>4.4053000000000001E-4</v>
      </c>
      <c r="D4003" s="1">
        <f t="shared" si="124"/>
        <v>-4.4054000000000001E-4</v>
      </c>
      <c r="E4003">
        <f t="shared" si="125"/>
        <v>5.4617032773668687E-4</v>
      </c>
    </row>
    <row r="4004" spans="1:5" x14ac:dyDescent="0.25">
      <c r="A4004">
        <v>-1.3713E-3</v>
      </c>
      <c r="B4004">
        <v>-1.9745E-4</v>
      </c>
      <c r="C4004">
        <v>1.5688E-3</v>
      </c>
      <c r="D4004" s="1">
        <f t="shared" si="124"/>
        <v>-1.56875E-3</v>
      </c>
      <c r="E4004">
        <f t="shared" si="125"/>
        <v>2.092984384198793E-3</v>
      </c>
    </row>
    <row r="4005" spans="1:5" x14ac:dyDescent="0.25">
      <c r="A4005">
        <v>2.8969E-4</v>
      </c>
      <c r="B4005">
        <v>-6.1373999999999999E-4</v>
      </c>
      <c r="C4005">
        <v>3.2404999999999999E-4</v>
      </c>
      <c r="D4005" s="1">
        <f t="shared" si="124"/>
        <v>-3.2404999999999999E-4</v>
      </c>
      <c r="E4005">
        <f t="shared" si="125"/>
        <v>7.5206747449946265E-4</v>
      </c>
    </row>
    <row r="4006" spans="1:5" x14ac:dyDescent="0.25">
      <c r="A4006" s="1">
        <v>8.9494999999999996E-5</v>
      </c>
      <c r="B4006">
        <v>3.0055000000000001E-4</v>
      </c>
      <c r="C4006">
        <v>-3.9005000000000002E-4</v>
      </c>
      <c r="D4006" s="1">
        <f t="shared" si="124"/>
        <v>3.90045E-4</v>
      </c>
      <c r="E4006">
        <f t="shared" si="125"/>
        <v>5.0047843112865518E-4</v>
      </c>
    </row>
    <row r="4007" spans="1:5" x14ac:dyDescent="0.25">
      <c r="A4007">
        <v>8.4269E-4</v>
      </c>
      <c r="B4007">
        <v>-8.1495999999999999E-4</v>
      </c>
      <c r="C4007" s="1">
        <v>-2.773E-5</v>
      </c>
      <c r="D4007" s="1">
        <f t="shared" si="124"/>
        <v>2.7730000000000007E-5</v>
      </c>
      <c r="E4007">
        <f t="shared" si="125"/>
        <v>1.1726274730706253E-3</v>
      </c>
    </row>
    <row r="4008" spans="1:5" x14ac:dyDescent="0.25">
      <c r="A4008">
        <v>-2.4823999999999999E-4</v>
      </c>
      <c r="B4008">
        <v>3.5420999999999998E-4</v>
      </c>
      <c r="C4008">
        <v>-1.0597E-4</v>
      </c>
      <c r="D4008" s="1">
        <f t="shared" si="124"/>
        <v>1.0596999999999999E-4</v>
      </c>
      <c r="E4008">
        <f t="shared" si="125"/>
        <v>4.4532848842174916E-4</v>
      </c>
    </row>
    <row r="4009" spans="1:5" x14ac:dyDescent="0.25">
      <c r="A4009">
        <v>-7.0456000000000002E-4</v>
      </c>
      <c r="B4009">
        <v>1.3764999999999999E-3</v>
      </c>
      <c r="C4009">
        <v>-6.7197000000000003E-4</v>
      </c>
      <c r="D4009" s="1">
        <f t="shared" si="124"/>
        <v>6.7193999999999989E-4</v>
      </c>
      <c r="E4009">
        <f t="shared" si="125"/>
        <v>1.6860310568017423E-3</v>
      </c>
    </row>
    <row r="4010" spans="1:5" x14ac:dyDescent="0.25">
      <c r="A4010">
        <v>1.3699E-4</v>
      </c>
      <c r="B4010">
        <v>-8.5893999999999999E-4</v>
      </c>
      <c r="C4010">
        <v>7.2194999999999996E-4</v>
      </c>
      <c r="D4010" s="1">
        <f t="shared" si="124"/>
        <v>-7.2194999999999996E-4</v>
      </c>
      <c r="E4010">
        <f t="shared" si="125"/>
        <v>1.1303786915012153E-3</v>
      </c>
    </row>
    <row r="4011" spans="1:5" x14ac:dyDescent="0.25">
      <c r="A4011">
        <v>1.1092999999999999E-3</v>
      </c>
      <c r="B4011">
        <v>-1.1022E-3</v>
      </c>
      <c r="C4011" s="1">
        <v>-7.1482999999999998E-6</v>
      </c>
      <c r="D4011" s="1">
        <f t="shared" si="124"/>
        <v>7.0999999999999015E-6</v>
      </c>
      <c r="E4011">
        <f t="shared" si="125"/>
        <v>1.5637910436477407E-3</v>
      </c>
    </row>
    <row r="4012" spans="1:5" x14ac:dyDescent="0.25">
      <c r="A4012">
        <v>-8.9833000000000003E-4</v>
      </c>
      <c r="B4012" s="1">
        <v>6.5832000000000003E-5</v>
      </c>
      <c r="C4012">
        <v>8.3248999999999997E-4</v>
      </c>
      <c r="D4012" s="1">
        <f t="shared" si="124"/>
        <v>-8.3249799999999998E-4</v>
      </c>
      <c r="E4012">
        <f t="shared" si="125"/>
        <v>1.2265277172669193E-3</v>
      </c>
    </row>
    <row r="4013" spans="1:5" x14ac:dyDescent="0.25">
      <c r="A4013">
        <v>-4.1061E-4</v>
      </c>
      <c r="B4013">
        <v>-8.9490999999999995E-4</v>
      </c>
      <c r="C4013">
        <v>1.3055E-3</v>
      </c>
      <c r="D4013" s="1">
        <f t="shared" si="124"/>
        <v>-1.3055199999999999E-3</v>
      </c>
      <c r="E4013">
        <f t="shared" si="125"/>
        <v>1.6351742201368023E-3</v>
      </c>
    </row>
    <row r="4014" spans="1:5" x14ac:dyDescent="0.25">
      <c r="A4014">
        <v>4.8523000000000001E-4</v>
      </c>
      <c r="B4014">
        <v>1.1708999999999999E-3</v>
      </c>
      <c r="C4014">
        <v>-1.6561E-3</v>
      </c>
      <c r="D4014" s="1">
        <f t="shared" si="124"/>
        <v>1.65613E-3</v>
      </c>
      <c r="E4014">
        <f t="shared" si="125"/>
        <v>2.0854549079037886E-3</v>
      </c>
    </row>
    <row r="4015" spans="1:5" x14ac:dyDescent="0.25">
      <c r="A4015" s="1">
        <v>2.5210000000000001E-5</v>
      </c>
      <c r="B4015">
        <v>-1.1985999999999999E-4</v>
      </c>
      <c r="C4015" s="1">
        <v>9.4654999999999994E-5</v>
      </c>
      <c r="D4015" s="1">
        <f t="shared" si="124"/>
        <v>-9.4649999999999997E-5</v>
      </c>
      <c r="E4015">
        <f t="shared" si="125"/>
        <v>1.5479513146413875E-4</v>
      </c>
    </row>
    <row r="4016" spans="1:5" x14ac:dyDescent="0.25">
      <c r="A4016">
        <v>9.1830000000000004E-4</v>
      </c>
      <c r="B4016" s="1">
        <v>-1.4214000000000001E-6</v>
      </c>
      <c r="C4016">
        <v>-9.1688000000000002E-4</v>
      </c>
      <c r="D4016" s="1">
        <f t="shared" si="124"/>
        <v>9.1687860000000008E-4</v>
      </c>
      <c r="E4016">
        <f t="shared" si="125"/>
        <v>1.297669389628175E-3</v>
      </c>
    </row>
    <row r="4017" spans="1:5" x14ac:dyDescent="0.25">
      <c r="A4017">
        <v>2.1916000000000001E-4</v>
      </c>
      <c r="B4017">
        <v>-1.9937000000000001E-4</v>
      </c>
      <c r="C4017" s="1">
        <v>-1.9782000000000001E-5</v>
      </c>
      <c r="D4017" s="1">
        <f t="shared" si="124"/>
        <v>1.9789999999999999E-5</v>
      </c>
      <c r="E4017">
        <f t="shared" si="125"/>
        <v>2.9693573382804571E-4</v>
      </c>
    </row>
    <row r="4018" spans="1:5" x14ac:dyDescent="0.25">
      <c r="A4018">
        <v>-4.8979999999999998E-4</v>
      </c>
      <c r="B4018">
        <v>1.7039E-4</v>
      </c>
      <c r="C4018">
        <v>3.1941000000000001E-4</v>
      </c>
      <c r="D4018" s="1">
        <f t="shared" si="124"/>
        <v>-3.1941000000000001E-4</v>
      </c>
      <c r="E4018">
        <f t="shared" si="125"/>
        <v>6.0906447950935375E-4</v>
      </c>
    </row>
    <row r="4019" spans="1:5" x14ac:dyDescent="0.25">
      <c r="A4019">
        <v>-2.8525000000000002E-4</v>
      </c>
      <c r="B4019">
        <v>9.8448000000000003E-4</v>
      </c>
      <c r="C4019">
        <v>-6.9923999999999995E-4</v>
      </c>
      <c r="D4019" s="1">
        <f t="shared" si="124"/>
        <v>6.9923000000000001E-4</v>
      </c>
      <c r="E4019">
        <f t="shared" si="125"/>
        <v>1.2407679116176401E-3</v>
      </c>
    </row>
    <row r="4020" spans="1:5" x14ac:dyDescent="0.25">
      <c r="A4020">
        <v>7.2444999999999996E-4</v>
      </c>
      <c r="B4020">
        <v>-1.2872000000000001E-3</v>
      </c>
      <c r="C4020">
        <v>5.6280000000000002E-4</v>
      </c>
      <c r="D4020" s="1">
        <f t="shared" si="124"/>
        <v>-5.627500000000001E-4</v>
      </c>
      <c r="E4020">
        <f t="shared" si="125"/>
        <v>1.5806503353050605E-3</v>
      </c>
    </row>
    <row r="4021" spans="1:5" x14ac:dyDescent="0.25">
      <c r="A4021">
        <v>-4.9872000000000002E-4</v>
      </c>
      <c r="B4021" s="1">
        <v>-1.6680999999999998E-5</v>
      </c>
      <c r="C4021">
        <v>5.1539999999999995E-4</v>
      </c>
      <c r="D4021" s="1">
        <f t="shared" si="124"/>
        <v>-5.1540099999999997E-4</v>
      </c>
      <c r="E4021">
        <f t="shared" si="125"/>
        <v>7.173820838026274E-4</v>
      </c>
    </row>
    <row r="4022" spans="1:5" x14ac:dyDescent="0.25">
      <c r="A4022">
        <v>-8.7257000000000003E-4</v>
      </c>
      <c r="B4022">
        <v>8.6339000000000001E-4</v>
      </c>
      <c r="C4022" s="1">
        <v>9.1812999999999997E-6</v>
      </c>
      <c r="D4022" s="1">
        <f t="shared" si="124"/>
        <v>-9.1800000000000171E-6</v>
      </c>
      <c r="E4022">
        <f t="shared" si="125"/>
        <v>1.2275605863946962E-3</v>
      </c>
    </row>
    <row r="4023" spans="1:5" x14ac:dyDescent="0.25">
      <c r="A4023">
        <v>-9.6071000000000004E-4</v>
      </c>
      <c r="B4023">
        <v>-1.0312E-4</v>
      </c>
      <c r="C4023">
        <v>1.0637999999999999E-3</v>
      </c>
      <c r="D4023" s="1">
        <f t="shared" si="124"/>
        <v>-1.06383E-3</v>
      </c>
      <c r="E4023">
        <f t="shared" si="125"/>
        <v>1.4371039901482424E-3</v>
      </c>
    </row>
    <row r="4024" spans="1:5" x14ac:dyDescent="0.25">
      <c r="A4024">
        <v>-3.7193000000000003E-4</v>
      </c>
      <c r="B4024">
        <v>-2.4360000000000001E-4</v>
      </c>
      <c r="C4024">
        <v>6.1552000000000004E-4</v>
      </c>
      <c r="D4024" s="1">
        <f t="shared" si="124"/>
        <v>-6.1552999999999998E-4</v>
      </c>
      <c r="E4024">
        <f t="shared" si="125"/>
        <v>7.5930083320117599E-4</v>
      </c>
    </row>
    <row r="4025" spans="1:5" x14ac:dyDescent="0.25">
      <c r="A4025">
        <v>-2.0948999999999998E-3</v>
      </c>
      <c r="B4025">
        <v>2.0964999999999998E-3</v>
      </c>
      <c r="C4025" s="1">
        <v>-1.5795000000000001E-6</v>
      </c>
      <c r="D4025" s="1">
        <f t="shared" si="124"/>
        <v>1.6000000000000389E-6</v>
      </c>
      <c r="E4025">
        <f t="shared" si="125"/>
        <v>2.9637679994932546E-3</v>
      </c>
    </row>
    <row r="4026" spans="1:5" x14ac:dyDescent="0.25">
      <c r="A4026">
        <v>4.1167999999999999E-4</v>
      </c>
      <c r="B4026">
        <v>-1.7585999999999999E-4</v>
      </c>
      <c r="C4026">
        <v>-2.3581000000000001E-4</v>
      </c>
      <c r="D4026" s="1">
        <f t="shared" si="124"/>
        <v>2.3582E-4</v>
      </c>
      <c r="E4026">
        <f t="shared" si="125"/>
        <v>5.0597778419610477E-4</v>
      </c>
    </row>
    <row r="4027" spans="1:5" x14ac:dyDescent="0.25">
      <c r="A4027">
        <v>8.1212000000000005E-4</v>
      </c>
      <c r="B4027">
        <v>-9.7406000000000001E-4</v>
      </c>
      <c r="C4027">
        <v>1.6194000000000001E-4</v>
      </c>
      <c r="D4027" s="1">
        <f t="shared" si="124"/>
        <v>-1.6193999999999996E-4</v>
      </c>
      <c r="E4027">
        <f t="shared" si="125"/>
        <v>1.2784976893213378E-3</v>
      </c>
    </row>
    <row r="4028" spans="1:5" x14ac:dyDescent="0.25">
      <c r="A4028">
        <v>2.8252000000000003E-4</v>
      </c>
      <c r="B4028">
        <v>2.2812E-4</v>
      </c>
      <c r="C4028">
        <v>-5.1064999999999997E-4</v>
      </c>
      <c r="D4028" s="1">
        <f t="shared" si="124"/>
        <v>5.1064000000000003E-4</v>
      </c>
      <c r="E4028">
        <f t="shared" si="125"/>
        <v>6.2659373384993248E-4</v>
      </c>
    </row>
    <row r="4029" spans="1:5" x14ac:dyDescent="0.25">
      <c r="A4029">
        <v>-1.4531E-4</v>
      </c>
      <c r="B4029">
        <v>-5.0038000000000003E-4</v>
      </c>
      <c r="C4029">
        <v>6.4568999999999998E-4</v>
      </c>
      <c r="D4029" s="1">
        <f t="shared" si="124"/>
        <v>-6.4568999999999998E-4</v>
      </c>
      <c r="E4029">
        <f t="shared" si="125"/>
        <v>8.2970519860972309E-4</v>
      </c>
    </row>
    <row r="4030" spans="1:5" x14ac:dyDescent="0.25">
      <c r="A4030" s="1">
        <v>1.1378E-5</v>
      </c>
      <c r="B4030">
        <v>-2.0017E-4</v>
      </c>
      <c r="C4030">
        <v>1.8880000000000001E-4</v>
      </c>
      <c r="D4030" s="1">
        <f t="shared" si="124"/>
        <v>-1.8879199999999999E-4</v>
      </c>
      <c r="E4030">
        <f t="shared" si="125"/>
        <v>2.7539594729044216E-4</v>
      </c>
    </row>
    <row r="4031" spans="1:5" x14ac:dyDescent="0.25">
      <c r="A4031" s="1">
        <v>9.2134999999999998E-5</v>
      </c>
      <c r="B4031" s="1">
        <v>-1.9380000000000001E-5</v>
      </c>
      <c r="C4031" s="1">
        <v>-7.2755000000000004E-5</v>
      </c>
      <c r="D4031" s="1">
        <f t="shared" si="124"/>
        <v>7.2755000000000004E-5</v>
      </c>
      <c r="E4031">
        <f t="shared" si="125"/>
        <v>1.1898627084668213E-4</v>
      </c>
    </row>
    <row r="4032" spans="1:5" x14ac:dyDescent="0.25">
      <c r="A4032" s="1">
        <v>-1.2904E-5</v>
      </c>
      <c r="B4032" s="1">
        <v>5.7805E-5</v>
      </c>
      <c r="C4032" s="1">
        <v>-4.4901000000000003E-5</v>
      </c>
      <c r="D4032" s="1">
        <f t="shared" si="124"/>
        <v>4.4900999999999996E-5</v>
      </c>
      <c r="E4032">
        <f t="shared" si="125"/>
        <v>7.4323825533943017E-5</v>
      </c>
    </row>
    <row r="4033" spans="1:5" x14ac:dyDescent="0.25">
      <c r="A4033">
        <v>6.8338000000000003E-4</v>
      </c>
      <c r="B4033">
        <v>-1.2829E-3</v>
      </c>
      <c r="C4033">
        <v>5.9951000000000004E-4</v>
      </c>
      <c r="D4033" s="1">
        <f t="shared" si="124"/>
        <v>-5.9951999999999998E-4</v>
      </c>
      <c r="E4033">
        <f t="shared" si="125"/>
        <v>1.5723399360507257E-3</v>
      </c>
    </row>
    <row r="4034" spans="1:5" x14ac:dyDescent="0.25">
      <c r="A4034">
        <v>-4.6223999999999999E-4</v>
      </c>
      <c r="B4034">
        <v>1.4392999999999999E-3</v>
      </c>
      <c r="C4034">
        <v>-9.770200000000001E-4</v>
      </c>
      <c r="D4034" s="1">
        <f t="shared" si="124"/>
        <v>9.7705999999999986E-4</v>
      </c>
      <c r="E4034">
        <f t="shared" si="125"/>
        <v>1.7999495515152639E-3</v>
      </c>
    </row>
    <row r="4035" spans="1:5" x14ac:dyDescent="0.25">
      <c r="A4035">
        <v>-6.7345999999999997E-4</v>
      </c>
      <c r="B4035">
        <v>-4.1255000000000003E-4</v>
      </c>
      <c r="C4035">
        <v>1.0859999999999999E-3</v>
      </c>
      <c r="D4035" s="1">
        <f t="shared" ref="D4035:D4098" si="126">SUM(A4035,B4035)</f>
        <v>-1.0860100000000001E-3</v>
      </c>
      <c r="E4035">
        <f t="shared" ref="E4035:E4098" si="127">SQRT(A4035^2+B4035^2+C4035^2)</f>
        <v>1.3428111833388937E-3</v>
      </c>
    </row>
    <row r="4036" spans="1:5" x14ac:dyDescent="0.25">
      <c r="A4036">
        <v>7.1942999999999996E-4</v>
      </c>
      <c r="B4036">
        <v>-3.8278999999999999E-4</v>
      </c>
      <c r="C4036">
        <v>-3.3665000000000002E-4</v>
      </c>
      <c r="D4036" s="1">
        <f t="shared" si="126"/>
        <v>3.3663999999999998E-4</v>
      </c>
      <c r="E4036">
        <f t="shared" si="127"/>
        <v>8.8172610911779173E-4</v>
      </c>
    </row>
    <row r="4037" spans="1:5" x14ac:dyDescent="0.25">
      <c r="A4037" s="1">
        <v>8.1633999999999998E-5</v>
      </c>
      <c r="B4037">
        <v>1.0323000000000001E-3</v>
      </c>
      <c r="C4037">
        <v>-1.1138999999999999E-3</v>
      </c>
      <c r="D4037" s="1">
        <f t="shared" si="126"/>
        <v>1.113934E-3</v>
      </c>
      <c r="E4037">
        <f t="shared" si="127"/>
        <v>1.5208815239708844E-3</v>
      </c>
    </row>
    <row r="4038" spans="1:5" x14ac:dyDescent="0.25">
      <c r="A4038">
        <v>-9.6759000000000005E-4</v>
      </c>
      <c r="B4038">
        <v>5.5564999999999998E-4</v>
      </c>
      <c r="C4038">
        <v>4.1194000000000002E-4</v>
      </c>
      <c r="D4038" s="1">
        <f t="shared" si="126"/>
        <v>-4.1194000000000007E-4</v>
      </c>
      <c r="E4038">
        <f t="shared" si="127"/>
        <v>1.189399804186969E-3</v>
      </c>
    </row>
    <row r="4039" spans="1:5" x14ac:dyDescent="0.25">
      <c r="A4039">
        <v>-5.9351E-4</v>
      </c>
      <c r="B4039">
        <v>5.4363000000000002E-4</v>
      </c>
      <c r="C4039" s="1">
        <v>4.9882000000000001E-5</v>
      </c>
      <c r="D4039" s="1">
        <f t="shared" si="126"/>
        <v>-4.9879999999999976E-5</v>
      </c>
      <c r="E4039">
        <f t="shared" si="127"/>
        <v>8.063968693664429E-4</v>
      </c>
    </row>
    <row r="4040" spans="1:5" x14ac:dyDescent="0.25">
      <c r="A4040">
        <v>6.6089999999999996E-4</v>
      </c>
      <c r="B4040">
        <v>4.8138E-4</v>
      </c>
      <c r="C4040">
        <v>-1.1423E-3</v>
      </c>
      <c r="D4040" s="1">
        <f t="shared" si="126"/>
        <v>1.1422799999999999E-3</v>
      </c>
      <c r="E4040">
        <f t="shared" si="127"/>
        <v>1.404765035299498E-3</v>
      </c>
    </row>
    <row r="4041" spans="1:5" x14ac:dyDescent="0.25">
      <c r="A4041">
        <v>1.7315E-3</v>
      </c>
      <c r="B4041">
        <v>-1.5254999999999999E-3</v>
      </c>
      <c r="C4041">
        <v>-2.0602000000000001E-4</v>
      </c>
      <c r="D4041" s="1">
        <f t="shared" si="126"/>
        <v>2.0600000000000002E-4</v>
      </c>
      <c r="E4041">
        <f t="shared" si="127"/>
        <v>2.3168268688877032E-3</v>
      </c>
    </row>
    <row r="4042" spans="1:5" x14ac:dyDescent="0.25">
      <c r="A4042">
        <v>-1.8432E-4</v>
      </c>
      <c r="B4042">
        <v>4.8516999999999999E-4</v>
      </c>
      <c r="C4042">
        <v>-3.0085000000000002E-4</v>
      </c>
      <c r="D4042" s="1">
        <f t="shared" si="126"/>
        <v>3.0084999999999997E-4</v>
      </c>
      <c r="E4042">
        <f t="shared" si="127"/>
        <v>5.9989541905235448E-4</v>
      </c>
    </row>
    <row r="4043" spans="1:5" x14ac:dyDescent="0.25">
      <c r="A4043">
        <v>-3.2281999999999998E-4</v>
      </c>
      <c r="B4043">
        <v>1.2042999999999999E-3</v>
      </c>
      <c r="C4043">
        <v>-8.8150999999999995E-4</v>
      </c>
      <c r="D4043" s="1">
        <f t="shared" si="126"/>
        <v>8.8148000000000002E-4</v>
      </c>
      <c r="E4043">
        <f t="shared" si="127"/>
        <v>1.526961401771505E-3</v>
      </c>
    </row>
    <row r="4044" spans="1:5" x14ac:dyDescent="0.25">
      <c r="A4044">
        <v>-4.2318E-4</v>
      </c>
      <c r="B4044">
        <v>2.2780999999999999E-3</v>
      </c>
      <c r="C4044">
        <v>-1.8549E-3</v>
      </c>
      <c r="D4044" s="1">
        <f t="shared" si="126"/>
        <v>1.8549199999999999E-3</v>
      </c>
      <c r="E4044">
        <f t="shared" si="127"/>
        <v>2.968075964728666E-3</v>
      </c>
    </row>
    <row r="4045" spans="1:5" x14ac:dyDescent="0.25">
      <c r="A4045">
        <v>7.1750999999999998E-4</v>
      </c>
      <c r="B4045">
        <v>3.6929999999999998E-4</v>
      </c>
      <c r="C4045">
        <v>-1.0868E-3</v>
      </c>
      <c r="D4045" s="1">
        <f t="shared" si="126"/>
        <v>1.0868099999999999E-3</v>
      </c>
      <c r="E4045">
        <f t="shared" si="127"/>
        <v>1.3536385522361573E-3</v>
      </c>
    </row>
    <row r="4046" spans="1:5" x14ac:dyDescent="0.25">
      <c r="A4046">
        <v>-1.1896000000000001E-3</v>
      </c>
      <c r="B4046">
        <v>6.1052999999999997E-4</v>
      </c>
      <c r="C4046">
        <v>5.7905999999999995E-4</v>
      </c>
      <c r="D4046" s="1">
        <f t="shared" si="126"/>
        <v>-5.7907000000000011E-4</v>
      </c>
      <c r="E4046">
        <f t="shared" si="127"/>
        <v>1.4571223436966438E-3</v>
      </c>
    </row>
    <row r="4047" spans="1:5" x14ac:dyDescent="0.25">
      <c r="A4047">
        <v>1.6988000000000001E-3</v>
      </c>
      <c r="B4047">
        <v>-6.4216999999999996E-4</v>
      </c>
      <c r="C4047">
        <v>-1.0566E-3</v>
      </c>
      <c r="D4047" s="1">
        <f t="shared" si="126"/>
        <v>1.0566300000000002E-3</v>
      </c>
      <c r="E4047">
        <f t="shared" si="127"/>
        <v>2.10112048890586E-3</v>
      </c>
    </row>
    <row r="4048" spans="1:5" x14ac:dyDescent="0.25">
      <c r="A4048">
        <v>4.7169999999999997E-4</v>
      </c>
      <c r="B4048">
        <v>-5.5256000000000001E-4</v>
      </c>
      <c r="C4048" s="1">
        <v>8.0853000000000007E-5</v>
      </c>
      <c r="D4048" s="1">
        <f t="shared" si="126"/>
        <v>-8.0860000000000036E-5</v>
      </c>
      <c r="E4048">
        <f t="shared" si="127"/>
        <v>7.3099976142882567E-4</v>
      </c>
    </row>
    <row r="4049" spans="1:5" x14ac:dyDescent="0.25">
      <c r="A4049">
        <v>9.884099999999999E-4</v>
      </c>
      <c r="B4049">
        <v>-1.0227999999999999E-3</v>
      </c>
      <c r="C4049" s="1">
        <v>3.4415999999999997E-5</v>
      </c>
      <c r="D4049" s="1">
        <f t="shared" si="126"/>
        <v>-3.4390000000000028E-5</v>
      </c>
      <c r="E4049">
        <f t="shared" si="127"/>
        <v>1.4227644320673747E-3</v>
      </c>
    </row>
    <row r="4050" spans="1:5" x14ac:dyDescent="0.25">
      <c r="A4050">
        <v>-7.3687999999999998E-4</v>
      </c>
      <c r="B4050">
        <v>-5.3664999999999995E-4</v>
      </c>
      <c r="C4050">
        <v>1.2734999999999999E-3</v>
      </c>
      <c r="D4050" s="1">
        <f t="shared" si="126"/>
        <v>-1.2735299999999999E-3</v>
      </c>
      <c r="E4050">
        <f t="shared" si="127"/>
        <v>1.5661377994608265E-3</v>
      </c>
    </row>
    <row r="4051" spans="1:5" x14ac:dyDescent="0.25">
      <c r="A4051" s="1">
        <v>6.4252999999999996E-5</v>
      </c>
      <c r="B4051">
        <v>-1.9096E-4</v>
      </c>
      <c r="C4051">
        <v>1.2671000000000001E-4</v>
      </c>
      <c r="D4051" s="1">
        <f t="shared" si="126"/>
        <v>-1.2670699999999999E-4</v>
      </c>
      <c r="E4051">
        <f t="shared" si="127"/>
        <v>2.3801175119938934E-4</v>
      </c>
    </row>
    <row r="4052" spans="1:5" x14ac:dyDescent="0.25">
      <c r="A4052">
        <v>-7.5914000000000005E-4</v>
      </c>
      <c r="B4052">
        <v>7.4140999999999996E-4</v>
      </c>
      <c r="C4052" s="1">
        <v>1.7727000000000002E-5</v>
      </c>
      <c r="D4052" s="1">
        <f t="shared" si="126"/>
        <v>-1.7730000000000089E-5</v>
      </c>
      <c r="E4052">
        <f t="shared" si="127"/>
        <v>1.0612712067275736E-3</v>
      </c>
    </row>
    <row r="4053" spans="1:5" x14ac:dyDescent="0.25">
      <c r="A4053">
        <v>7.6574E-4</v>
      </c>
      <c r="B4053">
        <v>4.9408000000000004E-4</v>
      </c>
      <c r="C4053">
        <v>-1.2597999999999999E-3</v>
      </c>
      <c r="D4053" s="1">
        <f t="shared" si="126"/>
        <v>1.25982E-3</v>
      </c>
      <c r="E4053">
        <f t="shared" si="127"/>
        <v>1.5548533159111826E-3</v>
      </c>
    </row>
    <row r="4054" spans="1:5" x14ac:dyDescent="0.25">
      <c r="A4054" s="1">
        <v>-5.6237999999999999E-5</v>
      </c>
      <c r="B4054">
        <v>2.4274E-4</v>
      </c>
      <c r="C4054">
        <v>-1.8650000000000001E-4</v>
      </c>
      <c r="D4054" s="1">
        <f t="shared" si="126"/>
        <v>1.8650200000000001E-4</v>
      </c>
      <c r="E4054">
        <f t="shared" si="127"/>
        <v>3.1123571492359291E-4</v>
      </c>
    </row>
    <row r="4055" spans="1:5" x14ac:dyDescent="0.25">
      <c r="A4055">
        <v>3.5469000000000001E-4</v>
      </c>
      <c r="B4055">
        <v>3.2007999999999998E-4</v>
      </c>
      <c r="C4055">
        <v>-6.7476999999999999E-4</v>
      </c>
      <c r="D4055" s="1">
        <f t="shared" si="126"/>
        <v>6.7476999999999999E-4</v>
      </c>
      <c r="E4055">
        <f t="shared" si="127"/>
        <v>8.2678337876374844E-4</v>
      </c>
    </row>
    <row r="4056" spans="1:5" x14ac:dyDescent="0.25">
      <c r="A4056">
        <v>-1.8714999999999999E-3</v>
      </c>
      <c r="B4056">
        <v>1.2462E-3</v>
      </c>
      <c r="C4056">
        <v>6.2533E-4</v>
      </c>
      <c r="D4056" s="1">
        <f t="shared" si="126"/>
        <v>-6.2529999999999986E-4</v>
      </c>
      <c r="E4056">
        <f t="shared" si="127"/>
        <v>2.3337875436508781E-3</v>
      </c>
    </row>
    <row r="4057" spans="1:5" x14ac:dyDescent="0.25">
      <c r="A4057">
        <v>6.9658000000000003E-4</v>
      </c>
      <c r="B4057">
        <v>-7.2334999999999999E-4</v>
      </c>
      <c r="C4057" s="1">
        <v>2.6775999999999999E-5</v>
      </c>
      <c r="D4057" s="1">
        <f t="shared" si="126"/>
        <v>-2.6769999999999962E-5</v>
      </c>
      <c r="E4057">
        <f t="shared" si="127"/>
        <v>1.0045774599681202E-3</v>
      </c>
    </row>
    <row r="4058" spans="1:5" x14ac:dyDescent="0.25">
      <c r="A4058">
        <v>9.2539E-4</v>
      </c>
      <c r="B4058">
        <v>-1.4655E-3</v>
      </c>
      <c r="C4058">
        <v>5.4014999999999998E-4</v>
      </c>
      <c r="D4058" s="1">
        <f t="shared" si="126"/>
        <v>-5.4011E-4</v>
      </c>
      <c r="E4058">
        <f t="shared" si="127"/>
        <v>1.8154335362662E-3</v>
      </c>
    </row>
    <row r="4059" spans="1:5" x14ac:dyDescent="0.25">
      <c r="A4059">
        <v>-6.3341000000000005E-4</v>
      </c>
      <c r="B4059">
        <v>1.8006999999999999E-3</v>
      </c>
      <c r="C4059">
        <v>-1.1673E-3</v>
      </c>
      <c r="D4059" s="1">
        <f t="shared" si="126"/>
        <v>1.1672899999999999E-3</v>
      </c>
      <c r="E4059">
        <f t="shared" si="127"/>
        <v>2.237480281052774E-3</v>
      </c>
    </row>
    <row r="4060" spans="1:5" x14ac:dyDescent="0.25">
      <c r="A4060">
        <v>8.5784999999999995E-4</v>
      </c>
      <c r="B4060">
        <v>-7.1827999999999996E-4</v>
      </c>
      <c r="C4060">
        <v>-1.3956999999999999E-4</v>
      </c>
      <c r="D4060" s="1">
        <f t="shared" si="126"/>
        <v>1.3956999999999999E-4</v>
      </c>
      <c r="E4060">
        <f t="shared" si="127"/>
        <v>1.1275249734706543E-3</v>
      </c>
    </row>
    <row r="4061" spans="1:5" x14ac:dyDescent="0.25">
      <c r="A4061" s="1">
        <v>-4.8018E-5</v>
      </c>
      <c r="B4061">
        <v>-2.2247E-4</v>
      </c>
      <c r="C4061">
        <v>2.7049000000000002E-4</v>
      </c>
      <c r="D4061" s="1">
        <f t="shared" si="126"/>
        <v>-2.7048799999999999E-4</v>
      </c>
      <c r="E4061">
        <f t="shared" si="127"/>
        <v>3.5350172464077175E-4</v>
      </c>
    </row>
    <row r="4062" spans="1:5" x14ac:dyDescent="0.25">
      <c r="A4062">
        <v>-9.2309E-4</v>
      </c>
      <c r="B4062">
        <v>7.9942999999999995E-4</v>
      </c>
      <c r="C4062">
        <v>1.2365999999999999E-4</v>
      </c>
      <c r="D4062" s="1">
        <f t="shared" si="126"/>
        <v>-1.2366000000000005E-4</v>
      </c>
      <c r="E4062">
        <f t="shared" si="127"/>
        <v>1.2273855419549311E-3</v>
      </c>
    </row>
    <row r="4063" spans="1:5" x14ac:dyDescent="0.25">
      <c r="A4063">
        <v>-2.3447E-4</v>
      </c>
      <c r="B4063">
        <v>-1.3289000000000001E-4</v>
      </c>
      <c r="C4063">
        <v>3.6736000000000001E-4</v>
      </c>
      <c r="D4063" s="1">
        <f t="shared" si="126"/>
        <v>-3.6736000000000001E-4</v>
      </c>
      <c r="E4063">
        <f t="shared" si="127"/>
        <v>4.5561969075095951E-4</v>
      </c>
    </row>
    <row r="4064" spans="1:5" x14ac:dyDescent="0.25">
      <c r="A4064">
        <v>4.4821999999999999E-4</v>
      </c>
      <c r="B4064">
        <v>-7.9876999999999997E-4</v>
      </c>
      <c r="C4064">
        <v>3.5054999999999998E-4</v>
      </c>
      <c r="D4064" s="1">
        <f t="shared" si="126"/>
        <v>-3.5054999999999998E-4</v>
      </c>
      <c r="E4064">
        <f t="shared" si="127"/>
        <v>9.8072421393580363E-4</v>
      </c>
    </row>
    <row r="4065" spans="1:5" x14ac:dyDescent="0.25">
      <c r="A4065" s="1">
        <v>-4.7970999999999999E-5</v>
      </c>
      <c r="B4065">
        <v>9.7022999999999999E-4</v>
      </c>
      <c r="C4065">
        <v>-9.2226000000000005E-4</v>
      </c>
      <c r="D4065" s="1">
        <f t="shared" si="126"/>
        <v>9.2225900000000003E-4</v>
      </c>
      <c r="E4065">
        <f t="shared" si="127"/>
        <v>1.3394816076904529E-3</v>
      </c>
    </row>
    <row r="4066" spans="1:5" x14ac:dyDescent="0.25">
      <c r="A4066">
        <v>1.5705000000000001E-3</v>
      </c>
      <c r="B4066">
        <v>2.5274E-4</v>
      </c>
      <c r="C4066">
        <v>-1.8232000000000001E-3</v>
      </c>
      <c r="D4066" s="1">
        <f t="shared" si="126"/>
        <v>1.8232400000000001E-3</v>
      </c>
      <c r="E4066">
        <f t="shared" si="127"/>
        <v>2.4195879809587417E-3</v>
      </c>
    </row>
    <row r="4067" spans="1:5" x14ac:dyDescent="0.25">
      <c r="A4067">
        <v>-3.9989000000000002E-4</v>
      </c>
      <c r="B4067">
        <v>-5.0319000000000004E-4</v>
      </c>
      <c r="C4067">
        <v>9.0308999999999995E-4</v>
      </c>
      <c r="D4067" s="1">
        <f t="shared" si="126"/>
        <v>-9.0308000000000012E-4</v>
      </c>
      <c r="E4067">
        <f t="shared" si="127"/>
        <v>1.1084600742922589E-3</v>
      </c>
    </row>
    <row r="4068" spans="1:5" x14ac:dyDescent="0.25">
      <c r="A4068">
        <v>-6.2881999999999999E-4</v>
      </c>
      <c r="B4068">
        <v>4.9622999999999996E-4</v>
      </c>
      <c r="C4068">
        <v>1.3259E-4</v>
      </c>
      <c r="D4068" s="1">
        <f t="shared" si="126"/>
        <v>-1.3259000000000003E-4</v>
      </c>
      <c r="E4068">
        <f t="shared" si="127"/>
        <v>8.1193528892393877E-4</v>
      </c>
    </row>
    <row r="4069" spans="1:5" x14ac:dyDescent="0.25">
      <c r="A4069">
        <v>-1.0342999999999999E-3</v>
      </c>
      <c r="B4069">
        <v>-1.7453999999999999E-4</v>
      </c>
      <c r="C4069">
        <v>1.2087999999999999E-3</v>
      </c>
      <c r="D4069" s="1">
        <f t="shared" si="126"/>
        <v>-1.2088399999999999E-3</v>
      </c>
      <c r="E4069">
        <f t="shared" si="127"/>
        <v>1.6004493561497034E-3</v>
      </c>
    </row>
    <row r="4070" spans="1:5" x14ac:dyDescent="0.25">
      <c r="A4070">
        <v>2.5535E-4</v>
      </c>
      <c r="B4070">
        <v>6.5298000000000005E-4</v>
      </c>
      <c r="C4070">
        <v>-9.0833999999999999E-4</v>
      </c>
      <c r="D4070" s="1">
        <f t="shared" si="126"/>
        <v>9.0833000000000005E-4</v>
      </c>
      <c r="E4070">
        <f t="shared" si="127"/>
        <v>1.1474615716876972E-3</v>
      </c>
    </row>
    <row r="4071" spans="1:5" x14ac:dyDescent="0.25">
      <c r="A4071">
        <v>5.2435000000000003E-4</v>
      </c>
      <c r="B4071">
        <v>5.5314000000000003E-4</v>
      </c>
      <c r="C4071">
        <v>-1.0774999999999999E-3</v>
      </c>
      <c r="D4071" s="1">
        <f t="shared" si="126"/>
        <v>1.07749E-3</v>
      </c>
      <c r="E4071">
        <f t="shared" si="127"/>
        <v>1.3198155295722201E-3</v>
      </c>
    </row>
    <row r="4072" spans="1:5" x14ac:dyDescent="0.25">
      <c r="A4072">
        <v>1.561E-4</v>
      </c>
      <c r="B4072">
        <v>6.5505999999999995E-4</v>
      </c>
      <c r="C4072">
        <v>-8.1116000000000001E-4</v>
      </c>
      <c r="D4072" s="1">
        <f t="shared" si="126"/>
        <v>8.1116000000000001E-4</v>
      </c>
      <c r="E4072">
        <f t="shared" si="127"/>
        <v>1.0542539348752749E-3</v>
      </c>
    </row>
    <row r="4073" spans="1:5" x14ac:dyDescent="0.25">
      <c r="A4073">
        <v>1.3171999999999999E-4</v>
      </c>
      <c r="B4073" s="1">
        <v>-9.2777999999999995E-6</v>
      </c>
      <c r="C4073">
        <v>-1.2244E-4</v>
      </c>
      <c r="D4073" s="1">
        <f t="shared" si="126"/>
        <v>1.2244219999999999E-4</v>
      </c>
      <c r="E4073">
        <f t="shared" si="127"/>
        <v>1.8007717671276389E-4</v>
      </c>
    </row>
    <row r="4074" spans="1:5" x14ac:dyDescent="0.25">
      <c r="A4074">
        <v>-6.8185999999999995E-4</v>
      </c>
      <c r="B4074">
        <v>9.4003000000000001E-4</v>
      </c>
      <c r="C4074">
        <v>-2.5818E-4</v>
      </c>
      <c r="D4074" s="1">
        <f t="shared" si="126"/>
        <v>2.5817000000000006E-4</v>
      </c>
      <c r="E4074">
        <f t="shared" si="127"/>
        <v>1.1896412790837413E-3</v>
      </c>
    </row>
    <row r="4075" spans="1:5" x14ac:dyDescent="0.25">
      <c r="A4075">
        <v>1.7214000000000001E-3</v>
      </c>
      <c r="B4075">
        <v>-1.8083000000000001E-3</v>
      </c>
      <c r="C4075" s="1">
        <v>8.6902000000000002E-5</v>
      </c>
      <c r="D4075" s="1">
        <f t="shared" si="126"/>
        <v>-8.6899999999999998E-5</v>
      </c>
      <c r="E4075">
        <f t="shared" si="127"/>
        <v>2.4981430718843947E-3</v>
      </c>
    </row>
    <row r="4076" spans="1:5" x14ac:dyDescent="0.25">
      <c r="A4076">
        <v>8.1349000000000005E-4</v>
      </c>
      <c r="B4076" s="1">
        <v>-8.0453999999999999E-5</v>
      </c>
      <c r="C4076">
        <v>-7.3302999999999997E-4</v>
      </c>
      <c r="D4076" s="1">
        <f t="shared" si="126"/>
        <v>7.3303600000000006E-4</v>
      </c>
      <c r="E4076">
        <f t="shared" si="127"/>
        <v>1.0979853401188926E-3</v>
      </c>
    </row>
    <row r="4077" spans="1:5" x14ac:dyDescent="0.25">
      <c r="A4077">
        <v>-4.4464999999999999E-4</v>
      </c>
      <c r="B4077">
        <v>2.7305999999999999E-4</v>
      </c>
      <c r="C4077">
        <v>1.7158000000000001E-4</v>
      </c>
      <c r="D4077" s="1">
        <f t="shared" si="126"/>
        <v>-1.7159E-4</v>
      </c>
      <c r="E4077">
        <f t="shared" si="127"/>
        <v>5.4928597515319837E-4</v>
      </c>
    </row>
    <row r="4078" spans="1:5" x14ac:dyDescent="0.25">
      <c r="A4078">
        <v>7.9462000000000001E-4</v>
      </c>
      <c r="B4078">
        <v>-2.2380999999999999E-4</v>
      </c>
      <c r="C4078">
        <v>-5.7081999999999999E-4</v>
      </c>
      <c r="D4078" s="1">
        <f t="shared" si="126"/>
        <v>5.7081000000000005E-4</v>
      </c>
      <c r="E4078">
        <f t="shared" si="127"/>
        <v>1.0036669432137337E-3</v>
      </c>
    </row>
    <row r="4079" spans="1:5" x14ac:dyDescent="0.25">
      <c r="A4079">
        <v>2.0132E-4</v>
      </c>
      <c r="B4079">
        <v>-3.9149999999999998E-4</v>
      </c>
      <c r="C4079">
        <v>1.9018E-4</v>
      </c>
      <c r="D4079" s="1">
        <f t="shared" si="126"/>
        <v>-1.9017999999999997E-4</v>
      </c>
      <c r="E4079">
        <f t="shared" si="127"/>
        <v>4.7955231706248689E-4</v>
      </c>
    </row>
    <row r="4080" spans="1:5" x14ac:dyDescent="0.25">
      <c r="A4080">
        <v>3.4626999999999998E-4</v>
      </c>
      <c r="B4080">
        <v>-1.0221E-3</v>
      </c>
      <c r="C4080">
        <v>6.7579999999999995E-4</v>
      </c>
      <c r="D4080" s="1">
        <f t="shared" si="126"/>
        <v>-6.7582999999999999E-4</v>
      </c>
      <c r="E4080">
        <f t="shared" si="127"/>
        <v>1.273301599347146E-3</v>
      </c>
    </row>
    <row r="4081" spans="1:5" x14ac:dyDescent="0.25">
      <c r="A4081">
        <v>-1.4242E-3</v>
      </c>
      <c r="B4081">
        <v>1.4599999999999999E-3</v>
      </c>
      <c r="C4081" s="1">
        <v>-3.5839E-5</v>
      </c>
      <c r="D4081" s="1">
        <f t="shared" si="126"/>
        <v>3.5799999999999894E-5</v>
      </c>
      <c r="E4081">
        <f t="shared" si="127"/>
        <v>2.0399093298284115E-3</v>
      </c>
    </row>
    <row r="4082" spans="1:5" x14ac:dyDescent="0.25">
      <c r="A4082">
        <v>-5.4748000000000004E-4</v>
      </c>
      <c r="B4082">
        <v>1.6176000000000001E-3</v>
      </c>
      <c r="C4082">
        <v>-1.0702000000000001E-3</v>
      </c>
      <c r="D4082" s="1">
        <f t="shared" si="126"/>
        <v>1.0701199999999999E-3</v>
      </c>
      <c r="E4082">
        <f t="shared" si="127"/>
        <v>2.0153640242894085E-3</v>
      </c>
    </row>
    <row r="4083" spans="1:5" x14ac:dyDescent="0.25">
      <c r="A4083">
        <v>7.0430000000000004E-4</v>
      </c>
      <c r="B4083">
        <v>-5.576E-4</v>
      </c>
      <c r="C4083">
        <v>-1.4671000000000001E-4</v>
      </c>
      <c r="D4083" s="1">
        <f t="shared" si="126"/>
        <v>1.4670000000000004E-4</v>
      </c>
      <c r="E4083">
        <f t="shared" si="127"/>
        <v>9.1020880796661161E-4</v>
      </c>
    </row>
    <row r="4084" spans="1:5" x14ac:dyDescent="0.25">
      <c r="A4084" s="1">
        <v>9.9741000000000006E-5</v>
      </c>
      <c r="B4084" s="1">
        <v>-9.3795999999999994E-5</v>
      </c>
      <c r="C4084" s="1">
        <v>-5.9449999999999998E-6</v>
      </c>
      <c r="D4084" s="1">
        <f t="shared" si="126"/>
        <v>5.9450000000000117E-6</v>
      </c>
      <c r="E4084">
        <f t="shared" si="127"/>
        <v>1.3704488214450039E-4</v>
      </c>
    </row>
    <row r="4085" spans="1:5" x14ac:dyDescent="0.25">
      <c r="A4085">
        <v>1.0943999999999999E-3</v>
      </c>
      <c r="B4085">
        <v>2.3552999999999999E-4</v>
      </c>
      <c r="C4085">
        <v>-1.3299E-3</v>
      </c>
      <c r="D4085" s="1">
        <f t="shared" si="126"/>
        <v>1.32993E-3</v>
      </c>
      <c r="E4085">
        <f t="shared" si="127"/>
        <v>1.7383382153367047E-3</v>
      </c>
    </row>
    <row r="4086" spans="1:5" x14ac:dyDescent="0.25">
      <c r="A4086">
        <v>1.0250999999999999E-3</v>
      </c>
      <c r="B4086">
        <v>-2.9419E-4</v>
      </c>
      <c r="C4086">
        <v>-7.3090999999999998E-4</v>
      </c>
      <c r="D4086" s="1">
        <f t="shared" si="126"/>
        <v>7.3090999999999998E-4</v>
      </c>
      <c r="E4086">
        <f t="shared" si="127"/>
        <v>1.2929064908956099E-3</v>
      </c>
    </row>
    <row r="4087" spans="1:5" x14ac:dyDescent="0.25">
      <c r="A4087">
        <v>3.3191999999999998E-4</v>
      </c>
      <c r="B4087">
        <v>-1.8285999999999999E-4</v>
      </c>
      <c r="C4087">
        <v>-1.4907000000000001E-4</v>
      </c>
      <c r="D4087" s="1">
        <f t="shared" si="126"/>
        <v>1.4905999999999999E-4</v>
      </c>
      <c r="E4087">
        <f t="shared" si="127"/>
        <v>4.0722294986898761E-4</v>
      </c>
    </row>
    <row r="4088" spans="1:5" x14ac:dyDescent="0.25">
      <c r="A4088">
        <v>-1.2934999999999999E-3</v>
      </c>
      <c r="B4088">
        <v>1.1098E-3</v>
      </c>
      <c r="C4088">
        <v>1.8368E-4</v>
      </c>
      <c r="D4088" s="1">
        <f t="shared" si="126"/>
        <v>-1.8369999999999997E-4</v>
      </c>
      <c r="E4088">
        <f t="shared" si="127"/>
        <v>1.7142160401769667E-3</v>
      </c>
    </row>
    <row r="4089" spans="1:5" x14ac:dyDescent="0.25">
      <c r="A4089">
        <v>-4.2052000000000002E-4</v>
      </c>
      <c r="B4089">
        <v>1.3278000000000001E-3</v>
      </c>
      <c r="C4089">
        <v>-9.0731000000000004E-4</v>
      </c>
      <c r="D4089" s="1">
        <f t="shared" si="126"/>
        <v>9.0728000000000011E-4</v>
      </c>
      <c r="E4089">
        <f t="shared" si="127"/>
        <v>1.6622579061324992E-3</v>
      </c>
    </row>
    <row r="4090" spans="1:5" x14ac:dyDescent="0.25">
      <c r="A4090">
        <v>-1.5096E-4</v>
      </c>
      <c r="B4090">
        <v>2.2856999999999999E-3</v>
      </c>
      <c r="C4090">
        <v>-2.1346999999999998E-3</v>
      </c>
      <c r="D4090" s="1">
        <f t="shared" si="126"/>
        <v>2.13474E-3</v>
      </c>
      <c r="E4090">
        <f t="shared" si="127"/>
        <v>3.1311591306734951E-3</v>
      </c>
    </row>
    <row r="4091" spans="1:5" x14ac:dyDescent="0.25">
      <c r="A4091">
        <v>-1.5387000000000001E-3</v>
      </c>
      <c r="B4091">
        <v>1.4465000000000001E-3</v>
      </c>
      <c r="C4091" s="1">
        <v>9.2200999999999994E-5</v>
      </c>
      <c r="D4091" s="1">
        <f t="shared" si="126"/>
        <v>-9.2199999999999964E-5</v>
      </c>
      <c r="E4091">
        <f t="shared" si="127"/>
        <v>2.1138734504224706E-3</v>
      </c>
    </row>
    <row r="4092" spans="1:5" x14ac:dyDescent="0.25">
      <c r="A4092">
        <v>3.6066000000000001E-4</v>
      </c>
      <c r="B4092">
        <v>-8.9159000000000005E-4</v>
      </c>
      <c r="C4092">
        <v>5.3092999999999999E-4</v>
      </c>
      <c r="D4092" s="1">
        <f t="shared" si="126"/>
        <v>-5.3092999999999999E-4</v>
      </c>
      <c r="E4092">
        <f t="shared" si="127"/>
        <v>1.0985877427861647E-3</v>
      </c>
    </row>
    <row r="4093" spans="1:5" x14ac:dyDescent="0.25">
      <c r="A4093">
        <v>-1.1774999999999999E-3</v>
      </c>
      <c r="B4093">
        <v>9.7758999999999997E-4</v>
      </c>
      <c r="C4093">
        <v>1.9987E-4</v>
      </c>
      <c r="D4093" s="1">
        <f t="shared" si="126"/>
        <v>-1.9990999999999997E-4</v>
      </c>
      <c r="E4093">
        <f t="shared" si="127"/>
        <v>1.5434171422528647E-3</v>
      </c>
    </row>
    <row r="4094" spans="1:5" x14ac:dyDescent="0.25">
      <c r="A4094">
        <v>-1.6634000000000001E-4</v>
      </c>
      <c r="B4094">
        <v>-6.8645000000000002E-4</v>
      </c>
      <c r="C4094">
        <v>8.5278000000000003E-4</v>
      </c>
      <c r="D4094" s="1">
        <f t="shared" si="126"/>
        <v>-8.5278999999999997E-4</v>
      </c>
      <c r="E4094">
        <f t="shared" si="127"/>
        <v>1.1073013711271201E-3</v>
      </c>
    </row>
    <row r="4095" spans="1:5" x14ac:dyDescent="0.25">
      <c r="A4095">
        <v>-5.7362999999999999E-4</v>
      </c>
      <c r="B4095">
        <v>2.4374999999999999E-4</v>
      </c>
      <c r="C4095">
        <v>3.2988000000000001E-4</v>
      </c>
      <c r="D4095" s="1">
        <f t="shared" si="126"/>
        <v>-3.2988000000000001E-4</v>
      </c>
      <c r="E4095">
        <f t="shared" si="127"/>
        <v>7.0518526204111775E-4</v>
      </c>
    </row>
    <row r="4096" spans="1:5" x14ac:dyDescent="0.25">
      <c r="A4096">
        <v>5.1298999999999995E-4</v>
      </c>
      <c r="B4096">
        <v>-4.7237000000000001E-4</v>
      </c>
      <c r="C4096" s="1">
        <v>-4.0615000000000003E-5</v>
      </c>
      <c r="D4096" s="1">
        <f t="shared" si="126"/>
        <v>4.0619999999999947E-5</v>
      </c>
      <c r="E4096">
        <f t="shared" si="127"/>
        <v>6.9852826372667268E-4</v>
      </c>
    </row>
    <row r="4097" spans="1:5" x14ac:dyDescent="0.25">
      <c r="A4097">
        <v>-5.5929000000000005E-4</v>
      </c>
      <c r="B4097">
        <v>-2.2133999999999999E-3</v>
      </c>
      <c r="C4097">
        <v>2.7726999999999999E-3</v>
      </c>
      <c r="D4097" s="1">
        <f t="shared" si="126"/>
        <v>-2.77269E-3</v>
      </c>
      <c r="E4097">
        <f t="shared" si="127"/>
        <v>3.5916305703816475E-3</v>
      </c>
    </row>
    <row r="4098" spans="1:5" x14ac:dyDescent="0.25">
      <c r="A4098">
        <v>3.4971999999999998E-4</v>
      </c>
      <c r="B4098">
        <v>4.4078999999999999E-4</v>
      </c>
      <c r="C4098">
        <v>-7.9051000000000002E-4</v>
      </c>
      <c r="D4098" s="1">
        <f t="shared" si="126"/>
        <v>7.9050999999999991E-4</v>
      </c>
      <c r="E4098">
        <f t="shared" si="127"/>
        <v>9.7031230158130016E-4</v>
      </c>
    </row>
    <row r="4099" spans="1:5" x14ac:dyDescent="0.25">
      <c r="A4099">
        <v>4.5691999999999998E-4</v>
      </c>
      <c r="B4099" s="1">
        <v>-7.5245000000000002E-5</v>
      </c>
      <c r="C4099">
        <v>-3.8167000000000002E-4</v>
      </c>
      <c r="D4099" s="1">
        <f t="shared" ref="D4099:D4162" si="128">SUM(A4099,B4099)</f>
        <v>3.8167499999999999E-4</v>
      </c>
      <c r="E4099">
        <f t="shared" ref="E4099:E4162" si="129">SQRT(A4099^2+B4099^2+C4099^2)</f>
        <v>6.000913974762511E-4</v>
      </c>
    </row>
    <row r="4100" spans="1:5" x14ac:dyDescent="0.25">
      <c r="A4100">
        <v>-6.3714999999999996E-4</v>
      </c>
      <c r="B4100">
        <v>-4.1071E-4</v>
      </c>
      <c r="C4100">
        <v>1.0479E-3</v>
      </c>
      <c r="D4100" s="1">
        <f t="shared" si="128"/>
        <v>-1.0478599999999999E-3</v>
      </c>
      <c r="E4100">
        <f t="shared" si="129"/>
        <v>1.2933434333540338E-3</v>
      </c>
    </row>
    <row r="4101" spans="1:5" x14ac:dyDescent="0.25">
      <c r="A4101">
        <v>1.5724999999999999E-3</v>
      </c>
      <c r="B4101">
        <v>1.9051000000000001E-3</v>
      </c>
      <c r="C4101">
        <v>-3.4775000000000001E-3</v>
      </c>
      <c r="D4101" s="1">
        <f t="shared" si="128"/>
        <v>3.4776E-3</v>
      </c>
      <c r="E4101">
        <f t="shared" si="129"/>
        <v>4.2655795045925477E-3</v>
      </c>
    </row>
    <row r="4102" spans="1:5" x14ac:dyDescent="0.25">
      <c r="A4102">
        <v>1.004E-4</v>
      </c>
      <c r="B4102">
        <v>9.5231000000000005E-4</v>
      </c>
      <c r="C4102">
        <v>-1.0526999999999999E-3</v>
      </c>
      <c r="D4102" s="1">
        <f t="shared" si="128"/>
        <v>1.0527100000000001E-3</v>
      </c>
      <c r="E4102">
        <f t="shared" si="129"/>
        <v>1.423078278275654E-3</v>
      </c>
    </row>
    <row r="4103" spans="1:5" x14ac:dyDescent="0.25">
      <c r="A4103">
        <v>-6.3236E-4</v>
      </c>
      <c r="B4103">
        <v>6.1014000000000001E-4</v>
      </c>
      <c r="C4103" s="1">
        <v>2.2221999999999998E-5</v>
      </c>
      <c r="D4103" s="1">
        <f t="shared" si="128"/>
        <v>-2.2219999999999987E-5</v>
      </c>
      <c r="E4103">
        <f t="shared" si="129"/>
        <v>8.7900159640583132E-4</v>
      </c>
    </row>
    <row r="4104" spans="1:5" x14ac:dyDescent="0.25">
      <c r="A4104">
        <v>1.7094E-3</v>
      </c>
      <c r="B4104">
        <v>-9.6372000000000005E-4</v>
      </c>
      <c r="C4104">
        <v>-7.4567999999999998E-4</v>
      </c>
      <c r="D4104" s="1">
        <f t="shared" si="128"/>
        <v>7.4567999999999998E-4</v>
      </c>
      <c r="E4104">
        <f t="shared" si="129"/>
        <v>2.0992482608781652E-3</v>
      </c>
    </row>
    <row r="4105" spans="1:5" x14ac:dyDescent="0.25">
      <c r="A4105">
        <v>-6.2394999999999996E-4</v>
      </c>
      <c r="B4105">
        <v>-1.4118E-4</v>
      </c>
      <c r="C4105">
        <v>7.6513000000000004E-4</v>
      </c>
      <c r="D4105" s="1">
        <f t="shared" si="128"/>
        <v>-7.6512999999999993E-4</v>
      </c>
      <c r="E4105">
        <f t="shared" si="129"/>
        <v>9.9733109437137287E-4</v>
      </c>
    </row>
    <row r="4106" spans="1:5" x14ac:dyDescent="0.25">
      <c r="A4106">
        <v>4.6249000000000003E-4</v>
      </c>
      <c r="B4106" s="1">
        <v>1.696E-5</v>
      </c>
      <c r="C4106">
        <v>-4.7945000000000003E-4</v>
      </c>
      <c r="D4106" s="1">
        <f t="shared" si="128"/>
        <v>4.7945000000000003E-4</v>
      </c>
      <c r="E4106">
        <f t="shared" si="129"/>
        <v>6.6637597810845499E-4</v>
      </c>
    </row>
    <row r="4107" spans="1:5" x14ac:dyDescent="0.25">
      <c r="A4107">
        <v>-8.7527999999999998E-4</v>
      </c>
      <c r="B4107">
        <v>7.6634999999999995E-4</v>
      </c>
      <c r="C4107">
        <v>1.0893E-4</v>
      </c>
      <c r="D4107" s="1">
        <f t="shared" si="128"/>
        <v>-1.0893000000000003E-4</v>
      </c>
      <c r="E4107">
        <f t="shared" si="129"/>
        <v>1.1684490343185703E-3</v>
      </c>
    </row>
    <row r="4108" spans="1:5" x14ac:dyDescent="0.25">
      <c r="A4108">
        <v>-7.0350999999999996E-4</v>
      </c>
      <c r="B4108">
        <v>-1.2447000000000001E-3</v>
      </c>
      <c r="C4108">
        <v>1.9482E-3</v>
      </c>
      <c r="D4108" s="1">
        <f t="shared" si="128"/>
        <v>-1.9482100000000001E-3</v>
      </c>
      <c r="E4108">
        <f t="shared" si="129"/>
        <v>2.4165445682006364E-3</v>
      </c>
    </row>
    <row r="4109" spans="1:5" x14ac:dyDescent="0.25">
      <c r="A4109">
        <v>7.0993E-4</v>
      </c>
      <c r="B4109" s="1">
        <v>-5.0791000000000002E-5</v>
      </c>
      <c r="C4109">
        <v>-6.5914000000000001E-4</v>
      </c>
      <c r="D4109" s="1">
        <f t="shared" si="128"/>
        <v>6.5913899999999999E-4</v>
      </c>
      <c r="E4109">
        <f t="shared" si="129"/>
        <v>9.700751879009173E-4</v>
      </c>
    </row>
    <row r="4110" spans="1:5" x14ac:dyDescent="0.25">
      <c r="A4110">
        <v>-1.2121E-3</v>
      </c>
      <c r="B4110">
        <v>1.1896000000000001E-3</v>
      </c>
      <c r="C4110" s="1">
        <v>2.2481E-5</v>
      </c>
      <c r="D4110" s="1">
        <f t="shared" si="128"/>
        <v>-2.2499999999999951E-5</v>
      </c>
      <c r="E4110">
        <f t="shared" si="129"/>
        <v>1.6984816647114564E-3</v>
      </c>
    </row>
    <row r="4111" spans="1:5" x14ac:dyDescent="0.25">
      <c r="A4111">
        <v>3.2906999999999999E-4</v>
      </c>
      <c r="B4111" s="1">
        <v>7.6179000000000004E-5</v>
      </c>
      <c r="C4111">
        <v>-4.0525000000000001E-4</v>
      </c>
      <c r="D4111" s="1">
        <f t="shared" si="128"/>
        <v>4.05249E-4</v>
      </c>
      <c r="E4111">
        <f t="shared" si="129"/>
        <v>5.2755840192437466E-4</v>
      </c>
    </row>
    <row r="4112" spans="1:5" x14ac:dyDescent="0.25">
      <c r="A4112">
        <v>-1.2199999999999999E-3</v>
      </c>
      <c r="B4112">
        <v>-1.1758000000000001E-3</v>
      </c>
      <c r="C4112">
        <v>2.3958E-3</v>
      </c>
      <c r="D4112" s="1">
        <f t="shared" si="128"/>
        <v>-2.3958E-3</v>
      </c>
      <c r="E4112">
        <f t="shared" si="129"/>
        <v>2.9344102099059018E-3</v>
      </c>
    </row>
    <row r="4113" spans="1:5" x14ac:dyDescent="0.25">
      <c r="A4113">
        <v>-4.3807999999999998E-4</v>
      </c>
      <c r="B4113">
        <v>-3.0655999999999999E-4</v>
      </c>
      <c r="C4113">
        <v>7.4463000000000003E-4</v>
      </c>
      <c r="D4113" s="1">
        <f t="shared" si="128"/>
        <v>-7.4463999999999997E-4</v>
      </c>
      <c r="E4113">
        <f t="shared" si="129"/>
        <v>9.1671530853367996E-4</v>
      </c>
    </row>
    <row r="4114" spans="1:5" x14ac:dyDescent="0.25">
      <c r="A4114">
        <v>-4.3213000000000002E-4</v>
      </c>
      <c r="B4114" s="1">
        <v>-2.4440999999999999E-5</v>
      </c>
      <c r="C4114">
        <v>4.5657E-4</v>
      </c>
      <c r="D4114" s="1">
        <f t="shared" si="128"/>
        <v>-4.5657100000000002E-4</v>
      </c>
      <c r="E4114">
        <f t="shared" si="129"/>
        <v>6.2911832295761347E-4</v>
      </c>
    </row>
    <row r="4115" spans="1:5" x14ac:dyDescent="0.25">
      <c r="A4115">
        <v>4.7449999999999999E-4</v>
      </c>
      <c r="B4115">
        <v>3.7872999999999997E-4</v>
      </c>
      <c r="C4115">
        <v>-8.5322999999999996E-4</v>
      </c>
      <c r="D4115" s="1">
        <f t="shared" si="128"/>
        <v>8.5322999999999996E-4</v>
      </c>
      <c r="E4115">
        <f t="shared" si="129"/>
        <v>1.0471810234147674E-3</v>
      </c>
    </row>
    <row r="4116" spans="1:5" x14ac:dyDescent="0.25">
      <c r="A4116">
        <v>-6.6136999999999999E-4</v>
      </c>
      <c r="B4116">
        <v>-2.0123E-4</v>
      </c>
      <c r="C4116">
        <v>8.6260000000000004E-4</v>
      </c>
      <c r="D4116" s="1">
        <f t="shared" si="128"/>
        <v>-8.6260000000000004E-4</v>
      </c>
      <c r="E4116">
        <f t="shared" si="129"/>
        <v>1.1054331955391967E-3</v>
      </c>
    </row>
    <row r="4117" spans="1:5" x14ac:dyDescent="0.25">
      <c r="A4117">
        <v>4.5181000000000003E-4</v>
      </c>
      <c r="B4117">
        <v>-1.0591999999999999E-3</v>
      </c>
      <c r="C4117">
        <v>6.0736000000000004E-4</v>
      </c>
      <c r="D4117" s="1">
        <f t="shared" si="128"/>
        <v>-6.0738999999999997E-4</v>
      </c>
      <c r="E4117">
        <f t="shared" si="129"/>
        <v>1.3018921175350898E-3</v>
      </c>
    </row>
    <row r="4118" spans="1:5" x14ac:dyDescent="0.25">
      <c r="A4118">
        <v>6.1978000000000001E-4</v>
      </c>
      <c r="B4118">
        <v>-6.8994E-4</v>
      </c>
      <c r="C4118" s="1">
        <v>7.0166000000000005E-5</v>
      </c>
      <c r="D4118" s="1">
        <f t="shared" si="128"/>
        <v>-7.0159999999999992E-5</v>
      </c>
      <c r="E4118">
        <f t="shared" si="129"/>
        <v>9.3009016743324409E-4</v>
      </c>
    </row>
    <row r="4119" spans="1:5" x14ac:dyDescent="0.25">
      <c r="A4119">
        <v>2.5642999999999998E-4</v>
      </c>
      <c r="B4119">
        <v>-3.4625999999999998E-4</v>
      </c>
      <c r="C4119" s="1">
        <v>8.9832000000000003E-5</v>
      </c>
      <c r="D4119" s="1">
        <f t="shared" si="128"/>
        <v>-8.9829999999999999E-5</v>
      </c>
      <c r="E4119">
        <f t="shared" si="129"/>
        <v>4.4013875167269693E-4</v>
      </c>
    </row>
    <row r="4120" spans="1:5" x14ac:dyDescent="0.25">
      <c r="A4120">
        <v>-3.5317999999999998E-4</v>
      </c>
      <c r="B4120">
        <v>8.2058000000000001E-4</v>
      </c>
      <c r="C4120">
        <v>-4.6741000000000003E-4</v>
      </c>
      <c r="D4120" s="1">
        <f t="shared" si="128"/>
        <v>4.6740000000000003E-4</v>
      </c>
      <c r="E4120">
        <f t="shared" si="129"/>
        <v>1.0082458811718497E-3</v>
      </c>
    </row>
    <row r="4121" spans="1:5" x14ac:dyDescent="0.25">
      <c r="A4121">
        <v>1.0352E-3</v>
      </c>
      <c r="B4121">
        <v>-1.3752E-4</v>
      </c>
      <c r="C4121">
        <v>-8.9771999999999996E-4</v>
      </c>
      <c r="D4121" s="1">
        <f t="shared" si="128"/>
        <v>8.9767999999999998E-4</v>
      </c>
      <c r="E4121">
        <f t="shared" si="129"/>
        <v>1.3771172748898331E-3</v>
      </c>
    </row>
    <row r="4122" spans="1:5" x14ac:dyDescent="0.25">
      <c r="A4122">
        <v>-8.6023000000000002E-4</v>
      </c>
      <c r="B4122">
        <v>-2.3393E-4</v>
      </c>
      <c r="C4122">
        <v>1.0942E-3</v>
      </c>
      <c r="D4122" s="1">
        <f t="shared" si="128"/>
        <v>-1.0941600000000001E-3</v>
      </c>
      <c r="E4122">
        <f t="shared" si="129"/>
        <v>1.411379657569146E-3</v>
      </c>
    </row>
    <row r="4123" spans="1:5" x14ac:dyDescent="0.25">
      <c r="A4123">
        <v>-1.8919E-3</v>
      </c>
      <c r="B4123">
        <v>1.2814E-3</v>
      </c>
      <c r="C4123">
        <v>6.1056000000000001E-4</v>
      </c>
      <c r="D4123" s="1">
        <f t="shared" si="128"/>
        <v>-6.1049999999999993E-4</v>
      </c>
      <c r="E4123">
        <f t="shared" si="129"/>
        <v>2.3651754868508172E-3</v>
      </c>
    </row>
    <row r="4124" spans="1:5" x14ac:dyDescent="0.25">
      <c r="A4124">
        <v>8.1798999999999999E-4</v>
      </c>
      <c r="B4124">
        <v>-8.8701999999999997E-4</v>
      </c>
      <c r="C4124" s="1">
        <v>6.9028000000000004E-5</v>
      </c>
      <c r="D4124" s="1">
        <f t="shared" si="128"/>
        <v>-6.9029999999999981E-5</v>
      </c>
      <c r="E4124">
        <f t="shared" si="129"/>
        <v>1.2085847033964977E-3</v>
      </c>
    </row>
    <row r="4125" spans="1:5" x14ac:dyDescent="0.25">
      <c r="A4125">
        <v>-5.7629000000000003E-4</v>
      </c>
      <c r="B4125">
        <v>1.3138E-3</v>
      </c>
      <c r="C4125">
        <v>-7.3747000000000005E-4</v>
      </c>
      <c r="D4125" s="1">
        <f t="shared" si="128"/>
        <v>7.3750999999999992E-4</v>
      </c>
      <c r="E4125">
        <f t="shared" si="129"/>
        <v>1.6130848102316258E-3</v>
      </c>
    </row>
    <row r="4126" spans="1:5" x14ac:dyDescent="0.25">
      <c r="A4126">
        <v>-3.6701000000000003E-4</v>
      </c>
      <c r="B4126">
        <v>1.7585999999999999E-4</v>
      </c>
      <c r="C4126">
        <v>1.9113999999999999E-4</v>
      </c>
      <c r="D4126" s="1">
        <f t="shared" si="128"/>
        <v>-1.9115000000000004E-4</v>
      </c>
      <c r="E4126">
        <f t="shared" si="129"/>
        <v>4.4961937158000657E-4</v>
      </c>
    </row>
    <row r="4127" spans="1:5" x14ac:dyDescent="0.25">
      <c r="A4127">
        <v>1.0338000000000001E-3</v>
      </c>
      <c r="B4127">
        <v>2.4612000000000001E-4</v>
      </c>
      <c r="C4127">
        <v>-1.2800000000000001E-3</v>
      </c>
      <c r="D4127" s="1">
        <f t="shared" si="128"/>
        <v>1.2799200000000001E-3</v>
      </c>
      <c r="E4127">
        <f t="shared" si="129"/>
        <v>1.6636458440425354E-3</v>
      </c>
    </row>
    <row r="4128" spans="1:5" x14ac:dyDescent="0.25">
      <c r="A4128">
        <v>-8.4183999999999995E-4</v>
      </c>
      <c r="B4128">
        <v>9.0025000000000001E-4</v>
      </c>
      <c r="C4128" s="1">
        <v>-5.8408E-5</v>
      </c>
      <c r="D4128" s="1">
        <f t="shared" si="128"/>
        <v>5.8410000000000059E-5</v>
      </c>
      <c r="E4128">
        <f t="shared" si="129"/>
        <v>1.2339190178305868E-3</v>
      </c>
    </row>
    <row r="4129" spans="1:5" x14ac:dyDescent="0.25">
      <c r="A4129">
        <v>1.4760000000000001E-4</v>
      </c>
      <c r="B4129">
        <v>-8.4548000000000002E-4</v>
      </c>
      <c r="C4129">
        <v>6.9786999999999996E-4</v>
      </c>
      <c r="D4129" s="1">
        <f t="shared" si="128"/>
        <v>-6.9788000000000001E-4</v>
      </c>
      <c r="E4129">
        <f t="shared" si="129"/>
        <v>1.1061847618277878E-3</v>
      </c>
    </row>
    <row r="4130" spans="1:5" x14ac:dyDescent="0.25">
      <c r="A4130">
        <v>-3.1316999999999998E-4</v>
      </c>
      <c r="B4130">
        <v>-2.7651999999999999E-4</v>
      </c>
      <c r="C4130">
        <v>5.8969000000000003E-4</v>
      </c>
      <c r="D4130" s="1">
        <f t="shared" si="128"/>
        <v>-5.8968999999999992E-4</v>
      </c>
      <c r="E4130">
        <f t="shared" si="129"/>
        <v>7.2268461682811541E-4</v>
      </c>
    </row>
    <row r="4131" spans="1:5" x14ac:dyDescent="0.25">
      <c r="A4131">
        <v>-2.1034E-4</v>
      </c>
      <c r="B4131">
        <v>9.4863E-4</v>
      </c>
      <c r="C4131">
        <v>-7.3828000000000001E-4</v>
      </c>
      <c r="D4131" s="1">
        <f t="shared" si="128"/>
        <v>7.3828999999999995E-4</v>
      </c>
      <c r="E4131">
        <f t="shared" si="129"/>
        <v>1.2203274769093746E-3</v>
      </c>
    </row>
    <row r="4132" spans="1:5" x14ac:dyDescent="0.25">
      <c r="A4132">
        <v>-1.7192999999999999E-4</v>
      </c>
      <c r="B4132">
        <v>-2.5018000000000002E-4</v>
      </c>
      <c r="C4132">
        <v>4.2211000000000001E-4</v>
      </c>
      <c r="D4132" s="1">
        <f t="shared" si="128"/>
        <v>-4.2211000000000001E-4</v>
      </c>
      <c r="E4132">
        <f t="shared" si="129"/>
        <v>5.1992961966019981E-4</v>
      </c>
    </row>
    <row r="4133" spans="1:5" x14ac:dyDescent="0.25">
      <c r="A4133">
        <v>-1.4899999999999999E-4</v>
      </c>
      <c r="B4133" s="1">
        <v>-2.0234E-5</v>
      </c>
      <c r="C4133">
        <v>1.6923E-4</v>
      </c>
      <c r="D4133" s="1">
        <f t="shared" si="128"/>
        <v>-1.6923399999999999E-4</v>
      </c>
      <c r="E4133">
        <f t="shared" si="129"/>
        <v>2.2638287845152955E-4</v>
      </c>
    </row>
    <row r="4134" spans="1:5" x14ac:dyDescent="0.25">
      <c r="A4134">
        <v>7.7304000000000001E-4</v>
      </c>
      <c r="B4134">
        <v>6.5684999999999995E-4</v>
      </c>
      <c r="C4134">
        <v>-1.4299E-3</v>
      </c>
      <c r="D4134" s="1">
        <f t="shared" si="128"/>
        <v>1.4298900000000001E-3</v>
      </c>
      <c r="E4134">
        <f t="shared" si="129"/>
        <v>1.7531847518444826E-3</v>
      </c>
    </row>
    <row r="4135" spans="1:5" x14ac:dyDescent="0.25">
      <c r="A4135" s="1">
        <v>-8.3224000000000001E-5</v>
      </c>
      <c r="B4135">
        <v>4.3E-3</v>
      </c>
      <c r="C4135">
        <v>-4.2167999999999997E-3</v>
      </c>
      <c r="D4135" s="1">
        <f t="shared" si="128"/>
        <v>4.2167760000000002E-3</v>
      </c>
      <c r="E4135">
        <f t="shared" si="129"/>
        <v>6.0231493816919396E-3</v>
      </c>
    </row>
    <row r="4136" spans="1:5" x14ac:dyDescent="0.25">
      <c r="A4136">
        <v>-2.2127000000000002E-3</v>
      </c>
      <c r="B4136" s="1">
        <v>7.2708999999999998E-5</v>
      </c>
      <c r="C4136">
        <v>2.14E-3</v>
      </c>
      <c r="D4136" s="1">
        <f t="shared" si="128"/>
        <v>-2.1399910000000004E-3</v>
      </c>
      <c r="E4136">
        <f t="shared" si="129"/>
        <v>3.07911154209798E-3</v>
      </c>
    </row>
    <row r="4137" spans="1:5" x14ac:dyDescent="0.25">
      <c r="A4137">
        <v>-2.3925999999999999E-3</v>
      </c>
      <c r="B4137">
        <v>1.7013999999999999E-4</v>
      </c>
      <c r="C4137">
        <v>2.2225000000000001E-3</v>
      </c>
      <c r="D4137" s="1">
        <f t="shared" si="128"/>
        <v>-2.2224599999999999E-3</v>
      </c>
      <c r="E4137">
        <f t="shared" si="129"/>
        <v>3.2700135518985238E-3</v>
      </c>
    </row>
    <row r="4138" spans="1:5" x14ac:dyDescent="0.25">
      <c r="A4138">
        <v>-1.7482000000000001E-4</v>
      </c>
      <c r="B4138">
        <v>-3.4896999999999999E-4</v>
      </c>
      <c r="C4138">
        <v>5.2379E-4</v>
      </c>
      <c r="D4138" s="1">
        <f t="shared" si="128"/>
        <v>-5.2379E-4</v>
      </c>
      <c r="E4138">
        <f t="shared" si="129"/>
        <v>6.532212928250273E-4</v>
      </c>
    </row>
    <row r="4139" spans="1:5" x14ac:dyDescent="0.25">
      <c r="A4139">
        <v>2.7093000000000001E-4</v>
      </c>
      <c r="B4139">
        <v>-7.0458000000000001E-4</v>
      </c>
      <c r="C4139">
        <v>4.3365E-4</v>
      </c>
      <c r="D4139" s="1">
        <f t="shared" si="128"/>
        <v>-4.3365E-4</v>
      </c>
      <c r="E4139">
        <f t="shared" si="129"/>
        <v>8.7056783986085766E-4</v>
      </c>
    </row>
    <row r="4140" spans="1:5" x14ac:dyDescent="0.25">
      <c r="A4140">
        <v>5.0261000000000001E-4</v>
      </c>
      <c r="B4140">
        <v>-1.3414000000000001E-4</v>
      </c>
      <c r="C4140">
        <v>-3.6846999999999997E-4</v>
      </c>
      <c r="D4140" s="1">
        <f t="shared" si="128"/>
        <v>3.6846999999999997E-4</v>
      </c>
      <c r="E4140">
        <f t="shared" si="129"/>
        <v>6.3747979779754595E-4</v>
      </c>
    </row>
    <row r="4141" spans="1:5" x14ac:dyDescent="0.25">
      <c r="A4141">
        <v>-1.2964000000000001E-3</v>
      </c>
      <c r="B4141">
        <v>4.7531E-4</v>
      </c>
      <c r="C4141">
        <v>8.2109000000000001E-4</v>
      </c>
      <c r="D4141" s="1">
        <f t="shared" si="128"/>
        <v>-8.2109000000000001E-4</v>
      </c>
      <c r="E4141">
        <f t="shared" si="129"/>
        <v>1.6064748190370119E-3</v>
      </c>
    </row>
    <row r="4142" spans="1:5" x14ac:dyDescent="0.25">
      <c r="A4142">
        <v>-3.1827E-4</v>
      </c>
      <c r="B4142">
        <v>-5.8553000000000001E-4</v>
      </c>
      <c r="C4142">
        <v>9.0381000000000001E-4</v>
      </c>
      <c r="D4142" s="1">
        <f t="shared" si="128"/>
        <v>-9.0379999999999996E-4</v>
      </c>
      <c r="E4142">
        <f t="shared" si="129"/>
        <v>1.1229486586215773E-3</v>
      </c>
    </row>
    <row r="4143" spans="1:5" x14ac:dyDescent="0.25">
      <c r="A4143">
        <v>-2.4037E-4</v>
      </c>
      <c r="B4143">
        <v>5.4175000000000002E-4</v>
      </c>
      <c r="C4143">
        <v>-3.0138000000000002E-4</v>
      </c>
      <c r="D4143" s="1">
        <f t="shared" si="128"/>
        <v>3.0138000000000002E-4</v>
      </c>
      <c r="E4143">
        <f t="shared" si="129"/>
        <v>6.6490653764269755E-4</v>
      </c>
    </row>
    <row r="4144" spans="1:5" x14ac:dyDescent="0.25">
      <c r="A4144" s="1">
        <v>4.1091999999999999E-5</v>
      </c>
      <c r="B4144">
        <v>2.3707000000000001E-4</v>
      </c>
      <c r="C4144">
        <v>-2.7816000000000001E-4</v>
      </c>
      <c r="D4144" s="1">
        <f t="shared" si="128"/>
        <v>2.7816199999999998E-4</v>
      </c>
      <c r="E4144">
        <f t="shared" si="129"/>
        <v>3.6778216781676622E-4</v>
      </c>
    </row>
    <row r="4145" spans="1:5" x14ac:dyDescent="0.25">
      <c r="A4145">
        <v>-6.9105000000000002E-4</v>
      </c>
      <c r="B4145">
        <v>5.7344999999999998E-4</v>
      </c>
      <c r="C4145">
        <v>1.1760999999999999E-4</v>
      </c>
      <c r="D4145" s="1">
        <f t="shared" si="128"/>
        <v>-1.1760000000000004E-4</v>
      </c>
      <c r="E4145">
        <f t="shared" si="129"/>
        <v>9.0566390957131553E-4</v>
      </c>
    </row>
    <row r="4146" spans="1:5" x14ac:dyDescent="0.25">
      <c r="A4146">
        <v>-9.3044999999999998E-4</v>
      </c>
      <c r="B4146">
        <v>1.8932000000000001E-4</v>
      </c>
      <c r="C4146">
        <v>7.4113E-4</v>
      </c>
      <c r="D4146" s="1">
        <f t="shared" si="128"/>
        <v>-7.4113E-4</v>
      </c>
      <c r="E4146">
        <f t="shared" si="129"/>
        <v>1.2045135706167864E-3</v>
      </c>
    </row>
    <row r="4147" spans="1:5" x14ac:dyDescent="0.25">
      <c r="A4147">
        <v>1.5229E-3</v>
      </c>
      <c r="B4147">
        <v>-1.9521999999999999E-4</v>
      </c>
      <c r="C4147">
        <v>-1.3277E-3</v>
      </c>
      <c r="D4147" s="1">
        <f t="shared" si="128"/>
        <v>1.3276799999999999E-3</v>
      </c>
      <c r="E4147">
        <f t="shared" si="129"/>
        <v>2.0298085004255943E-3</v>
      </c>
    </row>
    <row r="4148" spans="1:5" x14ac:dyDescent="0.25">
      <c r="A4148">
        <v>1.4099E-3</v>
      </c>
      <c r="B4148">
        <v>-1.2963E-3</v>
      </c>
      <c r="C4148">
        <v>-1.1366000000000001E-4</v>
      </c>
      <c r="D4148" s="1">
        <f t="shared" si="128"/>
        <v>1.1359999999999994E-4</v>
      </c>
      <c r="E4148">
        <f t="shared" si="129"/>
        <v>1.9186271903629426E-3</v>
      </c>
    </row>
    <row r="4149" spans="1:5" x14ac:dyDescent="0.25">
      <c r="A4149">
        <v>-1.2518E-3</v>
      </c>
      <c r="B4149">
        <v>4.7732999999999999E-4</v>
      </c>
      <c r="C4149">
        <v>7.7450000000000001E-4</v>
      </c>
      <c r="D4149" s="1">
        <f t="shared" si="128"/>
        <v>-7.7446999999999998E-4</v>
      </c>
      <c r="E4149">
        <f t="shared" si="129"/>
        <v>1.5474809914502988E-3</v>
      </c>
    </row>
    <row r="4150" spans="1:5" x14ac:dyDescent="0.25">
      <c r="A4150" s="1">
        <v>-2.6927000000000002E-5</v>
      </c>
      <c r="B4150">
        <v>-1.0150000000000001E-3</v>
      </c>
      <c r="C4150">
        <v>1.0418999999999999E-3</v>
      </c>
      <c r="D4150" s="1">
        <f t="shared" si="128"/>
        <v>-1.041927E-3</v>
      </c>
      <c r="E4150">
        <f t="shared" si="129"/>
        <v>1.4548215262804576E-3</v>
      </c>
    </row>
    <row r="4151" spans="1:5" x14ac:dyDescent="0.25">
      <c r="A4151">
        <v>-2.5933999999999999E-4</v>
      </c>
      <c r="B4151">
        <v>8.0842000000000002E-4</v>
      </c>
      <c r="C4151">
        <v>-5.4907999999999997E-4</v>
      </c>
      <c r="D4151" s="1">
        <f t="shared" si="128"/>
        <v>5.4907999999999997E-4</v>
      </c>
      <c r="E4151">
        <f t="shared" si="129"/>
        <v>1.011083071957987E-3</v>
      </c>
    </row>
    <row r="4152" spans="1:5" x14ac:dyDescent="0.25">
      <c r="A4152">
        <v>1.4059000000000001E-3</v>
      </c>
      <c r="B4152" s="1">
        <v>-3.4297E-5</v>
      </c>
      <c r="C4152">
        <v>-1.3715999999999999E-3</v>
      </c>
      <c r="D4152" s="1">
        <f t="shared" si="128"/>
        <v>1.3716030000000001E-3</v>
      </c>
      <c r="E4152">
        <f t="shared" si="129"/>
        <v>1.9644382541095557E-3</v>
      </c>
    </row>
    <row r="4153" spans="1:5" x14ac:dyDescent="0.25">
      <c r="A4153">
        <v>4.3898E-4</v>
      </c>
      <c r="B4153">
        <v>-3.8863E-4</v>
      </c>
      <c r="C4153" s="1">
        <v>-5.0346999999999998E-5</v>
      </c>
      <c r="D4153" s="1">
        <f t="shared" si="128"/>
        <v>5.0350000000000004E-5</v>
      </c>
      <c r="E4153">
        <f t="shared" si="129"/>
        <v>5.88448415503857E-4</v>
      </c>
    </row>
    <row r="4154" spans="1:5" x14ac:dyDescent="0.25">
      <c r="A4154">
        <v>-3.5458000000000001E-4</v>
      </c>
      <c r="B4154">
        <v>3.5489000000000001E-4</v>
      </c>
      <c r="C4154" s="1">
        <v>-3.0414000000000002E-7</v>
      </c>
      <c r="D4154" s="1">
        <f t="shared" si="128"/>
        <v>3.1000000000000211E-7</v>
      </c>
      <c r="E4154">
        <f t="shared" si="129"/>
        <v>5.0167118813136918E-4</v>
      </c>
    </row>
    <row r="4155" spans="1:5" x14ac:dyDescent="0.25">
      <c r="A4155">
        <v>7.0041999999999999E-4</v>
      </c>
      <c r="B4155">
        <v>7.4792000000000001E-4</v>
      </c>
      <c r="C4155">
        <v>-1.4483E-3</v>
      </c>
      <c r="D4155" s="1">
        <f t="shared" si="128"/>
        <v>1.44834E-3</v>
      </c>
      <c r="E4155">
        <f t="shared" si="129"/>
        <v>1.7741322929251922E-3</v>
      </c>
    </row>
    <row r="4156" spans="1:5" x14ac:dyDescent="0.25">
      <c r="A4156" s="1">
        <v>6.6246000000000002E-5</v>
      </c>
      <c r="B4156">
        <v>-7.2564999999999999E-4</v>
      </c>
      <c r="C4156">
        <v>6.5941000000000003E-4</v>
      </c>
      <c r="D4156" s="1">
        <f t="shared" si="128"/>
        <v>-6.5940399999999994E-4</v>
      </c>
      <c r="E4156">
        <f t="shared" si="129"/>
        <v>9.8274004859677912E-4</v>
      </c>
    </row>
    <row r="4157" spans="1:5" x14ac:dyDescent="0.25">
      <c r="A4157">
        <v>-3.6824000000000002E-3</v>
      </c>
      <c r="B4157">
        <v>2.7780000000000001E-3</v>
      </c>
      <c r="C4157">
        <v>9.0435000000000005E-4</v>
      </c>
      <c r="D4157" s="1">
        <f t="shared" si="128"/>
        <v>-9.0440000000000008E-4</v>
      </c>
      <c r="E4157">
        <f t="shared" si="129"/>
        <v>4.7005534442765354E-3</v>
      </c>
    </row>
    <row r="4158" spans="1:5" x14ac:dyDescent="0.25">
      <c r="A4158" s="1">
        <v>3.3182999999999997E-5</v>
      </c>
      <c r="B4158">
        <v>-8.2901000000000003E-4</v>
      </c>
      <c r="C4158">
        <v>7.9582999999999997E-4</v>
      </c>
      <c r="D4158" s="1">
        <f t="shared" si="128"/>
        <v>-7.9582700000000004E-4</v>
      </c>
      <c r="E4158">
        <f t="shared" si="129"/>
        <v>1.1496538959569528E-3</v>
      </c>
    </row>
    <row r="4159" spans="1:5" x14ac:dyDescent="0.25">
      <c r="A4159">
        <v>3.0213000000000002E-3</v>
      </c>
      <c r="B4159">
        <v>-9.4247000000000005E-4</v>
      </c>
      <c r="C4159">
        <v>-2.0788E-3</v>
      </c>
      <c r="D4159" s="1">
        <f t="shared" si="128"/>
        <v>2.0788300000000003E-3</v>
      </c>
      <c r="E4159">
        <f t="shared" si="129"/>
        <v>3.7865436523167144E-3</v>
      </c>
    </row>
    <row r="4160" spans="1:5" x14ac:dyDescent="0.25">
      <c r="A4160">
        <v>-2.1048E-3</v>
      </c>
      <c r="B4160">
        <v>2.3475000000000002E-3</v>
      </c>
      <c r="C4160">
        <v>-2.4278E-4</v>
      </c>
      <c r="D4160" s="1">
        <f t="shared" si="128"/>
        <v>2.4270000000000021E-4</v>
      </c>
      <c r="E4160">
        <f t="shared" si="129"/>
        <v>3.1622589107155662E-3</v>
      </c>
    </row>
    <row r="4161" spans="1:5" x14ac:dyDescent="0.25">
      <c r="A4161">
        <v>-2.8489999999999999E-4</v>
      </c>
      <c r="B4161">
        <v>-3.6999999999999999E-4</v>
      </c>
      <c r="C4161">
        <v>6.5490000000000004E-4</v>
      </c>
      <c r="D4161" s="1">
        <f t="shared" si="128"/>
        <v>-6.5489999999999993E-4</v>
      </c>
      <c r="E4161">
        <f t="shared" si="129"/>
        <v>8.0433949300031261E-4</v>
      </c>
    </row>
    <row r="4162" spans="1:5" x14ac:dyDescent="0.25">
      <c r="A4162">
        <v>-1.0367E-3</v>
      </c>
      <c r="B4162">
        <v>1.0506000000000001E-3</v>
      </c>
      <c r="C4162" s="1">
        <v>-1.3866000000000001E-5</v>
      </c>
      <c r="D4162" s="1">
        <f t="shared" si="128"/>
        <v>1.3900000000000067E-5</v>
      </c>
      <c r="E4162">
        <f t="shared" si="129"/>
        <v>1.4760418408554686E-3</v>
      </c>
    </row>
    <row r="4163" spans="1:5" x14ac:dyDescent="0.25">
      <c r="A4163">
        <v>-6.9510000000000004E-4</v>
      </c>
      <c r="B4163">
        <v>-9.4514999999999996E-4</v>
      </c>
      <c r="C4163">
        <v>1.6402999999999999E-3</v>
      </c>
      <c r="D4163" s="1">
        <f t="shared" ref="D4163:D4226" si="130">SUM(A4163,B4163)</f>
        <v>-1.64025E-3</v>
      </c>
      <c r="E4163">
        <f t="shared" ref="E4163:E4226" si="131">SQRT(A4163^2+B4163^2+C4163^2)</f>
        <v>2.0166944792159272E-3</v>
      </c>
    </row>
    <row r="4164" spans="1:5" x14ac:dyDescent="0.25">
      <c r="A4164" s="1">
        <v>8.8892000000000002E-5</v>
      </c>
      <c r="B4164">
        <v>6.1457000000000005E-4</v>
      </c>
      <c r="C4164">
        <v>-7.0346000000000004E-4</v>
      </c>
      <c r="D4164" s="1">
        <f t="shared" si="130"/>
        <v>7.0346200000000008E-4</v>
      </c>
      <c r="E4164">
        <f t="shared" si="131"/>
        <v>9.3832512710893563E-4</v>
      </c>
    </row>
    <row r="4165" spans="1:5" x14ac:dyDescent="0.25">
      <c r="A4165">
        <v>-9.0872999999999995E-4</v>
      </c>
      <c r="B4165">
        <v>-1.1286E-3</v>
      </c>
      <c r="C4165">
        <v>2.0373000000000001E-3</v>
      </c>
      <c r="D4165" s="1">
        <f t="shared" si="130"/>
        <v>-2.03733E-3</v>
      </c>
      <c r="E4165">
        <f t="shared" si="131"/>
        <v>2.5000238924658301E-3</v>
      </c>
    </row>
    <row r="4166" spans="1:5" x14ac:dyDescent="0.25">
      <c r="A4166">
        <v>3.9775999999999999E-4</v>
      </c>
      <c r="B4166" s="1">
        <v>-2.6004E-5</v>
      </c>
      <c r="C4166">
        <v>-3.7176E-4</v>
      </c>
      <c r="D4166" s="1">
        <f t="shared" si="130"/>
        <v>3.71756E-4</v>
      </c>
      <c r="E4166">
        <f t="shared" si="131"/>
        <v>5.4506396249981524E-4</v>
      </c>
    </row>
    <row r="4167" spans="1:5" x14ac:dyDescent="0.25">
      <c r="A4167">
        <v>-1.0725000000000001E-3</v>
      </c>
      <c r="B4167">
        <v>2.1100000000000001E-4</v>
      </c>
      <c r="C4167">
        <v>8.6149000000000002E-4</v>
      </c>
      <c r="D4167" s="1">
        <f t="shared" si="130"/>
        <v>-8.6150000000000007E-4</v>
      </c>
      <c r="E4167">
        <f t="shared" si="131"/>
        <v>1.391740733793475E-3</v>
      </c>
    </row>
    <row r="4168" spans="1:5" x14ac:dyDescent="0.25">
      <c r="A4168">
        <v>-1.0245E-3</v>
      </c>
      <c r="B4168">
        <v>8.6848999999999997E-4</v>
      </c>
      <c r="C4168">
        <v>1.5603000000000001E-4</v>
      </c>
      <c r="D4168" s="1">
        <f t="shared" si="130"/>
        <v>-1.5601000000000005E-4</v>
      </c>
      <c r="E4168">
        <f t="shared" si="131"/>
        <v>1.352117040422167E-3</v>
      </c>
    </row>
    <row r="4169" spans="1:5" x14ac:dyDescent="0.25">
      <c r="A4169">
        <v>-3.011E-4</v>
      </c>
      <c r="B4169">
        <v>-9.1843999999999997E-4</v>
      </c>
      <c r="C4169">
        <v>1.2195000000000001E-3</v>
      </c>
      <c r="D4169" s="1">
        <f t="shared" si="130"/>
        <v>-1.2195399999999999E-3</v>
      </c>
      <c r="E4169">
        <f t="shared" si="131"/>
        <v>1.5560763135527768E-3</v>
      </c>
    </row>
    <row r="4170" spans="1:5" x14ac:dyDescent="0.25">
      <c r="A4170">
        <v>2.5313000000000001E-4</v>
      </c>
      <c r="B4170">
        <v>1.6715999999999999E-4</v>
      </c>
      <c r="C4170">
        <v>-4.2028999999999998E-4</v>
      </c>
      <c r="D4170" s="1">
        <f t="shared" si="130"/>
        <v>4.2029000000000003E-4</v>
      </c>
      <c r="E4170">
        <f t="shared" si="131"/>
        <v>5.1832513599091453E-4</v>
      </c>
    </row>
    <row r="4171" spans="1:5" x14ac:dyDescent="0.25">
      <c r="A4171">
        <v>4.3106999999999998E-4</v>
      </c>
      <c r="B4171" s="1">
        <v>-4.2603000000000001E-7</v>
      </c>
      <c r="C4171">
        <v>-4.3063999999999998E-4</v>
      </c>
      <c r="D4171" s="1">
        <f t="shared" si="130"/>
        <v>4.3064397E-4</v>
      </c>
      <c r="E4171">
        <f t="shared" si="131"/>
        <v>6.093212092169128E-4</v>
      </c>
    </row>
    <row r="4172" spans="1:5" x14ac:dyDescent="0.25">
      <c r="A4172">
        <v>-8.5946000000000004E-4</v>
      </c>
      <c r="B4172">
        <v>-2.0817000000000001E-4</v>
      </c>
      <c r="C4172">
        <v>1.0675999999999999E-3</v>
      </c>
      <c r="D4172" s="1">
        <f t="shared" si="130"/>
        <v>-1.06763E-3</v>
      </c>
      <c r="E4172">
        <f t="shared" si="131"/>
        <v>1.3862813569041458E-3</v>
      </c>
    </row>
    <row r="4173" spans="1:5" x14ac:dyDescent="0.25">
      <c r="A4173">
        <v>3.0133999999999998E-4</v>
      </c>
      <c r="B4173" s="1">
        <v>-4.5969E-5</v>
      </c>
      <c r="C4173">
        <v>-2.5536999999999999E-4</v>
      </c>
      <c r="D4173" s="1">
        <f t="shared" si="130"/>
        <v>2.5537100000000001E-4</v>
      </c>
      <c r="E4173">
        <f t="shared" si="131"/>
        <v>3.9765912721953208E-4</v>
      </c>
    </row>
    <row r="4174" spans="1:5" x14ac:dyDescent="0.25">
      <c r="A4174">
        <v>5.0191000000000005E-4</v>
      </c>
      <c r="B4174" s="1">
        <v>-5.3564000000000001E-6</v>
      </c>
      <c r="C4174">
        <v>-4.9655000000000001E-4</v>
      </c>
      <c r="D4174" s="1">
        <f t="shared" si="130"/>
        <v>4.9655360000000004E-4</v>
      </c>
      <c r="E4174">
        <f t="shared" si="131"/>
        <v>7.06048328105775E-4</v>
      </c>
    </row>
    <row r="4175" spans="1:5" x14ac:dyDescent="0.25">
      <c r="A4175">
        <v>-7.1460000000000002E-4</v>
      </c>
      <c r="B4175">
        <v>3.1938000000000002E-4</v>
      </c>
      <c r="C4175">
        <v>3.9522E-4</v>
      </c>
      <c r="D4175" s="1">
        <f t="shared" si="130"/>
        <v>-3.9522E-4</v>
      </c>
      <c r="E4175">
        <f t="shared" si="131"/>
        <v>8.7684410974813538E-4</v>
      </c>
    </row>
    <row r="4176" spans="1:5" x14ac:dyDescent="0.25">
      <c r="A4176">
        <v>1.0030999999999999E-4</v>
      </c>
      <c r="B4176" s="1">
        <v>6.7160000000000001E-5</v>
      </c>
      <c r="C4176">
        <v>-1.6746999999999999E-4</v>
      </c>
      <c r="D4176" s="1">
        <f t="shared" si="130"/>
        <v>1.6746999999999999E-4</v>
      </c>
      <c r="E4176">
        <f t="shared" si="131"/>
        <v>2.0644312194887965E-4</v>
      </c>
    </row>
    <row r="4177" spans="1:5" x14ac:dyDescent="0.25">
      <c r="A4177">
        <v>1.0153E-3</v>
      </c>
      <c r="B4177">
        <v>-4.6239000000000002E-4</v>
      </c>
      <c r="C4177">
        <v>-5.5290000000000005E-4</v>
      </c>
      <c r="D4177" s="1">
        <f t="shared" si="130"/>
        <v>5.5290999999999999E-4</v>
      </c>
      <c r="E4177">
        <f t="shared" si="131"/>
        <v>1.2451252997590244E-3</v>
      </c>
    </row>
    <row r="4178" spans="1:5" x14ac:dyDescent="0.25">
      <c r="A4178">
        <v>-2.3525E-4</v>
      </c>
      <c r="B4178">
        <v>1.4691000000000001E-3</v>
      </c>
      <c r="C4178">
        <v>-1.2338E-3</v>
      </c>
      <c r="D4178" s="1">
        <f t="shared" si="130"/>
        <v>1.2338500000000001E-3</v>
      </c>
      <c r="E4178">
        <f t="shared" si="131"/>
        <v>1.9328372441827584E-3</v>
      </c>
    </row>
    <row r="4179" spans="1:5" x14ac:dyDescent="0.25">
      <c r="A4179">
        <v>6.3604999999999998E-4</v>
      </c>
      <c r="B4179">
        <v>-2.6666999999999999E-4</v>
      </c>
      <c r="C4179">
        <v>-3.6937999999999999E-4</v>
      </c>
      <c r="D4179" s="1">
        <f t="shared" si="130"/>
        <v>3.6937999999999999E-4</v>
      </c>
      <c r="E4179">
        <f t="shared" si="131"/>
        <v>7.8237719534761494E-4</v>
      </c>
    </row>
    <row r="4180" spans="1:5" x14ac:dyDescent="0.25">
      <c r="A4180">
        <v>1.4055999999999999E-3</v>
      </c>
      <c r="B4180">
        <v>-3.7350000000000003E-4</v>
      </c>
      <c r="C4180">
        <v>-1.0321E-3</v>
      </c>
      <c r="D4180" s="1">
        <f t="shared" si="130"/>
        <v>1.0320999999999998E-3</v>
      </c>
      <c r="E4180">
        <f t="shared" si="131"/>
        <v>1.7833799426930873E-3</v>
      </c>
    </row>
    <row r="4181" spans="1:5" x14ac:dyDescent="0.25">
      <c r="A4181">
        <v>-5.7572999999999999E-4</v>
      </c>
      <c r="B4181">
        <v>8.8497000000000001E-4</v>
      </c>
      <c r="C4181">
        <v>-3.0924000000000001E-4</v>
      </c>
      <c r="D4181" s="1">
        <f t="shared" si="130"/>
        <v>3.0924000000000001E-4</v>
      </c>
      <c r="E4181">
        <f t="shared" si="131"/>
        <v>1.1001210439765255E-3</v>
      </c>
    </row>
    <row r="4182" spans="1:5" x14ac:dyDescent="0.25">
      <c r="A4182" s="1">
        <v>-6.4756000000000001E-5</v>
      </c>
      <c r="B4182">
        <v>-5.3039999999999999E-4</v>
      </c>
      <c r="C4182">
        <v>5.9515999999999996E-4</v>
      </c>
      <c r="D4182" s="1">
        <f t="shared" si="130"/>
        <v>-5.9515600000000001E-4</v>
      </c>
      <c r="E4182">
        <f t="shared" si="131"/>
        <v>7.9983306079206302E-4</v>
      </c>
    </row>
    <row r="4183" spans="1:5" x14ac:dyDescent="0.25">
      <c r="A4183" s="1">
        <v>-2.2425E-5</v>
      </c>
      <c r="B4183">
        <v>-4.5858999999999999E-4</v>
      </c>
      <c r="C4183">
        <v>4.8102000000000003E-4</v>
      </c>
      <c r="D4183" s="1">
        <f t="shared" si="130"/>
        <v>-4.81015E-4</v>
      </c>
      <c r="E4183">
        <f t="shared" si="131"/>
        <v>6.6497211153927348E-4</v>
      </c>
    </row>
    <row r="4184" spans="1:5" x14ac:dyDescent="0.25">
      <c r="A4184" s="1">
        <v>2.8727E-6</v>
      </c>
      <c r="B4184">
        <v>2.8498E-4</v>
      </c>
      <c r="C4184">
        <v>-2.8784999999999998E-4</v>
      </c>
      <c r="D4184" s="1">
        <f t="shared" si="130"/>
        <v>2.8785269999999998E-4</v>
      </c>
      <c r="E4184">
        <f t="shared" si="131"/>
        <v>4.0506724788026243E-4</v>
      </c>
    </row>
    <row r="4185" spans="1:5" x14ac:dyDescent="0.25">
      <c r="A4185" s="1">
        <v>-2.9702000000000001E-5</v>
      </c>
      <c r="B4185">
        <v>-3.6655999999999999E-4</v>
      </c>
      <c r="C4185">
        <v>3.9627E-4</v>
      </c>
      <c r="D4185" s="1">
        <f t="shared" si="130"/>
        <v>-3.9626199999999998E-4</v>
      </c>
      <c r="E4185">
        <f t="shared" si="131"/>
        <v>5.4062774189270017E-4</v>
      </c>
    </row>
    <row r="4186" spans="1:5" x14ac:dyDescent="0.25">
      <c r="A4186">
        <v>1.3663E-3</v>
      </c>
      <c r="B4186">
        <v>-1.3500000000000001E-3</v>
      </c>
      <c r="C4186" s="1">
        <v>-1.6348E-5</v>
      </c>
      <c r="D4186" s="1">
        <f t="shared" si="130"/>
        <v>1.6299999999999908E-5</v>
      </c>
      <c r="E4186">
        <f t="shared" si="131"/>
        <v>1.9208183014288469E-3</v>
      </c>
    </row>
    <row r="4187" spans="1:5" x14ac:dyDescent="0.25">
      <c r="A4187" s="1">
        <v>-6.3598999999999999E-5</v>
      </c>
      <c r="B4187">
        <v>3.1711E-4</v>
      </c>
      <c r="C4187">
        <v>-2.5350999999999998E-4</v>
      </c>
      <c r="D4187" s="1">
        <f t="shared" si="130"/>
        <v>2.5351099999999999E-4</v>
      </c>
      <c r="E4187">
        <f t="shared" si="131"/>
        <v>4.1093905265988045E-4</v>
      </c>
    </row>
    <row r="4188" spans="1:5" x14ac:dyDescent="0.25">
      <c r="A4188">
        <v>2.0590999999999999E-3</v>
      </c>
      <c r="B4188">
        <v>-2.5834E-3</v>
      </c>
      <c r="C4188">
        <v>5.2421E-4</v>
      </c>
      <c r="D4188" s="1">
        <f t="shared" si="130"/>
        <v>-5.2430000000000011E-4</v>
      </c>
      <c r="E4188">
        <f t="shared" si="131"/>
        <v>3.3449431227002948E-3</v>
      </c>
    </row>
    <row r="4189" spans="1:5" x14ac:dyDescent="0.25">
      <c r="A4189">
        <v>4.3239E-4</v>
      </c>
      <c r="B4189">
        <v>-4.5639999999999998E-4</v>
      </c>
      <c r="C4189" s="1">
        <v>2.4009E-5</v>
      </c>
      <c r="D4189" s="1">
        <f t="shared" si="130"/>
        <v>-2.4009999999999982E-5</v>
      </c>
      <c r="E4189">
        <f t="shared" si="131"/>
        <v>6.2915697896550422E-4</v>
      </c>
    </row>
    <row r="4190" spans="1:5" x14ac:dyDescent="0.25">
      <c r="A4190">
        <v>1.1709000000000001E-4</v>
      </c>
      <c r="B4190">
        <v>-4.3322E-4</v>
      </c>
      <c r="C4190">
        <v>3.1613000000000002E-4</v>
      </c>
      <c r="D4190" s="1">
        <f t="shared" si="130"/>
        <v>-3.1612999999999997E-4</v>
      </c>
      <c r="E4190">
        <f t="shared" si="131"/>
        <v>5.4893334149056752E-4</v>
      </c>
    </row>
    <row r="4191" spans="1:5" x14ac:dyDescent="0.25">
      <c r="A4191">
        <v>2.6253000000000001E-3</v>
      </c>
      <c r="B4191">
        <v>-1.8303E-3</v>
      </c>
      <c r="C4191">
        <v>-7.9507000000000004E-4</v>
      </c>
      <c r="D4191" s="1">
        <f t="shared" si="130"/>
        <v>7.9500000000000013E-4</v>
      </c>
      <c r="E4191">
        <f t="shared" si="131"/>
        <v>3.2976255828853582E-3</v>
      </c>
    </row>
    <row r="4192" spans="1:5" x14ac:dyDescent="0.25">
      <c r="A4192" s="1">
        <v>4.8922999999999999E-5</v>
      </c>
      <c r="B4192">
        <v>-6.6830999999999998E-4</v>
      </c>
      <c r="C4192">
        <v>6.1939000000000004E-4</v>
      </c>
      <c r="D4192" s="1">
        <f t="shared" si="130"/>
        <v>-6.19387E-4</v>
      </c>
      <c r="E4192">
        <f t="shared" si="131"/>
        <v>9.1251065096742846E-4</v>
      </c>
    </row>
    <row r="4193" spans="1:5" x14ac:dyDescent="0.25">
      <c r="A4193">
        <v>1.5244E-4</v>
      </c>
      <c r="B4193">
        <v>-8.12E-4</v>
      </c>
      <c r="C4193">
        <v>6.5956999999999995E-4</v>
      </c>
      <c r="D4193" s="1">
        <f t="shared" si="130"/>
        <v>-6.5956000000000001E-4</v>
      </c>
      <c r="E4193">
        <f t="shared" si="131"/>
        <v>1.0571728990567248E-3</v>
      </c>
    </row>
    <row r="4194" spans="1:5" x14ac:dyDescent="0.25">
      <c r="A4194">
        <v>1.4319999999999999E-3</v>
      </c>
      <c r="B4194">
        <v>-2.3227E-3</v>
      </c>
      <c r="C4194">
        <v>8.9068999999999997E-4</v>
      </c>
      <c r="D4194" s="1">
        <f t="shared" si="130"/>
        <v>-8.9070000000000013E-4</v>
      </c>
      <c r="E4194">
        <f t="shared" si="131"/>
        <v>2.8703463146630931E-3</v>
      </c>
    </row>
    <row r="4195" spans="1:5" x14ac:dyDescent="0.25">
      <c r="A4195">
        <v>9.4822000000000005E-4</v>
      </c>
      <c r="B4195">
        <v>-7.4837999999999999E-4</v>
      </c>
      <c r="C4195">
        <v>-1.9984000000000001E-4</v>
      </c>
      <c r="D4195" s="1">
        <f t="shared" si="130"/>
        <v>1.9984000000000007E-4</v>
      </c>
      <c r="E4195">
        <f t="shared" si="131"/>
        <v>1.224389569704022E-3</v>
      </c>
    </row>
    <row r="4196" spans="1:5" x14ac:dyDescent="0.25">
      <c r="A4196">
        <v>-8.6881999999999997E-4</v>
      </c>
      <c r="B4196">
        <v>-2.3012999999999999E-4</v>
      </c>
      <c r="C4196">
        <v>1.0989000000000001E-3</v>
      </c>
      <c r="D4196" s="1">
        <f t="shared" si="130"/>
        <v>-1.09895E-3</v>
      </c>
      <c r="E4196">
        <f t="shared" si="131"/>
        <v>1.4196440466891693E-3</v>
      </c>
    </row>
    <row r="4197" spans="1:5" x14ac:dyDescent="0.25">
      <c r="A4197">
        <v>-1.0748000000000001E-3</v>
      </c>
      <c r="B4197">
        <v>4.4177000000000002E-4</v>
      </c>
      <c r="C4197">
        <v>6.3299000000000005E-4</v>
      </c>
      <c r="D4197" s="1">
        <f t="shared" si="130"/>
        <v>-6.3303000000000014E-4</v>
      </c>
      <c r="E4197">
        <f t="shared" si="131"/>
        <v>1.323265700076897E-3</v>
      </c>
    </row>
    <row r="4198" spans="1:5" x14ac:dyDescent="0.25">
      <c r="A4198">
        <v>-1.3456E-3</v>
      </c>
      <c r="B4198">
        <v>2.5144999999999998E-3</v>
      </c>
      <c r="C4198">
        <v>-1.1689000000000001E-3</v>
      </c>
      <c r="D4198" s="1">
        <f t="shared" si="130"/>
        <v>1.1688999999999998E-3</v>
      </c>
      <c r="E4198">
        <f t="shared" si="131"/>
        <v>3.0821545743197243E-3</v>
      </c>
    </row>
    <row r="4199" spans="1:5" x14ac:dyDescent="0.25">
      <c r="A4199">
        <v>-8.1811999999999998E-4</v>
      </c>
      <c r="B4199">
        <v>4.1043999999999998E-4</v>
      </c>
      <c r="C4199">
        <v>4.0768E-4</v>
      </c>
      <c r="D4199" s="1">
        <f t="shared" si="130"/>
        <v>-4.0768E-4</v>
      </c>
      <c r="E4199">
        <f t="shared" si="131"/>
        <v>1.0019901748021284E-3</v>
      </c>
    </row>
    <row r="4200" spans="1:5" x14ac:dyDescent="0.25">
      <c r="A4200" s="1">
        <v>-9.4759999999999994E-5</v>
      </c>
      <c r="B4200">
        <v>1.0467E-4</v>
      </c>
      <c r="C4200" s="1">
        <v>-9.9073000000000008E-6</v>
      </c>
      <c r="D4200" s="1">
        <f t="shared" si="130"/>
        <v>9.9100000000000051E-6</v>
      </c>
      <c r="E4200">
        <f t="shared" si="131"/>
        <v>1.4153946832346799E-4</v>
      </c>
    </row>
    <row r="4201" spans="1:5" x14ac:dyDescent="0.25">
      <c r="A4201">
        <v>-6.5937999999999999E-4</v>
      </c>
      <c r="B4201">
        <v>-3.9451999999999998E-4</v>
      </c>
      <c r="C4201">
        <v>1.0539E-3</v>
      </c>
      <c r="D4201" s="1">
        <f t="shared" si="130"/>
        <v>-1.0539E-3</v>
      </c>
      <c r="E4201">
        <f t="shared" si="131"/>
        <v>1.3042749805159952E-3</v>
      </c>
    </row>
    <row r="4202" spans="1:5" x14ac:dyDescent="0.25">
      <c r="A4202">
        <v>-1.4446000000000001E-3</v>
      </c>
      <c r="B4202">
        <v>7.4116999999999998E-4</v>
      </c>
      <c r="C4202">
        <v>7.0343999999999995E-4</v>
      </c>
      <c r="D4202" s="1">
        <f t="shared" si="130"/>
        <v>-7.0343000000000011E-4</v>
      </c>
      <c r="E4202">
        <f t="shared" si="131"/>
        <v>1.769471661965797E-3</v>
      </c>
    </row>
    <row r="4203" spans="1:5" x14ac:dyDescent="0.25">
      <c r="A4203">
        <v>3.5207000000000001E-4</v>
      </c>
      <c r="B4203">
        <v>-4.2137000000000001E-4</v>
      </c>
      <c r="C4203" s="1">
        <v>6.9301999999999995E-5</v>
      </c>
      <c r="D4203" s="1">
        <f t="shared" si="130"/>
        <v>-6.9300000000000004E-5</v>
      </c>
      <c r="E4203">
        <f t="shared" si="131"/>
        <v>5.5345165010504754E-4</v>
      </c>
    </row>
    <row r="4204" spans="1:5" x14ac:dyDescent="0.25">
      <c r="A4204">
        <v>6.2186000000000001E-4</v>
      </c>
      <c r="B4204">
        <v>8.1811000000000004E-4</v>
      </c>
      <c r="C4204">
        <v>-1.4400000000000001E-3</v>
      </c>
      <c r="D4204" s="1">
        <f t="shared" si="130"/>
        <v>1.4399700000000001E-3</v>
      </c>
      <c r="E4204">
        <f t="shared" si="131"/>
        <v>1.7690714603147042E-3</v>
      </c>
    </row>
    <row r="4205" spans="1:5" x14ac:dyDescent="0.25">
      <c r="A4205">
        <v>6.2569000000000004E-4</v>
      </c>
      <c r="B4205">
        <v>1.2821999999999999E-4</v>
      </c>
      <c r="C4205">
        <v>-7.5391E-4</v>
      </c>
      <c r="D4205" s="1">
        <f t="shared" si="130"/>
        <v>7.5391E-4</v>
      </c>
      <c r="E4205">
        <f t="shared" si="131"/>
        <v>9.8808331258047263E-4</v>
      </c>
    </row>
    <row r="4206" spans="1:5" x14ac:dyDescent="0.25">
      <c r="A4206">
        <v>1.7252000000000001E-3</v>
      </c>
      <c r="B4206">
        <v>-3.8737E-4</v>
      </c>
      <c r="C4206">
        <v>-1.3378999999999999E-3</v>
      </c>
      <c r="D4206" s="1">
        <f t="shared" si="130"/>
        <v>1.3378300000000001E-3</v>
      </c>
      <c r="E4206">
        <f t="shared" si="131"/>
        <v>2.2172836911184819E-3</v>
      </c>
    </row>
    <row r="4207" spans="1:5" x14ac:dyDescent="0.25">
      <c r="A4207">
        <v>5.6417000000000001E-4</v>
      </c>
      <c r="B4207">
        <v>-7.1626999999999997E-4</v>
      </c>
      <c r="C4207">
        <v>1.5210000000000001E-4</v>
      </c>
      <c r="D4207" s="1">
        <f t="shared" si="130"/>
        <v>-1.5209999999999996E-4</v>
      </c>
      <c r="E4207">
        <f t="shared" si="131"/>
        <v>9.2437271260028002E-4</v>
      </c>
    </row>
    <row r="4208" spans="1:5" x14ac:dyDescent="0.25">
      <c r="A4208">
        <v>-2.5729000000000003E-4</v>
      </c>
      <c r="B4208">
        <v>-2.6855E-4</v>
      </c>
      <c r="C4208">
        <v>5.2583999999999997E-4</v>
      </c>
      <c r="D4208" s="1">
        <f t="shared" si="130"/>
        <v>-5.2584000000000007E-4</v>
      </c>
      <c r="E4208">
        <f t="shared" si="131"/>
        <v>6.4406905856437475E-4</v>
      </c>
    </row>
    <row r="4209" spans="1:5" x14ac:dyDescent="0.25">
      <c r="A4209">
        <v>8.5543000000000001E-4</v>
      </c>
      <c r="B4209" s="1">
        <v>-2.3247E-5</v>
      </c>
      <c r="C4209">
        <v>-8.3217999999999996E-4</v>
      </c>
      <c r="D4209" s="1">
        <f t="shared" si="130"/>
        <v>8.3218300000000001E-4</v>
      </c>
      <c r="E4209">
        <f t="shared" si="131"/>
        <v>1.1936601108812339E-3</v>
      </c>
    </row>
    <row r="4210" spans="1:5" x14ac:dyDescent="0.25">
      <c r="A4210">
        <v>-2.3803999999999999E-4</v>
      </c>
      <c r="B4210">
        <v>5.1988000000000002E-4</v>
      </c>
      <c r="C4210">
        <v>-2.8184E-4</v>
      </c>
      <c r="D4210" s="1">
        <f t="shared" si="130"/>
        <v>2.8184E-4</v>
      </c>
      <c r="E4210">
        <f t="shared" si="131"/>
        <v>6.3747316931773686E-4</v>
      </c>
    </row>
    <row r="4211" spans="1:5" x14ac:dyDescent="0.25">
      <c r="A4211">
        <v>2.0923000000000001E-3</v>
      </c>
      <c r="B4211">
        <v>-2.4138E-4</v>
      </c>
      <c r="C4211">
        <v>-1.8508999999999999E-3</v>
      </c>
      <c r="D4211" s="1">
        <f t="shared" si="130"/>
        <v>1.85092E-3</v>
      </c>
      <c r="E4211">
        <f t="shared" si="131"/>
        <v>2.8038927234115074E-3</v>
      </c>
    </row>
    <row r="4212" spans="1:5" x14ac:dyDescent="0.25">
      <c r="A4212">
        <v>-1.7749E-3</v>
      </c>
      <c r="B4212">
        <v>-6.1713000000000002E-4</v>
      </c>
      <c r="C4212">
        <v>2.392E-3</v>
      </c>
      <c r="D4212" s="1">
        <f t="shared" si="130"/>
        <v>-2.3920299999999999E-3</v>
      </c>
      <c r="E4212">
        <f t="shared" si="131"/>
        <v>3.0418388265817113E-3</v>
      </c>
    </row>
    <row r="4213" spans="1:5" x14ac:dyDescent="0.25">
      <c r="A4213">
        <v>-1.3768000000000001E-3</v>
      </c>
      <c r="B4213">
        <v>-1.2036E-3</v>
      </c>
      <c r="C4213">
        <v>2.5804999999999999E-3</v>
      </c>
      <c r="D4213" s="1">
        <f t="shared" si="130"/>
        <v>-2.5804000000000001E-3</v>
      </c>
      <c r="E4213">
        <f t="shared" si="131"/>
        <v>3.1627853942371746E-3</v>
      </c>
    </row>
    <row r="4214" spans="1:5" x14ac:dyDescent="0.25">
      <c r="A4214" s="1">
        <v>-6.4893000000000004E-5</v>
      </c>
      <c r="B4214">
        <v>-8.1083000000000001E-4</v>
      </c>
      <c r="C4214">
        <v>8.7571999999999997E-4</v>
      </c>
      <c r="D4214" s="1">
        <f t="shared" si="130"/>
        <v>-8.7572300000000002E-4</v>
      </c>
      <c r="E4214">
        <f t="shared" si="131"/>
        <v>1.1952162602428902E-3</v>
      </c>
    </row>
    <row r="4215" spans="1:5" x14ac:dyDescent="0.25">
      <c r="A4215">
        <v>-8.0743999999999998E-4</v>
      </c>
      <c r="B4215">
        <v>3.6205999999999999E-4</v>
      </c>
      <c r="C4215">
        <v>4.4537999999999999E-4</v>
      </c>
      <c r="D4215" s="1">
        <f t="shared" si="130"/>
        <v>-4.4537999999999999E-4</v>
      </c>
      <c r="E4215">
        <f t="shared" si="131"/>
        <v>9.9066146669788248E-4</v>
      </c>
    </row>
    <row r="4216" spans="1:5" x14ac:dyDescent="0.25">
      <c r="A4216">
        <v>-2.7502E-3</v>
      </c>
      <c r="B4216">
        <v>1.7432000000000001E-3</v>
      </c>
      <c r="C4216">
        <v>1.0070000000000001E-3</v>
      </c>
      <c r="D4216" s="1">
        <f t="shared" si="130"/>
        <v>-1.0069999999999999E-3</v>
      </c>
      <c r="E4216">
        <f t="shared" si="131"/>
        <v>3.408283333292583E-3</v>
      </c>
    </row>
    <row r="4217" spans="1:5" x14ac:dyDescent="0.25">
      <c r="A4217" s="1">
        <v>9.3376999999999997E-5</v>
      </c>
      <c r="B4217" s="1">
        <v>4.4521000000000003E-5</v>
      </c>
      <c r="C4217">
        <v>-1.3789999999999999E-4</v>
      </c>
      <c r="D4217" s="1">
        <f t="shared" si="130"/>
        <v>1.3789800000000001E-4</v>
      </c>
      <c r="E4217">
        <f t="shared" si="131"/>
        <v>1.7238849604889531E-4</v>
      </c>
    </row>
    <row r="4218" spans="1:5" x14ac:dyDescent="0.25">
      <c r="A4218">
        <v>7.0246000000000002E-4</v>
      </c>
      <c r="B4218">
        <v>-4.5310000000000001E-4</v>
      </c>
      <c r="C4218">
        <v>-2.4936000000000001E-4</v>
      </c>
      <c r="D4218" s="1">
        <f t="shared" si="130"/>
        <v>2.4936000000000001E-4</v>
      </c>
      <c r="E4218">
        <f t="shared" si="131"/>
        <v>8.7231305802446869E-4</v>
      </c>
    </row>
    <row r="4219" spans="1:5" x14ac:dyDescent="0.25">
      <c r="A4219">
        <v>1.0897999999999999E-3</v>
      </c>
      <c r="B4219">
        <v>-1.9423999999999999E-3</v>
      </c>
      <c r="C4219">
        <v>8.5262999999999995E-4</v>
      </c>
      <c r="D4219" s="1">
        <f t="shared" si="130"/>
        <v>-8.5260000000000002E-4</v>
      </c>
      <c r="E4219">
        <f t="shared" si="131"/>
        <v>2.3848605235736535E-3</v>
      </c>
    </row>
    <row r="4220" spans="1:5" x14ac:dyDescent="0.25">
      <c r="A4220">
        <v>-1.4714000000000001E-3</v>
      </c>
      <c r="B4220">
        <v>1.7248000000000001E-3</v>
      </c>
      <c r="C4220">
        <v>-2.5347E-4</v>
      </c>
      <c r="D4220" s="1">
        <f t="shared" si="130"/>
        <v>2.5339999999999998E-4</v>
      </c>
      <c r="E4220">
        <f t="shared" si="131"/>
        <v>2.2812715842047394E-3</v>
      </c>
    </row>
    <row r="4221" spans="1:5" x14ac:dyDescent="0.25">
      <c r="A4221">
        <v>-6.3728999999999999E-4</v>
      </c>
      <c r="B4221">
        <v>1.5146000000000001E-3</v>
      </c>
      <c r="C4221">
        <v>-8.7726000000000004E-4</v>
      </c>
      <c r="D4221" s="1">
        <f t="shared" si="130"/>
        <v>8.7731000000000007E-4</v>
      </c>
      <c r="E4221">
        <f t="shared" si="131"/>
        <v>1.8627229562390647E-3</v>
      </c>
    </row>
    <row r="4222" spans="1:5" x14ac:dyDescent="0.25">
      <c r="A4222">
        <v>1.4185999999999999E-3</v>
      </c>
      <c r="B4222">
        <v>-8.1481000000000001E-4</v>
      </c>
      <c r="C4222">
        <v>-6.0384000000000002E-4</v>
      </c>
      <c r="D4222" s="1">
        <f t="shared" si="130"/>
        <v>6.0378999999999988E-4</v>
      </c>
      <c r="E4222">
        <f t="shared" si="131"/>
        <v>1.7438360134198398E-3</v>
      </c>
    </row>
    <row r="4223" spans="1:5" x14ac:dyDescent="0.25">
      <c r="A4223">
        <v>4.0193999999999999E-4</v>
      </c>
      <c r="B4223">
        <v>-1.0004E-3</v>
      </c>
      <c r="C4223">
        <v>5.9842999999999995E-4</v>
      </c>
      <c r="D4223" s="1">
        <f t="shared" si="130"/>
        <v>-5.9846000000000009E-4</v>
      </c>
      <c r="E4223">
        <f t="shared" si="131"/>
        <v>1.2330751755266181E-3</v>
      </c>
    </row>
    <row r="4224" spans="1:5" x14ac:dyDescent="0.25">
      <c r="A4224">
        <v>2.7365000000000001E-4</v>
      </c>
      <c r="B4224">
        <v>2.9399E-4</v>
      </c>
      <c r="C4224">
        <v>-5.6764000000000001E-4</v>
      </c>
      <c r="D4224" s="1">
        <f t="shared" si="130"/>
        <v>5.6764000000000001E-4</v>
      </c>
      <c r="E4224">
        <f t="shared" si="131"/>
        <v>6.9536293559550617E-4</v>
      </c>
    </row>
    <row r="4225" spans="1:5" x14ac:dyDescent="0.25">
      <c r="A4225">
        <v>-3.1489000000000002E-4</v>
      </c>
      <c r="B4225">
        <v>-1.3916E-3</v>
      </c>
      <c r="C4225">
        <v>1.7064999999999999E-3</v>
      </c>
      <c r="D4225" s="1">
        <f t="shared" si="130"/>
        <v>-1.70649E-3</v>
      </c>
      <c r="E4225">
        <f t="shared" si="131"/>
        <v>2.2243759848775565E-3</v>
      </c>
    </row>
    <row r="4226" spans="1:5" x14ac:dyDescent="0.25">
      <c r="A4226">
        <v>2.2198000000000001E-3</v>
      </c>
      <c r="B4226">
        <v>-1.9005000000000001E-3</v>
      </c>
      <c r="C4226">
        <v>-3.1922999999999999E-4</v>
      </c>
      <c r="D4226" s="1">
        <f t="shared" si="130"/>
        <v>3.1930000000000001E-4</v>
      </c>
      <c r="E4226">
        <f t="shared" si="131"/>
        <v>2.9396122334246744E-3</v>
      </c>
    </row>
    <row r="4227" spans="1:5" x14ac:dyDescent="0.25">
      <c r="A4227">
        <v>6.3405999999999998E-4</v>
      </c>
      <c r="B4227" s="1">
        <v>1.438E-7</v>
      </c>
      <c r="C4227">
        <v>-6.3420999999999996E-4</v>
      </c>
      <c r="D4227" s="1">
        <f t="shared" ref="D4227:D4290" si="132">SUM(A4227,B4227)</f>
        <v>6.3420380000000001E-4</v>
      </c>
      <c r="E4227">
        <f t="shared" ref="E4227:E4290" si="133">SQRT(A4227^2+B4227^2+C4227^2)</f>
        <v>8.9680233517673211E-4</v>
      </c>
    </row>
    <row r="4228" spans="1:5" x14ac:dyDescent="0.25">
      <c r="A4228">
        <v>-3.6132999999999998E-4</v>
      </c>
      <c r="B4228">
        <v>4.1891999999999998E-4</v>
      </c>
      <c r="C4228" s="1">
        <v>-5.7590000000000003E-5</v>
      </c>
      <c r="D4228" s="1">
        <f t="shared" si="132"/>
        <v>5.7589999999999996E-5</v>
      </c>
      <c r="E4228">
        <f t="shared" si="133"/>
        <v>5.5621034096823478E-4</v>
      </c>
    </row>
    <row r="4229" spans="1:5" x14ac:dyDescent="0.25">
      <c r="A4229">
        <v>-1.6412999999999999E-4</v>
      </c>
      <c r="B4229">
        <v>2.9954999999999999E-3</v>
      </c>
      <c r="C4229">
        <v>-2.8313000000000001E-3</v>
      </c>
      <c r="D4229" s="1">
        <f t="shared" si="132"/>
        <v>2.8313699999999997E-3</v>
      </c>
      <c r="E4229">
        <f t="shared" si="133"/>
        <v>4.1250719505118941E-3</v>
      </c>
    </row>
    <row r="4230" spans="1:5" x14ac:dyDescent="0.25">
      <c r="A4230">
        <v>8.1747999999999999E-4</v>
      </c>
      <c r="B4230">
        <v>-1.0537000000000001E-3</v>
      </c>
      <c r="C4230">
        <v>2.3619E-4</v>
      </c>
      <c r="D4230" s="1">
        <f t="shared" si="132"/>
        <v>-2.3622000000000009E-4</v>
      </c>
      <c r="E4230">
        <f t="shared" si="133"/>
        <v>1.3543791775200917E-3</v>
      </c>
    </row>
    <row r="4231" spans="1:5" x14ac:dyDescent="0.25">
      <c r="A4231">
        <v>1.0064E-3</v>
      </c>
      <c r="B4231">
        <v>1.0422000000000001E-3</v>
      </c>
      <c r="C4231">
        <v>-2.0485E-3</v>
      </c>
      <c r="D4231" s="1">
        <f t="shared" si="132"/>
        <v>2.0486000000000002E-3</v>
      </c>
      <c r="E4231">
        <f t="shared" si="133"/>
        <v>2.5090583990812171E-3</v>
      </c>
    </row>
    <row r="4232" spans="1:5" x14ac:dyDescent="0.25">
      <c r="A4232">
        <v>1.0407000000000001E-3</v>
      </c>
      <c r="B4232">
        <v>-4.9777000000000003E-4</v>
      </c>
      <c r="C4232">
        <v>-5.4295000000000005E-4</v>
      </c>
      <c r="D4232" s="1">
        <f t="shared" si="132"/>
        <v>5.4293000000000006E-4</v>
      </c>
      <c r="E4232">
        <f t="shared" si="133"/>
        <v>1.275000457019526E-3</v>
      </c>
    </row>
    <row r="4233" spans="1:5" x14ac:dyDescent="0.25">
      <c r="A4233">
        <v>7.7121000000000004E-4</v>
      </c>
      <c r="B4233">
        <v>-4.9333000000000005E-4</v>
      </c>
      <c r="C4233">
        <v>-2.7787999999999999E-4</v>
      </c>
      <c r="D4233" s="1">
        <f t="shared" si="132"/>
        <v>2.7787999999999999E-4</v>
      </c>
      <c r="E4233">
        <f t="shared" si="133"/>
        <v>9.5674272790546996E-4</v>
      </c>
    </row>
    <row r="4234" spans="1:5" x14ac:dyDescent="0.25">
      <c r="A4234">
        <v>-1.3618E-3</v>
      </c>
      <c r="B4234">
        <v>9.6471000000000002E-4</v>
      </c>
      <c r="C4234">
        <v>3.9709000000000001E-4</v>
      </c>
      <c r="D4234" s="1">
        <f t="shared" si="132"/>
        <v>-3.9709000000000001E-4</v>
      </c>
      <c r="E4234">
        <f t="shared" si="133"/>
        <v>1.7154722650628892E-3</v>
      </c>
    </row>
    <row r="4235" spans="1:5" x14ac:dyDescent="0.25">
      <c r="A4235">
        <v>2.1556E-4</v>
      </c>
      <c r="B4235">
        <v>7.9474999999999999E-4</v>
      </c>
      <c r="C4235">
        <v>-1.0103E-3</v>
      </c>
      <c r="D4235" s="1">
        <f t="shared" si="132"/>
        <v>1.0103099999999999E-3</v>
      </c>
      <c r="E4235">
        <f t="shared" si="133"/>
        <v>1.3033801310822566E-3</v>
      </c>
    </row>
    <row r="4236" spans="1:5" x14ac:dyDescent="0.25">
      <c r="A4236">
        <v>6.9333000000000003E-4</v>
      </c>
      <c r="B4236">
        <v>3.8830000000000001E-4</v>
      </c>
      <c r="C4236">
        <v>-1.0816000000000001E-3</v>
      </c>
      <c r="D4236" s="1">
        <f t="shared" si="132"/>
        <v>1.0816300000000001E-3</v>
      </c>
      <c r="E4236">
        <f t="shared" si="133"/>
        <v>1.3421408044240366E-3</v>
      </c>
    </row>
    <row r="4237" spans="1:5" x14ac:dyDescent="0.25">
      <c r="A4237">
        <v>1.3540000000000001E-4</v>
      </c>
      <c r="B4237">
        <v>-8.1453000000000005E-4</v>
      </c>
      <c r="C4237">
        <v>6.7913999999999995E-4</v>
      </c>
      <c r="D4237" s="1">
        <f t="shared" si="132"/>
        <v>-6.7913000000000001E-4</v>
      </c>
      <c r="E4237">
        <f t="shared" si="133"/>
        <v>1.0691227340675158E-3</v>
      </c>
    </row>
    <row r="4238" spans="1:5" x14ac:dyDescent="0.25">
      <c r="A4238">
        <v>-1.6410000000000001E-3</v>
      </c>
      <c r="B4238">
        <v>1.0859000000000001E-3</v>
      </c>
      <c r="C4238">
        <v>5.5504000000000003E-4</v>
      </c>
      <c r="D4238" s="1">
        <f t="shared" si="132"/>
        <v>-5.5509999999999999E-4</v>
      </c>
      <c r="E4238">
        <f t="shared" si="133"/>
        <v>2.0445364295115899E-3</v>
      </c>
    </row>
    <row r="4239" spans="1:5" x14ac:dyDescent="0.25">
      <c r="A4239">
        <v>2.3611999999999999E-3</v>
      </c>
      <c r="B4239">
        <v>-5.2340000000000004E-4</v>
      </c>
      <c r="C4239">
        <v>-1.8377999999999999E-3</v>
      </c>
      <c r="D4239" s="1">
        <f t="shared" si="132"/>
        <v>1.8377999999999999E-3</v>
      </c>
      <c r="E4239">
        <f t="shared" si="133"/>
        <v>3.0375519485269713E-3</v>
      </c>
    </row>
    <row r="4240" spans="1:5" x14ac:dyDescent="0.25">
      <c r="A4240">
        <v>8.0435000000000001E-4</v>
      </c>
      <c r="B4240">
        <v>9.2283000000000003E-4</v>
      </c>
      <c r="C4240">
        <v>-1.7271999999999999E-3</v>
      </c>
      <c r="D4240" s="1">
        <f t="shared" si="132"/>
        <v>1.72718E-3</v>
      </c>
      <c r="E4240">
        <f t="shared" si="133"/>
        <v>2.1170295159491756E-3</v>
      </c>
    </row>
    <row r="4241" spans="1:5" x14ac:dyDescent="0.25">
      <c r="A4241">
        <v>-1.1086E-3</v>
      </c>
      <c r="B4241">
        <v>7.7437000000000003E-4</v>
      </c>
      <c r="C4241">
        <v>3.3422999999999998E-4</v>
      </c>
      <c r="D4241" s="1">
        <f t="shared" si="132"/>
        <v>-3.3422999999999992E-4</v>
      </c>
      <c r="E4241">
        <f t="shared" si="133"/>
        <v>1.3929653799718068E-3</v>
      </c>
    </row>
    <row r="4242" spans="1:5" x14ac:dyDescent="0.25">
      <c r="A4242">
        <v>2.8614999999999999E-4</v>
      </c>
      <c r="B4242">
        <v>-3.5571000000000002E-4</v>
      </c>
      <c r="C4242" s="1">
        <v>6.9561999999999996E-5</v>
      </c>
      <c r="D4242" s="1">
        <f t="shared" si="132"/>
        <v>-6.9560000000000032E-5</v>
      </c>
      <c r="E4242">
        <f t="shared" si="133"/>
        <v>4.6179031869886575E-4</v>
      </c>
    </row>
    <row r="4243" spans="1:5" x14ac:dyDescent="0.25">
      <c r="A4243">
        <v>5.4462E-4</v>
      </c>
      <c r="B4243">
        <v>3.3995999999999999E-4</v>
      </c>
      <c r="C4243">
        <v>-8.8458000000000005E-4</v>
      </c>
      <c r="D4243" s="1">
        <f t="shared" si="132"/>
        <v>8.8458000000000005E-4</v>
      </c>
      <c r="E4243">
        <f t="shared" si="133"/>
        <v>1.0930075582538303E-3</v>
      </c>
    </row>
    <row r="4244" spans="1:5" x14ac:dyDescent="0.25">
      <c r="A4244">
        <v>5.9568000000000002E-4</v>
      </c>
      <c r="B4244">
        <v>-8.8683000000000002E-4</v>
      </c>
      <c r="C4244">
        <v>2.9115E-4</v>
      </c>
      <c r="D4244" s="1">
        <f t="shared" si="132"/>
        <v>-2.9115E-4</v>
      </c>
      <c r="E4244">
        <f t="shared" si="133"/>
        <v>1.1072806481646829E-3</v>
      </c>
    </row>
    <row r="4245" spans="1:5" x14ac:dyDescent="0.25">
      <c r="A4245">
        <v>9.6155999999999998E-4</v>
      </c>
      <c r="B4245">
        <v>1.6128E-4</v>
      </c>
      <c r="C4245">
        <v>-1.1228E-3</v>
      </c>
      <c r="D4245" s="1">
        <f t="shared" si="132"/>
        <v>1.1228399999999999E-3</v>
      </c>
      <c r="E4245">
        <f t="shared" si="133"/>
        <v>1.487040252313299E-3</v>
      </c>
    </row>
    <row r="4246" spans="1:5" x14ac:dyDescent="0.25">
      <c r="A4246">
        <v>3.4388000000000002E-4</v>
      </c>
      <c r="B4246">
        <v>-8.2974999999999998E-4</v>
      </c>
      <c r="C4246">
        <v>4.8587000000000001E-4</v>
      </c>
      <c r="D4246" s="1">
        <f t="shared" si="132"/>
        <v>-4.8586999999999995E-4</v>
      </c>
      <c r="E4246">
        <f t="shared" si="133"/>
        <v>1.0211797950410103E-3</v>
      </c>
    </row>
    <row r="4247" spans="1:5" x14ac:dyDescent="0.25">
      <c r="A4247">
        <v>2.6741999999999998E-4</v>
      </c>
      <c r="B4247" s="1">
        <v>-8.8016000000000006E-5</v>
      </c>
      <c r="C4247">
        <v>-1.794E-4</v>
      </c>
      <c r="D4247" s="1">
        <f t="shared" si="132"/>
        <v>1.7940399999999998E-4</v>
      </c>
      <c r="E4247">
        <f t="shared" si="133"/>
        <v>3.3383324078946959E-4</v>
      </c>
    </row>
    <row r="4248" spans="1:5" x14ac:dyDescent="0.25">
      <c r="A4248" s="1">
        <v>-6.6439E-6</v>
      </c>
      <c r="B4248">
        <v>1.4264E-3</v>
      </c>
      <c r="C4248">
        <v>-1.4197999999999999E-3</v>
      </c>
      <c r="D4248" s="1">
        <f t="shared" si="132"/>
        <v>1.4197560999999999E-3</v>
      </c>
      <c r="E4248">
        <f t="shared" si="133"/>
        <v>2.012583697988039E-3</v>
      </c>
    </row>
    <row r="4249" spans="1:5" x14ac:dyDescent="0.25">
      <c r="A4249" s="1">
        <v>4.2670999999999999E-5</v>
      </c>
      <c r="B4249">
        <v>-6.8612999999999996E-4</v>
      </c>
      <c r="C4249">
        <v>6.4346E-4</v>
      </c>
      <c r="D4249" s="1">
        <f t="shared" si="132"/>
        <v>-6.4345899999999998E-4</v>
      </c>
      <c r="E4249">
        <f t="shared" si="133"/>
        <v>9.4161348903942538E-4</v>
      </c>
    </row>
    <row r="4250" spans="1:5" x14ac:dyDescent="0.25">
      <c r="A4250">
        <v>-4.0859000000000002E-4</v>
      </c>
      <c r="B4250">
        <v>-9.5450999999999999E-4</v>
      </c>
      <c r="C4250">
        <v>1.3630999999999999E-3</v>
      </c>
      <c r="D4250" s="1">
        <f t="shared" si="132"/>
        <v>-1.3630999999999999E-3</v>
      </c>
      <c r="E4250">
        <f t="shared" si="133"/>
        <v>1.7134983916537534E-3</v>
      </c>
    </row>
    <row r="4251" spans="1:5" x14ac:dyDescent="0.25">
      <c r="A4251">
        <v>-5.8514000000000005E-4</v>
      </c>
      <c r="B4251">
        <v>8.4026000000000001E-4</v>
      </c>
      <c r="C4251">
        <v>-2.5512000000000001E-4</v>
      </c>
      <c r="D4251" s="1">
        <f t="shared" si="132"/>
        <v>2.5511999999999996E-4</v>
      </c>
      <c r="E4251">
        <f t="shared" si="133"/>
        <v>1.0552307338208076E-3</v>
      </c>
    </row>
    <row r="4252" spans="1:5" x14ac:dyDescent="0.25">
      <c r="A4252">
        <v>1.6712000000000001E-3</v>
      </c>
      <c r="B4252">
        <v>-5.7237E-4</v>
      </c>
      <c r="C4252">
        <v>-1.0989000000000001E-3</v>
      </c>
      <c r="D4252" s="1">
        <f t="shared" si="132"/>
        <v>1.0988300000000001E-3</v>
      </c>
      <c r="E4252">
        <f t="shared" si="133"/>
        <v>2.0804081491140147E-3</v>
      </c>
    </row>
    <row r="4253" spans="1:5" x14ac:dyDescent="0.25">
      <c r="A4253">
        <v>3.8439000000000002E-4</v>
      </c>
      <c r="B4253">
        <v>-7.8529000000000001E-4</v>
      </c>
      <c r="C4253">
        <v>4.0090999999999998E-4</v>
      </c>
      <c r="D4253" s="1">
        <f t="shared" si="132"/>
        <v>-4.0089999999999999E-4</v>
      </c>
      <c r="E4253">
        <f t="shared" si="133"/>
        <v>9.6185491852981649E-4</v>
      </c>
    </row>
    <row r="4254" spans="1:5" x14ac:dyDescent="0.25">
      <c r="A4254">
        <v>-5.0854000000000003E-4</v>
      </c>
      <c r="B4254">
        <v>9.2739999999999999E-4</v>
      </c>
      <c r="C4254">
        <v>-4.1886000000000001E-4</v>
      </c>
      <c r="D4254" s="1">
        <f t="shared" si="132"/>
        <v>4.1885999999999996E-4</v>
      </c>
      <c r="E4254">
        <f t="shared" si="133"/>
        <v>1.1375972007701145E-3</v>
      </c>
    </row>
    <row r="4255" spans="1:5" x14ac:dyDescent="0.25">
      <c r="A4255">
        <v>-4.6579999999999999E-4</v>
      </c>
      <c r="B4255">
        <v>1.9124000000000001E-3</v>
      </c>
      <c r="C4255">
        <v>-1.4465999999999999E-3</v>
      </c>
      <c r="D4255" s="1">
        <f t="shared" si="132"/>
        <v>1.4466000000000001E-3</v>
      </c>
      <c r="E4255">
        <f t="shared" si="133"/>
        <v>2.4427228577961931E-3</v>
      </c>
    </row>
    <row r="4256" spans="1:5" x14ac:dyDescent="0.25">
      <c r="A4256">
        <v>-5.6583999999999996E-4</v>
      </c>
      <c r="B4256">
        <v>6.8289000000000002E-4</v>
      </c>
      <c r="C4256">
        <v>-1.1705E-4</v>
      </c>
      <c r="D4256" s="1">
        <f t="shared" si="132"/>
        <v>1.1705000000000005E-4</v>
      </c>
      <c r="E4256">
        <f t="shared" si="133"/>
        <v>8.945470139685225E-4</v>
      </c>
    </row>
    <row r="4257" spans="1:5" x14ac:dyDescent="0.25">
      <c r="A4257">
        <v>2.4413E-3</v>
      </c>
      <c r="B4257">
        <v>-2.2816999999999998E-3</v>
      </c>
      <c r="C4257">
        <v>-1.5957999999999999E-4</v>
      </c>
      <c r="D4257" s="1">
        <f t="shared" si="132"/>
        <v>1.5960000000000019E-4</v>
      </c>
      <c r="E4257">
        <f t="shared" si="133"/>
        <v>3.3453798523336627E-3</v>
      </c>
    </row>
    <row r="4258" spans="1:5" x14ac:dyDescent="0.25">
      <c r="A4258">
        <v>4.4151999999999999E-4</v>
      </c>
      <c r="B4258" s="1">
        <v>-1.1951E-6</v>
      </c>
      <c r="C4258">
        <v>-4.4032000000000001E-4</v>
      </c>
      <c r="D4258" s="1">
        <f t="shared" si="132"/>
        <v>4.403249E-4</v>
      </c>
      <c r="E4258">
        <f t="shared" si="133"/>
        <v>6.2355676651288934E-4</v>
      </c>
    </row>
    <row r="4259" spans="1:5" x14ac:dyDescent="0.25">
      <c r="A4259">
        <v>9.0735000000000002E-4</v>
      </c>
      <c r="B4259">
        <v>-8.8776999999999997E-4</v>
      </c>
      <c r="C4259" s="1">
        <v>-1.9585999999999998E-5</v>
      </c>
      <c r="D4259" s="1">
        <f t="shared" si="132"/>
        <v>1.9580000000000053E-5</v>
      </c>
      <c r="E4259">
        <f t="shared" si="133"/>
        <v>1.2695681182181599E-3</v>
      </c>
    </row>
    <row r="4260" spans="1:5" x14ac:dyDescent="0.25">
      <c r="A4260">
        <v>9.8688000000000009E-4</v>
      </c>
      <c r="B4260">
        <v>-4.0559999999999997E-3</v>
      </c>
      <c r="C4260">
        <v>3.0691E-3</v>
      </c>
      <c r="D4260" s="1">
        <f t="shared" si="132"/>
        <v>-3.0691199999999998E-3</v>
      </c>
      <c r="E4260">
        <f t="shared" si="133"/>
        <v>5.1811623159673352E-3</v>
      </c>
    </row>
    <row r="4261" spans="1:5" x14ac:dyDescent="0.25">
      <c r="A4261">
        <v>4.5181000000000003E-4</v>
      </c>
      <c r="B4261">
        <v>-4.5869999999999998E-4</v>
      </c>
      <c r="C4261" s="1">
        <v>6.8962000000000001E-6</v>
      </c>
      <c r="D4261" s="1">
        <f t="shared" si="132"/>
        <v>-6.8899999999999561E-6</v>
      </c>
      <c r="E4261">
        <f t="shared" si="133"/>
        <v>6.438831599556242E-4</v>
      </c>
    </row>
    <row r="4262" spans="1:5" x14ac:dyDescent="0.25">
      <c r="A4262">
        <v>7.7066000000000005E-4</v>
      </c>
      <c r="B4262">
        <v>1.4578E-4</v>
      </c>
      <c r="C4262">
        <v>-9.1644000000000003E-4</v>
      </c>
      <c r="D4262" s="1">
        <f t="shared" si="132"/>
        <v>9.1644000000000003E-4</v>
      </c>
      <c r="E4262">
        <f t="shared" si="133"/>
        <v>1.206246623870923E-3</v>
      </c>
    </row>
    <row r="4263" spans="1:5" x14ac:dyDescent="0.25">
      <c r="A4263">
        <v>-1.1312E-4</v>
      </c>
      <c r="B4263">
        <v>4.7050999999999999E-4</v>
      </c>
      <c r="C4263">
        <v>-3.5739000000000002E-4</v>
      </c>
      <c r="D4263" s="1">
        <f t="shared" si="132"/>
        <v>3.5738999999999996E-4</v>
      </c>
      <c r="E4263">
        <f t="shared" si="133"/>
        <v>6.0158408107262946E-4</v>
      </c>
    </row>
    <row r="4264" spans="1:5" x14ac:dyDescent="0.25">
      <c r="A4264">
        <v>1.4763999999999999E-4</v>
      </c>
      <c r="B4264">
        <v>4.0768E-4</v>
      </c>
      <c r="C4264">
        <v>-5.5531999999999999E-4</v>
      </c>
      <c r="D4264" s="1">
        <f t="shared" si="132"/>
        <v>5.5531999999999999E-4</v>
      </c>
      <c r="E4264">
        <f t="shared" si="133"/>
        <v>7.0454301103623179E-4</v>
      </c>
    </row>
    <row r="4265" spans="1:5" x14ac:dyDescent="0.25">
      <c r="A4265">
        <v>1.4396000000000001E-3</v>
      </c>
      <c r="B4265">
        <v>-3.4778999999999999E-3</v>
      </c>
      <c r="C4265">
        <v>2.0384000000000001E-3</v>
      </c>
      <c r="D4265" s="1">
        <f t="shared" si="132"/>
        <v>-2.0382999999999998E-3</v>
      </c>
      <c r="E4265">
        <f t="shared" si="133"/>
        <v>4.2805736916913363E-3</v>
      </c>
    </row>
    <row r="4266" spans="1:5" x14ac:dyDescent="0.25">
      <c r="A4266" s="1">
        <v>-5.5822999999999997E-5</v>
      </c>
      <c r="B4266">
        <v>-2.2326999999999998E-3</v>
      </c>
      <c r="C4266">
        <v>2.2885000000000002E-3</v>
      </c>
      <c r="D4266" s="1">
        <f t="shared" si="132"/>
        <v>-2.2885229999999998E-3</v>
      </c>
      <c r="E4266">
        <f t="shared" si="133"/>
        <v>3.1977019478570856E-3</v>
      </c>
    </row>
    <row r="4267" spans="1:5" x14ac:dyDescent="0.25">
      <c r="A4267">
        <v>-5.7032999999999997E-4</v>
      </c>
      <c r="B4267">
        <v>-1.2868999999999999E-4</v>
      </c>
      <c r="C4267">
        <v>6.9901999999999996E-4</v>
      </c>
      <c r="D4267" s="1">
        <f t="shared" si="132"/>
        <v>-6.9901999999999996E-4</v>
      </c>
      <c r="E4267">
        <f t="shared" si="133"/>
        <v>9.1129928420909004E-4</v>
      </c>
    </row>
    <row r="4268" spans="1:5" x14ac:dyDescent="0.25">
      <c r="A4268">
        <v>8.0570000000000001E-4</v>
      </c>
      <c r="B4268">
        <v>6.5616999999999997E-4</v>
      </c>
      <c r="C4268">
        <v>-1.4618999999999999E-3</v>
      </c>
      <c r="D4268" s="1">
        <f t="shared" si="132"/>
        <v>1.4618700000000001E-3</v>
      </c>
      <c r="E4268">
        <f t="shared" si="133"/>
        <v>1.7935615877075421E-3</v>
      </c>
    </row>
    <row r="4269" spans="1:5" x14ac:dyDescent="0.25">
      <c r="A4269" s="1">
        <v>5.0399000000000003E-5</v>
      </c>
      <c r="B4269">
        <v>1.5005000000000001E-3</v>
      </c>
      <c r="C4269">
        <v>-1.5509E-3</v>
      </c>
      <c r="D4269" s="1">
        <f t="shared" si="132"/>
        <v>1.5508990000000001E-3</v>
      </c>
      <c r="E4269">
        <f t="shared" si="133"/>
        <v>2.1585483824091136E-3</v>
      </c>
    </row>
    <row r="4270" spans="1:5" x14ac:dyDescent="0.25">
      <c r="A4270">
        <v>-6.0245999999999997E-4</v>
      </c>
      <c r="B4270">
        <v>5.3748999999999995E-4</v>
      </c>
      <c r="C4270" s="1">
        <v>6.4967000000000003E-5</v>
      </c>
      <c r="D4270" s="1">
        <f t="shared" si="132"/>
        <v>-6.4970000000000023E-5</v>
      </c>
      <c r="E4270">
        <f t="shared" si="133"/>
        <v>8.0998411267690917E-4</v>
      </c>
    </row>
    <row r="4271" spans="1:5" x14ac:dyDescent="0.25">
      <c r="A4271">
        <v>-1.7469E-3</v>
      </c>
      <c r="B4271">
        <v>4.057E-4</v>
      </c>
      <c r="C4271">
        <v>1.3412000000000001E-3</v>
      </c>
      <c r="D4271" s="1">
        <f t="shared" si="132"/>
        <v>-1.3412000000000001E-3</v>
      </c>
      <c r="E4271">
        <f t="shared" si="133"/>
        <v>2.2394350939466856E-3</v>
      </c>
    </row>
    <row r="4272" spans="1:5" x14ac:dyDescent="0.25">
      <c r="A4272">
        <v>6.0554000000000001E-4</v>
      </c>
      <c r="B4272">
        <v>1.5265000000000001E-3</v>
      </c>
      <c r="C4272">
        <v>-2.1320000000000002E-3</v>
      </c>
      <c r="D4272" s="1">
        <f t="shared" si="132"/>
        <v>2.13204E-3</v>
      </c>
      <c r="E4272">
        <f t="shared" si="133"/>
        <v>2.6911530877302393E-3</v>
      </c>
    </row>
    <row r="4273" spans="1:5" x14ac:dyDescent="0.25">
      <c r="A4273">
        <v>-4.1324999999999999E-4</v>
      </c>
      <c r="B4273">
        <v>5.6375000000000001E-4</v>
      </c>
      <c r="C4273">
        <v>-1.505E-4</v>
      </c>
      <c r="D4273" s="1">
        <f t="shared" si="132"/>
        <v>1.5050000000000003E-4</v>
      </c>
      <c r="E4273">
        <f t="shared" si="133"/>
        <v>7.1501040202223633E-4</v>
      </c>
    </row>
    <row r="4274" spans="1:5" x14ac:dyDescent="0.25">
      <c r="A4274" s="1">
        <v>2.1749000000000001E-5</v>
      </c>
      <c r="B4274" s="1">
        <v>9.1005E-5</v>
      </c>
      <c r="C4274">
        <v>-1.1275E-4</v>
      </c>
      <c r="D4274" s="1">
        <f t="shared" si="132"/>
        <v>1.12754E-4</v>
      </c>
      <c r="E4274">
        <f t="shared" si="133"/>
        <v>1.4651788807514254E-4</v>
      </c>
    </row>
    <row r="4275" spans="1:5" x14ac:dyDescent="0.25">
      <c r="A4275">
        <v>-3.1140999999999997E-4</v>
      </c>
      <c r="B4275">
        <v>7.7884000000000004E-4</v>
      </c>
      <c r="C4275">
        <v>-4.6744000000000001E-4</v>
      </c>
      <c r="D4275" s="1">
        <f t="shared" si="132"/>
        <v>4.6743000000000007E-4</v>
      </c>
      <c r="E4275">
        <f t="shared" si="133"/>
        <v>9.6024376452023895E-4</v>
      </c>
    </row>
    <row r="4276" spans="1:5" x14ac:dyDescent="0.25">
      <c r="A4276">
        <v>2.4436E-4</v>
      </c>
      <c r="B4276">
        <v>1.4351000000000001E-4</v>
      </c>
      <c r="C4276">
        <v>-3.8787000000000001E-4</v>
      </c>
      <c r="D4276" s="1">
        <f t="shared" si="132"/>
        <v>3.8787000000000001E-4</v>
      </c>
      <c r="E4276">
        <f t="shared" si="133"/>
        <v>4.8036451430137926E-4</v>
      </c>
    </row>
    <row r="4277" spans="1:5" x14ac:dyDescent="0.25">
      <c r="A4277">
        <v>1.7920999999999999E-4</v>
      </c>
      <c r="B4277">
        <v>6.3086000000000001E-4</v>
      </c>
      <c r="C4277">
        <v>-8.1006999999999997E-4</v>
      </c>
      <c r="D4277" s="1">
        <f t="shared" si="132"/>
        <v>8.1006999999999997E-4</v>
      </c>
      <c r="E4277">
        <f t="shared" si="133"/>
        <v>1.0422638670701389E-3</v>
      </c>
    </row>
    <row r="4278" spans="1:5" x14ac:dyDescent="0.25">
      <c r="A4278">
        <v>-7.1663E-4</v>
      </c>
      <c r="B4278">
        <v>9.2029999999999998E-4</v>
      </c>
      <c r="C4278">
        <v>-2.0366000000000001E-4</v>
      </c>
      <c r="D4278" s="1">
        <f t="shared" si="132"/>
        <v>2.0366999999999998E-4</v>
      </c>
      <c r="E4278">
        <f t="shared" si="133"/>
        <v>1.1840557598778868E-3</v>
      </c>
    </row>
    <row r="4279" spans="1:5" x14ac:dyDescent="0.25">
      <c r="A4279" s="1">
        <v>-1.3332999999999999E-5</v>
      </c>
      <c r="B4279" s="1">
        <v>-3.1812E-5</v>
      </c>
      <c r="C4279" s="1">
        <v>4.5144E-5</v>
      </c>
      <c r="D4279" s="1">
        <f t="shared" si="132"/>
        <v>-4.5145000000000002E-5</v>
      </c>
      <c r="E4279">
        <f t="shared" si="133"/>
        <v>5.681331682801137E-5</v>
      </c>
    </row>
    <row r="4280" spans="1:5" x14ac:dyDescent="0.25">
      <c r="A4280">
        <v>-5.5833E-4</v>
      </c>
      <c r="B4280">
        <v>1.1124E-4</v>
      </c>
      <c r="C4280">
        <v>4.4708999999999998E-4</v>
      </c>
      <c r="D4280" s="1">
        <f t="shared" si="132"/>
        <v>-4.4709000000000003E-4</v>
      </c>
      <c r="E4280">
        <f t="shared" si="133"/>
        <v>7.2387581434939512E-4</v>
      </c>
    </row>
    <row r="4281" spans="1:5" x14ac:dyDescent="0.25">
      <c r="A4281" s="1">
        <v>-1.6266999999999999E-5</v>
      </c>
      <c r="B4281">
        <v>-2.1578E-4</v>
      </c>
      <c r="C4281">
        <v>2.3205E-4</v>
      </c>
      <c r="D4281" s="1">
        <f t="shared" si="132"/>
        <v>-2.3204699999999998E-4</v>
      </c>
      <c r="E4281">
        <f t="shared" si="133"/>
        <v>3.1728981419043377E-4</v>
      </c>
    </row>
    <row r="4282" spans="1:5" x14ac:dyDescent="0.25">
      <c r="A4282" s="1">
        <v>-9.6753E-5</v>
      </c>
      <c r="B4282">
        <v>2.9783000000000001E-4</v>
      </c>
      <c r="C4282">
        <v>-2.0107999999999999E-4</v>
      </c>
      <c r="D4282" s="1">
        <f t="shared" si="132"/>
        <v>2.0107700000000003E-4</v>
      </c>
      <c r="E4282">
        <f t="shared" si="133"/>
        <v>3.7215187532645865E-4</v>
      </c>
    </row>
    <row r="4283" spans="1:5" x14ac:dyDescent="0.25">
      <c r="A4283">
        <v>-1.1192000000000001E-3</v>
      </c>
      <c r="B4283" s="1">
        <v>9.4030999999999995E-5</v>
      </c>
      <c r="C4283">
        <v>1.0250999999999999E-3</v>
      </c>
      <c r="D4283" s="1">
        <f t="shared" si="132"/>
        <v>-1.025169E-3</v>
      </c>
      <c r="E4283">
        <f t="shared" si="133"/>
        <v>1.5206184527885357E-3</v>
      </c>
    </row>
    <row r="4284" spans="1:5" x14ac:dyDescent="0.25">
      <c r="A4284" s="1">
        <v>-7.6382000000000002E-5</v>
      </c>
      <c r="B4284">
        <v>5.1301000000000005E-4</v>
      </c>
      <c r="C4284">
        <v>-4.3663000000000003E-4</v>
      </c>
      <c r="D4284" s="1">
        <f t="shared" si="132"/>
        <v>4.3662800000000005E-4</v>
      </c>
      <c r="E4284">
        <f t="shared" si="133"/>
        <v>6.7798173052376575E-4</v>
      </c>
    </row>
    <row r="4285" spans="1:5" x14ac:dyDescent="0.25">
      <c r="A4285">
        <v>-1.0276E-3</v>
      </c>
      <c r="B4285">
        <v>-3.7271E-4</v>
      </c>
      <c r="C4285">
        <v>1.4002999999999999E-3</v>
      </c>
      <c r="D4285" s="1">
        <f t="shared" si="132"/>
        <v>-1.4003100000000001E-3</v>
      </c>
      <c r="E4285">
        <f t="shared" si="133"/>
        <v>1.776433109942505E-3</v>
      </c>
    </row>
    <row r="4286" spans="1:5" x14ac:dyDescent="0.25">
      <c r="A4286">
        <v>6.7246999999999999E-4</v>
      </c>
      <c r="B4286">
        <v>-4.4632E-4</v>
      </c>
      <c r="C4286">
        <v>-2.2614E-4</v>
      </c>
      <c r="D4286" s="1">
        <f t="shared" si="132"/>
        <v>2.2614999999999999E-4</v>
      </c>
      <c r="E4286">
        <f t="shared" si="133"/>
        <v>8.3818658000471471E-4</v>
      </c>
    </row>
    <row r="4287" spans="1:5" x14ac:dyDescent="0.25">
      <c r="A4287">
        <v>-5.5020999999999998E-4</v>
      </c>
      <c r="B4287">
        <v>1.5965E-4</v>
      </c>
      <c r="C4287">
        <v>3.9055999999999997E-4</v>
      </c>
      <c r="D4287" s="1">
        <f t="shared" si="132"/>
        <v>-3.9055999999999997E-4</v>
      </c>
      <c r="E4287">
        <f t="shared" si="133"/>
        <v>6.9336590643036375E-4</v>
      </c>
    </row>
    <row r="4288" spans="1:5" x14ac:dyDescent="0.25">
      <c r="A4288" s="1">
        <v>6.6563000000000006E-5</v>
      </c>
      <c r="B4288">
        <v>-1.0288999999999999E-3</v>
      </c>
      <c r="C4288">
        <v>9.6232999999999996E-4</v>
      </c>
      <c r="D4288" s="1">
        <f t="shared" si="132"/>
        <v>-9.6233699999999996E-4</v>
      </c>
      <c r="E4288">
        <f t="shared" si="133"/>
        <v>1.4103704732689917E-3</v>
      </c>
    </row>
    <row r="4289" spans="1:5" x14ac:dyDescent="0.25">
      <c r="A4289">
        <v>-1.0375E-3</v>
      </c>
      <c r="B4289">
        <v>-1.4966999999999999E-3</v>
      </c>
      <c r="C4289">
        <v>2.5341999999999999E-3</v>
      </c>
      <c r="D4289" s="1">
        <f t="shared" si="132"/>
        <v>-2.5341999999999999E-3</v>
      </c>
      <c r="E4289">
        <f t="shared" si="133"/>
        <v>3.1206869083584784E-3</v>
      </c>
    </row>
    <row r="4290" spans="1:5" x14ac:dyDescent="0.25">
      <c r="A4290">
        <v>2.0596000000000001E-4</v>
      </c>
      <c r="B4290" s="1">
        <v>1.3135999999999999E-5</v>
      </c>
      <c r="C4290">
        <v>-2.1910000000000001E-4</v>
      </c>
      <c r="D4290" s="1">
        <f t="shared" si="132"/>
        <v>2.19096E-4</v>
      </c>
      <c r="E4290">
        <f t="shared" si="133"/>
        <v>3.0099316619484906E-4</v>
      </c>
    </row>
    <row r="4291" spans="1:5" x14ac:dyDescent="0.25">
      <c r="A4291">
        <v>-4.1569000000000003E-4</v>
      </c>
      <c r="B4291">
        <v>-3.6272000000000002E-4</v>
      </c>
      <c r="C4291">
        <v>7.7842000000000005E-4</v>
      </c>
      <c r="D4291" s="1">
        <f t="shared" ref="D4291:D4354" si="134">SUM(A4291,B4291)</f>
        <v>-7.7841E-4</v>
      </c>
      <c r="E4291">
        <f t="shared" ref="E4291:E4354" si="135">SQRT(A4291^2+B4291^2+C4291^2)</f>
        <v>9.5409730682986425E-4</v>
      </c>
    </row>
    <row r="4292" spans="1:5" x14ac:dyDescent="0.25">
      <c r="A4292">
        <v>7.0113E-4</v>
      </c>
      <c r="B4292">
        <v>-5.0916000000000004E-4</v>
      </c>
      <c r="C4292">
        <v>-1.9196999999999999E-4</v>
      </c>
      <c r="D4292" s="1">
        <f t="shared" si="134"/>
        <v>1.9196999999999997E-4</v>
      </c>
      <c r="E4292">
        <f t="shared" si="135"/>
        <v>8.8751319054986445E-4</v>
      </c>
    </row>
    <row r="4293" spans="1:5" x14ac:dyDescent="0.25">
      <c r="A4293">
        <v>-3.0606999999999997E-4</v>
      </c>
      <c r="B4293">
        <v>-4.4214999999999999E-4</v>
      </c>
      <c r="C4293">
        <v>7.4823000000000001E-4</v>
      </c>
      <c r="D4293" s="1">
        <f t="shared" si="134"/>
        <v>-7.4821999999999996E-4</v>
      </c>
      <c r="E4293">
        <f t="shared" si="135"/>
        <v>9.2142476648937545E-4</v>
      </c>
    </row>
    <row r="4294" spans="1:5" x14ac:dyDescent="0.25">
      <c r="A4294">
        <v>1.8480999999999999E-4</v>
      </c>
      <c r="B4294">
        <v>-1.5019E-4</v>
      </c>
      <c r="C4294" s="1">
        <v>-3.4622999999999997E-5</v>
      </c>
      <c r="D4294" s="1">
        <f t="shared" si="134"/>
        <v>3.461999999999999E-5</v>
      </c>
      <c r="E4294">
        <f t="shared" si="135"/>
        <v>2.4064605612600428E-4</v>
      </c>
    </row>
    <row r="4295" spans="1:5" x14ac:dyDescent="0.25">
      <c r="A4295" s="1">
        <v>9.8487999999999996E-5</v>
      </c>
      <c r="B4295">
        <v>4.6542000000000003E-4</v>
      </c>
      <c r="C4295">
        <v>-5.6391000000000004E-4</v>
      </c>
      <c r="D4295" s="1">
        <f t="shared" si="134"/>
        <v>5.6390800000000001E-4</v>
      </c>
      <c r="E4295">
        <f t="shared" si="135"/>
        <v>7.3777378012775715E-4</v>
      </c>
    </row>
    <row r="4296" spans="1:5" x14ac:dyDescent="0.25">
      <c r="A4296">
        <v>-4.5804999999999999E-4</v>
      </c>
      <c r="B4296">
        <v>1.6863E-3</v>
      </c>
      <c r="C4296">
        <v>-1.2283000000000001E-3</v>
      </c>
      <c r="D4296" s="1">
        <f t="shared" si="134"/>
        <v>1.22825E-3</v>
      </c>
      <c r="E4296">
        <f t="shared" si="135"/>
        <v>2.1359162863979477E-3</v>
      </c>
    </row>
    <row r="4297" spans="1:5" x14ac:dyDescent="0.25">
      <c r="A4297">
        <v>-2.1437E-4</v>
      </c>
      <c r="B4297">
        <v>-1.1725E-4</v>
      </c>
      <c r="C4297">
        <v>3.3162000000000003E-4</v>
      </c>
      <c r="D4297" s="1">
        <f t="shared" si="134"/>
        <v>-3.3162000000000003E-4</v>
      </c>
      <c r="E4297">
        <f t="shared" si="135"/>
        <v>4.1191489873516353E-4</v>
      </c>
    </row>
    <row r="4298" spans="1:5" x14ac:dyDescent="0.25">
      <c r="A4298">
        <v>-6.0745999999999999E-4</v>
      </c>
      <c r="B4298">
        <v>1.1795E-3</v>
      </c>
      <c r="C4298">
        <v>-5.7204000000000001E-4</v>
      </c>
      <c r="D4298" s="1">
        <f t="shared" si="134"/>
        <v>5.7204000000000001E-4</v>
      </c>
      <c r="E4298">
        <f t="shared" si="135"/>
        <v>1.4448036763519119E-3</v>
      </c>
    </row>
    <row r="4299" spans="1:5" x14ac:dyDescent="0.25">
      <c r="A4299">
        <v>2.1432999999999999E-4</v>
      </c>
      <c r="B4299">
        <v>-2.5666000000000003E-4</v>
      </c>
      <c r="C4299" s="1">
        <v>4.2332000000000001E-5</v>
      </c>
      <c r="D4299" s="1">
        <f t="shared" si="134"/>
        <v>-4.2330000000000037E-5</v>
      </c>
      <c r="E4299">
        <f t="shared" si="135"/>
        <v>3.3705148378845629E-4</v>
      </c>
    </row>
    <row r="4300" spans="1:5" x14ac:dyDescent="0.25">
      <c r="A4300" s="1">
        <v>2.8796999999999999E-5</v>
      </c>
      <c r="B4300">
        <v>-3.1826000000000001E-4</v>
      </c>
      <c r="C4300">
        <v>2.8946000000000001E-4</v>
      </c>
      <c r="D4300" s="1">
        <f t="shared" si="134"/>
        <v>-2.89463E-4</v>
      </c>
      <c r="E4300">
        <f t="shared" si="135"/>
        <v>4.3116793295536253E-4</v>
      </c>
    </row>
    <row r="4301" spans="1:5" x14ac:dyDescent="0.25">
      <c r="A4301">
        <v>-1.5574E-3</v>
      </c>
      <c r="B4301">
        <v>6.4658999999999995E-4</v>
      </c>
      <c r="C4301">
        <v>9.1080999999999996E-4</v>
      </c>
      <c r="D4301" s="1">
        <f t="shared" si="134"/>
        <v>-9.1081000000000007E-4</v>
      </c>
      <c r="E4301">
        <f t="shared" si="135"/>
        <v>1.9165459149730797E-3</v>
      </c>
    </row>
    <row r="4302" spans="1:5" x14ac:dyDescent="0.25">
      <c r="A4302">
        <v>-8.5579999999999999E-4</v>
      </c>
      <c r="B4302">
        <v>3.7549000000000003E-4</v>
      </c>
      <c r="C4302">
        <v>4.8031000000000001E-4</v>
      </c>
      <c r="D4302" s="1">
        <f t="shared" si="134"/>
        <v>-4.8030999999999996E-4</v>
      </c>
      <c r="E4302">
        <f t="shared" si="135"/>
        <v>1.0507540512412978E-3</v>
      </c>
    </row>
    <row r="4303" spans="1:5" x14ac:dyDescent="0.25">
      <c r="A4303">
        <v>3.9796999999999999E-4</v>
      </c>
      <c r="B4303">
        <v>9.9809000000000009E-4</v>
      </c>
      <c r="C4303">
        <v>-1.3960999999999999E-3</v>
      </c>
      <c r="D4303" s="1">
        <f t="shared" si="134"/>
        <v>1.3960600000000002E-3</v>
      </c>
      <c r="E4303">
        <f t="shared" si="135"/>
        <v>1.7617204599481725E-3</v>
      </c>
    </row>
    <row r="4304" spans="1:5" x14ac:dyDescent="0.25">
      <c r="A4304">
        <v>-8.4677000000000005E-4</v>
      </c>
      <c r="B4304">
        <v>1.3795999999999999E-3</v>
      </c>
      <c r="C4304">
        <v>-5.3282000000000004E-4</v>
      </c>
      <c r="D4304" s="1">
        <f t="shared" si="134"/>
        <v>5.3282999999999987E-4</v>
      </c>
      <c r="E4304">
        <f t="shared" si="135"/>
        <v>1.7041750923247295E-3</v>
      </c>
    </row>
    <row r="4305" spans="1:5" x14ac:dyDescent="0.25">
      <c r="A4305">
        <v>-3.5646000000000001E-4</v>
      </c>
      <c r="B4305">
        <v>3.1576999999999999E-4</v>
      </c>
      <c r="C4305" s="1">
        <v>4.0686999999999999E-5</v>
      </c>
      <c r="D4305" s="1">
        <f t="shared" si="134"/>
        <v>-4.0690000000000019E-5</v>
      </c>
      <c r="E4305">
        <f t="shared" si="135"/>
        <v>4.7794336115171643E-4</v>
      </c>
    </row>
    <row r="4306" spans="1:5" x14ac:dyDescent="0.25">
      <c r="A4306">
        <v>6.9185999999999998E-4</v>
      </c>
      <c r="B4306">
        <v>-1.6929E-3</v>
      </c>
      <c r="C4306">
        <v>1.0009999999999999E-3</v>
      </c>
      <c r="D4306" s="1">
        <f t="shared" si="134"/>
        <v>-1.0010399999999999E-3</v>
      </c>
      <c r="E4306">
        <f t="shared" si="135"/>
        <v>2.0848457184165928E-3</v>
      </c>
    </row>
    <row r="4307" spans="1:5" x14ac:dyDescent="0.25">
      <c r="A4307">
        <v>-3.2821E-3</v>
      </c>
      <c r="B4307">
        <v>1.8025000000000001E-3</v>
      </c>
      <c r="C4307">
        <v>1.4796E-3</v>
      </c>
      <c r="D4307" s="1">
        <f t="shared" si="134"/>
        <v>-1.4796E-3</v>
      </c>
      <c r="E4307">
        <f t="shared" si="135"/>
        <v>4.026214452807997E-3</v>
      </c>
    </row>
    <row r="4308" spans="1:5" x14ac:dyDescent="0.25">
      <c r="A4308">
        <v>-3.9676000000000002E-4</v>
      </c>
      <c r="B4308" s="1">
        <v>5.9281999999999999E-5</v>
      </c>
      <c r="C4308">
        <v>3.3747999999999997E-4</v>
      </c>
      <c r="D4308" s="1">
        <f t="shared" si="134"/>
        <v>-3.37478E-4</v>
      </c>
      <c r="E4308">
        <f t="shared" si="135"/>
        <v>5.2423811719866386E-4</v>
      </c>
    </row>
    <row r="4309" spans="1:5" x14ac:dyDescent="0.25">
      <c r="A4309">
        <v>1.2794999999999999E-4</v>
      </c>
      <c r="B4309">
        <v>5.9789999999999995E-4</v>
      </c>
      <c r="C4309">
        <v>-7.2585E-4</v>
      </c>
      <c r="D4309" s="1">
        <f t="shared" si="134"/>
        <v>7.2584999999999989E-4</v>
      </c>
      <c r="E4309">
        <f t="shared" si="135"/>
        <v>9.4905944755847621E-4</v>
      </c>
    </row>
    <row r="4310" spans="1:5" x14ac:dyDescent="0.25">
      <c r="A4310">
        <v>9.0892999999999996E-4</v>
      </c>
      <c r="B4310">
        <v>-7.9730000000000003E-4</v>
      </c>
      <c r="C4310">
        <v>-1.1163E-4</v>
      </c>
      <c r="D4310" s="1">
        <f t="shared" si="134"/>
        <v>1.1162999999999993E-4</v>
      </c>
      <c r="E4310">
        <f t="shared" si="135"/>
        <v>1.2142085042528734E-3</v>
      </c>
    </row>
    <row r="4311" spans="1:5" x14ac:dyDescent="0.25">
      <c r="A4311">
        <v>9.5958000000000002E-4</v>
      </c>
      <c r="B4311">
        <v>-8.5541999999999997E-4</v>
      </c>
      <c r="C4311">
        <v>-1.0416000000000001E-4</v>
      </c>
      <c r="D4311" s="1">
        <f t="shared" si="134"/>
        <v>1.0416000000000006E-4</v>
      </c>
      <c r="E4311">
        <f t="shared" si="135"/>
        <v>1.2897234038351014E-3</v>
      </c>
    </row>
    <row r="4312" spans="1:5" x14ac:dyDescent="0.25">
      <c r="A4312">
        <v>-1.0608E-4</v>
      </c>
      <c r="B4312">
        <v>-8.8179000000000003E-4</v>
      </c>
      <c r="C4312">
        <v>9.8787000000000007E-4</v>
      </c>
      <c r="D4312" s="1">
        <f t="shared" si="134"/>
        <v>-9.8787000000000007E-4</v>
      </c>
      <c r="E4312">
        <f t="shared" si="135"/>
        <v>1.3284177458164281E-3</v>
      </c>
    </row>
    <row r="4313" spans="1:5" x14ac:dyDescent="0.25">
      <c r="A4313">
        <v>-7.2743999999999999E-4</v>
      </c>
      <c r="B4313">
        <v>5.3525000000000003E-4</v>
      </c>
      <c r="C4313">
        <v>1.9218999999999999E-4</v>
      </c>
      <c r="D4313" s="1">
        <f t="shared" si="134"/>
        <v>-1.9218999999999996E-4</v>
      </c>
      <c r="E4313">
        <f t="shared" si="135"/>
        <v>9.233626114371321E-4</v>
      </c>
    </row>
    <row r="4314" spans="1:5" x14ac:dyDescent="0.25">
      <c r="A4314">
        <v>3.4674E-4</v>
      </c>
      <c r="B4314">
        <v>-1.5034E-3</v>
      </c>
      <c r="C4314">
        <v>1.1566E-3</v>
      </c>
      <c r="D4314" s="1">
        <f t="shared" si="134"/>
        <v>-1.1566599999999999E-3</v>
      </c>
      <c r="E4314">
        <f t="shared" si="135"/>
        <v>1.9282540671809823E-3</v>
      </c>
    </row>
    <row r="4315" spans="1:5" x14ac:dyDescent="0.25">
      <c r="A4315">
        <v>-2.6037E-4</v>
      </c>
      <c r="B4315">
        <v>-1.7255E-3</v>
      </c>
      <c r="C4315">
        <v>1.9857999999999998E-3</v>
      </c>
      <c r="D4315" s="1">
        <f t="shared" si="134"/>
        <v>-1.9858699999999998E-3</v>
      </c>
      <c r="E4315">
        <f t="shared" si="135"/>
        <v>2.6435855247939305E-3</v>
      </c>
    </row>
    <row r="4316" spans="1:5" x14ac:dyDescent="0.25">
      <c r="A4316">
        <v>-6.4944999999999998E-4</v>
      </c>
      <c r="B4316">
        <v>-3.8044000000000001E-4</v>
      </c>
      <c r="C4316">
        <v>1.0299E-3</v>
      </c>
      <c r="D4316" s="1">
        <f t="shared" si="134"/>
        <v>-1.0298899999999999E-3</v>
      </c>
      <c r="E4316">
        <f t="shared" si="135"/>
        <v>1.2756229482492074E-3</v>
      </c>
    </row>
    <row r="4317" spans="1:5" x14ac:dyDescent="0.25">
      <c r="A4317">
        <v>2.0782999999999999E-4</v>
      </c>
      <c r="B4317">
        <v>-8.1671999999999995E-4</v>
      </c>
      <c r="C4317">
        <v>6.0888999999999995E-4</v>
      </c>
      <c r="D4317" s="1">
        <f t="shared" si="134"/>
        <v>-6.0888999999999995E-4</v>
      </c>
      <c r="E4317">
        <f t="shared" si="135"/>
        <v>1.0396979847051738E-3</v>
      </c>
    </row>
    <row r="4318" spans="1:5" x14ac:dyDescent="0.25">
      <c r="A4318">
        <v>4.2571999999999998E-4</v>
      </c>
      <c r="B4318">
        <v>1.0297E-4</v>
      </c>
      <c r="C4318">
        <v>-5.2868999999999995E-4</v>
      </c>
      <c r="D4318" s="1">
        <f t="shared" si="134"/>
        <v>5.2868999999999995E-4</v>
      </c>
      <c r="E4318">
        <f t="shared" si="135"/>
        <v>6.8655185922113704E-4</v>
      </c>
    </row>
    <row r="4319" spans="1:5" x14ac:dyDescent="0.25">
      <c r="A4319" s="1">
        <v>-7.0518000000000005E-5</v>
      </c>
      <c r="B4319">
        <v>-8.3814999999999996E-4</v>
      </c>
      <c r="C4319">
        <v>9.0866000000000004E-4</v>
      </c>
      <c r="D4319" s="1">
        <f t="shared" si="134"/>
        <v>-9.0866799999999995E-4</v>
      </c>
      <c r="E4319">
        <f t="shared" si="135"/>
        <v>1.2381967559414778E-3</v>
      </c>
    </row>
    <row r="4320" spans="1:5" x14ac:dyDescent="0.25">
      <c r="A4320">
        <v>-1.3336000000000001E-4</v>
      </c>
      <c r="B4320">
        <v>7.2002999999999998E-4</v>
      </c>
      <c r="C4320">
        <v>-5.8668000000000001E-4</v>
      </c>
      <c r="D4320" s="1">
        <f t="shared" si="134"/>
        <v>5.8666999999999996E-4</v>
      </c>
      <c r="E4320">
        <f t="shared" si="135"/>
        <v>9.3830779219827431E-4</v>
      </c>
    </row>
    <row r="4321" spans="1:5" x14ac:dyDescent="0.25">
      <c r="A4321" s="1">
        <v>9.8825000000000007E-6</v>
      </c>
      <c r="B4321">
        <v>7.1701000000000002E-4</v>
      </c>
      <c r="C4321">
        <v>-7.2690000000000005E-4</v>
      </c>
      <c r="D4321" s="1">
        <f t="shared" si="134"/>
        <v>7.2689249999999999E-4</v>
      </c>
      <c r="E4321">
        <f t="shared" si="135"/>
        <v>1.0210703276005283E-3</v>
      </c>
    </row>
    <row r="4322" spans="1:5" x14ac:dyDescent="0.25">
      <c r="A4322">
        <v>5.6391999999999998E-4</v>
      </c>
      <c r="B4322">
        <v>7.2732999999999999E-4</v>
      </c>
      <c r="C4322">
        <v>-1.2911999999999999E-3</v>
      </c>
      <c r="D4322" s="1">
        <f t="shared" si="134"/>
        <v>1.2912499999999999E-3</v>
      </c>
      <c r="E4322">
        <f t="shared" si="135"/>
        <v>1.5856267326517927E-3</v>
      </c>
    </row>
    <row r="4323" spans="1:5" x14ac:dyDescent="0.25">
      <c r="A4323" s="1">
        <v>5.2428E-5</v>
      </c>
      <c r="B4323">
        <v>5.5389000000000002E-4</v>
      </c>
      <c r="C4323">
        <v>-6.0632000000000004E-4</v>
      </c>
      <c r="D4323" s="1">
        <f t="shared" si="134"/>
        <v>6.06318E-4</v>
      </c>
      <c r="E4323">
        <f t="shared" si="135"/>
        <v>8.229014337598398E-4</v>
      </c>
    </row>
    <row r="4324" spans="1:5" x14ac:dyDescent="0.25">
      <c r="A4324">
        <v>-4.1943999999999998E-4</v>
      </c>
      <c r="B4324">
        <v>3.1531000000000002E-4</v>
      </c>
      <c r="C4324">
        <v>1.0412999999999999E-4</v>
      </c>
      <c r="D4324" s="1">
        <f t="shared" si="134"/>
        <v>-1.0412999999999997E-4</v>
      </c>
      <c r="E4324">
        <f t="shared" si="135"/>
        <v>5.3497043525787484E-4</v>
      </c>
    </row>
    <row r="4325" spans="1:5" x14ac:dyDescent="0.25">
      <c r="A4325">
        <v>-6.0179999999999999E-4</v>
      </c>
      <c r="B4325">
        <v>4.4701000000000002E-4</v>
      </c>
      <c r="C4325">
        <v>1.5478000000000001E-4</v>
      </c>
      <c r="D4325" s="1">
        <f t="shared" si="134"/>
        <v>-1.5478999999999997E-4</v>
      </c>
      <c r="E4325">
        <f t="shared" si="135"/>
        <v>7.654658898344198E-4</v>
      </c>
    </row>
    <row r="4326" spans="1:5" x14ac:dyDescent="0.25">
      <c r="A4326">
        <v>-4.4344000000000002E-4</v>
      </c>
      <c r="B4326">
        <v>2.4918E-4</v>
      </c>
      <c r="C4326">
        <v>1.9426E-4</v>
      </c>
      <c r="D4326" s="1">
        <f t="shared" si="134"/>
        <v>-1.9426000000000003E-4</v>
      </c>
      <c r="E4326">
        <f t="shared" si="135"/>
        <v>5.4448751464106139E-4</v>
      </c>
    </row>
    <row r="4327" spans="1:5" x14ac:dyDescent="0.25">
      <c r="A4327">
        <v>6.0057999999999997E-4</v>
      </c>
      <c r="B4327">
        <v>-7.8874999999999995E-4</v>
      </c>
      <c r="C4327">
        <v>1.8818E-4</v>
      </c>
      <c r="D4327" s="1">
        <f t="shared" si="134"/>
        <v>-1.8816999999999998E-4</v>
      </c>
      <c r="E4327">
        <f t="shared" si="135"/>
        <v>1.0090761176938039E-3</v>
      </c>
    </row>
    <row r="4328" spans="1:5" x14ac:dyDescent="0.25">
      <c r="A4328">
        <v>5.0767E-4</v>
      </c>
      <c r="B4328">
        <v>-6.5348000000000001E-4</v>
      </c>
      <c r="C4328">
        <v>1.4580999999999999E-4</v>
      </c>
      <c r="D4328" s="1">
        <f t="shared" si="134"/>
        <v>-1.4581000000000002E-4</v>
      </c>
      <c r="E4328">
        <f t="shared" si="135"/>
        <v>8.4025323290065363E-4</v>
      </c>
    </row>
    <row r="4329" spans="1:5" x14ac:dyDescent="0.25">
      <c r="A4329">
        <v>-6.9147999999999996E-4</v>
      </c>
      <c r="B4329">
        <v>-2.6281999999999998E-4</v>
      </c>
      <c r="C4329">
        <v>9.5430000000000005E-4</v>
      </c>
      <c r="D4329" s="1">
        <f t="shared" si="134"/>
        <v>-9.5429999999999994E-4</v>
      </c>
      <c r="E4329">
        <f t="shared" si="135"/>
        <v>1.2074383763985639E-3</v>
      </c>
    </row>
    <row r="4330" spans="1:5" x14ac:dyDescent="0.25">
      <c r="A4330">
        <v>3.9305999999999998E-4</v>
      </c>
      <c r="B4330">
        <v>-5.0290999999999997E-4</v>
      </c>
      <c r="C4330">
        <v>1.0985E-4</v>
      </c>
      <c r="D4330" s="1">
        <f t="shared" si="134"/>
        <v>-1.0984999999999999E-4</v>
      </c>
      <c r="E4330">
        <f t="shared" si="135"/>
        <v>6.4767403390903356E-4</v>
      </c>
    </row>
    <row r="4331" spans="1:5" x14ac:dyDescent="0.25">
      <c r="A4331">
        <v>1.3784999999999999E-4</v>
      </c>
      <c r="B4331">
        <v>2.0510999999999999E-4</v>
      </c>
      <c r="C4331">
        <v>-3.4296000000000001E-4</v>
      </c>
      <c r="D4331" s="1">
        <f t="shared" si="134"/>
        <v>3.4296000000000001E-4</v>
      </c>
      <c r="E4331">
        <f t="shared" si="135"/>
        <v>4.2272248130422401E-4</v>
      </c>
    </row>
    <row r="4332" spans="1:5" x14ac:dyDescent="0.25">
      <c r="A4332">
        <v>-1.6218000000000001E-3</v>
      </c>
      <c r="B4332">
        <v>5.1878999999999998E-4</v>
      </c>
      <c r="C4332">
        <v>1.103E-3</v>
      </c>
      <c r="D4332" s="1">
        <f t="shared" si="134"/>
        <v>-1.1030100000000002E-3</v>
      </c>
      <c r="E4332">
        <f t="shared" si="135"/>
        <v>2.0287896155343462E-3</v>
      </c>
    </row>
    <row r="4333" spans="1:5" x14ac:dyDescent="0.25">
      <c r="A4333">
        <v>-1.4412999999999999E-4</v>
      </c>
      <c r="B4333">
        <v>-1.4376999999999999E-4</v>
      </c>
      <c r="C4333">
        <v>2.8791E-4</v>
      </c>
      <c r="D4333" s="1">
        <f t="shared" si="134"/>
        <v>-2.879E-4</v>
      </c>
      <c r="E4333">
        <f t="shared" si="135"/>
        <v>3.5261230537234517E-4</v>
      </c>
    </row>
    <row r="4334" spans="1:5" x14ac:dyDescent="0.25">
      <c r="A4334" s="1">
        <v>-5.6656000000000001E-5</v>
      </c>
      <c r="B4334" s="1">
        <v>-9.5942999999999999E-5</v>
      </c>
      <c r="C4334">
        <v>1.526E-4</v>
      </c>
      <c r="D4334" s="1">
        <f t="shared" si="134"/>
        <v>-1.5259900000000001E-4</v>
      </c>
      <c r="E4334">
        <f t="shared" si="135"/>
        <v>1.8894899201901027E-4</v>
      </c>
    </row>
    <row r="4335" spans="1:5" x14ac:dyDescent="0.25">
      <c r="A4335">
        <v>-1.2309E-3</v>
      </c>
      <c r="B4335">
        <v>3.2741999999999998E-4</v>
      </c>
      <c r="C4335">
        <v>9.0344999999999998E-4</v>
      </c>
      <c r="D4335" s="1">
        <f t="shared" si="134"/>
        <v>-9.0348000000000013E-4</v>
      </c>
      <c r="E4335">
        <f t="shared" si="135"/>
        <v>1.5615827127949387E-3</v>
      </c>
    </row>
    <row r="4336" spans="1:5" x14ac:dyDescent="0.25">
      <c r="A4336">
        <v>-8.6459000000000004E-4</v>
      </c>
      <c r="B4336">
        <v>-1.3647E-4</v>
      </c>
      <c r="C4336">
        <v>1.0011E-3</v>
      </c>
      <c r="D4336" s="1">
        <f t="shared" si="134"/>
        <v>-1.00106E-3</v>
      </c>
      <c r="E4336">
        <f t="shared" si="135"/>
        <v>1.3297898852826337E-3</v>
      </c>
    </row>
    <row r="4337" spans="1:5" x14ac:dyDescent="0.25">
      <c r="A4337">
        <v>9.1427999999999995E-4</v>
      </c>
      <c r="B4337" s="1">
        <v>-5.4554E-5</v>
      </c>
      <c r="C4337">
        <v>-8.5972999999999996E-4</v>
      </c>
      <c r="D4337" s="1">
        <f t="shared" si="134"/>
        <v>8.59726E-4</v>
      </c>
      <c r="E4337">
        <f t="shared" si="135"/>
        <v>1.2561925530013302E-3</v>
      </c>
    </row>
    <row r="4338" spans="1:5" x14ac:dyDescent="0.25">
      <c r="A4338">
        <v>6.1835000000000004E-4</v>
      </c>
      <c r="B4338" s="1">
        <v>-8.9543000000000006E-5</v>
      </c>
      <c r="C4338">
        <v>-5.2881E-4</v>
      </c>
      <c r="D4338" s="1">
        <f t="shared" si="134"/>
        <v>5.2880700000000006E-4</v>
      </c>
      <c r="E4338">
        <f t="shared" si="135"/>
        <v>8.1854424892549332E-4</v>
      </c>
    </row>
    <row r="4339" spans="1:5" x14ac:dyDescent="0.25">
      <c r="A4339">
        <v>5.0993000000000002E-4</v>
      </c>
      <c r="B4339">
        <v>-7.3287000000000005E-4</v>
      </c>
      <c r="C4339">
        <v>2.2294E-4</v>
      </c>
      <c r="D4339" s="1">
        <f t="shared" si="134"/>
        <v>-2.2294000000000003E-4</v>
      </c>
      <c r="E4339">
        <f t="shared" si="135"/>
        <v>9.2023327770734313E-4</v>
      </c>
    </row>
    <row r="4340" spans="1:5" x14ac:dyDescent="0.25">
      <c r="A4340">
        <v>-1.5203999999999999E-4</v>
      </c>
      <c r="B4340" s="1">
        <v>7.8461000000000007E-5</v>
      </c>
      <c r="C4340" s="1">
        <v>7.3574999999999999E-5</v>
      </c>
      <c r="D4340" s="1">
        <f t="shared" si="134"/>
        <v>-7.3578999999999981E-5</v>
      </c>
      <c r="E4340">
        <f t="shared" si="135"/>
        <v>1.8624062592785708E-4</v>
      </c>
    </row>
    <row r="4341" spans="1:5" x14ac:dyDescent="0.25">
      <c r="A4341">
        <v>2.2395E-4</v>
      </c>
      <c r="B4341">
        <v>9.2055999999999995E-4</v>
      </c>
      <c r="C4341">
        <v>-1.1444999999999999E-3</v>
      </c>
      <c r="D4341" s="1">
        <f t="shared" si="134"/>
        <v>1.1445100000000001E-3</v>
      </c>
      <c r="E4341">
        <f t="shared" si="135"/>
        <v>1.4857538713057422E-3</v>
      </c>
    </row>
    <row r="4342" spans="1:5" x14ac:dyDescent="0.25">
      <c r="A4342">
        <v>4.3779000000000002E-4</v>
      </c>
      <c r="B4342">
        <v>-5.3717000000000001E-4</v>
      </c>
      <c r="C4342" s="1">
        <v>9.9376000000000005E-5</v>
      </c>
      <c r="D4342" s="1">
        <f t="shared" si="134"/>
        <v>-9.9379999999999987E-5</v>
      </c>
      <c r="E4342">
        <f t="shared" si="135"/>
        <v>7.0006234177821629E-4</v>
      </c>
    </row>
    <row r="4343" spans="1:5" x14ac:dyDescent="0.25">
      <c r="A4343">
        <v>4.5854000000000001E-4</v>
      </c>
      <c r="B4343">
        <v>1.1907E-4</v>
      </c>
      <c r="C4343">
        <v>-5.7760999999999999E-4</v>
      </c>
      <c r="D4343" s="1">
        <f t="shared" si="134"/>
        <v>5.7760999999999999E-4</v>
      </c>
      <c r="E4343">
        <f t="shared" si="135"/>
        <v>7.4704076769611439E-4</v>
      </c>
    </row>
    <row r="4344" spans="1:5" x14ac:dyDescent="0.25">
      <c r="A4344">
        <v>-2.0913E-4</v>
      </c>
      <c r="B4344">
        <v>2.0115000000000001E-4</v>
      </c>
      <c r="C4344" s="1">
        <v>7.9783999999999997E-6</v>
      </c>
      <c r="D4344" s="1">
        <f t="shared" si="134"/>
        <v>-7.979999999999988E-6</v>
      </c>
      <c r="E4344">
        <f t="shared" si="135"/>
        <v>2.9027630676057599E-4</v>
      </c>
    </row>
    <row r="4345" spans="1:5" x14ac:dyDescent="0.25">
      <c r="A4345">
        <v>-9.7603999999999996E-4</v>
      </c>
      <c r="B4345">
        <v>8.0875999999999995E-4</v>
      </c>
      <c r="C4345">
        <v>1.6729000000000001E-4</v>
      </c>
      <c r="D4345" s="1">
        <f t="shared" si="134"/>
        <v>-1.6728000000000001E-4</v>
      </c>
      <c r="E4345">
        <f t="shared" si="135"/>
        <v>1.2785666831651762E-3</v>
      </c>
    </row>
    <row r="4346" spans="1:5" x14ac:dyDescent="0.25">
      <c r="A4346">
        <v>5.0907999999999997E-4</v>
      </c>
      <c r="B4346">
        <v>-8.0042999999999998E-4</v>
      </c>
      <c r="C4346">
        <v>2.9135000000000001E-4</v>
      </c>
      <c r="D4346" s="1">
        <f t="shared" si="134"/>
        <v>-2.9135000000000001E-4</v>
      </c>
      <c r="E4346">
        <f t="shared" si="135"/>
        <v>9.9233837666392807E-4</v>
      </c>
    </row>
    <row r="4347" spans="1:5" x14ac:dyDescent="0.25">
      <c r="A4347">
        <v>2.3631999999999999E-4</v>
      </c>
      <c r="B4347">
        <v>-1.8771E-3</v>
      </c>
      <c r="C4347">
        <v>1.6408E-3</v>
      </c>
      <c r="D4347" s="1">
        <f t="shared" si="134"/>
        <v>-1.6407800000000001E-3</v>
      </c>
      <c r="E4347">
        <f t="shared" si="135"/>
        <v>2.5043115206379576E-3</v>
      </c>
    </row>
    <row r="4348" spans="1:5" x14ac:dyDescent="0.25">
      <c r="A4348">
        <v>1.732E-3</v>
      </c>
      <c r="B4348">
        <v>-4.0142999999999998E-4</v>
      </c>
      <c r="C4348">
        <v>-1.3305999999999999E-3</v>
      </c>
      <c r="D4348" s="1">
        <f t="shared" si="134"/>
        <v>1.3305700000000001E-3</v>
      </c>
      <c r="E4348">
        <f t="shared" si="135"/>
        <v>2.2206905243414713E-3</v>
      </c>
    </row>
    <row r="4349" spans="1:5" x14ac:dyDescent="0.25">
      <c r="A4349">
        <v>2.6133999999999999E-4</v>
      </c>
      <c r="B4349" s="1">
        <v>-6.0800000000000001E-5</v>
      </c>
      <c r="C4349">
        <v>-2.0054E-4</v>
      </c>
      <c r="D4349" s="1">
        <f t="shared" si="134"/>
        <v>2.0053999999999997E-4</v>
      </c>
      <c r="E4349">
        <f t="shared" si="135"/>
        <v>3.3497989073972781E-4</v>
      </c>
    </row>
    <row r="4350" spans="1:5" x14ac:dyDescent="0.25">
      <c r="A4350">
        <v>-3.9258000000000001E-4</v>
      </c>
      <c r="B4350">
        <v>-2.0091999999999999E-4</v>
      </c>
      <c r="C4350">
        <v>5.9349999999999995E-4</v>
      </c>
      <c r="D4350" s="1">
        <f t="shared" si="134"/>
        <v>-5.9350000000000006E-4</v>
      </c>
      <c r="E4350">
        <f t="shared" si="135"/>
        <v>7.3941203181987773E-4</v>
      </c>
    </row>
    <row r="4351" spans="1:5" x14ac:dyDescent="0.25">
      <c r="A4351">
        <v>1.2193000000000001E-4</v>
      </c>
      <c r="B4351">
        <v>-3.838E-4</v>
      </c>
      <c r="C4351">
        <v>2.6186999999999998E-4</v>
      </c>
      <c r="D4351" s="1">
        <f t="shared" si="134"/>
        <v>-2.6186999999999998E-4</v>
      </c>
      <c r="E4351">
        <f t="shared" si="135"/>
        <v>4.8035951307328137E-4</v>
      </c>
    </row>
    <row r="4352" spans="1:5" x14ac:dyDescent="0.25">
      <c r="A4352" s="1">
        <v>-6.4530999999999996E-5</v>
      </c>
      <c r="B4352">
        <v>6.4946000000000003E-4</v>
      </c>
      <c r="C4352">
        <v>-5.8493E-4</v>
      </c>
      <c r="D4352" s="1">
        <f t="shared" si="134"/>
        <v>5.8492900000000009E-4</v>
      </c>
      <c r="E4352">
        <f t="shared" si="135"/>
        <v>8.764163659248954E-4</v>
      </c>
    </row>
    <row r="4353" spans="1:5" x14ac:dyDescent="0.25">
      <c r="A4353">
        <v>-1.9892999999999998E-3</v>
      </c>
      <c r="B4353">
        <v>1.6475999999999999E-3</v>
      </c>
      <c r="C4353">
        <v>3.4173E-4</v>
      </c>
      <c r="D4353" s="1">
        <f t="shared" si="134"/>
        <v>-3.416999999999999E-4</v>
      </c>
      <c r="E4353">
        <f t="shared" si="135"/>
        <v>2.6055094785665239E-3</v>
      </c>
    </row>
    <row r="4354" spans="1:5" x14ac:dyDescent="0.25">
      <c r="A4354">
        <v>4.8432E-4</v>
      </c>
      <c r="B4354">
        <v>-5.4996000000000005E-4</v>
      </c>
      <c r="C4354" s="1">
        <v>6.5642999999999995E-5</v>
      </c>
      <c r="D4354" s="1">
        <f t="shared" si="134"/>
        <v>-6.5640000000000056E-5</v>
      </c>
      <c r="E4354">
        <f t="shared" si="135"/>
        <v>7.3575190618101703E-4</v>
      </c>
    </row>
    <row r="4355" spans="1:5" x14ac:dyDescent="0.25">
      <c r="A4355" s="1">
        <v>3.2441999999999999E-5</v>
      </c>
      <c r="B4355">
        <v>6.2153000000000002E-4</v>
      </c>
      <c r="C4355">
        <v>-6.5397000000000003E-4</v>
      </c>
      <c r="D4355" s="1">
        <f t="shared" ref="D4355:D4418" si="136">SUM(A4355,B4355)</f>
        <v>6.5397200000000006E-4</v>
      </c>
      <c r="E4355">
        <f t="shared" ref="E4355:E4418" si="137">SQRT(A4355^2+B4355^2+C4355^2)</f>
        <v>9.027894467504592E-4</v>
      </c>
    </row>
    <row r="4356" spans="1:5" x14ac:dyDescent="0.25">
      <c r="A4356">
        <v>-1.9361999999999999E-3</v>
      </c>
      <c r="B4356">
        <v>5.4407999999999995E-4</v>
      </c>
      <c r="C4356">
        <v>1.3921000000000001E-3</v>
      </c>
      <c r="D4356" s="1">
        <f t="shared" si="136"/>
        <v>-1.3921199999999999E-3</v>
      </c>
      <c r="E4356">
        <f t="shared" si="137"/>
        <v>2.4459836255379961E-3</v>
      </c>
    </row>
    <row r="4357" spans="1:5" x14ac:dyDescent="0.25">
      <c r="A4357">
        <v>8.3491999999999995E-4</v>
      </c>
      <c r="B4357">
        <v>-8.1981999999999997E-4</v>
      </c>
      <c r="C4357" s="1">
        <v>-1.5098E-5</v>
      </c>
      <c r="D4357" s="1">
        <f t="shared" si="136"/>
        <v>1.5099999999999988E-5</v>
      </c>
      <c r="E4357">
        <f t="shared" si="137"/>
        <v>1.1702239906975073E-3</v>
      </c>
    </row>
    <row r="4358" spans="1:5" x14ac:dyDescent="0.25">
      <c r="A4358">
        <v>1.1389E-3</v>
      </c>
      <c r="B4358">
        <v>-3.8955000000000001E-4</v>
      </c>
      <c r="C4358">
        <v>-7.4934999999999997E-4</v>
      </c>
      <c r="D4358" s="1">
        <f t="shared" si="136"/>
        <v>7.4934999999999997E-4</v>
      </c>
      <c r="E4358">
        <f t="shared" si="137"/>
        <v>1.4178744073436124E-3</v>
      </c>
    </row>
    <row r="4359" spans="1:5" x14ac:dyDescent="0.25">
      <c r="A4359">
        <v>3.6866999999999998E-4</v>
      </c>
      <c r="B4359">
        <v>-5.1771E-4</v>
      </c>
      <c r="C4359">
        <v>1.4904E-4</v>
      </c>
      <c r="D4359" s="1">
        <f t="shared" si="136"/>
        <v>-1.4904000000000002E-4</v>
      </c>
      <c r="E4359">
        <f t="shared" si="137"/>
        <v>6.5280482121381428E-4</v>
      </c>
    </row>
    <row r="4360" spans="1:5" x14ac:dyDescent="0.25">
      <c r="A4360">
        <v>-3.3226000000000002E-4</v>
      </c>
      <c r="B4360">
        <v>-2.2334000000000001E-4</v>
      </c>
      <c r="C4360">
        <v>5.5559999999999995E-4</v>
      </c>
      <c r="D4360" s="1">
        <f t="shared" si="136"/>
        <v>-5.5560000000000006E-4</v>
      </c>
      <c r="E4360">
        <f t="shared" si="137"/>
        <v>6.8481298410587982E-4</v>
      </c>
    </row>
    <row r="4361" spans="1:5" x14ac:dyDescent="0.25">
      <c r="A4361">
        <v>-7.8069000000000001E-4</v>
      </c>
      <c r="B4361">
        <v>5.3499000000000005E-4</v>
      </c>
      <c r="C4361">
        <v>2.4571E-4</v>
      </c>
      <c r="D4361" s="1">
        <f t="shared" si="136"/>
        <v>-2.4569999999999995E-4</v>
      </c>
      <c r="E4361">
        <f t="shared" si="137"/>
        <v>9.7778554923868654E-4</v>
      </c>
    </row>
    <row r="4362" spans="1:5" x14ac:dyDescent="0.25">
      <c r="A4362">
        <v>4.2302000000000003E-4</v>
      </c>
      <c r="B4362">
        <v>-7.6869999999999998E-4</v>
      </c>
      <c r="C4362">
        <v>3.4569000000000001E-4</v>
      </c>
      <c r="D4362" s="1">
        <f t="shared" si="136"/>
        <v>-3.4567999999999996E-4</v>
      </c>
      <c r="E4362">
        <f t="shared" si="137"/>
        <v>9.430520592735058E-4</v>
      </c>
    </row>
    <row r="4363" spans="1:5" x14ac:dyDescent="0.25">
      <c r="A4363">
        <v>1.2018E-3</v>
      </c>
      <c r="B4363">
        <v>-2.2085999999999998E-3</v>
      </c>
      <c r="C4363">
        <v>1.0069E-3</v>
      </c>
      <c r="D4363" s="1">
        <f t="shared" si="136"/>
        <v>-1.0067999999999998E-3</v>
      </c>
      <c r="E4363">
        <f t="shared" si="137"/>
        <v>2.7085207789492773E-3</v>
      </c>
    </row>
    <row r="4364" spans="1:5" x14ac:dyDescent="0.25">
      <c r="A4364">
        <v>1.5104000000000001E-3</v>
      </c>
      <c r="B4364">
        <v>1.5004999999999999E-4</v>
      </c>
      <c r="C4364">
        <v>-1.6605000000000001E-3</v>
      </c>
      <c r="D4364" s="1">
        <f t="shared" si="136"/>
        <v>1.6604499999999999E-3</v>
      </c>
      <c r="E4364">
        <f t="shared" si="137"/>
        <v>2.2496851807530761E-3</v>
      </c>
    </row>
    <row r="4365" spans="1:5" x14ac:dyDescent="0.25">
      <c r="A4365">
        <v>-1.3071E-4</v>
      </c>
      <c r="B4365">
        <v>-9.4341E-4</v>
      </c>
      <c r="C4365">
        <v>1.0740999999999999E-3</v>
      </c>
      <c r="D4365" s="1">
        <f t="shared" si="136"/>
        <v>-1.07412E-3</v>
      </c>
      <c r="E4365">
        <f t="shared" si="137"/>
        <v>1.4355480981841045E-3</v>
      </c>
    </row>
    <row r="4366" spans="1:5" x14ac:dyDescent="0.25">
      <c r="A4366">
        <v>-3.3938000000000002E-4</v>
      </c>
      <c r="B4366">
        <v>-2.9258000000000002E-4</v>
      </c>
      <c r="C4366">
        <v>6.3195999999999999E-4</v>
      </c>
      <c r="D4366" s="1">
        <f t="shared" si="136"/>
        <v>-6.3195999999999999E-4</v>
      </c>
      <c r="E4366">
        <f t="shared" si="137"/>
        <v>7.7469689711525248E-4</v>
      </c>
    </row>
    <row r="4367" spans="1:5" x14ac:dyDescent="0.25">
      <c r="A4367" s="1">
        <v>-3.8583E-5</v>
      </c>
      <c r="B4367">
        <v>2.2069E-4</v>
      </c>
      <c r="C4367">
        <v>-1.8211E-4</v>
      </c>
      <c r="D4367" s="1">
        <f t="shared" si="136"/>
        <v>1.8210700000000001E-4</v>
      </c>
      <c r="E4367">
        <f t="shared" si="137"/>
        <v>2.8871573578348654E-4</v>
      </c>
    </row>
    <row r="4368" spans="1:5" x14ac:dyDescent="0.25">
      <c r="A4368">
        <v>1.7715999999999999E-4</v>
      </c>
      <c r="B4368">
        <v>7.7101000000000003E-4</v>
      </c>
      <c r="C4368">
        <v>-9.4817000000000002E-4</v>
      </c>
      <c r="D4368" s="1">
        <f t="shared" si="136"/>
        <v>9.4817000000000002E-4</v>
      </c>
      <c r="E4368">
        <f t="shared" si="137"/>
        <v>1.2348556331004852E-3</v>
      </c>
    </row>
    <row r="4369" spans="1:5" x14ac:dyDescent="0.25">
      <c r="A4369">
        <v>4.9078999999999995E-4</v>
      </c>
      <c r="B4369">
        <v>-8.9351000000000003E-4</v>
      </c>
      <c r="C4369">
        <v>4.0272000000000002E-4</v>
      </c>
      <c r="D4369" s="1">
        <f t="shared" si="136"/>
        <v>-4.0272000000000007E-4</v>
      </c>
      <c r="E4369">
        <f t="shared" si="137"/>
        <v>1.0960923056932751E-3</v>
      </c>
    </row>
    <row r="4370" spans="1:5" x14ac:dyDescent="0.25">
      <c r="A4370">
        <v>6.0059000000000002E-4</v>
      </c>
      <c r="B4370">
        <v>1.7974000000000001E-4</v>
      </c>
      <c r="C4370">
        <v>-7.8032999999999998E-4</v>
      </c>
      <c r="D4370" s="1">
        <f t="shared" si="136"/>
        <v>7.8033000000000009E-4</v>
      </c>
      <c r="E4370">
        <f t="shared" si="137"/>
        <v>1.0009643972689539E-3</v>
      </c>
    </row>
    <row r="4371" spans="1:5" x14ac:dyDescent="0.25">
      <c r="A4371" s="1">
        <v>8.9839000000000005E-5</v>
      </c>
      <c r="B4371" s="1">
        <v>-3.0941000000000001E-5</v>
      </c>
      <c r="C4371" s="1">
        <v>-5.8897999999999998E-5</v>
      </c>
      <c r="D4371" s="1">
        <f t="shared" si="136"/>
        <v>5.8898000000000004E-5</v>
      </c>
      <c r="E4371">
        <f t="shared" si="137"/>
        <v>1.1179161778058317E-4</v>
      </c>
    </row>
    <row r="4372" spans="1:5" x14ac:dyDescent="0.25">
      <c r="A4372" s="1">
        <v>-8.8247000000000004E-6</v>
      </c>
      <c r="B4372">
        <v>-4.6729999999999997E-4</v>
      </c>
      <c r="C4372">
        <v>4.7613000000000001E-4</v>
      </c>
      <c r="D4372" s="1">
        <f t="shared" si="136"/>
        <v>-4.7612469999999999E-4</v>
      </c>
      <c r="E4372">
        <f t="shared" si="137"/>
        <v>6.6719333197364156E-4</v>
      </c>
    </row>
    <row r="4373" spans="1:5" x14ac:dyDescent="0.25">
      <c r="A4373">
        <v>-6.0464000000000004E-4</v>
      </c>
      <c r="B4373">
        <v>-9.8631000000000001E-4</v>
      </c>
      <c r="C4373">
        <v>1.591E-3</v>
      </c>
      <c r="D4373" s="1">
        <f t="shared" si="136"/>
        <v>-1.59095E-3</v>
      </c>
      <c r="E4373">
        <f t="shared" si="137"/>
        <v>1.9671497008870473E-3</v>
      </c>
    </row>
    <row r="4374" spans="1:5" x14ac:dyDescent="0.25">
      <c r="A4374">
        <v>-3.1992000000000001E-4</v>
      </c>
      <c r="B4374">
        <v>2.1913E-4</v>
      </c>
      <c r="C4374">
        <v>1.0079E-4</v>
      </c>
      <c r="D4374" s="1">
        <f t="shared" si="136"/>
        <v>-1.0079000000000002E-4</v>
      </c>
      <c r="E4374">
        <f t="shared" si="137"/>
        <v>4.0065619600849805E-4</v>
      </c>
    </row>
    <row r="4375" spans="1:5" x14ac:dyDescent="0.25">
      <c r="A4375" s="1">
        <v>-3.0849000000000002E-5</v>
      </c>
      <c r="B4375">
        <v>1.3473999999999999E-3</v>
      </c>
      <c r="C4375">
        <v>-1.3166E-3</v>
      </c>
      <c r="D4375" s="1">
        <f t="shared" si="136"/>
        <v>1.316551E-3</v>
      </c>
      <c r="E4375">
        <f t="shared" si="137"/>
        <v>1.8841109258217787E-3</v>
      </c>
    </row>
    <row r="4376" spans="1:5" x14ac:dyDescent="0.25">
      <c r="A4376">
        <v>-1.1496E-3</v>
      </c>
      <c r="B4376">
        <v>2.3965999999999999E-4</v>
      </c>
      <c r="C4376">
        <v>9.0994999999999997E-4</v>
      </c>
      <c r="D4376" s="1">
        <f t="shared" si="136"/>
        <v>-9.0993999999999992E-4</v>
      </c>
      <c r="E4376">
        <f t="shared" si="137"/>
        <v>1.4856062998318228E-3</v>
      </c>
    </row>
    <row r="4377" spans="1:5" x14ac:dyDescent="0.25">
      <c r="A4377">
        <v>-1.506E-4</v>
      </c>
      <c r="B4377" s="1">
        <v>-4.1108E-5</v>
      </c>
      <c r="C4377">
        <v>1.917E-4</v>
      </c>
      <c r="D4377" s="1">
        <f t="shared" si="136"/>
        <v>-1.9170800000000002E-4</v>
      </c>
      <c r="E4377">
        <f t="shared" si="137"/>
        <v>2.4722280975670512E-4</v>
      </c>
    </row>
    <row r="4378" spans="1:5" x14ac:dyDescent="0.25">
      <c r="A4378">
        <v>-1.7260000000000001E-3</v>
      </c>
      <c r="B4378">
        <v>-5.8975E-4</v>
      </c>
      <c r="C4378">
        <v>2.3157E-3</v>
      </c>
      <c r="D4378" s="1">
        <f t="shared" si="136"/>
        <v>-2.3157500000000001E-3</v>
      </c>
      <c r="E4378">
        <f t="shared" si="137"/>
        <v>2.9477699286918576E-3</v>
      </c>
    </row>
    <row r="4379" spans="1:5" x14ac:dyDescent="0.25">
      <c r="A4379">
        <v>-2.0604E-3</v>
      </c>
      <c r="B4379">
        <v>2.3746000000000001E-3</v>
      </c>
      <c r="C4379">
        <v>-3.1416000000000001E-4</v>
      </c>
      <c r="D4379" s="1">
        <f t="shared" si="136"/>
        <v>3.1420000000000016E-4</v>
      </c>
      <c r="E4379">
        <f t="shared" si="137"/>
        <v>3.1595363307928585E-3</v>
      </c>
    </row>
    <row r="4380" spans="1:5" x14ac:dyDescent="0.25">
      <c r="A4380">
        <v>-5.0580999999999998E-4</v>
      </c>
      <c r="B4380">
        <v>6.0503E-4</v>
      </c>
      <c r="C4380" s="1">
        <v>-9.9217999999999998E-5</v>
      </c>
      <c r="D4380" s="1">
        <f t="shared" si="136"/>
        <v>9.9220000000000016E-5</v>
      </c>
      <c r="E4380">
        <f t="shared" si="137"/>
        <v>7.948265650593216E-4</v>
      </c>
    </row>
    <row r="4381" spans="1:5" x14ac:dyDescent="0.25">
      <c r="A4381">
        <v>2.2997999999999999E-4</v>
      </c>
      <c r="B4381">
        <v>3.1961000000000001E-4</v>
      </c>
      <c r="C4381">
        <v>-5.4958000000000003E-4</v>
      </c>
      <c r="D4381" s="1">
        <f t="shared" si="136"/>
        <v>5.4958999999999997E-4</v>
      </c>
      <c r="E4381">
        <f t="shared" si="137"/>
        <v>6.7607657029363183E-4</v>
      </c>
    </row>
    <row r="4382" spans="1:5" x14ac:dyDescent="0.25">
      <c r="A4382">
        <v>3.9827999999999999E-4</v>
      </c>
      <c r="B4382">
        <v>-2.3808E-4</v>
      </c>
      <c r="C4382">
        <v>-1.6019999999999999E-4</v>
      </c>
      <c r="D4382" s="1">
        <f t="shared" si="136"/>
        <v>1.6019999999999999E-4</v>
      </c>
      <c r="E4382">
        <f t="shared" si="137"/>
        <v>4.9089009442032953E-4</v>
      </c>
    </row>
    <row r="4383" spans="1:5" x14ac:dyDescent="0.25">
      <c r="A4383">
        <v>-5.4137E-4</v>
      </c>
      <c r="B4383">
        <v>3.7541000000000001E-4</v>
      </c>
      <c r="C4383">
        <v>1.6595999999999999E-4</v>
      </c>
      <c r="D4383" s="1">
        <f t="shared" si="136"/>
        <v>-1.6595999999999999E-4</v>
      </c>
      <c r="E4383">
        <f t="shared" si="137"/>
        <v>6.793797661102368E-4</v>
      </c>
    </row>
    <row r="4384" spans="1:5" x14ac:dyDescent="0.25">
      <c r="A4384">
        <v>2.7554000000000001E-4</v>
      </c>
      <c r="B4384" s="1">
        <v>6.6995000000000005E-5</v>
      </c>
      <c r="C4384">
        <v>-3.4254000000000001E-4</v>
      </c>
      <c r="D4384" s="1">
        <f t="shared" si="136"/>
        <v>3.4253500000000004E-4</v>
      </c>
      <c r="E4384">
        <f t="shared" si="137"/>
        <v>4.4468446478936052E-4</v>
      </c>
    </row>
    <row r="4385" spans="1:5" x14ac:dyDescent="0.25">
      <c r="A4385">
        <v>9.3395999999999996E-4</v>
      </c>
      <c r="B4385">
        <v>3.4272000000000003E-4</v>
      </c>
      <c r="C4385">
        <v>-1.2767E-3</v>
      </c>
      <c r="D4385" s="1">
        <f t="shared" si="136"/>
        <v>1.2766800000000001E-3</v>
      </c>
      <c r="E4385">
        <f t="shared" si="137"/>
        <v>1.6185490940963145E-3</v>
      </c>
    </row>
    <row r="4386" spans="1:5" x14ac:dyDescent="0.25">
      <c r="A4386">
        <v>1.7662999999999999E-3</v>
      </c>
      <c r="B4386">
        <v>3.1208000000000001E-4</v>
      </c>
      <c r="C4386">
        <v>-2.0784000000000002E-3</v>
      </c>
      <c r="D4386" s="1">
        <f t="shared" si="136"/>
        <v>2.0783799999999999E-3</v>
      </c>
      <c r="E4386">
        <f t="shared" si="137"/>
        <v>2.7453517400143831E-3</v>
      </c>
    </row>
    <row r="4387" spans="1:5" x14ac:dyDescent="0.25">
      <c r="A4387" s="1">
        <v>5.3545000000000003E-5</v>
      </c>
      <c r="B4387">
        <v>1.1044000000000001E-4</v>
      </c>
      <c r="C4387">
        <v>-1.6399000000000001E-4</v>
      </c>
      <c r="D4387" s="1">
        <f t="shared" si="136"/>
        <v>1.6398500000000001E-4</v>
      </c>
      <c r="E4387">
        <f t="shared" si="137"/>
        <v>2.0483354394483343E-4</v>
      </c>
    </row>
    <row r="4388" spans="1:5" x14ac:dyDescent="0.25">
      <c r="A4388" s="1">
        <v>9.9106999999999998E-5</v>
      </c>
      <c r="B4388">
        <v>-2.0299000000000001E-4</v>
      </c>
      <c r="C4388">
        <v>1.0389E-4</v>
      </c>
      <c r="D4388" s="1">
        <f t="shared" si="136"/>
        <v>-1.0388300000000001E-4</v>
      </c>
      <c r="E4388">
        <f t="shared" si="137"/>
        <v>2.4863682279380905E-4</v>
      </c>
    </row>
    <row r="4389" spans="1:5" x14ac:dyDescent="0.25">
      <c r="A4389">
        <v>-1.0091E-3</v>
      </c>
      <c r="B4389">
        <v>1.2486000000000001E-3</v>
      </c>
      <c r="C4389">
        <v>-2.3952000000000001E-4</v>
      </c>
      <c r="D4389" s="1">
        <f t="shared" si="136"/>
        <v>2.3950000000000013E-4</v>
      </c>
      <c r="E4389">
        <f t="shared" si="137"/>
        <v>1.6231619144127306E-3</v>
      </c>
    </row>
    <row r="4390" spans="1:5" x14ac:dyDescent="0.25">
      <c r="A4390">
        <v>2.6028999999999999E-4</v>
      </c>
      <c r="B4390">
        <v>1.9474999999999999E-4</v>
      </c>
      <c r="C4390">
        <v>-4.5503999999999998E-4</v>
      </c>
      <c r="D4390" s="1">
        <f t="shared" si="136"/>
        <v>4.5503999999999998E-4</v>
      </c>
      <c r="E4390">
        <f t="shared" si="137"/>
        <v>5.5923147997944463E-4</v>
      </c>
    </row>
    <row r="4391" spans="1:5" x14ac:dyDescent="0.25">
      <c r="A4391">
        <v>-1.219E-3</v>
      </c>
      <c r="B4391">
        <v>1.3446E-3</v>
      </c>
      <c r="C4391">
        <v>-1.2564999999999999E-4</v>
      </c>
      <c r="D4391" s="1">
        <f t="shared" si="136"/>
        <v>1.2560000000000002E-4</v>
      </c>
      <c r="E4391">
        <f t="shared" si="137"/>
        <v>1.819257563540688E-3</v>
      </c>
    </row>
    <row r="4392" spans="1:5" x14ac:dyDescent="0.25">
      <c r="A4392">
        <v>1.4764999999999999E-3</v>
      </c>
      <c r="B4392">
        <v>-7.5129999999999999E-4</v>
      </c>
      <c r="C4392">
        <v>-7.2517000000000002E-4</v>
      </c>
      <c r="D4392" s="1">
        <f t="shared" si="136"/>
        <v>7.2519999999999995E-4</v>
      </c>
      <c r="E4392">
        <f t="shared" si="137"/>
        <v>1.8084179464106188E-3</v>
      </c>
    </row>
    <row r="4393" spans="1:5" x14ac:dyDescent="0.25">
      <c r="A4393">
        <v>-3.5667000000000001E-4</v>
      </c>
      <c r="B4393">
        <v>-9.990000000000001E-4</v>
      </c>
      <c r="C4393">
        <v>1.3557E-3</v>
      </c>
      <c r="D4393" s="1">
        <f t="shared" si="136"/>
        <v>-1.3556700000000002E-3</v>
      </c>
      <c r="E4393">
        <f t="shared" si="137"/>
        <v>1.7213764779675596E-3</v>
      </c>
    </row>
    <row r="4394" spans="1:5" x14ac:dyDescent="0.25">
      <c r="A4394">
        <v>-1.3021E-3</v>
      </c>
      <c r="B4394">
        <v>2.1938000000000001E-3</v>
      </c>
      <c r="C4394">
        <v>-8.9161000000000004E-4</v>
      </c>
      <c r="D4394" s="1">
        <f t="shared" si="136"/>
        <v>8.9170000000000004E-4</v>
      </c>
      <c r="E4394">
        <f t="shared" si="137"/>
        <v>2.702441718538996E-3</v>
      </c>
    </row>
    <row r="4395" spans="1:5" x14ac:dyDescent="0.25">
      <c r="A4395">
        <v>-1.4120000000000001E-3</v>
      </c>
      <c r="B4395">
        <v>2.0576000000000001E-3</v>
      </c>
      <c r="C4395">
        <v>-6.4555000000000005E-4</v>
      </c>
      <c r="D4395" s="1">
        <f t="shared" si="136"/>
        <v>6.4560000000000008E-4</v>
      </c>
      <c r="E4395">
        <f t="shared" si="137"/>
        <v>2.5776339077727855E-3</v>
      </c>
    </row>
    <row r="4396" spans="1:5" x14ac:dyDescent="0.25">
      <c r="A4396">
        <v>5.5776999999999997E-4</v>
      </c>
      <c r="B4396">
        <v>-1.2939E-3</v>
      </c>
      <c r="C4396">
        <v>7.3614000000000004E-4</v>
      </c>
      <c r="D4396" s="1">
        <f t="shared" si="136"/>
        <v>-7.3612999999999999E-4</v>
      </c>
      <c r="E4396">
        <f t="shared" si="137"/>
        <v>1.5897127672947714E-3</v>
      </c>
    </row>
    <row r="4397" spans="1:5" x14ac:dyDescent="0.25">
      <c r="A4397">
        <v>2.0814E-4</v>
      </c>
      <c r="B4397">
        <v>4.9505999999999997E-4</v>
      </c>
      <c r="C4397">
        <v>-7.0319999999999996E-4</v>
      </c>
      <c r="D4397" s="1">
        <f t="shared" si="136"/>
        <v>7.0319999999999996E-4</v>
      </c>
      <c r="E4397">
        <f t="shared" si="137"/>
        <v>8.848146151595825E-4</v>
      </c>
    </row>
    <row r="4398" spans="1:5" x14ac:dyDescent="0.25">
      <c r="A4398">
        <v>-2.9826000000000001E-4</v>
      </c>
      <c r="B4398">
        <v>-1.4839000000000001E-4</v>
      </c>
      <c r="C4398">
        <v>4.4664999999999999E-4</v>
      </c>
      <c r="D4398" s="1">
        <f t="shared" si="136"/>
        <v>-4.4665000000000004E-4</v>
      </c>
      <c r="E4398">
        <f t="shared" si="137"/>
        <v>5.5720269399923039E-4</v>
      </c>
    </row>
    <row r="4399" spans="1:5" x14ac:dyDescent="0.25">
      <c r="A4399">
        <v>-1.3156000000000001E-3</v>
      </c>
      <c r="B4399">
        <v>1.5770000000000001E-3</v>
      </c>
      <c r="C4399">
        <v>-2.6141000000000001E-4</v>
      </c>
      <c r="D4399" s="1">
        <f t="shared" si="136"/>
        <v>2.6139999999999996E-4</v>
      </c>
      <c r="E4399">
        <f t="shared" si="137"/>
        <v>2.0702819972409554E-3</v>
      </c>
    </row>
    <row r="4400" spans="1:5" x14ac:dyDescent="0.25">
      <c r="A4400">
        <v>9.2520000000000005E-4</v>
      </c>
      <c r="B4400">
        <v>-1.3132E-3</v>
      </c>
      <c r="C4400">
        <v>3.8803999999999998E-4</v>
      </c>
      <c r="D4400" s="1">
        <f t="shared" si="136"/>
        <v>-3.88E-4</v>
      </c>
      <c r="E4400">
        <f t="shared" si="137"/>
        <v>1.6525932111684351E-3</v>
      </c>
    </row>
    <row r="4401" spans="1:5" x14ac:dyDescent="0.25">
      <c r="A4401">
        <v>1.6054000000000001E-3</v>
      </c>
      <c r="B4401">
        <v>-2.1486999999999999E-3</v>
      </c>
      <c r="C4401">
        <v>5.4337000000000005E-4</v>
      </c>
      <c r="D4401" s="1">
        <f t="shared" si="136"/>
        <v>-5.4329999999999982E-4</v>
      </c>
      <c r="E4401">
        <f t="shared" si="137"/>
        <v>2.7366899362002996E-3</v>
      </c>
    </row>
    <row r="4402" spans="1:5" x14ac:dyDescent="0.25">
      <c r="A4402">
        <v>7.0458999999999995E-4</v>
      </c>
      <c r="B4402">
        <v>9.3218999999999995E-4</v>
      </c>
      <c r="C4402">
        <v>-1.6368000000000001E-3</v>
      </c>
      <c r="D4402" s="1">
        <f t="shared" si="136"/>
        <v>1.63678E-3</v>
      </c>
      <c r="E4402">
        <f t="shared" si="137"/>
        <v>2.0111040510625007E-3</v>
      </c>
    </row>
    <row r="4403" spans="1:5" x14ac:dyDescent="0.25">
      <c r="A4403">
        <v>-1.0702999999999999E-3</v>
      </c>
      <c r="B4403">
        <v>8.7191000000000005E-4</v>
      </c>
      <c r="C4403">
        <v>1.9839E-4</v>
      </c>
      <c r="D4403" s="1">
        <f t="shared" si="136"/>
        <v>-1.9838999999999989E-4</v>
      </c>
      <c r="E4403">
        <f t="shared" si="137"/>
        <v>1.3946783608416672E-3</v>
      </c>
    </row>
    <row r="4404" spans="1:5" x14ac:dyDescent="0.25">
      <c r="A4404">
        <v>-1.5120999999999999E-3</v>
      </c>
      <c r="B4404">
        <v>1.6909E-3</v>
      </c>
      <c r="C4404">
        <v>-1.7880000000000001E-4</v>
      </c>
      <c r="D4404" s="1">
        <f t="shared" si="136"/>
        <v>1.7880000000000001E-4</v>
      </c>
      <c r="E4404">
        <f t="shared" si="137"/>
        <v>2.2754249405330866E-3</v>
      </c>
    </row>
    <row r="4405" spans="1:5" x14ac:dyDescent="0.25">
      <c r="A4405">
        <v>-3.0996000000000002E-4</v>
      </c>
      <c r="B4405">
        <v>4.6380999999999999E-4</v>
      </c>
      <c r="C4405">
        <v>-1.5385E-4</v>
      </c>
      <c r="D4405" s="1">
        <f t="shared" si="136"/>
        <v>1.5384999999999997E-4</v>
      </c>
      <c r="E4405">
        <f t="shared" si="137"/>
        <v>5.7867498667213879E-4</v>
      </c>
    </row>
    <row r="4406" spans="1:5" x14ac:dyDescent="0.25">
      <c r="A4406">
        <v>1.1386E-3</v>
      </c>
      <c r="B4406">
        <v>-1.0892E-3</v>
      </c>
      <c r="C4406" s="1">
        <v>-4.9447999999999998E-5</v>
      </c>
      <c r="D4406" s="1">
        <f t="shared" si="136"/>
        <v>4.9400000000000008E-5</v>
      </c>
      <c r="E4406">
        <f t="shared" si="137"/>
        <v>1.5764554242680001E-3</v>
      </c>
    </row>
    <row r="4407" spans="1:5" x14ac:dyDescent="0.25">
      <c r="A4407">
        <v>-1.2378000000000001E-3</v>
      </c>
      <c r="B4407">
        <v>7.8246000000000001E-4</v>
      </c>
      <c r="C4407">
        <v>4.5530000000000001E-4</v>
      </c>
      <c r="D4407" s="1">
        <f t="shared" si="136"/>
        <v>-4.5534000000000004E-4</v>
      </c>
      <c r="E4407">
        <f t="shared" si="137"/>
        <v>1.5335222794599368E-3</v>
      </c>
    </row>
    <row r="4408" spans="1:5" x14ac:dyDescent="0.25">
      <c r="A4408">
        <v>-1.5738E-3</v>
      </c>
      <c r="B4408">
        <v>1.2210999999999999E-3</v>
      </c>
      <c r="C4408">
        <v>3.5268000000000002E-4</v>
      </c>
      <c r="D4408" s="1">
        <f t="shared" si="136"/>
        <v>-3.5270000000000006E-4</v>
      </c>
      <c r="E4408">
        <f t="shared" si="137"/>
        <v>2.022947066138904E-3</v>
      </c>
    </row>
    <row r="4409" spans="1:5" x14ac:dyDescent="0.25">
      <c r="A4409">
        <v>8.6505000000000002E-4</v>
      </c>
      <c r="B4409">
        <v>-1.0933E-3</v>
      </c>
      <c r="C4409">
        <v>2.2821000000000001E-4</v>
      </c>
      <c r="D4409" s="1">
        <f t="shared" si="136"/>
        <v>-2.2824999999999994E-4</v>
      </c>
      <c r="E4409">
        <f t="shared" si="137"/>
        <v>1.4126911186101512E-3</v>
      </c>
    </row>
    <row r="4410" spans="1:5" x14ac:dyDescent="0.25">
      <c r="A4410">
        <v>9.5854000000000002E-4</v>
      </c>
      <c r="B4410">
        <v>-1.8039E-4</v>
      </c>
      <c r="C4410">
        <v>-7.7815000000000002E-4</v>
      </c>
      <c r="D4410" s="1">
        <f t="shared" si="136"/>
        <v>7.7815000000000002E-4</v>
      </c>
      <c r="E4410">
        <f t="shared" si="137"/>
        <v>1.2477407207428955E-3</v>
      </c>
    </row>
    <row r="4411" spans="1:5" x14ac:dyDescent="0.25">
      <c r="A4411" s="1">
        <v>8.8097999999999996E-5</v>
      </c>
      <c r="B4411">
        <v>-2.1703E-4</v>
      </c>
      <c r="C4411">
        <v>1.2893E-4</v>
      </c>
      <c r="D4411" s="1">
        <f t="shared" si="136"/>
        <v>-1.28932E-4</v>
      </c>
      <c r="E4411">
        <f t="shared" si="137"/>
        <v>2.6736907712747936E-4</v>
      </c>
    </row>
    <row r="4412" spans="1:5" x14ac:dyDescent="0.25">
      <c r="A4412">
        <v>2.9493E-4</v>
      </c>
      <c r="B4412">
        <v>2.1289E-4</v>
      </c>
      <c r="C4412">
        <v>-5.0781999999999997E-4</v>
      </c>
      <c r="D4412" s="1">
        <f t="shared" si="136"/>
        <v>5.0781999999999997E-4</v>
      </c>
      <c r="E4412">
        <f t="shared" si="137"/>
        <v>6.2464950924498452E-4</v>
      </c>
    </row>
    <row r="4413" spans="1:5" x14ac:dyDescent="0.25">
      <c r="A4413">
        <v>1.2237999999999999E-3</v>
      </c>
      <c r="B4413">
        <v>9.3059000000000002E-4</v>
      </c>
      <c r="C4413">
        <v>-2.1543999999999999E-3</v>
      </c>
      <c r="D4413" s="1">
        <f t="shared" si="136"/>
        <v>2.15439E-3</v>
      </c>
      <c r="E4413">
        <f t="shared" si="137"/>
        <v>2.6467193935323027E-3</v>
      </c>
    </row>
    <row r="4414" spans="1:5" x14ac:dyDescent="0.25">
      <c r="A4414" s="1">
        <v>7.9113E-5</v>
      </c>
      <c r="B4414">
        <v>4.0624999999999998E-4</v>
      </c>
      <c r="C4414">
        <v>-4.8536E-4</v>
      </c>
      <c r="D4414" s="1">
        <f t="shared" si="136"/>
        <v>4.8536299999999999E-4</v>
      </c>
      <c r="E4414">
        <f t="shared" si="137"/>
        <v>6.3786539243715042E-4</v>
      </c>
    </row>
    <row r="4415" spans="1:5" x14ac:dyDescent="0.25">
      <c r="A4415">
        <v>-1.1563000000000001E-3</v>
      </c>
      <c r="B4415" s="1">
        <v>-2.7470999999999998E-5</v>
      </c>
      <c r="C4415">
        <v>1.1837E-3</v>
      </c>
      <c r="D4415" s="1">
        <f t="shared" si="136"/>
        <v>-1.1837710000000001E-3</v>
      </c>
      <c r="E4415">
        <f t="shared" si="137"/>
        <v>1.6549713096730711E-3</v>
      </c>
    </row>
    <row r="4416" spans="1:5" x14ac:dyDescent="0.25">
      <c r="A4416">
        <v>6.9205000000000004E-4</v>
      </c>
      <c r="B4416" s="1">
        <v>1.1732E-5</v>
      </c>
      <c r="C4416">
        <v>-7.0377999999999999E-4</v>
      </c>
      <c r="D4416" s="1">
        <f t="shared" si="136"/>
        <v>7.0378200000000002E-4</v>
      </c>
      <c r="E4416">
        <f t="shared" si="137"/>
        <v>9.8710543039940779E-4</v>
      </c>
    </row>
    <row r="4417" spans="1:5" x14ac:dyDescent="0.25">
      <c r="A4417" s="1">
        <v>-6.5195000000000002E-5</v>
      </c>
      <c r="B4417">
        <v>3.7958000000000002E-4</v>
      </c>
      <c r="C4417">
        <v>-3.1438000000000001E-4</v>
      </c>
      <c r="D4417" s="1">
        <f t="shared" si="136"/>
        <v>3.1438500000000003E-4</v>
      </c>
      <c r="E4417">
        <f t="shared" si="137"/>
        <v>4.9715807227178766E-4</v>
      </c>
    </row>
    <row r="4418" spans="1:5" x14ac:dyDescent="0.25">
      <c r="A4418">
        <v>9.7519000000000002E-4</v>
      </c>
      <c r="B4418">
        <v>-1.4032000000000001E-3</v>
      </c>
      <c r="C4418">
        <v>4.2806000000000002E-4</v>
      </c>
      <c r="D4418" s="1">
        <f t="shared" si="136"/>
        <v>-4.2801000000000004E-4</v>
      </c>
      <c r="E4418">
        <f t="shared" si="137"/>
        <v>1.7615905141944879E-3</v>
      </c>
    </row>
    <row r="4419" spans="1:5" x14ac:dyDescent="0.25">
      <c r="A4419" s="1">
        <v>6.6178000000000002E-5</v>
      </c>
      <c r="B4419">
        <v>-4.0318999999999999E-4</v>
      </c>
      <c r="C4419">
        <v>3.3701E-4</v>
      </c>
      <c r="D4419" s="1">
        <f t="shared" ref="D4419:D4482" si="138">SUM(A4419,B4419)</f>
        <v>-3.3701199999999998E-4</v>
      </c>
      <c r="E4419">
        <f t="shared" ref="E4419:E4482" si="139">SQRT(A4419^2+B4419^2+C4419^2)</f>
        <v>5.2963897504243397E-4</v>
      </c>
    </row>
    <row r="4420" spans="1:5" x14ac:dyDescent="0.25">
      <c r="A4420">
        <v>6.5581999999999999E-4</v>
      </c>
      <c r="B4420" s="1">
        <v>-3.7827000000000002E-5</v>
      </c>
      <c r="C4420">
        <v>-6.1799999999999995E-4</v>
      </c>
      <c r="D4420" s="1">
        <f t="shared" si="138"/>
        <v>6.1799299999999995E-4</v>
      </c>
      <c r="E4420">
        <f t="shared" si="139"/>
        <v>9.0191726578938488E-4</v>
      </c>
    </row>
    <row r="4421" spans="1:5" x14ac:dyDescent="0.25">
      <c r="A4421" s="1">
        <v>2.3189000000000001E-5</v>
      </c>
      <c r="B4421" s="1">
        <v>-3.2648999999999999E-5</v>
      </c>
      <c r="C4421" s="1">
        <v>9.4606000000000005E-6</v>
      </c>
      <c r="D4421" s="1">
        <f t="shared" si="138"/>
        <v>-9.4599999999999975E-6</v>
      </c>
      <c r="E4421">
        <f t="shared" si="139"/>
        <v>4.114838847828673E-5</v>
      </c>
    </row>
    <row r="4422" spans="1:5" x14ac:dyDescent="0.25">
      <c r="A4422" s="1">
        <v>2.6982999999999999E-5</v>
      </c>
      <c r="B4422">
        <v>6.8957999999999997E-4</v>
      </c>
      <c r="C4422">
        <v>-7.1655999999999998E-4</v>
      </c>
      <c r="D4422" s="1">
        <f t="shared" si="138"/>
        <v>7.1656299999999992E-4</v>
      </c>
      <c r="E4422">
        <f t="shared" si="139"/>
        <v>9.9484013403611737E-4</v>
      </c>
    </row>
    <row r="4423" spans="1:5" x14ac:dyDescent="0.25">
      <c r="A4423">
        <v>-1.2689000000000001E-3</v>
      </c>
      <c r="B4423">
        <v>6.1846999999999998E-4</v>
      </c>
      <c r="C4423">
        <v>6.5041000000000003E-4</v>
      </c>
      <c r="D4423" s="1">
        <f t="shared" si="138"/>
        <v>-6.5043000000000013E-4</v>
      </c>
      <c r="E4423">
        <f t="shared" si="139"/>
        <v>1.5542347052488565E-3</v>
      </c>
    </row>
    <row r="4424" spans="1:5" x14ac:dyDescent="0.25">
      <c r="A4424">
        <v>7.5401999999999999E-4</v>
      </c>
      <c r="B4424">
        <v>-1.1711E-3</v>
      </c>
      <c r="C4424">
        <v>4.1705000000000003E-4</v>
      </c>
      <c r="D4424" s="1">
        <f t="shared" si="138"/>
        <v>-4.1708000000000001E-4</v>
      </c>
      <c r="E4424">
        <f t="shared" si="139"/>
        <v>1.453943627827434E-3</v>
      </c>
    </row>
    <row r="4425" spans="1:5" x14ac:dyDescent="0.25">
      <c r="A4425">
        <v>8.8393E-4</v>
      </c>
      <c r="B4425">
        <v>-1.8345E-3</v>
      </c>
      <c r="C4425">
        <v>9.5060999999999995E-4</v>
      </c>
      <c r="D4425" s="1">
        <f t="shared" si="138"/>
        <v>-9.5056999999999997E-4</v>
      </c>
      <c r="E4425">
        <f t="shared" si="139"/>
        <v>2.2473054681106438E-3</v>
      </c>
    </row>
    <row r="4426" spans="1:5" x14ac:dyDescent="0.25">
      <c r="A4426">
        <v>-5.0938999999999997E-4</v>
      </c>
      <c r="B4426">
        <v>1.1410000000000001E-3</v>
      </c>
      <c r="C4426">
        <v>-6.3166000000000003E-4</v>
      </c>
      <c r="D4426" s="1">
        <f t="shared" si="138"/>
        <v>6.3161000000000011E-4</v>
      </c>
      <c r="E4426">
        <f t="shared" si="139"/>
        <v>1.4001262541999562E-3</v>
      </c>
    </row>
    <row r="4427" spans="1:5" x14ac:dyDescent="0.25">
      <c r="A4427">
        <v>-3.6022000000000002E-4</v>
      </c>
      <c r="B4427">
        <v>4.0144999999999997E-4</v>
      </c>
      <c r="C4427" s="1">
        <v>-4.1227999999999999E-5</v>
      </c>
      <c r="D4427" s="1">
        <f t="shared" si="138"/>
        <v>4.1229999999999956E-5</v>
      </c>
      <c r="E4427">
        <f t="shared" si="139"/>
        <v>5.409438962443332E-4</v>
      </c>
    </row>
    <row r="4428" spans="1:5" x14ac:dyDescent="0.25">
      <c r="A4428">
        <v>-7.6853999999999996E-4</v>
      </c>
      <c r="B4428">
        <v>-3.4553999999999997E-4</v>
      </c>
      <c r="C4428">
        <v>1.1141E-3</v>
      </c>
      <c r="D4428" s="1">
        <f t="shared" si="138"/>
        <v>-1.1140799999999999E-3</v>
      </c>
      <c r="E4428">
        <f t="shared" si="139"/>
        <v>1.3968788183661457E-3</v>
      </c>
    </row>
    <row r="4429" spans="1:5" x14ac:dyDescent="0.25">
      <c r="A4429" s="1">
        <v>6.8701000000000005E-5</v>
      </c>
      <c r="B4429">
        <v>-8.1806999999999995E-4</v>
      </c>
      <c r="C4429">
        <v>7.4936999999999996E-4</v>
      </c>
      <c r="D4429" s="1">
        <f t="shared" si="138"/>
        <v>-7.4936899999999995E-4</v>
      </c>
      <c r="E4429">
        <f t="shared" si="139"/>
        <v>1.1115366612042086E-3</v>
      </c>
    </row>
    <row r="4430" spans="1:5" x14ac:dyDescent="0.25">
      <c r="A4430">
        <v>1.4046E-3</v>
      </c>
      <c r="B4430">
        <v>-8.8634E-4</v>
      </c>
      <c r="C4430">
        <v>-5.1827999999999998E-4</v>
      </c>
      <c r="D4430" s="1">
        <f t="shared" si="138"/>
        <v>5.1825999999999999E-4</v>
      </c>
      <c r="E4430">
        <f t="shared" si="139"/>
        <v>1.7398603145080355E-3</v>
      </c>
    </row>
    <row r="4431" spans="1:5" x14ac:dyDescent="0.25">
      <c r="A4431">
        <v>2.2478E-4</v>
      </c>
      <c r="B4431">
        <v>-3.5537999999999998E-4</v>
      </c>
      <c r="C4431">
        <v>1.306E-4</v>
      </c>
      <c r="D4431" s="1">
        <f t="shared" si="138"/>
        <v>-1.3059999999999998E-4</v>
      </c>
      <c r="E4431">
        <f t="shared" si="139"/>
        <v>4.4031506083712374E-4</v>
      </c>
    </row>
    <row r="4432" spans="1:5" x14ac:dyDescent="0.25">
      <c r="A4432">
        <v>5.6733E-4</v>
      </c>
      <c r="B4432">
        <v>7.2170000000000003E-4</v>
      </c>
      <c r="C4432">
        <v>-1.289E-3</v>
      </c>
      <c r="D4432" s="1">
        <f t="shared" si="138"/>
        <v>1.28903E-3</v>
      </c>
      <c r="E4432">
        <f t="shared" si="139"/>
        <v>1.5824775571552348E-3</v>
      </c>
    </row>
    <row r="4433" spans="1:5" x14ac:dyDescent="0.25">
      <c r="A4433">
        <v>8.6107999999999996E-4</v>
      </c>
      <c r="B4433" s="1">
        <v>-5.3046E-5</v>
      </c>
      <c r="C4433">
        <v>-8.0802999999999995E-4</v>
      </c>
      <c r="D4433" s="1">
        <f t="shared" si="138"/>
        <v>8.0803400000000001E-4</v>
      </c>
      <c r="E4433">
        <f t="shared" si="139"/>
        <v>1.1820258564921497E-3</v>
      </c>
    </row>
    <row r="4434" spans="1:5" x14ac:dyDescent="0.25">
      <c r="A4434">
        <v>9.2966999999999995E-4</v>
      </c>
      <c r="B4434">
        <v>-3.9217000000000001E-4</v>
      </c>
      <c r="C4434">
        <v>-5.375E-4</v>
      </c>
      <c r="D4434" s="1">
        <f t="shared" si="138"/>
        <v>5.375E-4</v>
      </c>
      <c r="E4434">
        <f t="shared" si="139"/>
        <v>1.1432365756045421E-3</v>
      </c>
    </row>
    <row r="4435" spans="1:5" x14ac:dyDescent="0.25">
      <c r="A4435">
        <v>-8.9605999999999996E-4</v>
      </c>
      <c r="B4435">
        <v>1.8002999999999999E-3</v>
      </c>
      <c r="C4435">
        <v>-9.0428999999999998E-4</v>
      </c>
      <c r="D4435" s="1">
        <f t="shared" si="138"/>
        <v>9.0423999999999995E-4</v>
      </c>
      <c r="E4435">
        <f t="shared" si="139"/>
        <v>2.2049362842721781E-3</v>
      </c>
    </row>
    <row r="4436" spans="1:5" x14ac:dyDescent="0.25">
      <c r="A4436">
        <v>7.6475000000000002E-4</v>
      </c>
      <c r="B4436">
        <v>1.2243E-3</v>
      </c>
      <c r="C4436">
        <v>-1.9889999999999999E-3</v>
      </c>
      <c r="D4436" s="1">
        <f t="shared" si="138"/>
        <v>1.98905E-3</v>
      </c>
      <c r="E4436">
        <f t="shared" si="139"/>
        <v>2.4576155216998446E-3</v>
      </c>
    </row>
    <row r="4437" spans="1:5" x14ac:dyDescent="0.25">
      <c r="A4437" s="1">
        <v>3.7360999999999997E-5</v>
      </c>
      <c r="B4437">
        <v>-8.2426000000000005E-4</v>
      </c>
      <c r="C4437">
        <v>7.8689999999999999E-4</v>
      </c>
      <c r="D4437" s="1">
        <f t="shared" si="138"/>
        <v>-7.8689900000000008E-4</v>
      </c>
      <c r="E4437">
        <f t="shared" si="139"/>
        <v>1.1401806882775205E-3</v>
      </c>
    </row>
    <row r="4438" spans="1:5" x14ac:dyDescent="0.25">
      <c r="A4438">
        <v>1.8625E-3</v>
      </c>
      <c r="B4438">
        <v>3.9855000000000001E-4</v>
      </c>
      <c r="C4438">
        <v>-2.2610999999999998E-3</v>
      </c>
      <c r="D4438" s="1">
        <f t="shared" si="138"/>
        <v>2.2610500000000001E-3</v>
      </c>
      <c r="E4438">
        <f t="shared" si="139"/>
        <v>2.956403484387745E-3</v>
      </c>
    </row>
    <row r="4439" spans="1:5" x14ac:dyDescent="0.25">
      <c r="A4439">
        <v>1.2195999999999999E-3</v>
      </c>
      <c r="B4439">
        <v>-6.4108999999999998E-4</v>
      </c>
      <c r="C4439">
        <v>-5.7852999999999995E-4</v>
      </c>
      <c r="D4439" s="1">
        <f t="shared" si="138"/>
        <v>5.7850999999999996E-4</v>
      </c>
      <c r="E4439">
        <f t="shared" si="139"/>
        <v>1.4943619069689911E-3</v>
      </c>
    </row>
    <row r="4440" spans="1:5" x14ac:dyDescent="0.25">
      <c r="A4440">
        <v>1.1689000000000001E-3</v>
      </c>
      <c r="B4440">
        <v>-1.5008000000000001E-3</v>
      </c>
      <c r="C4440">
        <v>3.3185000000000002E-4</v>
      </c>
      <c r="D4440" s="1">
        <f t="shared" si="138"/>
        <v>-3.3189999999999999E-4</v>
      </c>
      <c r="E4440">
        <f t="shared" si="139"/>
        <v>1.931023633335439E-3</v>
      </c>
    </row>
    <row r="4441" spans="1:5" x14ac:dyDescent="0.25">
      <c r="A4441">
        <v>-1.3013E-4</v>
      </c>
      <c r="B4441">
        <v>-1.0034E-4</v>
      </c>
      <c r="C4441">
        <v>2.3047000000000001E-4</v>
      </c>
      <c r="D4441" s="1">
        <f t="shared" si="138"/>
        <v>-2.3047000000000001E-4</v>
      </c>
      <c r="E4441">
        <f t="shared" si="139"/>
        <v>2.8305185637971008E-4</v>
      </c>
    </row>
    <row r="4442" spans="1:5" x14ac:dyDescent="0.25">
      <c r="A4442">
        <v>-1.3045999999999999E-4</v>
      </c>
      <c r="B4442">
        <v>3.8529999999999999E-4</v>
      </c>
      <c r="C4442">
        <v>-2.5483E-4</v>
      </c>
      <c r="D4442" s="1">
        <f t="shared" si="138"/>
        <v>2.5483999999999999E-4</v>
      </c>
      <c r="E4442">
        <f t="shared" si="139"/>
        <v>4.8001482320861717E-4</v>
      </c>
    </row>
    <row r="4443" spans="1:5" x14ac:dyDescent="0.25">
      <c r="A4443">
        <v>-3.1106999999999999E-4</v>
      </c>
      <c r="B4443">
        <v>-2.9598E-4</v>
      </c>
      <c r="C4443">
        <v>6.0705000000000004E-4</v>
      </c>
      <c r="D4443" s="1">
        <f t="shared" si="138"/>
        <v>-6.0705000000000004E-4</v>
      </c>
      <c r="E4443">
        <f t="shared" si="139"/>
        <v>7.4355793842847246E-4</v>
      </c>
    </row>
    <row r="4444" spans="1:5" x14ac:dyDescent="0.25">
      <c r="A4444">
        <v>5.0171000000000005E-4</v>
      </c>
      <c r="B4444">
        <v>-1.2880999999999999E-3</v>
      </c>
      <c r="C4444">
        <v>7.8640999999999997E-4</v>
      </c>
      <c r="D4444" s="1">
        <f t="shared" si="138"/>
        <v>-7.8638999999999988E-4</v>
      </c>
      <c r="E4444">
        <f t="shared" si="139"/>
        <v>1.5903946749785099E-3</v>
      </c>
    </row>
    <row r="4445" spans="1:5" x14ac:dyDescent="0.25">
      <c r="A4445">
        <v>-6.0972999999999995E-4</v>
      </c>
      <c r="B4445">
        <v>-3.9155E-4</v>
      </c>
      <c r="C4445">
        <v>1.0013000000000001E-3</v>
      </c>
      <c r="D4445" s="1">
        <f t="shared" si="138"/>
        <v>-1.00128E-3</v>
      </c>
      <c r="E4445">
        <f t="shared" si="139"/>
        <v>1.2359950507182462E-3</v>
      </c>
    </row>
    <row r="4446" spans="1:5" x14ac:dyDescent="0.25">
      <c r="A4446">
        <v>-7.6143999999999995E-4</v>
      </c>
      <c r="B4446">
        <v>-1.2342000000000001E-4</v>
      </c>
      <c r="C4446">
        <v>8.8486000000000001E-4</v>
      </c>
      <c r="D4446" s="1">
        <f t="shared" si="138"/>
        <v>-8.848599999999999E-4</v>
      </c>
      <c r="E4446">
        <f t="shared" si="139"/>
        <v>1.1738826983987796E-3</v>
      </c>
    </row>
    <row r="4447" spans="1:5" x14ac:dyDescent="0.25">
      <c r="A4447">
        <v>-5.1993000000000004E-4</v>
      </c>
      <c r="B4447">
        <v>1.4168E-3</v>
      </c>
      <c r="C4447">
        <v>-8.9691E-4</v>
      </c>
      <c r="D4447" s="1">
        <f t="shared" si="138"/>
        <v>8.9686999999999992E-4</v>
      </c>
      <c r="E4447">
        <f t="shared" si="139"/>
        <v>1.755590212150888E-3</v>
      </c>
    </row>
    <row r="4448" spans="1:5" x14ac:dyDescent="0.25">
      <c r="A4448">
        <v>-8.5703999999999999E-4</v>
      </c>
      <c r="B4448">
        <v>-1.7579E-4</v>
      </c>
      <c r="C4448">
        <v>1.0328E-3</v>
      </c>
      <c r="D4448" s="1">
        <f t="shared" si="138"/>
        <v>-1.03283E-3</v>
      </c>
      <c r="E4448">
        <f t="shared" si="139"/>
        <v>1.3535492328319645E-3</v>
      </c>
    </row>
    <row r="4449" spans="1:5" x14ac:dyDescent="0.25">
      <c r="A4449">
        <v>-9.8101999999999998E-4</v>
      </c>
      <c r="B4449">
        <v>1.5211000000000001E-3</v>
      </c>
      <c r="C4449">
        <v>-5.4009000000000001E-4</v>
      </c>
      <c r="D4449" s="1">
        <f t="shared" si="138"/>
        <v>5.4008000000000007E-4</v>
      </c>
      <c r="E4449">
        <f t="shared" si="139"/>
        <v>1.8888733833955097E-3</v>
      </c>
    </row>
    <row r="4450" spans="1:5" x14ac:dyDescent="0.25">
      <c r="A4450">
        <v>-2.2541000000000002E-3</v>
      </c>
      <c r="B4450">
        <v>1.0367E-3</v>
      </c>
      <c r="C4450">
        <v>1.2174E-3</v>
      </c>
      <c r="D4450" s="1">
        <f t="shared" si="138"/>
        <v>-1.2174000000000002E-3</v>
      </c>
      <c r="E4450">
        <f t="shared" si="139"/>
        <v>2.7636527386775641E-3</v>
      </c>
    </row>
    <row r="4451" spans="1:5" x14ac:dyDescent="0.25">
      <c r="A4451">
        <v>-2.9728000000000003E-4</v>
      </c>
      <c r="B4451">
        <v>-1.3181999999999999E-4</v>
      </c>
      <c r="C4451">
        <v>4.2910000000000002E-4</v>
      </c>
      <c r="D4451" s="1">
        <f t="shared" si="138"/>
        <v>-4.2910000000000002E-4</v>
      </c>
      <c r="E4451">
        <f t="shared" si="139"/>
        <v>5.3840386402773891E-4</v>
      </c>
    </row>
    <row r="4452" spans="1:5" x14ac:dyDescent="0.25">
      <c r="A4452">
        <v>9.9109999999999997E-4</v>
      </c>
      <c r="B4452">
        <v>-9.2595000000000004E-4</v>
      </c>
      <c r="C4452" s="1">
        <v>-6.5142999999999996E-5</v>
      </c>
      <c r="D4452" s="1">
        <f t="shared" si="138"/>
        <v>6.514999999999993E-5</v>
      </c>
      <c r="E4452">
        <f t="shared" si="139"/>
        <v>1.3579050861341525E-3</v>
      </c>
    </row>
    <row r="4453" spans="1:5" x14ac:dyDescent="0.25">
      <c r="A4453" s="1">
        <v>6.7564000000000002E-6</v>
      </c>
      <c r="B4453">
        <v>-2.6259999999999999E-3</v>
      </c>
      <c r="C4453">
        <v>2.6191999999999999E-3</v>
      </c>
      <c r="D4453" s="1">
        <f t="shared" si="138"/>
        <v>-2.6192436E-3</v>
      </c>
      <c r="E4453">
        <f t="shared" si="139"/>
        <v>3.7089257594269745E-3</v>
      </c>
    </row>
    <row r="4454" spans="1:5" x14ac:dyDescent="0.25">
      <c r="A4454">
        <v>-2.7252999999999999E-4</v>
      </c>
      <c r="B4454">
        <v>1.1354E-3</v>
      </c>
      <c r="C4454">
        <v>-8.6282999999999998E-4</v>
      </c>
      <c r="D4454" s="1">
        <f t="shared" si="138"/>
        <v>8.6286999999999996E-4</v>
      </c>
      <c r="E4454">
        <f t="shared" si="139"/>
        <v>1.451854458890422E-3</v>
      </c>
    </row>
    <row r="4455" spans="1:5" x14ac:dyDescent="0.25">
      <c r="A4455" s="1">
        <v>-6.7321000000000001E-5</v>
      </c>
      <c r="B4455">
        <v>-3.5148999999999998E-4</v>
      </c>
      <c r="C4455">
        <v>4.1880999999999998E-4</v>
      </c>
      <c r="D4455" s="1">
        <f t="shared" si="138"/>
        <v>-4.18811E-4</v>
      </c>
      <c r="E4455">
        <f t="shared" si="139"/>
        <v>5.5088942015707649E-4</v>
      </c>
    </row>
    <row r="4456" spans="1:5" x14ac:dyDescent="0.25">
      <c r="A4456">
        <v>4.2318999999999999E-4</v>
      </c>
      <c r="B4456">
        <v>-2.9486999999999997E-4</v>
      </c>
      <c r="C4456">
        <v>-1.2831E-4</v>
      </c>
      <c r="D4456" s="1">
        <f t="shared" si="138"/>
        <v>1.2832000000000002E-4</v>
      </c>
      <c r="E4456">
        <f t="shared" si="139"/>
        <v>5.315087479054319E-4</v>
      </c>
    </row>
    <row r="4457" spans="1:5" x14ac:dyDescent="0.25">
      <c r="A4457" s="1">
        <v>8.2878000000000002E-5</v>
      </c>
      <c r="B4457">
        <v>-5.1904999999999996E-4</v>
      </c>
      <c r="C4457">
        <v>4.3616999999999999E-4</v>
      </c>
      <c r="D4457" s="1">
        <f t="shared" si="138"/>
        <v>-4.3617199999999997E-4</v>
      </c>
      <c r="E4457">
        <f t="shared" si="139"/>
        <v>6.8302703774008829E-4</v>
      </c>
    </row>
    <row r="4458" spans="1:5" x14ac:dyDescent="0.25">
      <c r="A4458">
        <v>2.8468999999999999E-4</v>
      </c>
      <c r="B4458">
        <v>-1.6425999999999999E-3</v>
      </c>
      <c r="C4458">
        <v>1.3579E-3</v>
      </c>
      <c r="D4458" s="1">
        <f t="shared" si="138"/>
        <v>-1.3579099999999999E-3</v>
      </c>
      <c r="E4458">
        <f t="shared" si="139"/>
        <v>2.1501338484150234E-3</v>
      </c>
    </row>
    <row r="4459" spans="1:5" x14ac:dyDescent="0.25">
      <c r="A4459">
        <v>-2.2474000000000001E-3</v>
      </c>
      <c r="B4459">
        <v>2.2488E-3</v>
      </c>
      <c r="C4459" s="1">
        <v>-1.4374E-6</v>
      </c>
      <c r="D4459" s="1">
        <f t="shared" si="138"/>
        <v>1.3999999999999256E-6</v>
      </c>
      <c r="E4459">
        <f t="shared" si="139"/>
        <v>3.1792939886268398E-3</v>
      </c>
    </row>
    <row r="4460" spans="1:5" x14ac:dyDescent="0.25">
      <c r="A4460">
        <v>-2.6470999999999998E-4</v>
      </c>
      <c r="B4460" s="1">
        <v>9.5866000000000007E-5</v>
      </c>
      <c r="C4460">
        <v>1.6885000000000001E-4</v>
      </c>
      <c r="D4460" s="1">
        <f t="shared" si="138"/>
        <v>-1.6884399999999997E-4</v>
      </c>
      <c r="E4460">
        <f t="shared" si="139"/>
        <v>3.2828645502974989E-4</v>
      </c>
    </row>
    <row r="4461" spans="1:5" x14ac:dyDescent="0.25">
      <c r="A4461" s="1">
        <v>4.0259000000000002E-5</v>
      </c>
      <c r="B4461">
        <v>4.7000999999999998E-4</v>
      </c>
      <c r="C4461">
        <v>-5.1026000000000001E-4</v>
      </c>
      <c r="D4461" s="1">
        <f t="shared" si="138"/>
        <v>5.1026899999999994E-4</v>
      </c>
      <c r="E4461">
        <f t="shared" si="139"/>
        <v>6.949067957510561E-4</v>
      </c>
    </row>
    <row r="4462" spans="1:5" x14ac:dyDescent="0.25">
      <c r="A4462">
        <v>-3.9006000000000002E-4</v>
      </c>
      <c r="B4462" s="1">
        <v>8.4128999999999994E-5</v>
      </c>
      <c r="C4462">
        <v>3.0592999999999999E-4</v>
      </c>
      <c r="D4462" s="1">
        <f t="shared" si="138"/>
        <v>-3.0593100000000001E-4</v>
      </c>
      <c r="E4462">
        <f t="shared" si="139"/>
        <v>5.0280976237638826E-4</v>
      </c>
    </row>
    <row r="4463" spans="1:5" x14ac:dyDescent="0.25">
      <c r="A4463">
        <v>3.7720000000000001E-4</v>
      </c>
      <c r="B4463">
        <v>-2.4989000000000001E-4</v>
      </c>
      <c r="C4463">
        <v>-1.2731E-4</v>
      </c>
      <c r="D4463" s="1">
        <f t="shared" si="138"/>
        <v>1.2731E-4</v>
      </c>
      <c r="E4463">
        <f t="shared" si="139"/>
        <v>4.7003477339447979E-4</v>
      </c>
    </row>
    <row r="4464" spans="1:5" x14ac:dyDescent="0.25">
      <c r="A4464">
        <v>-9.3901E-4</v>
      </c>
      <c r="B4464">
        <v>1.8346E-3</v>
      </c>
      <c r="C4464">
        <v>-8.9561000000000003E-4</v>
      </c>
      <c r="D4464" s="1">
        <f t="shared" si="138"/>
        <v>8.9559000000000004E-4</v>
      </c>
      <c r="E4464">
        <f t="shared" si="139"/>
        <v>2.2471346671261161E-3</v>
      </c>
    </row>
    <row r="4465" spans="1:5" x14ac:dyDescent="0.25">
      <c r="A4465">
        <v>4.6021000000000001E-4</v>
      </c>
      <c r="B4465">
        <v>-3.7052999999999999E-4</v>
      </c>
      <c r="C4465" s="1">
        <v>-8.9678000000000004E-5</v>
      </c>
      <c r="D4465" s="1">
        <f t="shared" si="138"/>
        <v>8.9680000000000022E-5</v>
      </c>
      <c r="E4465">
        <f t="shared" si="139"/>
        <v>5.9760176429123762E-4</v>
      </c>
    </row>
    <row r="4466" spans="1:5" x14ac:dyDescent="0.25">
      <c r="A4466">
        <v>-2.6844E-4</v>
      </c>
      <c r="B4466">
        <v>-4.7533999999999999E-4</v>
      </c>
      <c r="C4466">
        <v>7.4377000000000004E-4</v>
      </c>
      <c r="D4466" s="1">
        <f t="shared" si="138"/>
        <v>-7.4377999999999998E-4</v>
      </c>
      <c r="E4466">
        <f t="shared" si="139"/>
        <v>9.2260607092084545E-4</v>
      </c>
    </row>
    <row r="4467" spans="1:5" x14ac:dyDescent="0.25">
      <c r="A4467" s="1">
        <v>-2.1182000000000001E-5</v>
      </c>
      <c r="B4467">
        <v>2.0123E-4</v>
      </c>
      <c r="C4467">
        <v>-1.8003999999999999E-4</v>
      </c>
      <c r="D4467" s="1">
        <f t="shared" si="138"/>
        <v>1.8004799999999998E-4</v>
      </c>
      <c r="E4467">
        <f t="shared" si="139"/>
        <v>2.7084422021523739E-4</v>
      </c>
    </row>
    <row r="4468" spans="1:5" x14ac:dyDescent="0.25">
      <c r="A4468">
        <v>9.7911999999999999E-4</v>
      </c>
      <c r="B4468">
        <v>-4.4454999999999999E-4</v>
      </c>
      <c r="C4468">
        <v>-5.3457000000000005E-4</v>
      </c>
      <c r="D4468" s="1">
        <f t="shared" si="138"/>
        <v>5.3457000000000005E-4</v>
      </c>
      <c r="E4468">
        <f t="shared" si="139"/>
        <v>1.2008604256115696E-3</v>
      </c>
    </row>
    <row r="4469" spans="1:5" x14ac:dyDescent="0.25">
      <c r="A4469">
        <v>-3.7586E-4</v>
      </c>
      <c r="B4469">
        <v>-5.8129999999999998E-4</v>
      </c>
      <c r="C4469">
        <v>9.5715999999999998E-4</v>
      </c>
      <c r="D4469" s="1">
        <f t="shared" si="138"/>
        <v>-9.5715999999999998E-4</v>
      </c>
      <c r="E4469">
        <f t="shared" si="139"/>
        <v>1.1812432836634458E-3</v>
      </c>
    </row>
    <row r="4470" spans="1:5" x14ac:dyDescent="0.25">
      <c r="A4470">
        <v>-1.7822000000000001E-4</v>
      </c>
      <c r="B4470">
        <v>-3.0771999999999999E-4</v>
      </c>
      <c r="C4470">
        <v>4.8594000000000003E-4</v>
      </c>
      <c r="D4470" s="1">
        <f t="shared" si="138"/>
        <v>-4.8594000000000003E-4</v>
      </c>
      <c r="E4470">
        <f t="shared" si="139"/>
        <v>6.0215583564389712E-4</v>
      </c>
    </row>
    <row r="4471" spans="1:5" x14ac:dyDescent="0.25">
      <c r="A4471">
        <v>-8.2719E-4</v>
      </c>
      <c r="B4471">
        <v>8.3292000000000001E-4</v>
      </c>
      <c r="C4471" s="1">
        <v>-5.7214E-6</v>
      </c>
      <c r="D4471" s="1">
        <f t="shared" si="138"/>
        <v>5.7300000000000146E-6</v>
      </c>
      <c r="E4471">
        <f t="shared" si="139"/>
        <v>1.1738959736356371E-3</v>
      </c>
    </row>
    <row r="4472" spans="1:5" x14ac:dyDescent="0.25">
      <c r="A4472">
        <v>1.5128E-4</v>
      </c>
      <c r="B4472">
        <v>1.5123E-4</v>
      </c>
      <c r="C4472">
        <v>-3.0250999999999998E-4</v>
      </c>
      <c r="D4472" s="1">
        <f t="shared" si="138"/>
        <v>3.0250999999999998E-4</v>
      </c>
      <c r="E4472">
        <f t="shared" si="139"/>
        <v>3.7049757273159019E-4</v>
      </c>
    </row>
    <row r="4473" spans="1:5" x14ac:dyDescent="0.25">
      <c r="A4473" s="1">
        <v>2.9975999999999999E-5</v>
      </c>
      <c r="B4473">
        <v>1.1950999999999999E-3</v>
      </c>
      <c r="C4473">
        <v>-1.2251E-3</v>
      </c>
      <c r="D4473" s="1">
        <f t="shared" si="138"/>
        <v>1.2250759999999999E-3</v>
      </c>
      <c r="E4473">
        <f t="shared" si="139"/>
        <v>1.7117337937237788E-3</v>
      </c>
    </row>
    <row r="4474" spans="1:5" x14ac:dyDescent="0.25">
      <c r="A4474">
        <v>-1.0399E-4</v>
      </c>
      <c r="B4474">
        <v>3.2956000000000001E-4</v>
      </c>
      <c r="C4474">
        <v>-2.2557999999999999E-4</v>
      </c>
      <c r="D4474" s="1">
        <f t="shared" si="138"/>
        <v>2.2557000000000002E-4</v>
      </c>
      <c r="E4474">
        <f t="shared" si="139"/>
        <v>4.1268638225655085E-4</v>
      </c>
    </row>
    <row r="4475" spans="1:5" x14ac:dyDescent="0.25">
      <c r="A4475">
        <v>4.3054999999999998E-4</v>
      </c>
      <c r="B4475">
        <v>-1.2438E-3</v>
      </c>
      <c r="C4475">
        <v>8.1324999999999995E-4</v>
      </c>
      <c r="D4475" s="1">
        <f t="shared" si="138"/>
        <v>-8.1324999999999995E-4</v>
      </c>
      <c r="E4475">
        <f t="shared" si="139"/>
        <v>1.5471869004745353E-3</v>
      </c>
    </row>
    <row r="4476" spans="1:5" x14ac:dyDescent="0.25">
      <c r="A4476">
        <v>7.9370999999999999E-4</v>
      </c>
      <c r="B4476">
        <v>-2.0220000000000001E-4</v>
      </c>
      <c r="C4476">
        <v>-5.9150999999999995E-4</v>
      </c>
      <c r="D4476" s="1">
        <f t="shared" si="138"/>
        <v>5.9150999999999995E-4</v>
      </c>
      <c r="E4476">
        <f t="shared" si="139"/>
        <v>1.0103190012070444E-3</v>
      </c>
    </row>
    <row r="4477" spans="1:5" x14ac:dyDescent="0.25">
      <c r="A4477">
        <v>1.0804E-3</v>
      </c>
      <c r="B4477">
        <v>-9.0417000000000004E-4</v>
      </c>
      <c r="C4477">
        <v>-1.7626E-4</v>
      </c>
      <c r="D4477" s="1">
        <f t="shared" si="138"/>
        <v>1.7622999999999998E-4</v>
      </c>
      <c r="E4477">
        <f t="shared" si="139"/>
        <v>1.4198081336927184E-3</v>
      </c>
    </row>
    <row r="4478" spans="1:5" x14ac:dyDescent="0.25">
      <c r="A4478">
        <v>-9.8392000000000011E-4</v>
      </c>
      <c r="B4478">
        <v>2.3834999999999999E-4</v>
      </c>
      <c r="C4478">
        <v>7.4556999999999998E-4</v>
      </c>
      <c r="D4478" s="1">
        <f t="shared" si="138"/>
        <v>-7.4557000000000009E-4</v>
      </c>
      <c r="E4478">
        <f t="shared" si="139"/>
        <v>1.2572922944963912E-3</v>
      </c>
    </row>
    <row r="4479" spans="1:5" x14ac:dyDescent="0.25">
      <c r="A4479">
        <v>-8.4840000000000002E-4</v>
      </c>
      <c r="B4479">
        <v>1.7369E-3</v>
      </c>
      <c r="C4479">
        <v>-8.8847000000000004E-4</v>
      </c>
      <c r="D4479" s="1">
        <f t="shared" si="138"/>
        <v>8.8849999999999997E-4</v>
      </c>
      <c r="E4479">
        <f t="shared" si="139"/>
        <v>2.1274358065286013E-3</v>
      </c>
    </row>
    <row r="4480" spans="1:5" x14ac:dyDescent="0.25">
      <c r="A4480">
        <v>1.4321000000000001E-4</v>
      </c>
      <c r="B4480">
        <v>-8.8491000000000004E-4</v>
      </c>
      <c r="C4480">
        <v>7.4169999999999998E-4</v>
      </c>
      <c r="D4480" s="1">
        <f t="shared" si="138"/>
        <v>-7.4170000000000008E-4</v>
      </c>
      <c r="E4480">
        <f t="shared" si="139"/>
        <v>1.1634834344329962E-3</v>
      </c>
    </row>
    <row r="4481" spans="1:5" x14ac:dyDescent="0.25">
      <c r="A4481">
        <v>4.0297E-4</v>
      </c>
      <c r="B4481" s="1">
        <v>4.3801000000000003E-5</v>
      </c>
      <c r="C4481">
        <v>-4.4676999999999998E-4</v>
      </c>
      <c r="D4481" s="1">
        <f t="shared" si="138"/>
        <v>4.46771E-4</v>
      </c>
      <c r="E4481">
        <f t="shared" si="139"/>
        <v>6.0324686605153614E-4</v>
      </c>
    </row>
    <row r="4482" spans="1:5" x14ac:dyDescent="0.25">
      <c r="A4482">
        <v>2.9027000000000002E-4</v>
      </c>
      <c r="B4482">
        <v>1.5443E-3</v>
      </c>
      <c r="C4482">
        <v>-1.8345E-3</v>
      </c>
      <c r="D4482" s="1">
        <f t="shared" si="138"/>
        <v>1.83457E-3</v>
      </c>
      <c r="E4482">
        <f t="shared" si="139"/>
        <v>2.4154729170288787E-3</v>
      </c>
    </row>
    <row r="4483" spans="1:5" x14ac:dyDescent="0.25">
      <c r="A4483">
        <v>3.6988E-4</v>
      </c>
      <c r="B4483" s="1">
        <v>4.2101000000000002E-5</v>
      </c>
      <c r="C4483">
        <v>-4.1198E-4</v>
      </c>
      <c r="D4483" s="1">
        <f t="shared" ref="D4483:D4546" si="140">SUM(A4483,B4483)</f>
        <v>4.1198100000000001E-4</v>
      </c>
      <c r="E4483">
        <f t="shared" ref="E4483:E4546" si="141">SQRT(A4483^2+B4483^2+C4483^2)</f>
        <v>5.5525780408833517E-4</v>
      </c>
    </row>
    <row r="4484" spans="1:5" x14ac:dyDescent="0.25">
      <c r="A4484">
        <v>2.5099999999999998E-4</v>
      </c>
      <c r="B4484">
        <v>-6.6034999999999998E-4</v>
      </c>
      <c r="C4484">
        <v>4.0935E-4</v>
      </c>
      <c r="D4484" s="1">
        <f t="shared" si="140"/>
        <v>-4.0935E-4</v>
      </c>
      <c r="E4484">
        <f t="shared" si="141"/>
        <v>8.1647446071509181E-4</v>
      </c>
    </row>
    <row r="4485" spans="1:5" x14ac:dyDescent="0.25">
      <c r="A4485">
        <v>3.0814999999999998E-4</v>
      </c>
      <c r="B4485">
        <v>8.2866000000000005E-4</v>
      </c>
      <c r="C4485">
        <v>-1.1368000000000001E-3</v>
      </c>
      <c r="D4485" s="1">
        <f t="shared" si="140"/>
        <v>1.13681E-3</v>
      </c>
      <c r="E4485">
        <f t="shared" si="141"/>
        <v>1.4401208484359916E-3</v>
      </c>
    </row>
    <row r="4486" spans="1:5" x14ac:dyDescent="0.25">
      <c r="A4486">
        <v>1.1349999999999999E-3</v>
      </c>
      <c r="B4486">
        <v>-4.9912999999999997E-4</v>
      </c>
      <c r="C4486">
        <v>-6.3586000000000003E-4</v>
      </c>
      <c r="D4486" s="1">
        <f t="shared" si="140"/>
        <v>6.3586999999999997E-4</v>
      </c>
      <c r="E4486">
        <f t="shared" si="141"/>
        <v>1.3934395202160731E-3</v>
      </c>
    </row>
    <row r="4487" spans="1:5" x14ac:dyDescent="0.25">
      <c r="A4487">
        <v>-1.8760000000000001E-3</v>
      </c>
      <c r="B4487" s="1">
        <v>-3.5947E-5</v>
      </c>
      <c r="C4487">
        <v>1.9119E-3</v>
      </c>
      <c r="D4487" s="1">
        <f t="shared" si="140"/>
        <v>-1.911947E-3</v>
      </c>
      <c r="E4487">
        <f t="shared" si="141"/>
        <v>2.6788112656193235E-3</v>
      </c>
    </row>
    <row r="4488" spans="1:5" x14ac:dyDescent="0.25">
      <c r="A4488">
        <v>-2.1248999999999999E-4</v>
      </c>
      <c r="B4488">
        <v>-1.6822E-3</v>
      </c>
      <c r="C4488">
        <v>1.8947E-3</v>
      </c>
      <c r="D4488" s="1">
        <f t="shared" si="140"/>
        <v>-1.8946900000000001E-3</v>
      </c>
      <c r="E4488">
        <f t="shared" si="141"/>
        <v>2.5426043597264595E-3</v>
      </c>
    </row>
    <row r="4489" spans="1:5" x14ac:dyDescent="0.25">
      <c r="A4489">
        <v>5.3567000000000003E-4</v>
      </c>
      <c r="B4489">
        <v>-5.0142999999999997E-4</v>
      </c>
      <c r="C4489" s="1">
        <v>-3.4246999999999999E-5</v>
      </c>
      <c r="D4489" s="1">
        <f t="shared" si="140"/>
        <v>3.4240000000000052E-5</v>
      </c>
      <c r="E4489">
        <f t="shared" si="141"/>
        <v>7.3453880143189163E-4</v>
      </c>
    </row>
    <row r="4490" spans="1:5" x14ac:dyDescent="0.25">
      <c r="A4490">
        <v>1.8310000000000001E-4</v>
      </c>
      <c r="B4490">
        <v>-6.3825000000000004E-4</v>
      </c>
      <c r="C4490">
        <v>4.5514999999999998E-4</v>
      </c>
      <c r="D4490" s="1">
        <f t="shared" si="140"/>
        <v>-4.5515000000000003E-4</v>
      </c>
      <c r="E4490">
        <f t="shared" si="141"/>
        <v>8.0501564891621836E-4</v>
      </c>
    </row>
    <row r="4491" spans="1:5" x14ac:dyDescent="0.25">
      <c r="A4491">
        <v>8.8248000000000005E-4</v>
      </c>
      <c r="B4491" s="1">
        <v>-4.8945E-5</v>
      </c>
      <c r="C4491">
        <v>-8.3354000000000002E-4</v>
      </c>
      <c r="D4491" s="1">
        <f t="shared" si="140"/>
        <v>8.3353500000000005E-4</v>
      </c>
      <c r="E4491">
        <f t="shared" si="141"/>
        <v>1.2148890875405048E-3</v>
      </c>
    </row>
    <row r="4492" spans="1:5" x14ac:dyDescent="0.25">
      <c r="A4492">
        <v>3.5687000000000002E-4</v>
      </c>
      <c r="B4492">
        <v>-1.4032000000000001E-3</v>
      </c>
      <c r="C4492">
        <v>1.0463E-3</v>
      </c>
      <c r="D4492" s="1">
        <f t="shared" si="140"/>
        <v>-1.04633E-3</v>
      </c>
      <c r="E4492">
        <f t="shared" si="141"/>
        <v>1.7863566628475963E-3</v>
      </c>
    </row>
    <row r="4493" spans="1:5" x14ac:dyDescent="0.25">
      <c r="A4493">
        <v>1.1031000000000001E-4</v>
      </c>
      <c r="B4493">
        <v>1.4145E-3</v>
      </c>
      <c r="C4493">
        <v>-1.5248E-3</v>
      </c>
      <c r="D4493" s="1">
        <f t="shared" si="140"/>
        <v>1.5248099999999999E-3</v>
      </c>
      <c r="E4493">
        <f t="shared" si="141"/>
        <v>2.0827850551845238E-3</v>
      </c>
    </row>
    <row r="4494" spans="1:5" x14ac:dyDescent="0.25">
      <c r="A4494">
        <v>5.3507000000000001E-4</v>
      </c>
      <c r="B4494">
        <v>5.7353000000000005E-4</v>
      </c>
      <c r="C4494">
        <v>-1.1086E-3</v>
      </c>
      <c r="D4494" s="1">
        <f t="shared" si="140"/>
        <v>1.1086E-3</v>
      </c>
      <c r="E4494">
        <f t="shared" si="141"/>
        <v>1.3580244938144524E-3</v>
      </c>
    </row>
    <row r="4495" spans="1:5" x14ac:dyDescent="0.25">
      <c r="A4495">
        <v>1.1456999999999999E-3</v>
      </c>
      <c r="B4495">
        <v>9.1365000000000001E-4</v>
      </c>
      <c r="C4495">
        <v>-2.0593999999999999E-3</v>
      </c>
      <c r="D4495" s="1">
        <f t="shared" si="140"/>
        <v>2.0593499999999997E-3</v>
      </c>
      <c r="E4495">
        <f t="shared" si="141"/>
        <v>2.5275508249093625E-3</v>
      </c>
    </row>
    <row r="4496" spans="1:5" x14ac:dyDescent="0.25">
      <c r="A4496">
        <v>5.0765999999999995E-4</v>
      </c>
      <c r="B4496" s="1">
        <v>3.5079000000000001E-5</v>
      </c>
      <c r="C4496">
        <v>-5.4274E-4</v>
      </c>
      <c r="D4496" s="1">
        <f t="shared" si="140"/>
        <v>5.4273899999999998E-4</v>
      </c>
      <c r="E4496">
        <f t="shared" si="141"/>
        <v>7.4398650487828065E-4</v>
      </c>
    </row>
    <row r="4497" spans="1:5" x14ac:dyDescent="0.25">
      <c r="A4497">
        <v>-7.0695999999999997E-4</v>
      </c>
      <c r="B4497" s="1">
        <v>-9.6107999999999995E-5</v>
      </c>
      <c r="C4497">
        <v>8.0305999999999997E-4</v>
      </c>
      <c r="D4497" s="1">
        <f t="shared" si="140"/>
        <v>-8.0306799999999999E-4</v>
      </c>
      <c r="E4497">
        <f t="shared" si="141"/>
        <v>1.0742134577745709E-3</v>
      </c>
    </row>
    <row r="4498" spans="1:5" x14ac:dyDescent="0.25">
      <c r="A4498">
        <v>8.3045999999999999E-4</v>
      </c>
      <c r="B4498" s="1">
        <v>9.7738000000000005E-5</v>
      </c>
      <c r="C4498">
        <v>-9.2820000000000001E-4</v>
      </c>
      <c r="D4498" s="1">
        <f t="shared" si="140"/>
        <v>9.2819799999999998E-4</v>
      </c>
      <c r="E4498">
        <f t="shared" si="141"/>
        <v>1.2493085160375718E-3</v>
      </c>
    </row>
    <row r="4499" spans="1:5" x14ac:dyDescent="0.25">
      <c r="A4499">
        <v>-2.0065999999999999E-3</v>
      </c>
      <c r="B4499" s="1">
        <v>-8.2804000000000002E-5</v>
      </c>
      <c r="C4499">
        <v>2.0893999999999999E-3</v>
      </c>
      <c r="D4499" s="1">
        <f t="shared" si="140"/>
        <v>-2.089404E-3</v>
      </c>
      <c r="E4499">
        <f t="shared" si="141"/>
        <v>2.8980842676526847E-3</v>
      </c>
    </row>
    <row r="4500" spans="1:5" x14ac:dyDescent="0.25">
      <c r="A4500" s="1">
        <v>6.9886999999999997E-6</v>
      </c>
      <c r="B4500">
        <v>7.7528000000000004E-4</v>
      </c>
      <c r="C4500">
        <v>-7.8226999999999995E-4</v>
      </c>
      <c r="D4500" s="1">
        <f t="shared" si="140"/>
        <v>7.8226870000000005E-4</v>
      </c>
      <c r="E4500">
        <f t="shared" si="141"/>
        <v>1.1013874310285595E-3</v>
      </c>
    </row>
    <row r="4501" spans="1:5" x14ac:dyDescent="0.25">
      <c r="A4501">
        <v>3.4176999999999998E-4</v>
      </c>
      <c r="B4501">
        <v>2.2753000000000001E-4</v>
      </c>
      <c r="C4501">
        <v>-5.6930000000000001E-4</v>
      </c>
      <c r="D4501" s="1">
        <f t="shared" si="140"/>
        <v>5.6930000000000001E-4</v>
      </c>
      <c r="E4501">
        <f t="shared" si="141"/>
        <v>7.0191105120235859E-4</v>
      </c>
    </row>
    <row r="4502" spans="1:5" x14ac:dyDescent="0.25">
      <c r="A4502">
        <v>5.9436000000000005E-4</v>
      </c>
      <c r="B4502">
        <v>-4.6219000000000002E-4</v>
      </c>
      <c r="C4502">
        <v>-1.3216000000000001E-4</v>
      </c>
      <c r="D4502" s="1">
        <f t="shared" si="140"/>
        <v>1.3217000000000003E-4</v>
      </c>
      <c r="E4502">
        <f t="shared" si="141"/>
        <v>7.6442767565022135E-4</v>
      </c>
    </row>
    <row r="4503" spans="1:5" x14ac:dyDescent="0.25">
      <c r="A4503">
        <v>-1.2874E-3</v>
      </c>
      <c r="B4503">
        <v>2.2918999999999999E-4</v>
      </c>
      <c r="C4503">
        <v>1.0582E-3</v>
      </c>
      <c r="D4503" s="1">
        <f t="shared" si="140"/>
        <v>-1.05821E-3</v>
      </c>
      <c r="E4503">
        <f t="shared" si="141"/>
        <v>1.6821753939765022E-3</v>
      </c>
    </row>
    <row r="4504" spans="1:5" x14ac:dyDescent="0.25">
      <c r="A4504">
        <v>-9.1036999999999997E-4</v>
      </c>
      <c r="B4504">
        <v>-8.4029000000000005E-4</v>
      </c>
      <c r="C4504">
        <v>1.7507E-3</v>
      </c>
      <c r="D4504" s="1">
        <f t="shared" si="140"/>
        <v>-1.75066E-3</v>
      </c>
      <c r="E4504">
        <f t="shared" si="141"/>
        <v>2.1447170701516783E-3</v>
      </c>
    </row>
    <row r="4505" spans="1:5" x14ac:dyDescent="0.25">
      <c r="A4505" s="1">
        <v>3.5335E-5</v>
      </c>
      <c r="B4505">
        <v>-2.8724000000000002E-4</v>
      </c>
      <c r="C4505">
        <v>2.519E-4</v>
      </c>
      <c r="D4505" s="1">
        <f t="shared" si="140"/>
        <v>-2.5190500000000002E-4</v>
      </c>
      <c r="E4505">
        <f t="shared" si="141"/>
        <v>3.8367823736172477E-4</v>
      </c>
    </row>
    <row r="4506" spans="1:5" x14ac:dyDescent="0.25">
      <c r="A4506">
        <v>9.6964000000000002E-4</v>
      </c>
      <c r="B4506">
        <v>7.3939000000000003E-4</v>
      </c>
      <c r="C4506">
        <v>-1.709E-3</v>
      </c>
      <c r="D4506" s="1">
        <f t="shared" si="140"/>
        <v>1.7090300000000001E-3</v>
      </c>
      <c r="E4506">
        <f t="shared" si="141"/>
        <v>2.0994238023086241E-3</v>
      </c>
    </row>
    <row r="4507" spans="1:5" x14ac:dyDescent="0.25">
      <c r="A4507">
        <v>-8.9515999999999999E-4</v>
      </c>
      <c r="B4507">
        <v>7.7764999999999996E-4</v>
      </c>
      <c r="C4507">
        <v>1.1751E-4</v>
      </c>
      <c r="D4507" s="1">
        <f t="shared" si="140"/>
        <v>-1.1751000000000003E-4</v>
      </c>
      <c r="E4507">
        <f t="shared" si="141"/>
        <v>1.1915785950578333E-3</v>
      </c>
    </row>
    <row r="4508" spans="1:5" x14ac:dyDescent="0.25">
      <c r="A4508">
        <v>-7.1873E-4</v>
      </c>
      <c r="B4508">
        <v>1.1423E-3</v>
      </c>
      <c r="C4508">
        <v>-4.2358000000000001E-4</v>
      </c>
      <c r="D4508" s="1">
        <f t="shared" si="140"/>
        <v>4.2356999999999996E-4</v>
      </c>
      <c r="E4508">
        <f t="shared" si="141"/>
        <v>1.414511265172533E-3</v>
      </c>
    </row>
    <row r="4509" spans="1:5" x14ac:dyDescent="0.25">
      <c r="A4509">
        <v>2.4468E-4</v>
      </c>
      <c r="B4509">
        <v>-2.6463000000000002E-4</v>
      </c>
      <c r="C4509" s="1">
        <v>1.9945E-5</v>
      </c>
      <c r="D4509" s="1">
        <f t="shared" si="140"/>
        <v>-1.9950000000000024E-5</v>
      </c>
      <c r="E4509">
        <f t="shared" si="141"/>
        <v>3.6096418426902134E-4</v>
      </c>
    </row>
    <row r="4510" spans="1:5" x14ac:dyDescent="0.25">
      <c r="A4510">
        <v>-9.3019000000000001E-4</v>
      </c>
      <c r="B4510">
        <v>5.8682000000000005E-4</v>
      </c>
      <c r="C4510">
        <v>3.4337000000000001E-4</v>
      </c>
      <c r="D4510" s="1">
        <f t="shared" si="140"/>
        <v>-3.4336999999999996E-4</v>
      </c>
      <c r="E4510">
        <f t="shared" si="141"/>
        <v>1.1521779833862475E-3</v>
      </c>
    </row>
    <row r="4511" spans="1:5" x14ac:dyDescent="0.25">
      <c r="A4511">
        <v>1.0935999999999999E-3</v>
      </c>
      <c r="B4511">
        <v>-9.4611999999999995E-4</v>
      </c>
      <c r="C4511">
        <v>-1.4752999999999999E-4</v>
      </c>
      <c r="D4511" s="1">
        <f t="shared" si="140"/>
        <v>1.4747999999999996E-4</v>
      </c>
      <c r="E4511">
        <f t="shared" si="141"/>
        <v>1.4535711593520284E-3</v>
      </c>
    </row>
    <row r="4512" spans="1:5" x14ac:dyDescent="0.25">
      <c r="A4512">
        <v>3.1180999999999998E-4</v>
      </c>
      <c r="B4512">
        <v>9.5412000000000003E-4</v>
      </c>
      <c r="C4512">
        <v>-1.2658999999999999E-3</v>
      </c>
      <c r="D4512" s="1">
        <f t="shared" si="140"/>
        <v>1.26593E-3</v>
      </c>
      <c r="E4512">
        <f t="shared" si="141"/>
        <v>1.6155721155367841E-3</v>
      </c>
    </row>
    <row r="4513" spans="1:5" x14ac:dyDescent="0.25">
      <c r="A4513" s="1">
        <v>1.7983E-5</v>
      </c>
      <c r="B4513" s="1">
        <v>-1.4681999999999999E-5</v>
      </c>
      <c r="C4513" s="1">
        <v>-3.3005E-6</v>
      </c>
      <c r="D4513" s="1">
        <f t="shared" si="140"/>
        <v>3.3010000000000011E-6</v>
      </c>
      <c r="E4513">
        <f t="shared" si="141"/>
        <v>2.3448725194560151E-5</v>
      </c>
    </row>
    <row r="4514" spans="1:5" x14ac:dyDescent="0.25">
      <c r="A4514">
        <v>-1.062E-3</v>
      </c>
      <c r="B4514">
        <v>7.3152999999999998E-4</v>
      </c>
      <c r="C4514">
        <v>3.3050000000000001E-4</v>
      </c>
      <c r="D4514" s="1">
        <f t="shared" si="140"/>
        <v>-3.3047000000000003E-4</v>
      </c>
      <c r="E4514">
        <f t="shared" si="141"/>
        <v>1.3312439261457683E-3</v>
      </c>
    </row>
    <row r="4515" spans="1:5" x14ac:dyDescent="0.25">
      <c r="A4515">
        <v>5.8589000000000004E-4</v>
      </c>
      <c r="B4515">
        <v>1.0072E-4</v>
      </c>
      <c r="C4515">
        <v>-6.8659999999999999E-4</v>
      </c>
      <c r="D4515" s="1">
        <f t="shared" si="140"/>
        <v>6.8661000000000004E-4</v>
      </c>
      <c r="E4515">
        <f t="shared" si="141"/>
        <v>9.0820216389303986E-4</v>
      </c>
    </row>
    <row r="4516" spans="1:5" x14ac:dyDescent="0.25">
      <c r="A4516">
        <v>1.4816E-3</v>
      </c>
      <c r="B4516">
        <v>-3.9512E-4</v>
      </c>
      <c r="C4516">
        <v>-1.0865E-3</v>
      </c>
      <c r="D4516" s="1">
        <f t="shared" si="140"/>
        <v>1.0864799999999999E-3</v>
      </c>
      <c r="E4516">
        <f t="shared" si="141"/>
        <v>1.8792925861610798E-3</v>
      </c>
    </row>
    <row r="4517" spans="1:5" x14ac:dyDescent="0.25">
      <c r="A4517">
        <v>-3.9492999999999999E-4</v>
      </c>
      <c r="B4517">
        <v>8.9342000000000002E-4</v>
      </c>
      <c r="C4517">
        <v>-4.9848999999999998E-4</v>
      </c>
      <c r="D4517" s="1">
        <f t="shared" si="140"/>
        <v>4.9849000000000009E-4</v>
      </c>
      <c r="E4517">
        <f t="shared" si="141"/>
        <v>1.0966591454959923E-3</v>
      </c>
    </row>
    <row r="4518" spans="1:5" x14ac:dyDescent="0.25">
      <c r="A4518">
        <v>1.3443000000000001E-3</v>
      </c>
      <c r="B4518">
        <v>-9.0697E-4</v>
      </c>
      <c r="C4518">
        <v>-4.3731E-4</v>
      </c>
      <c r="D4518" s="1">
        <f t="shared" si="140"/>
        <v>4.373300000000001E-4</v>
      </c>
      <c r="E4518">
        <f t="shared" si="141"/>
        <v>1.6795764665533987E-3</v>
      </c>
    </row>
    <row r="4519" spans="1:5" x14ac:dyDescent="0.25">
      <c r="A4519">
        <v>2.1646999999999999E-3</v>
      </c>
      <c r="B4519">
        <v>1.0036999999999999E-3</v>
      </c>
      <c r="C4519">
        <v>-3.1684E-3</v>
      </c>
      <c r="D4519" s="1">
        <f t="shared" si="140"/>
        <v>3.1684E-3</v>
      </c>
      <c r="E4519">
        <f t="shared" si="141"/>
        <v>3.9663709281911597E-3</v>
      </c>
    </row>
    <row r="4520" spans="1:5" x14ac:dyDescent="0.25">
      <c r="A4520">
        <v>-4.7684000000000002E-4</v>
      </c>
      <c r="B4520">
        <v>1.0452E-3</v>
      </c>
      <c r="C4520">
        <v>-5.6833000000000003E-4</v>
      </c>
      <c r="D4520" s="1">
        <f t="shared" si="140"/>
        <v>5.6835999999999996E-4</v>
      </c>
      <c r="E4520">
        <f t="shared" si="141"/>
        <v>1.2817247811055226E-3</v>
      </c>
    </row>
    <row r="4521" spans="1:5" x14ac:dyDescent="0.25">
      <c r="A4521">
        <v>5.8033E-4</v>
      </c>
      <c r="B4521">
        <v>1.9770000000000001E-4</v>
      </c>
      <c r="C4521">
        <v>-7.7802999999999998E-4</v>
      </c>
      <c r="D4521" s="1">
        <f t="shared" si="140"/>
        <v>7.7802999999999998E-4</v>
      </c>
      <c r="E4521">
        <f t="shared" si="141"/>
        <v>9.9055483432266395E-4</v>
      </c>
    </row>
    <row r="4522" spans="1:5" x14ac:dyDescent="0.25">
      <c r="A4522">
        <v>-1.6516E-3</v>
      </c>
      <c r="B4522">
        <v>7.4697000000000001E-4</v>
      </c>
      <c r="C4522">
        <v>9.0459999999999998E-4</v>
      </c>
      <c r="D4522" s="1">
        <f t="shared" si="140"/>
        <v>-9.0463000000000002E-4</v>
      </c>
      <c r="E4522">
        <f t="shared" si="141"/>
        <v>2.0258449844200816E-3</v>
      </c>
    </row>
    <row r="4523" spans="1:5" x14ac:dyDescent="0.25">
      <c r="A4523">
        <v>-9.1135000000000001E-4</v>
      </c>
      <c r="B4523">
        <v>3.5455000000000003E-4</v>
      </c>
      <c r="C4523">
        <v>5.5679999999999998E-4</v>
      </c>
      <c r="D4523" s="1">
        <f t="shared" si="140"/>
        <v>-5.5679999999999998E-4</v>
      </c>
      <c r="E4523">
        <f t="shared" si="141"/>
        <v>1.1252958566528182E-3</v>
      </c>
    </row>
    <row r="4524" spans="1:5" x14ac:dyDescent="0.25">
      <c r="A4524">
        <v>6.0833000000000003E-4</v>
      </c>
      <c r="B4524">
        <v>-1.1726E-3</v>
      </c>
      <c r="C4524">
        <v>5.6424999999999997E-4</v>
      </c>
      <c r="D4524" s="1">
        <f t="shared" si="140"/>
        <v>-5.6426999999999996E-4</v>
      </c>
      <c r="E4524">
        <f t="shared" si="141"/>
        <v>1.4364658754735524E-3</v>
      </c>
    </row>
    <row r="4525" spans="1:5" x14ac:dyDescent="0.25">
      <c r="A4525" s="1">
        <v>5.8224999999999999E-5</v>
      </c>
      <c r="B4525">
        <v>4.3820000000000003E-4</v>
      </c>
      <c r="C4525">
        <v>-4.9642000000000002E-4</v>
      </c>
      <c r="D4525" s="1">
        <f t="shared" si="140"/>
        <v>4.9642499999999999E-4</v>
      </c>
      <c r="E4525">
        <f t="shared" si="141"/>
        <v>6.6471212342261374E-4</v>
      </c>
    </row>
    <row r="4526" spans="1:5" x14ac:dyDescent="0.25">
      <c r="A4526">
        <v>-2.4481999999999998E-4</v>
      </c>
      <c r="B4526">
        <v>1.9794999999999999E-4</v>
      </c>
      <c r="C4526" s="1">
        <v>4.6869999999999997E-5</v>
      </c>
      <c r="D4526" s="1">
        <f t="shared" si="140"/>
        <v>-4.686999999999999E-5</v>
      </c>
      <c r="E4526">
        <f t="shared" si="141"/>
        <v>3.1830462107861388E-4</v>
      </c>
    </row>
    <row r="4527" spans="1:5" x14ac:dyDescent="0.25">
      <c r="A4527">
        <v>4.035E-4</v>
      </c>
      <c r="B4527">
        <v>1.6256E-3</v>
      </c>
      <c r="C4527">
        <v>-2.0290999999999998E-3</v>
      </c>
      <c r="D4527" s="1">
        <f t="shared" si="140"/>
        <v>2.0290999999999998E-3</v>
      </c>
      <c r="E4527">
        <f t="shared" si="141"/>
        <v>2.6310899680550641E-3</v>
      </c>
    </row>
    <row r="4528" spans="1:5" x14ac:dyDescent="0.25">
      <c r="A4528">
        <v>-8.3571999999999997E-4</v>
      </c>
      <c r="B4528">
        <v>6.4709999999999995E-4</v>
      </c>
      <c r="C4528">
        <v>1.8861999999999999E-4</v>
      </c>
      <c r="D4528" s="1">
        <f t="shared" si="140"/>
        <v>-1.8862000000000002E-4</v>
      </c>
      <c r="E4528">
        <f t="shared" si="141"/>
        <v>1.07365908592998E-3</v>
      </c>
    </row>
    <row r="4529" spans="1:5" x14ac:dyDescent="0.25">
      <c r="A4529">
        <v>-1.0152E-3</v>
      </c>
      <c r="B4529">
        <v>-8.7042E-4</v>
      </c>
      <c r="C4529">
        <v>1.8856000000000001E-3</v>
      </c>
      <c r="D4529" s="1">
        <f t="shared" si="140"/>
        <v>-1.88562E-3</v>
      </c>
      <c r="E4529">
        <f t="shared" si="141"/>
        <v>2.3116551162316581E-3</v>
      </c>
    </row>
    <row r="4530" spans="1:5" x14ac:dyDescent="0.25">
      <c r="A4530">
        <v>-4.5737000000000002E-4</v>
      </c>
      <c r="B4530">
        <v>4.1173000000000002E-4</v>
      </c>
      <c r="C4530" s="1">
        <v>4.5633000000000002E-5</v>
      </c>
      <c r="D4530" s="1">
        <f t="shared" si="140"/>
        <v>-4.5640000000000003E-5</v>
      </c>
      <c r="E4530">
        <f t="shared" si="141"/>
        <v>6.1708287975684433E-4</v>
      </c>
    </row>
    <row r="4531" spans="1:5" x14ac:dyDescent="0.25">
      <c r="A4531" s="1">
        <v>-8.6621999999999998E-5</v>
      </c>
      <c r="B4531">
        <v>1.629E-3</v>
      </c>
      <c r="C4531">
        <v>-1.5424E-3</v>
      </c>
      <c r="D4531" s="1">
        <f t="shared" si="140"/>
        <v>1.5423780000000001E-3</v>
      </c>
      <c r="E4531">
        <f t="shared" si="141"/>
        <v>2.2450260869050051E-3</v>
      </c>
    </row>
    <row r="4532" spans="1:5" x14ac:dyDescent="0.25">
      <c r="A4532">
        <v>4.2520999999999998E-4</v>
      </c>
      <c r="B4532">
        <v>-3.1195000000000002E-4</v>
      </c>
      <c r="C4532">
        <v>-1.1326E-4</v>
      </c>
      <c r="D4532" s="1">
        <f t="shared" si="140"/>
        <v>1.1325999999999996E-4</v>
      </c>
      <c r="E4532">
        <f t="shared" si="141"/>
        <v>5.3939241207121187E-4</v>
      </c>
    </row>
    <row r="4533" spans="1:5" x14ac:dyDescent="0.25">
      <c r="A4533">
        <v>-9.2966000000000001E-4</v>
      </c>
      <c r="B4533">
        <v>2.4783000000000001E-3</v>
      </c>
      <c r="C4533">
        <v>-1.5487000000000001E-3</v>
      </c>
      <c r="D4533" s="1">
        <f t="shared" si="140"/>
        <v>1.54864E-3</v>
      </c>
      <c r="E4533">
        <f t="shared" si="141"/>
        <v>3.0667100116574444E-3</v>
      </c>
    </row>
    <row r="4534" spans="1:5" x14ac:dyDescent="0.25">
      <c r="A4534">
        <v>3.2122999999999999E-4</v>
      </c>
      <c r="B4534" s="1">
        <v>-9.9562000000000007E-5</v>
      </c>
      <c r="C4534">
        <v>-2.2165999999999999E-4</v>
      </c>
      <c r="D4534" s="1">
        <f t="shared" si="140"/>
        <v>2.2166799999999998E-4</v>
      </c>
      <c r="E4534">
        <f t="shared" si="141"/>
        <v>4.0278339134577039E-4</v>
      </c>
    </row>
    <row r="4535" spans="1:5" x14ac:dyDescent="0.25">
      <c r="A4535">
        <v>2.0452999999999999E-3</v>
      </c>
      <c r="B4535">
        <v>6.2236000000000001E-3</v>
      </c>
      <c r="C4535">
        <v>-8.2688999999999992E-3</v>
      </c>
      <c r="D4535" s="1">
        <f t="shared" si="140"/>
        <v>8.2688999999999992E-3</v>
      </c>
      <c r="E4535">
        <f t="shared" si="141"/>
        <v>1.054946236829157E-2</v>
      </c>
    </row>
    <row r="4536" spans="1:5" x14ac:dyDescent="0.25">
      <c r="A4536">
        <v>-2.7223999999999998E-4</v>
      </c>
      <c r="B4536">
        <v>-1.5705999999999999E-4</v>
      </c>
      <c r="C4536">
        <v>4.2930000000000003E-4</v>
      </c>
      <c r="D4536" s="1">
        <f t="shared" si="140"/>
        <v>-4.2929999999999997E-4</v>
      </c>
      <c r="E4536">
        <f t="shared" si="141"/>
        <v>5.3205352287152461E-4</v>
      </c>
    </row>
    <row r="4537" spans="1:5" x14ac:dyDescent="0.25">
      <c r="A4537">
        <v>6.8880000000000005E-4</v>
      </c>
      <c r="B4537">
        <v>-5.6309999999999997E-4</v>
      </c>
      <c r="C4537">
        <v>-1.2569999999999999E-4</v>
      </c>
      <c r="D4537" s="1">
        <f t="shared" si="140"/>
        <v>1.2570000000000007E-4</v>
      </c>
      <c r="E4537">
        <f t="shared" si="141"/>
        <v>8.9851407334554307E-4</v>
      </c>
    </row>
    <row r="4538" spans="1:5" x14ac:dyDescent="0.25">
      <c r="A4538">
        <v>3.4512000000000002E-3</v>
      </c>
      <c r="B4538">
        <v>-3.5772E-3</v>
      </c>
      <c r="C4538">
        <v>1.2599E-4</v>
      </c>
      <c r="D4538" s="1">
        <f t="shared" si="140"/>
        <v>-1.2599999999999981E-4</v>
      </c>
      <c r="E4538">
        <f t="shared" si="141"/>
        <v>4.972224327210107E-3</v>
      </c>
    </row>
    <row r="4539" spans="1:5" x14ac:dyDescent="0.25">
      <c r="A4539">
        <v>5.7580000000000001E-4</v>
      </c>
      <c r="B4539">
        <v>-7.4279999999999995E-4</v>
      </c>
      <c r="C4539">
        <v>1.6699999999999999E-4</v>
      </c>
      <c r="D4539" s="1">
        <f t="shared" si="140"/>
        <v>-1.6699999999999994E-4</v>
      </c>
      <c r="E4539">
        <f t="shared" si="141"/>
        <v>9.5456088333851184E-4</v>
      </c>
    </row>
    <row r="4540" spans="1:5" x14ac:dyDescent="0.25">
      <c r="A4540">
        <v>4.8273000000000001E-4</v>
      </c>
      <c r="B4540">
        <v>-1.1749E-3</v>
      </c>
      <c r="C4540">
        <v>6.9220000000000002E-4</v>
      </c>
      <c r="D4540" s="1">
        <f t="shared" si="140"/>
        <v>-6.9216999999999998E-4</v>
      </c>
      <c r="E4540">
        <f t="shared" si="141"/>
        <v>1.4465680429554635E-3</v>
      </c>
    </row>
    <row r="4541" spans="1:5" x14ac:dyDescent="0.25">
      <c r="A4541">
        <v>1.9995E-3</v>
      </c>
      <c r="B4541">
        <v>-1.4268E-3</v>
      </c>
      <c r="C4541">
        <v>-5.7275000000000002E-4</v>
      </c>
      <c r="D4541" s="1">
        <f t="shared" si="140"/>
        <v>5.7269999999999999E-4</v>
      </c>
      <c r="E4541">
        <f t="shared" si="141"/>
        <v>2.5222610991925479E-3</v>
      </c>
    </row>
    <row r="4542" spans="1:5" x14ac:dyDescent="0.25">
      <c r="A4542">
        <v>-1.5802000000000001E-4</v>
      </c>
      <c r="B4542">
        <v>1.2943000000000001E-4</v>
      </c>
      <c r="C4542" s="1">
        <v>2.8583999999999999E-5</v>
      </c>
      <c r="D4542" s="1">
        <f t="shared" si="140"/>
        <v>-2.8589999999999996E-5</v>
      </c>
      <c r="E4542">
        <f t="shared" si="141"/>
        <v>2.0625103722405859E-4</v>
      </c>
    </row>
    <row r="4543" spans="1:5" x14ac:dyDescent="0.25">
      <c r="A4543">
        <v>7.8217E-4</v>
      </c>
      <c r="B4543">
        <v>-1.9588E-4</v>
      </c>
      <c r="C4543">
        <v>-5.8629000000000005E-4</v>
      </c>
      <c r="D4543" s="1">
        <f t="shared" si="140"/>
        <v>5.8628999999999994E-4</v>
      </c>
      <c r="E4543">
        <f t="shared" si="141"/>
        <v>9.9694275031217308E-4</v>
      </c>
    </row>
    <row r="4544" spans="1:5" x14ac:dyDescent="0.25">
      <c r="A4544">
        <v>-1.0456E-4</v>
      </c>
      <c r="B4544">
        <v>-5.3837000000000004E-4</v>
      </c>
      <c r="C4544">
        <v>6.4293E-4</v>
      </c>
      <c r="D4544" s="1">
        <f t="shared" si="140"/>
        <v>-6.4293E-4</v>
      </c>
      <c r="E4544">
        <f t="shared" si="141"/>
        <v>8.4506451552529408E-4</v>
      </c>
    </row>
    <row r="4545" spans="1:5" x14ac:dyDescent="0.25">
      <c r="A4545">
        <v>-5.3326999999999997E-4</v>
      </c>
      <c r="B4545">
        <v>1.4040000000000001E-3</v>
      </c>
      <c r="C4545">
        <v>-8.7071999999999996E-4</v>
      </c>
      <c r="D4545" s="1">
        <f t="shared" si="140"/>
        <v>8.7073000000000012E-4</v>
      </c>
      <c r="E4545">
        <f t="shared" si="141"/>
        <v>1.7360144617197173E-3</v>
      </c>
    </row>
    <row r="4546" spans="1:5" x14ac:dyDescent="0.25">
      <c r="A4546">
        <v>-1.3105E-3</v>
      </c>
      <c r="B4546">
        <v>7.1710000000000003E-4</v>
      </c>
      <c r="C4546">
        <v>5.9336000000000002E-4</v>
      </c>
      <c r="D4546" s="1">
        <f t="shared" si="140"/>
        <v>-5.934E-4</v>
      </c>
      <c r="E4546">
        <f t="shared" si="141"/>
        <v>1.6073950197757862E-3</v>
      </c>
    </row>
    <row r="4547" spans="1:5" x14ac:dyDescent="0.25">
      <c r="A4547">
        <v>-2.2560000000000001E-4</v>
      </c>
      <c r="B4547">
        <v>1.8028E-4</v>
      </c>
      <c r="C4547" s="1">
        <v>4.5318000000000002E-5</v>
      </c>
      <c r="D4547" s="1">
        <f t="shared" ref="D4547:D4610" si="142">SUM(A4547,B4547)</f>
        <v>-4.5320000000000007E-5</v>
      </c>
      <c r="E4547">
        <f t="shared" ref="E4547:E4610" si="143">SQRT(A4547^2+B4547^2+C4547^2)</f>
        <v>2.9231825041211505E-4</v>
      </c>
    </row>
    <row r="4548" spans="1:5" x14ac:dyDescent="0.25">
      <c r="A4548">
        <v>4.4979999999999998E-4</v>
      </c>
      <c r="B4548">
        <v>1.5654E-3</v>
      </c>
      <c r="C4548">
        <v>-2.0152E-3</v>
      </c>
      <c r="D4548" s="1">
        <f t="shared" si="142"/>
        <v>2.0152E-3</v>
      </c>
      <c r="E4548">
        <f t="shared" si="143"/>
        <v>2.591105601861877E-3</v>
      </c>
    </row>
    <row r="4549" spans="1:5" x14ac:dyDescent="0.25">
      <c r="A4549">
        <v>1.2966E-4</v>
      </c>
      <c r="B4549">
        <v>1.9358E-4</v>
      </c>
      <c r="C4549">
        <v>-3.2322999999999998E-4</v>
      </c>
      <c r="D4549" s="1">
        <f t="shared" si="142"/>
        <v>3.2324000000000003E-4</v>
      </c>
      <c r="E4549">
        <f t="shared" si="143"/>
        <v>3.9845020378963291E-4</v>
      </c>
    </row>
    <row r="4550" spans="1:5" x14ac:dyDescent="0.25">
      <c r="A4550">
        <v>-2.2360000000000001E-3</v>
      </c>
      <c r="B4550">
        <v>1.9233E-4</v>
      </c>
      <c r="C4550">
        <v>2.0436999999999999E-3</v>
      </c>
      <c r="D4550" s="1">
        <f t="shared" si="142"/>
        <v>-2.04367E-3</v>
      </c>
      <c r="E4550">
        <f t="shared" si="143"/>
        <v>3.0353577250301156E-3</v>
      </c>
    </row>
    <row r="4551" spans="1:5" x14ac:dyDescent="0.25">
      <c r="A4551">
        <v>-8.8708000000000005E-4</v>
      </c>
      <c r="B4551">
        <v>-1.5328E-4</v>
      </c>
      <c r="C4551">
        <v>1.0403999999999999E-3</v>
      </c>
      <c r="D4551" s="1">
        <f t="shared" si="142"/>
        <v>-1.0403600000000002E-3</v>
      </c>
      <c r="E4551">
        <f t="shared" si="143"/>
        <v>1.3758044355212697E-3</v>
      </c>
    </row>
    <row r="4552" spans="1:5" x14ac:dyDescent="0.25">
      <c r="A4552">
        <v>3.0116000000000002E-4</v>
      </c>
      <c r="B4552" s="1">
        <v>-1.2792000000000001E-5</v>
      </c>
      <c r="C4552">
        <v>-2.8836999999999998E-4</v>
      </c>
      <c r="D4552" s="1">
        <f t="shared" si="142"/>
        <v>2.88368E-4</v>
      </c>
      <c r="E4552">
        <f t="shared" si="143"/>
        <v>4.1715493256582739E-4</v>
      </c>
    </row>
    <row r="4553" spans="1:5" x14ac:dyDescent="0.25">
      <c r="A4553">
        <v>1.1743000000000001E-3</v>
      </c>
      <c r="B4553">
        <v>9.4656999999999999E-4</v>
      </c>
      <c r="C4553">
        <v>-2.1209000000000002E-3</v>
      </c>
      <c r="D4553" s="1">
        <f t="shared" si="142"/>
        <v>2.12087E-3</v>
      </c>
      <c r="E4553">
        <f t="shared" si="143"/>
        <v>2.6025356990635115E-3</v>
      </c>
    </row>
    <row r="4554" spans="1:5" x14ac:dyDescent="0.25">
      <c r="A4554">
        <v>2.9585000000000001E-4</v>
      </c>
      <c r="B4554">
        <v>-2.9907000000000002E-4</v>
      </c>
      <c r="C4554" s="1">
        <v>3.2161999999999998E-6</v>
      </c>
      <c r="D4554" s="1">
        <f t="shared" si="142"/>
        <v>-3.2200000000000132E-6</v>
      </c>
      <c r="E4554">
        <f t="shared" si="143"/>
        <v>4.2069042221381744E-4</v>
      </c>
    </row>
    <row r="4555" spans="1:5" x14ac:dyDescent="0.25">
      <c r="A4555">
        <v>3.5526999999999998E-4</v>
      </c>
      <c r="B4555">
        <v>-4.7952999999999998E-4</v>
      </c>
      <c r="C4555">
        <v>1.2427E-4</v>
      </c>
      <c r="D4555" s="1">
        <f t="shared" si="142"/>
        <v>-1.2426000000000001E-4</v>
      </c>
      <c r="E4555">
        <f t="shared" si="143"/>
        <v>6.0959726598796356E-4</v>
      </c>
    </row>
    <row r="4556" spans="1:5" x14ac:dyDescent="0.25">
      <c r="A4556">
        <v>6.2184000000000002E-4</v>
      </c>
      <c r="B4556">
        <v>-4.8576000000000001E-4</v>
      </c>
      <c r="C4556">
        <v>-1.3606999999999999E-4</v>
      </c>
      <c r="D4556" s="1">
        <f t="shared" si="142"/>
        <v>1.3608000000000001E-4</v>
      </c>
      <c r="E4556">
        <f t="shared" si="143"/>
        <v>8.0072642525396906E-4</v>
      </c>
    </row>
    <row r="4557" spans="1:5" x14ac:dyDescent="0.25">
      <c r="A4557">
        <v>3.8628000000000002E-4</v>
      </c>
      <c r="B4557">
        <v>-5.6902000000000005E-4</v>
      </c>
      <c r="C4557">
        <v>1.8274E-4</v>
      </c>
      <c r="D4557" s="1">
        <f t="shared" si="142"/>
        <v>-1.8274000000000003E-4</v>
      </c>
      <c r="E4557">
        <f t="shared" si="143"/>
        <v>7.1161078294247355E-4</v>
      </c>
    </row>
    <row r="4558" spans="1:5" x14ac:dyDescent="0.25">
      <c r="A4558">
        <v>-1.2313999999999999E-3</v>
      </c>
      <c r="B4558">
        <v>9.4974000000000002E-4</v>
      </c>
      <c r="C4558">
        <v>2.8170000000000002E-4</v>
      </c>
      <c r="D4558" s="1">
        <f t="shared" si="142"/>
        <v>-2.8165999999999987E-4</v>
      </c>
      <c r="E4558">
        <f t="shared" si="143"/>
        <v>1.5804135274035084E-3</v>
      </c>
    </row>
    <row r="4559" spans="1:5" x14ac:dyDescent="0.25">
      <c r="A4559">
        <v>-1.0616E-3</v>
      </c>
      <c r="B4559">
        <v>8.7593000000000002E-4</v>
      </c>
      <c r="C4559">
        <v>1.8571000000000001E-4</v>
      </c>
      <c r="D4559" s="1">
        <f t="shared" si="142"/>
        <v>-1.8566999999999998E-4</v>
      </c>
      <c r="E4559">
        <f t="shared" si="143"/>
        <v>1.3887894473245395E-3</v>
      </c>
    </row>
    <row r="4560" spans="1:5" x14ac:dyDescent="0.25">
      <c r="A4560">
        <v>4.7803E-4</v>
      </c>
      <c r="B4560">
        <v>2.4482000000000002E-3</v>
      </c>
      <c r="C4560">
        <v>-2.9263000000000002E-3</v>
      </c>
      <c r="D4560" s="1">
        <f t="shared" si="142"/>
        <v>2.9262300000000002E-3</v>
      </c>
      <c r="E4560">
        <f t="shared" si="143"/>
        <v>3.8451823898093575E-3</v>
      </c>
    </row>
    <row r="4561" spans="1:5" x14ac:dyDescent="0.25">
      <c r="A4561">
        <v>2.9033999999999999E-4</v>
      </c>
      <c r="B4561">
        <v>1.0505E-3</v>
      </c>
      <c r="C4561">
        <v>-1.3408000000000001E-3</v>
      </c>
      <c r="D4561" s="1">
        <f t="shared" si="142"/>
        <v>1.34084E-3</v>
      </c>
      <c r="E4561">
        <f t="shared" si="143"/>
        <v>1.7278866298458357E-3</v>
      </c>
    </row>
    <row r="4562" spans="1:5" x14ac:dyDescent="0.25">
      <c r="A4562">
        <v>-4.4645999999999998E-4</v>
      </c>
      <c r="B4562">
        <v>-3.5424000000000002E-4</v>
      </c>
      <c r="C4562">
        <v>8.007E-4</v>
      </c>
      <c r="D4562" s="1">
        <f t="shared" si="142"/>
        <v>-8.007E-4</v>
      </c>
      <c r="E4562">
        <f t="shared" si="143"/>
        <v>9.8281890458008585E-4</v>
      </c>
    </row>
    <row r="4563" spans="1:5" x14ac:dyDescent="0.25">
      <c r="A4563" s="1">
        <v>-7.3087E-5</v>
      </c>
      <c r="B4563">
        <v>6.7878999999999997E-4</v>
      </c>
      <c r="C4563">
        <v>-6.0570999999999997E-4</v>
      </c>
      <c r="D4563" s="1">
        <f t="shared" si="142"/>
        <v>6.0570299999999997E-4</v>
      </c>
      <c r="E4563">
        <f t="shared" si="143"/>
        <v>9.1267857308528939E-4</v>
      </c>
    </row>
    <row r="4564" spans="1:5" x14ac:dyDescent="0.25">
      <c r="A4564">
        <v>1.4265E-3</v>
      </c>
      <c r="B4564">
        <v>-7.5087999999999999E-4</v>
      </c>
      <c r="C4564">
        <v>-6.7566000000000002E-4</v>
      </c>
      <c r="D4564" s="1">
        <f t="shared" si="142"/>
        <v>6.7562000000000004E-4</v>
      </c>
      <c r="E4564">
        <f t="shared" si="143"/>
        <v>1.7479243290257163E-3</v>
      </c>
    </row>
    <row r="4565" spans="1:5" x14ac:dyDescent="0.25">
      <c r="A4565">
        <v>-2.2759E-3</v>
      </c>
      <c r="B4565">
        <v>1.2276E-4</v>
      </c>
      <c r="C4565">
        <v>2.1530999999999998E-3</v>
      </c>
      <c r="D4565" s="1">
        <f t="shared" si="142"/>
        <v>-2.15314E-3</v>
      </c>
      <c r="E4565">
        <f t="shared" si="143"/>
        <v>3.1353836188894014E-3</v>
      </c>
    </row>
    <row r="4566" spans="1:5" x14ac:dyDescent="0.25">
      <c r="A4566">
        <v>-4.9644999999999995E-4</v>
      </c>
      <c r="B4566">
        <v>-1.3248000000000001E-4</v>
      </c>
      <c r="C4566">
        <v>6.2892999999999998E-4</v>
      </c>
      <c r="D4566" s="1">
        <f t="shared" si="142"/>
        <v>-6.2892999999999998E-4</v>
      </c>
      <c r="E4566">
        <f t="shared" si="143"/>
        <v>8.1213699447814825E-4</v>
      </c>
    </row>
    <row r="4567" spans="1:5" x14ac:dyDescent="0.25">
      <c r="A4567">
        <v>1.3355000000000001E-3</v>
      </c>
      <c r="B4567">
        <v>-4.8165000000000003E-4</v>
      </c>
      <c r="C4567">
        <v>-8.5382999999999998E-4</v>
      </c>
      <c r="D4567" s="1">
        <f t="shared" si="142"/>
        <v>8.5385000000000007E-4</v>
      </c>
      <c r="E4567">
        <f t="shared" si="143"/>
        <v>1.6566751767923609E-3</v>
      </c>
    </row>
    <row r="4568" spans="1:5" x14ac:dyDescent="0.25">
      <c r="A4568" s="1">
        <v>-2.7552E-5</v>
      </c>
      <c r="B4568">
        <v>-5.0863000000000004E-4</v>
      </c>
      <c r="C4568">
        <v>5.3618999999999997E-4</v>
      </c>
      <c r="D4568" s="1">
        <f t="shared" si="142"/>
        <v>-5.3618200000000006E-4</v>
      </c>
      <c r="E4568">
        <f t="shared" si="143"/>
        <v>7.3956967603059547E-4</v>
      </c>
    </row>
    <row r="4569" spans="1:5" x14ac:dyDescent="0.25">
      <c r="A4569">
        <v>-1.1127999999999999E-3</v>
      </c>
      <c r="B4569">
        <v>3.3110000000000002E-4</v>
      </c>
      <c r="C4569">
        <v>7.8167000000000004E-4</v>
      </c>
      <c r="D4569" s="1">
        <f t="shared" si="142"/>
        <v>-7.8169999999999997E-4</v>
      </c>
      <c r="E4569">
        <f t="shared" si="143"/>
        <v>1.3996281788032135E-3</v>
      </c>
    </row>
    <row r="4570" spans="1:5" x14ac:dyDescent="0.25">
      <c r="A4570">
        <v>-6.7920999999999997E-4</v>
      </c>
      <c r="B4570">
        <v>2.1069999999999999E-3</v>
      </c>
      <c r="C4570">
        <v>-1.4277999999999999E-3</v>
      </c>
      <c r="D4570" s="1">
        <f t="shared" si="142"/>
        <v>1.42779E-3</v>
      </c>
      <c r="E4570">
        <f t="shared" si="143"/>
        <v>2.6342718280579929E-3</v>
      </c>
    </row>
    <row r="4571" spans="1:5" x14ac:dyDescent="0.25">
      <c r="A4571">
        <v>6.2122999999999996E-4</v>
      </c>
      <c r="B4571">
        <v>2.8378000000000001E-3</v>
      </c>
      <c r="C4571">
        <v>-3.4589999999999998E-3</v>
      </c>
      <c r="D4571" s="1">
        <f t="shared" si="142"/>
        <v>3.4590300000000001E-3</v>
      </c>
      <c r="E4571">
        <f t="shared" si="143"/>
        <v>4.5170473268386279E-3</v>
      </c>
    </row>
    <row r="4572" spans="1:5" x14ac:dyDescent="0.25">
      <c r="A4572">
        <v>2.9918000000000002E-4</v>
      </c>
      <c r="B4572">
        <v>6.7630000000000001E-4</v>
      </c>
      <c r="C4572">
        <v>-9.7548000000000003E-4</v>
      </c>
      <c r="D4572" s="1">
        <f t="shared" si="142"/>
        <v>9.7548000000000003E-4</v>
      </c>
      <c r="E4572">
        <f t="shared" si="143"/>
        <v>1.224112573581368E-3</v>
      </c>
    </row>
    <row r="4573" spans="1:5" x14ac:dyDescent="0.25">
      <c r="A4573">
        <v>-1.3071000000000001E-3</v>
      </c>
      <c r="B4573">
        <v>1.5421E-3</v>
      </c>
      <c r="C4573">
        <v>-2.3500999999999999E-4</v>
      </c>
      <c r="D4573" s="1">
        <f t="shared" si="142"/>
        <v>2.3499999999999997E-4</v>
      </c>
      <c r="E4573">
        <f t="shared" si="143"/>
        <v>2.0351443487133785E-3</v>
      </c>
    </row>
    <row r="4574" spans="1:5" x14ac:dyDescent="0.25">
      <c r="A4574">
        <v>-1.4704E-3</v>
      </c>
      <c r="B4574">
        <v>1.6463000000000001E-3</v>
      </c>
      <c r="C4574">
        <v>-1.7595999999999999E-4</v>
      </c>
      <c r="D4574" s="1">
        <f t="shared" si="142"/>
        <v>1.759000000000001E-4</v>
      </c>
      <c r="E4574">
        <f t="shared" si="143"/>
        <v>2.2143490627270128E-3</v>
      </c>
    </row>
    <row r="4575" spans="1:5" x14ac:dyDescent="0.25">
      <c r="A4575">
        <v>1.1436E-3</v>
      </c>
      <c r="B4575">
        <v>-1.4773E-3</v>
      </c>
      <c r="C4575">
        <v>3.3362000000000002E-4</v>
      </c>
      <c r="D4575" s="1">
        <f t="shared" si="142"/>
        <v>-3.3369999999999993E-4</v>
      </c>
      <c r="E4575">
        <f t="shared" si="143"/>
        <v>1.8977719974749337E-3</v>
      </c>
    </row>
    <row r="4576" spans="1:5" x14ac:dyDescent="0.25">
      <c r="A4576">
        <v>7.9958999999999998E-4</v>
      </c>
      <c r="B4576">
        <v>-3.9413000000000002E-4</v>
      </c>
      <c r="C4576">
        <v>-4.0545000000000002E-4</v>
      </c>
      <c r="D4576" s="1">
        <f t="shared" si="142"/>
        <v>4.0545999999999996E-4</v>
      </c>
      <c r="E4576">
        <f t="shared" si="143"/>
        <v>9.7932238180284642E-4</v>
      </c>
    </row>
    <row r="4577" spans="1:5" x14ac:dyDescent="0.25">
      <c r="A4577">
        <v>4.3412000000000002E-4</v>
      </c>
      <c r="B4577">
        <v>-8.6226E-4</v>
      </c>
      <c r="C4577">
        <v>4.2813999999999998E-4</v>
      </c>
      <c r="D4577" s="1">
        <f t="shared" si="142"/>
        <v>-4.2813999999999998E-4</v>
      </c>
      <c r="E4577">
        <f t="shared" si="143"/>
        <v>1.0560569783870566E-3</v>
      </c>
    </row>
    <row r="4578" spans="1:5" x14ac:dyDescent="0.25">
      <c r="A4578">
        <v>-1.9908E-4</v>
      </c>
      <c r="B4578">
        <v>9.4382999999999999E-4</v>
      </c>
      <c r="C4578">
        <v>-7.4474000000000003E-4</v>
      </c>
      <c r="D4578" s="1">
        <f t="shared" si="142"/>
        <v>7.4474999999999997E-4</v>
      </c>
      <c r="E4578">
        <f t="shared" si="143"/>
        <v>1.2186408752786853E-3</v>
      </c>
    </row>
    <row r="4579" spans="1:5" x14ac:dyDescent="0.25">
      <c r="A4579">
        <v>-7.4036999999999996E-4</v>
      </c>
      <c r="B4579">
        <v>-3.4508E-4</v>
      </c>
      <c r="C4579">
        <v>1.0855000000000001E-3</v>
      </c>
      <c r="D4579" s="1">
        <f t="shared" si="142"/>
        <v>-1.08545E-3</v>
      </c>
      <c r="E4579">
        <f t="shared" si="143"/>
        <v>1.3585058679667159E-3</v>
      </c>
    </row>
    <row r="4580" spans="1:5" x14ac:dyDescent="0.25">
      <c r="A4580">
        <v>-1.0219000000000001E-3</v>
      </c>
      <c r="B4580">
        <v>1.6058000000000001E-4</v>
      </c>
      <c r="C4580">
        <v>8.6129000000000002E-4</v>
      </c>
      <c r="D4580" s="1">
        <f t="shared" si="142"/>
        <v>-8.6132000000000005E-4</v>
      </c>
      <c r="E4580">
        <f t="shared" si="143"/>
        <v>1.3460631524932253E-3</v>
      </c>
    </row>
    <row r="4581" spans="1:5" x14ac:dyDescent="0.25">
      <c r="A4581">
        <v>1.8403E-3</v>
      </c>
      <c r="B4581">
        <v>-9.0134000000000004E-4</v>
      </c>
      <c r="C4581">
        <v>-9.3899000000000001E-4</v>
      </c>
      <c r="D4581" s="1">
        <f t="shared" si="142"/>
        <v>9.3895999999999997E-4</v>
      </c>
      <c r="E4581">
        <f t="shared" si="143"/>
        <v>2.2540674581076761E-3</v>
      </c>
    </row>
    <row r="4582" spans="1:5" x14ac:dyDescent="0.25">
      <c r="A4582">
        <v>-8.9782000000000002E-4</v>
      </c>
      <c r="B4582">
        <v>2.8001000000000002E-4</v>
      </c>
      <c r="C4582">
        <v>6.1781E-4</v>
      </c>
      <c r="D4582" s="1">
        <f t="shared" si="142"/>
        <v>-6.1781E-4</v>
      </c>
      <c r="E4582">
        <f t="shared" si="143"/>
        <v>1.1252446616625204E-3</v>
      </c>
    </row>
    <row r="4583" spans="1:5" x14ac:dyDescent="0.25">
      <c r="A4583">
        <v>1.3731999999999999E-4</v>
      </c>
      <c r="B4583">
        <v>-8.2607999999999998E-4</v>
      </c>
      <c r="C4583">
        <v>6.8875999999999996E-4</v>
      </c>
      <c r="D4583" s="1">
        <f t="shared" si="142"/>
        <v>-6.8875999999999996E-4</v>
      </c>
      <c r="E4583">
        <f t="shared" si="143"/>
        <v>1.0842763883807485E-3</v>
      </c>
    </row>
    <row r="4584" spans="1:5" x14ac:dyDescent="0.25">
      <c r="A4584">
        <v>-7.4304000000000004E-4</v>
      </c>
      <c r="B4584">
        <v>-1.081E-4</v>
      </c>
      <c r="C4584">
        <v>8.5114000000000001E-4</v>
      </c>
      <c r="D4584" s="1">
        <f t="shared" si="142"/>
        <v>-8.5114000000000001E-4</v>
      </c>
      <c r="E4584">
        <f t="shared" si="143"/>
        <v>1.1350036789367689E-3</v>
      </c>
    </row>
    <row r="4585" spans="1:5" x14ac:dyDescent="0.25">
      <c r="A4585">
        <v>8.4544000000000004E-4</v>
      </c>
      <c r="B4585">
        <v>3.6754000000000002E-4</v>
      </c>
      <c r="C4585">
        <v>-1.2130000000000001E-3</v>
      </c>
      <c r="D4585" s="1">
        <f t="shared" si="142"/>
        <v>1.21298E-3</v>
      </c>
      <c r="E4585">
        <f t="shared" si="143"/>
        <v>1.5235561838015689E-3</v>
      </c>
    </row>
    <row r="4586" spans="1:5" x14ac:dyDescent="0.25">
      <c r="A4586">
        <v>1.9907000000000002E-3</v>
      </c>
      <c r="B4586">
        <v>1.6861999999999999E-4</v>
      </c>
      <c r="C4586">
        <v>-2.1594000000000001E-3</v>
      </c>
      <c r="D4586" s="1">
        <f t="shared" si="142"/>
        <v>2.1593200000000002E-3</v>
      </c>
      <c r="E4586">
        <f t="shared" si="143"/>
        <v>2.9418238482954756E-3</v>
      </c>
    </row>
    <row r="4587" spans="1:5" x14ac:dyDescent="0.25">
      <c r="A4587">
        <v>-1.1446E-3</v>
      </c>
      <c r="B4587">
        <v>1.8695000000000001E-3</v>
      </c>
      <c r="C4587">
        <v>-7.2497999999999996E-4</v>
      </c>
      <c r="D4587" s="1">
        <f t="shared" si="142"/>
        <v>7.2490000000000011E-4</v>
      </c>
      <c r="E4587">
        <f t="shared" si="143"/>
        <v>2.3088385414316006E-3</v>
      </c>
    </row>
    <row r="4588" spans="1:5" x14ac:dyDescent="0.25">
      <c r="A4588">
        <v>3.4691000000000002E-4</v>
      </c>
      <c r="B4588">
        <v>-2.3236E-4</v>
      </c>
      <c r="C4588">
        <v>-1.1455000000000001E-4</v>
      </c>
      <c r="D4588" s="1">
        <f t="shared" si="142"/>
        <v>1.1455000000000002E-4</v>
      </c>
      <c r="E4588">
        <f t="shared" si="143"/>
        <v>4.3296584183974608E-4</v>
      </c>
    </row>
    <row r="4589" spans="1:5" x14ac:dyDescent="0.25">
      <c r="A4589">
        <v>-3.6759999999999999E-4</v>
      </c>
      <c r="B4589">
        <v>9.7504999999999998E-4</v>
      </c>
      <c r="C4589">
        <v>-6.0745000000000005E-4</v>
      </c>
      <c r="D4589" s="1">
        <f t="shared" si="142"/>
        <v>6.0745000000000005E-4</v>
      </c>
      <c r="E4589">
        <f t="shared" si="143"/>
        <v>1.2061707030930572E-3</v>
      </c>
    </row>
    <row r="4590" spans="1:5" x14ac:dyDescent="0.25">
      <c r="A4590">
        <v>-4.3486000000000002E-4</v>
      </c>
      <c r="B4590">
        <v>1.1504E-3</v>
      </c>
      <c r="C4590">
        <v>-7.1553000000000003E-4</v>
      </c>
      <c r="D4590" s="1">
        <f t="shared" si="142"/>
        <v>7.1553999999999997E-4</v>
      </c>
      <c r="E4590">
        <f t="shared" si="143"/>
        <v>1.422851559545127E-3</v>
      </c>
    </row>
    <row r="4591" spans="1:5" x14ac:dyDescent="0.25">
      <c r="A4591">
        <v>7.5993000000000002E-4</v>
      </c>
      <c r="B4591">
        <v>-1.5641E-4</v>
      </c>
      <c r="C4591">
        <v>-6.0351999999999997E-4</v>
      </c>
      <c r="D4591" s="1">
        <f t="shared" si="142"/>
        <v>6.0351999999999997E-4</v>
      </c>
      <c r="E4591">
        <f t="shared" si="143"/>
        <v>9.8295171977061E-4</v>
      </c>
    </row>
    <row r="4592" spans="1:5" x14ac:dyDescent="0.25">
      <c r="A4592">
        <v>1.1666999999999999E-3</v>
      </c>
      <c r="B4592" s="1">
        <v>-2.2578E-5</v>
      </c>
      <c r="C4592">
        <v>-1.1441000000000001E-3</v>
      </c>
      <c r="D4592" s="1">
        <f t="shared" si="142"/>
        <v>1.1441219999999998E-3</v>
      </c>
      <c r="E4592">
        <f t="shared" si="143"/>
        <v>1.6342164685512139E-3</v>
      </c>
    </row>
    <row r="4593" spans="1:5" x14ac:dyDescent="0.25">
      <c r="A4593" s="1">
        <v>-8.3713000000000003E-5</v>
      </c>
      <c r="B4593">
        <v>6.6774E-4</v>
      </c>
      <c r="C4593">
        <v>-5.8403000000000003E-4</v>
      </c>
      <c r="D4593" s="1">
        <f t="shared" si="142"/>
        <v>5.8402699999999998E-4</v>
      </c>
      <c r="E4593">
        <f t="shared" si="143"/>
        <v>8.9105309318188218E-4</v>
      </c>
    </row>
    <row r="4594" spans="1:5" x14ac:dyDescent="0.25">
      <c r="A4594">
        <v>2.8777E-3</v>
      </c>
      <c r="B4594">
        <v>-8.9400999999999999E-4</v>
      </c>
      <c r="C4594">
        <v>-1.9835999999999999E-3</v>
      </c>
      <c r="D4594" s="1">
        <f t="shared" si="142"/>
        <v>1.9836899999999998E-3</v>
      </c>
      <c r="E4594">
        <f t="shared" si="143"/>
        <v>3.607641907132691E-3</v>
      </c>
    </row>
    <row r="4595" spans="1:5" x14ac:dyDescent="0.25">
      <c r="A4595">
        <v>1.7834E-4</v>
      </c>
      <c r="B4595" s="1">
        <v>-5.4307E-5</v>
      </c>
      <c r="C4595">
        <v>-1.2402999999999999E-4</v>
      </c>
      <c r="D4595" s="1">
        <f t="shared" si="142"/>
        <v>1.2403300000000001E-4</v>
      </c>
      <c r="E4595">
        <f t="shared" si="143"/>
        <v>2.2391482029780879E-4</v>
      </c>
    </row>
    <row r="4596" spans="1:5" x14ac:dyDescent="0.25">
      <c r="A4596">
        <v>1.8883999999999999E-4</v>
      </c>
      <c r="B4596">
        <v>4.7583E-4</v>
      </c>
      <c r="C4596">
        <v>-6.6467000000000002E-4</v>
      </c>
      <c r="D4596" s="1">
        <f t="shared" si="142"/>
        <v>6.6467000000000002E-4</v>
      </c>
      <c r="E4596">
        <f t="shared" si="143"/>
        <v>8.389642086525503E-4</v>
      </c>
    </row>
    <row r="4597" spans="1:5" x14ac:dyDescent="0.25">
      <c r="A4597">
        <v>1.042E-4</v>
      </c>
      <c r="B4597">
        <v>-7.0781999999999996E-4</v>
      </c>
      <c r="C4597">
        <v>6.0362999999999997E-4</v>
      </c>
      <c r="D4597" s="1">
        <f t="shared" si="142"/>
        <v>-6.0361999999999992E-4</v>
      </c>
      <c r="E4597">
        <f t="shared" si="143"/>
        <v>9.3607476693905172E-4</v>
      </c>
    </row>
    <row r="4598" spans="1:5" x14ac:dyDescent="0.25">
      <c r="A4598">
        <v>-5.5902000000000002E-4</v>
      </c>
      <c r="B4598">
        <v>7.1480000000000003E-4</v>
      </c>
      <c r="C4598">
        <v>-1.5578E-4</v>
      </c>
      <c r="D4598" s="1">
        <f t="shared" si="142"/>
        <v>1.5578E-4</v>
      </c>
      <c r="E4598">
        <f t="shared" si="143"/>
        <v>9.207115774225933E-4</v>
      </c>
    </row>
    <row r="4599" spans="1:5" x14ac:dyDescent="0.25">
      <c r="A4599">
        <v>1.2435E-3</v>
      </c>
      <c r="B4599">
        <v>-1.1092000000000001E-3</v>
      </c>
      <c r="C4599">
        <v>-1.3425000000000001E-4</v>
      </c>
      <c r="D4599" s="1">
        <f t="shared" si="142"/>
        <v>1.3429999999999996E-4</v>
      </c>
      <c r="E4599">
        <f t="shared" si="143"/>
        <v>1.6717176653071534E-3</v>
      </c>
    </row>
    <row r="4600" spans="1:5" x14ac:dyDescent="0.25">
      <c r="A4600">
        <v>9.881899999999999E-4</v>
      </c>
      <c r="B4600">
        <v>4.4883999999999999E-4</v>
      </c>
      <c r="C4600">
        <v>-1.4369999999999999E-3</v>
      </c>
      <c r="D4600" s="1">
        <f t="shared" si="142"/>
        <v>1.4370299999999999E-3</v>
      </c>
      <c r="E4600">
        <f t="shared" si="143"/>
        <v>1.8008180978932879E-3</v>
      </c>
    </row>
    <row r="4601" spans="1:5" x14ac:dyDescent="0.25">
      <c r="A4601">
        <v>4.7825E-4</v>
      </c>
      <c r="B4601">
        <v>2.1369E-4</v>
      </c>
      <c r="C4601">
        <v>-6.9194000000000005E-4</v>
      </c>
      <c r="D4601" s="1">
        <f t="shared" si="142"/>
        <v>6.9194000000000005E-4</v>
      </c>
      <c r="E4601">
        <f t="shared" si="143"/>
        <v>8.6785220066552804E-4</v>
      </c>
    </row>
    <row r="4602" spans="1:5" x14ac:dyDescent="0.25">
      <c r="A4602">
        <v>2.9128999999999998E-4</v>
      </c>
      <c r="B4602">
        <v>-4.5618999999999998E-4</v>
      </c>
      <c r="C4602">
        <v>1.649E-4</v>
      </c>
      <c r="D4602" s="1">
        <f t="shared" si="142"/>
        <v>-1.649E-4</v>
      </c>
      <c r="E4602">
        <f t="shared" si="143"/>
        <v>5.6581904368799751E-4</v>
      </c>
    </row>
    <row r="4603" spans="1:5" x14ac:dyDescent="0.25">
      <c r="A4603">
        <v>3.7625000000000001E-4</v>
      </c>
      <c r="B4603">
        <v>1.9403000000000001E-4</v>
      </c>
      <c r="C4603">
        <v>-5.7028000000000005E-4</v>
      </c>
      <c r="D4603" s="1">
        <f t="shared" si="142"/>
        <v>5.7028000000000005E-4</v>
      </c>
      <c r="E4603">
        <f t="shared" si="143"/>
        <v>7.1023304752735911E-4</v>
      </c>
    </row>
    <row r="4604" spans="1:5" x14ac:dyDescent="0.25">
      <c r="A4604">
        <v>1.7371999999999999E-3</v>
      </c>
      <c r="B4604" s="1">
        <v>-9.1039999999999996E-5</v>
      </c>
      <c r="C4604">
        <v>-1.6462E-3</v>
      </c>
      <c r="D4604" s="1">
        <f t="shared" si="142"/>
        <v>1.64616E-3</v>
      </c>
      <c r="E4604">
        <f t="shared" si="143"/>
        <v>2.3950212027453953E-3</v>
      </c>
    </row>
    <row r="4605" spans="1:5" x14ac:dyDescent="0.25">
      <c r="A4605">
        <v>-1.9354999999999999E-4</v>
      </c>
      <c r="B4605">
        <v>-4.9919000000000005E-4</v>
      </c>
      <c r="C4605">
        <v>6.9275000000000001E-4</v>
      </c>
      <c r="D4605" s="1">
        <f t="shared" si="142"/>
        <v>-6.9274000000000007E-4</v>
      </c>
      <c r="E4605">
        <f t="shared" si="143"/>
        <v>8.755311651220646E-4</v>
      </c>
    </row>
    <row r="4606" spans="1:5" x14ac:dyDescent="0.25">
      <c r="A4606">
        <v>1.4090000000000001E-3</v>
      </c>
      <c r="B4606">
        <v>-7.5447000000000003E-4</v>
      </c>
      <c r="C4606">
        <v>-6.5448000000000004E-4</v>
      </c>
      <c r="D4606" s="1">
        <f t="shared" si="142"/>
        <v>6.5453000000000006E-4</v>
      </c>
      <c r="E4606">
        <f t="shared" si="143"/>
        <v>1.7270929480777809E-3</v>
      </c>
    </row>
    <row r="4607" spans="1:5" x14ac:dyDescent="0.25">
      <c r="A4607">
        <v>1.4086E-4</v>
      </c>
      <c r="B4607">
        <v>1.6938000000000001E-4</v>
      </c>
      <c r="C4607">
        <v>-3.1024999999999998E-4</v>
      </c>
      <c r="D4607" s="1">
        <f t="shared" si="142"/>
        <v>3.1024000000000004E-4</v>
      </c>
      <c r="E4607">
        <f t="shared" si="143"/>
        <v>3.8050780083987763E-4</v>
      </c>
    </row>
    <row r="4608" spans="1:5" x14ac:dyDescent="0.25">
      <c r="A4608">
        <v>7.1102000000000003E-4</v>
      </c>
      <c r="B4608">
        <v>-2.1361000000000001E-4</v>
      </c>
      <c r="C4608">
        <v>-4.9741E-4</v>
      </c>
      <c r="D4608" s="1">
        <f t="shared" si="142"/>
        <v>4.9741E-4</v>
      </c>
      <c r="E4608">
        <f t="shared" si="143"/>
        <v>8.9364163992061165E-4</v>
      </c>
    </row>
    <row r="4609" spans="1:5" x14ac:dyDescent="0.25">
      <c r="A4609">
        <v>-2.0898999999999999E-4</v>
      </c>
      <c r="B4609">
        <v>3.4670000000000002E-4</v>
      </c>
      <c r="C4609">
        <v>-1.3771000000000001E-4</v>
      </c>
      <c r="D4609" s="1">
        <f t="shared" si="142"/>
        <v>1.3771000000000004E-4</v>
      </c>
      <c r="E4609">
        <f t="shared" si="143"/>
        <v>4.275999932179607E-4</v>
      </c>
    </row>
    <row r="4610" spans="1:5" x14ac:dyDescent="0.25">
      <c r="A4610">
        <v>-1.3446E-3</v>
      </c>
      <c r="B4610">
        <v>1.9788000000000002E-3</v>
      </c>
      <c r="C4610">
        <v>-6.3422000000000001E-4</v>
      </c>
      <c r="D4610" s="1">
        <f t="shared" si="142"/>
        <v>6.3420000000000013E-4</v>
      </c>
      <c r="E4610">
        <f t="shared" si="143"/>
        <v>2.4750421427523215E-3</v>
      </c>
    </row>
    <row r="4611" spans="1:5" x14ac:dyDescent="0.25">
      <c r="A4611">
        <v>-3.4819E-3</v>
      </c>
      <c r="B4611">
        <v>1.6443999999999999E-4</v>
      </c>
      <c r="C4611">
        <v>3.3175000000000001E-3</v>
      </c>
      <c r="D4611" s="1">
        <f t="shared" ref="D4611:D4674" si="144">SUM(A4611,B4611)</f>
        <v>-3.3174599999999999E-3</v>
      </c>
      <c r="E4611">
        <f t="shared" ref="E4611:E4674" si="145">SQRT(A4611^2+B4611^2+C4611^2)</f>
        <v>4.8121174521825634E-3</v>
      </c>
    </row>
    <row r="4612" spans="1:5" x14ac:dyDescent="0.25">
      <c r="A4612">
        <v>5.8157E-4</v>
      </c>
      <c r="B4612" s="1">
        <v>8.5560000000000001E-5</v>
      </c>
      <c r="C4612">
        <v>-6.6713000000000005E-4</v>
      </c>
      <c r="D4612" s="1">
        <f t="shared" si="144"/>
        <v>6.6713000000000005E-4</v>
      </c>
      <c r="E4612">
        <f t="shared" si="145"/>
        <v>8.8916062407193904E-4</v>
      </c>
    </row>
    <row r="4613" spans="1:5" x14ac:dyDescent="0.25">
      <c r="A4613">
        <v>2.1045999999999999E-4</v>
      </c>
      <c r="B4613">
        <v>-2.5814000000000002E-4</v>
      </c>
      <c r="C4613" s="1">
        <v>4.7679999999999998E-5</v>
      </c>
      <c r="D4613" s="1">
        <f t="shared" si="144"/>
        <v>-4.7680000000000031E-5</v>
      </c>
      <c r="E4613">
        <f t="shared" si="145"/>
        <v>3.3645661473658087E-4</v>
      </c>
    </row>
    <row r="4614" spans="1:5" x14ac:dyDescent="0.25">
      <c r="A4614">
        <v>6.1028999999999999E-4</v>
      </c>
      <c r="B4614" s="1">
        <v>2.0615000000000002E-5</v>
      </c>
      <c r="C4614">
        <v>-6.3089999999999999E-4</v>
      </c>
      <c r="D4614" s="1">
        <f t="shared" si="144"/>
        <v>6.3090499999999996E-4</v>
      </c>
      <c r="E4614">
        <f t="shared" si="145"/>
        <v>8.7801689751678476E-4</v>
      </c>
    </row>
    <row r="4615" spans="1:5" x14ac:dyDescent="0.25">
      <c r="A4615">
        <v>3.2300999999999999E-4</v>
      </c>
      <c r="B4615">
        <v>1.5049E-3</v>
      </c>
      <c r="C4615">
        <v>-1.8278999999999999E-3</v>
      </c>
      <c r="D4615" s="1">
        <f t="shared" si="144"/>
        <v>1.8279099999999999E-3</v>
      </c>
      <c r="E4615">
        <f t="shared" si="145"/>
        <v>2.3896187729635873E-3</v>
      </c>
    </row>
    <row r="4616" spans="1:5" x14ac:dyDescent="0.25">
      <c r="A4616">
        <v>1.3227E-3</v>
      </c>
      <c r="B4616">
        <v>-9.9840999999999992E-4</v>
      </c>
      <c r="C4616">
        <v>-3.2430000000000002E-4</v>
      </c>
      <c r="D4616" s="1">
        <f t="shared" si="144"/>
        <v>3.2429000000000008E-4</v>
      </c>
      <c r="E4616">
        <f t="shared" si="145"/>
        <v>1.6886468867409786E-3</v>
      </c>
    </row>
    <row r="4617" spans="1:5" x14ac:dyDescent="0.25">
      <c r="A4617">
        <v>-6.7352999999999998E-4</v>
      </c>
      <c r="B4617">
        <v>3.4681000000000002E-4</v>
      </c>
      <c r="C4617">
        <v>3.2672000000000002E-4</v>
      </c>
      <c r="D4617" s="1">
        <f t="shared" si="144"/>
        <v>-3.2671999999999996E-4</v>
      </c>
      <c r="E4617">
        <f t="shared" si="145"/>
        <v>8.2502472411437463E-4</v>
      </c>
    </row>
    <row r="4618" spans="1:5" x14ac:dyDescent="0.25">
      <c r="A4618">
        <v>4.0660000000000002E-4</v>
      </c>
      <c r="B4618">
        <v>-1.4972E-4</v>
      </c>
      <c r="C4618">
        <v>-2.5688000000000002E-4</v>
      </c>
      <c r="D4618" s="1">
        <f t="shared" si="144"/>
        <v>2.5688000000000002E-4</v>
      </c>
      <c r="E4618">
        <f t="shared" si="145"/>
        <v>5.0371318505673451E-4</v>
      </c>
    </row>
    <row r="4619" spans="1:5" x14ac:dyDescent="0.25">
      <c r="A4619">
        <v>1.4331000000000001E-4</v>
      </c>
      <c r="B4619">
        <v>-9.3391999999999998E-4</v>
      </c>
      <c r="C4619">
        <v>7.9062000000000002E-4</v>
      </c>
      <c r="D4619" s="1">
        <f t="shared" si="144"/>
        <v>-7.9060999999999997E-4</v>
      </c>
      <c r="E4619">
        <f t="shared" si="145"/>
        <v>1.2320001245535652E-3</v>
      </c>
    </row>
    <row r="4620" spans="1:5" x14ac:dyDescent="0.25">
      <c r="A4620" s="1">
        <v>1.9400000000000001E-5</v>
      </c>
      <c r="B4620" s="1">
        <v>-7.8937000000000007E-5</v>
      </c>
      <c r="C4620" s="1">
        <v>5.9536000000000001E-5</v>
      </c>
      <c r="D4620" s="1">
        <f t="shared" si="144"/>
        <v>-5.953700000000001E-5</v>
      </c>
      <c r="E4620">
        <f t="shared" si="145"/>
        <v>1.0075686212362909E-4</v>
      </c>
    </row>
    <row r="4621" spans="1:5" x14ac:dyDescent="0.25">
      <c r="A4621">
        <v>1.9609E-4</v>
      </c>
      <c r="B4621">
        <v>-1.4882999999999999E-3</v>
      </c>
      <c r="C4621">
        <v>1.2922000000000001E-3</v>
      </c>
      <c r="D4621" s="1">
        <f t="shared" si="144"/>
        <v>-1.2922099999999998E-3</v>
      </c>
      <c r="E4621">
        <f t="shared" si="145"/>
        <v>1.9807243670182887E-3</v>
      </c>
    </row>
    <row r="4622" spans="1:5" x14ac:dyDescent="0.25">
      <c r="A4622">
        <v>7.7731999999999996E-4</v>
      </c>
      <c r="B4622">
        <v>1.7919999999999999E-4</v>
      </c>
      <c r="C4622">
        <v>-9.5651000000000004E-4</v>
      </c>
      <c r="D4622" s="1">
        <f t="shared" si="144"/>
        <v>9.5651999999999998E-4</v>
      </c>
      <c r="E4622">
        <f t="shared" si="145"/>
        <v>1.2454920322908533E-3</v>
      </c>
    </row>
    <row r="4623" spans="1:5" x14ac:dyDescent="0.25">
      <c r="A4623">
        <v>7.0794E-4</v>
      </c>
      <c r="B4623">
        <v>-1.8680000000000001E-3</v>
      </c>
      <c r="C4623">
        <v>1.1601000000000001E-3</v>
      </c>
      <c r="D4623" s="1">
        <f t="shared" si="144"/>
        <v>-1.1600600000000001E-3</v>
      </c>
      <c r="E4623">
        <f t="shared" si="145"/>
        <v>2.310072521285858E-3</v>
      </c>
    </row>
    <row r="4624" spans="1:5" x14ac:dyDescent="0.25">
      <c r="A4624">
        <v>-3.1666000000000002E-4</v>
      </c>
      <c r="B4624">
        <v>-1.9594E-4</v>
      </c>
      <c r="C4624">
        <v>5.1259999999999999E-4</v>
      </c>
      <c r="D4624" s="1">
        <f t="shared" si="144"/>
        <v>-5.1259999999999999E-4</v>
      </c>
      <c r="E4624">
        <f t="shared" si="145"/>
        <v>6.335809334252412E-4</v>
      </c>
    </row>
    <row r="4625" spans="1:5" x14ac:dyDescent="0.25">
      <c r="A4625" s="1">
        <v>5.4323000000000001E-5</v>
      </c>
      <c r="B4625">
        <v>5.8014999999999998E-4</v>
      </c>
      <c r="C4625">
        <v>-6.3447000000000004E-4</v>
      </c>
      <c r="D4625" s="1">
        <f t="shared" si="144"/>
        <v>6.3447299999999998E-4</v>
      </c>
      <c r="E4625">
        <f t="shared" si="145"/>
        <v>8.6143902380203324E-4</v>
      </c>
    </row>
    <row r="4626" spans="1:5" x14ac:dyDescent="0.25">
      <c r="A4626">
        <v>1.4437E-4</v>
      </c>
      <c r="B4626">
        <v>-1.7904999999999999E-4</v>
      </c>
      <c r="C4626" s="1">
        <v>3.4675999999999998E-5</v>
      </c>
      <c r="D4626" s="1">
        <f t="shared" si="144"/>
        <v>-3.4679999999999986E-5</v>
      </c>
      <c r="E4626">
        <f t="shared" si="145"/>
        <v>2.3260271790329534E-4</v>
      </c>
    </row>
    <row r="4627" spans="1:5" x14ac:dyDescent="0.25">
      <c r="A4627">
        <v>1.2313999999999999E-3</v>
      </c>
      <c r="B4627">
        <v>-7.5431999999999995E-4</v>
      </c>
      <c r="C4627">
        <v>-4.7712999999999998E-4</v>
      </c>
      <c r="D4627" s="1">
        <f t="shared" si="144"/>
        <v>4.7707999999999995E-4</v>
      </c>
      <c r="E4627">
        <f t="shared" si="145"/>
        <v>1.5208542531419636E-3</v>
      </c>
    </row>
    <row r="4628" spans="1:5" x14ac:dyDescent="0.25">
      <c r="A4628">
        <v>-1.8454999999999999E-3</v>
      </c>
      <c r="B4628">
        <v>-1.2696000000000001E-3</v>
      </c>
      <c r="C4628">
        <v>3.1151E-3</v>
      </c>
      <c r="D4628" s="1">
        <f t="shared" si="144"/>
        <v>-3.1151E-3</v>
      </c>
      <c r="E4628">
        <f t="shared" si="145"/>
        <v>3.8368740427592875E-3</v>
      </c>
    </row>
    <row r="4629" spans="1:5" x14ac:dyDescent="0.25">
      <c r="A4629" s="1">
        <v>4.0312999999999998E-5</v>
      </c>
      <c r="B4629">
        <v>4.6832999999999996E-3</v>
      </c>
      <c r="C4629">
        <v>-4.7235999999999997E-3</v>
      </c>
      <c r="D4629" s="1">
        <f t="shared" si="144"/>
        <v>4.7236129999999998E-3</v>
      </c>
      <c r="E4629">
        <f t="shared" si="145"/>
        <v>6.6518659779019147E-3</v>
      </c>
    </row>
    <row r="4630" spans="1:5" x14ac:dyDescent="0.25">
      <c r="A4630">
        <v>-4.1539000000000002E-4</v>
      </c>
      <c r="B4630">
        <v>-4.7751E-4</v>
      </c>
      <c r="C4630">
        <v>8.9289999999999997E-4</v>
      </c>
      <c r="D4630" s="1">
        <f t="shared" si="144"/>
        <v>-8.9290000000000007E-4</v>
      </c>
      <c r="E4630">
        <f t="shared" si="145"/>
        <v>1.0944565145312992E-3</v>
      </c>
    </row>
    <row r="4631" spans="1:5" x14ac:dyDescent="0.25">
      <c r="A4631">
        <v>-1.0077E-3</v>
      </c>
      <c r="B4631">
        <v>-2.2329000000000001E-4</v>
      </c>
      <c r="C4631">
        <v>1.2310000000000001E-3</v>
      </c>
      <c r="D4631" s="1">
        <f t="shared" si="144"/>
        <v>-1.2309899999999999E-3</v>
      </c>
      <c r="E4631">
        <f t="shared" si="145"/>
        <v>1.606449100998846E-3</v>
      </c>
    </row>
    <row r="4632" spans="1:5" x14ac:dyDescent="0.25">
      <c r="A4632" s="1">
        <v>-8.3194000000000003E-5</v>
      </c>
      <c r="B4632">
        <v>2.5416000000000002E-4</v>
      </c>
      <c r="C4632">
        <v>-1.7096E-4</v>
      </c>
      <c r="D4632" s="1">
        <f t="shared" si="144"/>
        <v>1.7096600000000002E-4</v>
      </c>
      <c r="E4632">
        <f t="shared" si="145"/>
        <v>3.1740489730941457E-4</v>
      </c>
    </row>
    <row r="4633" spans="1:5" x14ac:dyDescent="0.25">
      <c r="A4633">
        <v>-1.3322E-3</v>
      </c>
      <c r="B4633">
        <v>1.6245000000000001E-3</v>
      </c>
      <c r="C4633">
        <v>-2.9228000000000001E-4</v>
      </c>
      <c r="D4633" s="1">
        <f t="shared" si="144"/>
        <v>2.9230000000000011E-4</v>
      </c>
      <c r="E4633">
        <f t="shared" si="145"/>
        <v>2.1211281640674145E-3</v>
      </c>
    </row>
    <row r="4634" spans="1:5" x14ac:dyDescent="0.25">
      <c r="A4634">
        <v>-8.7885000000000003E-4</v>
      </c>
      <c r="B4634">
        <v>-3.8170000000000001E-4</v>
      </c>
      <c r="C4634">
        <v>1.2604999999999999E-3</v>
      </c>
      <c r="D4634" s="1">
        <f t="shared" si="144"/>
        <v>-1.26055E-3</v>
      </c>
      <c r="E4634">
        <f t="shared" si="145"/>
        <v>1.5833295495568823E-3</v>
      </c>
    </row>
    <row r="4635" spans="1:5" x14ac:dyDescent="0.25">
      <c r="A4635">
        <v>1.1948E-4</v>
      </c>
      <c r="B4635" s="1">
        <v>-8.9661999999999996E-5</v>
      </c>
      <c r="C4635" s="1">
        <v>-2.9821000000000001E-5</v>
      </c>
      <c r="D4635" s="1">
        <f t="shared" si="144"/>
        <v>2.9818000000000005E-5</v>
      </c>
      <c r="E4635">
        <f t="shared" si="145"/>
        <v>1.5232871260862149E-4</v>
      </c>
    </row>
    <row r="4636" spans="1:5" x14ac:dyDescent="0.25">
      <c r="A4636">
        <v>-4.2402999999999999E-4</v>
      </c>
      <c r="B4636">
        <v>-4.1074999999999998E-4</v>
      </c>
      <c r="C4636">
        <v>8.3476999999999998E-4</v>
      </c>
      <c r="D4636" s="1">
        <f t="shared" si="144"/>
        <v>-8.3478000000000003E-4</v>
      </c>
      <c r="E4636">
        <f t="shared" si="145"/>
        <v>1.0224274821717186E-3</v>
      </c>
    </row>
    <row r="4637" spans="1:5" x14ac:dyDescent="0.25">
      <c r="A4637">
        <v>1.315E-3</v>
      </c>
      <c r="B4637">
        <v>1.0836E-4</v>
      </c>
      <c r="C4637">
        <v>-1.4233E-3</v>
      </c>
      <c r="D4637" s="1">
        <f t="shared" si="144"/>
        <v>1.42336E-3</v>
      </c>
      <c r="E4637">
        <f t="shared" si="145"/>
        <v>1.9408116290871712E-3</v>
      </c>
    </row>
    <row r="4638" spans="1:5" x14ac:dyDescent="0.25">
      <c r="A4638">
        <v>-3.9769000000000002E-4</v>
      </c>
      <c r="B4638">
        <v>-6.8835999999999995E-4</v>
      </c>
      <c r="C4638">
        <v>1.0861E-3</v>
      </c>
      <c r="D4638" s="1">
        <f t="shared" si="144"/>
        <v>-1.0860499999999999E-3</v>
      </c>
      <c r="E4638">
        <f t="shared" si="145"/>
        <v>1.3459606367572567E-3</v>
      </c>
    </row>
    <row r="4639" spans="1:5" x14ac:dyDescent="0.25">
      <c r="A4639">
        <v>-3.8006999999999998E-4</v>
      </c>
      <c r="B4639">
        <v>1.851E-3</v>
      </c>
      <c r="C4639">
        <v>-1.4709E-3</v>
      </c>
      <c r="D4639" s="1">
        <f t="shared" si="144"/>
        <v>1.4709300000000001E-3</v>
      </c>
      <c r="E4639">
        <f t="shared" si="145"/>
        <v>2.3946191795147721E-3</v>
      </c>
    </row>
    <row r="4640" spans="1:5" x14ac:dyDescent="0.25">
      <c r="A4640">
        <v>1.485E-4</v>
      </c>
      <c r="B4640">
        <v>-1.0199E-3</v>
      </c>
      <c r="C4640">
        <v>8.7140000000000004E-4</v>
      </c>
      <c r="D4640" s="1">
        <f t="shared" si="144"/>
        <v>-8.7140000000000004E-4</v>
      </c>
      <c r="E4640">
        <f t="shared" si="145"/>
        <v>1.3496615205302403E-3</v>
      </c>
    </row>
    <row r="4641" spans="1:5" x14ac:dyDescent="0.25">
      <c r="A4641">
        <v>-4.3093999999999999E-4</v>
      </c>
      <c r="B4641">
        <v>1.0246000000000001E-3</v>
      </c>
      <c r="C4641">
        <v>-5.9369000000000002E-4</v>
      </c>
      <c r="D4641" s="1">
        <f t="shared" si="144"/>
        <v>5.9366000000000009E-4</v>
      </c>
      <c r="E4641">
        <f t="shared" si="145"/>
        <v>1.2601516812273039E-3</v>
      </c>
    </row>
    <row r="4642" spans="1:5" x14ac:dyDescent="0.25">
      <c r="A4642">
        <v>-2.2756E-4</v>
      </c>
      <c r="B4642">
        <v>4.1208999999999999E-4</v>
      </c>
      <c r="C4642">
        <v>-1.8453E-4</v>
      </c>
      <c r="D4642" s="1">
        <f t="shared" si="144"/>
        <v>1.8453E-4</v>
      </c>
      <c r="E4642">
        <f t="shared" si="145"/>
        <v>5.0562144198995358E-4</v>
      </c>
    </row>
    <row r="4643" spans="1:5" x14ac:dyDescent="0.25">
      <c r="A4643">
        <v>1.9369000000000001E-3</v>
      </c>
      <c r="B4643">
        <v>-8.6746000000000002E-4</v>
      </c>
      <c r="C4643">
        <v>-1.0694000000000001E-3</v>
      </c>
      <c r="D4643" s="1">
        <f t="shared" si="144"/>
        <v>1.0694400000000001E-3</v>
      </c>
      <c r="E4643">
        <f t="shared" si="145"/>
        <v>2.3764858134649154E-3</v>
      </c>
    </row>
    <row r="4644" spans="1:5" x14ac:dyDescent="0.25">
      <c r="A4644">
        <v>-6.7075999999999995E-4</v>
      </c>
      <c r="B4644">
        <v>8.0871000000000003E-4</v>
      </c>
      <c r="C4644">
        <v>-1.3794999999999999E-4</v>
      </c>
      <c r="D4644" s="1">
        <f t="shared" si="144"/>
        <v>1.3795000000000007E-4</v>
      </c>
      <c r="E4644">
        <f t="shared" si="145"/>
        <v>1.0596985628941846E-3</v>
      </c>
    </row>
    <row r="4645" spans="1:5" x14ac:dyDescent="0.25">
      <c r="A4645">
        <v>9.5564000000000001E-4</v>
      </c>
      <c r="B4645">
        <v>-7.5703000000000001E-4</v>
      </c>
      <c r="C4645">
        <v>-1.9861E-4</v>
      </c>
      <c r="D4645" s="1">
        <f t="shared" si="144"/>
        <v>1.9861E-4</v>
      </c>
      <c r="E4645">
        <f t="shared" si="145"/>
        <v>1.2352279800101681E-3</v>
      </c>
    </row>
    <row r="4646" spans="1:5" x14ac:dyDescent="0.25">
      <c r="A4646">
        <v>-5.3434999999999995E-4</v>
      </c>
      <c r="B4646" s="1">
        <v>1.7665000000000001E-5</v>
      </c>
      <c r="C4646">
        <v>5.1668000000000005E-4</v>
      </c>
      <c r="D4646" s="1">
        <f t="shared" si="144"/>
        <v>-5.1668499999999991E-4</v>
      </c>
      <c r="E4646">
        <f t="shared" si="145"/>
        <v>7.4350534438227139E-4</v>
      </c>
    </row>
    <row r="4647" spans="1:5" x14ac:dyDescent="0.25">
      <c r="A4647">
        <v>2.9595000000000001E-4</v>
      </c>
      <c r="B4647">
        <v>-6.4218999999999995E-4</v>
      </c>
      <c r="C4647">
        <v>3.4623999999999999E-4</v>
      </c>
      <c r="D4647" s="1">
        <f t="shared" si="144"/>
        <v>-3.4623999999999994E-4</v>
      </c>
      <c r="E4647">
        <f t="shared" si="145"/>
        <v>7.8732238390636397E-4</v>
      </c>
    </row>
    <row r="4648" spans="1:5" x14ac:dyDescent="0.25">
      <c r="A4648">
        <v>-3.4038999999999999E-4</v>
      </c>
      <c r="B4648">
        <v>1.9314000000000001E-4</v>
      </c>
      <c r="C4648">
        <v>1.4725E-4</v>
      </c>
      <c r="D4648" s="1">
        <f t="shared" si="144"/>
        <v>-1.4724999999999997E-4</v>
      </c>
      <c r="E4648">
        <f t="shared" si="145"/>
        <v>4.181518554305361E-4</v>
      </c>
    </row>
    <row r="4649" spans="1:5" x14ac:dyDescent="0.25">
      <c r="A4649">
        <v>-1.1873000000000001E-3</v>
      </c>
      <c r="B4649">
        <v>8.6299E-4</v>
      </c>
      <c r="C4649">
        <v>3.2426999999999998E-4</v>
      </c>
      <c r="D4649" s="1">
        <f t="shared" si="144"/>
        <v>-3.2431000000000007E-4</v>
      </c>
      <c r="E4649">
        <f t="shared" si="145"/>
        <v>1.5031912928832444E-3</v>
      </c>
    </row>
    <row r="4650" spans="1:5" x14ac:dyDescent="0.25">
      <c r="A4650">
        <v>-2.1390999999999999E-4</v>
      </c>
      <c r="B4650">
        <v>7.4799999999999997E-4</v>
      </c>
      <c r="C4650">
        <v>-5.3408999999999998E-4</v>
      </c>
      <c r="D4650" s="1">
        <f t="shared" si="144"/>
        <v>5.3408999999999998E-4</v>
      </c>
      <c r="E4650">
        <f t="shared" si="145"/>
        <v>9.4367028998480177E-4</v>
      </c>
    </row>
    <row r="4651" spans="1:5" x14ac:dyDescent="0.25">
      <c r="A4651">
        <v>2.0921999999999998E-3</v>
      </c>
      <c r="B4651">
        <v>-2.9275E-3</v>
      </c>
      <c r="C4651">
        <v>8.3526E-4</v>
      </c>
      <c r="D4651" s="1">
        <f t="shared" si="144"/>
        <v>-8.3530000000000019E-4</v>
      </c>
      <c r="E4651">
        <f t="shared" si="145"/>
        <v>3.6939431990218796E-3</v>
      </c>
    </row>
    <row r="4652" spans="1:5" x14ac:dyDescent="0.25">
      <c r="A4652">
        <v>-2.7198000000000001E-4</v>
      </c>
      <c r="B4652">
        <v>-3.7039000000000001E-4</v>
      </c>
      <c r="C4652">
        <v>6.4236999999999996E-4</v>
      </c>
      <c r="D4652" s="1">
        <f t="shared" si="144"/>
        <v>-6.4236999999999996E-4</v>
      </c>
      <c r="E4652">
        <f t="shared" si="145"/>
        <v>7.8981079341827179E-4</v>
      </c>
    </row>
    <row r="4653" spans="1:5" x14ac:dyDescent="0.25">
      <c r="A4653">
        <v>-1.4816E-3</v>
      </c>
      <c r="B4653">
        <v>1.4709E-3</v>
      </c>
      <c r="C4653" s="1">
        <v>1.0693000000000001E-5</v>
      </c>
      <c r="D4653" s="1">
        <f t="shared" si="144"/>
        <v>-1.0699999999999989E-5</v>
      </c>
      <c r="E4653">
        <f t="shared" si="145"/>
        <v>2.0877738647298466E-3</v>
      </c>
    </row>
    <row r="4654" spans="1:5" x14ac:dyDescent="0.25">
      <c r="A4654">
        <v>-7.0792000000000001E-4</v>
      </c>
      <c r="B4654">
        <v>8.2514999999999997E-4</v>
      </c>
      <c r="C4654">
        <v>-1.1723E-4</v>
      </c>
      <c r="D4654" s="1">
        <f t="shared" si="144"/>
        <v>1.1722999999999996E-4</v>
      </c>
      <c r="E4654">
        <f t="shared" si="145"/>
        <v>1.0935109152633092E-3</v>
      </c>
    </row>
    <row r="4655" spans="1:5" x14ac:dyDescent="0.25">
      <c r="A4655" s="1">
        <v>-4.5246E-5</v>
      </c>
      <c r="B4655">
        <v>1.7884000000000001E-3</v>
      </c>
      <c r="C4655">
        <v>-1.7431E-3</v>
      </c>
      <c r="D4655" s="1">
        <f t="shared" si="144"/>
        <v>1.743154E-3</v>
      </c>
      <c r="E4655">
        <f t="shared" si="145"/>
        <v>2.4977628731558967E-3</v>
      </c>
    </row>
    <row r="4656" spans="1:5" x14ac:dyDescent="0.25">
      <c r="A4656" s="1">
        <v>7.8770000000000006E-5</v>
      </c>
      <c r="B4656">
        <v>6.0692000000000005E-4</v>
      </c>
      <c r="C4656">
        <v>-6.8568999999999998E-4</v>
      </c>
      <c r="D4656" s="1">
        <f t="shared" si="144"/>
        <v>6.8569000000000008E-4</v>
      </c>
      <c r="E4656">
        <f t="shared" si="145"/>
        <v>9.1909051534655721E-4</v>
      </c>
    </row>
    <row r="4657" spans="1:5" x14ac:dyDescent="0.25">
      <c r="A4657">
        <v>2.3073E-3</v>
      </c>
      <c r="B4657">
        <v>-1.9367E-3</v>
      </c>
      <c r="C4657">
        <v>-3.7069000000000002E-4</v>
      </c>
      <c r="D4657" s="1">
        <f t="shared" si="144"/>
        <v>3.7060000000000001E-4</v>
      </c>
      <c r="E4657">
        <f t="shared" si="145"/>
        <v>3.0351031705858037E-3</v>
      </c>
    </row>
    <row r="4658" spans="1:5" x14ac:dyDescent="0.25">
      <c r="A4658">
        <v>1.1268999999999999E-3</v>
      </c>
      <c r="B4658">
        <v>-9.6491000000000003E-4</v>
      </c>
      <c r="C4658">
        <v>-1.6202E-4</v>
      </c>
      <c r="D4658" s="1">
        <f t="shared" si="144"/>
        <v>1.6198999999999988E-4</v>
      </c>
      <c r="E4658">
        <f t="shared" si="145"/>
        <v>1.4923824571804641E-3</v>
      </c>
    </row>
    <row r="4659" spans="1:5" x14ac:dyDescent="0.25">
      <c r="A4659">
        <v>1.1247E-3</v>
      </c>
      <c r="B4659">
        <v>-2.3871000000000001E-3</v>
      </c>
      <c r="C4659">
        <v>1.2623999999999999E-3</v>
      </c>
      <c r="D4659" s="1">
        <f t="shared" si="144"/>
        <v>-1.2624000000000001E-3</v>
      </c>
      <c r="E4659">
        <f t="shared" si="145"/>
        <v>2.9252094386556324E-3</v>
      </c>
    </row>
    <row r="4660" spans="1:5" x14ac:dyDescent="0.25">
      <c r="A4660">
        <v>-1.5005000000000001E-3</v>
      </c>
      <c r="B4660">
        <v>1.2523E-3</v>
      </c>
      <c r="C4660">
        <v>2.4820000000000002E-4</v>
      </c>
      <c r="D4660" s="1">
        <f t="shared" si="144"/>
        <v>-2.4820000000000007E-4</v>
      </c>
      <c r="E4660">
        <f t="shared" si="145"/>
        <v>1.970116438183287E-3</v>
      </c>
    </row>
    <row r="4661" spans="1:5" x14ac:dyDescent="0.25">
      <c r="A4661">
        <v>2.0816000000000001E-4</v>
      </c>
      <c r="B4661">
        <v>-7.9381999999999999E-4</v>
      </c>
      <c r="C4661">
        <v>5.8566E-4</v>
      </c>
      <c r="D4661" s="1">
        <f t="shared" si="144"/>
        <v>-5.8566E-4</v>
      </c>
      <c r="E4661">
        <f t="shared" si="145"/>
        <v>1.0082055413456127E-3</v>
      </c>
    </row>
    <row r="4662" spans="1:5" x14ac:dyDescent="0.25">
      <c r="A4662">
        <v>2.6197999999999998E-4</v>
      </c>
      <c r="B4662">
        <v>2.4941999999999998E-4</v>
      </c>
      <c r="C4662">
        <v>-5.1139999999999996E-4</v>
      </c>
      <c r="D4662" s="1">
        <f t="shared" si="144"/>
        <v>5.1139999999999996E-4</v>
      </c>
      <c r="E4662">
        <f t="shared" si="145"/>
        <v>6.2639749105500092E-4</v>
      </c>
    </row>
    <row r="4663" spans="1:5" x14ac:dyDescent="0.25">
      <c r="A4663">
        <v>4.8877000000000002E-4</v>
      </c>
      <c r="B4663">
        <v>1.0663000000000001E-3</v>
      </c>
      <c r="C4663">
        <v>-1.555E-3</v>
      </c>
      <c r="D4663" s="1">
        <f t="shared" si="144"/>
        <v>1.55507E-3</v>
      </c>
      <c r="E4663">
        <f t="shared" si="145"/>
        <v>1.9477979368764102E-3</v>
      </c>
    </row>
    <row r="4664" spans="1:5" x14ac:dyDescent="0.25">
      <c r="A4664">
        <v>-5.4958999999999997E-4</v>
      </c>
      <c r="B4664">
        <v>6.1167999999999997E-4</v>
      </c>
      <c r="C4664" s="1">
        <v>-6.2092000000000001E-5</v>
      </c>
      <c r="D4664" s="1">
        <f t="shared" si="144"/>
        <v>6.2089999999999997E-5</v>
      </c>
      <c r="E4664">
        <f t="shared" si="145"/>
        <v>8.2465568994823536E-4</v>
      </c>
    </row>
    <row r="4665" spans="1:5" x14ac:dyDescent="0.25">
      <c r="A4665">
        <v>3.3297999999999997E-4</v>
      </c>
      <c r="B4665">
        <v>-7.9874999999999998E-4</v>
      </c>
      <c r="C4665">
        <v>4.6576000000000001E-4</v>
      </c>
      <c r="D4665" s="1">
        <f t="shared" si="144"/>
        <v>-4.6577000000000001E-4</v>
      </c>
      <c r="E4665">
        <f t="shared" si="145"/>
        <v>9.8275613480659578E-4</v>
      </c>
    </row>
    <row r="4666" spans="1:5" x14ac:dyDescent="0.25">
      <c r="A4666">
        <v>7.6645000000000001E-4</v>
      </c>
      <c r="B4666">
        <v>3.0781E-4</v>
      </c>
      <c r="C4666">
        <v>-1.0743E-3</v>
      </c>
      <c r="D4666" s="1">
        <f t="shared" si="144"/>
        <v>1.0742600000000001E-3</v>
      </c>
      <c r="E4666">
        <f t="shared" si="145"/>
        <v>1.3551063015867059E-3</v>
      </c>
    </row>
    <row r="4667" spans="1:5" x14ac:dyDescent="0.25">
      <c r="A4667">
        <v>-1.186E-3</v>
      </c>
      <c r="B4667">
        <v>-1.7882999999999999E-4</v>
      </c>
      <c r="C4667">
        <v>1.3648E-3</v>
      </c>
      <c r="D4667" s="1">
        <f t="shared" si="144"/>
        <v>-1.36483E-3</v>
      </c>
      <c r="E4667">
        <f t="shared" si="145"/>
        <v>1.8169356644911784E-3</v>
      </c>
    </row>
    <row r="4668" spans="1:5" x14ac:dyDescent="0.25">
      <c r="A4668">
        <v>-5.2225000000000004E-4</v>
      </c>
      <c r="B4668">
        <v>-5.1290999999999999E-4</v>
      </c>
      <c r="C4668">
        <v>1.0352E-3</v>
      </c>
      <c r="D4668" s="1">
        <f t="shared" si="144"/>
        <v>-1.03516E-3</v>
      </c>
      <c r="E4668">
        <f t="shared" si="145"/>
        <v>1.2678567626510497E-3</v>
      </c>
    </row>
    <row r="4669" spans="1:5" x14ac:dyDescent="0.25">
      <c r="A4669">
        <v>-1.132E-3</v>
      </c>
      <c r="B4669">
        <v>1.8575E-3</v>
      </c>
      <c r="C4669">
        <v>-7.2552000000000001E-4</v>
      </c>
      <c r="D4669" s="1">
        <f t="shared" si="144"/>
        <v>7.2550000000000002E-4</v>
      </c>
      <c r="E4669">
        <f t="shared" si="145"/>
        <v>2.2930568070590835E-3</v>
      </c>
    </row>
    <row r="4670" spans="1:5" x14ac:dyDescent="0.25">
      <c r="A4670">
        <v>-1.7631999999999999E-3</v>
      </c>
      <c r="B4670">
        <v>5.6245999999999998E-4</v>
      </c>
      <c r="C4670">
        <v>1.2007000000000001E-3</v>
      </c>
      <c r="D4670" s="1">
        <f t="shared" si="144"/>
        <v>-1.2007400000000001E-3</v>
      </c>
      <c r="E4670">
        <f t="shared" si="145"/>
        <v>2.2061087873448126E-3</v>
      </c>
    </row>
    <row r="4671" spans="1:5" x14ac:dyDescent="0.25">
      <c r="A4671" s="1">
        <v>-7.9204999999999998E-5</v>
      </c>
      <c r="B4671">
        <v>-5.7700999999999998E-4</v>
      </c>
      <c r="C4671">
        <v>6.5622E-4</v>
      </c>
      <c r="D4671" s="1">
        <f t="shared" si="144"/>
        <v>-6.5621499999999992E-4</v>
      </c>
      <c r="E4671">
        <f t="shared" si="145"/>
        <v>8.7740450222517099E-4</v>
      </c>
    </row>
    <row r="4672" spans="1:5" x14ac:dyDescent="0.25">
      <c r="A4672">
        <v>7.8830999999999997E-4</v>
      </c>
      <c r="B4672">
        <v>-6.4002999999999998E-4</v>
      </c>
      <c r="C4672">
        <v>-1.4828000000000001E-4</v>
      </c>
      <c r="D4672" s="1">
        <f t="shared" si="144"/>
        <v>1.4827999999999998E-4</v>
      </c>
      <c r="E4672">
        <f t="shared" si="145"/>
        <v>1.0261861504619909E-3</v>
      </c>
    </row>
    <row r="4673" spans="1:5" x14ac:dyDescent="0.25">
      <c r="A4673">
        <v>-1.6130999999999999E-3</v>
      </c>
      <c r="B4673">
        <v>6.5149999999999995E-4</v>
      </c>
      <c r="C4673">
        <v>9.6162999999999999E-4</v>
      </c>
      <c r="D4673" s="1">
        <f t="shared" si="144"/>
        <v>-9.6159999999999995E-4</v>
      </c>
      <c r="E4673">
        <f t="shared" si="145"/>
        <v>1.9877817075574468E-3</v>
      </c>
    </row>
    <row r="4674" spans="1:5" x14ac:dyDescent="0.25">
      <c r="A4674">
        <v>6.9492999999999996E-4</v>
      </c>
      <c r="B4674">
        <v>4.2203999999999999E-4</v>
      </c>
      <c r="C4674">
        <v>-1.1169999999999999E-3</v>
      </c>
      <c r="D4674" s="1">
        <f t="shared" si="144"/>
        <v>1.1169699999999999E-3</v>
      </c>
      <c r="E4674">
        <f t="shared" si="145"/>
        <v>1.3815695662904564E-3</v>
      </c>
    </row>
    <row r="4675" spans="1:5" x14ac:dyDescent="0.25">
      <c r="A4675">
        <v>6.9030999999999997E-4</v>
      </c>
      <c r="B4675">
        <v>-1.1463999999999999E-3</v>
      </c>
      <c r="C4675">
        <v>4.5614000000000001E-4</v>
      </c>
      <c r="D4675" s="1">
        <f t="shared" ref="D4675:D4738" si="146">SUM(A4675,B4675)</f>
        <v>-4.5608999999999992E-4</v>
      </c>
      <c r="E4675">
        <f t="shared" ref="E4675:E4738" si="147">SQRT(A4675^2+B4675^2+C4675^2)</f>
        <v>1.4137979189756927E-3</v>
      </c>
    </row>
    <row r="4676" spans="1:5" x14ac:dyDescent="0.25">
      <c r="A4676">
        <v>-2.5594000000000002E-4</v>
      </c>
      <c r="B4676">
        <v>1.5812000000000001E-3</v>
      </c>
      <c r="C4676">
        <v>-1.3251999999999999E-3</v>
      </c>
      <c r="D4676" s="1">
        <f t="shared" si="146"/>
        <v>1.32526E-3</v>
      </c>
      <c r="E4676">
        <f t="shared" si="147"/>
        <v>2.0789068674666503E-3</v>
      </c>
    </row>
    <row r="4677" spans="1:5" x14ac:dyDescent="0.25">
      <c r="A4677">
        <v>-4.2402E-4</v>
      </c>
      <c r="B4677">
        <v>-1.4086E-4</v>
      </c>
      <c r="C4677">
        <v>5.6488000000000003E-4</v>
      </c>
      <c r="D4677" s="1">
        <f t="shared" si="146"/>
        <v>-5.6488000000000003E-4</v>
      </c>
      <c r="E4677">
        <f t="shared" si="147"/>
        <v>7.2022490542885287E-4</v>
      </c>
    </row>
    <row r="4678" spans="1:5" x14ac:dyDescent="0.25">
      <c r="A4678">
        <v>1.2057000000000001E-3</v>
      </c>
      <c r="B4678">
        <v>-1.6743000000000001E-3</v>
      </c>
      <c r="C4678">
        <v>4.6861E-4</v>
      </c>
      <c r="D4678" s="1">
        <f t="shared" si="146"/>
        <v>-4.6860000000000001E-4</v>
      </c>
      <c r="E4678">
        <f t="shared" si="147"/>
        <v>2.1157949598436991E-3</v>
      </c>
    </row>
    <row r="4679" spans="1:5" x14ac:dyDescent="0.25">
      <c r="A4679">
        <v>-4.1030999999999999E-4</v>
      </c>
      <c r="B4679">
        <v>-6.9611E-4</v>
      </c>
      <c r="C4679">
        <v>1.1064E-3</v>
      </c>
      <c r="D4679" s="1">
        <f t="shared" si="146"/>
        <v>-1.1064199999999999E-3</v>
      </c>
      <c r="E4679">
        <f t="shared" si="147"/>
        <v>1.3700526954099248E-3</v>
      </c>
    </row>
    <row r="4680" spans="1:5" x14ac:dyDescent="0.25">
      <c r="A4680">
        <v>5.5055000000000002E-4</v>
      </c>
      <c r="B4680">
        <v>-1.8524000000000001E-4</v>
      </c>
      <c r="C4680">
        <v>-3.6530999999999998E-4</v>
      </c>
      <c r="D4680" s="1">
        <f t="shared" si="146"/>
        <v>3.6530999999999998E-4</v>
      </c>
      <c r="E4680">
        <f t="shared" si="147"/>
        <v>6.8620008466918744E-4</v>
      </c>
    </row>
    <row r="4681" spans="1:5" x14ac:dyDescent="0.25">
      <c r="A4681">
        <v>-1.4046E-3</v>
      </c>
      <c r="B4681">
        <v>1.4824E-3</v>
      </c>
      <c r="C4681" s="1">
        <v>-7.7781999999999995E-5</v>
      </c>
      <c r="D4681" s="1">
        <f t="shared" si="146"/>
        <v>7.7800000000000048E-5</v>
      </c>
      <c r="E4681">
        <f t="shared" si="147"/>
        <v>2.0436391461126401E-3</v>
      </c>
    </row>
    <row r="4682" spans="1:5" x14ac:dyDescent="0.25">
      <c r="A4682" s="1">
        <v>-1.5454000000000001E-5</v>
      </c>
      <c r="B4682" s="1">
        <v>9.8453000000000001E-5</v>
      </c>
      <c r="C4682" s="1">
        <v>-8.2998999999999996E-5</v>
      </c>
      <c r="D4682" s="1">
        <f t="shared" si="146"/>
        <v>8.2998999999999996E-5</v>
      </c>
      <c r="E4682">
        <f t="shared" si="147"/>
        <v>1.2969446143147362E-4</v>
      </c>
    </row>
    <row r="4683" spans="1:5" x14ac:dyDescent="0.25">
      <c r="A4683">
        <v>7.4697999999999995E-4</v>
      </c>
      <c r="B4683">
        <v>1.3724000000000001E-4</v>
      </c>
      <c r="C4683">
        <v>-8.8422999999999996E-4</v>
      </c>
      <c r="D4683" s="1">
        <f t="shared" si="146"/>
        <v>8.8422000000000001E-4</v>
      </c>
      <c r="E4683">
        <f t="shared" si="147"/>
        <v>1.1656228510543193E-3</v>
      </c>
    </row>
    <row r="4684" spans="1:5" x14ac:dyDescent="0.25">
      <c r="A4684">
        <v>-9.2635999999999999E-4</v>
      </c>
      <c r="B4684">
        <v>1.0499000000000001E-3</v>
      </c>
      <c r="C4684">
        <v>-1.2354999999999999E-4</v>
      </c>
      <c r="D4684" s="1">
        <f t="shared" si="146"/>
        <v>1.2354000000000011E-4</v>
      </c>
      <c r="E4684">
        <f t="shared" si="147"/>
        <v>1.4055950562306344E-3</v>
      </c>
    </row>
    <row r="4685" spans="1:5" x14ac:dyDescent="0.25">
      <c r="A4685" s="1">
        <v>-4.4324000000000001E-6</v>
      </c>
      <c r="B4685" s="1">
        <v>5.6266E-5</v>
      </c>
      <c r="C4685" s="1">
        <v>-5.1833000000000003E-5</v>
      </c>
      <c r="D4685" s="1">
        <f t="shared" si="146"/>
        <v>5.1833599999999998E-5</v>
      </c>
      <c r="E4685">
        <f t="shared" si="147"/>
        <v>7.6630077742098108E-5</v>
      </c>
    </row>
    <row r="4686" spans="1:5" x14ac:dyDescent="0.25">
      <c r="A4686">
        <v>-4.0015999999999999E-4</v>
      </c>
      <c r="B4686">
        <v>2.3724999999999999E-4</v>
      </c>
      <c r="C4686">
        <v>1.6291E-4</v>
      </c>
      <c r="D4686" s="1">
        <f t="shared" si="146"/>
        <v>-1.6291E-4</v>
      </c>
      <c r="E4686">
        <f t="shared" si="147"/>
        <v>4.9290491598278871E-4</v>
      </c>
    </row>
    <row r="4687" spans="1:5" x14ac:dyDescent="0.25">
      <c r="A4687">
        <v>-7.4293999999999998E-4</v>
      </c>
      <c r="B4687">
        <v>5.7600000000000001E-4</v>
      </c>
      <c r="C4687">
        <v>1.6694999999999999E-4</v>
      </c>
      <c r="D4687" s="1">
        <f t="shared" si="146"/>
        <v>-1.6693999999999997E-4</v>
      </c>
      <c r="E4687">
        <f t="shared" si="147"/>
        <v>9.5478172694077052E-4</v>
      </c>
    </row>
    <row r="4688" spans="1:5" x14ac:dyDescent="0.25">
      <c r="A4688">
        <v>1.714E-3</v>
      </c>
      <c r="B4688">
        <v>-7.0085000000000004E-4</v>
      </c>
      <c r="C4688">
        <v>-1.0131999999999999E-3</v>
      </c>
      <c r="D4688" s="1">
        <f t="shared" si="146"/>
        <v>1.01315E-3</v>
      </c>
      <c r="E4688">
        <f t="shared" si="147"/>
        <v>2.1108199739674626E-3</v>
      </c>
    </row>
    <row r="4689" spans="1:5" x14ac:dyDescent="0.25">
      <c r="A4689">
        <v>1.7585000000000001E-3</v>
      </c>
      <c r="B4689">
        <v>-1.5625000000000001E-3</v>
      </c>
      <c r="C4689">
        <v>-1.9602000000000001E-4</v>
      </c>
      <c r="D4689" s="1">
        <f t="shared" si="146"/>
        <v>1.9599999999999999E-4</v>
      </c>
      <c r="E4689">
        <f t="shared" si="147"/>
        <v>2.3605406881475272E-3</v>
      </c>
    </row>
    <row r="4690" spans="1:5" x14ac:dyDescent="0.25">
      <c r="A4690">
        <v>8.7493E-4</v>
      </c>
      <c r="B4690">
        <v>-4.1636E-4</v>
      </c>
      <c r="C4690">
        <v>-4.5857E-4</v>
      </c>
      <c r="D4690" s="1">
        <f t="shared" si="146"/>
        <v>4.5857E-4</v>
      </c>
      <c r="E4690">
        <f t="shared" si="147"/>
        <v>1.0719816226969566E-3</v>
      </c>
    </row>
    <row r="4691" spans="1:5" x14ac:dyDescent="0.25">
      <c r="A4691">
        <v>-5.4140999999999998E-4</v>
      </c>
      <c r="B4691" s="1">
        <v>-3.7725999999999998E-5</v>
      </c>
      <c r="C4691">
        <v>5.7914000000000002E-4</v>
      </c>
      <c r="D4691" s="1">
        <f t="shared" si="146"/>
        <v>-5.7913599999999995E-4</v>
      </c>
      <c r="E4691">
        <f t="shared" si="147"/>
        <v>7.936946382431974E-4</v>
      </c>
    </row>
    <row r="4692" spans="1:5" x14ac:dyDescent="0.25">
      <c r="A4692">
        <v>5.6190999999999999E-4</v>
      </c>
      <c r="B4692">
        <v>-6.8685999999999997E-4</v>
      </c>
      <c r="C4692">
        <v>1.2495E-4</v>
      </c>
      <c r="D4692" s="1">
        <f t="shared" si="146"/>
        <v>-1.2494999999999997E-4</v>
      </c>
      <c r="E4692">
        <f t="shared" si="147"/>
        <v>8.9617632762754894E-4</v>
      </c>
    </row>
    <row r="4693" spans="1:5" x14ac:dyDescent="0.25">
      <c r="A4693">
        <v>-5.9949000000000005E-4</v>
      </c>
      <c r="B4693">
        <v>-1.1047E-4</v>
      </c>
      <c r="C4693">
        <v>7.0996000000000004E-4</v>
      </c>
      <c r="D4693" s="1">
        <f t="shared" si="146"/>
        <v>-7.0996000000000004E-4</v>
      </c>
      <c r="E4693">
        <f t="shared" si="147"/>
        <v>9.3575375104778505E-4</v>
      </c>
    </row>
    <row r="4694" spans="1:5" x14ac:dyDescent="0.25">
      <c r="A4694">
        <v>-7.2345000000000005E-4</v>
      </c>
      <c r="B4694">
        <v>4.7297000000000002E-4</v>
      </c>
      <c r="C4694">
        <v>2.5047999999999997E-4</v>
      </c>
      <c r="D4694" s="1">
        <f t="shared" si="146"/>
        <v>-2.5048000000000003E-4</v>
      </c>
      <c r="E4694">
        <f t="shared" si="147"/>
        <v>8.9990041326804601E-4</v>
      </c>
    </row>
    <row r="4695" spans="1:5" x14ac:dyDescent="0.25">
      <c r="A4695">
        <v>2.3594000000000002E-3</v>
      </c>
      <c r="B4695">
        <v>-1.8973E-3</v>
      </c>
      <c r="C4695">
        <v>-4.6207000000000003E-4</v>
      </c>
      <c r="D4695" s="1">
        <f t="shared" si="146"/>
        <v>4.6210000000000023E-4</v>
      </c>
      <c r="E4695">
        <f t="shared" si="147"/>
        <v>3.062682539033388E-3</v>
      </c>
    </row>
    <row r="4696" spans="1:5" x14ac:dyDescent="0.25">
      <c r="A4696">
        <v>8.4314000000000004E-4</v>
      </c>
      <c r="B4696">
        <v>2.0286999999999999E-4</v>
      </c>
      <c r="C4696">
        <v>-1.0460000000000001E-3</v>
      </c>
      <c r="D4696" s="1">
        <f t="shared" si="146"/>
        <v>1.04601E-3</v>
      </c>
      <c r="E4696">
        <f t="shared" si="147"/>
        <v>1.3587337106659274E-3</v>
      </c>
    </row>
    <row r="4697" spans="1:5" x14ac:dyDescent="0.25">
      <c r="A4697">
        <v>-6.9043000000000002E-4</v>
      </c>
      <c r="B4697">
        <v>-5.3321E-4</v>
      </c>
      <c r="C4697">
        <v>1.2236E-3</v>
      </c>
      <c r="D4697" s="1">
        <f t="shared" si="146"/>
        <v>-1.22364E-3</v>
      </c>
      <c r="E4697">
        <f t="shared" si="147"/>
        <v>1.50273199506765E-3</v>
      </c>
    </row>
    <row r="4698" spans="1:5" x14ac:dyDescent="0.25">
      <c r="A4698">
        <v>-1.8471E-3</v>
      </c>
      <c r="B4698">
        <v>4.3439999999999998E-3</v>
      </c>
      <c r="C4698">
        <v>-2.4968999999999998E-3</v>
      </c>
      <c r="D4698" s="1">
        <f t="shared" si="146"/>
        <v>2.4968999999999998E-3</v>
      </c>
      <c r="E4698">
        <f t="shared" si="147"/>
        <v>5.3400958811616857E-3</v>
      </c>
    </row>
    <row r="4699" spans="1:5" x14ac:dyDescent="0.25">
      <c r="A4699">
        <v>-2.4436000000000002E-3</v>
      </c>
      <c r="B4699">
        <v>1.2773999999999999E-3</v>
      </c>
      <c r="C4699">
        <v>1.1663000000000001E-3</v>
      </c>
      <c r="D4699" s="1">
        <f t="shared" si="146"/>
        <v>-1.1662000000000003E-3</v>
      </c>
      <c r="E4699">
        <f t="shared" si="147"/>
        <v>2.9938582815490782E-3</v>
      </c>
    </row>
    <row r="4700" spans="1:5" x14ac:dyDescent="0.25">
      <c r="A4700">
        <v>3.7169999999999998E-4</v>
      </c>
      <c r="B4700">
        <v>-3.1346E-4</v>
      </c>
      <c r="C4700" s="1">
        <v>-5.8245000000000002E-5</v>
      </c>
      <c r="D4700" s="1">
        <f t="shared" si="146"/>
        <v>5.8239999999999984E-5</v>
      </c>
      <c r="E4700">
        <f t="shared" si="147"/>
        <v>4.8970454523620665E-4</v>
      </c>
    </row>
    <row r="4701" spans="1:5" x14ac:dyDescent="0.25">
      <c r="A4701">
        <v>8.2830000000000002E-4</v>
      </c>
      <c r="B4701">
        <v>-9.5527000000000003E-4</v>
      </c>
      <c r="C4701">
        <v>1.2697000000000001E-4</v>
      </c>
      <c r="D4701" s="1">
        <f t="shared" si="146"/>
        <v>-1.2697000000000001E-4</v>
      </c>
      <c r="E4701">
        <f t="shared" si="147"/>
        <v>1.2707254006275315E-3</v>
      </c>
    </row>
    <row r="4702" spans="1:5" x14ac:dyDescent="0.25">
      <c r="A4702">
        <v>4.7179999999999998E-4</v>
      </c>
      <c r="B4702">
        <v>-1.2664999999999999E-4</v>
      </c>
      <c r="C4702">
        <v>-3.4515000000000001E-4</v>
      </c>
      <c r="D4702" s="1">
        <f t="shared" si="146"/>
        <v>3.4515000000000001E-4</v>
      </c>
      <c r="E4702">
        <f t="shared" si="147"/>
        <v>5.9813375176460319E-4</v>
      </c>
    </row>
    <row r="4703" spans="1:5" x14ac:dyDescent="0.25">
      <c r="A4703">
        <v>3.2035000000000001E-4</v>
      </c>
      <c r="B4703" s="1">
        <v>-3.5975E-5</v>
      </c>
      <c r="C4703">
        <v>-2.8436999999999999E-4</v>
      </c>
      <c r="D4703" s="1">
        <f t="shared" si="146"/>
        <v>2.8437500000000001E-4</v>
      </c>
      <c r="E4703">
        <f t="shared" si="147"/>
        <v>4.2986581630201766E-4</v>
      </c>
    </row>
    <row r="4704" spans="1:5" x14ac:dyDescent="0.25">
      <c r="A4704">
        <v>1.2703E-3</v>
      </c>
      <c r="B4704">
        <v>-1.1142999999999999E-3</v>
      </c>
      <c r="C4704">
        <v>-1.5595E-4</v>
      </c>
      <c r="D4704" s="1">
        <f t="shared" si="146"/>
        <v>1.5600000000000011E-4</v>
      </c>
      <c r="E4704">
        <f t="shared" si="147"/>
        <v>1.6969522628818997E-3</v>
      </c>
    </row>
    <row r="4705" spans="1:5" x14ac:dyDescent="0.25">
      <c r="A4705">
        <v>-2.0406999999999999E-3</v>
      </c>
      <c r="B4705">
        <v>-1.6129E-3</v>
      </c>
      <c r="C4705">
        <v>3.6535999999999999E-3</v>
      </c>
      <c r="D4705" s="1">
        <f t="shared" si="146"/>
        <v>-3.6535999999999999E-3</v>
      </c>
      <c r="E4705">
        <f t="shared" si="147"/>
        <v>4.4849410096454998E-3</v>
      </c>
    </row>
    <row r="4706" spans="1:5" x14ac:dyDescent="0.25">
      <c r="A4706">
        <v>4.2366000000000002E-4</v>
      </c>
      <c r="B4706">
        <v>-1.5313E-3</v>
      </c>
      <c r="C4706">
        <v>1.1077000000000001E-3</v>
      </c>
      <c r="D4706" s="1">
        <f t="shared" si="146"/>
        <v>-1.10764E-3</v>
      </c>
      <c r="E4706">
        <f t="shared" si="147"/>
        <v>1.9368445408963521E-3</v>
      </c>
    </row>
    <row r="4707" spans="1:5" x14ac:dyDescent="0.25">
      <c r="A4707" s="1">
        <v>-4.1665999999999997E-5</v>
      </c>
      <c r="B4707" s="1">
        <v>-6.4247999999999999E-5</v>
      </c>
      <c r="C4707">
        <v>1.0590999999999999E-4</v>
      </c>
      <c r="D4707" s="1">
        <f t="shared" si="146"/>
        <v>-1.05914E-4</v>
      </c>
      <c r="E4707">
        <f t="shared" si="147"/>
        <v>1.3069349318156585E-4</v>
      </c>
    </row>
    <row r="4708" spans="1:5" x14ac:dyDescent="0.25">
      <c r="A4708">
        <v>-1.908E-3</v>
      </c>
      <c r="B4708">
        <v>2.4507000000000001E-3</v>
      </c>
      <c r="C4708">
        <v>-5.4261999999999995E-4</v>
      </c>
      <c r="D4708" s="1">
        <f t="shared" si="146"/>
        <v>5.4270000000000013E-4</v>
      </c>
      <c r="E4708">
        <f t="shared" si="147"/>
        <v>3.1529083326985582E-3</v>
      </c>
    </row>
    <row r="4709" spans="1:5" x14ac:dyDescent="0.25">
      <c r="A4709">
        <v>-1.4218E-3</v>
      </c>
      <c r="B4709">
        <v>2.9456E-3</v>
      </c>
      <c r="C4709">
        <v>-1.5238000000000001E-3</v>
      </c>
      <c r="D4709" s="1">
        <f t="shared" si="146"/>
        <v>1.5238000000000001E-3</v>
      </c>
      <c r="E4709">
        <f t="shared" si="147"/>
        <v>3.6083293973804553E-3</v>
      </c>
    </row>
    <row r="4710" spans="1:5" x14ac:dyDescent="0.25">
      <c r="A4710">
        <v>7.6163999999999995E-4</v>
      </c>
      <c r="B4710" s="1">
        <v>-6.6260999999999995E-5</v>
      </c>
      <c r="C4710">
        <v>-6.9538E-4</v>
      </c>
      <c r="D4710" s="1">
        <f t="shared" si="146"/>
        <v>6.9537899999999998E-4</v>
      </c>
      <c r="E4710">
        <f t="shared" si="147"/>
        <v>1.0334598947811181E-3</v>
      </c>
    </row>
    <row r="4711" spans="1:5" x14ac:dyDescent="0.25">
      <c r="A4711">
        <v>6.3847000000000003E-4</v>
      </c>
      <c r="B4711">
        <v>4.5408999999999998E-4</v>
      </c>
      <c r="C4711">
        <v>-1.0926E-3</v>
      </c>
      <c r="D4711" s="1">
        <f t="shared" si="146"/>
        <v>1.09256E-3</v>
      </c>
      <c r="E4711">
        <f t="shared" si="147"/>
        <v>1.3444762656886137E-3</v>
      </c>
    </row>
    <row r="4712" spans="1:5" x14ac:dyDescent="0.25">
      <c r="A4712">
        <v>1.6294E-3</v>
      </c>
      <c r="B4712">
        <v>5.3565999999999998E-4</v>
      </c>
      <c r="C4712">
        <v>-2.1651000000000001E-3</v>
      </c>
      <c r="D4712" s="1">
        <f t="shared" si="146"/>
        <v>2.1650599999999999E-3</v>
      </c>
      <c r="E4712">
        <f t="shared" si="147"/>
        <v>2.7621611114487877E-3</v>
      </c>
    </row>
    <row r="4713" spans="1:5" x14ac:dyDescent="0.25">
      <c r="A4713">
        <v>1.1444999999999999E-3</v>
      </c>
      <c r="B4713">
        <v>-8.5236999999999997E-4</v>
      </c>
      <c r="C4713">
        <v>-2.921E-4</v>
      </c>
      <c r="D4713" s="1">
        <f t="shared" si="146"/>
        <v>2.9212999999999993E-4</v>
      </c>
      <c r="E4713">
        <f t="shared" si="147"/>
        <v>1.4566184390223816E-3</v>
      </c>
    </row>
    <row r="4714" spans="1:5" x14ac:dyDescent="0.25">
      <c r="A4714">
        <v>-1.0468999999999999E-3</v>
      </c>
      <c r="B4714">
        <v>5.0277000000000004E-4</v>
      </c>
      <c r="C4714">
        <v>5.4412000000000004E-4</v>
      </c>
      <c r="D4714" s="1">
        <f t="shared" si="146"/>
        <v>-5.4412999999999987E-4</v>
      </c>
      <c r="E4714">
        <f t="shared" si="147"/>
        <v>1.2825146616315931E-3</v>
      </c>
    </row>
    <row r="4715" spans="1:5" x14ac:dyDescent="0.25">
      <c r="A4715">
        <v>7.0065999999999998E-4</v>
      </c>
      <c r="B4715">
        <v>-1.2882E-4</v>
      </c>
      <c r="C4715">
        <v>-5.7184E-4</v>
      </c>
      <c r="D4715" s="1">
        <f t="shared" si="146"/>
        <v>5.7184E-4</v>
      </c>
      <c r="E4715">
        <f t="shared" si="147"/>
        <v>9.1352066949795937E-4</v>
      </c>
    </row>
    <row r="4716" spans="1:5" x14ac:dyDescent="0.25">
      <c r="A4716">
        <v>6.1523000000000003E-4</v>
      </c>
      <c r="B4716">
        <v>5.7952999999999998E-4</v>
      </c>
      <c r="C4716">
        <v>-1.1948E-3</v>
      </c>
      <c r="D4716" s="1">
        <f t="shared" si="146"/>
        <v>1.19476E-3</v>
      </c>
      <c r="E4716">
        <f t="shared" si="147"/>
        <v>1.4635265675074028E-3</v>
      </c>
    </row>
    <row r="4717" spans="1:5" x14ac:dyDescent="0.25">
      <c r="A4717" s="1">
        <v>1.7227999999999998E-5</v>
      </c>
      <c r="B4717" s="1">
        <v>-4.019E-5</v>
      </c>
      <c r="C4717" s="1">
        <v>2.2960999999999999E-5</v>
      </c>
      <c r="D4717" s="1">
        <f t="shared" si="146"/>
        <v>-2.2962000000000001E-5</v>
      </c>
      <c r="E4717">
        <f t="shared" si="147"/>
        <v>4.9388739657942271E-5</v>
      </c>
    </row>
    <row r="4718" spans="1:5" x14ac:dyDescent="0.25">
      <c r="A4718">
        <v>-6.2098000000000003E-4</v>
      </c>
      <c r="B4718">
        <v>5.1172000000000001E-4</v>
      </c>
      <c r="C4718">
        <v>1.0925999999999999E-4</v>
      </c>
      <c r="D4718" s="1">
        <f t="shared" si="146"/>
        <v>-1.0926000000000002E-4</v>
      </c>
      <c r="E4718">
        <f t="shared" si="147"/>
        <v>8.1204141914067421E-4</v>
      </c>
    </row>
    <row r="4719" spans="1:5" x14ac:dyDescent="0.25">
      <c r="A4719">
        <v>-2.3221E-4</v>
      </c>
      <c r="B4719">
        <v>3.6005E-4</v>
      </c>
      <c r="C4719">
        <v>-1.2784E-4</v>
      </c>
      <c r="D4719" s="1">
        <f t="shared" si="146"/>
        <v>1.2784E-4</v>
      </c>
      <c r="E4719">
        <f t="shared" si="147"/>
        <v>4.4710239565450775E-4</v>
      </c>
    </row>
    <row r="4720" spans="1:5" x14ac:dyDescent="0.25">
      <c r="A4720">
        <v>-3.9191999999999997E-4</v>
      </c>
      <c r="B4720">
        <v>-1.4235999999999999E-3</v>
      </c>
      <c r="C4720">
        <v>1.8155000000000001E-3</v>
      </c>
      <c r="D4720" s="1">
        <f t="shared" si="146"/>
        <v>-1.8155199999999999E-3</v>
      </c>
      <c r="E4720">
        <f t="shared" si="147"/>
        <v>2.3401449733723764E-3</v>
      </c>
    </row>
    <row r="4721" spans="1:5" x14ac:dyDescent="0.25">
      <c r="A4721">
        <v>1.5393E-3</v>
      </c>
      <c r="B4721">
        <v>-2.8564999999999998E-4</v>
      </c>
      <c r="C4721">
        <v>-1.2535999999999999E-3</v>
      </c>
      <c r="D4721" s="1">
        <f t="shared" si="146"/>
        <v>1.25365E-3</v>
      </c>
      <c r="E4721">
        <f t="shared" si="147"/>
        <v>2.0056304177240632E-3</v>
      </c>
    </row>
    <row r="4722" spans="1:5" x14ac:dyDescent="0.25">
      <c r="A4722">
        <v>-2.6755000000000003E-4</v>
      </c>
      <c r="B4722">
        <v>-2.5528999999999998E-4</v>
      </c>
      <c r="C4722">
        <v>5.2284E-4</v>
      </c>
      <c r="D4722" s="1">
        <f t="shared" si="146"/>
        <v>-5.2284E-4</v>
      </c>
      <c r="E4722">
        <f t="shared" si="147"/>
        <v>6.4040428808683034E-4</v>
      </c>
    </row>
    <row r="4723" spans="1:5" x14ac:dyDescent="0.25">
      <c r="A4723">
        <v>1.224E-3</v>
      </c>
      <c r="B4723">
        <v>4.6851E-4</v>
      </c>
      <c r="C4723">
        <v>-1.6925E-3</v>
      </c>
      <c r="D4723" s="1">
        <f t="shared" si="146"/>
        <v>1.6925099999999999E-3</v>
      </c>
      <c r="E4723">
        <f t="shared" si="147"/>
        <v>2.1406153017532134E-3</v>
      </c>
    </row>
    <row r="4724" spans="1:5" x14ac:dyDescent="0.25">
      <c r="A4724">
        <v>-1.8312999999999999E-4</v>
      </c>
      <c r="B4724">
        <v>-2.1284E-4</v>
      </c>
      <c r="C4724">
        <v>3.9596999999999999E-4</v>
      </c>
      <c r="D4724" s="1">
        <f t="shared" si="146"/>
        <v>-3.9596999999999999E-4</v>
      </c>
      <c r="E4724">
        <f t="shared" si="147"/>
        <v>4.8541704069799611E-4</v>
      </c>
    </row>
    <row r="4725" spans="1:5" x14ac:dyDescent="0.25">
      <c r="A4725">
        <v>-7.0735000000000004E-4</v>
      </c>
      <c r="B4725">
        <v>6.0534E-4</v>
      </c>
      <c r="C4725">
        <v>1.0200999999999999E-4</v>
      </c>
      <c r="D4725" s="1">
        <f t="shared" si="146"/>
        <v>-1.0201000000000003E-4</v>
      </c>
      <c r="E4725">
        <f t="shared" si="147"/>
        <v>9.3658239263825593E-4</v>
      </c>
    </row>
    <row r="4726" spans="1:5" x14ac:dyDescent="0.25">
      <c r="A4726">
        <v>6.5769999999999999E-4</v>
      </c>
      <c r="B4726">
        <v>-9.9369999999999992E-4</v>
      </c>
      <c r="C4726">
        <v>3.3598999999999999E-4</v>
      </c>
      <c r="D4726" s="1">
        <f t="shared" si="146"/>
        <v>-3.3599999999999993E-4</v>
      </c>
      <c r="E4726">
        <f t="shared" si="147"/>
        <v>1.2381026856040657E-3</v>
      </c>
    </row>
    <row r="4727" spans="1:5" x14ac:dyDescent="0.25">
      <c r="A4727">
        <v>4.5397999999999999E-4</v>
      </c>
      <c r="B4727">
        <v>-4.3078000000000002E-4</v>
      </c>
      <c r="C4727" s="1">
        <v>-2.3204999999999999E-5</v>
      </c>
      <c r="D4727" s="1">
        <f t="shared" si="146"/>
        <v>2.3199999999999968E-5</v>
      </c>
      <c r="E4727">
        <f t="shared" si="147"/>
        <v>6.2626489668909273E-4</v>
      </c>
    </row>
    <row r="4728" spans="1:5" x14ac:dyDescent="0.25">
      <c r="A4728">
        <v>6.2001999999999999E-4</v>
      </c>
      <c r="B4728">
        <v>-2.7441999999999999E-4</v>
      </c>
      <c r="C4728">
        <v>-3.456E-4</v>
      </c>
      <c r="D4728" s="1">
        <f t="shared" si="146"/>
        <v>3.456E-4</v>
      </c>
      <c r="E4728">
        <f t="shared" si="147"/>
        <v>7.6103252019870998E-4</v>
      </c>
    </row>
    <row r="4729" spans="1:5" x14ac:dyDescent="0.25">
      <c r="A4729">
        <v>1.3162E-3</v>
      </c>
      <c r="B4729">
        <v>-2.0929E-3</v>
      </c>
      <c r="C4729">
        <v>7.7667999999999997E-4</v>
      </c>
      <c r="D4729" s="1">
        <f t="shared" si="146"/>
        <v>-7.7669999999999996E-4</v>
      </c>
      <c r="E4729">
        <f t="shared" si="147"/>
        <v>2.5914946792150663E-3</v>
      </c>
    </row>
    <row r="4730" spans="1:5" x14ac:dyDescent="0.25">
      <c r="A4730">
        <v>-2.7567999999999999E-4</v>
      </c>
      <c r="B4730" s="1">
        <v>1.5324999999999999E-6</v>
      </c>
      <c r="C4730">
        <v>2.7415000000000002E-4</v>
      </c>
      <c r="D4730" s="1">
        <f t="shared" si="146"/>
        <v>-2.7414749999999998E-4</v>
      </c>
      <c r="E4730">
        <f t="shared" si="147"/>
        <v>3.8879304707806954E-4</v>
      </c>
    </row>
    <row r="4731" spans="1:5" x14ac:dyDescent="0.25">
      <c r="A4731">
        <v>3.3165000000000001E-4</v>
      </c>
      <c r="B4731">
        <v>-7.2221000000000004E-4</v>
      </c>
      <c r="C4731">
        <v>3.9054999999999998E-4</v>
      </c>
      <c r="D4731" s="1">
        <f t="shared" si="146"/>
        <v>-3.9056000000000003E-4</v>
      </c>
      <c r="E4731">
        <f t="shared" si="147"/>
        <v>8.8549890406482157E-4</v>
      </c>
    </row>
    <row r="4732" spans="1:5" x14ac:dyDescent="0.25">
      <c r="A4732">
        <v>-1.9552999999999999E-4</v>
      </c>
      <c r="B4732">
        <v>9.5695999999999997E-4</v>
      </c>
      <c r="C4732">
        <v>-7.6143000000000001E-4</v>
      </c>
      <c r="D4732" s="1">
        <f t="shared" si="146"/>
        <v>7.6143000000000001E-4</v>
      </c>
      <c r="E4732">
        <f t="shared" si="147"/>
        <v>1.238458746749362E-3</v>
      </c>
    </row>
    <row r="4733" spans="1:5" x14ac:dyDescent="0.25">
      <c r="A4733">
        <v>-7.5650999999999995E-4</v>
      </c>
      <c r="B4733">
        <v>-1.6576E-3</v>
      </c>
      <c r="C4733">
        <v>2.4141000000000002E-3</v>
      </c>
      <c r="D4733" s="1">
        <f t="shared" si="146"/>
        <v>-2.4141099999999997E-3</v>
      </c>
      <c r="E4733">
        <f t="shared" si="147"/>
        <v>3.0245369811096709E-3</v>
      </c>
    </row>
    <row r="4734" spans="1:5" x14ac:dyDescent="0.25">
      <c r="A4734">
        <v>-3.636E-4</v>
      </c>
      <c r="B4734">
        <v>6.8605999999999995E-4</v>
      </c>
      <c r="C4734">
        <v>-3.2246E-4</v>
      </c>
      <c r="D4734" s="1">
        <f t="shared" si="146"/>
        <v>3.2245999999999995E-4</v>
      </c>
      <c r="E4734">
        <f t="shared" si="147"/>
        <v>8.4075188682512032E-4</v>
      </c>
    </row>
    <row r="4735" spans="1:5" x14ac:dyDescent="0.25">
      <c r="A4735">
        <v>2.0780000000000001E-4</v>
      </c>
      <c r="B4735">
        <v>2.1610999999999999E-4</v>
      </c>
      <c r="C4735">
        <v>-4.2391E-4</v>
      </c>
      <c r="D4735" s="1">
        <f t="shared" si="146"/>
        <v>4.2391E-4</v>
      </c>
      <c r="E4735">
        <f t="shared" si="147"/>
        <v>5.1921484974911877E-4</v>
      </c>
    </row>
    <row r="4736" spans="1:5" x14ac:dyDescent="0.25">
      <c r="A4736" s="1">
        <v>6.1062000000000001E-6</v>
      </c>
      <c r="B4736">
        <v>-8.6525999999999997E-4</v>
      </c>
      <c r="C4736">
        <v>8.5915000000000004E-4</v>
      </c>
      <c r="D4736" s="1">
        <f t="shared" si="146"/>
        <v>-8.5915379999999993E-4</v>
      </c>
      <c r="E4736">
        <f t="shared" si="147"/>
        <v>1.2193649477406016E-3</v>
      </c>
    </row>
    <row r="4737" spans="1:5" x14ac:dyDescent="0.25">
      <c r="A4737">
        <v>-2.1595E-3</v>
      </c>
      <c r="B4737">
        <v>2.7082E-3</v>
      </c>
      <c r="C4737">
        <v>-5.4867000000000002E-4</v>
      </c>
      <c r="D4737" s="1">
        <f t="shared" si="146"/>
        <v>5.4870000000000006E-4</v>
      </c>
      <c r="E4737">
        <f t="shared" si="147"/>
        <v>3.5069682432123622E-3</v>
      </c>
    </row>
    <row r="4738" spans="1:5" x14ac:dyDescent="0.25">
      <c r="A4738">
        <v>5.8062999999999995E-4</v>
      </c>
      <c r="B4738">
        <v>-3.2943000000000002E-4</v>
      </c>
      <c r="C4738">
        <v>-2.5119999999999998E-4</v>
      </c>
      <c r="D4738" s="1">
        <f t="shared" si="146"/>
        <v>2.5119999999999993E-4</v>
      </c>
      <c r="E4738">
        <f t="shared" si="147"/>
        <v>7.1327187088795249E-4</v>
      </c>
    </row>
    <row r="4739" spans="1:5" x14ac:dyDescent="0.25">
      <c r="A4739">
        <v>2.4941E-3</v>
      </c>
      <c r="B4739">
        <v>-2.232E-3</v>
      </c>
      <c r="C4739">
        <v>-2.6206999999999999E-4</v>
      </c>
      <c r="D4739" s="1">
        <f t="shared" ref="D4739:D4802" si="148">SUM(A4739,B4739)</f>
        <v>2.6209999999999992E-4</v>
      </c>
      <c r="E4739">
        <f t="shared" ref="E4739:E4802" si="149">SQRT(A4739^2+B4739^2+C4739^2)</f>
        <v>3.3572368839419123E-3</v>
      </c>
    </row>
    <row r="4740" spans="1:5" x14ac:dyDescent="0.25">
      <c r="A4740">
        <v>3.2235E-4</v>
      </c>
      <c r="B4740">
        <v>-5.8071999999999996E-4</v>
      </c>
      <c r="C4740">
        <v>2.5837000000000001E-4</v>
      </c>
      <c r="D4740" s="1">
        <f t="shared" si="148"/>
        <v>-2.5836999999999995E-4</v>
      </c>
      <c r="E4740">
        <f t="shared" si="149"/>
        <v>7.1267124103614559E-4</v>
      </c>
    </row>
    <row r="4741" spans="1:5" x14ac:dyDescent="0.25">
      <c r="A4741">
        <v>-5.2322000000000002E-4</v>
      </c>
      <c r="B4741">
        <v>1.4108E-4</v>
      </c>
      <c r="C4741">
        <v>3.8214E-4</v>
      </c>
      <c r="D4741" s="1">
        <f t="shared" si="148"/>
        <v>-3.8214E-4</v>
      </c>
      <c r="E4741">
        <f t="shared" si="149"/>
        <v>6.6309404642177271E-4</v>
      </c>
    </row>
    <row r="4742" spans="1:5" x14ac:dyDescent="0.25">
      <c r="A4742">
        <v>5.8513E-4</v>
      </c>
      <c r="B4742">
        <v>-5.9276999999999995E-4</v>
      </c>
      <c r="C4742" s="1">
        <v>7.6398999999999995E-6</v>
      </c>
      <c r="D4742" s="1">
        <f t="shared" si="148"/>
        <v>-7.6399999999999472E-6</v>
      </c>
      <c r="E4742">
        <f t="shared" si="149"/>
        <v>8.3295363488732673E-4</v>
      </c>
    </row>
    <row r="4743" spans="1:5" x14ac:dyDescent="0.25">
      <c r="A4743">
        <v>-3.4749999999999999E-4</v>
      </c>
      <c r="B4743">
        <v>2.3757000000000001E-3</v>
      </c>
      <c r="C4743">
        <v>-2.0282E-3</v>
      </c>
      <c r="D4743" s="1">
        <f t="shared" si="148"/>
        <v>2.0282E-3</v>
      </c>
      <c r="E4743">
        <f t="shared" si="149"/>
        <v>3.1429766114306353E-3</v>
      </c>
    </row>
    <row r="4744" spans="1:5" x14ac:dyDescent="0.25">
      <c r="A4744">
        <v>-2.6143999999999999E-4</v>
      </c>
      <c r="B4744">
        <v>-1.693E-4</v>
      </c>
      <c r="C4744">
        <v>4.3073999999999999E-4</v>
      </c>
      <c r="D4744" s="1">
        <f t="shared" si="148"/>
        <v>-4.3073999999999999E-4</v>
      </c>
      <c r="E4744">
        <f t="shared" si="149"/>
        <v>5.3155461732544472E-4</v>
      </c>
    </row>
    <row r="4745" spans="1:5" x14ac:dyDescent="0.25">
      <c r="A4745">
        <v>-4.6398000000000001E-4</v>
      </c>
      <c r="B4745">
        <v>-4.0957E-4</v>
      </c>
      <c r="C4745">
        <v>8.7354999999999996E-4</v>
      </c>
      <c r="D4745" s="1">
        <f t="shared" si="148"/>
        <v>-8.7355000000000006E-4</v>
      </c>
      <c r="E4745">
        <f t="shared" si="149"/>
        <v>1.0705674326262685E-3</v>
      </c>
    </row>
    <row r="4746" spans="1:5" x14ac:dyDescent="0.25">
      <c r="A4746">
        <v>1.0796E-3</v>
      </c>
      <c r="B4746">
        <v>-5.6658000000000001E-4</v>
      </c>
      <c r="C4746">
        <v>-5.1298000000000001E-4</v>
      </c>
      <c r="D4746" s="1">
        <f t="shared" si="148"/>
        <v>5.1301999999999999E-4</v>
      </c>
      <c r="E4746">
        <f t="shared" si="149"/>
        <v>1.3227613302482046E-3</v>
      </c>
    </row>
    <row r="4747" spans="1:5" x14ac:dyDescent="0.25">
      <c r="A4747">
        <v>-3.6875999999999999E-4</v>
      </c>
      <c r="B4747">
        <v>-2.4677E-4</v>
      </c>
      <c r="C4747">
        <v>6.1552999999999998E-4</v>
      </c>
      <c r="D4747" s="1">
        <f t="shared" si="148"/>
        <v>-6.1552999999999998E-4</v>
      </c>
      <c r="E4747">
        <f t="shared" si="149"/>
        <v>7.5878623564216031E-4</v>
      </c>
    </row>
    <row r="4748" spans="1:5" x14ac:dyDescent="0.25">
      <c r="A4748">
        <v>-4.1604000000000001E-4</v>
      </c>
      <c r="B4748" s="1">
        <v>-4.1516E-5</v>
      </c>
      <c r="C4748">
        <v>4.5754999999999998E-4</v>
      </c>
      <c r="D4748" s="1">
        <f t="shared" si="148"/>
        <v>-4.5755600000000002E-4</v>
      </c>
      <c r="E4748">
        <f t="shared" si="149"/>
        <v>6.1981034386011978E-4</v>
      </c>
    </row>
    <row r="4749" spans="1:5" x14ac:dyDescent="0.25">
      <c r="A4749">
        <v>9.6646999999999998E-4</v>
      </c>
      <c r="B4749">
        <v>-5.0527999999999999E-4</v>
      </c>
      <c r="C4749">
        <v>-4.6119999999999999E-4</v>
      </c>
      <c r="D4749" s="1">
        <f t="shared" si="148"/>
        <v>4.6118999999999999E-4</v>
      </c>
      <c r="E4749">
        <f t="shared" si="149"/>
        <v>1.1840935686422758E-3</v>
      </c>
    </row>
    <row r="4750" spans="1:5" x14ac:dyDescent="0.25">
      <c r="A4750">
        <v>-4.6025999999999999E-4</v>
      </c>
      <c r="B4750">
        <v>-3.4624999999999999E-4</v>
      </c>
      <c r="C4750">
        <v>8.0650999999999997E-4</v>
      </c>
      <c r="D4750" s="1">
        <f t="shared" si="148"/>
        <v>-8.0650999999999997E-4</v>
      </c>
      <c r="E4750">
        <f t="shared" si="149"/>
        <v>9.9105333368088716E-4</v>
      </c>
    </row>
    <row r="4751" spans="1:5" x14ac:dyDescent="0.25">
      <c r="A4751">
        <v>6.9999999999999999E-4</v>
      </c>
      <c r="B4751">
        <v>-1.9891000000000002E-3</v>
      </c>
      <c r="C4751">
        <v>1.2891000000000001E-3</v>
      </c>
      <c r="D4751" s="1">
        <f t="shared" si="148"/>
        <v>-1.2891000000000001E-3</v>
      </c>
      <c r="E4751">
        <f t="shared" si="149"/>
        <v>2.47149704025718E-3</v>
      </c>
    </row>
    <row r="4752" spans="1:5" x14ac:dyDescent="0.25">
      <c r="A4752">
        <v>-2.7154000000000002E-4</v>
      </c>
      <c r="B4752">
        <v>-5.2773000000000002E-4</v>
      </c>
      <c r="C4752">
        <v>7.9927000000000004E-4</v>
      </c>
      <c r="D4752" s="1">
        <f t="shared" si="148"/>
        <v>-7.9927000000000004E-4</v>
      </c>
      <c r="E4752">
        <f t="shared" si="149"/>
        <v>9.9552270561750625E-4</v>
      </c>
    </row>
    <row r="4753" spans="1:5" x14ac:dyDescent="0.25">
      <c r="A4753">
        <v>2.9012999999999999E-4</v>
      </c>
      <c r="B4753" s="1">
        <v>-1.9941000000000001E-5</v>
      </c>
      <c r="C4753">
        <v>-2.7019000000000001E-4</v>
      </c>
      <c r="D4753" s="1">
        <f t="shared" si="148"/>
        <v>2.70189E-4</v>
      </c>
      <c r="E4753">
        <f t="shared" si="149"/>
        <v>3.9695805380543677E-4</v>
      </c>
    </row>
    <row r="4754" spans="1:5" x14ac:dyDescent="0.25">
      <c r="A4754">
        <v>-1.5862000000000001E-3</v>
      </c>
      <c r="B4754" s="1">
        <v>-6.1706999999999997E-5</v>
      </c>
      <c r="C4754">
        <v>1.6479000000000001E-3</v>
      </c>
      <c r="D4754" s="1">
        <f t="shared" si="148"/>
        <v>-1.6479070000000001E-3</v>
      </c>
      <c r="E4754">
        <f t="shared" si="149"/>
        <v>2.2881024023957059E-3</v>
      </c>
    </row>
    <row r="4755" spans="1:5" x14ac:dyDescent="0.25">
      <c r="A4755">
        <v>-5.2612000000000004E-4</v>
      </c>
      <c r="B4755">
        <v>3.2469999999999998E-4</v>
      </c>
      <c r="C4755">
        <v>2.0142000000000001E-4</v>
      </c>
      <c r="D4755" s="1">
        <f t="shared" si="148"/>
        <v>-2.0142000000000006E-4</v>
      </c>
      <c r="E4755">
        <f t="shared" si="149"/>
        <v>6.5023254363342966E-4</v>
      </c>
    </row>
    <row r="4756" spans="1:5" x14ac:dyDescent="0.25">
      <c r="A4756">
        <v>1.351E-4</v>
      </c>
      <c r="B4756">
        <v>-1.2995999999999999E-3</v>
      </c>
      <c r="C4756">
        <v>1.1645E-3</v>
      </c>
      <c r="D4756" s="1">
        <f t="shared" si="148"/>
        <v>-1.1645E-3</v>
      </c>
      <c r="E4756">
        <f t="shared" si="149"/>
        <v>1.7502206775146954E-3</v>
      </c>
    </row>
    <row r="4757" spans="1:5" x14ac:dyDescent="0.25">
      <c r="A4757">
        <v>1.439E-4</v>
      </c>
      <c r="B4757">
        <v>-1.1628E-4</v>
      </c>
      <c r="C4757" s="1">
        <v>-2.7623E-5</v>
      </c>
      <c r="D4757" s="1">
        <f t="shared" si="148"/>
        <v>2.7619999999999996E-5</v>
      </c>
      <c r="E4757">
        <f t="shared" si="149"/>
        <v>1.8705955877473891E-4</v>
      </c>
    </row>
    <row r="4758" spans="1:5" x14ac:dyDescent="0.25">
      <c r="A4758">
        <v>-2.9922999999999999E-4</v>
      </c>
      <c r="B4758" s="1">
        <v>5.8776000000000001E-5</v>
      </c>
      <c r="C4758">
        <v>2.4044999999999999E-4</v>
      </c>
      <c r="D4758" s="1">
        <f t="shared" si="148"/>
        <v>-2.40454E-4</v>
      </c>
      <c r="E4758">
        <f t="shared" si="149"/>
        <v>3.8834187718555412E-4</v>
      </c>
    </row>
    <row r="4759" spans="1:5" x14ac:dyDescent="0.25">
      <c r="A4759">
        <v>8.6216000000000005E-4</v>
      </c>
      <c r="B4759">
        <v>-8.0108000000000002E-4</v>
      </c>
      <c r="C4759" s="1">
        <v>-6.1075999999999996E-5</v>
      </c>
      <c r="D4759" s="1">
        <f t="shared" si="148"/>
        <v>6.1080000000000032E-5</v>
      </c>
      <c r="E4759">
        <f t="shared" si="149"/>
        <v>1.1784648105802736E-3</v>
      </c>
    </row>
    <row r="4760" spans="1:5" x14ac:dyDescent="0.25">
      <c r="A4760">
        <v>-1.7652E-3</v>
      </c>
      <c r="B4760">
        <v>1.3565000000000001E-3</v>
      </c>
      <c r="C4760">
        <v>4.0865999999999998E-4</v>
      </c>
      <c r="D4760" s="1">
        <f t="shared" si="148"/>
        <v>-4.0869999999999991E-4</v>
      </c>
      <c r="E4760">
        <f t="shared" si="149"/>
        <v>2.2634103219699251E-3</v>
      </c>
    </row>
    <row r="4761" spans="1:5" x14ac:dyDescent="0.25">
      <c r="A4761">
        <v>1.1809E-4</v>
      </c>
      <c r="B4761">
        <v>2.1486000000000001E-4</v>
      </c>
      <c r="C4761">
        <v>-3.3294999999999999E-4</v>
      </c>
      <c r="D4761" s="1">
        <f t="shared" si="148"/>
        <v>3.3295000000000004E-4</v>
      </c>
      <c r="E4761">
        <f t="shared" si="149"/>
        <v>4.1348007231304388E-4</v>
      </c>
    </row>
    <row r="4762" spans="1:5" x14ac:dyDescent="0.25">
      <c r="A4762">
        <v>-1.1241000000000001E-3</v>
      </c>
      <c r="B4762">
        <v>1.6684E-3</v>
      </c>
      <c r="C4762">
        <v>-5.4432999999999999E-4</v>
      </c>
      <c r="D4762" s="1">
        <f t="shared" si="148"/>
        <v>5.4429999999999995E-4</v>
      </c>
      <c r="E4762">
        <f t="shared" si="149"/>
        <v>2.0840956117462559E-3</v>
      </c>
    </row>
    <row r="4763" spans="1:5" x14ac:dyDescent="0.25">
      <c r="A4763">
        <v>-1.9138E-3</v>
      </c>
      <c r="B4763">
        <v>-5.3828999999999997E-4</v>
      </c>
      <c r="C4763">
        <v>2.4521E-3</v>
      </c>
      <c r="D4763" s="1">
        <f t="shared" si="148"/>
        <v>-2.4520900000000001E-3</v>
      </c>
      <c r="E4763">
        <f t="shared" si="149"/>
        <v>3.1567674881276893E-3</v>
      </c>
    </row>
    <row r="4764" spans="1:5" x14ac:dyDescent="0.25">
      <c r="A4764">
        <v>-4.2608000000000001E-4</v>
      </c>
      <c r="B4764">
        <v>7.2818000000000004E-4</v>
      </c>
      <c r="C4764">
        <v>-3.0210000000000002E-4</v>
      </c>
      <c r="D4764" s="1">
        <f t="shared" si="148"/>
        <v>3.0210000000000002E-4</v>
      </c>
      <c r="E4764">
        <f t="shared" si="149"/>
        <v>8.9613318697613251E-4</v>
      </c>
    </row>
    <row r="4765" spans="1:5" x14ac:dyDescent="0.25">
      <c r="A4765">
        <v>9.4718000000000005E-4</v>
      </c>
      <c r="B4765">
        <v>-6.0132999999999996E-4</v>
      </c>
      <c r="C4765">
        <v>-3.4583999999999998E-4</v>
      </c>
      <c r="D4765" s="1">
        <f t="shared" si="148"/>
        <v>3.4585000000000009E-4</v>
      </c>
      <c r="E4765">
        <f t="shared" si="149"/>
        <v>1.1740328048653497E-3</v>
      </c>
    </row>
    <row r="4766" spans="1:5" x14ac:dyDescent="0.25">
      <c r="A4766">
        <v>7.7174000000000003E-4</v>
      </c>
      <c r="B4766">
        <v>-1.7202E-4</v>
      </c>
      <c r="C4766">
        <v>-5.9973000000000003E-4</v>
      </c>
      <c r="D4766" s="1">
        <f t="shared" si="148"/>
        <v>5.9971999999999998E-4</v>
      </c>
      <c r="E4766">
        <f t="shared" si="149"/>
        <v>9.9239587912284296E-4</v>
      </c>
    </row>
    <row r="4767" spans="1:5" x14ac:dyDescent="0.25">
      <c r="A4767">
        <v>-1.3473999999999999E-3</v>
      </c>
      <c r="B4767">
        <v>1.0417E-3</v>
      </c>
      <c r="C4767">
        <v>3.0572999999999999E-4</v>
      </c>
      <c r="D4767" s="1">
        <f t="shared" si="148"/>
        <v>-3.056999999999999E-4</v>
      </c>
      <c r="E4767">
        <f t="shared" si="149"/>
        <v>1.7303457697523926E-3</v>
      </c>
    </row>
    <row r="4768" spans="1:5" x14ac:dyDescent="0.25">
      <c r="A4768">
        <v>-3.1294E-4</v>
      </c>
      <c r="B4768" s="1">
        <v>5.5436000000000003E-5</v>
      </c>
      <c r="C4768">
        <v>2.5750000000000002E-4</v>
      </c>
      <c r="D4768" s="1">
        <f t="shared" si="148"/>
        <v>-2.5750399999999998E-4</v>
      </c>
      <c r="E4768">
        <f t="shared" si="149"/>
        <v>4.0903648210887007E-4</v>
      </c>
    </row>
    <row r="4769" spans="1:5" x14ac:dyDescent="0.25">
      <c r="A4769">
        <v>4.7461999999999998E-4</v>
      </c>
      <c r="B4769">
        <v>-6.3429999999999997E-4</v>
      </c>
      <c r="C4769">
        <v>1.5967999999999999E-4</v>
      </c>
      <c r="D4769" s="1">
        <f t="shared" si="148"/>
        <v>-1.5967999999999999E-4</v>
      </c>
      <c r="E4769">
        <f t="shared" si="149"/>
        <v>8.0814499738598891E-4</v>
      </c>
    </row>
    <row r="4770" spans="1:5" x14ac:dyDescent="0.25">
      <c r="A4770">
        <v>2.1524000000000001E-4</v>
      </c>
      <c r="B4770">
        <v>2.0363999999999998E-3</v>
      </c>
      <c r="C4770">
        <v>-2.2515999999999999E-3</v>
      </c>
      <c r="D4770" s="1">
        <f t="shared" si="148"/>
        <v>2.2516400000000001E-3</v>
      </c>
      <c r="E4770">
        <f t="shared" si="149"/>
        <v>3.0435104365847013E-3</v>
      </c>
    </row>
    <row r="4771" spans="1:5" x14ac:dyDescent="0.25">
      <c r="A4771" s="1">
        <v>-3.5300000000000001E-6</v>
      </c>
      <c r="B4771" s="1">
        <v>1.365E-5</v>
      </c>
      <c r="C4771" s="1">
        <v>-1.012E-5</v>
      </c>
      <c r="D4771" s="1">
        <f t="shared" si="148"/>
        <v>1.012E-5</v>
      </c>
      <c r="E4771">
        <f t="shared" si="149"/>
        <v>1.7355051137925233E-5</v>
      </c>
    </row>
    <row r="4772" spans="1:5" x14ac:dyDescent="0.25">
      <c r="A4772">
        <v>-2.2947000000000001E-4</v>
      </c>
      <c r="B4772">
        <v>-2.0713E-4</v>
      </c>
      <c r="C4772">
        <v>4.3659999999999999E-4</v>
      </c>
      <c r="D4772" s="1">
        <f t="shared" si="148"/>
        <v>-4.3659999999999999E-4</v>
      </c>
      <c r="E4772">
        <f t="shared" si="149"/>
        <v>5.3495689340357134E-4</v>
      </c>
    </row>
    <row r="4773" spans="1:5" x14ac:dyDescent="0.25">
      <c r="A4773">
        <v>-1.3942E-3</v>
      </c>
      <c r="B4773">
        <v>1.1708999999999999E-3</v>
      </c>
      <c r="C4773">
        <v>2.2331E-4</v>
      </c>
      <c r="D4773" s="1">
        <f t="shared" si="148"/>
        <v>-2.2330000000000006E-4</v>
      </c>
      <c r="E4773">
        <f t="shared" si="149"/>
        <v>1.834303084580081E-3</v>
      </c>
    </row>
    <row r="4774" spans="1:5" x14ac:dyDescent="0.25">
      <c r="A4774" s="1">
        <v>-6.3365000000000001E-5</v>
      </c>
      <c r="B4774">
        <v>-9.3862999999999998E-4</v>
      </c>
      <c r="C4774">
        <v>1.0020000000000001E-3</v>
      </c>
      <c r="D4774" s="1">
        <f t="shared" si="148"/>
        <v>-1.0019949999999999E-3</v>
      </c>
      <c r="E4774">
        <f t="shared" si="149"/>
        <v>1.3744254800188331E-3</v>
      </c>
    </row>
    <row r="4775" spans="1:5" x14ac:dyDescent="0.25">
      <c r="A4775" s="1">
        <v>-8.4900000000000004E-5</v>
      </c>
      <c r="B4775">
        <v>8.3633000000000004E-4</v>
      </c>
      <c r="C4775">
        <v>-7.5142999999999998E-4</v>
      </c>
      <c r="D4775" s="1">
        <f t="shared" si="148"/>
        <v>7.5142999999999998E-4</v>
      </c>
      <c r="E4775">
        <f t="shared" si="149"/>
        <v>1.1275206977257668E-3</v>
      </c>
    </row>
    <row r="4776" spans="1:5" x14ac:dyDescent="0.25">
      <c r="A4776">
        <v>-5.4945000000000005E-4</v>
      </c>
      <c r="B4776">
        <v>-6.2867999999999995E-4</v>
      </c>
      <c r="C4776">
        <v>1.1781000000000001E-3</v>
      </c>
      <c r="D4776" s="1">
        <f t="shared" si="148"/>
        <v>-1.1781299999999999E-3</v>
      </c>
      <c r="E4776">
        <f t="shared" si="149"/>
        <v>1.4439714176187838E-3</v>
      </c>
    </row>
    <row r="4777" spans="1:5" x14ac:dyDescent="0.25">
      <c r="A4777">
        <v>1.2803999999999999E-3</v>
      </c>
      <c r="B4777">
        <v>-3.2328000000000001E-4</v>
      </c>
      <c r="C4777">
        <v>-9.5710999999999995E-4</v>
      </c>
      <c r="D4777" s="1">
        <f t="shared" si="148"/>
        <v>9.5711999999999989E-4</v>
      </c>
      <c r="E4777">
        <f t="shared" si="149"/>
        <v>1.6309487025961298E-3</v>
      </c>
    </row>
    <row r="4778" spans="1:5" x14ac:dyDescent="0.25">
      <c r="A4778">
        <v>1.8552E-4</v>
      </c>
      <c r="B4778">
        <v>3.5604000000000001E-4</v>
      </c>
      <c r="C4778">
        <v>-5.4155999999999996E-4</v>
      </c>
      <c r="D4778" s="1">
        <f t="shared" si="148"/>
        <v>5.4155999999999996E-4</v>
      </c>
      <c r="E4778">
        <f t="shared" si="149"/>
        <v>6.7414344586297055E-4</v>
      </c>
    </row>
    <row r="4779" spans="1:5" x14ac:dyDescent="0.25">
      <c r="A4779">
        <v>1.1937E-3</v>
      </c>
      <c r="B4779">
        <v>-1.1582000000000001E-3</v>
      </c>
      <c r="C4779" s="1">
        <v>-3.5490000000000001E-5</v>
      </c>
      <c r="D4779" s="1">
        <f t="shared" si="148"/>
        <v>3.5499999999999941E-5</v>
      </c>
      <c r="E4779">
        <f t="shared" si="149"/>
        <v>1.6636124759390331E-3</v>
      </c>
    </row>
    <row r="4780" spans="1:5" x14ac:dyDescent="0.25">
      <c r="A4780">
        <v>4.4473000000000001E-4</v>
      </c>
      <c r="B4780">
        <v>-1.0577E-4</v>
      </c>
      <c r="C4780">
        <v>-3.3896000000000002E-4</v>
      </c>
      <c r="D4780" s="1">
        <f t="shared" si="148"/>
        <v>3.3896000000000002E-4</v>
      </c>
      <c r="E4780">
        <f t="shared" si="149"/>
        <v>5.6909221344172338E-4</v>
      </c>
    </row>
    <row r="4781" spans="1:5" x14ac:dyDescent="0.25">
      <c r="A4781">
        <v>5.1926000000000001E-4</v>
      </c>
      <c r="B4781">
        <v>4.0016999999999999E-4</v>
      </c>
      <c r="C4781">
        <v>-9.1943000000000005E-4</v>
      </c>
      <c r="D4781" s="1">
        <f t="shared" si="148"/>
        <v>9.1942999999999994E-4</v>
      </c>
      <c r="E4781">
        <f t="shared" si="149"/>
        <v>1.1292114511463299E-3</v>
      </c>
    </row>
    <row r="4782" spans="1:5" x14ac:dyDescent="0.25">
      <c r="A4782">
        <v>2.6589000000000001E-3</v>
      </c>
      <c r="B4782">
        <v>-3.3027E-3</v>
      </c>
      <c r="C4782">
        <v>6.4375999999999995E-4</v>
      </c>
      <c r="D4782" s="1">
        <f t="shared" si="148"/>
        <v>-6.4379999999999993E-4</v>
      </c>
      <c r="E4782">
        <f t="shared" si="149"/>
        <v>4.288589912500378E-3</v>
      </c>
    </row>
    <row r="4783" spans="1:5" x14ac:dyDescent="0.25">
      <c r="A4783">
        <v>-4.2677999999999998E-4</v>
      </c>
      <c r="B4783">
        <v>2.9678000000000001E-4</v>
      </c>
      <c r="C4783">
        <v>1.2999999999999999E-4</v>
      </c>
      <c r="D4783" s="1">
        <f t="shared" si="148"/>
        <v>-1.2999999999999996E-4</v>
      </c>
      <c r="E4783">
        <f t="shared" si="149"/>
        <v>5.3583536352129653E-4</v>
      </c>
    </row>
    <row r="4784" spans="1:5" x14ac:dyDescent="0.25">
      <c r="A4784">
        <v>-4.6660000000000001E-4</v>
      </c>
      <c r="B4784">
        <v>-6.3725999999999995E-4</v>
      </c>
      <c r="C4784">
        <v>1.1039000000000001E-3</v>
      </c>
      <c r="D4784" s="1">
        <f t="shared" si="148"/>
        <v>-1.1038599999999999E-3</v>
      </c>
      <c r="E4784">
        <f t="shared" si="149"/>
        <v>1.3573544406675804E-3</v>
      </c>
    </row>
    <row r="4785" spans="1:5" x14ac:dyDescent="0.25">
      <c r="A4785">
        <v>4.5402000000000002E-4</v>
      </c>
      <c r="B4785">
        <v>-6.1647999999999998E-4</v>
      </c>
      <c r="C4785">
        <v>1.6246000000000001E-4</v>
      </c>
      <c r="D4785" s="1">
        <f t="shared" si="148"/>
        <v>-1.6245999999999996E-4</v>
      </c>
      <c r="E4785">
        <f t="shared" si="149"/>
        <v>7.8267170793379262E-4</v>
      </c>
    </row>
    <row r="4786" spans="1:5" x14ac:dyDescent="0.25">
      <c r="A4786">
        <v>-3.4712000000000002E-4</v>
      </c>
      <c r="B4786" s="1">
        <v>5.5526000000000003E-5</v>
      </c>
      <c r="C4786">
        <v>2.9158999999999999E-4</v>
      </c>
      <c r="D4786" s="1">
        <f t="shared" si="148"/>
        <v>-2.91594E-4</v>
      </c>
      <c r="E4786">
        <f t="shared" si="149"/>
        <v>4.5672766412381896E-4</v>
      </c>
    </row>
    <row r="4787" spans="1:5" x14ac:dyDescent="0.25">
      <c r="A4787">
        <v>-1.1936E-3</v>
      </c>
      <c r="B4787">
        <v>1.0277999999999999E-3</v>
      </c>
      <c r="C4787">
        <v>1.6572000000000001E-4</v>
      </c>
      <c r="D4787" s="1">
        <f t="shared" si="148"/>
        <v>-1.6580000000000002E-4</v>
      </c>
      <c r="E4787">
        <f t="shared" si="149"/>
        <v>1.5838298262123996E-3</v>
      </c>
    </row>
    <row r="4788" spans="1:5" x14ac:dyDescent="0.25">
      <c r="A4788">
        <v>-1.9599999999999999E-4</v>
      </c>
      <c r="B4788">
        <v>3.9868E-4</v>
      </c>
      <c r="C4788">
        <v>-2.0268E-4</v>
      </c>
      <c r="D4788" s="1">
        <f t="shared" si="148"/>
        <v>2.0268E-4</v>
      </c>
      <c r="E4788">
        <f t="shared" si="149"/>
        <v>4.883041314590734E-4</v>
      </c>
    </row>
    <row r="4789" spans="1:5" x14ac:dyDescent="0.25">
      <c r="A4789">
        <v>-1.3222E-4</v>
      </c>
      <c r="B4789">
        <v>-1.1719E-3</v>
      </c>
      <c r="C4789">
        <v>1.3041000000000001E-3</v>
      </c>
      <c r="D4789" s="1">
        <f t="shared" si="148"/>
        <v>-1.30412E-3</v>
      </c>
      <c r="E4789">
        <f t="shared" si="149"/>
        <v>1.7582686223669012E-3</v>
      </c>
    </row>
    <row r="4790" spans="1:5" x14ac:dyDescent="0.25">
      <c r="A4790" s="1">
        <v>-8.0272000000000007E-5</v>
      </c>
      <c r="B4790">
        <v>1.5356E-3</v>
      </c>
      <c r="C4790">
        <v>-1.4553000000000001E-3</v>
      </c>
      <c r="D4790" s="1">
        <f t="shared" si="148"/>
        <v>1.4553280000000001E-3</v>
      </c>
      <c r="E4790">
        <f t="shared" si="149"/>
        <v>2.1171700555184508E-3</v>
      </c>
    </row>
    <row r="4791" spans="1:5" x14ac:dyDescent="0.25">
      <c r="A4791">
        <v>5.9628000000000003E-4</v>
      </c>
      <c r="B4791">
        <v>-1.3323E-4</v>
      </c>
      <c r="C4791">
        <v>-4.6305000000000001E-4</v>
      </c>
      <c r="D4791" s="1">
        <f t="shared" si="148"/>
        <v>4.6305000000000001E-4</v>
      </c>
      <c r="E4791">
        <f t="shared" si="149"/>
        <v>7.6662596734000611E-4</v>
      </c>
    </row>
    <row r="4792" spans="1:5" x14ac:dyDescent="0.25">
      <c r="A4792">
        <v>-1.3546999999999999E-3</v>
      </c>
      <c r="B4792">
        <v>1.0414E-4</v>
      </c>
      <c r="C4792">
        <v>1.2505000000000001E-3</v>
      </c>
      <c r="D4792" s="1">
        <f t="shared" si="148"/>
        <v>-1.25056E-3</v>
      </c>
      <c r="E4792">
        <f t="shared" si="149"/>
        <v>1.8465664027053021E-3</v>
      </c>
    </row>
    <row r="4793" spans="1:5" x14ac:dyDescent="0.25">
      <c r="A4793">
        <v>-5.1373E-4</v>
      </c>
      <c r="B4793">
        <v>1.6280999999999999E-3</v>
      </c>
      <c r="C4793">
        <v>-1.1144E-3</v>
      </c>
      <c r="D4793" s="1">
        <f t="shared" si="148"/>
        <v>1.1143699999999999E-3</v>
      </c>
      <c r="E4793">
        <f t="shared" si="149"/>
        <v>2.0387534139517708E-3</v>
      </c>
    </row>
    <row r="4794" spans="1:5" x14ac:dyDescent="0.25">
      <c r="A4794">
        <v>8.6981000000000005E-4</v>
      </c>
      <c r="B4794">
        <v>1.7422999999999999E-4</v>
      </c>
      <c r="C4794">
        <v>-1.044E-3</v>
      </c>
      <c r="D4794" s="1">
        <f t="shared" si="148"/>
        <v>1.04404E-3</v>
      </c>
      <c r="E4794">
        <f t="shared" si="149"/>
        <v>1.3699859594171031E-3</v>
      </c>
    </row>
    <row r="4795" spans="1:5" x14ac:dyDescent="0.25">
      <c r="A4795">
        <v>-3.9365E-4</v>
      </c>
      <c r="B4795">
        <v>6.5910000000000003E-4</v>
      </c>
      <c r="C4795">
        <v>-2.6546000000000002E-4</v>
      </c>
      <c r="D4795" s="1">
        <f t="shared" si="148"/>
        <v>2.6545000000000003E-4</v>
      </c>
      <c r="E4795">
        <f t="shared" si="149"/>
        <v>8.1230668106325467E-4</v>
      </c>
    </row>
    <row r="4796" spans="1:5" x14ac:dyDescent="0.25">
      <c r="A4796">
        <v>1.2321000000000001E-4</v>
      </c>
      <c r="B4796">
        <v>-5.3658000000000004E-4</v>
      </c>
      <c r="C4796">
        <v>4.1336999999999998E-4</v>
      </c>
      <c r="D4796" s="1">
        <f t="shared" si="148"/>
        <v>-4.1337000000000004E-4</v>
      </c>
      <c r="E4796">
        <f t="shared" si="149"/>
        <v>6.8845737515114177E-4</v>
      </c>
    </row>
    <row r="4797" spans="1:5" x14ac:dyDescent="0.25">
      <c r="A4797">
        <v>1.7281999999999999E-4</v>
      </c>
      <c r="B4797">
        <v>-8.5075999999999999E-4</v>
      </c>
      <c r="C4797">
        <v>6.7794000000000003E-4</v>
      </c>
      <c r="D4797" s="1">
        <f t="shared" si="148"/>
        <v>-6.7794000000000003E-4</v>
      </c>
      <c r="E4797">
        <f t="shared" si="149"/>
        <v>1.101481717324441E-3</v>
      </c>
    </row>
    <row r="4798" spans="1:5" x14ac:dyDescent="0.25">
      <c r="A4798">
        <v>1.0776E-3</v>
      </c>
      <c r="B4798">
        <v>-1.4505E-4</v>
      </c>
      <c r="C4798">
        <v>-9.3251E-4</v>
      </c>
      <c r="D4798" s="1">
        <f t="shared" si="148"/>
        <v>9.3254999999999998E-4</v>
      </c>
      <c r="E4798">
        <f t="shared" si="149"/>
        <v>1.4324231786033066E-3</v>
      </c>
    </row>
    <row r="4799" spans="1:5" x14ac:dyDescent="0.25">
      <c r="A4799" s="1">
        <v>6.2057000000000006E-5</v>
      </c>
      <c r="B4799" s="1">
        <v>-3.3958000000000003E-5</v>
      </c>
      <c r="C4799" s="1">
        <v>-2.8099E-5</v>
      </c>
      <c r="D4799" s="1">
        <f t="shared" si="148"/>
        <v>2.8099000000000003E-5</v>
      </c>
      <c r="E4799">
        <f t="shared" si="149"/>
        <v>7.6116823462359499E-5</v>
      </c>
    </row>
    <row r="4800" spans="1:5" x14ac:dyDescent="0.25">
      <c r="A4800">
        <v>-3.5152000000000002E-4</v>
      </c>
      <c r="B4800">
        <v>1.1155E-3</v>
      </c>
      <c r="C4800">
        <v>-7.6402000000000002E-4</v>
      </c>
      <c r="D4800" s="1">
        <f t="shared" si="148"/>
        <v>7.6397999999999993E-4</v>
      </c>
      <c r="E4800">
        <f t="shared" si="149"/>
        <v>1.3970086330441914E-3</v>
      </c>
    </row>
    <row r="4801" spans="1:5" x14ac:dyDescent="0.25">
      <c r="A4801">
        <v>-1.2274E-3</v>
      </c>
      <c r="B4801">
        <v>6.3933000000000002E-4</v>
      </c>
      <c r="C4801">
        <v>5.8807E-4</v>
      </c>
      <c r="D4801" s="1">
        <f t="shared" si="148"/>
        <v>-5.8807E-4</v>
      </c>
      <c r="E4801">
        <f t="shared" si="149"/>
        <v>1.5036887755782444E-3</v>
      </c>
    </row>
    <row r="4802" spans="1:5" x14ac:dyDescent="0.25">
      <c r="A4802">
        <v>2.5179E-4</v>
      </c>
      <c r="B4802">
        <v>8.0769000000000001E-4</v>
      </c>
      <c r="C4802">
        <v>-1.0594999999999999E-3</v>
      </c>
      <c r="D4802" s="1">
        <f t="shared" si="148"/>
        <v>1.05948E-3</v>
      </c>
      <c r="E4802">
        <f t="shared" si="149"/>
        <v>1.355839809933312E-3</v>
      </c>
    </row>
    <row r="4803" spans="1:5" x14ac:dyDescent="0.25">
      <c r="A4803">
        <v>2.0689999999999999E-4</v>
      </c>
      <c r="B4803">
        <v>1.1712000000000001E-3</v>
      </c>
      <c r="C4803">
        <v>-1.3780999999999999E-3</v>
      </c>
      <c r="D4803" s="1">
        <f t="shared" ref="D4803:D4866" si="150">SUM(A4803,B4803)</f>
        <v>1.3781000000000002E-3</v>
      </c>
      <c r="E4803">
        <f t="shared" ref="E4803:E4866" si="151">SQRT(A4803^2+B4803^2+C4803^2)</f>
        <v>1.8203506969812163E-3</v>
      </c>
    </row>
    <row r="4804" spans="1:5" x14ac:dyDescent="0.25">
      <c r="A4804">
        <v>1.6398999999999999E-3</v>
      </c>
      <c r="B4804">
        <v>-4.9087999999999996E-4</v>
      </c>
      <c r="C4804">
        <v>-1.1490000000000001E-3</v>
      </c>
      <c r="D4804" s="1">
        <f t="shared" si="150"/>
        <v>1.1490199999999999E-3</v>
      </c>
      <c r="E4804">
        <f t="shared" si="151"/>
        <v>2.061658600350698E-3</v>
      </c>
    </row>
    <row r="4805" spans="1:5" x14ac:dyDescent="0.25">
      <c r="A4805">
        <v>-9.1887000000000002E-4</v>
      </c>
      <c r="B4805">
        <v>-7.0883000000000003E-4</v>
      </c>
      <c r="C4805">
        <v>1.6276999999999999E-3</v>
      </c>
      <c r="D4805" s="1">
        <f t="shared" si="150"/>
        <v>-1.6277000000000002E-3</v>
      </c>
      <c r="E4805">
        <f t="shared" si="151"/>
        <v>1.9990421045590809E-3</v>
      </c>
    </row>
    <row r="4806" spans="1:5" x14ac:dyDescent="0.25">
      <c r="A4806">
        <v>3.1414000000000002E-4</v>
      </c>
      <c r="B4806">
        <v>-8.4418999999999998E-4</v>
      </c>
      <c r="C4806">
        <v>5.3005000000000001E-4</v>
      </c>
      <c r="D4806" s="1">
        <f t="shared" si="150"/>
        <v>-5.3005000000000001E-4</v>
      </c>
      <c r="E4806">
        <f t="shared" si="151"/>
        <v>1.0451285558245934E-3</v>
      </c>
    </row>
    <row r="4807" spans="1:5" x14ac:dyDescent="0.25">
      <c r="A4807">
        <v>7.6168999999999998E-4</v>
      </c>
      <c r="B4807" s="1">
        <v>-6.834E-5</v>
      </c>
      <c r="C4807">
        <v>-6.9335000000000002E-4</v>
      </c>
      <c r="D4807" s="1">
        <f t="shared" si="150"/>
        <v>6.9335000000000002E-4</v>
      </c>
      <c r="E4807">
        <f t="shared" si="151"/>
        <v>1.0322675206553774E-3</v>
      </c>
    </row>
    <row r="4808" spans="1:5" x14ac:dyDescent="0.25">
      <c r="A4808" s="1">
        <v>2.4774E-5</v>
      </c>
      <c r="B4808">
        <v>-1.1069E-4</v>
      </c>
      <c r="C4808" s="1">
        <v>8.5910999999999998E-5</v>
      </c>
      <c r="D4808" s="1">
        <f t="shared" si="150"/>
        <v>-8.5915999999999995E-5</v>
      </c>
      <c r="E4808">
        <f t="shared" si="151"/>
        <v>1.422909944339416E-4</v>
      </c>
    </row>
    <row r="4809" spans="1:5" x14ac:dyDescent="0.25">
      <c r="A4809">
        <v>7.3006000000000004E-4</v>
      </c>
      <c r="B4809">
        <v>2.5631999999999999E-4</v>
      </c>
      <c r="C4809">
        <v>-9.8637000000000009E-4</v>
      </c>
      <c r="D4809" s="1">
        <f t="shared" si="150"/>
        <v>9.8638000000000003E-4</v>
      </c>
      <c r="E4809">
        <f t="shared" si="151"/>
        <v>1.2536400292348679E-3</v>
      </c>
    </row>
    <row r="4810" spans="1:5" x14ac:dyDescent="0.25">
      <c r="A4810">
        <v>9.4056999999999995E-4</v>
      </c>
      <c r="B4810">
        <v>-3.0185999999999999E-4</v>
      </c>
      <c r="C4810">
        <v>-6.3871000000000002E-4</v>
      </c>
      <c r="D4810" s="1">
        <f t="shared" si="150"/>
        <v>6.3871000000000002E-4</v>
      </c>
      <c r="E4810">
        <f t="shared" si="151"/>
        <v>1.1763255708348772E-3</v>
      </c>
    </row>
    <row r="4811" spans="1:5" x14ac:dyDescent="0.25">
      <c r="A4811">
        <v>-7.1016000000000004E-4</v>
      </c>
      <c r="B4811" s="1">
        <v>7.5952999999999996E-5</v>
      </c>
      <c r="C4811">
        <v>6.3420999999999996E-4</v>
      </c>
      <c r="D4811" s="1">
        <f t="shared" si="150"/>
        <v>-6.3420700000000002E-4</v>
      </c>
      <c r="E4811">
        <f t="shared" si="151"/>
        <v>9.5515360435324749E-4</v>
      </c>
    </row>
    <row r="4812" spans="1:5" x14ac:dyDescent="0.25">
      <c r="A4812">
        <v>-2.5699E-3</v>
      </c>
      <c r="B4812">
        <v>1.5663000000000001E-3</v>
      </c>
      <c r="C4812">
        <v>1.0036000000000001E-3</v>
      </c>
      <c r="D4812" s="1">
        <f t="shared" si="150"/>
        <v>-1.0035999999999999E-3</v>
      </c>
      <c r="E4812">
        <f t="shared" si="151"/>
        <v>3.1725218139517968E-3</v>
      </c>
    </row>
    <row r="4813" spans="1:5" x14ac:dyDescent="0.25">
      <c r="A4813">
        <v>2.5911E-4</v>
      </c>
      <c r="B4813">
        <v>-1.918E-4</v>
      </c>
      <c r="C4813" s="1">
        <v>-6.7315000000000002E-5</v>
      </c>
      <c r="D4813" s="1">
        <f t="shared" si="150"/>
        <v>6.7310000000000004E-5</v>
      </c>
      <c r="E4813">
        <f t="shared" si="151"/>
        <v>3.2932740749138994E-4</v>
      </c>
    </row>
    <row r="4814" spans="1:5" x14ac:dyDescent="0.25">
      <c r="A4814">
        <v>-1.1755E-4</v>
      </c>
      <c r="B4814">
        <v>4.1405000000000001E-4</v>
      </c>
      <c r="C4814">
        <v>-2.965E-4</v>
      </c>
      <c r="D4814" s="1">
        <f t="shared" si="150"/>
        <v>2.965E-4</v>
      </c>
      <c r="E4814">
        <f t="shared" si="151"/>
        <v>5.2265443172329459E-4</v>
      </c>
    </row>
    <row r="4815" spans="1:5" x14ac:dyDescent="0.25">
      <c r="A4815">
        <v>-1.3438E-3</v>
      </c>
      <c r="B4815">
        <v>-9.4684000000000001E-4</v>
      </c>
      <c r="C4815">
        <v>2.2905999999999998E-3</v>
      </c>
      <c r="D4815" s="1">
        <f t="shared" si="150"/>
        <v>-2.29064E-3</v>
      </c>
      <c r="E4815">
        <f t="shared" si="151"/>
        <v>2.81942419398004E-3</v>
      </c>
    </row>
    <row r="4816" spans="1:5" x14ac:dyDescent="0.25">
      <c r="A4816">
        <v>3.7212999999999998E-4</v>
      </c>
      <c r="B4816">
        <v>-1.3255000000000001E-3</v>
      </c>
      <c r="C4816">
        <v>9.5341000000000002E-4</v>
      </c>
      <c r="D4816" s="1">
        <f t="shared" si="150"/>
        <v>-9.5337000000000004E-4</v>
      </c>
      <c r="E4816">
        <f t="shared" si="151"/>
        <v>1.6746407420697731E-3</v>
      </c>
    </row>
    <row r="4817" spans="1:5" x14ac:dyDescent="0.25">
      <c r="A4817">
        <v>-2.7566999999999999E-4</v>
      </c>
      <c r="B4817">
        <v>7.3753999999999996E-4</v>
      </c>
      <c r="C4817">
        <v>-4.6187000000000002E-4</v>
      </c>
      <c r="D4817" s="1">
        <f t="shared" si="150"/>
        <v>4.6186999999999997E-4</v>
      </c>
      <c r="E4817">
        <f t="shared" si="151"/>
        <v>9.1284341340670252E-4</v>
      </c>
    </row>
    <row r="4818" spans="1:5" x14ac:dyDescent="0.25">
      <c r="A4818">
        <v>-1.1222999999999999E-3</v>
      </c>
      <c r="B4818">
        <v>5.3593E-4</v>
      </c>
      <c r="C4818">
        <v>5.8633999999999997E-4</v>
      </c>
      <c r="D4818" s="1">
        <f t="shared" si="150"/>
        <v>-5.863699999999999E-4</v>
      </c>
      <c r="E4818">
        <f t="shared" si="151"/>
        <v>1.3749810364146846E-3</v>
      </c>
    </row>
    <row r="4819" spans="1:5" x14ac:dyDescent="0.25">
      <c r="A4819">
        <v>-3.4966000000000001E-4</v>
      </c>
      <c r="B4819">
        <v>2.922E-4</v>
      </c>
      <c r="C4819" s="1">
        <v>5.7459E-5</v>
      </c>
      <c r="D4819" s="1">
        <f t="shared" si="150"/>
        <v>-5.7460000000000009E-5</v>
      </c>
      <c r="E4819">
        <f t="shared" si="151"/>
        <v>4.5928693894013581E-4</v>
      </c>
    </row>
    <row r="4820" spans="1:5" x14ac:dyDescent="0.25">
      <c r="A4820">
        <v>-1.3374999999999999E-3</v>
      </c>
      <c r="B4820">
        <v>6.5844000000000005E-4</v>
      </c>
      <c r="C4820">
        <v>6.7905999999999999E-4</v>
      </c>
      <c r="D4820" s="1">
        <f t="shared" si="150"/>
        <v>-6.7905999999999989E-4</v>
      </c>
      <c r="E4820">
        <f t="shared" si="151"/>
        <v>1.6381611542214032E-3</v>
      </c>
    </row>
    <row r="4821" spans="1:5" x14ac:dyDescent="0.25">
      <c r="A4821">
        <v>-1.0258000000000001E-3</v>
      </c>
      <c r="B4821">
        <v>7.4974000000000004E-4</v>
      </c>
      <c r="C4821">
        <v>2.7601999999999998E-4</v>
      </c>
      <c r="D4821" s="1">
        <f t="shared" si="150"/>
        <v>-2.7606000000000006E-4</v>
      </c>
      <c r="E4821">
        <f t="shared" si="151"/>
        <v>1.3002164235234072E-3</v>
      </c>
    </row>
    <row r="4822" spans="1:5" x14ac:dyDescent="0.25">
      <c r="A4822">
        <v>-3.5603000000000002E-4</v>
      </c>
      <c r="B4822">
        <v>-7.8899000000000005E-4</v>
      </c>
      <c r="C4822">
        <v>1.145E-3</v>
      </c>
      <c r="D4822" s="1">
        <f t="shared" si="150"/>
        <v>-1.1450200000000001E-3</v>
      </c>
      <c r="E4822">
        <f t="shared" si="151"/>
        <v>1.435370189533E-3</v>
      </c>
    </row>
    <row r="4823" spans="1:5" x14ac:dyDescent="0.25">
      <c r="A4823">
        <v>-5.9115000000000003E-4</v>
      </c>
      <c r="B4823" s="1">
        <v>1.6144E-6</v>
      </c>
      <c r="C4823">
        <v>5.8954000000000005E-4</v>
      </c>
      <c r="D4823" s="1">
        <f t="shared" si="150"/>
        <v>-5.8953560000000007E-4</v>
      </c>
      <c r="E4823">
        <f t="shared" si="151"/>
        <v>8.3487624255775786E-4</v>
      </c>
    </row>
    <row r="4824" spans="1:5" x14ac:dyDescent="0.25">
      <c r="A4824">
        <v>-1.2997E-4</v>
      </c>
      <c r="B4824">
        <v>-5.1371999999999995E-4</v>
      </c>
      <c r="C4824">
        <v>6.4369000000000004E-4</v>
      </c>
      <c r="D4824" s="1">
        <f t="shared" si="150"/>
        <v>-6.4368999999999993E-4</v>
      </c>
      <c r="E4824">
        <f t="shared" si="151"/>
        <v>8.3374891628115472E-4</v>
      </c>
    </row>
    <row r="4825" spans="1:5" x14ac:dyDescent="0.25">
      <c r="A4825">
        <v>-2.3283000000000002E-3</v>
      </c>
      <c r="B4825">
        <v>2.0452999999999999E-3</v>
      </c>
      <c r="C4825">
        <v>2.8298E-4</v>
      </c>
      <c r="D4825" s="1">
        <f t="shared" si="150"/>
        <v>-2.8300000000000027E-4</v>
      </c>
      <c r="E4825">
        <f t="shared" si="151"/>
        <v>3.1119625094785447E-3</v>
      </c>
    </row>
    <row r="4826" spans="1:5" x14ac:dyDescent="0.25">
      <c r="A4826">
        <v>-3.6185999999999998E-4</v>
      </c>
      <c r="B4826">
        <v>7.8368000000000003E-4</v>
      </c>
      <c r="C4826">
        <v>-4.2182E-4</v>
      </c>
      <c r="D4826" s="1">
        <f t="shared" si="150"/>
        <v>4.2182000000000005E-4</v>
      </c>
      <c r="E4826">
        <f t="shared" si="151"/>
        <v>9.6074404208405058E-4</v>
      </c>
    </row>
    <row r="4827" spans="1:5" x14ac:dyDescent="0.25">
      <c r="A4827">
        <v>1.8663E-3</v>
      </c>
      <c r="B4827">
        <v>-1.4988E-3</v>
      </c>
      <c r="C4827">
        <v>-3.6751999999999998E-4</v>
      </c>
      <c r="D4827" s="1">
        <f t="shared" si="150"/>
        <v>3.6749999999999999E-4</v>
      </c>
      <c r="E4827">
        <f t="shared" si="151"/>
        <v>2.4216829025287354E-3</v>
      </c>
    </row>
    <row r="4828" spans="1:5" x14ac:dyDescent="0.25">
      <c r="A4828" s="1">
        <v>9.2162E-6</v>
      </c>
      <c r="B4828">
        <v>-2.7870999999999998E-3</v>
      </c>
      <c r="C4828">
        <v>2.7778999999999998E-3</v>
      </c>
      <c r="D4828" s="1">
        <f t="shared" si="150"/>
        <v>-2.7778837999999999E-3</v>
      </c>
      <c r="E4828">
        <f t="shared" si="151"/>
        <v>3.9350654071238049E-3</v>
      </c>
    </row>
    <row r="4829" spans="1:5" x14ac:dyDescent="0.25">
      <c r="A4829">
        <v>5.6240000000000001E-4</v>
      </c>
      <c r="B4829">
        <v>2.8403E-4</v>
      </c>
      <c r="C4829">
        <v>-8.4643000000000001E-4</v>
      </c>
      <c r="D4829" s="1">
        <f t="shared" si="150"/>
        <v>8.4643000000000001E-4</v>
      </c>
      <c r="E4829">
        <f t="shared" si="151"/>
        <v>1.055182707307128E-3</v>
      </c>
    </row>
    <row r="4830" spans="1:5" x14ac:dyDescent="0.25">
      <c r="A4830">
        <v>2.2269E-4</v>
      </c>
      <c r="B4830">
        <v>-1.4516E-4</v>
      </c>
      <c r="C4830" s="1">
        <v>-7.7526000000000003E-5</v>
      </c>
      <c r="D4830" s="1">
        <f t="shared" si="150"/>
        <v>7.7529999999999998E-5</v>
      </c>
      <c r="E4830">
        <f t="shared" si="151"/>
        <v>2.7689807217819341E-4</v>
      </c>
    </row>
    <row r="4831" spans="1:5" x14ac:dyDescent="0.25">
      <c r="A4831">
        <v>-4.0015E-4</v>
      </c>
      <c r="B4831" s="1">
        <v>4.6230000000000003E-5</v>
      </c>
      <c r="C4831">
        <v>3.5392000000000003E-4</v>
      </c>
      <c r="D4831" s="1">
        <f t="shared" si="150"/>
        <v>-3.5391999999999997E-4</v>
      </c>
      <c r="E4831">
        <f t="shared" si="151"/>
        <v>5.362057457730195E-4</v>
      </c>
    </row>
    <row r="4832" spans="1:5" x14ac:dyDescent="0.25">
      <c r="A4832">
        <v>7.4284999999999998E-4</v>
      </c>
      <c r="B4832">
        <v>4.4904E-4</v>
      </c>
      <c r="C4832">
        <v>-1.1919000000000001E-3</v>
      </c>
      <c r="D4832" s="1">
        <f t="shared" si="150"/>
        <v>1.1918899999999999E-3</v>
      </c>
      <c r="E4832">
        <f t="shared" si="151"/>
        <v>1.4744791128056037E-3</v>
      </c>
    </row>
    <row r="4833" spans="1:5" x14ac:dyDescent="0.25">
      <c r="A4833">
        <v>-2.5960000000000002E-4</v>
      </c>
      <c r="B4833">
        <v>6.9074999999999996E-4</v>
      </c>
      <c r="C4833">
        <v>-4.3114E-4</v>
      </c>
      <c r="D4833" s="1">
        <f t="shared" si="150"/>
        <v>4.3114999999999994E-4</v>
      </c>
      <c r="E4833">
        <f t="shared" si="151"/>
        <v>8.5463993710801979E-4</v>
      </c>
    </row>
    <row r="4834" spans="1:5" x14ac:dyDescent="0.25">
      <c r="A4834">
        <v>-1.1136E-3</v>
      </c>
      <c r="B4834">
        <v>-2.9272E-4</v>
      </c>
      <c r="C4834">
        <v>1.4063000000000001E-3</v>
      </c>
      <c r="D4834" s="1">
        <f t="shared" si="150"/>
        <v>-1.40632E-3</v>
      </c>
      <c r="E4834">
        <f t="shared" si="151"/>
        <v>1.8175449508609134E-3</v>
      </c>
    </row>
    <row r="4835" spans="1:5" x14ac:dyDescent="0.25">
      <c r="A4835">
        <v>-1.1496E-4</v>
      </c>
      <c r="B4835">
        <v>-1.2251E-3</v>
      </c>
      <c r="C4835">
        <v>1.34E-3</v>
      </c>
      <c r="D4835" s="1">
        <f t="shared" si="150"/>
        <v>-1.3400600000000001E-3</v>
      </c>
      <c r="E4835">
        <f t="shared" si="151"/>
        <v>1.8192541910354364E-3</v>
      </c>
    </row>
    <row r="4836" spans="1:5" x14ac:dyDescent="0.25">
      <c r="A4836">
        <v>-5.0925999999999999E-4</v>
      </c>
      <c r="B4836">
        <v>1.0143999999999999E-3</v>
      </c>
      <c r="C4836">
        <v>-5.0511999999999996E-4</v>
      </c>
      <c r="D4836" s="1">
        <f t="shared" si="150"/>
        <v>5.0513999999999995E-4</v>
      </c>
      <c r="E4836">
        <f t="shared" si="151"/>
        <v>1.2423764815868014E-3</v>
      </c>
    </row>
    <row r="4837" spans="1:5" x14ac:dyDescent="0.25">
      <c r="A4837">
        <v>-7.9191999999999999E-4</v>
      </c>
      <c r="B4837">
        <v>1.9411999999999999E-3</v>
      </c>
      <c r="C4837">
        <v>-1.1493E-3</v>
      </c>
      <c r="D4837" s="1">
        <f t="shared" si="150"/>
        <v>1.1492799999999999E-3</v>
      </c>
      <c r="E4837">
        <f t="shared" si="151"/>
        <v>2.3908754079625311E-3</v>
      </c>
    </row>
    <row r="4838" spans="1:5" x14ac:dyDescent="0.25">
      <c r="A4838">
        <v>-1.1371E-3</v>
      </c>
      <c r="B4838">
        <v>1.5148E-3</v>
      </c>
      <c r="C4838">
        <v>-3.7765999999999999E-4</v>
      </c>
      <c r="D4838" s="1">
        <f t="shared" si="150"/>
        <v>3.7769999999999991E-4</v>
      </c>
      <c r="E4838">
        <f t="shared" si="151"/>
        <v>1.9313835780600393E-3</v>
      </c>
    </row>
    <row r="4839" spans="1:5" x14ac:dyDescent="0.25">
      <c r="A4839">
        <v>3.101E-4</v>
      </c>
      <c r="B4839">
        <v>1.1084999999999999E-3</v>
      </c>
      <c r="C4839">
        <v>-1.4185999999999999E-3</v>
      </c>
      <c r="D4839" s="1">
        <f t="shared" si="150"/>
        <v>1.4185999999999999E-3</v>
      </c>
      <c r="E4839">
        <f t="shared" si="151"/>
        <v>1.8268443338171974E-3</v>
      </c>
    </row>
    <row r="4840" spans="1:5" x14ac:dyDescent="0.25">
      <c r="A4840">
        <v>8.0466999999999995E-4</v>
      </c>
      <c r="B4840">
        <v>1.0299E-4</v>
      </c>
      <c r="C4840">
        <v>-9.0764999999999997E-4</v>
      </c>
      <c r="D4840" s="1">
        <f t="shared" si="150"/>
        <v>9.0765999999999991E-4</v>
      </c>
      <c r="E4840">
        <f t="shared" si="151"/>
        <v>1.2173451735231055E-3</v>
      </c>
    </row>
    <row r="4841" spans="1:5" x14ac:dyDescent="0.25">
      <c r="A4841">
        <v>1.3983999999999999E-4</v>
      </c>
      <c r="B4841">
        <v>9.3751000000000001E-4</v>
      </c>
      <c r="C4841">
        <v>-1.0773E-3</v>
      </c>
      <c r="D4841" s="1">
        <f t="shared" si="150"/>
        <v>1.0773499999999999E-3</v>
      </c>
      <c r="E4841">
        <f t="shared" si="151"/>
        <v>1.4349409450217802E-3</v>
      </c>
    </row>
    <row r="4842" spans="1:5" x14ac:dyDescent="0.25">
      <c r="A4842">
        <v>-1.3877E-4</v>
      </c>
      <c r="B4842">
        <v>-2.8205E-4</v>
      </c>
      <c r="C4842">
        <v>4.2082000000000003E-4</v>
      </c>
      <c r="D4842" s="1">
        <f t="shared" si="150"/>
        <v>-4.2082000000000003E-4</v>
      </c>
      <c r="E4842">
        <f t="shared" si="151"/>
        <v>5.252606855647965E-4</v>
      </c>
    </row>
    <row r="4843" spans="1:5" x14ac:dyDescent="0.25">
      <c r="A4843">
        <v>-1.5079E-3</v>
      </c>
      <c r="B4843">
        <v>3.5527999999999997E-4</v>
      </c>
      <c r="C4843">
        <v>1.1525999999999999E-3</v>
      </c>
      <c r="D4843" s="1">
        <f t="shared" si="150"/>
        <v>-1.15262E-3</v>
      </c>
      <c r="E4843">
        <f t="shared" si="151"/>
        <v>1.9309254383326146E-3</v>
      </c>
    </row>
    <row r="4844" spans="1:5" x14ac:dyDescent="0.25">
      <c r="A4844">
        <v>-3.7676000000000002E-4</v>
      </c>
      <c r="B4844">
        <v>1.0099E-3</v>
      </c>
      <c r="C4844">
        <v>-6.3318000000000001E-4</v>
      </c>
      <c r="D4844" s="1">
        <f t="shared" si="150"/>
        <v>6.3313999999999992E-4</v>
      </c>
      <c r="E4844">
        <f t="shared" si="151"/>
        <v>1.2501052035728832E-3</v>
      </c>
    </row>
    <row r="4845" spans="1:5" x14ac:dyDescent="0.25">
      <c r="A4845">
        <v>2.8413000000000001E-4</v>
      </c>
      <c r="B4845">
        <v>-1.1746E-3</v>
      </c>
      <c r="C4845">
        <v>8.9044000000000005E-4</v>
      </c>
      <c r="D4845" s="1">
        <f t="shared" si="150"/>
        <v>-8.9046999999999998E-4</v>
      </c>
      <c r="E4845">
        <f t="shared" si="151"/>
        <v>1.5010990675168646E-3</v>
      </c>
    </row>
    <row r="4846" spans="1:5" x14ac:dyDescent="0.25">
      <c r="A4846">
        <v>-8.8252000000000003E-4</v>
      </c>
      <c r="B4846">
        <v>1.374E-3</v>
      </c>
      <c r="C4846">
        <v>-4.9149999999999997E-4</v>
      </c>
      <c r="D4846" s="1">
        <f t="shared" si="150"/>
        <v>4.9147999999999998E-4</v>
      </c>
      <c r="E4846">
        <f t="shared" si="151"/>
        <v>1.7053708688728091E-3</v>
      </c>
    </row>
    <row r="4847" spans="1:5" x14ac:dyDescent="0.25">
      <c r="A4847">
        <v>-4.4476999999999999E-4</v>
      </c>
      <c r="B4847">
        <v>1.2256999999999999E-4</v>
      </c>
      <c r="C4847">
        <v>3.2220000000000003E-4</v>
      </c>
      <c r="D4847" s="1">
        <f t="shared" si="150"/>
        <v>-3.2220000000000003E-4</v>
      </c>
      <c r="E4847">
        <f t="shared" si="151"/>
        <v>5.6272248737721518E-4</v>
      </c>
    </row>
    <row r="4848" spans="1:5" x14ac:dyDescent="0.25">
      <c r="A4848">
        <v>-9.2232000000000002E-4</v>
      </c>
      <c r="B4848" s="1">
        <v>-2.7151000000000001E-5</v>
      </c>
      <c r="C4848">
        <v>9.4947E-4</v>
      </c>
      <c r="D4848" s="1">
        <f t="shared" si="150"/>
        <v>-9.4947100000000002E-4</v>
      </c>
      <c r="E4848">
        <f t="shared" si="151"/>
        <v>1.323973051123398E-3</v>
      </c>
    </row>
    <row r="4849" spans="1:5" x14ac:dyDescent="0.25">
      <c r="A4849">
        <v>-2.1147000000000001E-4</v>
      </c>
      <c r="B4849">
        <v>-2.3938E-4</v>
      </c>
      <c r="C4849">
        <v>4.5084999999999998E-4</v>
      </c>
      <c r="D4849" s="1">
        <f t="shared" si="150"/>
        <v>-4.5085000000000004E-4</v>
      </c>
      <c r="E4849">
        <f t="shared" si="151"/>
        <v>5.525287936388474E-4</v>
      </c>
    </row>
    <row r="4850" spans="1:5" x14ac:dyDescent="0.25">
      <c r="A4850" s="1">
        <v>-1.8542999999999998E-5</v>
      </c>
      <c r="B4850">
        <v>-1.9112E-4</v>
      </c>
      <c r="C4850">
        <v>2.0966999999999999E-4</v>
      </c>
      <c r="D4850" s="1">
        <f t="shared" si="150"/>
        <v>-2.0966299999999999E-4</v>
      </c>
      <c r="E4850">
        <f t="shared" si="151"/>
        <v>2.8431005284548067E-4</v>
      </c>
    </row>
    <row r="4851" spans="1:5" x14ac:dyDescent="0.25">
      <c r="A4851">
        <v>-3.5326999999999998E-4</v>
      </c>
      <c r="B4851">
        <v>4.281E-4</v>
      </c>
      <c r="C4851" s="1">
        <v>-7.4822999999999998E-5</v>
      </c>
      <c r="D4851" s="1">
        <f t="shared" si="150"/>
        <v>7.4830000000000014E-5</v>
      </c>
      <c r="E4851">
        <f t="shared" si="151"/>
        <v>5.6006051836297117E-4</v>
      </c>
    </row>
    <row r="4852" spans="1:5" x14ac:dyDescent="0.25">
      <c r="A4852">
        <v>-9.6794000000000003E-4</v>
      </c>
      <c r="B4852">
        <v>-8.5119000000000004E-4</v>
      </c>
      <c r="C4852">
        <v>1.8190999999999999E-3</v>
      </c>
      <c r="D4852" s="1">
        <f t="shared" si="150"/>
        <v>-1.81913E-3</v>
      </c>
      <c r="E4852">
        <f t="shared" si="151"/>
        <v>2.2294746174155024E-3</v>
      </c>
    </row>
    <row r="4853" spans="1:5" x14ac:dyDescent="0.25">
      <c r="A4853">
        <v>-4.4842999999999999E-4</v>
      </c>
      <c r="B4853">
        <v>4.3074999999999998E-4</v>
      </c>
      <c r="C4853" s="1">
        <v>1.7679000000000001E-5</v>
      </c>
      <c r="D4853" s="1">
        <f t="shared" si="150"/>
        <v>-1.7680000000000007E-5</v>
      </c>
      <c r="E4853">
        <f t="shared" si="151"/>
        <v>6.2205110275683937E-4</v>
      </c>
    </row>
    <row r="4854" spans="1:5" x14ac:dyDescent="0.25">
      <c r="A4854">
        <v>-2.6523999999999997E-4</v>
      </c>
      <c r="B4854">
        <v>2.877E-4</v>
      </c>
      <c r="C4854" s="1">
        <v>-2.2455000000000001E-5</v>
      </c>
      <c r="D4854" s="1">
        <f t="shared" si="150"/>
        <v>2.2460000000000026E-5</v>
      </c>
      <c r="E4854">
        <f t="shared" si="151"/>
        <v>3.9195379144103197E-4</v>
      </c>
    </row>
    <row r="4855" spans="1:5" x14ac:dyDescent="0.25">
      <c r="A4855">
        <v>-6.3278E-4</v>
      </c>
      <c r="B4855" s="1">
        <v>-4.8229999999999997E-5</v>
      </c>
      <c r="C4855">
        <v>6.8099999999999996E-4</v>
      </c>
      <c r="D4855" s="1">
        <f t="shared" si="150"/>
        <v>-6.8101000000000001E-4</v>
      </c>
      <c r="E4855">
        <f t="shared" si="151"/>
        <v>9.3085856138298471E-4</v>
      </c>
    </row>
    <row r="4856" spans="1:5" x14ac:dyDescent="0.25">
      <c r="A4856">
        <v>1.2216E-3</v>
      </c>
      <c r="B4856">
        <v>-6.0592000000000003E-4</v>
      </c>
      <c r="C4856">
        <v>-6.1565999999999997E-4</v>
      </c>
      <c r="D4856" s="1">
        <f t="shared" si="150"/>
        <v>6.1567999999999996E-4</v>
      </c>
      <c r="E4856">
        <f t="shared" si="151"/>
        <v>1.4961560219442357E-3</v>
      </c>
    </row>
    <row r="4857" spans="1:5" x14ac:dyDescent="0.25">
      <c r="A4857">
        <v>7.6902999999999997E-4</v>
      </c>
      <c r="B4857">
        <v>1.5975000000000001E-4</v>
      </c>
      <c r="C4857">
        <v>-9.2878000000000004E-4</v>
      </c>
      <c r="D4857" s="1">
        <f t="shared" si="150"/>
        <v>9.2877999999999993E-4</v>
      </c>
      <c r="E4857">
        <f t="shared" si="151"/>
        <v>1.2163714448308954E-3</v>
      </c>
    </row>
    <row r="4858" spans="1:5" x14ac:dyDescent="0.25">
      <c r="A4858">
        <v>-6.0344000000000001E-4</v>
      </c>
      <c r="B4858">
        <v>6.3053000000000002E-4</v>
      </c>
      <c r="C4858" s="1">
        <v>-2.7089000000000001E-5</v>
      </c>
      <c r="D4858" s="1">
        <f t="shared" si="150"/>
        <v>2.7090000000000013E-5</v>
      </c>
      <c r="E4858">
        <f t="shared" si="151"/>
        <v>8.7317909298207557E-4</v>
      </c>
    </row>
    <row r="4859" spans="1:5" x14ac:dyDescent="0.25">
      <c r="A4859">
        <v>1.1620999999999999E-3</v>
      </c>
      <c r="B4859">
        <v>-7.8071E-4</v>
      </c>
      <c r="C4859">
        <v>-3.8137000000000002E-4</v>
      </c>
      <c r="D4859" s="1">
        <f t="shared" si="150"/>
        <v>3.813899999999999E-4</v>
      </c>
      <c r="E4859">
        <f t="shared" si="151"/>
        <v>1.4510091629621087E-3</v>
      </c>
    </row>
    <row r="4860" spans="1:5" x14ac:dyDescent="0.25">
      <c r="A4860">
        <v>7.5288000000000004E-4</v>
      </c>
      <c r="B4860" s="1">
        <v>-9.747E-5</v>
      </c>
      <c r="C4860">
        <v>-6.5541000000000004E-4</v>
      </c>
      <c r="D4860" s="1">
        <f t="shared" si="150"/>
        <v>6.5541000000000004E-4</v>
      </c>
      <c r="E4860">
        <f t="shared" si="151"/>
        <v>1.0029411564992236E-3</v>
      </c>
    </row>
    <row r="4861" spans="1:5" x14ac:dyDescent="0.25">
      <c r="A4861">
        <v>1.8163000000000001E-3</v>
      </c>
      <c r="B4861">
        <v>-1.2171E-3</v>
      </c>
      <c r="C4861">
        <v>-5.9918000000000005E-4</v>
      </c>
      <c r="D4861" s="1">
        <f t="shared" si="150"/>
        <v>5.9920000000000004E-4</v>
      </c>
      <c r="E4861">
        <f t="shared" si="151"/>
        <v>2.267001273135946E-3</v>
      </c>
    </row>
    <row r="4862" spans="1:5" x14ac:dyDescent="0.25">
      <c r="A4862">
        <v>1.1655000000000001E-3</v>
      </c>
      <c r="B4862">
        <v>-1.5417E-3</v>
      </c>
      <c r="C4862">
        <v>3.7612000000000002E-4</v>
      </c>
      <c r="D4862" s="1">
        <f t="shared" si="150"/>
        <v>-3.7619999999999993E-4</v>
      </c>
      <c r="E4862">
        <f t="shared" si="151"/>
        <v>1.968932552018987E-3</v>
      </c>
    </row>
    <row r="4863" spans="1:5" x14ac:dyDescent="0.25">
      <c r="A4863">
        <v>-1.2466000000000001E-3</v>
      </c>
      <c r="B4863">
        <v>1.8225000000000001E-4</v>
      </c>
      <c r="C4863">
        <v>1.0644000000000001E-3</v>
      </c>
      <c r="D4863" s="1">
        <f t="shared" si="150"/>
        <v>-1.0643499999999999E-3</v>
      </c>
      <c r="E4863">
        <f t="shared" si="151"/>
        <v>1.6492949955966034E-3</v>
      </c>
    </row>
    <row r="4864" spans="1:5" x14ac:dyDescent="0.25">
      <c r="A4864">
        <v>4.2967E-4</v>
      </c>
      <c r="B4864">
        <v>-5.0865999999999997E-4</v>
      </c>
      <c r="C4864" s="1">
        <v>7.8982999999999999E-5</v>
      </c>
      <c r="D4864" s="1">
        <f t="shared" si="150"/>
        <v>-7.8989999999999974E-5</v>
      </c>
      <c r="E4864">
        <f t="shared" si="151"/>
        <v>6.7051444338582294E-4</v>
      </c>
    </row>
    <row r="4865" spans="1:5" x14ac:dyDescent="0.25">
      <c r="A4865">
        <v>1.4723E-3</v>
      </c>
      <c r="B4865">
        <v>-1.5548000000000001E-3</v>
      </c>
      <c r="C4865" s="1">
        <v>8.2544000000000001E-5</v>
      </c>
      <c r="D4865" s="1">
        <f t="shared" si="150"/>
        <v>-8.2500000000000108E-5</v>
      </c>
      <c r="E4865">
        <f t="shared" si="151"/>
        <v>2.1428681345187811E-3</v>
      </c>
    </row>
    <row r="4866" spans="1:5" x14ac:dyDescent="0.25">
      <c r="A4866">
        <v>2.042E-4</v>
      </c>
      <c r="B4866">
        <v>-1.0801999999999999E-3</v>
      </c>
      <c r="C4866">
        <v>8.7597E-4</v>
      </c>
      <c r="D4866" s="1">
        <f t="shared" si="150"/>
        <v>-8.7599999999999993E-4</v>
      </c>
      <c r="E4866">
        <f t="shared" si="151"/>
        <v>1.4056504262795924E-3</v>
      </c>
    </row>
    <row r="4867" spans="1:5" x14ac:dyDescent="0.25">
      <c r="A4867">
        <v>-2.1264000000000001E-3</v>
      </c>
      <c r="B4867" s="1">
        <v>4.1996999999999998E-5</v>
      </c>
      <c r="C4867">
        <v>2.0844000000000001E-3</v>
      </c>
      <c r="D4867" s="1">
        <f t="shared" ref="D4867:D4930" si="152">SUM(A4867,B4867)</f>
        <v>-2.0844030000000003E-3</v>
      </c>
      <c r="E4867">
        <f t="shared" ref="E4867:E4930" si="153">SQRT(A4867^2+B4867^2+C4867^2)</f>
        <v>2.9779294934583326E-3</v>
      </c>
    </row>
    <row r="4868" spans="1:5" x14ac:dyDescent="0.25">
      <c r="A4868">
        <v>7.0251000000000005E-4</v>
      </c>
      <c r="B4868" s="1">
        <v>-7.9691000000000007E-5</v>
      </c>
      <c r="C4868">
        <v>-6.2281999999999995E-4</v>
      </c>
      <c r="D4868" s="1">
        <f t="shared" si="152"/>
        <v>6.2281900000000004E-4</v>
      </c>
      <c r="E4868">
        <f t="shared" si="153"/>
        <v>9.4221850331067047E-4</v>
      </c>
    </row>
    <row r="4869" spans="1:5" x14ac:dyDescent="0.25">
      <c r="A4869">
        <v>-1.1605999999999999E-3</v>
      </c>
      <c r="B4869">
        <v>6.7668000000000003E-4</v>
      </c>
      <c r="C4869">
        <v>4.8392999999999998E-4</v>
      </c>
      <c r="D4869" s="1">
        <f t="shared" si="152"/>
        <v>-4.8391999999999988E-4</v>
      </c>
      <c r="E4869">
        <f t="shared" si="153"/>
        <v>1.427962333992042E-3</v>
      </c>
    </row>
    <row r="4870" spans="1:5" x14ac:dyDescent="0.25">
      <c r="A4870">
        <v>-4.8516E-4</v>
      </c>
      <c r="B4870">
        <v>-7.0600999999999997E-4</v>
      </c>
      <c r="C4870">
        <v>1.1911999999999999E-3</v>
      </c>
      <c r="D4870" s="1">
        <f t="shared" si="152"/>
        <v>-1.1911700000000001E-3</v>
      </c>
      <c r="E4870">
        <f t="shared" si="153"/>
        <v>1.4672381489383376E-3</v>
      </c>
    </row>
    <row r="4871" spans="1:5" x14ac:dyDescent="0.25">
      <c r="A4871">
        <v>-3.7199999999999999E-4</v>
      </c>
      <c r="B4871">
        <v>5.8158999999999999E-4</v>
      </c>
      <c r="C4871">
        <v>-2.0959E-4</v>
      </c>
      <c r="D4871" s="1">
        <f t="shared" si="152"/>
        <v>2.0959E-4</v>
      </c>
      <c r="E4871">
        <f t="shared" si="153"/>
        <v>7.214976758105323E-4</v>
      </c>
    </row>
    <row r="4872" spans="1:5" x14ac:dyDescent="0.25">
      <c r="A4872" s="1">
        <v>-2.0911999999999999E-5</v>
      </c>
      <c r="B4872">
        <v>-2.3805000000000001E-4</v>
      </c>
      <c r="C4872">
        <v>2.5895999999999997E-4</v>
      </c>
      <c r="D4872" s="1">
        <f t="shared" si="152"/>
        <v>-2.5896200000000001E-4</v>
      </c>
      <c r="E4872">
        <f t="shared" si="153"/>
        <v>3.5237110529099855E-4</v>
      </c>
    </row>
    <row r="4873" spans="1:5" x14ac:dyDescent="0.25">
      <c r="A4873">
        <v>-1.2543000000000001E-3</v>
      </c>
      <c r="B4873">
        <v>4.2084000000000002E-4</v>
      </c>
      <c r="C4873">
        <v>8.3345000000000001E-4</v>
      </c>
      <c r="D4873" s="1">
        <f t="shared" si="152"/>
        <v>-8.3346000000000006E-4</v>
      </c>
      <c r="E4873">
        <f t="shared" si="153"/>
        <v>1.5636539572744348E-3</v>
      </c>
    </row>
    <row r="4874" spans="1:5" x14ac:dyDescent="0.25">
      <c r="A4874">
        <v>1.4055000000000001E-3</v>
      </c>
      <c r="B4874">
        <v>-1.1176000000000001E-3</v>
      </c>
      <c r="C4874">
        <v>-2.8791999999999999E-4</v>
      </c>
      <c r="D4874" s="1">
        <f t="shared" si="152"/>
        <v>2.879E-4</v>
      </c>
      <c r="E4874">
        <f t="shared" si="153"/>
        <v>1.8186142901671042E-3</v>
      </c>
    </row>
    <row r="4875" spans="1:5" x14ac:dyDescent="0.25">
      <c r="A4875" s="1">
        <v>1.4372999999999999E-5</v>
      </c>
      <c r="B4875">
        <v>1.974E-4</v>
      </c>
      <c r="C4875">
        <v>-2.1178000000000001E-4</v>
      </c>
      <c r="D4875" s="1">
        <f t="shared" si="152"/>
        <v>2.1177300000000001E-4</v>
      </c>
      <c r="E4875">
        <f t="shared" si="153"/>
        <v>2.8986912827860779E-4</v>
      </c>
    </row>
    <row r="4876" spans="1:5" x14ac:dyDescent="0.25">
      <c r="A4876">
        <v>-6.8417E-4</v>
      </c>
      <c r="B4876">
        <v>8.6923000000000002E-4</v>
      </c>
      <c r="C4876">
        <v>-1.8505999999999999E-4</v>
      </c>
      <c r="D4876" s="1">
        <f t="shared" si="152"/>
        <v>1.8506000000000002E-4</v>
      </c>
      <c r="E4876">
        <f t="shared" si="153"/>
        <v>1.121559889350542E-3</v>
      </c>
    </row>
    <row r="4877" spans="1:5" x14ac:dyDescent="0.25">
      <c r="A4877">
        <v>-1.4507999999999999E-4</v>
      </c>
      <c r="B4877">
        <v>-1.1307999999999999E-3</v>
      </c>
      <c r="C4877">
        <v>1.2759E-3</v>
      </c>
      <c r="D4877" s="1">
        <f t="shared" si="152"/>
        <v>-1.2758799999999999E-3</v>
      </c>
      <c r="E4877">
        <f t="shared" si="153"/>
        <v>1.7110457785810406E-3</v>
      </c>
    </row>
    <row r="4878" spans="1:5" x14ac:dyDescent="0.25">
      <c r="A4878" s="1">
        <v>9.3984E-5</v>
      </c>
      <c r="B4878">
        <v>4.8443E-4</v>
      </c>
      <c r="C4878">
        <v>-5.7841999999999995E-4</v>
      </c>
      <c r="D4878" s="1">
        <f t="shared" si="152"/>
        <v>5.7841399999999997E-4</v>
      </c>
      <c r="E4878">
        <f t="shared" si="153"/>
        <v>7.6031251045606237E-4</v>
      </c>
    </row>
    <row r="4879" spans="1:5" x14ac:dyDescent="0.25">
      <c r="A4879">
        <v>3.7711999999999999E-4</v>
      </c>
      <c r="B4879">
        <v>-7.8901000000000004E-4</v>
      </c>
      <c r="C4879">
        <v>4.1188999999999999E-4</v>
      </c>
      <c r="D4879" s="1">
        <f t="shared" si="152"/>
        <v>-4.1189000000000004E-4</v>
      </c>
      <c r="E4879">
        <f t="shared" si="153"/>
        <v>9.6664866761404062E-4</v>
      </c>
    </row>
    <row r="4880" spans="1:5" x14ac:dyDescent="0.25">
      <c r="A4880" s="1">
        <v>-7.1934000000000006E-5</v>
      </c>
      <c r="B4880">
        <v>1.3393999999999999E-3</v>
      </c>
      <c r="C4880">
        <v>-1.2673999999999999E-3</v>
      </c>
      <c r="D4880" s="1">
        <f t="shared" si="152"/>
        <v>1.2674659999999999E-3</v>
      </c>
      <c r="E4880">
        <f t="shared" si="153"/>
        <v>1.8453914545038946E-3</v>
      </c>
    </row>
    <row r="4881" spans="1:5" x14ac:dyDescent="0.25">
      <c r="A4881" s="1">
        <v>-2.6217999999999999E-5</v>
      </c>
      <c r="B4881" s="1">
        <v>2.8972E-6</v>
      </c>
      <c r="C4881" s="1">
        <v>2.3320999999999999E-5</v>
      </c>
      <c r="D4881" s="1">
        <f t="shared" si="152"/>
        <v>-2.3320799999999999E-5</v>
      </c>
      <c r="E4881">
        <f t="shared" si="153"/>
        <v>3.5208611628975086E-5</v>
      </c>
    </row>
    <row r="4882" spans="1:5" x14ac:dyDescent="0.25">
      <c r="A4882">
        <v>-1.0661E-4</v>
      </c>
      <c r="B4882" s="1">
        <v>-8.8554999999999995E-5</v>
      </c>
      <c r="C4882">
        <v>1.9516999999999999E-4</v>
      </c>
      <c r="D4882" s="1">
        <f t="shared" si="152"/>
        <v>-1.9516499999999999E-4</v>
      </c>
      <c r="E4882">
        <f t="shared" si="153"/>
        <v>2.3937211413404026E-4</v>
      </c>
    </row>
    <row r="4883" spans="1:5" x14ac:dyDescent="0.25">
      <c r="A4883">
        <v>9.8124999999999992E-4</v>
      </c>
      <c r="B4883">
        <v>-1.6612E-3</v>
      </c>
      <c r="C4883">
        <v>6.7991000000000004E-4</v>
      </c>
      <c r="D4883" s="1">
        <f t="shared" si="152"/>
        <v>-6.7995000000000013E-4</v>
      </c>
      <c r="E4883">
        <f t="shared" si="153"/>
        <v>2.0456575008050591E-3</v>
      </c>
    </row>
    <row r="4884" spans="1:5" x14ac:dyDescent="0.25">
      <c r="A4884">
        <v>-1.4238E-4</v>
      </c>
      <c r="B4884">
        <v>9.1188E-4</v>
      </c>
      <c r="C4884">
        <v>-7.695E-4</v>
      </c>
      <c r="D4884" s="1">
        <f t="shared" si="152"/>
        <v>7.695E-4</v>
      </c>
      <c r="E4884">
        <f t="shared" si="153"/>
        <v>1.2016353227165054E-3</v>
      </c>
    </row>
    <row r="4885" spans="1:5" x14ac:dyDescent="0.25">
      <c r="A4885" s="1">
        <v>-2.9737E-5</v>
      </c>
      <c r="B4885">
        <v>-1.1432E-3</v>
      </c>
      <c r="C4885">
        <v>1.173E-3</v>
      </c>
      <c r="D4885" s="1">
        <f t="shared" si="152"/>
        <v>-1.172937E-3</v>
      </c>
      <c r="E4885">
        <f t="shared" si="153"/>
        <v>1.6382061925072193E-3</v>
      </c>
    </row>
    <row r="4886" spans="1:5" x14ac:dyDescent="0.25">
      <c r="A4886">
        <v>-3.1264999999999998E-4</v>
      </c>
      <c r="B4886">
        <v>-1.3960000000000001E-3</v>
      </c>
      <c r="C4886">
        <v>1.7086E-3</v>
      </c>
      <c r="D4886" s="1">
        <f t="shared" si="152"/>
        <v>-1.7086500000000001E-3</v>
      </c>
      <c r="E4886">
        <f t="shared" si="153"/>
        <v>2.2284254491680895E-3</v>
      </c>
    </row>
    <row r="4887" spans="1:5" x14ac:dyDescent="0.25">
      <c r="A4887">
        <v>2.1949999999999999E-3</v>
      </c>
      <c r="B4887">
        <v>-7.5285E-4</v>
      </c>
      <c r="C4887">
        <v>-1.4421E-3</v>
      </c>
      <c r="D4887" s="1">
        <f t="shared" si="152"/>
        <v>1.4421499999999999E-3</v>
      </c>
      <c r="E4887">
        <f t="shared" si="153"/>
        <v>2.7321164932154703E-3</v>
      </c>
    </row>
    <row r="4888" spans="1:5" x14ac:dyDescent="0.25">
      <c r="A4888">
        <v>1.2535000000000001E-4</v>
      </c>
      <c r="B4888">
        <v>7.3901999999999995E-4</v>
      </c>
      <c r="C4888">
        <v>-8.6437000000000005E-4</v>
      </c>
      <c r="D4888" s="1">
        <f t="shared" si="152"/>
        <v>8.6436999999999994E-4</v>
      </c>
      <c r="E4888">
        <f t="shared" si="153"/>
        <v>1.1441148018446401E-3</v>
      </c>
    </row>
    <row r="4889" spans="1:5" x14ac:dyDescent="0.25">
      <c r="A4889">
        <v>-5.5688999999999999E-4</v>
      </c>
      <c r="B4889">
        <v>7.6475000000000002E-4</v>
      </c>
      <c r="C4889">
        <v>-2.0786000000000001E-4</v>
      </c>
      <c r="D4889" s="1">
        <f t="shared" si="152"/>
        <v>2.0786000000000003E-4</v>
      </c>
      <c r="E4889">
        <f t="shared" si="153"/>
        <v>9.6859424642106978E-4</v>
      </c>
    </row>
    <row r="4890" spans="1:5" x14ac:dyDescent="0.25">
      <c r="A4890">
        <v>4.8672E-4</v>
      </c>
      <c r="B4890">
        <v>-8.5809999999999999E-4</v>
      </c>
      <c r="C4890">
        <v>3.7136999999999999E-4</v>
      </c>
      <c r="D4890" s="1">
        <f t="shared" si="152"/>
        <v>-3.7137999999999998E-4</v>
      </c>
      <c r="E4890">
        <f t="shared" si="153"/>
        <v>1.0541098829344121E-3</v>
      </c>
    </row>
    <row r="4891" spans="1:5" x14ac:dyDescent="0.25">
      <c r="A4891">
        <v>-6.5132999999999999E-4</v>
      </c>
      <c r="B4891" s="1">
        <v>3.1053000000000002E-5</v>
      </c>
      <c r="C4891">
        <v>6.2027999999999996E-4</v>
      </c>
      <c r="D4891" s="1">
        <f t="shared" si="152"/>
        <v>-6.2027700000000002E-4</v>
      </c>
      <c r="E4891">
        <f t="shared" si="153"/>
        <v>8.9996796393482801E-4</v>
      </c>
    </row>
    <row r="4892" spans="1:5" x14ac:dyDescent="0.25">
      <c r="A4892">
        <v>4.8704999999999999E-4</v>
      </c>
      <c r="B4892" s="1">
        <v>1.365E-5</v>
      </c>
      <c r="C4892">
        <v>-5.0069999999999997E-4</v>
      </c>
      <c r="D4892" s="1">
        <f t="shared" si="152"/>
        <v>5.0069999999999997E-4</v>
      </c>
      <c r="E4892">
        <f t="shared" si="153"/>
        <v>6.9864477025166378E-4</v>
      </c>
    </row>
    <row r="4893" spans="1:5" x14ac:dyDescent="0.25">
      <c r="A4893">
        <v>2.6886E-4</v>
      </c>
      <c r="B4893">
        <v>-1.1775E-4</v>
      </c>
      <c r="C4893">
        <v>-1.5111000000000001E-4</v>
      </c>
      <c r="D4893" s="1">
        <f t="shared" si="152"/>
        <v>1.5110999999999998E-4</v>
      </c>
      <c r="E4893">
        <f t="shared" si="153"/>
        <v>3.3012875397335506E-4</v>
      </c>
    </row>
    <row r="4894" spans="1:5" x14ac:dyDescent="0.25">
      <c r="A4894">
        <v>-9.5383000000000002E-4</v>
      </c>
      <c r="B4894">
        <v>-2.0701000000000001E-4</v>
      </c>
      <c r="C4894">
        <v>1.1608E-3</v>
      </c>
      <c r="D4894" s="1">
        <f t="shared" si="152"/>
        <v>-1.16084E-3</v>
      </c>
      <c r="E4894">
        <f t="shared" si="153"/>
        <v>1.5166085351863215E-3</v>
      </c>
    </row>
    <row r="4895" spans="1:5" x14ac:dyDescent="0.25">
      <c r="A4895" s="1">
        <v>-7.3393999999999996E-5</v>
      </c>
      <c r="B4895">
        <v>-2.4719E-4</v>
      </c>
      <c r="C4895">
        <v>3.2058999999999999E-4</v>
      </c>
      <c r="D4895" s="1">
        <f t="shared" si="152"/>
        <v>-3.2058400000000001E-4</v>
      </c>
      <c r="E4895">
        <f t="shared" si="153"/>
        <v>4.1142134538207903E-4</v>
      </c>
    </row>
    <row r="4896" spans="1:5" x14ac:dyDescent="0.25">
      <c r="A4896">
        <v>1.0870000000000001E-3</v>
      </c>
      <c r="B4896">
        <v>-2.9183E-3</v>
      </c>
      <c r="C4896">
        <v>1.8312999999999999E-3</v>
      </c>
      <c r="D4896" s="1">
        <f t="shared" si="152"/>
        <v>-1.8312999999999999E-3</v>
      </c>
      <c r="E4896">
        <f t="shared" si="153"/>
        <v>3.6127141569739503E-3</v>
      </c>
    </row>
    <row r="4897" spans="1:5" x14ac:dyDescent="0.25">
      <c r="A4897">
        <v>1.0237E-4</v>
      </c>
      <c r="B4897">
        <v>4.5269E-4</v>
      </c>
      <c r="C4897">
        <v>-5.5506999999999996E-4</v>
      </c>
      <c r="D4897" s="1">
        <f t="shared" si="152"/>
        <v>5.5506000000000002E-4</v>
      </c>
      <c r="E4897">
        <f t="shared" si="153"/>
        <v>7.2354029459318985E-4</v>
      </c>
    </row>
    <row r="4898" spans="1:5" x14ac:dyDescent="0.25">
      <c r="A4898" s="1">
        <v>5.8167000000000001E-5</v>
      </c>
      <c r="B4898">
        <v>-3.0265000000000001E-4</v>
      </c>
      <c r="C4898">
        <v>2.4447999999999999E-4</v>
      </c>
      <c r="D4898" s="1">
        <f t="shared" si="152"/>
        <v>-2.4448299999999998E-4</v>
      </c>
      <c r="E4898">
        <f t="shared" si="153"/>
        <v>3.9338390001244334E-4</v>
      </c>
    </row>
    <row r="4899" spans="1:5" x14ac:dyDescent="0.25">
      <c r="A4899" s="1">
        <v>-9.6360000000000006E-6</v>
      </c>
      <c r="B4899" s="1">
        <v>5.1314999999999999E-5</v>
      </c>
      <c r="C4899" s="1">
        <v>-4.1678999999999999E-5</v>
      </c>
      <c r="D4899" s="1">
        <f t="shared" si="152"/>
        <v>4.1678999999999999E-5</v>
      </c>
      <c r="E4899">
        <f t="shared" si="153"/>
        <v>6.6807340629604464E-5</v>
      </c>
    </row>
    <row r="4900" spans="1:5" x14ac:dyDescent="0.25">
      <c r="A4900">
        <v>-4.1729000000000001E-4</v>
      </c>
      <c r="B4900">
        <v>2.0484999999999999E-4</v>
      </c>
      <c r="C4900">
        <v>2.1244999999999999E-4</v>
      </c>
      <c r="D4900" s="1">
        <f t="shared" si="152"/>
        <v>-2.1244000000000002E-4</v>
      </c>
      <c r="E4900">
        <f t="shared" si="153"/>
        <v>5.1110612312904255E-4</v>
      </c>
    </row>
    <row r="4901" spans="1:5" x14ac:dyDescent="0.25">
      <c r="A4901">
        <v>-6.2436999999999996E-4</v>
      </c>
      <c r="B4901">
        <v>2.1775000000000001E-4</v>
      </c>
      <c r="C4901">
        <v>4.0663E-4</v>
      </c>
      <c r="D4901" s="1">
        <f t="shared" si="152"/>
        <v>-4.0661999999999995E-4</v>
      </c>
      <c r="E4901">
        <f t="shared" si="153"/>
        <v>7.7627373799452992E-4</v>
      </c>
    </row>
    <row r="4902" spans="1:5" x14ac:dyDescent="0.25">
      <c r="A4902">
        <v>2.6153999999999999E-4</v>
      </c>
      <c r="B4902" s="1">
        <v>-4.7327999999999998E-5</v>
      </c>
      <c r="C4902">
        <v>-2.1421E-4</v>
      </c>
      <c r="D4902" s="1">
        <f t="shared" si="152"/>
        <v>2.14212E-4</v>
      </c>
      <c r="E4902">
        <f t="shared" si="153"/>
        <v>3.4136349436341313E-4</v>
      </c>
    </row>
    <row r="4903" spans="1:5" x14ac:dyDescent="0.25">
      <c r="A4903" s="1">
        <v>-8.3612000000000005E-6</v>
      </c>
      <c r="B4903">
        <v>3.7829999999999998E-4</v>
      </c>
      <c r="C4903">
        <v>-3.6994000000000003E-4</v>
      </c>
      <c r="D4903" s="1">
        <f t="shared" si="152"/>
        <v>3.699388E-4</v>
      </c>
      <c r="E4903">
        <f t="shared" si="153"/>
        <v>5.2918465894755487E-4</v>
      </c>
    </row>
    <row r="4904" spans="1:5" x14ac:dyDescent="0.25">
      <c r="A4904" s="1">
        <v>-5.2138999999999997E-5</v>
      </c>
      <c r="B4904" s="1">
        <v>-9.7417000000000006E-5</v>
      </c>
      <c r="C4904">
        <v>1.4956E-4</v>
      </c>
      <c r="D4904" s="1">
        <f t="shared" si="152"/>
        <v>-1.4955600000000002E-4</v>
      </c>
      <c r="E4904">
        <f t="shared" si="153"/>
        <v>1.8594822077664522E-4</v>
      </c>
    </row>
    <row r="4905" spans="1:5" x14ac:dyDescent="0.25">
      <c r="A4905">
        <v>-2.0267000000000002E-3</v>
      </c>
      <c r="B4905">
        <v>6.4353000000000001E-4</v>
      </c>
      <c r="C4905">
        <v>1.3832E-3</v>
      </c>
      <c r="D4905" s="1">
        <f t="shared" si="152"/>
        <v>-1.3831700000000002E-3</v>
      </c>
      <c r="E4905">
        <f t="shared" si="153"/>
        <v>2.5367077070289359E-3</v>
      </c>
    </row>
    <row r="4906" spans="1:5" x14ac:dyDescent="0.25">
      <c r="A4906">
        <v>2.4907E-4</v>
      </c>
      <c r="B4906">
        <v>9.1655000000000003E-4</v>
      </c>
      <c r="C4906">
        <v>-1.1655999999999999E-3</v>
      </c>
      <c r="D4906" s="1">
        <f t="shared" si="152"/>
        <v>1.16562E-3</v>
      </c>
      <c r="E4906">
        <f t="shared" si="153"/>
        <v>1.503570127197265E-3</v>
      </c>
    </row>
    <row r="4907" spans="1:5" x14ac:dyDescent="0.25">
      <c r="A4907">
        <v>-9.2699999999999998E-4</v>
      </c>
      <c r="B4907">
        <v>2.0100000000000001E-3</v>
      </c>
      <c r="C4907">
        <v>-1.083E-3</v>
      </c>
      <c r="D4907" s="1">
        <f t="shared" si="152"/>
        <v>1.0830000000000002E-3</v>
      </c>
      <c r="E4907">
        <f t="shared" si="153"/>
        <v>2.4642073776368744E-3</v>
      </c>
    </row>
    <row r="4908" spans="1:5" x14ac:dyDescent="0.25">
      <c r="A4908">
        <v>-7.2035999999999997E-4</v>
      </c>
      <c r="B4908">
        <v>-2.0880000000000001E-4</v>
      </c>
      <c r="C4908">
        <v>9.2915999999999995E-4</v>
      </c>
      <c r="D4908" s="1">
        <f t="shared" si="152"/>
        <v>-9.2915999999999995E-4</v>
      </c>
      <c r="E4908">
        <f t="shared" si="153"/>
        <v>1.1940914015267005E-3</v>
      </c>
    </row>
    <row r="4909" spans="1:5" x14ac:dyDescent="0.25">
      <c r="A4909">
        <v>7.0005999999999996E-4</v>
      </c>
      <c r="B4909">
        <v>-4.8132999999999997E-4</v>
      </c>
      <c r="C4909">
        <v>-2.1872999999999999E-4</v>
      </c>
      <c r="D4909" s="1">
        <f t="shared" si="152"/>
        <v>2.1872999999999999E-4</v>
      </c>
      <c r="E4909">
        <f t="shared" si="153"/>
        <v>8.7727155738687884E-4</v>
      </c>
    </row>
    <row r="4910" spans="1:5" x14ac:dyDescent="0.25">
      <c r="A4910">
        <v>-2.9848000000000001E-3</v>
      </c>
      <c r="B4910">
        <v>2.2797E-4</v>
      </c>
      <c r="C4910">
        <v>2.7567999999999998E-3</v>
      </c>
      <c r="D4910" s="1">
        <f t="shared" si="152"/>
        <v>-2.75683E-3</v>
      </c>
      <c r="E4910">
        <f t="shared" si="153"/>
        <v>4.0695144183182349E-3</v>
      </c>
    </row>
    <row r="4911" spans="1:5" x14ac:dyDescent="0.25">
      <c r="A4911" s="1">
        <v>6.8961999999999995E-5</v>
      </c>
      <c r="B4911">
        <v>-2.3994000000000001E-4</v>
      </c>
      <c r="C4911">
        <v>1.7097E-4</v>
      </c>
      <c r="D4911" s="1">
        <f t="shared" si="152"/>
        <v>-1.7097800000000002E-4</v>
      </c>
      <c r="E4911">
        <f t="shared" si="153"/>
        <v>3.025850325842308E-4</v>
      </c>
    </row>
    <row r="4912" spans="1:5" x14ac:dyDescent="0.25">
      <c r="A4912">
        <v>-4.4754000000000001E-4</v>
      </c>
      <c r="B4912">
        <v>1.9299E-3</v>
      </c>
      <c r="C4912">
        <v>-1.4824E-3</v>
      </c>
      <c r="D4912" s="1">
        <f t="shared" si="152"/>
        <v>1.4823600000000001E-3</v>
      </c>
      <c r="E4912">
        <f t="shared" si="153"/>
        <v>2.4743313887998107E-3</v>
      </c>
    </row>
    <row r="4913" spans="1:5" x14ac:dyDescent="0.25">
      <c r="A4913">
        <v>4.1688000000000001E-4</v>
      </c>
      <c r="B4913">
        <v>-4.2226999999999998E-4</v>
      </c>
      <c r="C4913" s="1">
        <v>5.3905000000000003E-6</v>
      </c>
      <c r="D4913" s="1">
        <f t="shared" si="152"/>
        <v>-5.3899999999999738E-6</v>
      </c>
      <c r="E4913">
        <f t="shared" si="153"/>
        <v>5.9340537981235895E-4</v>
      </c>
    </row>
    <row r="4914" spans="1:5" x14ac:dyDescent="0.25">
      <c r="A4914">
        <v>-4.9069999999999995E-4</v>
      </c>
      <c r="B4914">
        <v>3.8465999999999999E-4</v>
      </c>
      <c r="C4914">
        <v>1.0603999999999999E-4</v>
      </c>
      <c r="D4914" s="1">
        <f t="shared" si="152"/>
        <v>-1.0603999999999995E-4</v>
      </c>
      <c r="E4914">
        <f t="shared" si="153"/>
        <v>6.3245101565259578E-4</v>
      </c>
    </row>
    <row r="4915" spans="1:5" x14ac:dyDescent="0.25">
      <c r="A4915">
        <v>-1.6624999999999999E-3</v>
      </c>
      <c r="B4915" s="1">
        <v>-3.2257E-5</v>
      </c>
      <c r="C4915">
        <v>1.6948E-3</v>
      </c>
      <c r="D4915" s="1">
        <f t="shared" si="152"/>
        <v>-1.6947569999999999E-3</v>
      </c>
      <c r="E4915">
        <f t="shared" si="153"/>
        <v>2.3742985920159661E-3</v>
      </c>
    </row>
    <row r="4916" spans="1:5" x14ac:dyDescent="0.25">
      <c r="A4916">
        <v>8.0915999999999996E-4</v>
      </c>
      <c r="B4916">
        <v>-5.6756000000000005E-4</v>
      </c>
      <c r="C4916">
        <v>-2.4159E-4</v>
      </c>
      <c r="D4916" s="1">
        <f t="shared" si="152"/>
        <v>2.4159999999999991E-4</v>
      </c>
      <c r="E4916">
        <f t="shared" si="153"/>
        <v>1.0174625237815886E-3</v>
      </c>
    </row>
    <row r="4917" spans="1:5" x14ac:dyDescent="0.25">
      <c r="A4917">
        <v>-2.8633E-4</v>
      </c>
      <c r="B4917">
        <v>-1.1002E-3</v>
      </c>
      <c r="C4917">
        <v>1.3866E-3</v>
      </c>
      <c r="D4917" s="1">
        <f t="shared" si="152"/>
        <v>-1.38653E-3</v>
      </c>
      <c r="E4917">
        <f t="shared" si="153"/>
        <v>1.7930656621830668E-3</v>
      </c>
    </row>
    <row r="4918" spans="1:5" x14ac:dyDescent="0.25">
      <c r="A4918" s="1">
        <v>5.0176999999999997E-5</v>
      </c>
      <c r="B4918">
        <v>-6.2516999999999998E-4</v>
      </c>
      <c r="C4918">
        <v>5.7499000000000005E-4</v>
      </c>
      <c r="D4918" s="1">
        <f t="shared" si="152"/>
        <v>-5.7499299999999999E-4</v>
      </c>
      <c r="E4918">
        <f t="shared" si="153"/>
        <v>8.5086353801828887E-4</v>
      </c>
    </row>
    <row r="4919" spans="1:5" x14ac:dyDescent="0.25">
      <c r="A4919" s="1">
        <v>4.7723999999999999E-5</v>
      </c>
      <c r="B4919" s="1">
        <v>6.1845000000000002E-5</v>
      </c>
      <c r="C4919">
        <v>-1.0957E-4</v>
      </c>
      <c r="D4919" s="1">
        <f t="shared" si="152"/>
        <v>1.0956900000000001E-4</v>
      </c>
      <c r="E4919">
        <f t="shared" si="153"/>
        <v>1.3456585414212626E-4</v>
      </c>
    </row>
    <row r="4920" spans="1:5" x14ac:dyDescent="0.25">
      <c r="A4920">
        <v>9.6029000000000004E-4</v>
      </c>
      <c r="B4920">
        <v>-1.176E-3</v>
      </c>
      <c r="C4920">
        <v>2.1566000000000001E-4</v>
      </c>
      <c r="D4920" s="1">
        <f t="shared" si="152"/>
        <v>-2.1570999999999993E-4</v>
      </c>
      <c r="E4920">
        <f t="shared" si="153"/>
        <v>1.5335064785321254E-3</v>
      </c>
    </row>
    <row r="4921" spans="1:5" x14ac:dyDescent="0.25">
      <c r="A4921">
        <v>9.1892000000000004E-4</v>
      </c>
      <c r="B4921">
        <v>-6.1903000000000001E-4</v>
      </c>
      <c r="C4921">
        <v>-2.9988999999999998E-4</v>
      </c>
      <c r="D4921" s="1">
        <f t="shared" si="152"/>
        <v>2.9989000000000003E-4</v>
      </c>
      <c r="E4921">
        <f t="shared" si="153"/>
        <v>1.1478441180752725E-3</v>
      </c>
    </row>
    <row r="4922" spans="1:5" x14ac:dyDescent="0.25">
      <c r="A4922">
        <v>1.2754000000000001E-3</v>
      </c>
      <c r="B4922">
        <v>1.6311E-4</v>
      </c>
      <c r="C4922">
        <v>-1.4385000000000001E-3</v>
      </c>
      <c r="D4922" s="1">
        <f t="shared" si="152"/>
        <v>1.43851E-3</v>
      </c>
      <c r="E4922">
        <f t="shared" si="153"/>
        <v>1.929386504073251E-3</v>
      </c>
    </row>
    <row r="4923" spans="1:5" x14ac:dyDescent="0.25">
      <c r="A4923">
        <v>-2.1948000000000001E-4</v>
      </c>
      <c r="B4923">
        <v>-1.5659999999999999E-3</v>
      </c>
      <c r="C4923">
        <v>1.7855E-3</v>
      </c>
      <c r="D4923" s="1">
        <f t="shared" si="152"/>
        <v>-1.7854799999999999E-3</v>
      </c>
      <c r="E4923">
        <f t="shared" si="153"/>
        <v>2.3850655589312424E-3</v>
      </c>
    </row>
    <row r="4924" spans="1:5" x14ac:dyDescent="0.25">
      <c r="A4924">
        <v>-6.0849000000000005E-4</v>
      </c>
      <c r="B4924">
        <v>-4.0109999999999999E-4</v>
      </c>
      <c r="C4924">
        <v>1.0096E-3</v>
      </c>
      <c r="D4924" s="1">
        <f t="shared" si="152"/>
        <v>-1.0095900000000001E-3</v>
      </c>
      <c r="E4924">
        <f t="shared" si="153"/>
        <v>1.2451640253797892E-3</v>
      </c>
    </row>
    <row r="4925" spans="1:5" x14ac:dyDescent="0.25">
      <c r="A4925" s="1">
        <v>-2.3584999999999999E-5</v>
      </c>
      <c r="B4925" s="1">
        <v>-9.1067000000000001E-5</v>
      </c>
      <c r="C4925">
        <v>1.1464999999999999E-4</v>
      </c>
      <c r="D4925" s="1">
        <f t="shared" si="152"/>
        <v>-1.14652E-4</v>
      </c>
      <c r="E4925">
        <f t="shared" si="153"/>
        <v>1.4830398920460635E-4</v>
      </c>
    </row>
    <row r="4926" spans="1:5" x14ac:dyDescent="0.25">
      <c r="A4926">
        <v>-9.3592000000000002E-4</v>
      </c>
      <c r="B4926">
        <v>3.8749999999999999E-4</v>
      </c>
      <c r="C4926">
        <v>5.4841999999999998E-4</v>
      </c>
      <c r="D4926" s="1">
        <f t="shared" si="152"/>
        <v>-5.4841999999999998E-4</v>
      </c>
      <c r="E4926">
        <f t="shared" si="153"/>
        <v>1.1518971276984764E-3</v>
      </c>
    </row>
    <row r="4927" spans="1:5" x14ac:dyDescent="0.25">
      <c r="A4927">
        <v>-3.1008000000000001E-4</v>
      </c>
      <c r="B4927">
        <v>7.8956000000000002E-4</v>
      </c>
      <c r="C4927">
        <v>-4.7948000000000001E-4</v>
      </c>
      <c r="D4927" s="1">
        <f t="shared" si="152"/>
        <v>4.7948000000000001E-4</v>
      </c>
      <c r="E4927">
        <f t="shared" si="153"/>
        <v>9.744001592774912E-4</v>
      </c>
    </row>
    <row r="4928" spans="1:5" x14ac:dyDescent="0.25">
      <c r="A4928">
        <v>6.7476000000000005E-4</v>
      </c>
      <c r="B4928">
        <v>-8.5324000000000001E-4</v>
      </c>
      <c r="C4928">
        <v>1.7848000000000001E-4</v>
      </c>
      <c r="D4928" s="1">
        <f t="shared" si="152"/>
        <v>-1.7847999999999996E-4</v>
      </c>
      <c r="E4928">
        <f t="shared" si="153"/>
        <v>1.1023496113302712E-3</v>
      </c>
    </row>
    <row r="4929" spans="1:5" x14ac:dyDescent="0.25">
      <c r="A4929">
        <v>-5.9845000000000005E-4</v>
      </c>
      <c r="B4929">
        <v>-6.0678000000000001E-4</v>
      </c>
      <c r="C4929">
        <v>1.2052E-3</v>
      </c>
      <c r="D4929" s="1">
        <f t="shared" si="152"/>
        <v>-1.2052300000000001E-3</v>
      </c>
      <c r="E4929">
        <f t="shared" si="153"/>
        <v>1.4760865187718503E-3</v>
      </c>
    </row>
    <row r="4930" spans="1:5" x14ac:dyDescent="0.25">
      <c r="A4930">
        <v>5.5117000000000002E-4</v>
      </c>
      <c r="B4930" s="1">
        <v>-3.2577000000000002E-6</v>
      </c>
      <c r="C4930">
        <v>-5.4790999999999998E-4</v>
      </c>
      <c r="D4930" s="1">
        <f t="shared" si="152"/>
        <v>5.479123E-4</v>
      </c>
      <c r="E4930">
        <f t="shared" si="153"/>
        <v>7.7717716745237054E-4</v>
      </c>
    </row>
    <row r="4931" spans="1:5" x14ac:dyDescent="0.25">
      <c r="A4931">
        <v>-2.4297000000000001E-4</v>
      </c>
      <c r="B4931">
        <v>-1.2310999999999999E-3</v>
      </c>
      <c r="C4931">
        <v>1.474E-3</v>
      </c>
      <c r="D4931" s="1">
        <f t="shared" ref="D4931:D4994" si="154">SUM(A4931,B4931)</f>
        <v>-1.4740700000000001E-3</v>
      </c>
      <c r="E4931">
        <f t="shared" ref="E4931:E4994" si="155">SQRT(A4931^2+B4931^2+C4931^2)</f>
        <v>1.9357989644846905E-3</v>
      </c>
    </row>
    <row r="4932" spans="1:5" x14ac:dyDescent="0.25">
      <c r="A4932">
        <v>-1.1487E-4</v>
      </c>
      <c r="B4932" s="1">
        <v>-2.8617000000000001E-5</v>
      </c>
      <c r="C4932">
        <v>1.4349E-4</v>
      </c>
      <c r="D4932" s="1">
        <f t="shared" si="154"/>
        <v>-1.43487E-4</v>
      </c>
      <c r="E4932">
        <f t="shared" si="155"/>
        <v>1.860199712100827E-4</v>
      </c>
    </row>
    <row r="4933" spans="1:5" x14ac:dyDescent="0.25">
      <c r="A4933">
        <v>-1.5429E-3</v>
      </c>
      <c r="B4933">
        <v>1.9959000000000001E-3</v>
      </c>
      <c r="C4933">
        <v>-4.5302999999999999E-4</v>
      </c>
      <c r="D4933" s="1">
        <f t="shared" si="154"/>
        <v>4.5300000000000006E-4</v>
      </c>
      <c r="E4933">
        <f t="shared" si="155"/>
        <v>2.5630827924396043E-3</v>
      </c>
    </row>
    <row r="4934" spans="1:5" x14ac:dyDescent="0.25">
      <c r="A4934">
        <v>-5.9469000000000004E-4</v>
      </c>
      <c r="B4934">
        <v>9.4236999999999999E-4</v>
      </c>
      <c r="C4934">
        <v>-3.4768000000000001E-4</v>
      </c>
      <c r="D4934" s="1">
        <f t="shared" si="154"/>
        <v>3.4767999999999995E-4</v>
      </c>
      <c r="E4934">
        <f t="shared" si="155"/>
        <v>1.1673040715254959E-3</v>
      </c>
    </row>
    <row r="4935" spans="1:5" x14ac:dyDescent="0.25">
      <c r="A4935" s="1">
        <v>-8.7312999999999996E-5</v>
      </c>
      <c r="B4935">
        <v>-9.7057000000000003E-4</v>
      </c>
      <c r="C4935">
        <v>1.0579000000000001E-3</v>
      </c>
      <c r="D4935" s="1">
        <f t="shared" si="154"/>
        <v>-1.0578829999999999E-3</v>
      </c>
      <c r="E4935">
        <f t="shared" si="155"/>
        <v>1.4383261434281866E-3</v>
      </c>
    </row>
    <row r="4936" spans="1:5" x14ac:dyDescent="0.25">
      <c r="A4936">
        <v>-4.7276000000000002E-4</v>
      </c>
      <c r="B4936">
        <v>-2.9585000000000001E-4</v>
      </c>
      <c r="C4936">
        <v>7.6860999999999997E-4</v>
      </c>
      <c r="D4936" s="1">
        <f t="shared" si="154"/>
        <v>-7.6861000000000008E-4</v>
      </c>
      <c r="E4936">
        <f t="shared" si="155"/>
        <v>9.4962654354224958E-4</v>
      </c>
    </row>
    <row r="4937" spans="1:5" x14ac:dyDescent="0.25">
      <c r="A4937" s="1">
        <v>4.7197000000000002E-5</v>
      </c>
      <c r="B4937">
        <v>1.0809000000000001E-3</v>
      </c>
      <c r="C4937">
        <v>-1.1280999999999999E-3</v>
      </c>
      <c r="D4937" s="1">
        <f t="shared" si="154"/>
        <v>1.128097E-3</v>
      </c>
      <c r="E4937">
        <f t="shared" si="155"/>
        <v>1.5630681292921943E-3</v>
      </c>
    </row>
    <row r="4938" spans="1:5" x14ac:dyDescent="0.25">
      <c r="A4938">
        <v>-1.1286E-3</v>
      </c>
      <c r="B4938">
        <v>1.6130000000000001E-3</v>
      </c>
      <c r="C4938">
        <v>-4.8437000000000003E-4</v>
      </c>
      <c r="D4938" s="1">
        <f t="shared" si="154"/>
        <v>4.8440000000000006E-4</v>
      </c>
      <c r="E4938">
        <f t="shared" si="155"/>
        <v>2.0273433988597001E-3</v>
      </c>
    </row>
    <row r="4939" spans="1:5" x14ac:dyDescent="0.25">
      <c r="A4939">
        <v>7.2174999999999995E-4</v>
      </c>
      <c r="B4939">
        <v>1.2721999999999999E-4</v>
      </c>
      <c r="C4939">
        <v>-8.4895999999999995E-4</v>
      </c>
      <c r="D4939" s="1">
        <f t="shared" si="154"/>
        <v>8.4896999999999989E-4</v>
      </c>
      <c r="E4939">
        <f t="shared" si="155"/>
        <v>1.1215351410009406E-3</v>
      </c>
    </row>
    <row r="4940" spans="1:5" x14ac:dyDescent="0.25">
      <c r="A4940">
        <v>-4.1624000000000001E-4</v>
      </c>
      <c r="B4940">
        <v>2.4962999999999998E-4</v>
      </c>
      <c r="C4940">
        <v>1.6661000000000001E-4</v>
      </c>
      <c r="D4940" s="1">
        <f t="shared" si="154"/>
        <v>-1.6661000000000003E-4</v>
      </c>
      <c r="E4940">
        <f t="shared" si="155"/>
        <v>5.1315666866952043E-4</v>
      </c>
    </row>
    <row r="4941" spans="1:5" x14ac:dyDescent="0.25">
      <c r="A4941">
        <v>-3.2432000000000001E-4</v>
      </c>
      <c r="B4941">
        <v>1.1025E-4</v>
      </c>
      <c r="C4941">
        <v>2.1406999999999999E-4</v>
      </c>
      <c r="D4941" s="1">
        <f t="shared" si="154"/>
        <v>-2.1407000000000002E-4</v>
      </c>
      <c r="E4941">
        <f t="shared" si="155"/>
        <v>4.03936244721862E-4</v>
      </c>
    </row>
    <row r="4942" spans="1:5" x14ac:dyDescent="0.25">
      <c r="A4942">
        <v>-8.9771999999999996E-4</v>
      </c>
      <c r="B4942">
        <v>8.5355999999999995E-4</v>
      </c>
      <c r="C4942" s="1">
        <v>4.4156000000000002E-5</v>
      </c>
      <c r="D4942" s="1">
        <f t="shared" si="154"/>
        <v>-4.4160000000000011E-5</v>
      </c>
      <c r="E4942">
        <f t="shared" si="155"/>
        <v>1.2395223371670233E-3</v>
      </c>
    </row>
    <row r="4943" spans="1:5" x14ac:dyDescent="0.25">
      <c r="A4943" s="1">
        <v>3.7292999999999997E-5</v>
      </c>
      <c r="B4943">
        <v>-9.0410000000000002E-4</v>
      </c>
      <c r="C4943">
        <v>8.6680999999999998E-4</v>
      </c>
      <c r="D4943" s="1">
        <f t="shared" si="154"/>
        <v>-8.6680700000000004E-4</v>
      </c>
      <c r="E4943">
        <f t="shared" si="155"/>
        <v>1.2530551280566231E-3</v>
      </c>
    </row>
    <row r="4944" spans="1:5" x14ac:dyDescent="0.25">
      <c r="A4944">
        <v>-2.3682E-4</v>
      </c>
      <c r="B4944">
        <v>4.1749000000000002E-4</v>
      </c>
      <c r="C4944">
        <v>-1.8066999999999999E-4</v>
      </c>
      <c r="D4944" s="1">
        <f t="shared" si="154"/>
        <v>1.8067000000000002E-4</v>
      </c>
      <c r="E4944">
        <f t="shared" si="155"/>
        <v>5.1285793490985399E-4</v>
      </c>
    </row>
    <row r="4945" spans="1:5" x14ac:dyDescent="0.25">
      <c r="A4945">
        <v>-1.1917999999999999E-4</v>
      </c>
      <c r="B4945">
        <v>-1.2704000000000001E-3</v>
      </c>
      <c r="C4945">
        <v>1.3895999999999999E-3</v>
      </c>
      <c r="D4945" s="1">
        <f t="shared" si="154"/>
        <v>-1.3895800000000001E-3</v>
      </c>
      <c r="E4945">
        <f t="shared" si="155"/>
        <v>1.8865598830675903E-3</v>
      </c>
    </row>
    <row r="4946" spans="1:5" x14ac:dyDescent="0.25">
      <c r="A4946">
        <v>-9.7725000000000004E-4</v>
      </c>
      <c r="B4946">
        <v>1.0184E-3</v>
      </c>
      <c r="C4946" s="1">
        <v>-4.1190999999999999E-5</v>
      </c>
      <c r="D4946" s="1">
        <f t="shared" si="154"/>
        <v>4.1149999999999997E-5</v>
      </c>
      <c r="E4946">
        <f t="shared" si="155"/>
        <v>1.4120385338159155E-3</v>
      </c>
    </row>
    <row r="4947" spans="1:5" x14ac:dyDescent="0.25">
      <c r="A4947">
        <v>8.3374999999999996E-4</v>
      </c>
      <c r="B4947">
        <v>-8.6284999999999997E-4</v>
      </c>
      <c r="C4947" s="1">
        <v>2.9099E-5</v>
      </c>
      <c r="D4947" s="1">
        <f t="shared" si="154"/>
        <v>-2.9100000000000003E-5</v>
      </c>
      <c r="E4947">
        <f t="shared" si="155"/>
        <v>1.2002066225450514E-3</v>
      </c>
    </row>
    <row r="4948" spans="1:5" x14ac:dyDescent="0.25">
      <c r="A4948">
        <v>1.9254999999999999E-4</v>
      </c>
      <c r="B4948" s="1">
        <v>4.1455999999999997E-5</v>
      </c>
      <c r="C4948">
        <v>-2.3400999999999999E-4</v>
      </c>
      <c r="D4948" s="1">
        <f t="shared" si="154"/>
        <v>2.3400599999999998E-4</v>
      </c>
      <c r="E4948">
        <f t="shared" si="155"/>
        <v>3.058672629360651E-4</v>
      </c>
    </row>
    <row r="4949" spans="1:5" x14ac:dyDescent="0.25">
      <c r="A4949">
        <v>1.1715E-3</v>
      </c>
      <c r="B4949">
        <v>2.0331E-4</v>
      </c>
      <c r="C4949">
        <v>-1.3748E-3</v>
      </c>
      <c r="D4949" s="1">
        <f t="shared" si="154"/>
        <v>1.37481E-3</v>
      </c>
      <c r="E4949">
        <f t="shared" si="155"/>
        <v>1.8176419466165497E-3</v>
      </c>
    </row>
    <row r="4950" spans="1:5" x14ac:dyDescent="0.25">
      <c r="A4950">
        <v>-2.7258000000000002E-4</v>
      </c>
      <c r="B4950">
        <v>-3.032E-4</v>
      </c>
      <c r="C4950">
        <v>5.7578999999999996E-4</v>
      </c>
      <c r="D4950" s="1">
        <f t="shared" si="154"/>
        <v>-5.7578000000000002E-4</v>
      </c>
      <c r="E4950">
        <f t="shared" si="155"/>
        <v>7.0552407506760536E-4</v>
      </c>
    </row>
    <row r="4951" spans="1:5" x14ac:dyDescent="0.25">
      <c r="A4951">
        <v>-1.8417999999999999E-4</v>
      </c>
      <c r="B4951">
        <v>1.1965000000000001E-3</v>
      </c>
      <c r="C4951">
        <v>-1.0123E-3</v>
      </c>
      <c r="D4951" s="1">
        <f t="shared" si="154"/>
        <v>1.0123200000000001E-3</v>
      </c>
      <c r="E4951">
        <f t="shared" si="155"/>
        <v>1.5780639443317879E-3</v>
      </c>
    </row>
    <row r="4952" spans="1:5" x14ac:dyDescent="0.25">
      <c r="A4952">
        <v>-7.0947999999999996E-4</v>
      </c>
      <c r="B4952">
        <v>-5.9781999999999999E-4</v>
      </c>
      <c r="C4952">
        <v>1.3073E-3</v>
      </c>
      <c r="D4952" s="1">
        <f t="shared" si="154"/>
        <v>-1.3073E-3</v>
      </c>
      <c r="E4952">
        <f t="shared" si="155"/>
        <v>1.6030545570254306E-3</v>
      </c>
    </row>
    <row r="4953" spans="1:5" x14ac:dyDescent="0.25">
      <c r="A4953">
        <v>5.7848999999999997E-4</v>
      </c>
      <c r="B4953">
        <v>-3.6461000000000002E-4</v>
      </c>
      <c r="C4953">
        <v>-2.1388000000000001E-4</v>
      </c>
      <c r="D4953" s="1">
        <f t="shared" si="154"/>
        <v>2.1387999999999995E-4</v>
      </c>
      <c r="E4953">
        <f t="shared" si="155"/>
        <v>7.164745540492E-4</v>
      </c>
    </row>
    <row r="4954" spans="1:5" x14ac:dyDescent="0.25">
      <c r="A4954">
        <v>-5.4169000000000005E-4</v>
      </c>
      <c r="B4954">
        <v>9.6958999999999999E-4</v>
      </c>
      <c r="C4954">
        <v>-4.2789999999999999E-4</v>
      </c>
      <c r="D4954" s="1">
        <f t="shared" si="154"/>
        <v>4.2789999999999994E-4</v>
      </c>
      <c r="E4954">
        <f t="shared" si="155"/>
        <v>1.1902231867175165E-3</v>
      </c>
    </row>
    <row r="4955" spans="1:5" x14ac:dyDescent="0.25">
      <c r="A4955">
        <v>6.9992000000000003E-4</v>
      </c>
      <c r="B4955">
        <v>-2.1416E-4</v>
      </c>
      <c r="C4955">
        <v>-4.8576000000000001E-4</v>
      </c>
      <c r="D4955" s="1">
        <f t="shared" si="154"/>
        <v>4.8576000000000001E-4</v>
      </c>
      <c r="E4955">
        <f t="shared" si="155"/>
        <v>8.7847327198953534E-4</v>
      </c>
    </row>
    <row r="4956" spans="1:5" x14ac:dyDescent="0.25">
      <c r="A4956">
        <v>-7.9566999999999995E-4</v>
      </c>
      <c r="B4956">
        <v>1.3373E-3</v>
      </c>
      <c r="C4956">
        <v>-5.4162000000000004E-4</v>
      </c>
      <c r="D4956" s="1">
        <f t="shared" si="154"/>
        <v>5.4163000000000008E-4</v>
      </c>
      <c r="E4956">
        <f t="shared" si="155"/>
        <v>1.6476693428294404E-3</v>
      </c>
    </row>
    <row r="4957" spans="1:5" x14ac:dyDescent="0.25">
      <c r="A4957">
        <v>-9.4114000000000003E-4</v>
      </c>
      <c r="B4957">
        <v>-1.4776000000000001E-4</v>
      </c>
      <c r="C4957">
        <v>1.0889000000000001E-3</v>
      </c>
      <c r="D4957" s="1">
        <f t="shared" si="154"/>
        <v>-1.0889000000000001E-3</v>
      </c>
      <c r="E4957">
        <f t="shared" si="155"/>
        <v>1.4468174477797813E-3</v>
      </c>
    </row>
    <row r="4958" spans="1:5" x14ac:dyDescent="0.25">
      <c r="A4958">
        <v>9.3649E-4</v>
      </c>
      <c r="B4958">
        <v>-3.4969999999999999E-4</v>
      </c>
      <c r="C4958">
        <v>-5.8679000000000001E-4</v>
      </c>
      <c r="D4958" s="1">
        <f t="shared" si="154"/>
        <v>5.8679000000000001E-4</v>
      </c>
      <c r="E4958">
        <f t="shared" si="155"/>
        <v>1.1591488749077919E-3</v>
      </c>
    </row>
    <row r="4959" spans="1:5" x14ac:dyDescent="0.25">
      <c r="A4959">
        <v>-5.6110000000000003E-4</v>
      </c>
      <c r="B4959">
        <v>-2.5347999999999999E-4</v>
      </c>
      <c r="C4959">
        <v>8.1457999999999997E-4</v>
      </c>
      <c r="D4959" s="1">
        <f t="shared" si="154"/>
        <v>-8.1458000000000008E-4</v>
      </c>
      <c r="E4959">
        <f t="shared" si="155"/>
        <v>1.0210905429000898E-3</v>
      </c>
    </row>
    <row r="4960" spans="1:5" x14ac:dyDescent="0.25">
      <c r="A4960">
        <v>1.5295E-3</v>
      </c>
      <c r="B4960">
        <v>-5.6360999999999998E-4</v>
      </c>
      <c r="C4960">
        <v>-9.6591999999999999E-4</v>
      </c>
      <c r="D4960" s="1">
        <f t="shared" si="154"/>
        <v>9.6589000000000006E-4</v>
      </c>
      <c r="E4960">
        <f t="shared" si="155"/>
        <v>1.894736902184575E-3</v>
      </c>
    </row>
    <row r="4961" spans="1:5" x14ac:dyDescent="0.25">
      <c r="A4961">
        <v>-4.258E-4</v>
      </c>
      <c r="B4961" s="1">
        <v>6.3553999999999995E-5</v>
      </c>
      <c r="C4961">
        <v>3.6225E-4</v>
      </c>
      <c r="D4961" s="1">
        <f t="shared" si="154"/>
        <v>-3.6224599999999999E-4</v>
      </c>
      <c r="E4961">
        <f t="shared" si="155"/>
        <v>5.6264537091848534E-4</v>
      </c>
    </row>
    <row r="4962" spans="1:5" x14ac:dyDescent="0.25">
      <c r="A4962" s="1">
        <v>-6.6884999999999994E-5</v>
      </c>
      <c r="B4962">
        <v>8.1663000000000005E-4</v>
      </c>
      <c r="C4962">
        <v>-7.4974999999999998E-4</v>
      </c>
      <c r="D4962" s="1">
        <f t="shared" si="154"/>
        <v>7.4974500000000001E-4</v>
      </c>
      <c r="E4962">
        <f t="shared" si="155"/>
        <v>1.110622898478597E-3</v>
      </c>
    </row>
    <row r="4963" spans="1:5" x14ac:dyDescent="0.25">
      <c r="A4963">
        <v>2.4951999999999999E-3</v>
      </c>
      <c r="B4963">
        <v>-1.6031000000000001E-3</v>
      </c>
      <c r="C4963">
        <v>-8.9212999999999998E-4</v>
      </c>
      <c r="D4963" s="1">
        <f t="shared" si="154"/>
        <v>8.9209999999999984E-4</v>
      </c>
      <c r="E4963">
        <f t="shared" si="155"/>
        <v>3.0970709689802072E-3</v>
      </c>
    </row>
    <row r="4964" spans="1:5" x14ac:dyDescent="0.25">
      <c r="A4964">
        <v>-1.3871000000000001E-4</v>
      </c>
      <c r="B4964">
        <v>-1.8786000000000001E-4</v>
      </c>
      <c r="C4964">
        <v>3.2656999999999999E-4</v>
      </c>
      <c r="D4964" s="1">
        <f t="shared" si="154"/>
        <v>-3.2656999999999999E-4</v>
      </c>
      <c r="E4964">
        <f t="shared" si="155"/>
        <v>4.0147205207834825E-4</v>
      </c>
    </row>
    <row r="4965" spans="1:5" x14ac:dyDescent="0.25">
      <c r="A4965">
        <v>-9.3196000000000001E-4</v>
      </c>
      <c r="B4965">
        <v>1.0972999999999999E-4</v>
      </c>
      <c r="C4965">
        <v>8.2222999999999997E-4</v>
      </c>
      <c r="D4965" s="1">
        <f t="shared" si="154"/>
        <v>-8.2222999999999997E-4</v>
      </c>
      <c r="E4965">
        <f t="shared" si="155"/>
        <v>1.2476587223275441E-3</v>
      </c>
    </row>
    <row r="4966" spans="1:5" x14ac:dyDescent="0.25">
      <c r="A4966">
        <v>6.0377E-4</v>
      </c>
      <c r="B4966">
        <v>-8.6598999999999997E-4</v>
      </c>
      <c r="C4966">
        <v>2.6223000000000002E-4</v>
      </c>
      <c r="D4966" s="1">
        <f t="shared" si="154"/>
        <v>-2.6221999999999997E-4</v>
      </c>
      <c r="E4966">
        <f t="shared" si="155"/>
        <v>1.0877690315043906E-3</v>
      </c>
    </row>
    <row r="4967" spans="1:5" x14ac:dyDescent="0.25">
      <c r="A4967">
        <v>9.4527000000000001E-4</v>
      </c>
      <c r="B4967" s="1">
        <v>-1.8516E-6</v>
      </c>
      <c r="C4967">
        <v>-9.4342000000000004E-4</v>
      </c>
      <c r="D4967" s="1">
        <f t="shared" si="154"/>
        <v>9.4341840000000004E-4</v>
      </c>
      <c r="E4967">
        <f t="shared" si="155"/>
        <v>1.3355074308002033E-3</v>
      </c>
    </row>
    <row r="4968" spans="1:5" x14ac:dyDescent="0.25">
      <c r="A4968">
        <v>4.5552E-4</v>
      </c>
      <c r="B4968">
        <v>-1.3339000000000001E-3</v>
      </c>
      <c r="C4968">
        <v>8.7838E-4</v>
      </c>
      <c r="D4968" s="1">
        <f t="shared" si="154"/>
        <v>-8.7838E-4</v>
      </c>
      <c r="E4968">
        <f t="shared" si="155"/>
        <v>1.6608248266448814E-3</v>
      </c>
    </row>
    <row r="4969" spans="1:5" x14ac:dyDescent="0.25">
      <c r="A4969">
        <v>1.8118999999999999E-4</v>
      </c>
      <c r="B4969">
        <v>-5.6125000000000001E-4</v>
      </c>
      <c r="C4969">
        <v>3.8005999999999999E-4</v>
      </c>
      <c r="D4969" s="1">
        <f t="shared" si="154"/>
        <v>-3.8005999999999999E-4</v>
      </c>
      <c r="E4969">
        <f t="shared" si="155"/>
        <v>7.0162453078551925E-4</v>
      </c>
    </row>
    <row r="4970" spans="1:5" x14ac:dyDescent="0.25">
      <c r="A4970">
        <v>2.1754000000000001E-3</v>
      </c>
      <c r="B4970">
        <v>-2.7997E-3</v>
      </c>
      <c r="C4970">
        <v>6.2430999999999999E-4</v>
      </c>
      <c r="D4970" s="1">
        <f t="shared" si="154"/>
        <v>-6.2429999999999994E-4</v>
      </c>
      <c r="E4970">
        <f t="shared" si="155"/>
        <v>3.6000622530867436E-3</v>
      </c>
    </row>
    <row r="4971" spans="1:5" x14ac:dyDescent="0.25">
      <c r="A4971">
        <v>1.0001999999999999E-3</v>
      </c>
      <c r="B4971">
        <v>-3.2693000000000002E-4</v>
      </c>
      <c r="C4971">
        <v>-6.7330999999999999E-4</v>
      </c>
      <c r="D4971" s="1">
        <f t="shared" si="154"/>
        <v>6.732699999999999E-4</v>
      </c>
      <c r="E4971">
        <f t="shared" si="155"/>
        <v>1.2492516243735687E-3</v>
      </c>
    </row>
    <row r="4972" spans="1:5" x14ac:dyDescent="0.25">
      <c r="A4972">
        <v>2.8741999999999999E-3</v>
      </c>
      <c r="B4972">
        <v>-1.6295000000000001E-3</v>
      </c>
      <c r="C4972">
        <v>-1.2447000000000001E-3</v>
      </c>
      <c r="D4972" s="1">
        <f t="shared" si="154"/>
        <v>1.2446999999999998E-3</v>
      </c>
      <c r="E4972">
        <f t="shared" si="155"/>
        <v>3.5306619747577082E-3</v>
      </c>
    </row>
    <row r="4973" spans="1:5" x14ac:dyDescent="0.25">
      <c r="A4973">
        <v>-1.0728999999999999E-3</v>
      </c>
      <c r="B4973">
        <v>3.9742999999999999E-4</v>
      </c>
      <c r="C4973">
        <v>6.7551000000000004E-4</v>
      </c>
      <c r="D4973" s="1">
        <f t="shared" si="154"/>
        <v>-6.7546999999999985E-4</v>
      </c>
      <c r="E4973">
        <f t="shared" si="155"/>
        <v>1.3286755717630996E-3</v>
      </c>
    </row>
    <row r="4974" spans="1:5" x14ac:dyDescent="0.25">
      <c r="A4974">
        <v>8.4816999999999998E-4</v>
      </c>
      <c r="B4974">
        <v>-2.7036999999999997E-4</v>
      </c>
      <c r="C4974">
        <v>-5.7781E-4</v>
      </c>
      <c r="D4974" s="1">
        <f t="shared" si="154"/>
        <v>5.7780000000000006E-4</v>
      </c>
      <c r="E4974">
        <f t="shared" si="155"/>
        <v>1.061299525063495E-3</v>
      </c>
    </row>
    <row r="4975" spans="1:5" x14ac:dyDescent="0.25">
      <c r="A4975">
        <v>-1.701E-3</v>
      </c>
      <c r="B4975">
        <v>-9.4613E-4</v>
      </c>
      <c r="C4975">
        <v>2.6470999999999999E-3</v>
      </c>
      <c r="D4975" s="1">
        <f t="shared" si="154"/>
        <v>-2.6471300000000001E-3</v>
      </c>
      <c r="E4975">
        <f t="shared" si="155"/>
        <v>3.2856812667847136E-3</v>
      </c>
    </row>
    <row r="4976" spans="1:5" x14ac:dyDescent="0.25">
      <c r="A4976">
        <v>9.3687999999999996E-4</v>
      </c>
      <c r="B4976">
        <v>-2.6759000000000002E-3</v>
      </c>
      <c r="C4976">
        <v>1.7390000000000001E-3</v>
      </c>
      <c r="D4976" s="1">
        <f t="shared" si="154"/>
        <v>-1.7390200000000002E-3</v>
      </c>
      <c r="E4976">
        <f t="shared" si="155"/>
        <v>3.3260045015603935E-3</v>
      </c>
    </row>
    <row r="4977" spans="1:5" x14ac:dyDescent="0.25">
      <c r="A4977">
        <v>6.7778999999999995E-4</v>
      </c>
      <c r="B4977">
        <v>-1.07E-3</v>
      </c>
      <c r="C4977">
        <v>3.9225000000000002E-4</v>
      </c>
      <c r="D4977" s="1">
        <f t="shared" si="154"/>
        <v>-3.9221000000000004E-4</v>
      </c>
      <c r="E4977">
        <f t="shared" si="155"/>
        <v>1.3259560123171507E-3</v>
      </c>
    </row>
    <row r="4978" spans="1:5" x14ac:dyDescent="0.25">
      <c r="A4978">
        <v>1.1527E-4</v>
      </c>
      <c r="B4978" s="1">
        <v>-3.6908E-5</v>
      </c>
      <c r="C4978" s="1">
        <v>-7.8357999999999998E-5</v>
      </c>
      <c r="D4978" s="1">
        <f t="shared" si="154"/>
        <v>7.8362000000000006E-5</v>
      </c>
      <c r="E4978">
        <f t="shared" si="155"/>
        <v>1.4418512242253011E-4</v>
      </c>
    </row>
    <row r="4979" spans="1:5" x14ac:dyDescent="0.25">
      <c r="A4979">
        <v>-6.9486999999999999E-4</v>
      </c>
      <c r="B4979">
        <v>1.9531999999999999E-4</v>
      </c>
      <c r="C4979">
        <v>4.9954999999999997E-4</v>
      </c>
      <c r="D4979" s="1">
        <f t="shared" si="154"/>
        <v>-4.9954999999999997E-4</v>
      </c>
      <c r="E4979">
        <f t="shared" si="155"/>
        <v>8.7780659703604416E-4</v>
      </c>
    </row>
    <row r="4980" spans="1:5" x14ac:dyDescent="0.25">
      <c r="A4980">
        <v>-1.2379000000000001E-4</v>
      </c>
      <c r="B4980">
        <v>-4.6864999999999998E-4</v>
      </c>
      <c r="C4980">
        <v>5.9245000000000001E-4</v>
      </c>
      <c r="D4980" s="1">
        <f t="shared" si="154"/>
        <v>-5.9243999999999996E-4</v>
      </c>
      <c r="E4980">
        <f t="shared" si="155"/>
        <v>7.6547618454136121E-4</v>
      </c>
    </row>
    <row r="4981" spans="1:5" x14ac:dyDescent="0.25">
      <c r="A4981">
        <v>3.3389999999999998E-4</v>
      </c>
      <c r="B4981">
        <v>-1.2997E-3</v>
      </c>
      <c r="C4981">
        <v>9.6584000000000004E-4</v>
      </c>
      <c r="D4981" s="1">
        <f t="shared" si="154"/>
        <v>-9.6579999999999995E-4</v>
      </c>
      <c r="E4981">
        <f t="shared" si="155"/>
        <v>1.6533469707233264E-3</v>
      </c>
    </row>
    <row r="4982" spans="1:5" x14ac:dyDescent="0.25">
      <c r="A4982">
        <v>-6.4274999999999998E-4</v>
      </c>
      <c r="B4982" s="1">
        <v>-3.099E-5</v>
      </c>
      <c r="C4982">
        <v>6.7374000000000004E-4</v>
      </c>
      <c r="D4982" s="1">
        <f t="shared" si="154"/>
        <v>-6.7373999999999993E-4</v>
      </c>
      <c r="E4982">
        <f t="shared" si="155"/>
        <v>9.3167243717950574E-4</v>
      </c>
    </row>
    <row r="4983" spans="1:5" x14ac:dyDescent="0.25">
      <c r="A4983">
        <v>2.2672999999999999E-4</v>
      </c>
      <c r="B4983">
        <v>-4.6813999999999997E-4</v>
      </c>
      <c r="C4983">
        <v>2.4141000000000001E-4</v>
      </c>
      <c r="D4983" s="1">
        <f t="shared" si="154"/>
        <v>-2.4140999999999998E-4</v>
      </c>
      <c r="E4983">
        <f t="shared" si="155"/>
        <v>5.7344602239443594E-4</v>
      </c>
    </row>
    <row r="4984" spans="1:5" x14ac:dyDescent="0.25">
      <c r="A4984">
        <v>-1.0309E-4</v>
      </c>
      <c r="B4984" s="1">
        <v>1.1992E-5</v>
      </c>
      <c r="C4984" s="1">
        <v>9.1098000000000001E-5</v>
      </c>
      <c r="D4984" s="1">
        <f t="shared" si="154"/>
        <v>-9.1098000000000001E-5</v>
      </c>
      <c r="E4984">
        <f t="shared" si="155"/>
        <v>1.3809490131065665E-4</v>
      </c>
    </row>
    <row r="4985" spans="1:5" x14ac:dyDescent="0.25">
      <c r="A4985">
        <v>2.8892000000000002E-4</v>
      </c>
      <c r="B4985">
        <v>2.9817999999999999E-4</v>
      </c>
      <c r="C4985">
        <v>-5.8710000000000001E-4</v>
      </c>
      <c r="D4985" s="1">
        <f t="shared" si="154"/>
        <v>5.8710000000000001E-4</v>
      </c>
      <c r="E4985">
        <f t="shared" si="155"/>
        <v>7.1907752627932962E-4</v>
      </c>
    </row>
    <row r="4986" spans="1:5" x14ac:dyDescent="0.25">
      <c r="A4986">
        <v>7.8169999999999997E-4</v>
      </c>
      <c r="B4986" s="1">
        <v>5.1400000000000003E-5</v>
      </c>
      <c r="C4986">
        <v>-8.3310000000000003E-4</v>
      </c>
      <c r="D4986" s="1">
        <f t="shared" si="154"/>
        <v>8.3310000000000003E-4</v>
      </c>
      <c r="E4986">
        <f t="shared" si="155"/>
        <v>1.1435700503248586E-3</v>
      </c>
    </row>
    <row r="4987" spans="1:5" x14ac:dyDescent="0.25">
      <c r="A4987" s="1">
        <v>-5.0353999999999999E-5</v>
      </c>
      <c r="B4987" s="1">
        <v>1.9178000000000001E-6</v>
      </c>
      <c r="C4987" s="1">
        <v>4.8436000000000002E-5</v>
      </c>
      <c r="D4987" s="1">
        <f t="shared" si="154"/>
        <v>-4.8436200000000002E-5</v>
      </c>
      <c r="E4987">
        <f t="shared" si="155"/>
        <v>6.9894558935871387E-5</v>
      </c>
    </row>
    <row r="4988" spans="1:5" x14ac:dyDescent="0.25">
      <c r="A4988">
        <v>8.8404E-4</v>
      </c>
      <c r="B4988">
        <v>8.5703000000000005E-4</v>
      </c>
      <c r="C4988">
        <v>-1.7411E-3</v>
      </c>
      <c r="D4988" s="1">
        <f t="shared" si="154"/>
        <v>1.7410699999999999E-3</v>
      </c>
      <c r="E4988">
        <f t="shared" si="155"/>
        <v>2.1324765772453395E-3</v>
      </c>
    </row>
    <row r="4989" spans="1:5" x14ac:dyDescent="0.25">
      <c r="A4989">
        <v>6.1784000000000003E-4</v>
      </c>
      <c r="B4989">
        <v>2.0419000000000001E-4</v>
      </c>
      <c r="C4989">
        <v>-8.2202999999999996E-4</v>
      </c>
      <c r="D4989" s="1">
        <f t="shared" si="154"/>
        <v>8.2203000000000007E-4</v>
      </c>
      <c r="E4989">
        <f t="shared" si="155"/>
        <v>1.0484050470118884E-3</v>
      </c>
    </row>
    <row r="4990" spans="1:5" x14ac:dyDescent="0.25">
      <c r="A4990" s="1">
        <v>-9.1310999999999994E-5</v>
      </c>
      <c r="B4990">
        <v>-2.9781000000000002E-4</v>
      </c>
      <c r="C4990">
        <v>3.8912000000000001E-4</v>
      </c>
      <c r="D4990" s="1">
        <f t="shared" si="154"/>
        <v>-3.8912100000000003E-4</v>
      </c>
      <c r="E4990">
        <f t="shared" si="155"/>
        <v>4.9844043698419975E-4</v>
      </c>
    </row>
    <row r="4991" spans="1:5" x14ac:dyDescent="0.25">
      <c r="A4991">
        <v>6.0904999999999998E-4</v>
      </c>
      <c r="B4991">
        <v>-9.4331999999999999E-4</v>
      </c>
      <c r="C4991">
        <v>3.3427000000000001E-4</v>
      </c>
      <c r="D4991" s="1">
        <f t="shared" si="154"/>
        <v>-3.3427000000000001E-4</v>
      </c>
      <c r="E4991">
        <f t="shared" si="155"/>
        <v>1.1715506637785666E-3</v>
      </c>
    </row>
    <row r="4992" spans="1:5" x14ac:dyDescent="0.25">
      <c r="A4992">
        <v>3.2358000000000002E-4</v>
      </c>
      <c r="B4992">
        <v>-2.8409000000000003E-4</v>
      </c>
      <c r="C4992" s="1">
        <v>-3.9489000000000001E-5</v>
      </c>
      <c r="D4992" s="1">
        <f t="shared" si="154"/>
        <v>3.948999999999999E-5</v>
      </c>
      <c r="E4992">
        <f t="shared" si="155"/>
        <v>4.3240088531477369E-4</v>
      </c>
    </row>
    <row r="4993" spans="1:5" x14ac:dyDescent="0.25">
      <c r="A4993">
        <v>2.3393E-4</v>
      </c>
      <c r="B4993">
        <v>2.6027E-4</v>
      </c>
      <c r="C4993">
        <v>-4.9419999999999998E-4</v>
      </c>
      <c r="D4993" s="1">
        <f t="shared" si="154"/>
        <v>4.9419999999999998E-4</v>
      </c>
      <c r="E4993">
        <f t="shared" si="155"/>
        <v>6.0555541265849486E-4</v>
      </c>
    </row>
    <row r="4994" spans="1:5" x14ac:dyDescent="0.25">
      <c r="A4994">
        <v>-4.0735000000000001E-4</v>
      </c>
      <c r="B4994" s="1">
        <v>-3.5608000000000002E-5</v>
      </c>
      <c r="C4994">
        <v>4.4296E-4</v>
      </c>
      <c r="D4994" s="1">
        <f t="shared" si="154"/>
        <v>-4.4295800000000002E-4</v>
      </c>
      <c r="E4994">
        <f t="shared" si="155"/>
        <v>6.0283954230292498E-4</v>
      </c>
    </row>
    <row r="4995" spans="1:5" x14ac:dyDescent="0.25">
      <c r="A4995">
        <v>1.5872E-4</v>
      </c>
      <c r="B4995">
        <v>-2.6120000000000001E-4</v>
      </c>
      <c r="C4995">
        <v>1.0247999999999999E-4</v>
      </c>
      <c r="D4995" s="1">
        <f t="shared" ref="D4995:D5058" si="156">SUM(A4995,B4995)</f>
        <v>-1.0248000000000001E-4</v>
      </c>
      <c r="E4995">
        <f t="shared" ref="E4995:E5058" si="157">SQRT(A4995^2+B4995^2+C4995^2)</f>
        <v>3.2236567559217592E-4</v>
      </c>
    </row>
    <row r="4996" spans="1:5" x14ac:dyDescent="0.25">
      <c r="A4996">
        <v>-4.2868000000000002E-4</v>
      </c>
      <c r="B4996">
        <v>-1.207E-3</v>
      </c>
      <c r="C4996">
        <v>1.6356000000000001E-3</v>
      </c>
      <c r="D4996" s="1">
        <f t="shared" si="156"/>
        <v>-1.63568E-3</v>
      </c>
      <c r="E4996">
        <f t="shared" si="157"/>
        <v>2.0774510589662517E-3</v>
      </c>
    </row>
    <row r="4997" spans="1:5" x14ac:dyDescent="0.25">
      <c r="A4997">
        <v>9.0708E-4</v>
      </c>
      <c r="B4997" s="1">
        <v>-7.4194000000000001E-5</v>
      </c>
      <c r="C4997">
        <v>-8.3288999999999998E-4</v>
      </c>
      <c r="D4997" s="1">
        <f t="shared" si="156"/>
        <v>8.3288600000000002E-4</v>
      </c>
      <c r="E4997">
        <f t="shared" si="157"/>
        <v>1.23369551678524E-3</v>
      </c>
    </row>
    <row r="4998" spans="1:5" x14ac:dyDescent="0.25">
      <c r="A4998">
        <v>1.5276999999999999E-4</v>
      </c>
      <c r="B4998">
        <v>1.0766E-4</v>
      </c>
      <c r="C4998">
        <v>-2.6043000000000003E-4</v>
      </c>
      <c r="D4998" s="1">
        <f t="shared" si="156"/>
        <v>2.6042999999999997E-4</v>
      </c>
      <c r="E4998">
        <f t="shared" si="157"/>
        <v>3.2055129605103766E-4</v>
      </c>
    </row>
    <row r="4999" spans="1:5" x14ac:dyDescent="0.25">
      <c r="A4999">
        <v>8.2032000000000003E-4</v>
      </c>
      <c r="B4999">
        <v>-9.8549000000000011E-4</v>
      </c>
      <c r="C4999">
        <v>1.6516999999999999E-4</v>
      </c>
      <c r="D4999" s="1">
        <f t="shared" si="156"/>
        <v>-1.6517000000000007E-4</v>
      </c>
      <c r="E4999">
        <f t="shared" si="157"/>
        <v>1.292825035107226E-3</v>
      </c>
    </row>
    <row r="5000" spans="1:5" x14ac:dyDescent="0.25">
      <c r="A5000">
        <v>9.8777000000000001E-4</v>
      </c>
      <c r="B5000">
        <v>-1.2769999999999999E-3</v>
      </c>
      <c r="C5000">
        <v>2.8925000000000001E-4</v>
      </c>
      <c r="D5000" s="1">
        <f t="shared" si="156"/>
        <v>-2.8922999999999991E-4</v>
      </c>
      <c r="E5000">
        <f t="shared" si="157"/>
        <v>1.6401475956144922E-3</v>
      </c>
    </row>
    <row r="5001" spans="1:5" x14ac:dyDescent="0.25">
      <c r="A5001">
        <v>1.0767999999999999E-3</v>
      </c>
      <c r="B5001">
        <v>-3.4722000000000003E-4</v>
      </c>
      <c r="C5001">
        <v>-7.2953000000000004E-4</v>
      </c>
      <c r="D5001" s="1">
        <f t="shared" si="156"/>
        <v>7.2957999999999986E-4</v>
      </c>
      <c r="E5001">
        <f t="shared" si="157"/>
        <v>1.3462072609000443E-3</v>
      </c>
    </row>
    <row r="5002" spans="1:5" x14ac:dyDescent="0.25">
      <c r="A5002">
        <v>-5.3284999999999997E-4</v>
      </c>
      <c r="B5002" s="1">
        <v>8.5624000000000006E-5</v>
      </c>
      <c r="C5002">
        <v>4.4723000000000001E-4</v>
      </c>
      <c r="D5002" s="1">
        <f t="shared" si="156"/>
        <v>-4.4722599999999995E-4</v>
      </c>
      <c r="E5002">
        <f t="shared" si="157"/>
        <v>7.0091031150640098E-4</v>
      </c>
    </row>
    <row r="5003" spans="1:5" x14ac:dyDescent="0.25">
      <c r="A5003">
        <v>1.1611E-4</v>
      </c>
      <c r="B5003">
        <v>-7.9810999999999999E-4</v>
      </c>
      <c r="C5003">
        <v>6.8199000000000005E-4</v>
      </c>
      <c r="D5003" s="1">
        <f t="shared" si="156"/>
        <v>-6.8199999999999999E-4</v>
      </c>
      <c r="E5003">
        <f t="shared" si="157"/>
        <v>1.0562061656229811E-3</v>
      </c>
    </row>
    <row r="5004" spans="1:5" x14ac:dyDescent="0.25">
      <c r="A5004">
        <v>-9.1405999999999996E-4</v>
      </c>
      <c r="B5004">
        <v>-2.0180999999999999E-4</v>
      </c>
      <c r="C5004">
        <v>1.1159E-3</v>
      </c>
      <c r="D5004" s="1">
        <f t="shared" si="156"/>
        <v>-1.1158699999999999E-3</v>
      </c>
      <c r="E5004">
        <f t="shared" si="157"/>
        <v>1.4565252382639994E-3</v>
      </c>
    </row>
    <row r="5005" spans="1:5" x14ac:dyDescent="0.25">
      <c r="A5005">
        <v>9.6995000000000002E-4</v>
      </c>
      <c r="B5005">
        <v>-1.0435E-4</v>
      </c>
      <c r="C5005">
        <v>-8.6560999999999995E-4</v>
      </c>
      <c r="D5005" s="1">
        <f t="shared" si="156"/>
        <v>8.6560000000000001E-4</v>
      </c>
      <c r="E5005">
        <f t="shared" si="157"/>
        <v>1.3042134016716743E-3</v>
      </c>
    </row>
    <row r="5006" spans="1:5" x14ac:dyDescent="0.25">
      <c r="A5006">
        <v>4.4766000000000001E-4</v>
      </c>
      <c r="B5006" s="1">
        <v>-5.7663E-5</v>
      </c>
      <c r="C5006">
        <v>-3.8999E-4</v>
      </c>
      <c r="D5006" s="1">
        <f t="shared" si="156"/>
        <v>3.89997E-4</v>
      </c>
      <c r="E5006">
        <f t="shared" si="157"/>
        <v>5.9650372779136923E-4</v>
      </c>
    </row>
    <row r="5007" spans="1:5" x14ac:dyDescent="0.25">
      <c r="A5007">
        <v>6.5085000000000002E-4</v>
      </c>
      <c r="B5007">
        <v>-5.1449999999999998E-4</v>
      </c>
      <c r="C5007">
        <v>-1.3635000000000001E-4</v>
      </c>
      <c r="D5007" s="1">
        <f t="shared" si="156"/>
        <v>1.3635000000000003E-4</v>
      </c>
      <c r="E5007">
        <f t="shared" si="157"/>
        <v>8.407777916905275E-4</v>
      </c>
    </row>
    <row r="5008" spans="1:5" x14ac:dyDescent="0.25">
      <c r="A5008">
        <v>6.1994999999999997E-4</v>
      </c>
      <c r="B5008">
        <v>-5.9387999999999997E-4</v>
      </c>
      <c r="C5008" s="1">
        <v>-2.6072999999999999E-5</v>
      </c>
      <c r="D5008" s="1">
        <f t="shared" si="156"/>
        <v>2.6069999999999999E-5</v>
      </c>
      <c r="E5008">
        <f t="shared" si="157"/>
        <v>8.5890119235509271E-4</v>
      </c>
    </row>
    <row r="5009" spans="1:5" x14ac:dyDescent="0.25">
      <c r="A5009">
        <v>6.1700000000000004E-4</v>
      </c>
      <c r="B5009">
        <v>6.5892000000000001E-4</v>
      </c>
      <c r="C5009">
        <v>-1.2759E-3</v>
      </c>
      <c r="D5009" s="1">
        <f t="shared" si="156"/>
        <v>1.27592E-3</v>
      </c>
      <c r="E5009">
        <f t="shared" si="157"/>
        <v>1.5629412581412009E-3</v>
      </c>
    </row>
    <row r="5010" spans="1:5" x14ac:dyDescent="0.25">
      <c r="A5010">
        <v>-1.3573000000000001E-3</v>
      </c>
      <c r="B5010">
        <v>8.5952000000000001E-4</v>
      </c>
      <c r="C5010">
        <v>4.9781000000000001E-4</v>
      </c>
      <c r="D5010" s="1">
        <f t="shared" si="156"/>
        <v>-4.9778000000000008E-4</v>
      </c>
      <c r="E5010">
        <f t="shared" si="157"/>
        <v>1.6819193549335236E-3</v>
      </c>
    </row>
    <row r="5011" spans="1:5" x14ac:dyDescent="0.25">
      <c r="A5011">
        <v>-2.9275999999999998E-4</v>
      </c>
      <c r="B5011">
        <v>3.8274000000000001E-4</v>
      </c>
      <c r="C5011" s="1">
        <v>-8.9980000000000002E-5</v>
      </c>
      <c r="D5011" s="1">
        <f t="shared" si="156"/>
        <v>8.998000000000003E-5</v>
      </c>
      <c r="E5011">
        <f t="shared" si="157"/>
        <v>4.9019865932089211E-4</v>
      </c>
    </row>
    <row r="5012" spans="1:5" x14ac:dyDescent="0.25">
      <c r="A5012">
        <v>6.6739000000000002E-4</v>
      </c>
      <c r="B5012" s="1">
        <v>4.4585000000000001E-5</v>
      </c>
      <c r="C5012">
        <v>-7.1197000000000003E-4</v>
      </c>
      <c r="D5012" s="1">
        <f t="shared" si="156"/>
        <v>7.11975E-4</v>
      </c>
      <c r="E5012">
        <f t="shared" si="157"/>
        <v>9.7688203751783659E-4</v>
      </c>
    </row>
    <row r="5013" spans="1:5" x14ac:dyDescent="0.25">
      <c r="A5013">
        <v>1.3313999999999999E-4</v>
      </c>
      <c r="B5013">
        <v>1.2408E-3</v>
      </c>
      <c r="C5013">
        <v>-1.374E-3</v>
      </c>
      <c r="D5013" s="1">
        <f t="shared" si="156"/>
        <v>1.3739399999999999E-3</v>
      </c>
      <c r="E5013">
        <f t="shared" si="157"/>
        <v>1.856121466822686E-3</v>
      </c>
    </row>
    <row r="5014" spans="1:5" x14ac:dyDescent="0.25">
      <c r="A5014">
        <v>-5.9146999999999997E-4</v>
      </c>
      <c r="B5014">
        <v>-8.5287000000000004E-4</v>
      </c>
      <c r="C5014">
        <v>1.4442999999999999E-3</v>
      </c>
      <c r="D5014" s="1">
        <f t="shared" si="156"/>
        <v>-1.4443400000000001E-3</v>
      </c>
      <c r="E5014">
        <f t="shared" si="157"/>
        <v>1.7785461725240647E-3</v>
      </c>
    </row>
    <row r="5015" spans="1:5" x14ac:dyDescent="0.25">
      <c r="A5015">
        <v>-8.9209999999999995E-4</v>
      </c>
      <c r="B5015">
        <v>2.2562E-4</v>
      </c>
      <c r="C5015">
        <v>6.6648E-4</v>
      </c>
      <c r="D5015" s="1">
        <f t="shared" si="156"/>
        <v>-6.6647999999999989E-4</v>
      </c>
      <c r="E5015">
        <f t="shared" si="157"/>
        <v>1.1361964551960192E-3</v>
      </c>
    </row>
    <row r="5016" spans="1:5" x14ac:dyDescent="0.25">
      <c r="A5016">
        <v>-7.4377999999999998E-4</v>
      </c>
      <c r="B5016">
        <v>-1.4862999999999999E-4</v>
      </c>
      <c r="C5016">
        <v>8.9240999999999995E-4</v>
      </c>
      <c r="D5016" s="1">
        <f t="shared" si="156"/>
        <v>-8.9240999999999995E-4</v>
      </c>
      <c r="E5016">
        <f t="shared" si="157"/>
        <v>1.1711939093933166E-3</v>
      </c>
    </row>
    <row r="5017" spans="1:5" x14ac:dyDescent="0.25">
      <c r="A5017">
        <v>4.6592999999999998E-4</v>
      </c>
      <c r="B5017">
        <v>6.9315999999999996E-4</v>
      </c>
      <c r="C5017">
        <v>-1.1590999999999999E-3</v>
      </c>
      <c r="D5017" s="1">
        <f t="shared" si="156"/>
        <v>1.15909E-3</v>
      </c>
      <c r="E5017">
        <f t="shared" si="157"/>
        <v>1.4286617376062115E-3</v>
      </c>
    </row>
    <row r="5018" spans="1:5" x14ac:dyDescent="0.25">
      <c r="A5018">
        <v>2.3076999999999999E-4</v>
      </c>
      <c r="B5018">
        <v>3.9326999999999998E-4</v>
      </c>
      <c r="C5018">
        <v>-6.2403999999999997E-4</v>
      </c>
      <c r="D5018" s="1">
        <f t="shared" si="156"/>
        <v>6.2403999999999997E-4</v>
      </c>
      <c r="E5018">
        <f t="shared" si="157"/>
        <v>7.7287903801306445E-4</v>
      </c>
    </row>
    <row r="5019" spans="1:5" x14ac:dyDescent="0.25">
      <c r="A5019">
        <v>1.8499E-3</v>
      </c>
      <c r="B5019">
        <v>4.5433000000000002E-4</v>
      </c>
      <c r="C5019">
        <v>-2.3042000000000002E-3</v>
      </c>
      <c r="D5019" s="1">
        <f t="shared" si="156"/>
        <v>2.30423E-3</v>
      </c>
      <c r="E5019">
        <f t="shared" si="157"/>
        <v>2.9896293079410365E-3</v>
      </c>
    </row>
    <row r="5020" spans="1:5" x14ac:dyDescent="0.25">
      <c r="A5020">
        <v>2.5797E-4</v>
      </c>
      <c r="B5020" s="1">
        <v>9.5047E-5</v>
      </c>
      <c r="C5020">
        <v>-3.5302E-4</v>
      </c>
      <c r="D5020" s="1">
        <f t="shared" si="156"/>
        <v>3.5301700000000001E-4</v>
      </c>
      <c r="E5020">
        <f t="shared" si="157"/>
        <v>4.4744337463974144E-4</v>
      </c>
    </row>
    <row r="5021" spans="1:5" x14ac:dyDescent="0.25">
      <c r="A5021">
        <v>3.1897000000000002E-4</v>
      </c>
      <c r="B5021" s="1">
        <v>8.2163000000000006E-5</v>
      </c>
      <c r="C5021">
        <v>-4.0112999999999998E-4</v>
      </c>
      <c r="D5021" s="1">
        <f t="shared" si="156"/>
        <v>4.0113300000000002E-4</v>
      </c>
      <c r="E5021">
        <f t="shared" si="157"/>
        <v>5.1903554441772091E-4</v>
      </c>
    </row>
    <row r="5022" spans="1:5" x14ac:dyDescent="0.25">
      <c r="A5022">
        <v>-5.9862000000000001E-4</v>
      </c>
      <c r="B5022">
        <v>-4.6717999999999998E-4</v>
      </c>
      <c r="C5022">
        <v>1.0658E-3</v>
      </c>
      <c r="D5022" s="1">
        <f t="shared" si="156"/>
        <v>-1.0658E-3</v>
      </c>
      <c r="E5022">
        <f t="shared" si="157"/>
        <v>1.3086377255757224E-3</v>
      </c>
    </row>
    <row r="5023" spans="1:5" x14ac:dyDescent="0.25">
      <c r="A5023">
        <v>3.4598000000000002E-4</v>
      </c>
      <c r="B5023">
        <v>-3.5337999999999998E-4</v>
      </c>
      <c r="C5023" s="1">
        <v>7.4027999999999997E-6</v>
      </c>
      <c r="D5023" s="1">
        <f t="shared" si="156"/>
        <v>-7.399999999999963E-6</v>
      </c>
      <c r="E5023">
        <f t="shared" si="157"/>
        <v>4.9460528327934384E-4</v>
      </c>
    </row>
    <row r="5024" spans="1:5" x14ac:dyDescent="0.25">
      <c r="A5024">
        <v>4.0465999999999999E-4</v>
      </c>
      <c r="B5024">
        <v>-8.4462999999999997E-4</v>
      </c>
      <c r="C5024">
        <v>4.3996999999999998E-4</v>
      </c>
      <c r="D5024" s="1">
        <f t="shared" si="156"/>
        <v>-4.3996999999999998E-4</v>
      </c>
      <c r="E5024">
        <f t="shared" si="157"/>
        <v>1.0347575336280474E-3</v>
      </c>
    </row>
    <row r="5025" spans="1:5" x14ac:dyDescent="0.25">
      <c r="A5025">
        <v>1.1972E-3</v>
      </c>
      <c r="B5025">
        <v>-3.5442999999999998E-4</v>
      </c>
      <c r="C5025">
        <v>-8.4279999999999999E-4</v>
      </c>
      <c r="D5025" s="1">
        <f t="shared" si="156"/>
        <v>8.4277000000000006E-4</v>
      </c>
      <c r="E5025">
        <f t="shared" si="157"/>
        <v>1.5063931442024024E-3</v>
      </c>
    </row>
    <row r="5026" spans="1:5" x14ac:dyDescent="0.25">
      <c r="A5026">
        <v>1.2085E-4</v>
      </c>
      <c r="B5026" s="1">
        <v>6.1511000000000001E-5</v>
      </c>
      <c r="C5026">
        <v>-1.8236000000000001E-4</v>
      </c>
      <c r="D5026" s="1">
        <f t="shared" si="156"/>
        <v>1.82361E-4</v>
      </c>
      <c r="E5026">
        <f t="shared" si="157"/>
        <v>2.2725205218215302E-4</v>
      </c>
    </row>
    <row r="5027" spans="1:5" x14ac:dyDescent="0.25">
      <c r="A5027">
        <v>-1.0499000000000001E-3</v>
      </c>
      <c r="B5027">
        <v>-1.6981E-4</v>
      </c>
      <c r="C5027">
        <v>1.2197E-3</v>
      </c>
      <c r="D5027" s="1">
        <f t="shared" si="156"/>
        <v>-1.2197100000000002E-3</v>
      </c>
      <c r="E5027">
        <f t="shared" si="157"/>
        <v>1.6182686847677676E-3</v>
      </c>
    </row>
    <row r="5028" spans="1:5" x14ac:dyDescent="0.25">
      <c r="A5028">
        <v>-2.8970999999999999E-4</v>
      </c>
      <c r="B5028" s="1">
        <v>-8.9279999999999999E-5</v>
      </c>
      <c r="C5028">
        <v>3.7899E-4</v>
      </c>
      <c r="D5028" s="1">
        <f t="shared" si="156"/>
        <v>-3.7899E-4</v>
      </c>
      <c r="E5028">
        <f t="shared" si="157"/>
        <v>4.8532074198410271E-4</v>
      </c>
    </row>
    <row r="5029" spans="1:5" x14ac:dyDescent="0.25">
      <c r="A5029">
        <v>-1.5635E-3</v>
      </c>
      <c r="B5029">
        <v>2.0569999999999998E-3</v>
      </c>
      <c r="C5029">
        <v>-4.9346999999999998E-4</v>
      </c>
      <c r="D5029" s="1">
        <f t="shared" si="156"/>
        <v>4.934999999999998E-4</v>
      </c>
      <c r="E5029">
        <f t="shared" si="157"/>
        <v>2.6304550729674132E-3</v>
      </c>
    </row>
    <row r="5030" spans="1:5" x14ac:dyDescent="0.25">
      <c r="A5030">
        <v>1.1838E-4</v>
      </c>
      <c r="B5030">
        <v>2.3675000000000001E-4</v>
      </c>
      <c r="C5030">
        <v>-3.5513E-4</v>
      </c>
      <c r="D5030" s="1">
        <f t="shared" si="156"/>
        <v>3.5513E-4</v>
      </c>
      <c r="E5030">
        <f t="shared" si="157"/>
        <v>4.4292403840839347E-4</v>
      </c>
    </row>
    <row r="5031" spans="1:5" x14ac:dyDescent="0.25">
      <c r="A5031">
        <v>1.3638000000000001E-3</v>
      </c>
      <c r="B5031">
        <v>-8.6618000000000003E-4</v>
      </c>
      <c r="C5031">
        <v>-4.9762999999999999E-4</v>
      </c>
      <c r="D5031" s="1">
        <f t="shared" si="156"/>
        <v>4.9762000000000005E-4</v>
      </c>
      <c r="E5031">
        <f t="shared" si="157"/>
        <v>1.6905188106909666E-3</v>
      </c>
    </row>
    <row r="5032" spans="1:5" x14ac:dyDescent="0.25">
      <c r="A5032">
        <v>1.0195E-3</v>
      </c>
      <c r="B5032">
        <v>-1.3849000000000001E-3</v>
      </c>
      <c r="C5032">
        <v>3.6540999999999999E-4</v>
      </c>
      <c r="D5032" s="1">
        <f t="shared" si="156"/>
        <v>-3.654000000000001E-4</v>
      </c>
      <c r="E5032">
        <f t="shared" si="157"/>
        <v>1.7580821164268751E-3</v>
      </c>
    </row>
    <row r="5033" spans="1:5" x14ac:dyDescent="0.25">
      <c r="A5033">
        <v>5.6632999999999998E-4</v>
      </c>
      <c r="B5033">
        <v>-1.7872999999999999E-3</v>
      </c>
      <c r="C5033">
        <v>1.2209E-3</v>
      </c>
      <c r="D5033" s="1">
        <f t="shared" si="156"/>
        <v>-1.22097E-3</v>
      </c>
      <c r="E5033">
        <f t="shared" si="157"/>
        <v>2.2373573181099166E-3</v>
      </c>
    </row>
    <row r="5034" spans="1:5" x14ac:dyDescent="0.25">
      <c r="A5034">
        <v>-8.4396000000000004E-4</v>
      </c>
      <c r="B5034" s="1">
        <v>-8.4079999999999995E-5</v>
      </c>
      <c r="C5034">
        <v>9.2803999999999998E-4</v>
      </c>
      <c r="D5034" s="1">
        <f t="shared" si="156"/>
        <v>-9.2803999999999998E-4</v>
      </c>
      <c r="E5034">
        <f t="shared" si="157"/>
        <v>1.2572176301659153E-3</v>
      </c>
    </row>
    <row r="5035" spans="1:5" x14ac:dyDescent="0.25">
      <c r="A5035">
        <v>8.6806999999999997E-4</v>
      </c>
      <c r="B5035">
        <v>-5.8980000000000002E-4</v>
      </c>
      <c r="C5035">
        <v>-2.7827E-4</v>
      </c>
      <c r="D5035" s="1">
        <f t="shared" si="156"/>
        <v>2.7826999999999995E-4</v>
      </c>
      <c r="E5035">
        <f t="shared" si="157"/>
        <v>1.0857457150732855E-3</v>
      </c>
    </row>
    <row r="5036" spans="1:5" x14ac:dyDescent="0.25">
      <c r="A5036">
        <v>6.8656999999999995E-4</v>
      </c>
      <c r="B5036">
        <v>1.0074000000000001E-3</v>
      </c>
      <c r="C5036">
        <v>-1.694E-3</v>
      </c>
      <c r="D5036" s="1">
        <f t="shared" si="156"/>
        <v>1.6939699999999999E-3</v>
      </c>
      <c r="E5036">
        <f t="shared" si="157"/>
        <v>2.0870719021873685E-3</v>
      </c>
    </row>
    <row r="5037" spans="1:5" x14ac:dyDescent="0.25">
      <c r="A5037">
        <v>4.3732999999999999E-4</v>
      </c>
      <c r="B5037">
        <v>3.8499999999999998E-4</v>
      </c>
      <c r="C5037">
        <v>-8.2233000000000002E-4</v>
      </c>
      <c r="D5037" s="1">
        <f t="shared" si="156"/>
        <v>8.2233000000000002E-4</v>
      </c>
      <c r="E5037">
        <f t="shared" si="157"/>
        <v>1.0078239716339358E-3</v>
      </c>
    </row>
    <row r="5038" spans="1:5" x14ac:dyDescent="0.25">
      <c r="A5038">
        <v>-9.6139000000000001E-4</v>
      </c>
      <c r="B5038">
        <v>-1.1086000000000001E-4</v>
      </c>
      <c r="C5038">
        <v>1.0723E-3</v>
      </c>
      <c r="D5038" s="1">
        <f t="shared" si="156"/>
        <v>-1.0722500000000001E-3</v>
      </c>
      <c r="E5038">
        <f t="shared" si="157"/>
        <v>1.4444334396918398E-3</v>
      </c>
    </row>
    <row r="5039" spans="1:5" x14ac:dyDescent="0.25">
      <c r="A5039">
        <v>4.5252999999999998E-4</v>
      </c>
      <c r="B5039">
        <v>-1.0276E-4</v>
      </c>
      <c r="C5039">
        <v>-3.4977000000000001E-4</v>
      </c>
      <c r="D5039" s="1">
        <f t="shared" si="156"/>
        <v>3.4977000000000001E-4</v>
      </c>
      <c r="E5039">
        <f t="shared" si="157"/>
        <v>5.81104182913873E-4</v>
      </c>
    </row>
    <row r="5040" spans="1:5" x14ac:dyDescent="0.25">
      <c r="A5040">
        <v>4.104E-4</v>
      </c>
      <c r="B5040" s="1">
        <v>-4.4418000000000001E-5</v>
      </c>
      <c r="C5040">
        <v>-3.6598000000000002E-4</v>
      </c>
      <c r="D5040" s="1">
        <f t="shared" si="156"/>
        <v>3.6598199999999999E-4</v>
      </c>
      <c r="E5040">
        <f t="shared" si="157"/>
        <v>5.5167243824936552E-4</v>
      </c>
    </row>
    <row r="5041" spans="1:5" x14ac:dyDescent="0.25">
      <c r="A5041">
        <v>-1.4683000000000001E-3</v>
      </c>
      <c r="B5041">
        <v>2.7126E-4</v>
      </c>
      <c r="C5041">
        <v>1.1971E-3</v>
      </c>
      <c r="D5041" s="1">
        <f t="shared" si="156"/>
        <v>-1.1970400000000001E-3</v>
      </c>
      <c r="E5041">
        <f t="shared" si="157"/>
        <v>1.9137751402920878E-3</v>
      </c>
    </row>
    <row r="5042" spans="1:5" x14ac:dyDescent="0.25">
      <c r="A5042">
        <v>1.2886000000000001E-4</v>
      </c>
      <c r="B5042">
        <v>-7.3892999999999995E-4</v>
      </c>
      <c r="C5042">
        <v>6.1006999999999999E-4</v>
      </c>
      <c r="D5042" s="1">
        <f t="shared" si="156"/>
        <v>-6.1006999999999988E-4</v>
      </c>
      <c r="E5042">
        <f t="shared" si="157"/>
        <v>9.6685461647550699E-4</v>
      </c>
    </row>
    <row r="5043" spans="1:5" x14ac:dyDescent="0.25">
      <c r="A5043">
        <v>9.1474999999999998E-4</v>
      </c>
      <c r="B5043">
        <v>2.6838000000000001E-3</v>
      </c>
      <c r="C5043">
        <v>-3.5985000000000001E-3</v>
      </c>
      <c r="D5043" s="1">
        <f t="shared" si="156"/>
        <v>3.5985499999999998E-3</v>
      </c>
      <c r="E5043">
        <f t="shared" si="157"/>
        <v>4.5813483007189054E-3</v>
      </c>
    </row>
    <row r="5044" spans="1:5" x14ac:dyDescent="0.25">
      <c r="A5044">
        <v>-7.7800999999999999E-4</v>
      </c>
      <c r="B5044" s="1">
        <v>7.6625000000000006E-5</v>
      </c>
      <c r="C5044">
        <v>7.0138999999999998E-4</v>
      </c>
      <c r="D5044" s="1">
        <f t="shared" si="156"/>
        <v>-7.0138500000000001E-4</v>
      </c>
      <c r="E5044">
        <f t="shared" si="157"/>
        <v>1.0502946647607994E-3</v>
      </c>
    </row>
    <row r="5045" spans="1:5" x14ac:dyDescent="0.25">
      <c r="A5045">
        <v>-2.8424E-4</v>
      </c>
      <c r="B5045">
        <v>-9.8065999999999995E-4</v>
      </c>
      <c r="C5045">
        <v>1.2649E-3</v>
      </c>
      <c r="D5045" s="1">
        <f t="shared" si="156"/>
        <v>-1.2649E-3</v>
      </c>
      <c r="E5045">
        <f t="shared" si="157"/>
        <v>1.6255640323284714E-3</v>
      </c>
    </row>
    <row r="5046" spans="1:5" x14ac:dyDescent="0.25">
      <c r="A5046">
        <v>1.7292E-3</v>
      </c>
      <c r="B5046">
        <v>-1.2589999999999999E-3</v>
      </c>
      <c r="C5046">
        <v>-4.7013000000000003E-4</v>
      </c>
      <c r="D5046" s="1">
        <f t="shared" si="156"/>
        <v>4.7020000000000005E-4</v>
      </c>
      <c r="E5046">
        <f t="shared" si="157"/>
        <v>2.1900310173374256E-3</v>
      </c>
    </row>
    <row r="5047" spans="1:5" x14ac:dyDescent="0.25">
      <c r="A5047">
        <v>3.9085999999999998E-4</v>
      </c>
      <c r="B5047">
        <v>-1.3755E-3</v>
      </c>
      <c r="C5047">
        <v>9.8464999999999989E-4</v>
      </c>
      <c r="D5047" s="1">
        <f t="shared" si="156"/>
        <v>-9.8463999999999995E-4</v>
      </c>
      <c r="E5047">
        <f t="shared" si="157"/>
        <v>1.7361760890243823E-3</v>
      </c>
    </row>
    <row r="5048" spans="1:5" x14ac:dyDescent="0.25">
      <c r="A5048">
        <v>-9.6057E-4</v>
      </c>
      <c r="B5048">
        <v>1.4335999999999999E-3</v>
      </c>
      <c r="C5048">
        <v>-4.7308000000000002E-4</v>
      </c>
      <c r="D5048" s="1">
        <f t="shared" si="156"/>
        <v>4.7302999999999993E-4</v>
      </c>
      <c r="E5048">
        <f t="shared" si="157"/>
        <v>1.7893318225807083E-3</v>
      </c>
    </row>
    <row r="5049" spans="1:5" x14ac:dyDescent="0.25">
      <c r="A5049">
        <v>-8.4082000000000004E-4</v>
      </c>
      <c r="B5049">
        <v>-3.6394999999999998E-4</v>
      </c>
      <c r="C5049">
        <v>1.2048E-3</v>
      </c>
      <c r="D5049" s="1">
        <f t="shared" si="156"/>
        <v>-1.20477E-3</v>
      </c>
      <c r="E5049">
        <f t="shared" si="157"/>
        <v>1.5135986637480889E-3</v>
      </c>
    </row>
    <row r="5050" spans="1:5" x14ac:dyDescent="0.25">
      <c r="A5050">
        <v>7.4954999999999998E-4</v>
      </c>
      <c r="B5050">
        <v>-1.6644000000000001E-4</v>
      </c>
      <c r="C5050">
        <v>-5.8310999999999997E-4</v>
      </c>
      <c r="D5050" s="1">
        <f t="shared" si="156"/>
        <v>5.8310999999999997E-4</v>
      </c>
      <c r="E5050">
        <f t="shared" si="157"/>
        <v>9.6412901014335207E-4</v>
      </c>
    </row>
    <row r="5051" spans="1:5" x14ac:dyDescent="0.25">
      <c r="A5051">
        <v>1.3064000000000001E-3</v>
      </c>
      <c r="B5051">
        <v>5.1911999999999998E-4</v>
      </c>
      <c r="C5051">
        <v>-1.8255000000000001E-3</v>
      </c>
      <c r="D5051" s="1">
        <f t="shared" si="156"/>
        <v>1.8255200000000002E-3</v>
      </c>
      <c r="E5051">
        <f t="shared" si="157"/>
        <v>2.304043572591456E-3</v>
      </c>
    </row>
    <row r="5052" spans="1:5" x14ac:dyDescent="0.25">
      <c r="A5052">
        <v>2.0277000000000001E-4</v>
      </c>
      <c r="B5052">
        <v>3.7680999999999999E-4</v>
      </c>
      <c r="C5052">
        <v>-5.7958E-4</v>
      </c>
      <c r="D5052" s="1">
        <f t="shared" si="156"/>
        <v>5.7958E-4</v>
      </c>
      <c r="E5052">
        <f t="shared" si="157"/>
        <v>7.2042655795021883E-4</v>
      </c>
    </row>
    <row r="5053" spans="1:5" x14ac:dyDescent="0.25">
      <c r="A5053">
        <v>5.9692999999999996E-4</v>
      </c>
      <c r="B5053" s="1">
        <v>1.8306999999999999E-5</v>
      </c>
      <c r="C5053">
        <v>-6.1523999999999997E-4</v>
      </c>
      <c r="D5053" s="1">
        <f t="shared" si="156"/>
        <v>6.1523699999999992E-4</v>
      </c>
      <c r="E5053">
        <f t="shared" si="157"/>
        <v>8.57426864956423E-4</v>
      </c>
    </row>
    <row r="5054" spans="1:5" x14ac:dyDescent="0.25">
      <c r="A5054" s="1">
        <v>-2.7509E-5</v>
      </c>
      <c r="B5054" s="1">
        <v>4.4064999999999999E-5</v>
      </c>
      <c r="C5054" s="1">
        <v>-1.6555999999999999E-5</v>
      </c>
      <c r="D5054" s="1">
        <f t="shared" si="156"/>
        <v>1.6555999999999999E-5</v>
      </c>
      <c r="E5054">
        <f t="shared" si="157"/>
        <v>5.4521284302554719E-5</v>
      </c>
    </row>
    <row r="5055" spans="1:5" x14ac:dyDescent="0.25">
      <c r="A5055">
        <v>1.0993999999999999E-3</v>
      </c>
      <c r="B5055">
        <v>5.5159999999999996E-4</v>
      </c>
      <c r="C5055">
        <v>-1.6509999999999999E-3</v>
      </c>
      <c r="D5055" s="1">
        <f t="shared" si="156"/>
        <v>1.6509999999999999E-3</v>
      </c>
      <c r="E5055">
        <f t="shared" si="157"/>
        <v>2.0588210024186171E-3</v>
      </c>
    </row>
    <row r="5056" spans="1:5" x14ac:dyDescent="0.25">
      <c r="A5056">
        <v>3.9787999999999998E-4</v>
      </c>
      <c r="B5056">
        <v>9.4359000000000001E-4</v>
      </c>
      <c r="C5056">
        <v>-1.3415E-3</v>
      </c>
      <c r="D5056" s="1">
        <f t="shared" si="156"/>
        <v>1.34147E-3</v>
      </c>
      <c r="E5056">
        <f t="shared" si="157"/>
        <v>1.6876886064970634E-3</v>
      </c>
    </row>
    <row r="5057" spans="1:5" x14ac:dyDescent="0.25">
      <c r="A5057">
        <v>1.5399999999999999E-3</v>
      </c>
      <c r="B5057">
        <v>1.7098E-3</v>
      </c>
      <c r="C5057">
        <v>-3.2498000000000002E-3</v>
      </c>
      <c r="D5057" s="1">
        <f t="shared" si="156"/>
        <v>3.2497999999999997E-3</v>
      </c>
      <c r="E5057">
        <f t="shared" si="157"/>
        <v>3.9819864489975352E-3</v>
      </c>
    </row>
    <row r="5058" spans="1:5" x14ac:dyDescent="0.25">
      <c r="A5058">
        <v>4.2443E-4</v>
      </c>
      <c r="B5058">
        <v>1.1493999999999999E-4</v>
      </c>
      <c r="C5058">
        <v>-5.3936999999999995E-4</v>
      </c>
      <c r="D5058" s="1">
        <f t="shared" si="156"/>
        <v>5.3936999999999995E-4</v>
      </c>
      <c r="E5058">
        <f t="shared" si="157"/>
        <v>6.958965622849418E-4</v>
      </c>
    </row>
    <row r="5059" spans="1:5" x14ac:dyDescent="0.25">
      <c r="A5059">
        <v>5.3185000000000005E-4</v>
      </c>
      <c r="B5059">
        <v>-7.1836999999999997E-4</v>
      </c>
      <c r="C5059">
        <v>1.8652E-4</v>
      </c>
      <c r="D5059" s="1">
        <f t="shared" ref="D5059:D5122" si="158">SUM(A5059,B5059)</f>
        <v>-1.8651999999999992E-4</v>
      </c>
      <c r="E5059">
        <f t="shared" ref="E5059:E5122" si="159">SQRT(A5059^2+B5059^2+C5059^2)</f>
        <v>9.1307699007257869E-4</v>
      </c>
    </row>
    <row r="5060" spans="1:5" x14ac:dyDescent="0.25">
      <c r="A5060">
        <v>1.5213E-4</v>
      </c>
      <c r="B5060">
        <v>5.4314999999999995E-4</v>
      </c>
      <c r="C5060">
        <v>-6.9528000000000005E-4</v>
      </c>
      <c r="D5060" s="1">
        <f t="shared" si="158"/>
        <v>6.9527999999999994E-4</v>
      </c>
      <c r="E5060">
        <f t="shared" si="159"/>
        <v>8.9530427107213108E-4</v>
      </c>
    </row>
    <row r="5061" spans="1:5" x14ac:dyDescent="0.25">
      <c r="A5061">
        <v>-1.7884999999999999E-3</v>
      </c>
      <c r="B5061">
        <v>1.6226999999999999E-3</v>
      </c>
      <c r="C5061">
        <v>1.6581000000000001E-4</v>
      </c>
      <c r="D5061" s="1">
        <f t="shared" si="158"/>
        <v>-1.6580000000000002E-4</v>
      </c>
      <c r="E5061">
        <f t="shared" si="159"/>
        <v>2.4206157266489035E-3</v>
      </c>
    </row>
    <row r="5062" spans="1:5" x14ac:dyDescent="0.25">
      <c r="A5062">
        <v>-6.9218000000000003E-4</v>
      </c>
      <c r="B5062">
        <v>1.4610000000000001E-3</v>
      </c>
      <c r="C5062">
        <v>-7.6878999999999999E-4</v>
      </c>
      <c r="D5062" s="1">
        <f t="shared" si="158"/>
        <v>7.6882000000000003E-4</v>
      </c>
      <c r="E5062">
        <f t="shared" si="159"/>
        <v>1.7901598298755339E-3</v>
      </c>
    </row>
    <row r="5063" spans="1:5" x14ac:dyDescent="0.25">
      <c r="A5063">
        <v>-1.4190000000000001E-4</v>
      </c>
      <c r="B5063">
        <v>-7.2002999999999998E-4</v>
      </c>
      <c r="C5063">
        <v>8.6193000000000001E-4</v>
      </c>
      <c r="D5063" s="1">
        <f t="shared" si="158"/>
        <v>-8.6193000000000001E-4</v>
      </c>
      <c r="E5063">
        <f t="shared" si="159"/>
        <v>1.1320345117530649E-3</v>
      </c>
    </row>
    <row r="5064" spans="1:5" x14ac:dyDescent="0.25">
      <c r="A5064">
        <v>-7.2413999999999996E-4</v>
      </c>
      <c r="B5064">
        <v>1.1558E-3</v>
      </c>
      <c r="C5064">
        <v>-4.3166999999999999E-4</v>
      </c>
      <c r="D5064" s="1">
        <f t="shared" si="158"/>
        <v>4.3166000000000005E-4</v>
      </c>
      <c r="E5064">
        <f t="shared" si="159"/>
        <v>1.4305912653514979E-3</v>
      </c>
    </row>
    <row r="5065" spans="1:5" x14ac:dyDescent="0.25">
      <c r="A5065" s="1">
        <v>-3.2696E-6</v>
      </c>
      <c r="B5065" s="1">
        <v>-5.5631999999999999E-5</v>
      </c>
      <c r="C5065" s="1">
        <v>5.8901999999999999E-5</v>
      </c>
      <c r="D5065" s="1">
        <f t="shared" si="158"/>
        <v>-5.8901599999999999E-5</v>
      </c>
      <c r="E5065">
        <f t="shared" si="159"/>
        <v>8.1086714769806781E-5</v>
      </c>
    </row>
    <row r="5066" spans="1:5" x14ac:dyDescent="0.25">
      <c r="A5066">
        <v>1.0448E-4</v>
      </c>
      <c r="B5066">
        <v>-1.3224000000000001E-3</v>
      </c>
      <c r="C5066">
        <v>1.2179999999999999E-3</v>
      </c>
      <c r="D5066" s="1">
        <f t="shared" si="158"/>
        <v>-1.2179199999999999E-3</v>
      </c>
      <c r="E5066">
        <f t="shared" si="159"/>
        <v>1.8008836248908477E-3</v>
      </c>
    </row>
    <row r="5067" spans="1:5" x14ac:dyDescent="0.25">
      <c r="A5067" s="1">
        <v>2.5715999999999999E-5</v>
      </c>
      <c r="B5067">
        <v>-1.8862999999999999E-4</v>
      </c>
      <c r="C5067">
        <v>1.6291999999999999E-4</v>
      </c>
      <c r="D5067" s="1">
        <f t="shared" si="158"/>
        <v>-1.6291399999999998E-4</v>
      </c>
      <c r="E5067">
        <f t="shared" si="159"/>
        <v>2.5057038124247643E-4</v>
      </c>
    </row>
    <row r="5068" spans="1:5" x14ac:dyDescent="0.25">
      <c r="A5068">
        <v>-8.8188999999999997E-4</v>
      </c>
      <c r="B5068">
        <v>8.6262000000000003E-4</v>
      </c>
      <c r="C5068" s="1">
        <v>1.9266000000000002E-5</v>
      </c>
      <c r="D5068" s="1">
        <f t="shared" si="158"/>
        <v>-1.9269999999999943E-5</v>
      </c>
      <c r="E5068">
        <f t="shared" si="159"/>
        <v>1.2337805377197356E-3</v>
      </c>
    </row>
    <row r="5069" spans="1:5" x14ac:dyDescent="0.25">
      <c r="A5069" s="1">
        <v>-4.9533000000000002E-5</v>
      </c>
      <c r="B5069">
        <v>2.2211999999999999E-4</v>
      </c>
      <c r="C5069">
        <v>-1.7259E-4</v>
      </c>
      <c r="D5069" s="1">
        <f t="shared" si="158"/>
        <v>1.7258699999999998E-4</v>
      </c>
      <c r="E5069">
        <f t="shared" si="159"/>
        <v>2.8561883794490868E-4</v>
      </c>
    </row>
    <row r="5070" spans="1:5" x14ac:dyDescent="0.25">
      <c r="A5070" s="1">
        <v>-5.8112000000000002E-5</v>
      </c>
      <c r="B5070" s="1">
        <v>1.1002000000000001E-6</v>
      </c>
      <c r="C5070" s="1">
        <v>5.7012000000000002E-5</v>
      </c>
      <c r="D5070" s="1">
        <f t="shared" si="158"/>
        <v>-5.7011800000000002E-5</v>
      </c>
      <c r="E5070">
        <f t="shared" si="159"/>
        <v>8.1416110985725677E-5</v>
      </c>
    </row>
    <row r="5071" spans="1:5" x14ac:dyDescent="0.25">
      <c r="A5071">
        <v>2.163E-4</v>
      </c>
      <c r="B5071">
        <v>4.5791000000000001E-4</v>
      </c>
      <c r="C5071">
        <v>-6.7420000000000002E-4</v>
      </c>
      <c r="D5071" s="1">
        <f t="shared" si="158"/>
        <v>6.7420999999999996E-4</v>
      </c>
      <c r="E5071">
        <f t="shared" si="159"/>
        <v>8.4321580754869623E-4</v>
      </c>
    </row>
    <row r="5072" spans="1:5" x14ac:dyDescent="0.25">
      <c r="A5072">
        <v>-7.9666000000000003E-4</v>
      </c>
      <c r="B5072">
        <v>2.0566999999999998E-3</v>
      </c>
      <c r="C5072">
        <v>-1.2600000000000001E-3</v>
      </c>
      <c r="D5072" s="1">
        <f t="shared" si="158"/>
        <v>1.2600399999999998E-3</v>
      </c>
      <c r="E5072">
        <f t="shared" si="159"/>
        <v>2.5401342573966438E-3</v>
      </c>
    </row>
    <row r="5073" spans="1:5" x14ac:dyDescent="0.25">
      <c r="A5073">
        <v>1.6292999999999999E-4</v>
      </c>
      <c r="B5073">
        <v>-9.0392000000000001E-4</v>
      </c>
      <c r="C5073">
        <v>7.4098000000000002E-4</v>
      </c>
      <c r="D5073" s="1">
        <f t="shared" si="158"/>
        <v>-7.4098999999999996E-4</v>
      </c>
      <c r="E5073">
        <f t="shared" si="159"/>
        <v>1.1801139401345956E-3</v>
      </c>
    </row>
    <row r="5074" spans="1:5" x14ac:dyDescent="0.25">
      <c r="A5074" s="1">
        <v>-1.347E-5</v>
      </c>
      <c r="B5074">
        <v>2.0916000000000001E-4</v>
      </c>
      <c r="C5074">
        <v>-1.9568999999999999E-4</v>
      </c>
      <c r="D5074" s="1">
        <f t="shared" si="158"/>
        <v>1.9569000000000002E-4</v>
      </c>
      <c r="E5074">
        <f t="shared" si="159"/>
        <v>2.8674714052628317E-4</v>
      </c>
    </row>
    <row r="5075" spans="1:5" x14ac:dyDescent="0.25">
      <c r="A5075" s="1">
        <v>8.2550000000000001E-5</v>
      </c>
      <c r="B5075" s="1">
        <v>-6.8992999999999995E-5</v>
      </c>
      <c r="C5075" s="1">
        <v>-1.3557000000000001E-5</v>
      </c>
      <c r="D5075" s="1">
        <f t="shared" si="158"/>
        <v>1.3557000000000006E-5</v>
      </c>
      <c r="E5075">
        <f t="shared" si="159"/>
        <v>1.0843582801823391E-4</v>
      </c>
    </row>
    <row r="5076" spans="1:5" x14ac:dyDescent="0.25">
      <c r="A5076">
        <v>-6.1005E-4</v>
      </c>
      <c r="B5076">
        <v>1.4907E-3</v>
      </c>
      <c r="C5076">
        <v>-8.8064000000000003E-4</v>
      </c>
      <c r="D5076" s="1">
        <f t="shared" si="158"/>
        <v>8.8064999999999997E-4</v>
      </c>
      <c r="E5076">
        <f t="shared" si="159"/>
        <v>1.8357217387447368E-3</v>
      </c>
    </row>
    <row r="5077" spans="1:5" x14ac:dyDescent="0.25">
      <c r="A5077" s="1">
        <v>7.7804000000000002E-5</v>
      </c>
      <c r="B5077">
        <v>-6.0570999999999997E-4</v>
      </c>
      <c r="C5077">
        <v>5.2789999999999998E-4</v>
      </c>
      <c r="D5077" s="1">
        <f t="shared" si="158"/>
        <v>-5.2790599999999997E-4</v>
      </c>
      <c r="E5077">
        <f t="shared" si="159"/>
        <v>8.0722764850815157E-4</v>
      </c>
    </row>
    <row r="5078" spans="1:5" x14ac:dyDescent="0.25">
      <c r="A5078">
        <v>-2.5452999999999999E-4</v>
      </c>
      <c r="B5078">
        <v>2.0703E-4</v>
      </c>
      <c r="C5078" s="1">
        <v>4.7491999999999999E-5</v>
      </c>
      <c r="D5078" s="1">
        <f t="shared" si="158"/>
        <v>-4.7499999999999989E-5</v>
      </c>
      <c r="E5078">
        <f t="shared" si="159"/>
        <v>3.3151535690522694E-4</v>
      </c>
    </row>
    <row r="5079" spans="1:5" x14ac:dyDescent="0.25">
      <c r="A5079">
        <v>-5.0222999999999999E-4</v>
      </c>
      <c r="B5079">
        <v>-2.4399E-4</v>
      </c>
      <c r="C5079">
        <v>7.4622000000000002E-4</v>
      </c>
      <c r="D5079" s="1">
        <f t="shared" si="158"/>
        <v>-7.4622000000000002E-4</v>
      </c>
      <c r="E5079">
        <f t="shared" si="159"/>
        <v>9.3199269385548292E-4</v>
      </c>
    </row>
    <row r="5080" spans="1:5" x14ac:dyDescent="0.25">
      <c r="A5080">
        <v>-8.8000999999999997E-4</v>
      </c>
      <c r="B5080">
        <v>1.2343E-3</v>
      </c>
      <c r="C5080">
        <v>-3.5432999999999998E-4</v>
      </c>
      <c r="D5080" s="1">
        <f t="shared" si="158"/>
        <v>3.5429000000000005E-4</v>
      </c>
      <c r="E5080">
        <f t="shared" si="159"/>
        <v>1.5567478405316643E-3</v>
      </c>
    </row>
    <row r="5081" spans="1:5" x14ac:dyDescent="0.25">
      <c r="A5081">
        <v>-4.8464999999999999E-4</v>
      </c>
      <c r="B5081">
        <v>2.8558000000000001E-4</v>
      </c>
      <c r="C5081">
        <v>1.9906000000000001E-4</v>
      </c>
      <c r="D5081" s="1">
        <f t="shared" si="158"/>
        <v>-1.9906999999999998E-4</v>
      </c>
      <c r="E5081">
        <f t="shared" si="159"/>
        <v>5.9671303195086992E-4</v>
      </c>
    </row>
    <row r="5082" spans="1:5" x14ac:dyDescent="0.25">
      <c r="A5082">
        <v>1.5192999999999999E-4</v>
      </c>
      <c r="B5082">
        <v>-3.9712999999999999E-4</v>
      </c>
      <c r="C5082">
        <v>2.452E-4</v>
      </c>
      <c r="D5082" s="1">
        <f t="shared" si="158"/>
        <v>-2.452E-4</v>
      </c>
      <c r="E5082">
        <f t="shared" si="159"/>
        <v>4.9083398598711561E-4</v>
      </c>
    </row>
    <row r="5083" spans="1:5" x14ac:dyDescent="0.25">
      <c r="A5083">
        <v>-8.2266999999999996E-4</v>
      </c>
      <c r="B5083">
        <v>7.9889999999999996E-4</v>
      </c>
      <c r="C5083" s="1">
        <v>2.3771E-5</v>
      </c>
      <c r="D5083" s="1">
        <f t="shared" si="158"/>
        <v>-2.3769999999999998E-5</v>
      </c>
      <c r="E5083">
        <f t="shared" si="159"/>
        <v>1.1469926762368624E-3</v>
      </c>
    </row>
    <row r="5084" spans="1:5" x14ac:dyDescent="0.25">
      <c r="A5084">
        <v>1.5797999999999999E-3</v>
      </c>
      <c r="B5084">
        <v>-1.8232999999999999E-3</v>
      </c>
      <c r="C5084">
        <v>2.4351E-4</v>
      </c>
      <c r="D5084" s="1">
        <f t="shared" si="158"/>
        <v>-2.4350000000000001E-4</v>
      </c>
      <c r="E5084">
        <f t="shared" si="159"/>
        <v>2.4247655660083922E-3</v>
      </c>
    </row>
    <row r="5085" spans="1:5" x14ac:dyDescent="0.25">
      <c r="A5085">
        <v>-4.6267999999999998E-4</v>
      </c>
      <c r="B5085">
        <v>7.9872000000000005E-4</v>
      </c>
      <c r="C5085">
        <v>-3.3604000000000001E-4</v>
      </c>
      <c r="D5085" s="1">
        <f t="shared" si="158"/>
        <v>3.3604000000000007E-4</v>
      </c>
      <c r="E5085">
        <f t="shared" si="159"/>
        <v>9.8231833048151957E-4</v>
      </c>
    </row>
    <row r="5086" spans="1:5" x14ac:dyDescent="0.25">
      <c r="A5086">
        <v>2.0240000000000002E-3</v>
      </c>
      <c r="B5086">
        <v>-4.3971E-4</v>
      </c>
      <c r="C5086">
        <v>-1.5843000000000001E-3</v>
      </c>
      <c r="D5086" s="1">
        <f t="shared" si="158"/>
        <v>1.5842900000000001E-3</v>
      </c>
      <c r="E5086">
        <f t="shared" si="159"/>
        <v>2.6076670366632321E-3</v>
      </c>
    </row>
    <row r="5087" spans="1:5" x14ac:dyDescent="0.25">
      <c r="A5087">
        <v>-9.787699999999999E-4</v>
      </c>
      <c r="B5087">
        <v>5.9442000000000002E-4</v>
      </c>
      <c r="C5087">
        <v>3.8434999999999999E-4</v>
      </c>
      <c r="D5087" s="1">
        <f t="shared" si="158"/>
        <v>-3.8434999999999988E-4</v>
      </c>
      <c r="E5087">
        <f t="shared" si="159"/>
        <v>1.2079117400704406E-3</v>
      </c>
    </row>
    <row r="5088" spans="1:5" x14ac:dyDescent="0.25">
      <c r="A5088">
        <v>-1.0242999999999999E-3</v>
      </c>
      <c r="B5088" s="1">
        <v>1.1799E-5</v>
      </c>
      <c r="C5088">
        <v>1.0124999999999999E-3</v>
      </c>
      <c r="D5088" s="1">
        <f t="shared" si="158"/>
        <v>-1.0125009999999999E-3</v>
      </c>
      <c r="E5088">
        <f t="shared" si="159"/>
        <v>1.4403075908989021E-3</v>
      </c>
    </row>
    <row r="5089" spans="1:5" x14ac:dyDescent="0.25">
      <c r="A5089">
        <v>-5.4113000000000002E-4</v>
      </c>
      <c r="B5089">
        <v>5.9097999999999996E-4</v>
      </c>
      <c r="C5089" s="1">
        <v>-4.9842999999999997E-5</v>
      </c>
      <c r="D5089" s="1">
        <f t="shared" si="158"/>
        <v>4.9849999999999938E-5</v>
      </c>
      <c r="E5089">
        <f t="shared" si="159"/>
        <v>8.0284703521218785E-4</v>
      </c>
    </row>
    <row r="5090" spans="1:5" x14ac:dyDescent="0.25">
      <c r="A5090">
        <v>3.5689000000000001E-4</v>
      </c>
      <c r="B5090">
        <v>1.7337E-4</v>
      </c>
      <c r="C5090">
        <v>-5.3025999999999995E-4</v>
      </c>
      <c r="D5090" s="1">
        <f t="shared" si="158"/>
        <v>5.3026000000000006E-4</v>
      </c>
      <c r="E5090">
        <f t="shared" si="159"/>
        <v>6.6227131645572564E-4</v>
      </c>
    </row>
    <row r="5091" spans="1:5" x14ac:dyDescent="0.25">
      <c r="A5091">
        <v>5.8100999999999997E-4</v>
      </c>
      <c r="B5091">
        <v>-2.0651E-4</v>
      </c>
      <c r="C5091">
        <v>-3.7450999999999999E-4</v>
      </c>
      <c r="D5091" s="1">
        <f t="shared" si="158"/>
        <v>3.7449999999999994E-4</v>
      </c>
      <c r="E5091">
        <f t="shared" si="159"/>
        <v>7.2144073928493942E-4</v>
      </c>
    </row>
    <row r="5092" spans="1:5" x14ac:dyDescent="0.25">
      <c r="A5092" s="1">
        <v>-7.2478999999999995E-5</v>
      </c>
      <c r="B5092">
        <v>-3.2093999999999997E-4</v>
      </c>
      <c r="C5092">
        <v>3.9342000000000001E-4</v>
      </c>
      <c r="D5092" s="1">
        <f t="shared" si="158"/>
        <v>-3.93419E-4</v>
      </c>
      <c r="E5092">
        <f t="shared" si="159"/>
        <v>5.1286936488836995E-4</v>
      </c>
    </row>
    <row r="5093" spans="1:5" x14ac:dyDescent="0.25">
      <c r="A5093">
        <v>1.0486E-3</v>
      </c>
      <c r="B5093">
        <v>1.0434000000000001E-3</v>
      </c>
      <c r="C5093">
        <v>-2.0920000000000001E-3</v>
      </c>
      <c r="D5093" s="1">
        <f t="shared" si="158"/>
        <v>2.0920000000000001E-3</v>
      </c>
      <c r="E5093">
        <f t="shared" si="159"/>
        <v>2.5621689093422396E-3</v>
      </c>
    </row>
    <row r="5094" spans="1:5" x14ac:dyDescent="0.25">
      <c r="A5094" s="1">
        <v>1.4470000000000001E-6</v>
      </c>
      <c r="B5094">
        <v>1.7009E-3</v>
      </c>
      <c r="C5094">
        <v>-1.7022999999999999E-3</v>
      </c>
      <c r="D5094" s="1">
        <f t="shared" si="158"/>
        <v>1.7023469999999999E-3</v>
      </c>
      <c r="E5094">
        <f t="shared" si="159"/>
        <v>2.4064264364008722E-3</v>
      </c>
    </row>
    <row r="5095" spans="1:5" x14ac:dyDescent="0.25">
      <c r="A5095">
        <v>4.3219999999999999E-4</v>
      </c>
      <c r="B5095">
        <v>1.1215999999999999E-3</v>
      </c>
      <c r="C5095">
        <v>-1.5537999999999999E-3</v>
      </c>
      <c r="D5095" s="1">
        <f t="shared" si="158"/>
        <v>1.5537999999999999E-3</v>
      </c>
      <c r="E5095">
        <f t="shared" si="159"/>
        <v>1.9644535728797459E-3</v>
      </c>
    </row>
    <row r="5096" spans="1:5" x14ac:dyDescent="0.25">
      <c r="A5096" s="1">
        <v>-3.1381000000000003E-5</v>
      </c>
      <c r="B5096">
        <v>-9.3331999999999996E-4</v>
      </c>
      <c r="C5096">
        <v>9.6469999999999998E-4</v>
      </c>
      <c r="D5096" s="1">
        <f t="shared" si="158"/>
        <v>-9.6470099999999999E-4</v>
      </c>
      <c r="E5096">
        <f t="shared" si="159"/>
        <v>1.3426530004290013E-3</v>
      </c>
    </row>
    <row r="5097" spans="1:5" x14ac:dyDescent="0.25">
      <c r="A5097">
        <v>1.4501E-3</v>
      </c>
      <c r="B5097">
        <v>7.7674999999999999E-4</v>
      </c>
      <c r="C5097">
        <v>-2.2269E-3</v>
      </c>
      <c r="D5097" s="1">
        <f t="shared" si="158"/>
        <v>2.2268499999999998E-3</v>
      </c>
      <c r="E5097">
        <f t="shared" si="159"/>
        <v>2.7686123207303691E-3</v>
      </c>
    </row>
    <row r="5098" spans="1:5" x14ac:dyDescent="0.25">
      <c r="A5098" s="1">
        <v>-6.6099000000000005E-5</v>
      </c>
      <c r="B5098">
        <v>5.7218999999999998E-4</v>
      </c>
      <c r="C5098">
        <v>-5.0608999999999995E-4</v>
      </c>
      <c r="D5098" s="1">
        <f t="shared" si="158"/>
        <v>5.0609099999999996E-4</v>
      </c>
      <c r="E5098">
        <f t="shared" si="159"/>
        <v>7.6674478283259278E-4</v>
      </c>
    </row>
    <row r="5099" spans="1:5" x14ac:dyDescent="0.25">
      <c r="A5099">
        <v>-1.5227E-4</v>
      </c>
      <c r="B5099">
        <v>1.2229000000000001E-3</v>
      </c>
      <c r="C5099">
        <v>-1.0705999999999999E-3</v>
      </c>
      <c r="D5099" s="1">
        <f t="shared" si="158"/>
        <v>1.0706300000000001E-3</v>
      </c>
      <c r="E5099">
        <f t="shared" si="159"/>
        <v>1.6324383366302078E-3</v>
      </c>
    </row>
    <row r="5100" spans="1:5" x14ac:dyDescent="0.25">
      <c r="A5100">
        <v>1.4412E-4</v>
      </c>
      <c r="B5100">
        <v>-1.3713E-3</v>
      </c>
      <c r="C5100">
        <v>1.2271999999999999E-3</v>
      </c>
      <c r="D5100" s="1">
        <f t="shared" si="158"/>
        <v>-1.22718E-3</v>
      </c>
      <c r="E5100">
        <f t="shared" si="159"/>
        <v>1.8458748886097346E-3</v>
      </c>
    </row>
    <row r="5101" spans="1:5" x14ac:dyDescent="0.25">
      <c r="A5101">
        <v>5.9957999999999995E-4</v>
      </c>
      <c r="B5101">
        <v>-4.3434000000000002E-4</v>
      </c>
      <c r="C5101">
        <v>-1.6522999999999999E-4</v>
      </c>
      <c r="D5101" s="1">
        <f t="shared" si="158"/>
        <v>1.6523999999999993E-4</v>
      </c>
      <c r="E5101">
        <f t="shared" si="159"/>
        <v>7.5858312985459936E-4</v>
      </c>
    </row>
    <row r="5102" spans="1:5" x14ac:dyDescent="0.25">
      <c r="A5102">
        <v>-6.2138999999999998E-4</v>
      </c>
      <c r="B5102">
        <v>1.7079E-3</v>
      </c>
      <c r="C5102">
        <v>-1.0865E-3</v>
      </c>
      <c r="D5102" s="1">
        <f t="shared" si="158"/>
        <v>1.0865100000000002E-3</v>
      </c>
      <c r="E5102">
        <f t="shared" si="159"/>
        <v>2.1174348141324208E-3</v>
      </c>
    </row>
    <row r="5103" spans="1:5" x14ac:dyDescent="0.25">
      <c r="A5103">
        <v>5.7187000000000004E-4</v>
      </c>
      <c r="B5103">
        <v>-4.3435000000000001E-4</v>
      </c>
      <c r="C5103">
        <v>-1.3752E-4</v>
      </c>
      <c r="D5103" s="1">
        <f t="shared" si="158"/>
        <v>1.3752000000000003E-4</v>
      </c>
      <c r="E5103">
        <f t="shared" si="159"/>
        <v>7.3116822264100083E-4</v>
      </c>
    </row>
    <row r="5104" spans="1:5" x14ac:dyDescent="0.25">
      <c r="A5104">
        <v>7.7510000000000003E-4</v>
      </c>
      <c r="B5104">
        <v>-5.7967999999999995E-4</v>
      </c>
      <c r="C5104">
        <v>-1.9542E-4</v>
      </c>
      <c r="D5104" s="1">
        <f t="shared" si="158"/>
        <v>1.9542000000000008E-4</v>
      </c>
      <c r="E5104">
        <f t="shared" si="159"/>
        <v>9.8741981385832038E-4</v>
      </c>
    </row>
    <row r="5105" spans="1:5" x14ac:dyDescent="0.25">
      <c r="A5105">
        <v>-9.2763999999999998E-4</v>
      </c>
      <c r="B5105">
        <v>-1.1735999999999999E-3</v>
      </c>
      <c r="C5105">
        <v>2.1012000000000001E-3</v>
      </c>
      <c r="D5105" s="1">
        <f t="shared" si="158"/>
        <v>-2.1012399999999999E-3</v>
      </c>
      <c r="E5105">
        <f t="shared" si="159"/>
        <v>2.5793205247894259E-3</v>
      </c>
    </row>
    <row r="5106" spans="1:5" x14ac:dyDescent="0.25">
      <c r="A5106" s="1">
        <v>-3.6118000000000002E-5</v>
      </c>
      <c r="B5106">
        <v>-8.6881999999999997E-4</v>
      </c>
      <c r="C5106">
        <v>9.0492999999999997E-4</v>
      </c>
      <c r="D5106" s="1">
        <f t="shared" si="158"/>
        <v>-9.0493799999999999E-4</v>
      </c>
      <c r="E5106">
        <f t="shared" si="159"/>
        <v>1.2550103614010523E-3</v>
      </c>
    </row>
    <row r="5107" spans="1:5" x14ac:dyDescent="0.25">
      <c r="A5107">
        <v>-1.9648000000000001E-3</v>
      </c>
      <c r="B5107">
        <v>1.7110000000000001E-3</v>
      </c>
      <c r="C5107">
        <v>2.5381999999999998E-4</v>
      </c>
      <c r="D5107" s="1">
        <f t="shared" si="158"/>
        <v>-2.5379999999999999E-4</v>
      </c>
      <c r="E5107">
        <f t="shared" si="159"/>
        <v>2.6177059866226383E-3</v>
      </c>
    </row>
    <row r="5108" spans="1:5" x14ac:dyDescent="0.25">
      <c r="A5108">
        <v>3.4785000000000003E-4</v>
      </c>
      <c r="B5108">
        <v>-1.1326000000000001E-3</v>
      </c>
      <c r="C5108">
        <v>7.8479000000000005E-4</v>
      </c>
      <c r="D5108" s="1">
        <f t="shared" si="158"/>
        <v>-7.8475000000000007E-4</v>
      </c>
      <c r="E5108">
        <f t="shared" si="159"/>
        <v>1.4211536604463292E-3</v>
      </c>
    </row>
    <row r="5109" spans="1:5" x14ac:dyDescent="0.25">
      <c r="A5109">
        <v>-2.5996E-4</v>
      </c>
      <c r="B5109" s="1">
        <v>5.0936999999999997E-5</v>
      </c>
      <c r="C5109">
        <v>2.0902E-4</v>
      </c>
      <c r="D5109" s="1">
        <f t="shared" si="158"/>
        <v>-2.0902299999999999E-4</v>
      </c>
      <c r="E5109">
        <f t="shared" si="159"/>
        <v>3.3743612724336438E-4</v>
      </c>
    </row>
    <row r="5110" spans="1:5" x14ac:dyDescent="0.25">
      <c r="A5110">
        <v>5.9840000000000002E-4</v>
      </c>
      <c r="B5110">
        <v>3.6453000000000001E-4</v>
      </c>
      <c r="C5110">
        <v>-9.6292999999999997E-4</v>
      </c>
      <c r="D5110" s="1">
        <f t="shared" si="158"/>
        <v>9.6293000000000008E-4</v>
      </c>
      <c r="E5110">
        <f t="shared" si="159"/>
        <v>1.1908815498612782E-3</v>
      </c>
    </row>
    <row r="5111" spans="1:5" x14ac:dyDescent="0.25">
      <c r="A5111">
        <v>-1.2723999999999999E-3</v>
      </c>
      <c r="B5111">
        <v>-1.7425000000000001E-4</v>
      </c>
      <c r="C5111">
        <v>1.4467E-3</v>
      </c>
      <c r="D5111" s="1">
        <f t="shared" si="158"/>
        <v>-1.4466499999999998E-3</v>
      </c>
      <c r="E5111">
        <f t="shared" si="159"/>
        <v>1.9345039965065979E-3</v>
      </c>
    </row>
    <row r="5112" spans="1:5" x14ac:dyDescent="0.25">
      <c r="A5112">
        <v>-8.0716000000000002E-4</v>
      </c>
      <c r="B5112">
        <v>2.9268000000000002E-4</v>
      </c>
      <c r="C5112">
        <v>5.1447999999999999E-4</v>
      </c>
      <c r="D5112" s="1">
        <f t="shared" si="158"/>
        <v>-5.1447999999999999E-4</v>
      </c>
      <c r="E5112">
        <f t="shared" si="159"/>
        <v>1.0009288278394223E-3</v>
      </c>
    </row>
    <row r="5113" spans="1:5" x14ac:dyDescent="0.25">
      <c r="A5113">
        <v>1.0661E-4</v>
      </c>
      <c r="B5113">
        <v>-2.7910000000000001E-4</v>
      </c>
      <c r="C5113">
        <v>1.7249E-4</v>
      </c>
      <c r="D5113" s="1">
        <f t="shared" si="158"/>
        <v>-1.7249000000000002E-4</v>
      </c>
      <c r="E5113">
        <f t="shared" si="159"/>
        <v>3.4498594493109427E-4</v>
      </c>
    </row>
    <row r="5114" spans="1:5" x14ac:dyDescent="0.25">
      <c r="A5114">
        <v>-1.5360999999999999E-4</v>
      </c>
      <c r="B5114">
        <v>-2.0601E-3</v>
      </c>
      <c r="C5114">
        <v>2.2136999999999999E-3</v>
      </c>
      <c r="D5114" s="1">
        <f t="shared" si="158"/>
        <v>-2.2137099999999998E-3</v>
      </c>
      <c r="E5114">
        <f t="shared" si="159"/>
        <v>3.0278830446534752E-3</v>
      </c>
    </row>
    <row r="5115" spans="1:5" x14ac:dyDescent="0.25">
      <c r="A5115">
        <v>9.7289000000000002E-4</v>
      </c>
      <c r="B5115">
        <v>1.2064E-4</v>
      </c>
      <c r="C5115">
        <v>-1.0935000000000001E-3</v>
      </c>
      <c r="D5115" s="1">
        <f t="shared" si="158"/>
        <v>1.0935300000000001E-3</v>
      </c>
      <c r="E5115">
        <f t="shared" si="159"/>
        <v>1.4686085971762524E-3</v>
      </c>
    </row>
    <row r="5116" spans="1:5" x14ac:dyDescent="0.25">
      <c r="A5116">
        <v>5.1447999999999999E-4</v>
      </c>
      <c r="B5116">
        <v>3.3914999999999998E-4</v>
      </c>
      <c r="C5116">
        <v>-8.5362999999999997E-4</v>
      </c>
      <c r="D5116" s="1">
        <f t="shared" si="158"/>
        <v>8.5362999999999997E-4</v>
      </c>
      <c r="E5116">
        <f t="shared" si="159"/>
        <v>1.0528041459834778E-3</v>
      </c>
    </row>
    <row r="5117" spans="1:5" x14ac:dyDescent="0.25">
      <c r="A5117">
        <v>-2.8796999999999998E-3</v>
      </c>
      <c r="B5117">
        <v>-4.2937999999999999E-4</v>
      </c>
      <c r="C5117">
        <v>3.3091000000000001E-3</v>
      </c>
      <c r="D5117" s="1">
        <f t="shared" si="158"/>
        <v>-3.3090799999999998E-3</v>
      </c>
      <c r="E5117">
        <f t="shared" si="159"/>
        <v>4.407627716175676E-3</v>
      </c>
    </row>
    <row r="5118" spans="1:5" x14ac:dyDescent="0.25">
      <c r="A5118">
        <v>-1.3836E-3</v>
      </c>
      <c r="B5118">
        <v>5.1878999999999998E-4</v>
      </c>
      <c r="C5118">
        <v>8.6479999999999999E-4</v>
      </c>
      <c r="D5118" s="1">
        <f t="shared" si="158"/>
        <v>-8.6481000000000004E-4</v>
      </c>
      <c r="E5118">
        <f t="shared" si="159"/>
        <v>1.7121247221216099E-3</v>
      </c>
    </row>
    <row r="5119" spans="1:5" x14ac:dyDescent="0.25">
      <c r="A5119">
        <v>-2.7236000000000001E-3</v>
      </c>
      <c r="B5119">
        <v>9.1228000000000001E-4</v>
      </c>
      <c r="C5119">
        <v>1.8113000000000001E-3</v>
      </c>
      <c r="D5119" s="1">
        <f t="shared" si="158"/>
        <v>-1.8113199999999999E-3</v>
      </c>
      <c r="E5119">
        <f t="shared" si="159"/>
        <v>3.3957413694803082E-3</v>
      </c>
    </row>
    <row r="5120" spans="1:5" x14ac:dyDescent="0.25">
      <c r="A5120">
        <v>5.1407999999999998E-4</v>
      </c>
      <c r="B5120">
        <v>-7.7121999999999998E-4</v>
      </c>
      <c r="C5120">
        <v>2.5713999999999999E-4</v>
      </c>
      <c r="D5120" s="1">
        <f t="shared" si="158"/>
        <v>-2.5713999999999999E-4</v>
      </c>
      <c r="E5120">
        <f t="shared" si="159"/>
        <v>9.6186252364878001E-4</v>
      </c>
    </row>
    <row r="5121" spans="1:5" x14ac:dyDescent="0.25">
      <c r="A5121">
        <v>5.8925999999999998E-4</v>
      </c>
      <c r="B5121">
        <v>-1.7572E-4</v>
      </c>
      <c r="C5121">
        <v>-4.1355E-4</v>
      </c>
      <c r="D5121" s="1">
        <f t="shared" si="158"/>
        <v>4.1354E-4</v>
      </c>
      <c r="E5121">
        <f t="shared" si="159"/>
        <v>7.4103202933476506E-4</v>
      </c>
    </row>
    <row r="5122" spans="1:5" x14ac:dyDescent="0.25">
      <c r="A5122">
        <v>-2.1866999999999999E-4</v>
      </c>
      <c r="B5122">
        <v>1.274E-3</v>
      </c>
      <c r="C5122">
        <v>-1.0554E-3</v>
      </c>
      <c r="D5122" s="1">
        <f t="shared" si="158"/>
        <v>1.0553299999999999E-3</v>
      </c>
      <c r="E5122">
        <f t="shared" si="159"/>
        <v>1.6687605367157984E-3</v>
      </c>
    </row>
    <row r="5123" spans="1:5" x14ac:dyDescent="0.25">
      <c r="A5123">
        <v>4.2440000000000002E-4</v>
      </c>
      <c r="B5123">
        <v>-3.3248000000000002E-4</v>
      </c>
      <c r="C5123" s="1">
        <v>-9.1922999999999994E-5</v>
      </c>
      <c r="D5123" s="1">
        <f t="shared" ref="D5123:D5186" si="160">SUM(A5123,B5123)</f>
        <v>9.1920000000000001E-5</v>
      </c>
      <c r="E5123">
        <f t="shared" ref="E5123:E5186" si="161">SQRT(A5123^2+B5123^2+C5123^2)</f>
        <v>5.4690780605966857E-4</v>
      </c>
    </row>
    <row r="5124" spans="1:5" x14ac:dyDescent="0.25">
      <c r="A5124">
        <v>8.3460000000000001E-4</v>
      </c>
      <c r="B5124">
        <v>-9.9693999999999998E-4</v>
      </c>
      <c r="C5124">
        <v>1.6233999999999999E-4</v>
      </c>
      <c r="D5124" s="1">
        <f t="shared" si="160"/>
        <v>-1.6233999999999997E-4</v>
      </c>
      <c r="E5124">
        <f t="shared" si="161"/>
        <v>1.3102674533086746E-3</v>
      </c>
    </row>
    <row r="5125" spans="1:5" x14ac:dyDescent="0.25">
      <c r="A5125">
        <v>1.7397999999999999E-3</v>
      </c>
      <c r="B5125">
        <v>-5.3107000000000002E-4</v>
      </c>
      <c r="C5125">
        <v>-1.2087000000000001E-3</v>
      </c>
      <c r="D5125" s="1">
        <f t="shared" si="160"/>
        <v>1.2087299999999999E-3</v>
      </c>
      <c r="E5125">
        <f t="shared" si="161"/>
        <v>2.1840089457005434E-3</v>
      </c>
    </row>
    <row r="5126" spans="1:5" x14ac:dyDescent="0.25">
      <c r="A5126">
        <v>-1.2364E-4</v>
      </c>
      <c r="B5126">
        <v>5.1429999999999998E-4</v>
      </c>
      <c r="C5126">
        <v>-3.9065999999999998E-4</v>
      </c>
      <c r="D5126" s="1">
        <f t="shared" si="160"/>
        <v>3.9065999999999998E-4</v>
      </c>
      <c r="E5126">
        <f t="shared" si="161"/>
        <v>6.5757628850195008E-4</v>
      </c>
    </row>
    <row r="5127" spans="1:5" x14ac:dyDescent="0.25">
      <c r="A5127" s="1">
        <v>1.7351E-5</v>
      </c>
      <c r="B5127">
        <v>4.5363000000000001E-4</v>
      </c>
      <c r="C5127">
        <v>-4.7098000000000002E-4</v>
      </c>
      <c r="D5127" s="1">
        <f t="shared" si="160"/>
        <v>4.7098099999999998E-4</v>
      </c>
      <c r="E5127">
        <f t="shared" si="161"/>
        <v>6.5414325227812291E-4</v>
      </c>
    </row>
    <row r="5128" spans="1:5" x14ac:dyDescent="0.25">
      <c r="A5128">
        <v>-1.2076999999999999E-3</v>
      </c>
      <c r="B5128">
        <v>1.1696E-3</v>
      </c>
      <c r="C5128" s="1">
        <v>3.8101E-5</v>
      </c>
      <c r="D5128" s="1">
        <f t="shared" si="160"/>
        <v>-3.8099999999999896E-5</v>
      </c>
      <c r="E5128">
        <f t="shared" si="161"/>
        <v>1.6816525016188689E-3</v>
      </c>
    </row>
    <row r="5129" spans="1:5" x14ac:dyDescent="0.25">
      <c r="A5129">
        <v>7.2453999999999997E-4</v>
      </c>
      <c r="B5129">
        <v>2.3518000000000001E-4</v>
      </c>
      <c r="C5129">
        <v>-9.5971999999999995E-4</v>
      </c>
      <c r="D5129" s="1">
        <f t="shared" si="160"/>
        <v>9.5971999999999995E-4</v>
      </c>
      <c r="E5129">
        <f t="shared" si="161"/>
        <v>1.2252878528737645E-3</v>
      </c>
    </row>
    <row r="5130" spans="1:5" x14ac:dyDescent="0.25">
      <c r="A5130">
        <v>9.5494999999999998E-4</v>
      </c>
      <c r="B5130">
        <v>-9.8601000000000005E-4</v>
      </c>
      <c r="C5130" s="1">
        <v>3.1052E-5</v>
      </c>
      <c r="D5130" s="1">
        <f t="shared" si="160"/>
        <v>-3.1060000000000072E-5</v>
      </c>
      <c r="E5130">
        <f t="shared" si="161"/>
        <v>1.3729928802816132E-3</v>
      </c>
    </row>
    <row r="5131" spans="1:5" x14ac:dyDescent="0.25">
      <c r="A5131">
        <v>-6.4676999999999996E-4</v>
      </c>
      <c r="B5131">
        <v>-4.0418000000000002E-4</v>
      </c>
      <c r="C5131">
        <v>1.0510000000000001E-3</v>
      </c>
      <c r="D5131" s="1">
        <f t="shared" si="160"/>
        <v>-1.0509499999999999E-3</v>
      </c>
      <c r="E5131">
        <f t="shared" si="161"/>
        <v>1.2985660958534226E-3</v>
      </c>
    </row>
    <row r="5132" spans="1:5" x14ac:dyDescent="0.25">
      <c r="A5132">
        <v>2.9241E-4</v>
      </c>
      <c r="B5132">
        <v>1.6126000000000001E-4</v>
      </c>
      <c r="C5132">
        <v>-4.5366999999999998E-4</v>
      </c>
      <c r="D5132" s="1">
        <f t="shared" si="160"/>
        <v>4.5366999999999998E-4</v>
      </c>
      <c r="E5132">
        <f t="shared" si="161"/>
        <v>5.6331595450510722E-4</v>
      </c>
    </row>
    <row r="5133" spans="1:5" x14ac:dyDescent="0.25">
      <c r="A5133">
        <v>-2.7994999999999999E-3</v>
      </c>
      <c r="B5133">
        <v>1.5596E-3</v>
      </c>
      <c r="C5133">
        <v>1.2398999999999999E-3</v>
      </c>
      <c r="D5133" s="1">
        <f t="shared" si="160"/>
        <v>-1.2398999999999999E-3</v>
      </c>
      <c r="E5133">
        <f t="shared" si="161"/>
        <v>3.4361176376835529E-3</v>
      </c>
    </row>
    <row r="5134" spans="1:5" x14ac:dyDescent="0.25">
      <c r="A5134">
        <v>-8.0000000000000004E-4</v>
      </c>
      <c r="B5134">
        <v>1.4300000000000001E-3</v>
      </c>
      <c r="C5134">
        <v>-6.3004999999999995E-4</v>
      </c>
      <c r="D5134" s="1">
        <f t="shared" si="160"/>
        <v>6.3000000000000003E-4</v>
      </c>
      <c r="E5134">
        <f t="shared" si="161"/>
        <v>1.7555235693376492E-3</v>
      </c>
    </row>
    <row r="5135" spans="1:5" x14ac:dyDescent="0.25">
      <c r="A5135">
        <v>-4.0855999999999998E-4</v>
      </c>
      <c r="B5135">
        <v>-4.8663999999999999E-4</v>
      </c>
      <c r="C5135">
        <v>8.9519999999999997E-4</v>
      </c>
      <c r="D5135" s="1">
        <f t="shared" si="160"/>
        <v>-8.9519999999999997E-4</v>
      </c>
      <c r="E5135">
        <f t="shared" si="161"/>
        <v>1.0977808539048219E-3</v>
      </c>
    </row>
    <row r="5136" spans="1:5" x14ac:dyDescent="0.25">
      <c r="A5136">
        <v>-1.7788999999999999E-4</v>
      </c>
      <c r="B5136">
        <v>2.9649E-4</v>
      </c>
      <c r="C5136">
        <v>-1.1859E-4</v>
      </c>
      <c r="D5136" s="1">
        <f t="shared" si="160"/>
        <v>1.1860000000000001E-4</v>
      </c>
      <c r="E5136">
        <f t="shared" si="161"/>
        <v>3.6553352828434219E-4</v>
      </c>
    </row>
    <row r="5137" spans="1:5" x14ac:dyDescent="0.25">
      <c r="A5137">
        <v>1.0312E-4</v>
      </c>
      <c r="B5137">
        <v>8.9700999999999995E-4</v>
      </c>
      <c r="C5137">
        <v>-1.0001000000000001E-3</v>
      </c>
      <c r="D5137" s="1">
        <f t="shared" si="160"/>
        <v>1.0001299999999999E-3</v>
      </c>
      <c r="E5137">
        <f t="shared" si="161"/>
        <v>1.3473903237369638E-3</v>
      </c>
    </row>
    <row r="5138" spans="1:5" x14ac:dyDescent="0.25">
      <c r="A5138">
        <v>-8.9959999999999997E-4</v>
      </c>
      <c r="B5138" s="1">
        <v>-6.0436999999999998E-5</v>
      </c>
      <c r="C5138">
        <v>9.6004E-4</v>
      </c>
      <c r="D5138" s="1">
        <f t="shared" si="160"/>
        <v>-9.6003699999999996E-4</v>
      </c>
      <c r="E5138">
        <f t="shared" si="161"/>
        <v>1.3170457822600549E-3</v>
      </c>
    </row>
    <row r="5139" spans="1:5" x14ac:dyDescent="0.25">
      <c r="A5139">
        <v>3.2676E-4</v>
      </c>
      <c r="B5139">
        <v>-1.1777000000000001E-3</v>
      </c>
      <c r="C5139">
        <v>8.5094999999999995E-4</v>
      </c>
      <c r="D5139" s="1">
        <f t="shared" si="160"/>
        <v>-8.5094000000000012E-4</v>
      </c>
      <c r="E5139">
        <f t="shared" si="161"/>
        <v>1.4892499085445666E-3</v>
      </c>
    </row>
    <row r="5140" spans="1:5" x14ac:dyDescent="0.25">
      <c r="A5140">
        <v>4.014E-4</v>
      </c>
      <c r="B5140">
        <v>4.9078000000000001E-4</v>
      </c>
      <c r="C5140">
        <v>-8.9218000000000001E-4</v>
      </c>
      <c r="D5140" s="1">
        <f t="shared" si="160"/>
        <v>8.9218000000000001E-4</v>
      </c>
      <c r="E5140">
        <f t="shared" si="161"/>
        <v>1.094519127653784E-3</v>
      </c>
    </row>
    <row r="5141" spans="1:5" x14ac:dyDescent="0.25">
      <c r="A5141">
        <v>5.4003000000000005E-4</v>
      </c>
      <c r="B5141">
        <v>-2.2740999999999998E-3</v>
      </c>
      <c r="C5141">
        <v>1.7340000000000001E-3</v>
      </c>
      <c r="D5141" s="1">
        <f t="shared" si="160"/>
        <v>-1.7340699999999999E-3</v>
      </c>
      <c r="E5141">
        <f t="shared" si="161"/>
        <v>2.9103125624063129E-3</v>
      </c>
    </row>
    <row r="5142" spans="1:5" x14ac:dyDescent="0.25">
      <c r="A5142">
        <v>-4.618E-4</v>
      </c>
      <c r="B5142">
        <v>9.4833000000000005E-4</v>
      </c>
      <c r="C5142">
        <v>-4.8652999999999999E-4</v>
      </c>
      <c r="D5142" s="1">
        <f t="shared" si="160"/>
        <v>4.8653000000000005E-4</v>
      </c>
      <c r="E5142">
        <f t="shared" si="161"/>
        <v>1.1615939349876102E-3</v>
      </c>
    </row>
    <row r="5143" spans="1:5" x14ac:dyDescent="0.25">
      <c r="A5143">
        <v>5.0861999999999999E-4</v>
      </c>
      <c r="B5143">
        <v>-1.2614E-3</v>
      </c>
      <c r="C5143">
        <v>7.5281999999999996E-4</v>
      </c>
      <c r="D5143" s="1">
        <f t="shared" si="160"/>
        <v>-7.5277999999999999E-4</v>
      </c>
      <c r="E5143">
        <f t="shared" si="161"/>
        <v>1.5545295805484049E-3</v>
      </c>
    </row>
    <row r="5144" spans="1:5" x14ac:dyDescent="0.25">
      <c r="A5144">
        <v>1.517E-4</v>
      </c>
      <c r="B5144">
        <v>-1.0865E-3</v>
      </c>
      <c r="C5144">
        <v>9.3481E-4</v>
      </c>
      <c r="D5144" s="1">
        <f t="shared" si="160"/>
        <v>-9.3479999999999995E-4</v>
      </c>
      <c r="E5144">
        <f t="shared" si="161"/>
        <v>1.4413066558161729E-3</v>
      </c>
    </row>
    <row r="5145" spans="1:5" x14ac:dyDescent="0.25">
      <c r="A5145">
        <v>5.8295000000000005E-4</v>
      </c>
      <c r="B5145">
        <v>-3.2309999999999999E-4</v>
      </c>
      <c r="C5145">
        <v>-2.5985E-4</v>
      </c>
      <c r="D5145" s="1">
        <f t="shared" si="160"/>
        <v>2.5985000000000005E-4</v>
      </c>
      <c r="E5145">
        <f t="shared" si="161"/>
        <v>7.1536447703251247E-4</v>
      </c>
    </row>
    <row r="5146" spans="1:5" x14ac:dyDescent="0.25">
      <c r="A5146">
        <v>1.5873E-3</v>
      </c>
      <c r="B5146">
        <v>1.9071999999999999E-4</v>
      </c>
      <c r="C5146">
        <v>-1.7780000000000001E-3</v>
      </c>
      <c r="D5146" s="1">
        <f t="shared" si="160"/>
        <v>1.7780199999999999E-3</v>
      </c>
      <c r="E5146">
        <f t="shared" si="161"/>
        <v>2.3910624016114678E-3</v>
      </c>
    </row>
    <row r="5147" spans="1:5" x14ac:dyDescent="0.25">
      <c r="A5147">
        <v>4.9779000000000002E-4</v>
      </c>
      <c r="B5147">
        <v>-6.7257999999999999E-4</v>
      </c>
      <c r="C5147">
        <v>1.7479E-4</v>
      </c>
      <c r="D5147" s="1">
        <f t="shared" si="160"/>
        <v>-1.7478999999999997E-4</v>
      </c>
      <c r="E5147">
        <f t="shared" si="161"/>
        <v>8.5481593609384717E-4</v>
      </c>
    </row>
    <row r="5148" spans="1:5" x14ac:dyDescent="0.25">
      <c r="A5148">
        <v>-1.2497000000000001E-3</v>
      </c>
      <c r="B5148">
        <v>6.6788999999999998E-4</v>
      </c>
      <c r="C5148">
        <v>5.8175999999999996E-4</v>
      </c>
      <c r="D5148" s="1">
        <f t="shared" si="160"/>
        <v>-5.818100000000001E-4</v>
      </c>
      <c r="E5148">
        <f t="shared" si="161"/>
        <v>1.5317544972024727E-3</v>
      </c>
    </row>
    <row r="5149" spans="1:5" x14ac:dyDescent="0.25">
      <c r="A5149">
        <v>-5.1259000000000005E-4</v>
      </c>
      <c r="B5149">
        <v>-9.3789000000000003E-4</v>
      </c>
      <c r="C5149">
        <v>1.4505E-3</v>
      </c>
      <c r="D5149" s="1">
        <f t="shared" si="160"/>
        <v>-1.4504800000000001E-3</v>
      </c>
      <c r="E5149">
        <f t="shared" si="161"/>
        <v>1.8017592542290438E-3</v>
      </c>
    </row>
    <row r="5150" spans="1:5" x14ac:dyDescent="0.25">
      <c r="A5150" s="1">
        <v>9.2752999999999998E-5</v>
      </c>
      <c r="B5150">
        <v>6.6191999999999998E-4</v>
      </c>
      <c r="C5150">
        <v>-7.5467000000000004E-4</v>
      </c>
      <c r="D5150" s="1">
        <f t="shared" si="160"/>
        <v>7.5467299999999998E-4</v>
      </c>
      <c r="E5150">
        <f t="shared" si="161"/>
        <v>1.008101192494583E-3</v>
      </c>
    </row>
    <row r="5151" spans="1:5" x14ac:dyDescent="0.25">
      <c r="A5151">
        <v>-7.6232000000000003E-4</v>
      </c>
      <c r="B5151">
        <v>1.5710999999999999E-4</v>
      </c>
      <c r="C5151">
        <v>6.0521000000000001E-4</v>
      </c>
      <c r="D5151" s="1">
        <f t="shared" si="160"/>
        <v>-6.0521000000000001E-4</v>
      </c>
      <c r="E5151">
        <f t="shared" si="161"/>
        <v>9.8594851721578252E-4</v>
      </c>
    </row>
    <row r="5152" spans="1:5" x14ac:dyDescent="0.25">
      <c r="A5152">
        <v>-7.8012999999999997E-4</v>
      </c>
      <c r="B5152">
        <v>1.1768E-3</v>
      </c>
      <c r="C5152">
        <v>-3.9667000000000001E-4</v>
      </c>
      <c r="D5152" s="1">
        <f t="shared" si="160"/>
        <v>3.9667000000000001E-4</v>
      </c>
      <c r="E5152">
        <f t="shared" si="161"/>
        <v>1.4665633794009722E-3</v>
      </c>
    </row>
    <row r="5153" spans="1:5" x14ac:dyDescent="0.25">
      <c r="A5153">
        <v>2.0349999999999999E-3</v>
      </c>
      <c r="B5153">
        <v>-1.7801E-3</v>
      </c>
      <c r="C5153">
        <v>-2.5490000000000002E-4</v>
      </c>
      <c r="D5153" s="1">
        <f t="shared" si="160"/>
        <v>2.5489999999999996E-4</v>
      </c>
      <c r="E5153">
        <f t="shared" si="161"/>
        <v>2.7156868412981641E-3</v>
      </c>
    </row>
    <row r="5154" spans="1:5" x14ac:dyDescent="0.25">
      <c r="A5154">
        <v>2.454E-3</v>
      </c>
      <c r="B5154">
        <v>-1.3024E-3</v>
      </c>
      <c r="C5154">
        <v>-1.1515E-3</v>
      </c>
      <c r="D5154" s="1">
        <f t="shared" si="160"/>
        <v>1.1516E-3</v>
      </c>
      <c r="E5154">
        <f t="shared" si="161"/>
        <v>3.0073765992971349E-3</v>
      </c>
    </row>
    <row r="5155" spans="1:5" x14ac:dyDescent="0.25">
      <c r="A5155">
        <v>-1.0740999999999999E-3</v>
      </c>
      <c r="B5155">
        <v>1.0472000000000001E-3</v>
      </c>
      <c r="C5155" s="1">
        <v>2.6928999999999999E-5</v>
      </c>
      <c r="D5155" s="1">
        <f t="shared" si="160"/>
        <v>-2.6899999999999841E-5</v>
      </c>
      <c r="E5155">
        <f t="shared" si="161"/>
        <v>1.5003479000021962E-3</v>
      </c>
    </row>
    <row r="5156" spans="1:5" x14ac:dyDescent="0.25">
      <c r="A5156">
        <v>1.8480999999999999E-4</v>
      </c>
      <c r="B5156" s="1">
        <v>8.3455999999999995E-5</v>
      </c>
      <c r="C5156">
        <v>-2.6825999999999998E-4</v>
      </c>
      <c r="D5156" s="1">
        <f t="shared" si="160"/>
        <v>2.6826599999999997E-4</v>
      </c>
      <c r="E5156">
        <f t="shared" si="161"/>
        <v>3.362782592377925E-4</v>
      </c>
    </row>
    <row r="5157" spans="1:5" x14ac:dyDescent="0.25">
      <c r="A5157">
        <v>4.6762000000000003E-4</v>
      </c>
      <c r="B5157" s="1">
        <v>8.7743000000000003E-5</v>
      </c>
      <c r="C5157">
        <v>-5.5535999999999997E-4</v>
      </c>
      <c r="D5157" s="1">
        <f t="shared" si="160"/>
        <v>5.5536300000000002E-4</v>
      </c>
      <c r="E5157">
        <f t="shared" si="161"/>
        <v>7.3129476139857587E-4</v>
      </c>
    </row>
    <row r="5158" spans="1:5" x14ac:dyDescent="0.25">
      <c r="A5158">
        <v>-2.7284999999999999E-4</v>
      </c>
      <c r="B5158">
        <v>7.8682999999999997E-4</v>
      </c>
      <c r="C5158">
        <v>-5.1398000000000004E-4</v>
      </c>
      <c r="D5158" s="1">
        <f t="shared" si="160"/>
        <v>5.1398000000000004E-4</v>
      </c>
      <c r="E5158">
        <f t="shared" si="161"/>
        <v>9.7863374752764376E-4</v>
      </c>
    </row>
    <row r="5159" spans="1:5" x14ac:dyDescent="0.25">
      <c r="A5159">
        <v>-1.7206000000000001E-3</v>
      </c>
      <c r="B5159">
        <v>1.1494999999999999E-3</v>
      </c>
      <c r="C5159">
        <v>5.7112000000000005E-4</v>
      </c>
      <c r="D5159" s="1">
        <f t="shared" si="160"/>
        <v>-5.7110000000000017E-4</v>
      </c>
      <c r="E5159">
        <f t="shared" si="161"/>
        <v>2.1466235497636745E-3</v>
      </c>
    </row>
    <row r="5160" spans="1:5" x14ac:dyDescent="0.25">
      <c r="A5160">
        <v>-3.0595000000000002E-3</v>
      </c>
      <c r="B5160">
        <v>-5.9522999999999998E-4</v>
      </c>
      <c r="C5160">
        <v>3.6546999999999999E-3</v>
      </c>
      <c r="D5160" s="1">
        <f t="shared" si="160"/>
        <v>-3.6547300000000001E-3</v>
      </c>
      <c r="E5160">
        <f t="shared" si="161"/>
        <v>4.8032979392184285E-3</v>
      </c>
    </row>
    <row r="5161" spans="1:5" x14ac:dyDescent="0.25">
      <c r="A5161">
        <v>1.6094E-3</v>
      </c>
      <c r="B5161">
        <v>-1.2333000000000001E-3</v>
      </c>
      <c r="C5161">
        <v>-3.7610999999999998E-4</v>
      </c>
      <c r="D5161" s="1">
        <f t="shared" si="160"/>
        <v>3.7609999999999987E-4</v>
      </c>
      <c r="E5161">
        <f t="shared" si="161"/>
        <v>2.0621968824775195E-3</v>
      </c>
    </row>
    <row r="5162" spans="1:5" x14ac:dyDescent="0.25">
      <c r="A5162">
        <v>2.6337000000000002E-4</v>
      </c>
      <c r="B5162">
        <v>7.9949999999999997E-4</v>
      </c>
      <c r="C5162">
        <v>-1.0629000000000001E-3</v>
      </c>
      <c r="D5162" s="1">
        <f t="shared" si="160"/>
        <v>1.06287E-3</v>
      </c>
      <c r="E5162">
        <f t="shared" si="161"/>
        <v>1.3558467527342462E-3</v>
      </c>
    </row>
    <row r="5163" spans="1:5" x14ac:dyDescent="0.25">
      <c r="A5163">
        <v>-4.5218E-4</v>
      </c>
      <c r="B5163">
        <v>4.1027000000000001E-4</v>
      </c>
      <c r="C5163" s="1">
        <v>4.1916000000000003E-5</v>
      </c>
      <c r="D5163" s="1">
        <f t="shared" si="160"/>
        <v>-4.1909999999999983E-5</v>
      </c>
      <c r="E5163">
        <f t="shared" si="161"/>
        <v>6.1200096107440877E-4</v>
      </c>
    </row>
    <row r="5164" spans="1:5" x14ac:dyDescent="0.25">
      <c r="A5164">
        <v>-1.307E-3</v>
      </c>
      <c r="B5164">
        <v>2.1304000000000002E-3</v>
      </c>
      <c r="C5164">
        <v>-8.2346000000000003E-4</v>
      </c>
      <c r="D5164" s="1">
        <f t="shared" si="160"/>
        <v>8.2340000000000017E-4</v>
      </c>
      <c r="E5164">
        <f t="shared" si="161"/>
        <v>2.6315279841947342E-3</v>
      </c>
    </row>
    <row r="5165" spans="1:5" x14ac:dyDescent="0.25">
      <c r="A5165">
        <v>-1.2700000000000001E-3</v>
      </c>
      <c r="B5165">
        <v>-3.2676E-4</v>
      </c>
      <c r="C5165">
        <v>1.5968E-3</v>
      </c>
      <c r="D5165" s="1">
        <f t="shared" si="160"/>
        <v>-1.59676E-3</v>
      </c>
      <c r="E5165">
        <f t="shared" si="161"/>
        <v>2.0662628916960205E-3</v>
      </c>
    </row>
    <row r="5166" spans="1:5" x14ac:dyDescent="0.25">
      <c r="A5166">
        <v>6.5587999999999996E-4</v>
      </c>
      <c r="B5166">
        <v>-1.4630999999999999E-3</v>
      </c>
      <c r="C5166">
        <v>8.0718999999999995E-4</v>
      </c>
      <c r="D5166" s="1">
        <f t="shared" si="160"/>
        <v>-8.0721999999999999E-4</v>
      </c>
      <c r="E5166">
        <f t="shared" si="161"/>
        <v>1.7951033063587176E-3</v>
      </c>
    </row>
    <row r="5167" spans="1:5" x14ac:dyDescent="0.25">
      <c r="A5167">
        <v>-9.2316000000000002E-4</v>
      </c>
      <c r="B5167">
        <v>1.2407E-3</v>
      </c>
      <c r="C5167">
        <v>-3.1753E-4</v>
      </c>
      <c r="D5167" s="1">
        <f t="shared" si="160"/>
        <v>3.1753999999999994E-4</v>
      </c>
      <c r="E5167">
        <f t="shared" si="161"/>
        <v>1.5787292917089997E-3</v>
      </c>
    </row>
    <row r="5168" spans="1:5" x14ac:dyDescent="0.25">
      <c r="A5168" s="1">
        <v>-2.8045E-5</v>
      </c>
      <c r="B5168">
        <v>-9.2816000000000003E-4</v>
      </c>
      <c r="C5168">
        <v>9.5620999999999998E-4</v>
      </c>
      <c r="D5168" s="1">
        <f t="shared" si="160"/>
        <v>-9.5620500000000001E-4</v>
      </c>
      <c r="E5168">
        <f t="shared" si="161"/>
        <v>1.3328934960172175E-3</v>
      </c>
    </row>
    <row r="5169" spans="1:5" x14ac:dyDescent="0.25">
      <c r="A5169">
        <v>-4.3385E-4</v>
      </c>
      <c r="B5169">
        <v>1.0039000000000001E-3</v>
      </c>
      <c r="C5169">
        <v>-5.6999999999999998E-4</v>
      </c>
      <c r="D5169" s="1">
        <f t="shared" si="160"/>
        <v>5.7005000000000011E-4</v>
      </c>
      <c r="E5169">
        <f t="shared" si="161"/>
        <v>1.2332643806175544E-3</v>
      </c>
    </row>
    <row r="5170" spans="1:5" x14ac:dyDescent="0.25">
      <c r="A5170">
        <v>-6.1552999999999998E-4</v>
      </c>
      <c r="B5170" s="1">
        <v>2.7270000000000001E-5</v>
      </c>
      <c r="C5170">
        <v>5.8825999999999995E-4</v>
      </c>
      <c r="D5170" s="1">
        <f t="shared" si="160"/>
        <v>-5.8825999999999995E-4</v>
      </c>
      <c r="E5170">
        <f t="shared" si="161"/>
        <v>8.5186305319575868E-4</v>
      </c>
    </row>
    <row r="5171" spans="1:5" x14ac:dyDescent="0.25">
      <c r="A5171">
        <v>-1.4568999999999999E-3</v>
      </c>
      <c r="B5171">
        <v>1.0353999999999999E-3</v>
      </c>
      <c r="C5171">
        <v>4.2157000000000002E-4</v>
      </c>
      <c r="D5171" s="1">
        <f t="shared" si="160"/>
        <v>-4.215E-4</v>
      </c>
      <c r="E5171">
        <f t="shared" si="161"/>
        <v>1.8363910354006849E-3</v>
      </c>
    </row>
    <row r="5172" spans="1:5" x14ac:dyDescent="0.25">
      <c r="A5172">
        <v>-1.2036E-3</v>
      </c>
      <c r="B5172">
        <v>6.2334000000000001E-4</v>
      </c>
      <c r="C5172">
        <v>5.8020999999999995E-4</v>
      </c>
      <c r="D5172" s="1">
        <f t="shared" si="160"/>
        <v>-5.8025999999999998E-4</v>
      </c>
      <c r="E5172">
        <f t="shared" si="161"/>
        <v>1.4743979651708693E-3</v>
      </c>
    </row>
    <row r="5173" spans="1:5" x14ac:dyDescent="0.25">
      <c r="A5173">
        <v>-1.7254E-3</v>
      </c>
      <c r="B5173">
        <v>3.1188E-4</v>
      </c>
      <c r="C5173">
        <v>1.4135E-3</v>
      </c>
      <c r="D5173" s="1">
        <f t="shared" si="160"/>
        <v>-1.4135199999999999E-3</v>
      </c>
      <c r="E5173">
        <f t="shared" si="161"/>
        <v>2.2521670773723692E-3</v>
      </c>
    </row>
    <row r="5174" spans="1:5" x14ac:dyDescent="0.25">
      <c r="A5174">
        <v>-1.1015E-3</v>
      </c>
      <c r="B5174">
        <v>5.6849999999999999E-4</v>
      </c>
      <c r="C5174">
        <v>5.3299E-4</v>
      </c>
      <c r="D5174" s="1">
        <f t="shared" si="160"/>
        <v>-5.3300000000000005E-4</v>
      </c>
      <c r="E5174">
        <f t="shared" si="161"/>
        <v>1.3492860482862779E-3</v>
      </c>
    </row>
    <row r="5175" spans="1:5" x14ac:dyDescent="0.25">
      <c r="A5175">
        <v>6.0002999999999999E-4</v>
      </c>
      <c r="B5175">
        <v>-3.5227000000000001E-4</v>
      </c>
      <c r="C5175">
        <v>-2.4776000000000003E-4</v>
      </c>
      <c r="D5175" s="1">
        <f t="shared" si="160"/>
        <v>2.4775999999999997E-4</v>
      </c>
      <c r="E5175">
        <f t="shared" si="161"/>
        <v>7.3858998869467485E-4</v>
      </c>
    </row>
    <row r="5176" spans="1:5" x14ac:dyDescent="0.25">
      <c r="A5176">
        <v>-1.773E-4</v>
      </c>
      <c r="B5176">
        <v>6.1313999999999997E-4</v>
      </c>
      <c r="C5176">
        <v>-4.3583000000000001E-4</v>
      </c>
      <c r="D5176" s="1">
        <f t="shared" si="160"/>
        <v>4.3583999999999995E-4</v>
      </c>
      <c r="E5176">
        <f t="shared" si="161"/>
        <v>7.7286721919098101E-4</v>
      </c>
    </row>
    <row r="5177" spans="1:5" x14ac:dyDescent="0.25">
      <c r="A5177">
        <v>5.4794999999999996E-4</v>
      </c>
      <c r="B5177">
        <v>3.3049000000000002E-4</v>
      </c>
      <c r="C5177">
        <v>-8.7843999999999997E-4</v>
      </c>
      <c r="D5177" s="1">
        <f t="shared" si="160"/>
        <v>8.7843999999999997E-4</v>
      </c>
      <c r="E5177">
        <f t="shared" si="161"/>
        <v>1.0867979003476222E-3</v>
      </c>
    </row>
    <row r="5178" spans="1:5" x14ac:dyDescent="0.25">
      <c r="A5178">
        <v>6.3951000000000004E-4</v>
      </c>
      <c r="B5178">
        <v>4.8566000000000001E-4</v>
      </c>
      <c r="C5178">
        <v>-1.1252E-3</v>
      </c>
      <c r="D5178" s="1">
        <f t="shared" si="160"/>
        <v>1.12517E-3</v>
      </c>
      <c r="E5178">
        <f t="shared" si="161"/>
        <v>1.3823580273214318E-3</v>
      </c>
    </row>
    <row r="5179" spans="1:5" x14ac:dyDescent="0.25">
      <c r="A5179">
        <v>-4.3816999999999999E-4</v>
      </c>
      <c r="B5179">
        <v>-1.5153000000000001E-4</v>
      </c>
      <c r="C5179">
        <v>5.8971000000000002E-4</v>
      </c>
      <c r="D5179" s="1">
        <f t="shared" si="160"/>
        <v>-5.8969999999999997E-4</v>
      </c>
      <c r="E5179">
        <f t="shared" si="161"/>
        <v>7.5014143593058499E-4</v>
      </c>
    </row>
    <row r="5180" spans="1:5" x14ac:dyDescent="0.25">
      <c r="A5180">
        <v>-5.5128999999999996E-4</v>
      </c>
      <c r="B5180">
        <v>3.2302999999999998E-4</v>
      </c>
      <c r="C5180">
        <v>2.2824999999999999E-4</v>
      </c>
      <c r="D5180" s="1">
        <f t="shared" si="160"/>
        <v>-2.2825999999999999E-4</v>
      </c>
      <c r="E5180">
        <f t="shared" si="161"/>
        <v>6.7850357957788255E-4</v>
      </c>
    </row>
    <row r="5181" spans="1:5" x14ac:dyDescent="0.25">
      <c r="A5181">
        <v>1.3368000000000001E-4</v>
      </c>
      <c r="B5181">
        <v>-7.0282000000000005E-4</v>
      </c>
      <c r="C5181">
        <v>5.6913000000000005E-4</v>
      </c>
      <c r="D5181" s="1">
        <f t="shared" si="160"/>
        <v>-5.691400000000001E-4</v>
      </c>
      <c r="E5181">
        <f t="shared" si="161"/>
        <v>9.1418556743147071E-4</v>
      </c>
    </row>
    <row r="5182" spans="1:5" x14ac:dyDescent="0.25">
      <c r="A5182">
        <v>-5.3700999999999998E-4</v>
      </c>
      <c r="B5182">
        <v>1.4530000000000001E-3</v>
      </c>
      <c r="C5182">
        <v>-9.1597E-4</v>
      </c>
      <c r="D5182" s="1">
        <f t="shared" si="160"/>
        <v>9.159900000000001E-4</v>
      </c>
      <c r="E5182">
        <f t="shared" si="161"/>
        <v>1.7996082298656006E-3</v>
      </c>
    </row>
    <row r="5183" spans="1:5" x14ac:dyDescent="0.25">
      <c r="A5183">
        <v>-3.7068000000000002E-4</v>
      </c>
      <c r="B5183">
        <v>1.4684999999999999E-4</v>
      </c>
      <c r="C5183">
        <v>2.2382000000000001E-4</v>
      </c>
      <c r="D5183" s="1">
        <f t="shared" si="160"/>
        <v>-2.2383000000000003E-4</v>
      </c>
      <c r="E5183">
        <f t="shared" si="161"/>
        <v>4.5723514442789722E-4</v>
      </c>
    </row>
    <row r="5184" spans="1:5" x14ac:dyDescent="0.25">
      <c r="A5184">
        <v>2.4750999999999999E-4</v>
      </c>
      <c r="B5184" s="1">
        <v>-7.4779999999999999E-5</v>
      </c>
      <c r="C5184">
        <v>-1.7273000000000001E-4</v>
      </c>
      <c r="D5184" s="1">
        <f t="shared" si="160"/>
        <v>1.7273000000000001E-4</v>
      </c>
      <c r="E5184">
        <f t="shared" si="161"/>
        <v>3.1094839025150138E-4</v>
      </c>
    </row>
    <row r="5185" spans="1:5" x14ac:dyDescent="0.25">
      <c r="A5185">
        <v>-4.7354E-4</v>
      </c>
      <c r="B5185">
        <v>1.6255999999999999E-4</v>
      </c>
      <c r="C5185">
        <v>3.1097999999999998E-4</v>
      </c>
      <c r="D5185" s="1">
        <f t="shared" si="160"/>
        <v>-3.1097999999999998E-4</v>
      </c>
      <c r="E5185">
        <f t="shared" si="161"/>
        <v>5.893848026544288E-4</v>
      </c>
    </row>
    <row r="5186" spans="1:5" x14ac:dyDescent="0.25">
      <c r="A5186">
        <v>-9.2221999999999996E-4</v>
      </c>
      <c r="B5186" s="1">
        <v>-3.2372000000000001E-5</v>
      </c>
      <c r="C5186">
        <v>9.5458999999999995E-4</v>
      </c>
      <c r="D5186" s="1">
        <f t="shared" si="160"/>
        <v>-9.5459199999999998E-4</v>
      </c>
      <c r="E5186">
        <f t="shared" si="161"/>
        <v>1.3276971578202613E-3</v>
      </c>
    </row>
    <row r="5187" spans="1:5" x14ac:dyDescent="0.25">
      <c r="A5187">
        <v>-1.5878999999999999E-4</v>
      </c>
      <c r="B5187">
        <v>8.0984999999999998E-4</v>
      </c>
      <c r="C5187">
        <v>-6.5105999999999996E-4</v>
      </c>
      <c r="D5187" s="1">
        <f t="shared" ref="D5187:D5250" si="162">SUM(A5187,B5187)</f>
        <v>6.5105999999999996E-4</v>
      </c>
      <c r="E5187">
        <f t="shared" ref="E5187:E5250" si="163">SQRT(A5187^2+B5187^2+C5187^2)</f>
        <v>1.0511662143543237E-3</v>
      </c>
    </row>
    <row r="5188" spans="1:5" x14ac:dyDescent="0.25">
      <c r="A5188">
        <v>5.0664000000000004E-4</v>
      </c>
      <c r="B5188">
        <v>4.0643999999999999E-4</v>
      </c>
      <c r="C5188">
        <v>-9.1308000000000003E-4</v>
      </c>
      <c r="D5188" s="1">
        <f t="shared" si="162"/>
        <v>9.1308000000000003E-4</v>
      </c>
      <c r="E5188">
        <f t="shared" si="163"/>
        <v>1.1205323063615792E-3</v>
      </c>
    </row>
    <row r="5189" spans="1:5" x14ac:dyDescent="0.25">
      <c r="A5189">
        <v>-3.8233000000000001E-4</v>
      </c>
      <c r="B5189">
        <v>-6.4928000000000002E-4</v>
      </c>
      <c r="C5189">
        <v>1.0315999999999999E-3</v>
      </c>
      <c r="D5189" s="1">
        <f t="shared" si="162"/>
        <v>-1.0316100000000001E-3</v>
      </c>
      <c r="E5189">
        <f t="shared" si="163"/>
        <v>1.2774737990659533E-3</v>
      </c>
    </row>
    <row r="5190" spans="1:5" x14ac:dyDescent="0.25">
      <c r="A5190" s="1">
        <v>4.2184999999999998E-7</v>
      </c>
      <c r="B5190">
        <v>-1.4584E-4</v>
      </c>
      <c r="C5190">
        <v>1.4542E-4</v>
      </c>
      <c r="D5190" s="1">
        <f t="shared" si="162"/>
        <v>-1.4541814999999999E-4</v>
      </c>
      <c r="E5190">
        <f t="shared" si="163"/>
        <v>2.059525672513516E-4</v>
      </c>
    </row>
    <row r="5191" spans="1:5" x14ac:dyDescent="0.25">
      <c r="A5191">
        <v>-2.7130999999999998E-4</v>
      </c>
      <c r="B5191">
        <v>5.0693999999999999E-4</v>
      </c>
      <c r="C5191">
        <v>-2.3562999999999999E-4</v>
      </c>
      <c r="D5191" s="1">
        <f t="shared" si="162"/>
        <v>2.3563000000000002E-4</v>
      </c>
      <c r="E5191">
        <f t="shared" si="163"/>
        <v>6.213845641790597E-4</v>
      </c>
    </row>
    <row r="5192" spans="1:5" x14ac:dyDescent="0.25">
      <c r="A5192">
        <v>-2.2054E-4</v>
      </c>
      <c r="B5192">
        <v>3.4633E-4</v>
      </c>
      <c r="C5192">
        <v>-1.2579E-4</v>
      </c>
      <c r="D5192" s="1">
        <f t="shared" si="162"/>
        <v>1.2579E-4</v>
      </c>
      <c r="E5192">
        <f t="shared" si="163"/>
        <v>4.2942459710640699E-4</v>
      </c>
    </row>
    <row r="5193" spans="1:5" x14ac:dyDescent="0.25">
      <c r="A5193">
        <v>-1.281E-3</v>
      </c>
      <c r="B5193">
        <v>2.9908000000000002E-4</v>
      </c>
      <c r="C5193">
        <v>9.8189999999999996E-4</v>
      </c>
      <c r="D5193" s="1">
        <f t="shared" si="162"/>
        <v>-9.8192000000000006E-4</v>
      </c>
      <c r="E5193">
        <f t="shared" si="163"/>
        <v>1.6415046318545678E-3</v>
      </c>
    </row>
    <row r="5194" spans="1:5" x14ac:dyDescent="0.25">
      <c r="A5194">
        <v>-6.6744999999999999E-4</v>
      </c>
      <c r="B5194" s="1">
        <v>9.9913000000000004E-5</v>
      </c>
      <c r="C5194">
        <v>5.6753000000000001E-4</v>
      </c>
      <c r="D5194" s="1">
        <f t="shared" si="162"/>
        <v>-5.6753700000000001E-4</v>
      </c>
      <c r="E5194">
        <f t="shared" si="163"/>
        <v>8.8179499373096913E-4</v>
      </c>
    </row>
    <row r="5195" spans="1:5" x14ac:dyDescent="0.25">
      <c r="A5195" s="1">
        <v>-5.8903000000000002E-5</v>
      </c>
      <c r="B5195">
        <v>4.4339999999999999E-4</v>
      </c>
      <c r="C5195">
        <v>-3.8450000000000002E-4</v>
      </c>
      <c r="D5195" s="1">
        <f t="shared" si="162"/>
        <v>3.8449699999999997E-4</v>
      </c>
      <c r="E5195">
        <f t="shared" si="163"/>
        <v>5.8984182066804992E-4</v>
      </c>
    </row>
    <row r="5196" spans="1:5" x14ac:dyDescent="0.25">
      <c r="A5196" s="1">
        <v>-3.5882E-5</v>
      </c>
      <c r="B5196">
        <v>-5.6305999999999999E-4</v>
      </c>
      <c r="C5196">
        <v>5.9895E-4</v>
      </c>
      <c r="D5196" s="1">
        <f t="shared" si="162"/>
        <v>-5.9894199999999999E-4</v>
      </c>
      <c r="E5196">
        <f t="shared" si="163"/>
        <v>8.2283970736954598E-4</v>
      </c>
    </row>
    <row r="5197" spans="1:5" x14ac:dyDescent="0.25">
      <c r="A5197">
        <v>-1.2551000000000001E-3</v>
      </c>
      <c r="B5197">
        <v>2.3164999999999999E-4</v>
      </c>
      <c r="C5197">
        <v>1.0234E-3</v>
      </c>
      <c r="D5197" s="1">
        <f t="shared" si="162"/>
        <v>-1.0234500000000002E-3</v>
      </c>
      <c r="E5197">
        <f t="shared" si="163"/>
        <v>1.6359356015748297E-3</v>
      </c>
    </row>
    <row r="5198" spans="1:5" x14ac:dyDescent="0.25">
      <c r="A5198">
        <v>4.2801999999999998E-4</v>
      </c>
      <c r="B5198">
        <v>-1.0878999999999999E-3</v>
      </c>
      <c r="C5198">
        <v>6.5992000000000004E-4</v>
      </c>
      <c r="D5198" s="1">
        <f t="shared" si="162"/>
        <v>-6.5987999999999995E-4</v>
      </c>
      <c r="E5198">
        <f t="shared" si="163"/>
        <v>1.3424685980684985E-3</v>
      </c>
    </row>
    <row r="5199" spans="1:5" x14ac:dyDescent="0.25">
      <c r="A5199" s="1">
        <v>6.5030000000000006E-5</v>
      </c>
      <c r="B5199">
        <v>-2.009E-4</v>
      </c>
      <c r="C5199">
        <v>1.3587000000000001E-4</v>
      </c>
      <c r="D5199" s="1">
        <f t="shared" si="162"/>
        <v>-1.3587000000000001E-4</v>
      </c>
      <c r="E5199">
        <f t="shared" si="163"/>
        <v>2.510983229732927E-4</v>
      </c>
    </row>
    <row r="5200" spans="1:5" x14ac:dyDescent="0.25">
      <c r="A5200">
        <v>8.4002000000000002E-4</v>
      </c>
      <c r="B5200">
        <v>-3.3941000000000002E-3</v>
      </c>
      <c r="C5200">
        <v>2.5539999999999998E-3</v>
      </c>
      <c r="D5200" s="1">
        <f t="shared" si="162"/>
        <v>-2.5540800000000002E-3</v>
      </c>
      <c r="E5200">
        <f t="shared" si="163"/>
        <v>4.3299497006778261E-3</v>
      </c>
    </row>
    <row r="5201" spans="1:5" x14ac:dyDescent="0.25">
      <c r="A5201">
        <v>-2.6329000000000001E-4</v>
      </c>
      <c r="B5201" s="1">
        <v>6.9393000000000005E-5</v>
      </c>
      <c r="C5201">
        <v>1.939E-4</v>
      </c>
      <c r="D5201" s="1">
        <f t="shared" si="162"/>
        <v>-1.93897E-4</v>
      </c>
      <c r="E5201">
        <f t="shared" si="163"/>
        <v>3.342666937476721E-4</v>
      </c>
    </row>
    <row r="5202" spans="1:5" x14ac:dyDescent="0.25">
      <c r="A5202" s="1">
        <v>-6.6880000000000002E-6</v>
      </c>
      <c r="B5202">
        <v>-6.9649999999999996E-4</v>
      </c>
      <c r="C5202">
        <v>7.0319000000000002E-4</v>
      </c>
      <c r="D5202" s="1">
        <f t="shared" si="162"/>
        <v>-7.0318799999999999E-4</v>
      </c>
      <c r="E5202">
        <f t="shared" si="163"/>
        <v>9.8976419183763168E-4</v>
      </c>
    </row>
    <row r="5203" spans="1:5" x14ac:dyDescent="0.25">
      <c r="A5203">
        <v>-1.2857999999999999E-3</v>
      </c>
      <c r="B5203">
        <v>3.0643000000000001E-4</v>
      </c>
      <c r="C5203">
        <v>9.7941999999999994E-4</v>
      </c>
      <c r="D5203" s="1">
        <f t="shared" si="162"/>
        <v>-9.7936999999999981E-4</v>
      </c>
      <c r="E5203">
        <f t="shared" si="163"/>
        <v>1.6451275091311311E-3</v>
      </c>
    </row>
    <row r="5204" spans="1:5" x14ac:dyDescent="0.25">
      <c r="A5204">
        <v>-9.3672999999999998E-4</v>
      </c>
      <c r="B5204">
        <v>5.7930999999999998E-4</v>
      </c>
      <c r="C5204">
        <v>3.5741000000000001E-4</v>
      </c>
      <c r="D5204" s="1">
        <f t="shared" si="162"/>
        <v>-3.5742E-4</v>
      </c>
      <c r="E5204">
        <f t="shared" si="163"/>
        <v>1.1579313784072008E-3</v>
      </c>
    </row>
    <row r="5205" spans="1:5" x14ac:dyDescent="0.25">
      <c r="A5205">
        <v>-3.2750999999999999E-4</v>
      </c>
      <c r="B5205">
        <v>2.5467000000000003E-4</v>
      </c>
      <c r="C5205" s="1">
        <v>7.2836999999999994E-5</v>
      </c>
      <c r="D5205" s="1">
        <f t="shared" si="162"/>
        <v>-7.283999999999996E-5</v>
      </c>
      <c r="E5205">
        <f t="shared" si="163"/>
        <v>4.2121827781923236E-4</v>
      </c>
    </row>
    <row r="5206" spans="1:5" x14ac:dyDescent="0.25">
      <c r="A5206">
        <v>-3.5853000000000002E-4</v>
      </c>
      <c r="B5206">
        <v>3.6384999999999998E-4</v>
      </c>
      <c r="C5206" s="1">
        <v>-5.3179000000000004E-6</v>
      </c>
      <c r="D5206" s="1">
        <f t="shared" si="162"/>
        <v>5.3199999999999558E-6</v>
      </c>
      <c r="E5206">
        <f t="shared" si="163"/>
        <v>5.1084132904494922E-4</v>
      </c>
    </row>
    <row r="5207" spans="1:5" x14ac:dyDescent="0.25">
      <c r="A5207">
        <v>1.5950000000000001E-3</v>
      </c>
      <c r="B5207">
        <v>-1.2941000000000001E-3</v>
      </c>
      <c r="C5207">
        <v>-3.0092999999999998E-4</v>
      </c>
      <c r="D5207" s="1">
        <f t="shared" si="162"/>
        <v>3.009E-4</v>
      </c>
      <c r="E5207">
        <f t="shared" si="163"/>
        <v>2.0758802168959556E-3</v>
      </c>
    </row>
    <row r="5208" spans="1:5" x14ac:dyDescent="0.25">
      <c r="A5208">
        <v>-1.3364E-3</v>
      </c>
      <c r="B5208">
        <v>1.0889999999999999E-3</v>
      </c>
      <c r="C5208">
        <v>2.4739E-4</v>
      </c>
      <c r="D5208" s="1">
        <f t="shared" si="162"/>
        <v>-2.4740000000000005E-4</v>
      </c>
      <c r="E5208">
        <f t="shared" si="163"/>
        <v>1.7415762320668021E-3</v>
      </c>
    </row>
    <row r="5209" spans="1:5" x14ac:dyDescent="0.25">
      <c r="A5209">
        <v>-8.8301999999999999E-4</v>
      </c>
      <c r="B5209">
        <v>3.2946000000000001E-4</v>
      </c>
      <c r="C5209">
        <v>5.5356000000000003E-4</v>
      </c>
      <c r="D5209" s="1">
        <f t="shared" si="162"/>
        <v>-5.5356000000000003E-4</v>
      </c>
      <c r="E5209">
        <f t="shared" si="163"/>
        <v>1.0930219053614616E-3</v>
      </c>
    </row>
    <row r="5210" spans="1:5" x14ac:dyDescent="0.25">
      <c r="A5210">
        <v>5.3348000000000002E-4</v>
      </c>
      <c r="B5210">
        <v>2.1148E-3</v>
      </c>
      <c r="C5210">
        <v>-2.6483000000000001E-3</v>
      </c>
      <c r="D5210" s="1">
        <f t="shared" si="162"/>
        <v>2.6482800000000003E-3</v>
      </c>
      <c r="E5210">
        <f t="shared" si="163"/>
        <v>3.4308122712267426E-3</v>
      </c>
    </row>
    <row r="5211" spans="1:5" x14ac:dyDescent="0.25">
      <c r="A5211">
        <v>-3.8824999999999998E-4</v>
      </c>
      <c r="B5211">
        <v>-8.1742999999999996E-4</v>
      </c>
      <c r="C5211">
        <v>1.2057000000000001E-3</v>
      </c>
      <c r="D5211" s="1">
        <f t="shared" si="162"/>
        <v>-1.20568E-3</v>
      </c>
      <c r="E5211">
        <f t="shared" si="163"/>
        <v>1.507528559397798E-3</v>
      </c>
    </row>
    <row r="5212" spans="1:5" x14ac:dyDescent="0.25">
      <c r="A5212" s="1">
        <v>-7.3530999999999998E-5</v>
      </c>
      <c r="B5212" s="1">
        <v>9.4597000000000002E-5</v>
      </c>
      <c r="C5212" s="1">
        <v>-2.1066000000000001E-5</v>
      </c>
      <c r="D5212" s="1">
        <f t="shared" si="162"/>
        <v>2.1066000000000005E-5</v>
      </c>
      <c r="E5212">
        <f t="shared" si="163"/>
        <v>1.2165186692361116E-4</v>
      </c>
    </row>
    <row r="5213" spans="1:5" x14ac:dyDescent="0.25">
      <c r="A5213">
        <v>-9.3672999999999998E-4</v>
      </c>
      <c r="B5213">
        <v>-6.8373999999999996E-4</v>
      </c>
      <c r="C5213">
        <v>1.6205E-3</v>
      </c>
      <c r="D5213" s="1">
        <f t="shared" si="162"/>
        <v>-1.6204699999999999E-3</v>
      </c>
      <c r="E5213">
        <f t="shared" si="163"/>
        <v>1.9927327293192132E-3</v>
      </c>
    </row>
    <row r="5214" spans="1:5" x14ac:dyDescent="0.25">
      <c r="A5214">
        <v>1.0177000000000001E-3</v>
      </c>
      <c r="B5214">
        <v>-8.3515E-4</v>
      </c>
      <c r="C5214">
        <v>-1.8259E-4</v>
      </c>
      <c r="D5214" s="1">
        <f t="shared" si="162"/>
        <v>1.8255000000000007E-4</v>
      </c>
      <c r="E5214">
        <f t="shared" si="163"/>
        <v>1.3291079416661389E-3</v>
      </c>
    </row>
    <row r="5215" spans="1:5" x14ac:dyDescent="0.25">
      <c r="A5215">
        <v>-1.1356000000000001E-3</v>
      </c>
      <c r="B5215">
        <v>1.4168E-3</v>
      </c>
      <c r="C5215">
        <v>-2.8111E-4</v>
      </c>
      <c r="D5215" s="1">
        <f t="shared" si="162"/>
        <v>2.811999999999999E-4</v>
      </c>
      <c r="E5215">
        <f t="shared" si="163"/>
        <v>1.8373710654356133E-3</v>
      </c>
    </row>
    <row r="5216" spans="1:5" x14ac:dyDescent="0.25">
      <c r="A5216">
        <v>1.4659E-3</v>
      </c>
      <c r="B5216">
        <v>-1.0621000000000001E-3</v>
      </c>
      <c r="C5216">
        <v>-4.038E-4</v>
      </c>
      <c r="D5216" s="1">
        <f t="shared" si="162"/>
        <v>4.0379999999999995E-4</v>
      </c>
      <c r="E5216">
        <f t="shared" si="163"/>
        <v>1.8547165982974326E-3</v>
      </c>
    </row>
    <row r="5217" spans="1:5" x14ac:dyDescent="0.25">
      <c r="A5217">
        <v>1.1061999999999999E-4</v>
      </c>
      <c r="B5217">
        <v>7.3050000000000003E-4</v>
      </c>
      <c r="C5217">
        <v>-8.4112E-4</v>
      </c>
      <c r="D5217" s="1">
        <f t="shared" si="162"/>
        <v>8.4112E-4</v>
      </c>
      <c r="E5217">
        <f t="shared" si="163"/>
        <v>1.1195311022030607E-3</v>
      </c>
    </row>
    <row r="5218" spans="1:5" x14ac:dyDescent="0.25">
      <c r="A5218">
        <v>2.2702E-3</v>
      </c>
      <c r="B5218">
        <v>-4.5005000000000002E-4</v>
      </c>
      <c r="C5218">
        <v>-1.8201999999999999E-3</v>
      </c>
      <c r="D5218" s="1">
        <f t="shared" si="162"/>
        <v>1.82015E-3</v>
      </c>
      <c r="E5218">
        <f t="shared" si="163"/>
        <v>2.9443982547372903E-3</v>
      </c>
    </row>
    <row r="5219" spans="1:5" x14ac:dyDescent="0.25">
      <c r="A5219">
        <v>-3.5449E-4</v>
      </c>
      <c r="B5219">
        <v>1.5123999999999999E-3</v>
      </c>
      <c r="C5219">
        <v>-1.158E-3</v>
      </c>
      <c r="D5219" s="1">
        <f t="shared" si="162"/>
        <v>1.1579099999999998E-3</v>
      </c>
      <c r="E5219">
        <f t="shared" si="163"/>
        <v>1.9375192696074017E-3</v>
      </c>
    </row>
    <row r="5220" spans="1:5" x14ac:dyDescent="0.25">
      <c r="A5220">
        <v>-1.8753000000000001E-3</v>
      </c>
      <c r="B5220">
        <v>1.0162999999999999E-3</v>
      </c>
      <c r="C5220">
        <v>8.5897000000000002E-4</v>
      </c>
      <c r="D5220" s="1">
        <f t="shared" si="162"/>
        <v>-8.5900000000000017E-4</v>
      </c>
      <c r="E5220">
        <f t="shared" si="163"/>
        <v>2.2994445505164938E-3</v>
      </c>
    </row>
    <row r="5221" spans="1:5" x14ac:dyDescent="0.25">
      <c r="A5221">
        <v>3.8434E-4</v>
      </c>
      <c r="B5221">
        <v>-4.4590999999999999E-4</v>
      </c>
      <c r="C5221" s="1">
        <v>6.1563000000000007E-5</v>
      </c>
      <c r="D5221" s="1">
        <f t="shared" si="162"/>
        <v>-6.1569999999999995E-5</v>
      </c>
      <c r="E5221">
        <f t="shared" si="163"/>
        <v>5.9189776707553132E-4</v>
      </c>
    </row>
    <row r="5222" spans="1:5" x14ac:dyDescent="0.25">
      <c r="A5222">
        <v>1.9932000000000001E-3</v>
      </c>
      <c r="B5222">
        <v>-1.4723E-3</v>
      </c>
      <c r="C5222">
        <v>-5.2090000000000003E-4</v>
      </c>
      <c r="D5222" s="1">
        <f t="shared" si="162"/>
        <v>5.2090000000000014E-4</v>
      </c>
      <c r="E5222">
        <f t="shared" si="163"/>
        <v>2.5321631740470437E-3</v>
      </c>
    </row>
    <row r="5223" spans="1:5" x14ac:dyDescent="0.25">
      <c r="A5223">
        <v>1.1041E-3</v>
      </c>
      <c r="B5223">
        <v>-1.3581999999999999E-3</v>
      </c>
      <c r="C5223">
        <v>2.5415000000000002E-4</v>
      </c>
      <c r="D5223" s="1">
        <f t="shared" si="162"/>
        <v>-2.5409999999999994E-4</v>
      </c>
      <c r="E5223">
        <f t="shared" si="163"/>
        <v>1.7687103416048654E-3</v>
      </c>
    </row>
    <row r="5224" spans="1:5" x14ac:dyDescent="0.25">
      <c r="A5224">
        <v>1.2568E-3</v>
      </c>
      <c r="B5224">
        <v>-1.3291E-4</v>
      </c>
      <c r="C5224">
        <v>-1.1238999999999999E-3</v>
      </c>
      <c r="D5224" s="1">
        <f t="shared" si="162"/>
        <v>1.12389E-3</v>
      </c>
      <c r="E5224">
        <f t="shared" si="163"/>
        <v>1.6912606298557298E-3</v>
      </c>
    </row>
    <row r="5225" spans="1:5" x14ac:dyDescent="0.25">
      <c r="A5225">
        <v>-1.5518999999999999E-3</v>
      </c>
      <c r="B5225" s="1">
        <v>6.7497999999999996E-5</v>
      </c>
      <c r="C5225">
        <v>1.4844000000000001E-3</v>
      </c>
      <c r="D5225" s="1">
        <f t="shared" si="162"/>
        <v>-1.4844019999999999E-3</v>
      </c>
      <c r="E5225">
        <f t="shared" si="163"/>
        <v>2.1485792864132337E-3</v>
      </c>
    </row>
    <row r="5226" spans="1:5" x14ac:dyDescent="0.25">
      <c r="A5226">
        <v>3.3853000000000003E-4</v>
      </c>
      <c r="B5226">
        <v>-1.3821999999999999E-4</v>
      </c>
      <c r="C5226">
        <v>-2.0031000000000001E-4</v>
      </c>
      <c r="D5226" s="1">
        <f t="shared" si="162"/>
        <v>2.0031000000000004E-4</v>
      </c>
      <c r="E5226">
        <f t="shared" si="163"/>
        <v>4.1693095999217905E-4</v>
      </c>
    </row>
    <row r="5227" spans="1:5" x14ac:dyDescent="0.25">
      <c r="A5227">
        <v>-1.6332E-3</v>
      </c>
      <c r="B5227">
        <v>-2.4356E-3</v>
      </c>
      <c r="C5227">
        <v>4.0688E-3</v>
      </c>
      <c r="D5227" s="1">
        <f t="shared" si="162"/>
        <v>-4.0688E-3</v>
      </c>
      <c r="E5227">
        <f t="shared" si="163"/>
        <v>5.0154384693663623E-3</v>
      </c>
    </row>
    <row r="5228" spans="1:5" x14ac:dyDescent="0.25">
      <c r="A5228">
        <v>5.4684999999999998E-4</v>
      </c>
      <c r="B5228" s="1">
        <v>2.2125999999999998E-6</v>
      </c>
      <c r="C5228">
        <v>-5.4905999999999998E-4</v>
      </c>
      <c r="D5228" s="1">
        <f t="shared" si="162"/>
        <v>5.490626E-4</v>
      </c>
      <c r="E5228">
        <f t="shared" si="163"/>
        <v>7.7493012697840051E-4</v>
      </c>
    </row>
    <row r="5229" spans="1:5" x14ac:dyDescent="0.25">
      <c r="A5229">
        <v>9.3997000000000004E-4</v>
      </c>
      <c r="B5229">
        <v>5.6773000000000001E-4</v>
      </c>
      <c r="C5229">
        <v>-1.5077000000000001E-3</v>
      </c>
      <c r="D5229" s="1">
        <f t="shared" si="162"/>
        <v>1.5077000000000001E-3</v>
      </c>
      <c r="E5229">
        <f t="shared" si="163"/>
        <v>1.8652131899061833E-3</v>
      </c>
    </row>
    <row r="5230" spans="1:5" x14ac:dyDescent="0.25">
      <c r="A5230" s="1">
        <v>6.8781000000000004E-5</v>
      </c>
      <c r="B5230">
        <v>-4.3921999999999999E-4</v>
      </c>
      <c r="C5230">
        <v>3.7043999999999998E-4</v>
      </c>
      <c r="D5230" s="1">
        <f t="shared" si="162"/>
        <v>-3.7043899999999997E-4</v>
      </c>
      <c r="E5230">
        <f t="shared" si="163"/>
        <v>5.7868024673475766E-4</v>
      </c>
    </row>
    <row r="5231" spans="1:5" x14ac:dyDescent="0.25">
      <c r="A5231">
        <v>-3.2687999999999999E-4</v>
      </c>
      <c r="B5231">
        <v>-3.6074000000000002E-4</v>
      </c>
      <c r="C5231">
        <v>6.8762000000000001E-4</v>
      </c>
      <c r="D5231" s="1">
        <f t="shared" si="162"/>
        <v>-6.8762000000000001E-4</v>
      </c>
      <c r="E5231">
        <f t="shared" si="163"/>
        <v>8.4249934504425589E-4</v>
      </c>
    </row>
    <row r="5232" spans="1:5" x14ac:dyDescent="0.25">
      <c r="A5232">
        <v>-4.3846999999999999E-4</v>
      </c>
      <c r="B5232">
        <v>6.3009999999999997E-4</v>
      </c>
      <c r="C5232">
        <v>-1.9163000000000001E-4</v>
      </c>
      <c r="D5232" s="1">
        <f t="shared" si="162"/>
        <v>1.9162999999999998E-4</v>
      </c>
      <c r="E5232">
        <f t="shared" si="163"/>
        <v>7.9120415051995273E-4</v>
      </c>
    </row>
    <row r="5233" spans="1:5" x14ac:dyDescent="0.25">
      <c r="A5233">
        <v>-2.4515000000000002E-4</v>
      </c>
      <c r="B5233">
        <v>7.8775000000000004E-4</v>
      </c>
      <c r="C5233">
        <v>-5.4259999999999996E-4</v>
      </c>
      <c r="D5233" s="1">
        <f t="shared" si="162"/>
        <v>5.4260000000000007E-4</v>
      </c>
      <c r="E5233">
        <f t="shared" si="163"/>
        <v>9.8745295837320782E-4</v>
      </c>
    </row>
    <row r="5234" spans="1:5" x14ac:dyDescent="0.25">
      <c r="A5234">
        <v>-4.7615E-4</v>
      </c>
      <c r="B5234">
        <v>-6.2215000000000003E-4</v>
      </c>
      <c r="C5234">
        <v>1.0983E-3</v>
      </c>
      <c r="D5234" s="1">
        <f t="shared" si="162"/>
        <v>-1.0983E-3</v>
      </c>
      <c r="E5234">
        <f t="shared" si="163"/>
        <v>1.3490931528252598E-3</v>
      </c>
    </row>
    <row r="5235" spans="1:5" x14ac:dyDescent="0.25">
      <c r="A5235">
        <v>4.3708000000000001E-4</v>
      </c>
      <c r="B5235">
        <v>-5.6519999999999997E-4</v>
      </c>
      <c r="C5235">
        <v>1.2812000000000001E-4</v>
      </c>
      <c r="D5235" s="1">
        <f t="shared" si="162"/>
        <v>-1.2811999999999996E-4</v>
      </c>
      <c r="E5235">
        <f t="shared" si="163"/>
        <v>7.258820157573818E-4</v>
      </c>
    </row>
    <row r="5236" spans="1:5" x14ac:dyDescent="0.25">
      <c r="A5236">
        <v>-1.2741E-4</v>
      </c>
      <c r="B5236">
        <v>1.444E-3</v>
      </c>
      <c r="C5236">
        <v>-1.3165E-3</v>
      </c>
      <c r="D5236" s="1">
        <f t="shared" si="162"/>
        <v>1.3165899999999999E-3</v>
      </c>
      <c r="E5236">
        <f t="shared" si="163"/>
        <v>1.9581985492028125E-3</v>
      </c>
    </row>
    <row r="5237" spans="1:5" x14ac:dyDescent="0.25">
      <c r="A5237">
        <v>4.2700000000000002E-4</v>
      </c>
      <c r="B5237" s="1">
        <v>-3.2191999999999999E-5</v>
      </c>
      <c r="C5237">
        <v>-3.9481E-4</v>
      </c>
      <c r="D5237" s="1">
        <f t="shared" si="162"/>
        <v>3.9480800000000002E-4</v>
      </c>
      <c r="E5237">
        <f t="shared" si="163"/>
        <v>5.8244335429636414E-4</v>
      </c>
    </row>
    <row r="5238" spans="1:5" x14ac:dyDescent="0.25">
      <c r="A5238" s="1">
        <v>1.9364999999999998E-5</v>
      </c>
      <c r="B5238">
        <v>-4.4883999999999999E-4</v>
      </c>
      <c r="C5238">
        <v>4.2947999999999999E-4</v>
      </c>
      <c r="D5238" s="1">
        <f t="shared" si="162"/>
        <v>-4.2947500000000002E-4</v>
      </c>
      <c r="E5238">
        <f t="shared" si="163"/>
        <v>6.2151863948316146E-4</v>
      </c>
    </row>
    <row r="5239" spans="1:5" x14ac:dyDescent="0.25">
      <c r="A5239">
        <v>1.3370000000000001E-3</v>
      </c>
      <c r="B5239">
        <v>7.0253000000000004E-4</v>
      </c>
      <c r="C5239">
        <v>-2.0395999999999999E-3</v>
      </c>
      <c r="D5239" s="1">
        <f t="shared" si="162"/>
        <v>2.0395300000000003E-3</v>
      </c>
      <c r="E5239">
        <f t="shared" si="163"/>
        <v>2.537929384537718E-3</v>
      </c>
    </row>
    <row r="5240" spans="1:5" x14ac:dyDescent="0.25">
      <c r="A5240">
        <v>-2.2837000000000001E-3</v>
      </c>
      <c r="B5240">
        <v>-4.9156E-3</v>
      </c>
      <c r="C5240">
        <v>7.1992999999999996E-3</v>
      </c>
      <c r="D5240" s="1">
        <f t="shared" si="162"/>
        <v>-7.1993000000000005E-3</v>
      </c>
      <c r="E5240">
        <f t="shared" si="163"/>
        <v>9.0115664309819068E-3</v>
      </c>
    </row>
    <row r="5241" spans="1:5" x14ac:dyDescent="0.25">
      <c r="A5241">
        <v>5.1849999999999997E-4</v>
      </c>
      <c r="B5241">
        <v>1.783E-4</v>
      </c>
      <c r="C5241">
        <v>-6.9680999999999996E-4</v>
      </c>
      <c r="D5241" s="1">
        <f t="shared" si="162"/>
        <v>6.9680000000000002E-4</v>
      </c>
      <c r="E5241">
        <f t="shared" si="163"/>
        <v>8.8666640632201687E-4</v>
      </c>
    </row>
    <row r="5242" spans="1:5" x14ac:dyDescent="0.25">
      <c r="A5242">
        <v>2.8313000000000001E-3</v>
      </c>
      <c r="B5242">
        <v>-1.3694E-3</v>
      </c>
      <c r="C5242">
        <v>-1.4618999999999999E-3</v>
      </c>
      <c r="D5242" s="1">
        <f t="shared" si="162"/>
        <v>1.4619000000000001E-3</v>
      </c>
      <c r="E5242">
        <f t="shared" si="163"/>
        <v>3.4682369671059101E-3</v>
      </c>
    </row>
    <row r="5243" spans="1:5" x14ac:dyDescent="0.25">
      <c r="A5243" s="1">
        <v>-7.2125999999999994E-5</v>
      </c>
      <c r="B5243">
        <v>2.7711000000000001E-4</v>
      </c>
      <c r="C5243">
        <v>-2.0499E-4</v>
      </c>
      <c r="D5243" s="1">
        <f t="shared" si="162"/>
        <v>2.0498400000000001E-4</v>
      </c>
      <c r="E5243">
        <f t="shared" si="163"/>
        <v>3.5215481265488905E-4</v>
      </c>
    </row>
    <row r="5244" spans="1:5" x14ac:dyDescent="0.25">
      <c r="A5244" s="1">
        <v>4.9959000000000001E-5</v>
      </c>
      <c r="B5244" s="1">
        <v>-1.7431999999999999E-7</v>
      </c>
      <c r="C5244" s="1">
        <v>-4.9784999999999999E-5</v>
      </c>
      <c r="D5244" s="1">
        <f t="shared" si="162"/>
        <v>4.9784680000000003E-5</v>
      </c>
      <c r="E5244">
        <f t="shared" si="163"/>
        <v>7.0529981521778379E-5</v>
      </c>
    </row>
    <row r="5245" spans="1:5" x14ac:dyDescent="0.25">
      <c r="A5245">
        <v>-1.2759E-3</v>
      </c>
      <c r="B5245">
        <v>5.2338000000000005E-4</v>
      </c>
      <c r="C5245">
        <v>7.5255999999999999E-4</v>
      </c>
      <c r="D5245" s="1">
        <f t="shared" si="162"/>
        <v>-7.525199999999999E-4</v>
      </c>
      <c r="E5245">
        <f t="shared" si="163"/>
        <v>1.571048690524899E-3</v>
      </c>
    </row>
    <row r="5246" spans="1:5" x14ac:dyDescent="0.25">
      <c r="A5246">
        <v>-1.1226000000000001E-3</v>
      </c>
      <c r="B5246">
        <v>-1.4519000000000001E-4</v>
      </c>
      <c r="C5246">
        <v>1.2677999999999999E-3</v>
      </c>
      <c r="D5246" s="1">
        <f t="shared" si="162"/>
        <v>-1.26779E-3</v>
      </c>
      <c r="E5246">
        <f t="shared" si="163"/>
        <v>1.6995963450478469E-3</v>
      </c>
    </row>
    <row r="5247" spans="1:5" x14ac:dyDescent="0.25">
      <c r="A5247">
        <v>-4.3888E-4</v>
      </c>
      <c r="B5247">
        <v>-5.5046000000000001E-4</v>
      </c>
      <c r="C5247">
        <v>9.8934000000000001E-4</v>
      </c>
      <c r="D5247" s="1">
        <f t="shared" si="162"/>
        <v>-9.8934000000000001E-4</v>
      </c>
      <c r="E5247">
        <f t="shared" si="163"/>
        <v>1.2142551221222004E-3</v>
      </c>
    </row>
    <row r="5248" spans="1:5" x14ac:dyDescent="0.25">
      <c r="A5248">
        <v>-1.238E-3</v>
      </c>
      <c r="B5248">
        <v>1.8044E-4</v>
      </c>
      <c r="C5248">
        <v>1.0575999999999999E-3</v>
      </c>
      <c r="D5248" s="1">
        <f t="shared" si="162"/>
        <v>-1.0575599999999999E-3</v>
      </c>
      <c r="E5248">
        <f t="shared" si="163"/>
        <v>1.6382064441333394E-3</v>
      </c>
    </row>
    <row r="5249" spans="1:5" x14ac:dyDescent="0.25">
      <c r="A5249" s="1">
        <v>-9.6279999999999991E-7</v>
      </c>
      <c r="B5249">
        <v>6.4073999999999999E-4</v>
      </c>
      <c r="C5249">
        <v>-6.3977999999999995E-4</v>
      </c>
      <c r="D5249" s="1">
        <f t="shared" si="162"/>
        <v>6.3977719999999997E-4</v>
      </c>
      <c r="E5249">
        <f t="shared" si="163"/>
        <v>9.0546514178285178E-4</v>
      </c>
    </row>
    <row r="5250" spans="1:5" x14ac:dyDescent="0.25">
      <c r="A5250">
        <v>-6.9068999999999999E-4</v>
      </c>
      <c r="B5250" s="1">
        <v>3.7379000000000002E-5</v>
      </c>
      <c r="C5250">
        <v>6.5331000000000005E-4</v>
      </c>
      <c r="D5250" s="1">
        <f t="shared" si="162"/>
        <v>-6.5331099999999995E-4</v>
      </c>
      <c r="E5250">
        <f t="shared" si="163"/>
        <v>9.5145353109912833E-4</v>
      </c>
    </row>
    <row r="5251" spans="1:5" x14ac:dyDescent="0.25">
      <c r="A5251">
        <v>3.3543000000000001E-4</v>
      </c>
      <c r="B5251" s="1">
        <v>-2.1290000000000001E-5</v>
      </c>
      <c r="C5251">
        <v>-3.1414000000000002E-4</v>
      </c>
      <c r="D5251" s="1">
        <f t="shared" ref="D5251:D5314" si="164">SUM(A5251,B5251)</f>
        <v>3.1414000000000002E-4</v>
      </c>
      <c r="E5251">
        <f t="shared" ref="E5251:E5314" si="165">SQRT(A5251^2+B5251^2+C5251^2)</f>
        <v>4.6005487563985234E-4</v>
      </c>
    </row>
    <row r="5252" spans="1:5" x14ac:dyDescent="0.25">
      <c r="A5252">
        <v>-4.1929000000000001E-4</v>
      </c>
      <c r="B5252">
        <v>5.1663999999999996E-4</v>
      </c>
      <c r="C5252" s="1">
        <v>-9.7349999999999995E-5</v>
      </c>
      <c r="D5252" s="1">
        <f t="shared" si="164"/>
        <v>9.7349999999999954E-5</v>
      </c>
      <c r="E5252">
        <f t="shared" si="165"/>
        <v>6.7245670210058881E-4</v>
      </c>
    </row>
    <row r="5253" spans="1:5" x14ac:dyDescent="0.25">
      <c r="A5253">
        <v>-6.3188000000000003E-4</v>
      </c>
      <c r="B5253">
        <v>7.6031999999999998E-4</v>
      </c>
      <c r="C5253">
        <v>-1.2842999999999999E-4</v>
      </c>
      <c r="D5253" s="1">
        <f t="shared" si="164"/>
        <v>1.2843999999999996E-4</v>
      </c>
      <c r="E5253">
        <f t="shared" si="165"/>
        <v>9.969218132331141E-4</v>
      </c>
    </row>
    <row r="5254" spans="1:5" x14ac:dyDescent="0.25">
      <c r="A5254">
        <v>-1.6909999999999999E-4</v>
      </c>
      <c r="B5254" s="1">
        <v>-6.4418000000000006E-5</v>
      </c>
      <c r="C5254">
        <v>2.3352E-4</v>
      </c>
      <c r="D5254" s="1">
        <f t="shared" si="164"/>
        <v>-2.33518E-4</v>
      </c>
      <c r="E5254">
        <f t="shared" si="165"/>
        <v>2.9542525133102618E-4</v>
      </c>
    </row>
    <row r="5255" spans="1:5" x14ac:dyDescent="0.25">
      <c r="A5255">
        <v>-1.4721000000000001E-3</v>
      </c>
      <c r="B5255">
        <v>1.6003E-3</v>
      </c>
      <c r="C5255">
        <v>-1.2821999999999999E-4</v>
      </c>
      <c r="D5255" s="1">
        <f t="shared" si="164"/>
        <v>1.2819999999999997E-4</v>
      </c>
      <c r="E5255">
        <f t="shared" si="165"/>
        <v>2.1781824690323809E-3</v>
      </c>
    </row>
    <row r="5256" spans="1:5" x14ac:dyDescent="0.25">
      <c r="A5256" s="1">
        <v>-8.0074000000000006E-5</v>
      </c>
      <c r="B5256">
        <v>-1.9354999999999999E-4</v>
      </c>
      <c r="C5256">
        <v>2.7362000000000003E-4</v>
      </c>
      <c r="D5256" s="1">
        <f t="shared" si="164"/>
        <v>-2.7362399999999998E-4</v>
      </c>
      <c r="E5256">
        <f t="shared" si="165"/>
        <v>3.4458867128215345E-4</v>
      </c>
    </row>
    <row r="5257" spans="1:5" x14ac:dyDescent="0.25">
      <c r="A5257">
        <v>-9.4483999999999996E-4</v>
      </c>
      <c r="B5257">
        <v>5.2565999999999995E-4</v>
      </c>
      <c r="C5257">
        <v>4.1919E-4</v>
      </c>
      <c r="D5257" s="1">
        <f t="shared" si="164"/>
        <v>-4.1918000000000001E-4</v>
      </c>
      <c r="E5257">
        <f t="shared" si="165"/>
        <v>1.1596384424897269E-3</v>
      </c>
    </row>
    <row r="5258" spans="1:5" x14ac:dyDescent="0.25">
      <c r="A5258">
        <v>-1.1501E-3</v>
      </c>
      <c r="B5258">
        <v>7.6975999999999998E-4</v>
      </c>
      <c r="C5258">
        <v>3.8028999999999998E-4</v>
      </c>
      <c r="D5258" s="1">
        <f t="shared" si="164"/>
        <v>-3.8034000000000006E-4</v>
      </c>
      <c r="E5258">
        <f t="shared" si="165"/>
        <v>1.4352285364010848E-3</v>
      </c>
    </row>
    <row r="5259" spans="1:5" x14ac:dyDescent="0.25">
      <c r="A5259">
        <v>9.0983999999999998E-4</v>
      </c>
      <c r="B5259">
        <v>-7.4987000000000003E-4</v>
      </c>
      <c r="C5259">
        <v>-1.5997E-4</v>
      </c>
      <c r="D5259" s="1">
        <f t="shared" si="164"/>
        <v>1.5996999999999995E-4</v>
      </c>
      <c r="E5259">
        <f t="shared" si="165"/>
        <v>1.1898337040948202E-3</v>
      </c>
    </row>
    <row r="5260" spans="1:5" x14ac:dyDescent="0.25">
      <c r="A5260" s="1">
        <v>-2.6604E-6</v>
      </c>
      <c r="B5260">
        <v>-1.1613999999999999E-3</v>
      </c>
      <c r="C5260">
        <v>1.1640000000000001E-3</v>
      </c>
      <c r="D5260" s="1">
        <f t="shared" si="164"/>
        <v>-1.1640603999999999E-3</v>
      </c>
      <c r="E5260">
        <f t="shared" si="165"/>
        <v>1.6443092889502754E-3</v>
      </c>
    </row>
    <row r="5261" spans="1:5" x14ac:dyDescent="0.25">
      <c r="A5261">
        <v>7.4998000000000003E-4</v>
      </c>
      <c r="B5261">
        <v>-6.0232000000000005E-4</v>
      </c>
      <c r="C5261">
        <v>-1.4766000000000001E-4</v>
      </c>
      <c r="D5261" s="1">
        <f t="shared" si="164"/>
        <v>1.4765999999999998E-4</v>
      </c>
      <c r="E5261">
        <f t="shared" si="165"/>
        <v>9.7317154623427005E-4</v>
      </c>
    </row>
    <row r="5262" spans="1:5" x14ac:dyDescent="0.25">
      <c r="A5262">
        <v>5.6641000000000005E-4</v>
      </c>
      <c r="B5262" s="1">
        <v>8.6778000000000002E-5</v>
      </c>
      <c r="C5262">
        <v>-6.5319E-4</v>
      </c>
      <c r="D5262" s="1">
        <f t="shared" si="164"/>
        <v>6.5318800000000008E-4</v>
      </c>
      <c r="E5262">
        <f t="shared" si="165"/>
        <v>8.6891189742343839E-4</v>
      </c>
    </row>
    <row r="5263" spans="1:5" x14ac:dyDescent="0.25">
      <c r="A5263">
        <v>-2.4528000000000001E-4</v>
      </c>
      <c r="B5263">
        <v>-8.6036000000000001E-4</v>
      </c>
      <c r="C5263">
        <v>1.1056E-3</v>
      </c>
      <c r="D5263" s="1">
        <f t="shared" si="164"/>
        <v>-1.10564E-3</v>
      </c>
      <c r="E5263">
        <f t="shared" si="165"/>
        <v>1.4222281701611736E-3</v>
      </c>
    </row>
    <row r="5264" spans="1:5" x14ac:dyDescent="0.25">
      <c r="A5264">
        <v>-1.0489E-3</v>
      </c>
      <c r="B5264">
        <v>5.5119000000000001E-4</v>
      </c>
      <c r="C5264">
        <v>4.9770000000000001E-4</v>
      </c>
      <c r="D5264" s="1">
        <f t="shared" si="164"/>
        <v>-4.9770999999999995E-4</v>
      </c>
      <c r="E5264">
        <f t="shared" si="165"/>
        <v>1.2851875023124058E-3</v>
      </c>
    </row>
    <row r="5265" spans="1:5" x14ac:dyDescent="0.25">
      <c r="A5265">
        <v>1.8061999999999999E-4</v>
      </c>
      <c r="B5265" s="1">
        <v>6.7927000000000002E-5</v>
      </c>
      <c r="C5265">
        <v>-2.4855E-4</v>
      </c>
      <c r="D5265" s="1">
        <f t="shared" si="164"/>
        <v>2.48547E-4</v>
      </c>
      <c r="E5265">
        <f t="shared" si="165"/>
        <v>3.1466611547638872E-4</v>
      </c>
    </row>
    <row r="5266" spans="1:5" x14ac:dyDescent="0.25">
      <c r="A5266">
        <v>-4.5789000000000002E-4</v>
      </c>
      <c r="B5266">
        <v>1.0702E-4</v>
      </c>
      <c r="C5266">
        <v>3.5086999999999998E-4</v>
      </c>
      <c r="D5266" s="1">
        <f t="shared" si="164"/>
        <v>-3.5087000000000003E-4</v>
      </c>
      <c r="E5266">
        <f t="shared" si="165"/>
        <v>5.8670801034245304E-4</v>
      </c>
    </row>
    <row r="5267" spans="1:5" x14ac:dyDescent="0.25">
      <c r="A5267">
        <v>5.9053000000000003E-4</v>
      </c>
      <c r="B5267">
        <v>-6.9556999999999996E-4</v>
      </c>
      <c r="C5267">
        <v>1.0504E-4</v>
      </c>
      <c r="D5267" s="1">
        <f t="shared" si="164"/>
        <v>-1.0503999999999993E-4</v>
      </c>
      <c r="E5267">
        <f t="shared" si="165"/>
        <v>9.1846432015620506E-4</v>
      </c>
    </row>
    <row r="5268" spans="1:5" x14ac:dyDescent="0.25">
      <c r="A5268">
        <v>-5.9820999999999995E-4</v>
      </c>
      <c r="B5268">
        <v>4.6397000000000002E-4</v>
      </c>
      <c r="C5268">
        <v>1.3423999999999999E-4</v>
      </c>
      <c r="D5268" s="1">
        <f t="shared" si="164"/>
        <v>-1.3423999999999993E-4</v>
      </c>
      <c r="E5268">
        <f t="shared" si="165"/>
        <v>7.6885872733552295E-4</v>
      </c>
    </row>
    <row r="5269" spans="1:5" x14ac:dyDescent="0.25">
      <c r="A5269">
        <v>3.2674000000000001E-4</v>
      </c>
      <c r="B5269">
        <v>-8.6244999999999996E-4</v>
      </c>
      <c r="C5269">
        <v>5.3571000000000001E-4</v>
      </c>
      <c r="D5269" s="1">
        <f t="shared" si="164"/>
        <v>-5.3571000000000001E-4</v>
      </c>
      <c r="E5269">
        <f t="shared" si="165"/>
        <v>1.0665665634173986E-3</v>
      </c>
    </row>
    <row r="5270" spans="1:5" x14ac:dyDescent="0.25">
      <c r="A5270">
        <v>4.8679999999999999E-3</v>
      </c>
      <c r="B5270">
        <v>2.1895999999999999E-3</v>
      </c>
      <c r="C5270">
        <v>-7.0575999999999998E-3</v>
      </c>
      <c r="D5270" s="1">
        <f t="shared" si="164"/>
        <v>7.0575999999999998E-3</v>
      </c>
      <c r="E5270">
        <f t="shared" si="165"/>
        <v>8.8488129102156973E-3</v>
      </c>
    </row>
    <row r="5271" spans="1:5" x14ac:dyDescent="0.25">
      <c r="A5271">
        <v>3.8147000000000002E-4</v>
      </c>
      <c r="B5271">
        <v>1.0107E-3</v>
      </c>
      <c r="C5271">
        <v>-1.3921000000000001E-3</v>
      </c>
      <c r="D5271" s="1">
        <f t="shared" si="164"/>
        <v>1.3921700000000001E-3</v>
      </c>
      <c r="E5271">
        <f t="shared" si="165"/>
        <v>1.7620942826364315E-3</v>
      </c>
    </row>
    <row r="5272" spans="1:5" x14ac:dyDescent="0.25">
      <c r="A5272">
        <v>-3.8703000000000001E-3</v>
      </c>
      <c r="B5272">
        <v>-3.1004000000000001E-3</v>
      </c>
      <c r="C5272">
        <v>6.9706999999999998E-3</v>
      </c>
      <c r="D5272" s="1">
        <f t="shared" si="164"/>
        <v>-6.9706999999999998E-3</v>
      </c>
      <c r="E5272">
        <f t="shared" si="165"/>
        <v>8.5546689439159485E-3</v>
      </c>
    </row>
    <row r="5273" spans="1:5" x14ac:dyDescent="0.25">
      <c r="A5273" s="1">
        <v>-5.8619000000000002E-5</v>
      </c>
      <c r="B5273">
        <v>-8.3414999999999997E-4</v>
      </c>
      <c r="C5273">
        <v>8.9276999999999998E-4</v>
      </c>
      <c r="D5273" s="1">
        <f t="shared" si="164"/>
        <v>-8.9276899999999996E-4</v>
      </c>
      <c r="E5273">
        <f t="shared" si="165"/>
        <v>1.2232255239983346E-3</v>
      </c>
    </row>
    <row r="5274" spans="1:5" x14ac:dyDescent="0.25">
      <c r="A5274" s="1">
        <v>4.0941E-5</v>
      </c>
      <c r="B5274">
        <v>6.4513999999999999E-4</v>
      </c>
      <c r="C5274">
        <v>-6.8608000000000004E-4</v>
      </c>
      <c r="D5274" s="1">
        <f t="shared" si="164"/>
        <v>6.8608099999999995E-4</v>
      </c>
      <c r="E5274">
        <f t="shared" si="165"/>
        <v>9.4264921974242363E-4</v>
      </c>
    </row>
    <row r="5275" spans="1:5" x14ac:dyDescent="0.25">
      <c r="A5275">
        <v>-2.3655E-4</v>
      </c>
      <c r="B5275">
        <v>7.7895000000000004E-4</v>
      </c>
      <c r="C5275">
        <v>-5.4239999999999996E-4</v>
      </c>
      <c r="D5275" s="1">
        <f t="shared" si="164"/>
        <v>5.4240000000000007E-4</v>
      </c>
      <c r="E5275">
        <f t="shared" si="165"/>
        <v>9.782212249792989E-4</v>
      </c>
    </row>
    <row r="5276" spans="1:5" x14ac:dyDescent="0.25">
      <c r="A5276">
        <v>7.9164999999999997E-4</v>
      </c>
      <c r="B5276">
        <v>-5.6225999999999997E-4</v>
      </c>
      <c r="C5276">
        <v>-2.2939E-4</v>
      </c>
      <c r="D5276" s="1">
        <f t="shared" si="164"/>
        <v>2.2939E-4</v>
      </c>
      <c r="E5276">
        <f t="shared" si="165"/>
        <v>9.9773032538857899E-4</v>
      </c>
    </row>
    <row r="5277" spans="1:5" x14ac:dyDescent="0.25">
      <c r="A5277">
        <v>-1.7321999999999999E-3</v>
      </c>
      <c r="B5277">
        <v>1.5518000000000001E-3</v>
      </c>
      <c r="C5277">
        <v>1.8038E-4</v>
      </c>
      <c r="D5277" s="1">
        <f t="shared" si="164"/>
        <v>-1.8039999999999983E-4</v>
      </c>
      <c r="E5277">
        <f t="shared" si="165"/>
        <v>2.3326244927977585E-3</v>
      </c>
    </row>
    <row r="5278" spans="1:5" x14ac:dyDescent="0.25">
      <c r="A5278">
        <v>2.0863000000000001E-4</v>
      </c>
      <c r="B5278">
        <v>-4.4349999999999999E-4</v>
      </c>
      <c r="C5278">
        <v>2.3487000000000001E-4</v>
      </c>
      <c r="D5278" s="1">
        <f t="shared" si="164"/>
        <v>-2.3486999999999998E-4</v>
      </c>
      <c r="E5278">
        <f t="shared" si="165"/>
        <v>5.4349116257764493E-4</v>
      </c>
    </row>
    <row r="5279" spans="1:5" x14ac:dyDescent="0.25">
      <c r="A5279">
        <v>1.5716999999999999E-4</v>
      </c>
      <c r="B5279">
        <v>-7.6760000000000001E-4</v>
      </c>
      <c r="C5279">
        <v>6.1043000000000002E-4</v>
      </c>
      <c r="D5279" s="1">
        <f t="shared" si="164"/>
        <v>-6.1043000000000002E-4</v>
      </c>
      <c r="E5279">
        <f t="shared" si="165"/>
        <v>9.9324566638873393E-4</v>
      </c>
    </row>
    <row r="5280" spans="1:5" x14ac:dyDescent="0.25">
      <c r="A5280">
        <v>-2.3031000000000002E-3</v>
      </c>
      <c r="B5280">
        <v>-1.392E-4</v>
      </c>
      <c r="C5280">
        <v>2.4423000000000001E-3</v>
      </c>
      <c r="D5280" s="1">
        <f t="shared" si="164"/>
        <v>-2.4423000000000001E-3</v>
      </c>
      <c r="E5280">
        <f t="shared" si="165"/>
        <v>3.3598326654760654E-3</v>
      </c>
    </row>
    <row r="5281" spans="1:5" x14ac:dyDescent="0.25">
      <c r="A5281">
        <v>-9.7915999999999997E-4</v>
      </c>
      <c r="B5281">
        <v>3.2545000000000002E-4</v>
      </c>
      <c r="C5281">
        <v>6.5370999999999995E-4</v>
      </c>
      <c r="D5281" s="1">
        <f t="shared" si="164"/>
        <v>-6.5370999999999995E-4</v>
      </c>
      <c r="E5281">
        <f t="shared" si="165"/>
        <v>1.2214781095869053E-3</v>
      </c>
    </row>
    <row r="5282" spans="1:5" x14ac:dyDescent="0.25">
      <c r="A5282">
        <v>1.3091999999999999E-3</v>
      </c>
      <c r="B5282">
        <v>-3.2678999999999998E-4</v>
      </c>
      <c r="C5282">
        <v>-9.824600000000001E-4</v>
      </c>
      <c r="D5282" s="1">
        <f t="shared" si="164"/>
        <v>9.8240999999999997E-4</v>
      </c>
      <c r="E5282">
        <f t="shared" si="165"/>
        <v>1.6691386987605313E-3</v>
      </c>
    </row>
    <row r="5283" spans="1:5" x14ac:dyDescent="0.25">
      <c r="A5283">
        <v>-4.1484999999999997E-4</v>
      </c>
      <c r="B5283" s="1">
        <v>6.4618999999999999E-5</v>
      </c>
      <c r="C5283">
        <v>3.5022999999999999E-4</v>
      </c>
      <c r="D5283" s="1">
        <f t="shared" si="164"/>
        <v>-3.50231E-4</v>
      </c>
      <c r="E5283">
        <f t="shared" si="165"/>
        <v>5.4675148885119644E-4</v>
      </c>
    </row>
    <row r="5284" spans="1:5" x14ac:dyDescent="0.25">
      <c r="A5284">
        <v>1.3184E-3</v>
      </c>
      <c r="B5284">
        <v>-3.7136E-4</v>
      </c>
      <c r="C5284">
        <v>-9.4707000000000005E-4</v>
      </c>
      <c r="D5284" s="1">
        <f t="shared" si="164"/>
        <v>9.470399999999999E-4</v>
      </c>
      <c r="E5284">
        <f t="shared" si="165"/>
        <v>1.6652412421328028E-3</v>
      </c>
    </row>
    <row r="5285" spans="1:5" x14ac:dyDescent="0.25">
      <c r="A5285">
        <v>-1.2645E-3</v>
      </c>
      <c r="B5285">
        <v>1.4117999999999999E-3</v>
      </c>
      <c r="C5285">
        <v>-1.473E-4</v>
      </c>
      <c r="D5285" s="1">
        <f t="shared" si="164"/>
        <v>1.4729999999999995E-4</v>
      </c>
      <c r="E5285">
        <f t="shared" si="165"/>
        <v>1.9010094108131079E-3</v>
      </c>
    </row>
    <row r="5286" spans="1:5" x14ac:dyDescent="0.25">
      <c r="A5286">
        <v>-8.5771999999999997E-4</v>
      </c>
      <c r="B5286">
        <v>2.8844E-4</v>
      </c>
      <c r="C5286">
        <v>5.6928000000000002E-4</v>
      </c>
      <c r="D5286" s="1">
        <f t="shared" si="164"/>
        <v>-5.6927999999999992E-4</v>
      </c>
      <c r="E5286">
        <f t="shared" si="165"/>
        <v>1.069093518079686E-3</v>
      </c>
    </row>
    <row r="5287" spans="1:5" x14ac:dyDescent="0.25">
      <c r="A5287" s="1">
        <v>2.1120000000000001E-7</v>
      </c>
      <c r="B5287">
        <v>-8.3387999999999995E-4</v>
      </c>
      <c r="C5287">
        <v>8.3365999999999996E-4</v>
      </c>
      <c r="D5287" s="1">
        <f t="shared" si="164"/>
        <v>-8.3366879999999992E-4</v>
      </c>
      <c r="E5287">
        <f t="shared" si="165"/>
        <v>1.1791288710762025E-3</v>
      </c>
    </row>
    <row r="5288" spans="1:5" x14ac:dyDescent="0.25">
      <c r="A5288" s="1">
        <v>1.4185999999999999E-5</v>
      </c>
      <c r="B5288">
        <v>7.0627000000000005E-4</v>
      </c>
      <c r="C5288">
        <v>-7.2046000000000002E-4</v>
      </c>
      <c r="D5288" s="1">
        <f t="shared" si="164"/>
        <v>7.2045600000000007E-4</v>
      </c>
      <c r="E5288">
        <f t="shared" si="165"/>
        <v>1.0090000828027717E-3</v>
      </c>
    </row>
    <row r="5289" spans="1:5" x14ac:dyDescent="0.25">
      <c r="A5289">
        <v>-5.7008999999999998E-4</v>
      </c>
      <c r="B5289">
        <v>-5.8682000000000005E-4</v>
      </c>
      <c r="C5289">
        <v>1.1569E-3</v>
      </c>
      <c r="D5289" s="1">
        <f t="shared" si="164"/>
        <v>-1.1569100000000001E-3</v>
      </c>
      <c r="E5289">
        <f t="shared" si="165"/>
        <v>1.4169608076795915E-3</v>
      </c>
    </row>
    <row r="5290" spans="1:5" x14ac:dyDescent="0.25">
      <c r="A5290">
        <v>9.1337000000000005E-4</v>
      </c>
      <c r="B5290">
        <v>1.1661E-3</v>
      </c>
      <c r="C5290">
        <v>-2.0793999999999999E-3</v>
      </c>
      <c r="D5290" s="1">
        <f t="shared" si="164"/>
        <v>2.0794699999999999E-3</v>
      </c>
      <c r="E5290">
        <f t="shared" si="165"/>
        <v>2.5530253282919071E-3</v>
      </c>
    </row>
    <row r="5291" spans="1:5" x14ac:dyDescent="0.25">
      <c r="A5291">
        <v>9.9424999999999991E-4</v>
      </c>
      <c r="B5291">
        <v>-2.7936999999999998E-4</v>
      </c>
      <c r="C5291">
        <v>-7.1489000000000003E-4</v>
      </c>
      <c r="D5291" s="1">
        <f t="shared" si="164"/>
        <v>7.1487999999999999E-4</v>
      </c>
      <c r="E5291">
        <f t="shared" si="165"/>
        <v>1.2560447330807927E-3</v>
      </c>
    </row>
    <row r="5292" spans="1:5" x14ac:dyDescent="0.25">
      <c r="A5292">
        <v>5.8666999999999996E-4</v>
      </c>
      <c r="B5292">
        <v>-5.6473000000000005E-4</v>
      </c>
      <c r="C5292" s="1">
        <v>-2.1934999999999999E-5</v>
      </c>
      <c r="D5292" s="1">
        <f t="shared" si="164"/>
        <v>2.1939999999999915E-5</v>
      </c>
      <c r="E5292">
        <f t="shared" si="165"/>
        <v>8.1460592069110326E-4</v>
      </c>
    </row>
    <row r="5293" spans="1:5" x14ac:dyDescent="0.25">
      <c r="A5293">
        <v>-2.5792000000000002E-4</v>
      </c>
      <c r="B5293">
        <v>-6.0161000000000004E-4</v>
      </c>
      <c r="C5293">
        <v>8.5952999999999995E-4</v>
      </c>
      <c r="D5293" s="1">
        <f t="shared" si="164"/>
        <v>-8.5953000000000006E-4</v>
      </c>
      <c r="E5293">
        <f t="shared" si="165"/>
        <v>1.0803930485707505E-3</v>
      </c>
    </row>
    <row r="5294" spans="1:5" x14ac:dyDescent="0.25">
      <c r="A5294" s="1">
        <v>7.4590000000000002E-5</v>
      </c>
      <c r="B5294">
        <v>3.2922000000000002E-4</v>
      </c>
      <c r="C5294">
        <v>-4.0381E-4</v>
      </c>
      <c r="D5294" s="1">
        <f t="shared" si="164"/>
        <v>4.0381E-4</v>
      </c>
      <c r="E5294">
        <f t="shared" si="165"/>
        <v>5.2631928769521642E-4</v>
      </c>
    </row>
    <row r="5295" spans="1:5" x14ac:dyDescent="0.25">
      <c r="A5295">
        <v>1.6214999999999999E-3</v>
      </c>
      <c r="B5295">
        <v>-1.3550000000000001E-3</v>
      </c>
      <c r="C5295">
        <v>-2.6653000000000001E-4</v>
      </c>
      <c r="D5295" s="1">
        <f t="shared" si="164"/>
        <v>2.6649999999999981E-4</v>
      </c>
      <c r="E5295">
        <f t="shared" si="165"/>
        <v>2.1298651344392678E-3</v>
      </c>
    </row>
    <row r="5296" spans="1:5" x14ac:dyDescent="0.25">
      <c r="A5296">
        <v>1.2982E-3</v>
      </c>
      <c r="B5296">
        <v>-3.7396E-3</v>
      </c>
      <c r="C5296">
        <v>2.4413999999999998E-3</v>
      </c>
      <c r="D5296" s="1">
        <f t="shared" si="164"/>
        <v>-2.4413999999999998E-3</v>
      </c>
      <c r="E5296">
        <f t="shared" si="165"/>
        <v>4.6508456607374108E-3</v>
      </c>
    </row>
    <row r="5297" spans="1:5" x14ac:dyDescent="0.25">
      <c r="A5297">
        <v>-7.0124E-4</v>
      </c>
      <c r="B5297">
        <v>9.7750000000000007E-4</v>
      </c>
      <c r="C5297">
        <v>-2.7626000000000001E-4</v>
      </c>
      <c r="D5297" s="1">
        <f t="shared" si="164"/>
        <v>2.7626000000000007E-4</v>
      </c>
      <c r="E5297">
        <f t="shared" si="165"/>
        <v>1.2343270940881109E-3</v>
      </c>
    </row>
    <row r="5298" spans="1:5" x14ac:dyDescent="0.25">
      <c r="A5298">
        <v>-3.3761000000000002E-4</v>
      </c>
      <c r="B5298">
        <v>8.6319000000000001E-4</v>
      </c>
      <c r="C5298">
        <v>-5.2557000000000005E-4</v>
      </c>
      <c r="D5298" s="1">
        <f t="shared" si="164"/>
        <v>5.2557999999999999E-4</v>
      </c>
      <c r="E5298">
        <f t="shared" si="165"/>
        <v>1.0655051914936877E-3</v>
      </c>
    </row>
    <row r="5299" spans="1:5" x14ac:dyDescent="0.25">
      <c r="A5299">
        <v>-7.6382000000000002E-4</v>
      </c>
      <c r="B5299">
        <v>5.9794999999999998E-4</v>
      </c>
      <c r="C5299">
        <v>1.6587000000000001E-4</v>
      </c>
      <c r="D5299" s="1">
        <f t="shared" si="164"/>
        <v>-1.6587000000000004E-4</v>
      </c>
      <c r="E5299">
        <f t="shared" si="165"/>
        <v>9.8411282473098586E-4</v>
      </c>
    </row>
    <row r="5300" spans="1:5" x14ac:dyDescent="0.25">
      <c r="A5300">
        <v>1.6076999999999999E-4</v>
      </c>
      <c r="B5300">
        <v>7.2570999999999996E-4</v>
      </c>
      <c r="C5300">
        <v>-8.8648000000000004E-4</v>
      </c>
      <c r="D5300" s="1">
        <f t="shared" si="164"/>
        <v>8.8647999999999993E-4</v>
      </c>
      <c r="E5300">
        <f t="shared" si="165"/>
        <v>1.156870255214473E-3</v>
      </c>
    </row>
    <row r="5301" spans="1:5" x14ac:dyDescent="0.25">
      <c r="A5301">
        <v>-4.0282000000000002E-4</v>
      </c>
      <c r="B5301">
        <v>-1.2243E-3</v>
      </c>
      <c r="C5301">
        <v>1.6272000000000001E-3</v>
      </c>
      <c r="D5301" s="1">
        <f t="shared" si="164"/>
        <v>-1.6271200000000001E-3</v>
      </c>
      <c r="E5301">
        <f t="shared" si="165"/>
        <v>2.075802081702396E-3</v>
      </c>
    </row>
    <row r="5302" spans="1:5" x14ac:dyDescent="0.25">
      <c r="A5302">
        <v>-9.1894000000000003E-4</v>
      </c>
      <c r="B5302">
        <v>-6.9541000000000004E-4</v>
      </c>
      <c r="C5302">
        <v>1.6142999999999999E-3</v>
      </c>
      <c r="D5302" s="1">
        <f t="shared" si="164"/>
        <v>-1.6143500000000001E-3</v>
      </c>
      <c r="E5302">
        <f t="shared" si="165"/>
        <v>1.9834339620214232E-3</v>
      </c>
    </row>
    <row r="5303" spans="1:5" x14ac:dyDescent="0.25">
      <c r="A5303">
        <v>1.0571E-4</v>
      </c>
      <c r="B5303">
        <v>-3.188E-4</v>
      </c>
      <c r="C5303">
        <v>2.1309000000000001E-4</v>
      </c>
      <c r="D5303" s="1">
        <f t="shared" si="164"/>
        <v>-2.1308999999999998E-4</v>
      </c>
      <c r="E5303">
        <f t="shared" si="165"/>
        <v>3.9776298495460834E-4</v>
      </c>
    </row>
    <row r="5304" spans="1:5" x14ac:dyDescent="0.25">
      <c r="A5304">
        <v>1.2878E-4</v>
      </c>
      <c r="B5304">
        <v>3.9856000000000001E-4</v>
      </c>
      <c r="C5304">
        <v>-5.2733999999999995E-4</v>
      </c>
      <c r="D5304" s="1">
        <f t="shared" si="164"/>
        <v>5.2734000000000006E-4</v>
      </c>
      <c r="E5304">
        <f t="shared" si="165"/>
        <v>6.7344029995241596E-4</v>
      </c>
    </row>
    <row r="5305" spans="1:5" x14ac:dyDescent="0.25">
      <c r="A5305" s="1">
        <v>7.9096000000000003E-5</v>
      </c>
      <c r="B5305" s="1">
        <v>-8.7336999999999994E-5</v>
      </c>
      <c r="C5305" s="1">
        <v>8.2403999999999999E-6</v>
      </c>
      <c r="D5305" s="1">
        <f t="shared" si="164"/>
        <v>-8.2409999999999911E-6</v>
      </c>
      <c r="E5305">
        <f t="shared" si="165"/>
        <v>1.1811787746636832E-4</v>
      </c>
    </row>
    <row r="5306" spans="1:5" x14ac:dyDescent="0.25">
      <c r="A5306">
        <v>-6.3232999999999996E-4</v>
      </c>
      <c r="B5306">
        <v>3.5401999999999997E-4</v>
      </c>
      <c r="C5306">
        <v>2.7830999999999998E-4</v>
      </c>
      <c r="D5306" s="1">
        <f t="shared" si="164"/>
        <v>-2.7830999999999998E-4</v>
      </c>
      <c r="E5306">
        <f t="shared" si="165"/>
        <v>7.7629108290640562E-4</v>
      </c>
    </row>
    <row r="5307" spans="1:5" x14ac:dyDescent="0.25">
      <c r="A5307">
        <v>-3.4101999999999998E-4</v>
      </c>
      <c r="B5307" s="1">
        <v>4.3050999999999998E-5</v>
      </c>
      <c r="C5307">
        <v>2.9796999999999999E-4</v>
      </c>
      <c r="D5307" s="1">
        <f t="shared" si="164"/>
        <v>-2.9796899999999998E-4</v>
      </c>
      <c r="E5307">
        <f t="shared" si="165"/>
        <v>4.5490015377113249E-4</v>
      </c>
    </row>
    <row r="5308" spans="1:5" x14ac:dyDescent="0.25">
      <c r="A5308" s="1">
        <v>5.0396000000000003E-5</v>
      </c>
      <c r="B5308">
        <v>1.9128999999999999E-4</v>
      </c>
      <c r="C5308">
        <v>-2.4169E-4</v>
      </c>
      <c r="D5308" s="1">
        <f t="shared" si="164"/>
        <v>2.4168599999999999E-4</v>
      </c>
      <c r="E5308">
        <f t="shared" si="165"/>
        <v>3.1232303311795628E-4</v>
      </c>
    </row>
    <row r="5309" spans="1:5" x14ac:dyDescent="0.25">
      <c r="A5309">
        <v>-1.4270999999999999E-3</v>
      </c>
      <c r="B5309">
        <v>3.7261999999999999E-4</v>
      </c>
      <c r="C5309">
        <v>1.0545000000000001E-3</v>
      </c>
      <c r="D5309" s="1">
        <f t="shared" si="164"/>
        <v>-1.05448E-3</v>
      </c>
      <c r="E5309">
        <f t="shared" si="165"/>
        <v>1.8131272223426574E-3</v>
      </c>
    </row>
    <row r="5310" spans="1:5" x14ac:dyDescent="0.25">
      <c r="A5310">
        <v>1.1509000000000001E-3</v>
      </c>
      <c r="B5310">
        <v>-9.1288000000000003E-4</v>
      </c>
      <c r="C5310">
        <v>-2.3797999999999999E-4</v>
      </c>
      <c r="D5310" s="1">
        <f t="shared" si="164"/>
        <v>2.3802000000000003E-4</v>
      </c>
      <c r="E5310">
        <f t="shared" si="165"/>
        <v>1.4881381605213947E-3</v>
      </c>
    </row>
    <row r="5311" spans="1:5" x14ac:dyDescent="0.25">
      <c r="A5311">
        <v>-4.6090999999999998E-4</v>
      </c>
      <c r="B5311" s="1">
        <v>3.7843999999999999E-5</v>
      </c>
      <c r="C5311">
        <v>4.2307E-4</v>
      </c>
      <c r="D5311" s="1">
        <f t="shared" si="164"/>
        <v>-4.2306599999999999E-4</v>
      </c>
      <c r="E5311">
        <f t="shared" si="165"/>
        <v>6.2678419040049184E-4</v>
      </c>
    </row>
    <row r="5312" spans="1:5" x14ac:dyDescent="0.25">
      <c r="A5312">
        <v>-5.2917999999999997E-4</v>
      </c>
      <c r="B5312">
        <v>8.6405E-4</v>
      </c>
      <c r="C5312">
        <v>-3.3487000000000002E-4</v>
      </c>
      <c r="D5312" s="1">
        <f t="shared" si="164"/>
        <v>3.3487000000000002E-4</v>
      </c>
      <c r="E5312">
        <f t="shared" si="165"/>
        <v>1.0671231380679552E-3</v>
      </c>
    </row>
    <row r="5313" spans="1:5" x14ac:dyDescent="0.25">
      <c r="A5313">
        <v>-4.1450999999999999E-4</v>
      </c>
      <c r="B5313">
        <v>8.0745999999999997E-4</v>
      </c>
      <c r="C5313">
        <v>-3.9294999999999998E-4</v>
      </c>
      <c r="D5313" s="1">
        <f t="shared" si="164"/>
        <v>3.9294999999999998E-4</v>
      </c>
      <c r="E5313">
        <f t="shared" si="165"/>
        <v>9.8904999580405432E-4</v>
      </c>
    </row>
    <row r="5314" spans="1:5" x14ac:dyDescent="0.25">
      <c r="A5314">
        <v>-4.0117000000000001E-4</v>
      </c>
      <c r="B5314">
        <v>2.6363999999999999E-4</v>
      </c>
      <c r="C5314">
        <v>1.3753999999999999E-4</v>
      </c>
      <c r="D5314" s="1">
        <f t="shared" si="164"/>
        <v>-1.3753000000000002E-4</v>
      </c>
      <c r="E5314">
        <f t="shared" si="165"/>
        <v>4.9936026083379924E-4</v>
      </c>
    </row>
    <row r="5315" spans="1:5" x14ac:dyDescent="0.25">
      <c r="A5315">
        <v>-1.0414000000000001E-3</v>
      </c>
      <c r="B5315">
        <v>-1.3302E-4</v>
      </c>
      <c r="C5315">
        <v>1.1743999999999999E-3</v>
      </c>
      <c r="D5315" s="1">
        <f t="shared" ref="D5315:D5378" si="166">SUM(A5315,B5315)</f>
        <v>-1.17442E-3</v>
      </c>
      <c r="E5315">
        <f t="shared" ref="E5315:E5378" si="167">SQRT(A5315^2+B5315^2+C5315^2)</f>
        <v>1.5752535162315937E-3</v>
      </c>
    </row>
    <row r="5316" spans="1:5" x14ac:dyDescent="0.25">
      <c r="A5316">
        <v>-1.9380000000000001E-3</v>
      </c>
      <c r="B5316">
        <v>1.7064999999999999E-3</v>
      </c>
      <c r="C5316">
        <v>2.3147E-4</v>
      </c>
      <c r="D5316" s="1">
        <f t="shared" si="166"/>
        <v>-2.3150000000000015E-4</v>
      </c>
      <c r="E5316">
        <f t="shared" si="167"/>
        <v>2.5925980426784248E-3</v>
      </c>
    </row>
    <row r="5317" spans="1:5" x14ac:dyDescent="0.25">
      <c r="A5317">
        <v>-1.7912E-3</v>
      </c>
      <c r="B5317">
        <v>2.3630000000000001E-3</v>
      </c>
      <c r="C5317">
        <v>-5.7174000000000005E-4</v>
      </c>
      <c r="D5317" s="1">
        <f t="shared" si="166"/>
        <v>5.7180000000000013E-4</v>
      </c>
      <c r="E5317">
        <f t="shared" si="167"/>
        <v>3.0197769897129818E-3</v>
      </c>
    </row>
    <row r="5318" spans="1:5" x14ac:dyDescent="0.25">
      <c r="A5318">
        <v>-3.3299000000000002E-4</v>
      </c>
      <c r="B5318">
        <v>2.0733000000000001E-4</v>
      </c>
      <c r="C5318">
        <v>1.2566000000000001E-4</v>
      </c>
      <c r="D5318" s="1">
        <f t="shared" si="166"/>
        <v>-1.2566000000000001E-4</v>
      </c>
      <c r="E5318">
        <f t="shared" si="167"/>
        <v>4.1189623037847777E-4</v>
      </c>
    </row>
    <row r="5319" spans="1:5" x14ac:dyDescent="0.25">
      <c r="A5319">
        <v>-5.2641999999999999E-4</v>
      </c>
      <c r="B5319">
        <v>-3.7418999999999999E-4</v>
      </c>
      <c r="C5319">
        <v>9.0061000000000004E-4</v>
      </c>
      <c r="D5319" s="1">
        <f t="shared" si="166"/>
        <v>-9.0061000000000004E-4</v>
      </c>
      <c r="E5319">
        <f t="shared" si="167"/>
        <v>1.1082574360679923E-3</v>
      </c>
    </row>
    <row r="5320" spans="1:5" x14ac:dyDescent="0.25">
      <c r="A5320">
        <v>-3.7990000000000002E-4</v>
      </c>
      <c r="B5320">
        <v>2.0869000000000001E-4</v>
      </c>
      <c r="C5320">
        <v>1.7121000000000001E-4</v>
      </c>
      <c r="D5320" s="1">
        <f t="shared" si="166"/>
        <v>-1.7121000000000001E-4</v>
      </c>
      <c r="E5320">
        <f t="shared" si="167"/>
        <v>4.6603475213764908E-4</v>
      </c>
    </row>
    <row r="5321" spans="1:5" x14ac:dyDescent="0.25">
      <c r="A5321">
        <v>-2.5900000000000001E-4</v>
      </c>
      <c r="B5321">
        <v>-4.1581000000000002E-4</v>
      </c>
      <c r="C5321">
        <v>6.7480999999999997E-4</v>
      </c>
      <c r="D5321" s="1">
        <f t="shared" si="166"/>
        <v>-6.7481000000000008E-4</v>
      </c>
      <c r="E5321">
        <f t="shared" si="167"/>
        <v>8.3387498595412972E-4</v>
      </c>
    </row>
    <row r="5322" spans="1:5" x14ac:dyDescent="0.25">
      <c r="A5322">
        <v>3.4279999999999998E-4</v>
      </c>
      <c r="B5322">
        <v>-8.6558000000000002E-4</v>
      </c>
      <c r="C5322">
        <v>5.2278000000000003E-4</v>
      </c>
      <c r="D5322" s="1">
        <f t="shared" si="166"/>
        <v>-5.2278000000000003E-4</v>
      </c>
      <c r="E5322">
        <f t="shared" si="167"/>
        <v>1.0677263248604484E-3</v>
      </c>
    </row>
    <row r="5323" spans="1:5" x14ac:dyDescent="0.25">
      <c r="A5323">
        <v>5.3399000000000003E-4</v>
      </c>
      <c r="B5323" s="1">
        <v>-9.6510999999999998E-5</v>
      </c>
      <c r="C5323">
        <v>-4.3748000000000002E-4</v>
      </c>
      <c r="D5323" s="1">
        <f t="shared" si="166"/>
        <v>4.3747900000000006E-4</v>
      </c>
      <c r="E5323">
        <f t="shared" si="167"/>
        <v>6.9702829470617616E-4</v>
      </c>
    </row>
    <row r="5324" spans="1:5" x14ac:dyDescent="0.25">
      <c r="A5324">
        <v>-1.5652999999999999E-3</v>
      </c>
      <c r="B5324">
        <v>5.1281000000000005E-4</v>
      </c>
      <c r="C5324">
        <v>1.0525000000000001E-3</v>
      </c>
      <c r="D5324" s="1">
        <f t="shared" si="166"/>
        <v>-1.0524899999999999E-3</v>
      </c>
      <c r="E5324">
        <f t="shared" si="167"/>
        <v>1.9547108318367706E-3</v>
      </c>
    </row>
    <row r="5325" spans="1:5" x14ac:dyDescent="0.25">
      <c r="A5325">
        <v>4.1791000000000002E-4</v>
      </c>
      <c r="B5325">
        <v>-8.7158999999999999E-4</v>
      </c>
      <c r="C5325">
        <v>4.5367999999999998E-4</v>
      </c>
      <c r="D5325" s="1">
        <f t="shared" si="166"/>
        <v>-4.5367999999999998E-4</v>
      </c>
      <c r="E5325">
        <f t="shared" si="167"/>
        <v>1.067774994369132E-3</v>
      </c>
    </row>
    <row r="5326" spans="1:5" x14ac:dyDescent="0.25">
      <c r="A5326">
        <v>-3.7514999999999998E-4</v>
      </c>
      <c r="B5326">
        <v>1.2424999999999999E-3</v>
      </c>
      <c r="C5326">
        <v>-8.6733999999999997E-4</v>
      </c>
      <c r="D5326" s="1">
        <f t="shared" si="166"/>
        <v>8.6734999999999991E-4</v>
      </c>
      <c r="E5326">
        <f t="shared" si="167"/>
        <v>1.5610324942485982E-3</v>
      </c>
    </row>
    <row r="5327" spans="1:5" x14ac:dyDescent="0.25">
      <c r="A5327">
        <v>6.5180999999999995E-4</v>
      </c>
      <c r="B5327">
        <v>-2.2685000000000001E-3</v>
      </c>
      <c r="C5327">
        <v>1.6167E-3</v>
      </c>
      <c r="D5327" s="1">
        <f t="shared" si="166"/>
        <v>-1.6166900000000001E-3</v>
      </c>
      <c r="E5327">
        <f t="shared" si="167"/>
        <v>2.8608857747383066E-3</v>
      </c>
    </row>
    <row r="5328" spans="1:5" x14ac:dyDescent="0.25">
      <c r="A5328">
        <v>2.4072000000000001E-4</v>
      </c>
      <c r="B5328">
        <v>7.0750000000000001E-4</v>
      </c>
      <c r="C5328">
        <v>-9.4822000000000005E-4</v>
      </c>
      <c r="D5328" s="1">
        <f t="shared" si="166"/>
        <v>9.4822000000000005E-4</v>
      </c>
      <c r="E5328">
        <f t="shared" si="167"/>
        <v>1.2073208093957464E-3</v>
      </c>
    </row>
    <row r="5329" spans="1:5" x14ac:dyDescent="0.25">
      <c r="A5329">
        <v>-1.0082E-4</v>
      </c>
      <c r="B5329">
        <v>-7.7616999999999996E-4</v>
      </c>
      <c r="C5329">
        <v>8.7699000000000002E-4</v>
      </c>
      <c r="D5329" s="1">
        <f t="shared" si="166"/>
        <v>-8.7699000000000002E-4</v>
      </c>
      <c r="E5329">
        <f t="shared" si="167"/>
        <v>1.1754641642347078E-3</v>
      </c>
    </row>
    <row r="5330" spans="1:5" x14ac:dyDescent="0.25">
      <c r="A5330">
        <v>1.7817000000000001E-4</v>
      </c>
      <c r="B5330">
        <v>-1.0166999999999999E-3</v>
      </c>
      <c r="C5330">
        <v>8.3852999999999998E-4</v>
      </c>
      <c r="D5330" s="1">
        <f t="shared" si="166"/>
        <v>-8.3852999999999987E-4</v>
      </c>
      <c r="E5330">
        <f t="shared" si="167"/>
        <v>1.3298706703285096E-3</v>
      </c>
    </row>
    <row r="5331" spans="1:5" x14ac:dyDescent="0.25">
      <c r="A5331">
        <v>-1.8776000000000001E-3</v>
      </c>
      <c r="B5331">
        <v>1.4882999999999999E-3</v>
      </c>
      <c r="C5331">
        <v>3.8927999999999999E-4</v>
      </c>
      <c r="D5331" s="1">
        <f t="shared" si="166"/>
        <v>-3.8930000000000019E-4</v>
      </c>
      <c r="E5331">
        <f t="shared" si="167"/>
        <v>2.4273354874017722E-3</v>
      </c>
    </row>
    <row r="5332" spans="1:5" x14ac:dyDescent="0.25">
      <c r="A5332" s="1">
        <v>4.6848000000000003E-5</v>
      </c>
      <c r="B5332">
        <v>-4.4580999999999999E-4</v>
      </c>
      <c r="C5332">
        <v>3.9896000000000002E-4</v>
      </c>
      <c r="D5332" s="1">
        <f t="shared" si="166"/>
        <v>-3.9896199999999999E-4</v>
      </c>
      <c r="E5332">
        <f t="shared" si="167"/>
        <v>6.0009197028788842E-4</v>
      </c>
    </row>
    <row r="5333" spans="1:5" x14ac:dyDescent="0.25">
      <c r="A5333" s="1">
        <v>7.4188E-6</v>
      </c>
      <c r="B5333">
        <v>-8.6541999999999999E-4</v>
      </c>
      <c r="C5333">
        <v>8.5800000000000004E-4</v>
      </c>
      <c r="D5333" s="1">
        <f t="shared" si="166"/>
        <v>-8.5800120000000001E-4</v>
      </c>
      <c r="E5333">
        <f t="shared" si="167"/>
        <v>1.2186758449208059E-3</v>
      </c>
    </row>
    <row r="5334" spans="1:5" x14ac:dyDescent="0.25">
      <c r="A5334">
        <v>6.8391999999999997E-4</v>
      </c>
      <c r="B5334">
        <v>-9.0815999999999998E-4</v>
      </c>
      <c r="C5334">
        <v>2.2424000000000001E-4</v>
      </c>
      <c r="D5334" s="1">
        <f t="shared" si="166"/>
        <v>-2.2424000000000001E-4</v>
      </c>
      <c r="E5334">
        <f t="shared" si="167"/>
        <v>1.1587858860031045E-3</v>
      </c>
    </row>
    <row r="5335" spans="1:5" x14ac:dyDescent="0.25">
      <c r="A5335">
        <v>-5.2548000000000004E-4</v>
      </c>
      <c r="B5335">
        <v>7.7238000000000003E-4</v>
      </c>
      <c r="C5335">
        <v>-2.4689999999999998E-4</v>
      </c>
      <c r="D5335" s="1">
        <f t="shared" si="166"/>
        <v>2.4689999999999998E-4</v>
      </c>
      <c r="E5335">
        <f t="shared" si="167"/>
        <v>9.662606815968453E-4</v>
      </c>
    </row>
    <row r="5336" spans="1:5" x14ac:dyDescent="0.25">
      <c r="A5336" s="1">
        <v>6.0547999999999997E-5</v>
      </c>
      <c r="B5336">
        <v>4.0991999999999998E-4</v>
      </c>
      <c r="C5336">
        <v>-4.7047000000000001E-4</v>
      </c>
      <c r="D5336" s="1">
        <f t="shared" si="166"/>
        <v>4.7046799999999998E-4</v>
      </c>
      <c r="E5336">
        <f t="shared" si="167"/>
        <v>6.2693100705261018E-4</v>
      </c>
    </row>
    <row r="5337" spans="1:5" x14ac:dyDescent="0.25">
      <c r="A5337">
        <v>1.0861000000000001E-4</v>
      </c>
      <c r="B5337">
        <v>3.4067E-4</v>
      </c>
      <c r="C5337">
        <v>-4.4926999999999999E-4</v>
      </c>
      <c r="D5337" s="1">
        <f t="shared" si="166"/>
        <v>4.4928000000000004E-4</v>
      </c>
      <c r="E5337">
        <f t="shared" si="167"/>
        <v>5.7419135651801654E-4</v>
      </c>
    </row>
    <row r="5338" spans="1:5" x14ac:dyDescent="0.25">
      <c r="A5338">
        <v>-9.2062999999999997E-4</v>
      </c>
      <c r="B5338">
        <v>1.3575E-3</v>
      </c>
      <c r="C5338">
        <v>-4.3685000000000002E-4</v>
      </c>
      <c r="D5338" s="1">
        <f t="shared" si="166"/>
        <v>4.3687000000000001E-4</v>
      </c>
      <c r="E5338">
        <f t="shared" si="167"/>
        <v>1.6974109017559656E-3</v>
      </c>
    </row>
    <row r="5339" spans="1:5" x14ac:dyDescent="0.25">
      <c r="A5339">
        <v>2.6393E-4</v>
      </c>
      <c r="B5339">
        <v>-1.6551000000000001E-4</v>
      </c>
      <c r="C5339" s="1">
        <v>-9.8424999999999994E-5</v>
      </c>
      <c r="D5339" s="1">
        <f t="shared" si="166"/>
        <v>9.8419999999999996E-5</v>
      </c>
      <c r="E5339">
        <f t="shared" si="167"/>
        <v>3.2671101240239821E-4</v>
      </c>
    </row>
    <row r="5340" spans="1:5" x14ac:dyDescent="0.25">
      <c r="A5340">
        <v>8.5077000000000004E-4</v>
      </c>
      <c r="B5340">
        <v>-7.5684999999999999E-4</v>
      </c>
      <c r="C5340" s="1">
        <v>-9.3911000000000003E-5</v>
      </c>
      <c r="D5340" s="1">
        <f t="shared" si="166"/>
        <v>9.3920000000000049E-5</v>
      </c>
      <c r="E5340">
        <f t="shared" si="167"/>
        <v>1.1425632548445622E-3</v>
      </c>
    </row>
    <row r="5341" spans="1:5" x14ac:dyDescent="0.25">
      <c r="A5341">
        <v>4.5757000000000003E-4</v>
      </c>
      <c r="B5341">
        <v>5.2913000000000005E-4</v>
      </c>
      <c r="C5341">
        <v>-9.8670000000000008E-4</v>
      </c>
      <c r="D5341" s="1">
        <f t="shared" si="166"/>
        <v>9.8670000000000008E-4</v>
      </c>
      <c r="E5341">
        <f t="shared" si="167"/>
        <v>1.2095146761408066E-3</v>
      </c>
    </row>
    <row r="5342" spans="1:5" x14ac:dyDescent="0.25">
      <c r="A5342">
        <v>3.3471E-4</v>
      </c>
      <c r="B5342">
        <v>6.4754000000000005E-4</v>
      </c>
      <c r="C5342">
        <v>-9.8225000000000005E-4</v>
      </c>
      <c r="D5342" s="1">
        <f t="shared" si="166"/>
        <v>9.8225000000000005E-4</v>
      </c>
      <c r="E5342">
        <f t="shared" si="167"/>
        <v>1.2231736991122726E-3</v>
      </c>
    </row>
    <row r="5343" spans="1:5" x14ac:dyDescent="0.25">
      <c r="A5343" s="1">
        <v>-9.7855000000000004E-5</v>
      </c>
      <c r="B5343">
        <v>5.0089999999999998E-4</v>
      </c>
      <c r="C5343">
        <v>-4.0305000000000001E-4</v>
      </c>
      <c r="D5343" s="1">
        <f t="shared" si="166"/>
        <v>4.0304499999999999E-4</v>
      </c>
      <c r="E5343">
        <f t="shared" si="167"/>
        <v>6.5032738949316908E-4</v>
      </c>
    </row>
    <row r="5344" spans="1:5" x14ac:dyDescent="0.25">
      <c r="A5344">
        <v>-1.9058000000000001E-4</v>
      </c>
      <c r="B5344" s="1">
        <v>-1.1277000000000001E-5</v>
      </c>
      <c r="C5344">
        <v>2.0186E-4</v>
      </c>
      <c r="D5344" s="1">
        <f t="shared" si="166"/>
        <v>-2.01857E-4</v>
      </c>
      <c r="E5344">
        <f t="shared" si="167"/>
        <v>2.7784054191028348E-4</v>
      </c>
    </row>
    <row r="5345" spans="1:5" x14ac:dyDescent="0.25">
      <c r="A5345">
        <v>-6.3834000000000004E-4</v>
      </c>
      <c r="B5345">
        <v>5.9042999999999997E-4</v>
      </c>
      <c r="C5345" s="1">
        <v>4.7911000000000003E-5</v>
      </c>
      <c r="D5345" s="1">
        <f t="shared" si="166"/>
        <v>-4.7910000000000075E-5</v>
      </c>
      <c r="E5345">
        <f t="shared" si="167"/>
        <v>8.7085073601679878E-4</v>
      </c>
    </row>
    <row r="5346" spans="1:5" x14ac:dyDescent="0.25">
      <c r="A5346">
        <v>-1.0019E-3</v>
      </c>
      <c r="B5346">
        <v>-4.4009000000000002E-4</v>
      </c>
      <c r="C5346">
        <v>1.4419999999999999E-3</v>
      </c>
      <c r="D5346" s="1">
        <f t="shared" si="166"/>
        <v>-1.44199E-3</v>
      </c>
      <c r="E5346">
        <f t="shared" si="167"/>
        <v>1.8102062915866799E-3</v>
      </c>
    </row>
    <row r="5347" spans="1:5" x14ac:dyDescent="0.25">
      <c r="A5347">
        <v>-5.7583000000000005E-4</v>
      </c>
      <c r="B5347">
        <v>9.1796E-4</v>
      </c>
      <c r="C5347">
        <v>-3.4214E-4</v>
      </c>
      <c r="D5347" s="1">
        <f t="shared" si="166"/>
        <v>3.4212999999999995E-4</v>
      </c>
      <c r="E5347">
        <f t="shared" si="167"/>
        <v>1.1363496513397625E-3</v>
      </c>
    </row>
    <row r="5348" spans="1:5" x14ac:dyDescent="0.25">
      <c r="A5348">
        <v>-5.7859000000000003E-4</v>
      </c>
      <c r="B5348">
        <v>8.3303000000000001E-4</v>
      </c>
      <c r="C5348">
        <v>-2.5442999999999999E-4</v>
      </c>
      <c r="D5348" s="1">
        <f t="shared" si="166"/>
        <v>2.5443999999999998E-4</v>
      </c>
      <c r="E5348">
        <f t="shared" si="167"/>
        <v>1.0456768114001573E-3</v>
      </c>
    </row>
    <row r="5349" spans="1:5" x14ac:dyDescent="0.25">
      <c r="A5349">
        <v>5.0228999999999996E-4</v>
      </c>
      <c r="B5349">
        <v>-1.9052000000000001E-4</v>
      </c>
      <c r="C5349">
        <v>-3.1177000000000001E-4</v>
      </c>
      <c r="D5349" s="1">
        <f t="shared" si="166"/>
        <v>3.1176999999999995E-4</v>
      </c>
      <c r="E5349">
        <f t="shared" si="167"/>
        <v>6.2112289234901011E-4</v>
      </c>
    </row>
    <row r="5350" spans="1:5" x14ac:dyDescent="0.25">
      <c r="A5350">
        <v>8.3106E-4</v>
      </c>
      <c r="B5350">
        <v>-1.1711E-3</v>
      </c>
      <c r="C5350">
        <v>3.4007999999999998E-4</v>
      </c>
      <c r="D5350" s="1">
        <f t="shared" si="166"/>
        <v>-3.4004E-4</v>
      </c>
      <c r="E5350">
        <f t="shared" si="167"/>
        <v>1.4757338310142517E-3</v>
      </c>
    </row>
    <row r="5351" spans="1:5" x14ac:dyDescent="0.25">
      <c r="A5351">
        <v>6.1894000000000001E-4</v>
      </c>
      <c r="B5351" s="1">
        <v>-8.1470000000000004E-5</v>
      </c>
      <c r="C5351">
        <v>-5.3746999999999996E-4</v>
      </c>
      <c r="D5351" s="1">
        <f t="shared" si="166"/>
        <v>5.3746999999999996E-4</v>
      </c>
      <c r="E5351">
        <f t="shared" si="167"/>
        <v>8.2377065097028065E-4</v>
      </c>
    </row>
    <row r="5352" spans="1:5" x14ac:dyDescent="0.25">
      <c r="A5352">
        <v>-1.2876000000000001E-3</v>
      </c>
      <c r="B5352">
        <v>1.011E-3</v>
      </c>
      <c r="C5352">
        <v>2.7653999999999998E-4</v>
      </c>
      <c r="D5352" s="1">
        <f t="shared" si="166"/>
        <v>-2.7660000000000011E-4</v>
      </c>
      <c r="E5352">
        <f t="shared" si="167"/>
        <v>1.6602738122370056E-3</v>
      </c>
    </row>
    <row r="5353" spans="1:5" x14ac:dyDescent="0.25">
      <c r="A5353">
        <v>-1.4908E-4</v>
      </c>
      <c r="B5353">
        <v>-2.6705000000000001E-4</v>
      </c>
      <c r="C5353">
        <v>4.1612000000000002E-4</v>
      </c>
      <c r="D5353" s="1">
        <f t="shared" si="166"/>
        <v>-4.1613000000000002E-4</v>
      </c>
      <c r="E5353">
        <f t="shared" si="167"/>
        <v>5.1642657106310864E-4</v>
      </c>
    </row>
    <row r="5354" spans="1:5" x14ac:dyDescent="0.25">
      <c r="A5354">
        <v>8.3951999999999996E-4</v>
      </c>
      <c r="B5354">
        <v>-2.5514E-4</v>
      </c>
      <c r="C5354">
        <v>-5.8438000000000001E-4</v>
      </c>
      <c r="D5354" s="1">
        <f t="shared" si="166"/>
        <v>5.8438000000000001E-4</v>
      </c>
      <c r="E5354">
        <f t="shared" si="167"/>
        <v>1.0542249448765666E-3</v>
      </c>
    </row>
    <row r="5355" spans="1:5" x14ac:dyDescent="0.25">
      <c r="A5355">
        <v>1.3386999999999999E-4</v>
      </c>
      <c r="B5355">
        <v>-1.8110000000000001E-4</v>
      </c>
      <c r="C5355" s="1">
        <v>4.7228999999999998E-5</v>
      </c>
      <c r="D5355" s="1">
        <f t="shared" si="166"/>
        <v>-4.723000000000002E-5</v>
      </c>
      <c r="E5355">
        <f t="shared" si="167"/>
        <v>2.3010642177262244E-4</v>
      </c>
    </row>
    <row r="5356" spans="1:5" x14ac:dyDescent="0.25">
      <c r="A5356">
        <v>-3.4367000000000002E-4</v>
      </c>
      <c r="B5356">
        <v>1.0904E-4</v>
      </c>
      <c r="C5356">
        <v>2.3462999999999999E-4</v>
      </c>
      <c r="D5356" s="1">
        <f t="shared" si="166"/>
        <v>-2.3463000000000002E-4</v>
      </c>
      <c r="E5356">
        <f t="shared" si="167"/>
        <v>4.301744150922972E-4</v>
      </c>
    </row>
    <row r="5357" spans="1:5" x14ac:dyDescent="0.25">
      <c r="A5357">
        <v>-8.3794000000000002E-4</v>
      </c>
      <c r="B5357">
        <v>-6.1702000000000003E-4</v>
      </c>
      <c r="C5357">
        <v>1.4549999999999999E-3</v>
      </c>
      <c r="D5357" s="1">
        <f t="shared" si="166"/>
        <v>-1.4549599999999999E-3</v>
      </c>
      <c r="E5357">
        <f t="shared" si="167"/>
        <v>1.7888214343527973E-3</v>
      </c>
    </row>
    <row r="5358" spans="1:5" x14ac:dyDescent="0.25">
      <c r="A5358">
        <v>3.6138000000000001E-4</v>
      </c>
      <c r="B5358">
        <v>-6.6330000000000002E-4</v>
      </c>
      <c r="C5358">
        <v>3.0191000000000001E-4</v>
      </c>
      <c r="D5358" s="1">
        <f t="shared" si="166"/>
        <v>-3.0192000000000001E-4</v>
      </c>
      <c r="E5358">
        <f t="shared" si="167"/>
        <v>8.1345684734963051E-4</v>
      </c>
    </row>
    <row r="5359" spans="1:5" x14ac:dyDescent="0.25">
      <c r="A5359">
        <v>4.9971E-4</v>
      </c>
      <c r="B5359">
        <v>1.7189E-3</v>
      </c>
      <c r="C5359">
        <v>-2.2185999999999998E-3</v>
      </c>
      <c r="D5359" s="1">
        <f t="shared" si="166"/>
        <v>2.2186100000000002E-3</v>
      </c>
      <c r="E5359">
        <f t="shared" si="167"/>
        <v>2.85070399271829E-3</v>
      </c>
    </row>
    <row r="5360" spans="1:5" x14ac:dyDescent="0.25">
      <c r="A5360">
        <v>4.2327E-4</v>
      </c>
      <c r="B5360">
        <v>-8.0840000000000003E-4</v>
      </c>
      <c r="C5360">
        <v>3.8513000000000002E-4</v>
      </c>
      <c r="D5360" s="1">
        <f t="shared" si="166"/>
        <v>-3.8513000000000002E-4</v>
      </c>
      <c r="E5360">
        <f t="shared" si="167"/>
        <v>9.9045099313393591E-4</v>
      </c>
    </row>
    <row r="5361" spans="1:5" x14ac:dyDescent="0.25">
      <c r="A5361">
        <v>1.8404000000000001E-4</v>
      </c>
      <c r="B5361">
        <v>-5.5040000000000004E-4</v>
      </c>
      <c r="C5361">
        <v>3.6635999999999998E-4</v>
      </c>
      <c r="D5361" s="1">
        <f t="shared" si="166"/>
        <v>-3.6636000000000004E-4</v>
      </c>
      <c r="E5361">
        <f t="shared" si="167"/>
        <v>6.8631664062588488E-4</v>
      </c>
    </row>
    <row r="5362" spans="1:5" x14ac:dyDescent="0.25">
      <c r="A5362">
        <v>2.6811000000000001E-4</v>
      </c>
      <c r="B5362">
        <v>-5.8730999999999996E-4</v>
      </c>
      <c r="C5362">
        <v>3.1920000000000001E-4</v>
      </c>
      <c r="D5362" s="1">
        <f t="shared" si="166"/>
        <v>-3.1919999999999995E-4</v>
      </c>
      <c r="E5362">
        <f t="shared" si="167"/>
        <v>7.2021153017707228E-4</v>
      </c>
    </row>
    <row r="5363" spans="1:5" x14ac:dyDescent="0.25">
      <c r="A5363">
        <v>-9.8620000000000001E-4</v>
      </c>
      <c r="B5363">
        <v>1.1224E-4</v>
      </c>
      <c r="C5363">
        <v>8.7396999999999996E-4</v>
      </c>
      <c r="D5363" s="1">
        <f t="shared" si="166"/>
        <v>-8.7396000000000001E-4</v>
      </c>
      <c r="E5363">
        <f t="shared" si="167"/>
        <v>1.32250210529133E-3</v>
      </c>
    </row>
    <row r="5364" spans="1:5" x14ac:dyDescent="0.25">
      <c r="A5364">
        <v>-2.8991999999999999E-4</v>
      </c>
      <c r="B5364">
        <v>8.1510999999999997E-4</v>
      </c>
      <c r="C5364">
        <v>-5.2519000000000003E-4</v>
      </c>
      <c r="D5364" s="1">
        <f t="shared" si="166"/>
        <v>5.2519000000000003E-4</v>
      </c>
      <c r="E5364">
        <f t="shared" si="167"/>
        <v>1.0120684041111056E-3</v>
      </c>
    </row>
    <row r="5365" spans="1:5" x14ac:dyDescent="0.25">
      <c r="A5365">
        <v>3.0971000000000002E-3</v>
      </c>
      <c r="B5365">
        <v>2.4752999999999998E-4</v>
      </c>
      <c r="C5365">
        <v>-3.3446999999999999E-3</v>
      </c>
      <c r="D5365" s="1">
        <f t="shared" si="166"/>
        <v>3.3446300000000003E-3</v>
      </c>
      <c r="E5365">
        <f t="shared" si="167"/>
        <v>4.5651196699429469E-3</v>
      </c>
    </row>
    <row r="5366" spans="1:5" x14ac:dyDescent="0.25">
      <c r="A5366">
        <v>-1.3983000000000001E-3</v>
      </c>
      <c r="B5366">
        <v>1.8243999999999999E-4</v>
      </c>
      <c r="C5366">
        <v>1.2159E-3</v>
      </c>
      <c r="D5366" s="1">
        <f t="shared" si="166"/>
        <v>-1.21586E-3</v>
      </c>
      <c r="E5366">
        <f t="shared" si="167"/>
        <v>1.8619720872236512E-3</v>
      </c>
    </row>
    <row r="5367" spans="1:5" x14ac:dyDescent="0.25">
      <c r="A5367">
        <v>2.5663999999999998E-4</v>
      </c>
      <c r="B5367">
        <v>-8.6799999999999996E-4</v>
      </c>
      <c r="C5367">
        <v>6.1136000000000003E-4</v>
      </c>
      <c r="D5367" s="1">
        <f t="shared" si="166"/>
        <v>-6.1136000000000003E-4</v>
      </c>
      <c r="E5367">
        <f t="shared" si="167"/>
        <v>1.0922678880201503E-3</v>
      </c>
    </row>
    <row r="5368" spans="1:5" x14ac:dyDescent="0.25">
      <c r="A5368">
        <v>1.3117000000000001E-3</v>
      </c>
      <c r="B5368">
        <v>-1.9181999999999999E-3</v>
      </c>
      <c r="C5368">
        <v>6.0652999999999998E-4</v>
      </c>
      <c r="D5368" s="1">
        <f t="shared" si="166"/>
        <v>-6.0649999999999983E-4</v>
      </c>
      <c r="E5368">
        <f t="shared" si="167"/>
        <v>2.4016508428370683E-3</v>
      </c>
    </row>
    <row r="5369" spans="1:5" x14ac:dyDescent="0.25">
      <c r="A5369">
        <v>-9.3424999999999997E-4</v>
      </c>
      <c r="B5369">
        <v>-1.4603999999999999E-3</v>
      </c>
      <c r="C5369">
        <v>2.3946000000000002E-3</v>
      </c>
      <c r="D5369" s="1">
        <f t="shared" si="166"/>
        <v>-2.3946499999999999E-3</v>
      </c>
      <c r="E5369">
        <f t="shared" si="167"/>
        <v>2.9562984258190176E-3</v>
      </c>
    </row>
    <row r="5370" spans="1:5" x14ac:dyDescent="0.25">
      <c r="A5370">
        <v>-7.2420000000000004E-4</v>
      </c>
      <c r="B5370" s="1">
        <v>-1.4633E-6</v>
      </c>
      <c r="C5370">
        <v>7.2566999999999998E-4</v>
      </c>
      <c r="D5370" s="1">
        <f t="shared" si="166"/>
        <v>-7.2566330000000008E-4</v>
      </c>
      <c r="E5370">
        <f t="shared" si="167"/>
        <v>1.025214480070824E-3</v>
      </c>
    </row>
    <row r="5371" spans="1:5" x14ac:dyDescent="0.25">
      <c r="A5371">
        <v>1.6647E-4</v>
      </c>
      <c r="B5371">
        <v>-2.1670000000000001E-4</v>
      </c>
      <c r="C5371" s="1">
        <v>5.0235999999999998E-5</v>
      </c>
      <c r="D5371" s="1">
        <f t="shared" si="166"/>
        <v>-5.0230000000000012E-5</v>
      </c>
      <c r="E5371">
        <f t="shared" si="167"/>
        <v>2.7783953389681607E-4</v>
      </c>
    </row>
    <row r="5372" spans="1:5" x14ac:dyDescent="0.25">
      <c r="A5372">
        <v>-8.3084000000000001E-4</v>
      </c>
      <c r="B5372">
        <v>-4.3374E-4</v>
      </c>
      <c r="C5372">
        <v>1.2646000000000001E-3</v>
      </c>
      <c r="D5372" s="1">
        <f t="shared" si="166"/>
        <v>-1.26458E-3</v>
      </c>
      <c r="E5372">
        <f t="shared" si="167"/>
        <v>1.5740516678940371E-3</v>
      </c>
    </row>
    <row r="5373" spans="1:5" x14ac:dyDescent="0.25">
      <c r="A5373">
        <v>3.8937999999999999E-4</v>
      </c>
      <c r="B5373">
        <v>-2.8182000000000001E-4</v>
      </c>
      <c r="C5373">
        <v>-1.0755999999999999E-4</v>
      </c>
      <c r="D5373" s="1">
        <f t="shared" si="166"/>
        <v>1.0755999999999998E-4</v>
      </c>
      <c r="E5373">
        <f t="shared" si="167"/>
        <v>4.9255299247898186E-4</v>
      </c>
    </row>
    <row r="5374" spans="1:5" x14ac:dyDescent="0.25">
      <c r="A5374">
        <v>-3.4348000000000001E-4</v>
      </c>
      <c r="B5374">
        <v>2.1662E-4</v>
      </c>
      <c r="C5374">
        <v>1.2685999999999999E-4</v>
      </c>
      <c r="D5374" s="1">
        <f t="shared" si="166"/>
        <v>-1.2686000000000002E-4</v>
      </c>
      <c r="E5374">
        <f t="shared" si="167"/>
        <v>4.2543647516403671E-4</v>
      </c>
    </row>
    <row r="5375" spans="1:5" x14ac:dyDescent="0.25">
      <c r="A5375">
        <v>-7.2137999999999998E-4</v>
      </c>
      <c r="B5375">
        <v>1.5585E-3</v>
      </c>
      <c r="C5375">
        <v>-8.3708999999999997E-4</v>
      </c>
      <c r="D5375" s="1">
        <f t="shared" si="166"/>
        <v>8.3712000000000001E-4</v>
      </c>
      <c r="E5375">
        <f t="shared" si="167"/>
        <v>1.9105054363963479E-3</v>
      </c>
    </row>
    <row r="5376" spans="1:5" x14ac:dyDescent="0.25">
      <c r="A5376">
        <v>-4.0648000000000002E-4</v>
      </c>
      <c r="B5376">
        <v>4.4913E-4</v>
      </c>
      <c r="C5376" s="1">
        <v>-4.2647E-5</v>
      </c>
      <c r="D5376" s="1">
        <f t="shared" si="166"/>
        <v>4.264999999999998E-5</v>
      </c>
      <c r="E5376">
        <f t="shared" si="167"/>
        <v>6.0725819377674926E-4</v>
      </c>
    </row>
    <row r="5377" spans="1:5" x14ac:dyDescent="0.25">
      <c r="A5377">
        <v>-1.595E-4</v>
      </c>
      <c r="B5377">
        <v>6.0132000000000002E-4</v>
      </c>
      <c r="C5377">
        <v>-4.4181999999999999E-4</v>
      </c>
      <c r="D5377" s="1">
        <f t="shared" si="166"/>
        <v>4.4181999999999999E-4</v>
      </c>
      <c r="E5377">
        <f t="shared" si="167"/>
        <v>7.6304056563199836E-4</v>
      </c>
    </row>
    <row r="5378" spans="1:5" x14ac:dyDescent="0.25">
      <c r="A5378">
        <v>6.5596999999999997E-4</v>
      </c>
      <c r="B5378" s="1">
        <v>7.4055999999999997E-5</v>
      </c>
      <c r="C5378">
        <v>-7.3003E-4</v>
      </c>
      <c r="D5378" s="1">
        <f t="shared" si="166"/>
        <v>7.3002599999999994E-4</v>
      </c>
      <c r="E5378">
        <f t="shared" si="167"/>
        <v>9.8423814848643204E-4</v>
      </c>
    </row>
    <row r="5379" spans="1:5" x14ac:dyDescent="0.25">
      <c r="A5379">
        <v>6.0802999999999996E-4</v>
      </c>
      <c r="B5379">
        <v>-3.5038000000000002E-4</v>
      </c>
      <c r="C5379">
        <v>-2.5764000000000001E-4</v>
      </c>
      <c r="D5379" s="1">
        <f t="shared" ref="D5379:D5442" si="168">SUM(A5379,B5379)</f>
        <v>2.5764999999999995E-4</v>
      </c>
      <c r="E5379">
        <f t="shared" ref="E5379:E5442" si="169">SQRT(A5379^2+B5379^2+C5379^2)</f>
        <v>7.4755935878029103E-4</v>
      </c>
    </row>
    <row r="5380" spans="1:5" x14ac:dyDescent="0.25">
      <c r="A5380">
        <v>1.3485999999999999E-3</v>
      </c>
      <c r="B5380">
        <v>-1.0636E-3</v>
      </c>
      <c r="C5380">
        <v>-2.8501999999999998E-4</v>
      </c>
      <c r="D5380" s="1">
        <f t="shared" si="168"/>
        <v>2.8499999999999988E-4</v>
      </c>
      <c r="E5380">
        <f t="shared" si="169"/>
        <v>1.7410351289965404E-3</v>
      </c>
    </row>
    <row r="5381" spans="1:5" x14ac:dyDescent="0.25">
      <c r="A5381">
        <v>-2.5755E-4</v>
      </c>
      <c r="B5381">
        <v>9.9061000000000006E-4</v>
      </c>
      <c r="C5381">
        <v>-7.3306000000000001E-4</v>
      </c>
      <c r="D5381" s="1">
        <f t="shared" si="168"/>
        <v>7.3306000000000001E-4</v>
      </c>
      <c r="E5381">
        <f t="shared" si="169"/>
        <v>1.2589746376317516E-3</v>
      </c>
    </row>
    <row r="5382" spans="1:5" x14ac:dyDescent="0.25">
      <c r="A5382">
        <v>5.0944E-4</v>
      </c>
      <c r="B5382">
        <v>-1.3803000000000001E-3</v>
      </c>
      <c r="C5382">
        <v>8.7084E-4</v>
      </c>
      <c r="D5382" s="1">
        <f t="shared" si="168"/>
        <v>-8.708600000000001E-4</v>
      </c>
      <c r="E5382">
        <f t="shared" si="169"/>
        <v>1.7097132827465545E-3</v>
      </c>
    </row>
    <row r="5383" spans="1:5" x14ac:dyDescent="0.25">
      <c r="A5383">
        <v>-1.4549000000000001E-3</v>
      </c>
      <c r="B5383">
        <v>1.8577999999999999E-3</v>
      </c>
      <c r="C5383">
        <v>-4.0297E-4</v>
      </c>
      <c r="D5383" s="1">
        <f t="shared" si="168"/>
        <v>4.0289999999999987E-4</v>
      </c>
      <c r="E5383">
        <f t="shared" si="169"/>
        <v>2.3938545634394751E-3</v>
      </c>
    </row>
    <row r="5384" spans="1:5" x14ac:dyDescent="0.25">
      <c r="A5384">
        <v>1.4453999999999999E-3</v>
      </c>
      <c r="B5384">
        <v>5.4883999999999998E-4</v>
      </c>
      <c r="C5384">
        <v>-1.9941999999999998E-3</v>
      </c>
      <c r="D5384" s="1">
        <f t="shared" si="168"/>
        <v>1.99424E-3</v>
      </c>
      <c r="E5384">
        <f t="shared" si="169"/>
        <v>2.5233390865280073E-3</v>
      </c>
    </row>
    <row r="5385" spans="1:5" x14ac:dyDescent="0.25">
      <c r="A5385">
        <v>2.3735999999999999E-4</v>
      </c>
      <c r="B5385" s="1">
        <v>3.7413999999999998E-5</v>
      </c>
      <c r="C5385">
        <v>-2.7478000000000002E-4</v>
      </c>
      <c r="D5385" s="1">
        <f t="shared" si="168"/>
        <v>2.7477399999999998E-4</v>
      </c>
      <c r="E5385">
        <f t="shared" si="169"/>
        <v>3.6502551334940958E-4</v>
      </c>
    </row>
    <row r="5386" spans="1:5" x14ac:dyDescent="0.25">
      <c r="A5386">
        <v>-3.0132999999999999E-4</v>
      </c>
      <c r="B5386">
        <v>5.4261000000000001E-4</v>
      </c>
      <c r="C5386">
        <v>-2.4127999999999999E-4</v>
      </c>
      <c r="D5386" s="1">
        <f t="shared" si="168"/>
        <v>2.4128000000000002E-4</v>
      </c>
      <c r="E5386">
        <f t="shared" si="169"/>
        <v>6.6591397297248542E-4</v>
      </c>
    </row>
    <row r="5387" spans="1:5" x14ac:dyDescent="0.25">
      <c r="A5387">
        <v>-3.8144999999999997E-4</v>
      </c>
      <c r="B5387">
        <v>1.1922E-3</v>
      </c>
      <c r="C5387">
        <v>-8.1079999999999998E-4</v>
      </c>
      <c r="D5387" s="1">
        <f t="shared" si="168"/>
        <v>8.1075000000000006E-4</v>
      </c>
      <c r="E5387">
        <f t="shared" si="169"/>
        <v>1.491389145226691E-3</v>
      </c>
    </row>
    <row r="5388" spans="1:5" x14ac:dyDescent="0.25">
      <c r="A5388">
        <v>7.4078000000000002E-4</v>
      </c>
      <c r="B5388">
        <v>-8.9305000000000005E-4</v>
      </c>
      <c r="C5388">
        <v>1.5227E-4</v>
      </c>
      <c r="D5388" s="1">
        <f t="shared" si="168"/>
        <v>-1.5227000000000003E-4</v>
      </c>
      <c r="E5388">
        <f t="shared" si="169"/>
        <v>1.1702476079018492E-3</v>
      </c>
    </row>
    <row r="5389" spans="1:5" x14ac:dyDescent="0.25">
      <c r="A5389">
        <v>5.6983000000000001E-4</v>
      </c>
      <c r="B5389">
        <v>-1.2704000000000001E-3</v>
      </c>
      <c r="C5389">
        <v>7.0056000000000003E-4</v>
      </c>
      <c r="D5389" s="1">
        <f t="shared" si="168"/>
        <v>-7.0057000000000008E-4</v>
      </c>
      <c r="E5389">
        <f t="shared" si="169"/>
        <v>1.5586554149330121E-3</v>
      </c>
    </row>
    <row r="5390" spans="1:5" x14ac:dyDescent="0.25">
      <c r="A5390">
        <v>1.8228E-4</v>
      </c>
      <c r="B5390">
        <v>-7.9210999999999995E-4</v>
      </c>
      <c r="C5390">
        <v>6.0983999999999995E-4</v>
      </c>
      <c r="D5390" s="1">
        <f t="shared" si="168"/>
        <v>-6.0983000000000001E-4</v>
      </c>
      <c r="E5390">
        <f t="shared" si="169"/>
        <v>1.0161540612033198E-3</v>
      </c>
    </row>
    <row r="5391" spans="1:5" x14ac:dyDescent="0.25">
      <c r="A5391" s="1">
        <v>-7.4314999999999996E-5</v>
      </c>
      <c r="B5391">
        <v>7.3853000000000005E-4</v>
      </c>
      <c r="C5391">
        <v>-6.6421999999999998E-4</v>
      </c>
      <c r="D5391" s="1">
        <f t="shared" si="168"/>
        <v>6.6421500000000001E-4</v>
      </c>
      <c r="E5391">
        <f t="shared" si="169"/>
        <v>9.9606098634822575E-4</v>
      </c>
    </row>
    <row r="5392" spans="1:5" x14ac:dyDescent="0.25">
      <c r="A5392">
        <v>5.6767999999999999E-4</v>
      </c>
      <c r="B5392">
        <v>1.83E-3</v>
      </c>
      <c r="C5392">
        <v>-2.3977E-3</v>
      </c>
      <c r="D5392" s="1">
        <f t="shared" si="168"/>
        <v>2.3976800000000001E-3</v>
      </c>
      <c r="E5392">
        <f t="shared" si="169"/>
        <v>3.0692223562980903E-3</v>
      </c>
    </row>
    <row r="5393" spans="1:5" x14ac:dyDescent="0.25">
      <c r="A5393">
        <v>-1.7107E-4</v>
      </c>
      <c r="B5393">
        <v>2.5221E-4</v>
      </c>
      <c r="C5393" s="1">
        <v>-8.1137000000000006E-5</v>
      </c>
      <c r="D5393" s="1">
        <f t="shared" si="168"/>
        <v>8.1139999999999999E-5</v>
      </c>
      <c r="E5393">
        <f t="shared" si="169"/>
        <v>3.153696906314873E-4</v>
      </c>
    </row>
    <row r="5394" spans="1:5" x14ac:dyDescent="0.25">
      <c r="A5394">
        <v>-6.9129E-4</v>
      </c>
      <c r="B5394">
        <v>1.4118999999999999E-4</v>
      </c>
      <c r="C5394">
        <v>5.5009999999999998E-4</v>
      </c>
      <c r="D5394" s="1">
        <f t="shared" si="168"/>
        <v>-5.5009999999999998E-4</v>
      </c>
      <c r="E5394">
        <f t="shared" si="169"/>
        <v>8.9466557450256238E-4</v>
      </c>
    </row>
    <row r="5395" spans="1:5" x14ac:dyDescent="0.25">
      <c r="A5395">
        <v>1.0046E-3</v>
      </c>
      <c r="B5395" s="1">
        <v>-7.4704999999999997E-5</v>
      </c>
      <c r="C5395">
        <v>-9.299E-4</v>
      </c>
      <c r="D5395" s="1">
        <f t="shared" si="168"/>
        <v>9.2989500000000003E-4</v>
      </c>
      <c r="E5395">
        <f t="shared" si="169"/>
        <v>1.3709544146414934E-3</v>
      </c>
    </row>
    <row r="5396" spans="1:5" x14ac:dyDescent="0.25">
      <c r="A5396">
        <v>-3.5941E-4</v>
      </c>
      <c r="B5396">
        <v>-3.0546000000000002E-4</v>
      </c>
      <c r="C5396">
        <v>6.6487000000000002E-4</v>
      </c>
      <c r="D5396" s="1">
        <f t="shared" si="168"/>
        <v>-6.6487000000000002E-4</v>
      </c>
      <c r="E5396">
        <f t="shared" si="169"/>
        <v>8.1518922748034404E-4</v>
      </c>
    </row>
    <row r="5397" spans="1:5" x14ac:dyDescent="0.25">
      <c r="A5397">
        <v>-2.8802999999999999E-4</v>
      </c>
      <c r="B5397">
        <v>-3.5502999999999999E-4</v>
      </c>
      <c r="C5397">
        <v>6.4307000000000003E-4</v>
      </c>
      <c r="D5397" s="1">
        <f t="shared" si="168"/>
        <v>-6.4305999999999999E-4</v>
      </c>
      <c r="E5397">
        <f t="shared" si="169"/>
        <v>7.8901622714618491E-4</v>
      </c>
    </row>
    <row r="5398" spans="1:5" x14ac:dyDescent="0.25">
      <c r="A5398">
        <v>1.0276E-3</v>
      </c>
      <c r="B5398">
        <v>5.1774000000000004E-4</v>
      </c>
      <c r="C5398">
        <v>-1.5453000000000001E-3</v>
      </c>
      <c r="D5398" s="1">
        <f t="shared" si="168"/>
        <v>1.5453400000000001E-3</v>
      </c>
      <c r="E5398">
        <f t="shared" si="169"/>
        <v>1.926646972748251E-3</v>
      </c>
    </row>
    <row r="5399" spans="1:5" x14ac:dyDescent="0.25">
      <c r="A5399">
        <v>-9.3327999999999998E-4</v>
      </c>
      <c r="B5399">
        <v>9.0735000000000002E-4</v>
      </c>
      <c r="C5399" s="1">
        <v>2.5928E-5</v>
      </c>
      <c r="D5399" s="1">
        <f t="shared" si="168"/>
        <v>-2.5929999999999963E-5</v>
      </c>
      <c r="E5399">
        <f t="shared" si="169"/>
        <v>1.3019093063973389E-3</v>
      </c>
    </row>
    <row r="5400" spans="1:5" x14ac:dyDescent="0.25">
      <c r="A5400" s="1">
        <v>5.1999000000000001E-5</v>
      </c>
      <c r="B5400" s="1">
        <v>9.2275999999999995E-5</v>
      </c>
      <c r="C5400">
        <v>-1.4427E-4</v>
      </c>
      <c r="D5400" s="1">
        <f t="shared" si="168"/>
        <v>1.44275E-4</v>
      </c>
      <c r="E5400">
        <f t="shared" si="169"/>
        <v>1.7897650425963737E-4</v>
      </c>
    </row>
    <row r="5401" spans="1:5" x14ac:dyDescent="0.25">
      <c r="A5401">
        <v>-7.1568000000000001E-4</v>
      </c>
      <c r="B5401">
        <v>1.4636E-3</v>
      </c>
      <c r="C5401">
        <v>-7.4795999999999999E-4</v>
      </c>
      <c r="D5401" s="1">
        <f t="shared" si="168"/>
        <v>7.4792000000000001E-4</v>
      </c>
      <c r="E5401">
        <f t="shared" si="169"/>
        <v>1.7926982411995613E-3</v>
      </c>
    </row>
    <row r="5402" spans="1:5" x14ac:dyDescent="0.25">
      <c r="A5402">
        <v>-8.1382999999999998E-4</v>
      </c>
      <c r="B5402">
        <v>8.3741999999999996E-4</v>
      </c>
      <c r="C5402" s="1">
        <v>-2.3589999999999999E-5</v>
      </c>
      <c r="D5402" s="1">
        <f t="shared" si="168"/>
        <v>2.3589999999999983E-5</v>
      </c>
      <c r="E5402">
        <f t="shared" si="169"/>
        <v>1.1679674710367578E-3</v>
      </c>
    </row>
    <row r="5403" spans="1:5" x14ac:dyDescent="0.25">
      <c r="A5403">
        <v>3.4103999999999997E-4</v>
      </c>
      <c r="B5403">
        <v>1.9801000000000001E-4</v>
      </c>
      <c r="C5403">
        <v>-5.3905000000000001E-4</v>
      </c>
      <c r="D5403" s="1">
        <f t="shared" si="168"/>
        <v>5.3905000000000001E-4</v>
      </c>
      <c r="E5403">
        <f t="shared" si="169"/>
        <v>6.6790054963295246E-4</v>
      </c>
    </row>
    <row r="5404" spans="1:5" x14ac:dyDescent="0.25">
      <c r="A5404" s="1">
        <v>-4.3197E-5</v>
      </c>
      <c r="B5404">
        <v>2.4963999999999997E-4</v>
      </c>
      <c r="C5404">
        <v>-2.0644000000000001E-4</v>
      </c>
      <c r="D5404" s="1">
        <f t="shared" si="168"/>
        <v>2.0644299999999997E-4</v>
      </c>
      <c r="E5404">
        <f t="shared" si="169"/>
        <v>3.2680817616608063E-4</v>
      </c>
    </row>
    <row r="5405" spans="1:5" x14ac:dyDescent="0.25">
      <c r="A5405" s="1">
        <v>1.1462E-5</v>
      </c>
      <c r="B5405">
        <v>-7.7119999999999999E-4</v>
      </c>
      <c r="C5405">
        <v>7.5973000000000002E-4</v>
      </c>
      <c r="D5405" s="1">
        <f t="shared" si="168"/>
        <v>-7.5973800000000004E-4</v>
      </c>
      <c r="E5405">
        <f t="shared" si="169"/>
        <v>1.0826220440874092E-3</v>
      </c>
    </row>
    <row r="5406" spans="1:5" x14ac:dyDescent="0.25">
      <c r="A5406" s="1">
        <v>3.7712000000000001E-5</v>
      </c>
      <c r="B5406">
        <v>-1.4637000000000001E-3</v>
      </c>
      <c r="C5406">
        <v>1.426E-3</v>
      </c>
      <c r="D5406" s="1">
        <f t="shared" si="168"/>
        <v>-1.425988E-3</v>
      </c>
      <c r="E5406">
        <f t="shared" si="169"/>
        <v>2.0438483028209311E-3</v>
      </c>
    </row>
    <row r="5407" spans="1:5" x14ac:dyDescent="0.25">
      <c r="A5407">
        <v>1.9139999999999999E-3</v>
      </c>
      <c r="B5407">
        <v>-1.0945E-3</v>
      </c>
      <c r="C5407">
        <v>-8.1946999999999999E-4</v>
      </c>
      <c r="D5407" s="1">
        <f t="shared" si="168"/>
        <v>8.1949999999999992E-4</v>
      </c>
      <c r="E5407">
        <f t="shared" si="169"/>
        <v>2.3522026551511246E-3</v>
      </c>
    </row>
    <row r="5408" spans="1:5" x14ac:dyDescent="0.25">
      <c r="A5408">
        <v>-9.0375000000000004E-4</v>
      </c>
      <c r="B5408">
        <v>8.9780999999999997E-4</v>
      </c>
      <c r="C5408" s="1">
        <v>5.9422999999999998E-6</v>
      </c>
      <c r="D5408" s="1">
        <f t="shared" si="168"/>
        <v>-5.9400000000000685E-6</v>
      </c>
      <c r="E5408">
        <f t="shared" si="169"/>
        <v>1.2739160763289275E-3</v>
      </c>
    </row>
    <row r="5409" spans="1:5" x14ac:dyDescent="0.25">
      <c r="A5409">
        <v>3.4192000000000001E-4</v>
      </c>
      <c r="B5409">
        <v>1.0691E-4</v>
      </c>
      <c r="C5409">
        <v>-4.4883999999999999E-4</v>
      </c>
      <c r="D5409" s="1">
        <f t="shared" si="168"/>
        <v>4.4883E-4</v>
      </c>
      <c r="E5409">
        <f t="shared" si="169"/>
        <v>5.7427900893206952E-4</v>
      </c>
    </row>
    <row r="5410" spans="1:5" x14ac:dyDescent="0.25">
      <c r="A5410">
        <v>-5.2663999999999999E-4</v>
      </c>
      <c r="B5410">
        <v>7.8363E-4</v>
      </c>
      <c r="C5410">
        <v>-2.5699000000000002E-4</v>
      </c>
      <c r="D5410" s="1">
        <f t="shared" si="168"/>
        <v>2.5699000000000002E-4</v>
      </c>
      <c r="E5410">
        <f t="shared" si="169"/>
        <v>9.7850371823514294E-4</v>
      </c>
    </row>
    <row r="5411" spans="1:5" x14ac:dyDescent="0.25">
      <c r="A5411">
        <v>-1.0173E-4</v>
      </c>
      <c r="B5411">
        <v>-5.4215000000000003E-4</v>
      </c>
      <c r="C5411">
        <v>6.4387999999999999E-4</v>
      </c>
      <c r="D5411" s="1">
        <f t="shared" si="168"/>
        <v>-6.4387999999999999E-4</v>
      </c>
      <c r="E5411">
        <f t="shared" si="169"/>
        <v>8.4785439186218765E-4</v>
      </c>
    </row>
    <row r="5412" spans="1:5" x14ac:dyDescent="0.25">
      <c r="A5412">
        <v>4.2253000000000001E-4</v>
      </c>
      <c r="B5412">
        <v>4.9992000000000005E-4</v>
      </c>
      <c r="C5412">
        <v>-9.2245000000000001E-4</v>
      </c>
      <c r="D5412" s="1">
        <f t="shared" si="168"/>
        <v>9.2245000000000001E-4</v>
      </c>
      <c r="E5412">
        <f t="shared" si="169"/>
        <v>1.1310904516438993E-3</v>
      </c>
    </row>
    <row r="5413" spans="1:5" x14ac:dyDescent="0.25">
      <c r="A5413">
        <v>-6.3396000000000004E-4</v>
      </c>
      <c r="B5413">
        <v>-7.5409999999999995E-4</v>
      </c>
      <c r="C5413">
        <v>1.3881E-3</v>
      </c>
      <c r="D5413" s="1">
        <f t="shared" si="168"/>
        <v>-1.38806E-3</v>
      </c>
      <c r="E5413">
        <f t="shared" si="169"/>
        <v>1.7021732290222402E-3</v>
      </c>
    </row>
    <row r="5414" spans="1:5" x14ac:dyDescent="0.25">
      <c r="A5414">
        <v>-2.9786E-4</v>
      </c>
      <c r="B5414">
        <v>-1.0943000000000001E-3</v>
      </c>
      <c r="C5414">
        <v>1.3921999999999999E-3</v>
      </c>
      <c r="D5414" s="1">
        <f t="shared" si="168"/>
        <v>-1.3921600000000001E-3</v>
      </c>
      <c r="E5414">
        <f t="shared" si="169"/>
        <v>1.7956708800891104E-3</v>
      </c>
    </row>
    <row r="5415" spans="1:5" x14ac:dyDescent="0.25">
      <c r="A5415">
        <v>-3.1079000000000002E-4</v>
      </c>
      <c r="B5415">
        <v>5.0821000000000004E-4</v>
      </c>
      <c r="C5415">
        <v>-1.9743000000000001E-4</v>
      </c>
      <c r="D5415" s="1">
        <f t="shared" si="168"/>
        <v>1.9742000000000002E-4</v>
      </c>
      <c r="E5415">
        <f t="shared" si="169"/>
        <v>6.2757185492977622E-4</v>
      </c>
    </row>
    <row r="5416" spans="1:5" x14ac:dyDescent="0.25">
      <c r="A5416">
        <v>-1.2205E-3</v>
      </c>
      <c r="B5416">
        <v>1.2095999999999999E-3</v>
      </c>
      <c r="C5416" s="1">
        <v>1.0874E-5</v>
      </c>
      <c r="D5416" s="1">
        <f t="shared" si="168"/>
        <v>-1.0900000000000102E-5</v>
      </c>
      <c r="E5416">
        <f t="shared" si="169"/>
        <v>1.718391880182166E-3</v>
      </c>
    </row>
    <row r="5417" spans="1:5" x14ac:dyDescent="0.25">
      <c r="A5417">
        <v>-2.6773999999999998E-4</v>
      </c>
      <c r="B5417">
        <v>5.5274999999999996E-4</v>
      </c>
      <c r="C5417">
        <v>-2.8500999999999998E-4</v>
      </c>
      <c r="D5417" s="1">
        <f t="shared" si="168"/>
        <v>2.8500999999999998E-4</v>
      </c>
      <c r="E5417">
        <f t="shared" si="169"/>
        <v>6.7708786002999637E-4</v>
      </c>
    </row>
    <row r="5418" spans="1:5" x14ac:dyDescent="0.25">
      <c r="A5418">
        <v>7.5235999999999999E-4</v>
      </c>
      <c r="B5418">
        <v>-8.9386999999999995E-4</v>
      </c>
      <c r="C5418">
        <v>1.4150999999999999E-4</v>
      </c>
      <c r="D5418" s="1">
        <f t="shared" si="168"/>
        <v>-1.4150999999999996E-4</v>
      </c>
      <c r="E5418">
        <f t="shared" si="169"/>
        <v>1.1768917650319421E-3</v>
      </c>
    </row>
    <row r="5419" spans="1:5" x14ac:dyDescent="0.25">
      <c r="A5419">
        <v>1.0106E-3</v>
      </c>
      <c r="B5419">
        <v>-6.2231000000000005E-4</v>
      </c>
      <c r="C5419">
        <v>-3.8824999999999998E-4</v>
      </c>
      <c r="D5419" s="1">
        <f t="shared" si="168"/>
        <v>3.882899999999999E-4</v>
      </c>
      <c r="E5419">
        <f t="shared" si="169"/>
        <v>1.2487274156516306E-3</v>
      </c>
    </row>
    <row r="5420" spans="1:5" x14ac:dyDescent="0.25">
      <c r="A5420">
        <v>1.4377999999999999E-3</v>
      </c>
      <c r="B5420">
        <v>-1.4760999999999999E-3</v>
      </c>
      <c r="C5420" s="1">
        <v>3.8315999999999997E-5</v>
      </c>
      <c r="D5420" s="1">
        <f t="shared" si="168"/>
        <v>-3.8300000000000009E-5</v>
      </c>
      <c r="E5420">
        <f t="shared" si="169"/>
        <v>2.0609726261782324E-3</v>
      </c>
    </row>
    <row r="5421" spans="1:5" x14ac:dyDescent="0.25">
      <c r="A5421" s="1">
        <v>5.5832999999999999E-5</v>
      </c>
      <c r="B5421">
        <v>-4.1144E-4</v>
      </c>
      <c r="C5421">
        <v>3.5561000000000002E-4</v>
      </c>
      <c r="D5421" s="1">
        <f t="shared" si="168"/>
        <v>-3.5560700000000003E-4</v>
      </c>
      <c r="E5421">
        <f t="shared" si="169"/>
        <v>5.4667967731478737E-4</v>
      </c>
    </row>
    <row r="5422" spans="1:5" x14ac:dyDescent="0.25">
      <c r="A5422" s="1">
        <v>-8.7137000000000003E-5</v>
      </c>
      <c r="B5422">
        <v>1.5120000000000001E-3</v>
      </c>
      <c r="C5422">
        <v>-1.4249E-3</v>
      </c>
      <c r="D5422" s="1">
        <f t="shared" si="168"/>
        <v>1.4248630000000002E-3</v>
      </c>
      <c r="E5422">
        <f t="shared" si="169"/>
        <v>2.079441479524971E-3</v>
      </c>
    </row>
    <row r="5423" spans="1:5" x14ac:dyDescent="0.25">
      <c r="A5423">
        <v>1.4905999999999999E-3</v>
      </c>
      <c r="B5423" s="1">
        <v>4.2781000000000003E-5</v>
      </c>
      <c r="C5423">
        <v>-1.5334000000000001E-3</v>
      </c>
      <c r="D5423" s="1">
        <f t="shared" si="168"/>
        <v>1.5333809999999999E-3</v>
      </c>
      <c r="E5423">
        <f t="shared" si="169"/>
        <v>2.1389329428387885E-3</v>
      </c>
    </row>
    <row r="5424" spans="1:5" x14ac:dyDescent="0.25">
      <c r="A5424">
        <v>2.1094999999999998E-3</v>
      </c>
      <c r="B5424">
        <v>4.4579E-4</v>
      </c>
      <c r="C5424">
        <v>-2.5552999999999999E-3</v>
      </c>
      <c r="D5424" s="1">
        <f t="shared" si="168"/>
        <v>2.55529E-3</v>
      </c>
      <c r="E5424">
        <f t="shared" si="169"/>
        <v>3.3433930466069944E-3</v>
      </c>
    </row>
    <row r="5425" spans="1:5" x14ac:dyDescent="0.25">
      <c r="A5425">
        <v>-1.1044E-3</v>
      </c>
      <c r="B5425">
        <v>-9.3632999999999997E-4</v>
      </c>
      <c r="C5425">
        <v>2.0406999999999999E-3</v>
      </c>
      <c r="D5425" s="1">
        <f t="shared" si="168"/>
        <v>-2.0407300000000001E-3</v>
      </c>
      <c r="E5425">
        <f t="shared" si="169"/>
        <v>2.5021729993947258E-3</v>
      </c>
    </row>
    <row r="5426" spans="1:5" x14ac:dyDescent="0.25">
      <c r="A5426">
        <v>-8.3887999999999996E-4</v>
      </c>
      <c r="B5426">
        <v>-5.0184999999999997E-4</v>
      </c>
      <c r="C5426">
        <v>1.3407E-3</v>
      </c>
      <c r="D5426" s="1">
        <f t="shared" si="168"/>
        <v>-1.34073E-3</v>
      </c>
      <c r="E5426">
        <f t="shared" si="169"/>
        <v>1.659231619425088E-3</v>
      </c>
    </row>
    <row r="5427" spans="1:5" x14ac:dyDescent="0.25">
      <c r="A5427">
        <v>-2.6705000000000001E-4</v>
      </c>
      <c r="B5427">
        <v>1.0656E-4</v>
      </c>
      <c r="C5427">
        <v>1.6049E-4</v>
      </c>
      <c r="D5427" s="1">
        <f t="shared" si="168"/>
        <v>-1.6049E-4</v>
      </c>
      <c r="E5427">
        <f t="shared" si="169"/>
        <v>3.2928373206096896E-4</v>
      </c>
    </row>
    <row r="5428" spans="1:5" x14ac:dyDescent="0.25">
      <c r="A5428">
        <v>-3.4901000000000002E-4</v>
      </c>
      <c r="B5428">
        <v>4.9664999999999996E-4</v>
      </c>
      <c r="C5428">
        <v>-1.4763999999999999E-4</v>
      </c>
      <c r="D5428" s="1">
        <f t="shared" si="168"/>
        <v>1.4763999999999993E-4</v>
      </c>
      <c r="E5428">
        <f t="shared" si="169"/>
        <v>6.2471335202635137E-4</v>
      </c>
    </row>
    <row r="5429" spans="1:5" x14ac:dyDescent="0.25">
      <c r="A5429">
        <v>5.5887999999999999E-4</v>
      </c>
      <c r="B5429" s="1">
        <v>4.2518999999999999E-6</v>
      </c>
      <c r="C5429">
        <v>-5.6313000000000001E-4</v>
      </c>
      <c r="D5429" s="1">
        <f t="shared" si="168"/>
        <v>5.6313190000000001E-4</v>
      </c>
      <c r="E5429">
        <f t="shared" si="169"/>
        <v>7.9339796442492213E-4</v>
      </c>
    </row>
    <row r="5430" spans="1:5" x14ac:dyDescent="0.25">
      <c r="A5430" s="1">
        <v>-3.5002999999999997E-5</v>
      </c>
      <c r="B5430">
        <v>4.0173999999999999E-4</v>
      </c>
      <c r="C5430">
        <v>-3.6674E-4</v>
      </c>
      <c r="D5430" s="1">
        <f t="shared" si="168"/>
        <v>3.6673700000000001E-4</v>
      </c>
      <c r="E5430">
        <f t="shared" si="169"/>
        <v>5.45085741153628E-4</v>
      </c>
    </row>
    <row r="5431" spans="1:5" x14ac:dyDescent="0.25">
      <c r="A5431">
        <v>-1.6743000000000001E-3</v>
      </c>
      <c r="B5431">
        <v>6.7281000000000003E-4</v>
      </c>
      <c r="C5431">
        <v>1.0015E-3</v>
      </c>
      <c r="D5431" s="1">
        <f t="shared" si="168"/>
        <v>-1.0014900000000001E-3</v>
      </c>
      <c r="E5431">
        <f t="shared" si="169"/>
        <v>2.0637238274778921E-3</v>
      </c>
    </row>
    <row r="5432" spans="1:5" x14ac:dyDescent="0.25">
      <c r="A5432">
        <v>-7.224E-4</v>
      </c>
      <c r="B5432">
        <v>2.3067000000000001E-4</v>
      </c>
      <c r="C5432">
        <v>4.9173000000000001E-4</v>
      </c>
      <c r="D5432" s="1">
        <f t="shared" si="168"/>
        <v>-4.9173000000000001E-4</v>
      </c>
      <c r="E5432">
        <f t="shared" si="169"/>
        <v>9.038079451963233E-4</v>
      </c>
    </row>
    <row r="5433" spans="1:5" x14ac:dyDescent="0.25">
      <c r="A5433">
        <v>7.2524999999999998E-4</v>
      </c>
      <c r="B5433">
        <v>6.7657000000000004E-4</v>
      </c>
      <c r="C5433">
        <v>-1.4017999999999999E-3</v>
      </c>
      <c r="D5433" s="1">
        <f t="shared" si="168"/>
        <v>1.40182E-3</v>
      </c>
      <c r="E5433">
        <f t="shared" si="169"/>
        <v>1.7172005612041943E-3</v>
      </c>
    </row>
    <row r="5434" spans="1:5" x14ac:dyDescent="0.25">
      <c r="A5434">
        <v>2.7992E-3</v>
      </c>
      <c r="B5434">
        <v>-1.8948000000000001E-3</v>
      </c>
      <c r="C5434">
        <v>-9.0437999999999998E-4</v>
      </c>
      <c r="D5434" s="1">
        <f t="shared" si="168"/>
        <v>9.0439999999999987E-4</v>
      </c>
      <c r="E5434">
        <f t="shared" si="169"/>
        <v>3.4990985788342691E-3</v>
      </c>
    </row>
    <row r="5435" spans="1:5" x14ac:dyDescent="0.25">
      <c r="A5435">
        <v>8.1317E-4</v>
      </c>
      <c r="B5435">
        <v>3.0871000000000002E-4</v>
      </c>
      <c r="C5435">
        <v>-1.1218999999999999E-3</v>
      </c>
      <c r="D5435" s="1">
        <f t="shared" si="168"/>
        <v>1.12188E-3</v>
      </c>
      <c r="E5435">
        <f t="shared" si="169"/>
        <v>1.4195798403048698E-3</v>
      </c>
    </row>
    <row r="5436" spans="1:5" x14ac:dyDescent="0.25">
      <c r="A5436">
        <v>-1.407E-3</v>
      </c>
      <c r="B5436">
        <v>1.4054E-3</v>
      </c>
      <c r="C5436" s="1">
        <v>1.5736000000000001E-6</v>
      </c>
      <c r="D5436" s="1">
        <f t="shared" si="168"/>
        <v>-1.6000000000000389E-6</v>
      </c>
      <c r="E5436">
        <f t="shared" si="169"/>
        <v>1.988668055814484E-3</v>
      </c>
    </row>
    <row r="5437" spans="1:5" x14ac:dyDescent="0.25">
      <c r="A5437">
        <v>-5.3600999999999996E-4</v>
      </c>
      <c r="B5437">
        <v>7.0870999999999998E-4</v>
      </c>
      <c r="C5437">
        <v>-1.727E-4</v>
      </c>
      <c r="D5437" s="1">
        <f t="shared" si="168"/>
        <v>1.7270000000000002E-4</v>
      </c>
      <c r="E5437">
        <f t="shared" si="169"/>
        <v>9.0520819384272031E-4</v>
      </c>
    </row>
    <row r="5438" spans="1:5" x14ac:dyDescent="0.25">
      <c r="A5438">
        <v>-1.0127000000000001E-3</v>
      </c>
      <c r="B5438">
        <v>-6.5326000000000002E-4</v>
      </c>
      <c r="C5438">
        <v>1.6659999999999999E-3</v>
      </c>
      <c r="D5438" s="1">
        <f t="shared" si="168"/>
        <v>-1.6659600000000002E-3</v>
      </c>
      <c r="E5438">
        <f t="shared" si="169"/>
        <v>2.056177501481815E-3</v>
      </c>
    </row>
    <row r="5439" spans="1:5" x14ac:dyDescent="0.25">
      <c r="A5439">
        <v>3.0867999999999998E-4</v>
      </c>
      <c r="B5439">
        <v>4.5697000000000001E-4</v>
      </c>
      <c r="C5439">
        <v>-7.6566000000000004E-4</v>
      </c>
      <c r="D5439" s="1">
        <f t="shared" si="168"/>
        <v>7.6564999999999999E-4</v>
      </c>
      <c r="E5439">
        <f t="shared" si="169"/>
        <v>9.4357837983921611E-4</v>
      </c>
    </row>
    <row r="5440" spans="1:5" x14ac:dyDescent="0.25">
      <c r="A5440">
        <v>9.5589000000000004E-4</v>
      </c>
      <c r="B5440" s="1">
        <v>-9.8665000000000005E-5</v>
      </c>
      <c r="C5440">
        <v>-8.5722000000000001E-4</v>
      </c>
      <c r="D5440" s="1">
        <f t="shared" si="168"/>
        <v>8.5722500000000009E-4</v>
      </c>
      <c r="E5440">
        <f t="shared" si="169"/>
        <v>1.2877447739070814E-3</v>
      </c>
    </row>
    <row r="5441" spans="1:5" x14ac:dyDescent="0.25">
      <c r="A5441">
        <v>-3.9455000000000002E-4</v>
      </c>
      <c r="B5441">
        <v>6.8926000000000002E-4</v>
      </c>
      <c r="C5441">
        <v>-2.9471E-4</v>
      </c>
      <c r="D5441" s="1">
        <f t="shared" si="168"/>
        <v>2.9471E-4</v>
      </c>
      <c r="E5441">
        <f t="shared" si="169"/>
        <v>8.4711453428683422E-4</v>
      </c>
    </row>
    <row r="5442" spans="1:5" x14ac:dyDescent="0.25">
      <c r="A5442">
        <v>-2.7570999999999997E-4</v>
      </c>
      <c r="B5442">
        <v>-1.3808E-3</v>
      </c>
      <c r="C5442">
        <v>1.6566E-3</v>
      </c>
      <c r="D5442" s="1">
        <f t="shared" si="168"/>
        <v>-1.6565099999999999E-3</v>
      </c>
      <c r="E5442">
        <f t="shared" si="169"/>
        <v>2.1741545952622598E-3</v>
      </c>
    </row>
    <row r="5443" spans="1:5" x14ac:dyDescent="0.25">
      <c r="A5443">
        <v>5.8261999999999995E-4</v>
      </c>
      <c r="B5443">
        <v>-4.9801999999999995E-4</v>
      </c>
      <c r="C5443" s="1">
        <v>-8.4598000000000006E-5</v>
      </c>
      <c r="D5443" s="1">
        <f t="shared" ref="D5443:D5506" si="170">SUM(A5443,B5443)</f>
        <v>8.4599999999999996E-5</v>
      </c>
      <c r="E5443">
        <f t="shared" ref="E5443:E5506" si="171">SQRT(A5443^2+B5443^2+C5443^2)</f>
        <v>7.711204876048877E-4</v>
      </c>
    </row>
    <row r="5444" spans="1:5" x14ac:dyDescent="0.25">
      <c r="A5444">
        <v>1.1887E-3</v>
      </c>
      <c r="B5444">
        <v>-2.1921000000000002E-3</v>
      </c>
      <c r="C5444">
        <v>1.0034E-3</v>
      </c>
      <c r="D5444" s="1">
        <f t="shared" si="170"/>
        <v>-1.0034000000000002E-3</v>
      </c>
      <c r="E5444">
        <f t="shared" si="171"/>
        <v>2.6879586417949222E-3</v>
      </c>
    </row>
    <row r="5445" spans="1:5" x14ac:dyDescent="0.25">
      <c r="A5445">
        <v>1.3906000000000001E-3</v>
      </c>
      <c r="B5445">
        <v>-2.0674999999999999E-3</v>
      </c>
      <c r="C5445">
        <v>6.7694999999999995E-4</v>
      </c>
      <c r="D5445" s="1">
        <f t="shared" si="170"/>
        <v>-6.7689999999999981E-4</v>
      </c>
      <c r="E5445">
        <f t="shared" si="171"/>
        <v>2.5819732594471231E-3</v>
      </c>
    </row>
    <row r="5446" spans="1:5" x14ac:dyDescent="0.25">
      <c r="A5446">
        <v>-2.097E-4</v>
      </c>
      <c r="B5446">
        <v>-4.4210000000000001E-4</v>
      </c>
      <c r="C5446">
        <v>6.5180999999999995E-4</v>
      </c>
      <c r="D5446" s="1">
        <f t="shared" si="170"/>
        <v>-6.5180000000000001E-4</v>
      </c>
      <c r="E5446">
        <f t="shared" si="171"/>
        <v>8.1503544468937059E-4</v>
      </c>
    </row>
    <row r="5447" spans="1:5" x14ac:dyDescent="0.25">
      <c r="A5447">
        <v>-4.7888999999999999E-4</v>
      </c>
      <c r="B5447">
        <v>3.6979999999999999E-4</v>
      </c>
      <c r="C5447">
        <v>1.0908000000000001E-4</v>
      </c>
      <c r="D5447" s="1">
        <f t="shared" si="170"/>
        <v>-1.0909E-4</v>
      </c>
      <c r="E5447">
        <f t="shared" si="171"/>
        <v>6.1480575672321095E-4</v>
      </c>
    </row>
    <row r="5448" spans="1:5" x14ac:dyDescent="0.25">
      <c r="A5448">
        <v>2.0714E-4</v>
      </c>
      <c r="B5448">
        <v>3.7053999999999999E-4</v>
      </c>
      <c r="C5448">
        <v>-5.7768000000000001E-4</v>
      </c>
      <c r="D5448" s="1">
        <f t="shared" si="170"/>
        <v>5.7768000000000001E-4</v>
      </c>
      <c r="E5448">
        <f t="shared" si="171"/>
        <v>7.1688287299948798E-4</v>
      </c>
    </row>
    <row r="5449" spans="1:5" x14ac:dyDescent="0.25">
      <c r="A5449" s="1">
        <v>5.2253999999999998E-5</v>
      </c>
      <c r="B5449">
        <v>-2.5511000000000002E-4</v>
      </c>
      <c r="C5449">
        <v>2.0285E-4</v>
      </c>
      <c r="D5449" s="1">
        <f t="shared" si="170"/>
        <v>-2.0285600000000001E-4</v>
      </c>
      <c r="E5449">
        <f t="shared" si="171"/>
        <v>3.3009046504859843E-4</v>
      </c>
    </row>
    <row r="5450" spans="1:5" x14ac:dyDescent="0.25">
      <c r="A5450">
        <v>7.7450000000000001E-4</v>
      </c>
      <c r="B5450" s="1">
        <v>-4.9444999999999998E-5</v>
      </c>
      <c r="C5450">
        <v>-7.2504999999999998E-4</v>
      </c>
      <c r="D5450" s="1">
        <f t="shared" si="170"/>
        <v>7.2505500000000006E-4</v>
      </c>
      <c r="E5450">
        <f t="shared" si="171"/>
        <v>1.06206994144689E-3</v>
      </c>
    </row>
    <row r="5451" spans="1:5" x14ac:dyDescent="0.25">
      <c r="A5451">
        <v>3.5355999999999999E-3</v>
      </c>
      <c r="B5451">
        <v>-2.6652999999999998E-3</v>
      </c>
      <c r="C5451">
        <v>-8.7038000000000003E-4</v>
      </c>
      <c r="D5451" s="1">
        <f t="shared" si="170"/>
        <v>8.7030000000000007E-4</v>
      </c>
      <c r="E5451">
        <f t="shared" si="171"/>
        <v>4.5124109735705581E-3</v>
      </c>
    </row>
    <row r="5452" spans="1:5" x14ac:dyDescent="0.25">
      <c r="A5452">
        <v>6.1414E-4</v>
      </c>
      <c r="B5452">
        <v>-1.1900999999999999E-3</v>
      </c>
      <c r="C5452">
        <v>5.7594999999999999E-4</v>
      </c>
      <c r="D5452" s="1">
        <f t="shared" si="170"/>
        <v>-5.7595999999999993E-4</v>
      </c>
      <c r="E5452">
        <f t="shared" si="171"/>
        <v>1.4578149238157771E-3</v>
      </c>
    </row>
    <row r="5453" spans="1:5" x14ac:dyDescent="0.25">
      <c r="A5453">
        <v>7.1929999999999997E-4</v>
      </c>
      <c r="B5453">
        <v>-1.0925E-4</v>
      </c>
      <c r="C5453">
        <v>-6.1003999999999995E-4</v>
      </c>
      <c r="D5453" s="1">
        <f t="shared" si="170"/>
        <v>6.1005E-4</v>
      </c>
      <c r="E5453">
        <f t="shared" si="171"/>
        <v>9.4946134945030807E-4</v>
      </c>
    </row>
    <row r="5454" spans="1:5" x14ac:dyDescent="0.25">
      <c r="A5454">
        <v>-1.8798E-3</v>
      </c>
      <c r="B5454">
        <v>-2.7871999999999999E-4</v>
      </c>
      <c r="C5454">
        <v>2.1584999999999998E-3</v>
      </c>
      <c r="D5454" s="1">
        <f t="shared" si="170"/>
        <v>-2.1585200000000001E-3</v>
      </c>
      <c r="E5454">
        <f t="shared" si="171"/>
        <v>2.8758398996467098E-3</v>
      </c>
    </row>
    <row r="5455" spans="1:5" x14ac:dyDescent="0.25">
      <c r="A5455">
        <v>4.5106999999999998E-4</v>
      </c>
      <c r="B5455">
        <v>-1.0873E-3</v>
      </c>
      <c r="C5455">
        <v>6.3626000000000004E-4</v>
      </c>
      <c r="D5455" s="1">
        <f t="shared" si="170"/>
        <v>-6.3623E-4</v>
      </c>
      <c r="E5455">
        <f t="shared" si="171"/>
        <v>1.3381002288692728E-3</v>
      </c>
    </row>
    <row r="5456" spans="1:5" x14ac:dyDescent="0.25">
      <c r="A5456">
        <v>-1.3225000000000001E-3</v>
      </c>
      <c r="B5456" s="1">
        <v>-1.7957000000000001E-5</v>
      </c>
      <c r="C5456">
        <v>1.3404000000000001E-3</v>
      </c>
      <c r="D5456" s="1">
        <f t="shared" si="170"/>
        <v>-1.3404570000000002E-3</v>
      </c>
      <c r="E5456">
        <f t="shared" si="171"/>
        <v>1.8830828085479939E-3</v>
      </c>
    </row>
    <row r="5457" spans="1:5" x14ac:dyDescent="0.25">
      <c r="A5457">
        <v>4.0911000000000002E-4</v>
      </c>
      <c r="B5457" s="1">
        <v>7.8300999999999995E-5</v>
      </c>
      <c r="C5457">
        <v>-4.8741000000000002E-4</v>
      </c>
      <c r="D5457" s="1">
        <f t="shared" si="170"/>
        <v>4.8741099999999999E-4</v>
      </c>
      <c r="E5457">
        <f t="shared" si="171"/>
        <v>6.4114783537106324E-4</v>
      </c>
    </row>
    <row r="5458" spans="1:5" x14ac:dyDescent="0.25">
      <c r="A5458">
        <v>6.1034000000000001E-4</v>
      </c>
      <c r="B5458">
        <v>-2.1438999999999998E-3</v>
      </c>
      <c r="C5458">
        <v>1.5334999999999999E-3</v>
      </c>
      <c r="D5458" s="1">
        <f t="shared" si="170"/>
        <v>-1.5335599999999998E-3</v>
      </c>
      <c r="E5458">
        <f t="shared" si="171"/>
        <v>2.7056319734213665E-3</v>
      </c>
    </row>
    <row r="5459" spans="1:5" x14ac:dyDescent="0.25">
      <c r="A5459">
        <v>2.0394E-4</v>
      </c>
      <c r="B5459">
        <v>-1.0114E-4</v>
      </c>
      <c r="C5459">
        <v>-1.0279E-4</v>
      </c>
      <c r="D5459" s="1">
        <f t="shared" si="170"/>
        <v>1.0280000000000001E-4</v>
      </c>
      <c r="E5459">
        <f t="shared" si="171"/>
        <v>2.4977311164334725E-4</v>
      </c>
    </row>
    <row r="5460" spans="1:5" x14ac:dyDescent="0.25">
      <c r="A5460" s="1">
        <v>7.6100999999999995E-5</v>
      </c>
      <c r="B5460" s="1">
        <v>4.6554999999999997E-5</v>
      </c>
      <c r="C5460">
        <v>-1.2265999999999999E-4</v>
      </c>
      <c r="D5460" s="1">
        <f t="shared" si="170"/>
        <v>1.2265599999999999E-4</v>
      </c>
      <c r="E5460">
        <f t="shared" si="171"/>
        <v>1.5167137444488331E-4</v>
      </c>
    </row>
    <row r="5461" spans="1:5" x14ac:dyDescent="0.25">
      <c r="A5461">
        <v>4.8212E-4</v>
      </c>
      <c r="B5461">
        <v>-2.7857000000000001E-4</v>
      </c>
      <c r="C5461">
        <v>-2.0354999999999999E-4</v>
      </c>
      <c r="D5461" s="1">
        <f t="shared" si="170"/>
        <v>2.0354999999999999E-4</v>
      </c>
      <c r="E5461">
        <f t="shared" si="171"/>
        <v>5.9285204039456589E-4</v>
      </c>
    </row>
    <row r="5462" spans="1:5" x14ac:dyDescent="0.25">
      <c r="A5462">
        <v>-4.8505999999999999E-4</v>
      </c>
      <c r="B5462">
        <v>-5.5920000000000004E-4</v>
      </c>
      <c r="C5462">
        <v>1.0443E-3</v>
      </c>
      <c r="D5462" s="1">
        <f t="shared" si="170"/>
        <v>-1.04426E-3</v>
      </c>
      <c r="E5462">
        <f t="shared" si="171"/>
        <v>1.2800587227154855E-3</v>
      </c>
    </row>
    <row r="5463" spans="1:5" x14ac:dyDescent="0.25">
      <c r="A5463">
        <v>5.3361000000000001E-4</v>
      </c>
      <c r="B5463">
        <v>-8.2313000000000004E-4</v>
      </c>
      <c r="C5463">
        <v>2.8951999999999998E-4</v>
      </c>
      <c r="D5463" s="1">
        <f t="shared" si="170"/>
        <v>-2.8952000000000003E-4</v>
      </c>
      <c r="E5463">
        <f t="shared" si="171"/>
        <v>1.022792481102594E-3</v>
      </c>
    </row>
    <row r="5464" spans="1:5" x14ac:dyDescent="0.25">
      <c r="A5464">
        <v>-5.3487999999999995E-4</v>
      </c>
      <c r="B5464">
        <v>3.0924000000000001E-4</v>
      </c>
      <c r="C5464">
        <v>2.2563999999999999E-4</v>
      </c>
      <c r="D5464" s="1">
        <f t="shared" si="170"/>
        <v>-2.2563999999999993E-4</v>
      </c>
      <c r="E5464">
        <f t="shared" si="171"/>
        <v>6.5775329843338669E-4</v>
      </c>
    </row>
    <row r="5465" spans="1:5" x14ac:dyDescent="0.25">
      <c r="A5465">
        <v>-1.1548000000000001E-3</v>
      </c>
      <c r="B5465">
        <v>7.9469000000000002E-4</v>
      </c>
      <c r="C5465">
        <v>3.6005999999999999E-4</v>
      </c>
      <c r="D5465" s="1">
        <f t="shared" si="170"/>
        <v>-3.6011000000000007E-4</v>
      </c>
      <c r="E5465">
        <f t="shared" si="171"/>
        <v>1.4473211252862995E-3</v>
      </c>
    </row>
    <row r="5466" spans="1:5" x14ac:dyDescent="0.25">
      <c r="A5466">
        <v>2.9195000000000002E-4</v>
      </c>
      <c r="B5466">
        <v>-4.0326000000000001E-4</v>
      </c>
      <c r="C5466">
        <v>1.1131E-4</v>
      </c>
      <c r="D5466" s="1">
        <f t="shared" si="170"/>
        <v>-1.1130999999999999E-4</v>
      </c>
      <c r="E5466">
        <f t="shared" si="171"/>
        <v>5.1014051613256515E-4</v>
      </c>
    </row>
    <row r="5467" spans="1:5" x14ac:dyDescent="0.25">
      <c r="A5467">
        <v>2.0394E-4</v>
      </c>
      <c r="B5467">
        <v>-1.4166999999999999E-3</v>
      </c>
      <c r="C5467">
        <v>1.2126999999999999E-3</v>
      </c>
      <c r="D5467" s="1">
        <f t="shared" si="170"/>
        <v>-1.2127599999999998E-3</v>
      </c>
      <c r="E5467">
        <f t="shared" si="171"/>
        <v>1.875972202246078E-3</v>
      </c>
    </row>
    <row r="5468" spans="1:5" x14ac:dyDescent="0.25">
      <c r="A5468">
        <v>1.6846000000000001E-3</v>
      </c>
      <c r="B5468">
        <v>-2.2932999999999999E-3</v>
      </c>
      <c r="C5468">
        <v>6.087E-4</v>
      </c>
      <c r="D5468" s="1">
        <f t="shared" si="170"/>
        <v>-6.0869999999999978E-4</v>
      </c>
      <c r="E5468">
        <f t="shared" si="171"/>
        <v>2.9099171362772513E-3</v>
      </c>
    </row>
    <row r="5469" spans="1:5" x14ac:dyDescent="0.25">
      <c r="A5469">
        <v>6.7986000000000001E-4</v>
      </c>
      <c r="B5469">
        <v>-9.8407000000000008E-4</v>
      </c>
      <c r="C5469">
        <v>3.0420000000000002E-4</v>
      </c>
      <c r="D5469" s="1">
        <f t="shared" si="170"/>
        <v>-3.0421000000000007E-4</v>
      </c>
      <c r="E5469">
        <f t="shared" si="171"/>
        <v>1.234155996825361E-3</v>
      </c>
    </row>
    <row r="5470" spans="1:5" x14ac:dyDescent="0.25">
      <c r="A5470">
        <v>1.6374E-3</v>
      </c>
      <c r="B5470">
        <v>-4.4484E-4</v>
      </c>
      <c r="C5470">
        <v>-1.1926E-3</v>
      </c>
      <c r="D5470" s="1">
        <f t="shared" si="170"/>
        <v>1.1925600000000001E-3</v>
      </c>
      <c r="E5470">
        <f t="shared" si="171"/>
        <v>2.0739469968154923E-3</v>
      </c>
    </row>
    <row r="5471" spans="1:5" x14ac:dyDescent="0.25">
      <c r="A5471">
        <v>1.0763999999999999E-3</v>
      </c>
      <c r="B5471" s="1">
        <v>-9.1786999999999994E-5</v>
      </c>
      <c r="C5471">
        <v>-9.8464999999999989E-4</v>
      </c>
      <c r="D5471" s="1">
        <f t="shared" si="170"/>
        <v>9.8461299999999985E-4</v>
      </c>
      <c r="E5471">
        <f t="shared" si="171"/>
        <v>1.4617104487103455E-3</v>
      </c>
    </row>
    <row r="5472" spans="1:5" x14ac:dyDescent="0.25">
      <c r="A5472">
        <v>4.4694999999999999E-4</v>
      </c>
      <c r="B5472">
        <v>-1.1636000000000001E-3</v>
      </c>
      <c r="C5472">
        <v>7.1661000000000001E-4</v>
      </c>
      <c r="D5472" s="1">
        <f t="shared" si="170"/>
        <v>-7.166500000000001E-4</v>
      </c>
      <c r="E5472">
        <f t="shared" si="171"/>
        <v>1.4377966318641869E-3</v>
      </c>
    </row>
    <row r="5473" spans="1:5" x14ac:dyDescent="0.25">
      <c r="A5473">
        <v>-5.3229000000000004E-4</v>
      </c>
      <c r="B5473" s="1">
        <v>-6.9365999999999998E-6</v>
      </c>
      <c r="C5473">
        <v>5.3923000000000003E-4</v>
      </c>
      <c r="D5473" s="1">
        <f t="shared" si="170"/>
        <v>-5.3922660000000006E-4</v>
      </c>
      <c r="E5473">
        <f t="shared" si="171"/>
        <v>7.5772670100740156E-4</v>
      </c>
    </row>
    <row r="5474" spans="1:5" x14ac:dyDescent="0.25">
      <c r="A5474">
        <v>-1.6229E-3</v>
      </c>
      <c r="B5474">
        <v>1.0103E-3</v>
      </c>
      <c r="C5474">
        <v>6.1268E-4</v>
      </c>
      <c r="D5474" s="1">
        <f t="shared" si="170"/>
        <v>-6.1260000000000004E-4</v>
      </c>
      <c r="E5474">
        <f t="shared" si="171"/>
        <v>2.007457915474195E-3</v>
      </c>
    </row>
    <row r="5475" spans="1:5" x14ac:dyDescent="0.25">
      <c r="A5475">
        <v>-2.0022E-3</v>
      </c>
      <c r="B5475">
        <v>1.2067E-3</v>
      </c>
      <c r="C5475">
        <v>7.9549000000000004E-4</v>
      </c>
      <c r="D5475" s="1">
        <f t="shared" si="170"/>
        <v>-7.9549999999999998E-4</v>
      </c>
      <c r="E5475">
        <f t="shared" si="171"/>
        <v>2.4693590403382006E-3</v>
      </c>
    </row>
    <row r="5476" spans="1:5" x14ac:dyDescent="0.25">
      <c r="A5476">
        <v>8.9101000000000002E-4</v>
      </c>
      <c r="B5476">
        <v>-1.1203000000000001E-3</v>
      </c>
      <c r="C5476">
        <v>2.2929E-4</v>
      </c>
      <c r="D5476" s="1">
        <f t="shared" si="170"/>
        <v>-2.2929000000000005E-4</v>
      </c>
      <c r="E5476">
        <f t="shared" si="171"/>
        <v>1.4496705881682224E-3</v>
      </c>
    </row>
    <row r="5477" spans="1:5" x14ac:dyDescent="0.25">
      <c r="A5477">
        <v>3.0758000000000001E-4</v>
      </c>
      <c r="B5477">
        <v>9.5027000000000002E-4</v>
      </c>
      <c r="C5477">
        <v>-1.2578999999999999E-3</v>
      </c>
      <c r="D5477" s="1">
        <f t="shared" si="170"/>
        <v>1.25785E-3</v>
      </c>
      <c r="E5477">
        <f t="shared" si="171"/>
        <v>1.606216342620134E-3</v>
      </c>
    </row>
    <row r="5478" spans="1:5" x14ac:dyDescent="0.25">
      <c r="A5478">
        <v>-1.0817999999999999E-3</v>
      </c>
      <c r="B5478">
        <v>-1.1942000000000001E-4</v>
      </c>
      <c r="C5478">
        <v>1.2011999999999999E-3</v>
      </c>
      <c r="D5478" s="1">
        <f t="shared" si="170"/>
        <v>-1.20122E-3</v>
      </c>
      <c r="E5478">
        <f t="shared" si="171"/>
        <v>1.6209360926328958E-3</v>
      </c>
    </row>
    <row r="5479" spans="1:5" x14ac:dyDescent="0.25">
      <c r="A5479">
        <v>-1.0295E-4</v>
      </c>
      <c r="B5479">
        <v>3.0899999999999998E-4</v>
      </c>
      <c r="C5479">
        <v>-2.0604999999999999E-4</v>
      </c>
      <c r="D5479" s="1">
        <f t="shared" si="170"/>
        <v>2.0604999999999999E-4</v>
      </c>
      <c r="E5479">
        <f t="shared" si="171"/>
        <v>3.8540408015484213E-4</v>
      </c>
    </row>
    <row r="5480" spans="1:5" x14ac:dyDescent="0.25">
      <c r="A5480">
        <v>-1.7482000000000001E-3</v>
      </c>
      <c r="B5480">
        <v>6.9081999999999998E-4</v>
      </c>
      <c r="C5480">
        <v>1.0574E-3</v>
      </c>
      <c r="D5480" s="1">
        <f t="shared" si="170"/>
        <v>-1.0573800000000001E-3</v>
      </c>
      <c r="E5480">
        <f t="shared" si="171"/>
        <v>2.156740659513795E-3</v>
      </c>
    </row>
    <row r="5481" spans="1:5" x14ac:dyDescent="0.25">
      <c r="A5481">
        <v>-1.8259999999999999E-4</v>
      </c>
      <c r="B5481">
        <v>9.2027999999999999E-4</v>
      </c>
      <c r="C5481">
        <v>-7.3768E-4</v>
      </c>
      <c r="D5481" s="1">
        <f t="shared" si="170"/>
        <v>7.3768E-4</v>
      </c>
      <c r="E5481">
        <f t="shared" si="171"/>
        <v>1.193494792950518E-3</v>
      </c>
    </row>
    <row r="5482" spans="1:5" x14ac:dyDescent="0.25">
      <c r="A5482">
        <v>8.7153000000000003E-4</v>
      </c>
      <c r="B5482">
        <v>-1.4479E-3</v>
      </c>
      <c r="C5482">
        <v>5.7635E-4</v>
      </c>
      <c r="D5482" s="1">
        <f t="shared" si="170"/>
        <v>-5.7636999999999999E-4</v>
      </c>
      <c r="E5482">
        <f t="shared" si="171"/>
        <v>1.7855414510450324E-3</v>
      </c>
    </row>
    <row r="5483" spans="1:5" x14ac:dyDescent="0.25">
      <c r="A5483">
        <v>9.6999E-4</v>
      </c>
      <c r="B5483">
        <v>-3.6045000000000001E-4</v>
      </c>
      <c r="C5483">
        <v>-6.0955000000000004E-4</v>
      </c>
      <c r="D5483" s="1">
        <f t="shared" si="170"/>
        <v>6.0954E-4</v>
      </c>
      <c r="E5483">
        <f t="shared" si="171"/>
        <v>1.2009812675891328E-3</v>
      </c>
    </row>
    <row r="5484" spans="1:5" x14ac:dyDescent="0.25">
      <c r="A5484">
        <v>3.9355999999999999E-4</v>
      </c>
      <c r="B5484">
        <v>3.3498E-3</v>
      </c>
      <c r="C5484">
        <v>-3.7434E-3</v>
      </c>
      <c r="D5484" s="1">
        <f t="shared" si="170"/>
        <v>3.7433599999999998E-3</v>
      </c>
      <c r="E5484">
        <f t="shared" si="171"/>
        <v>5.0387590807261266E-3</v>
      </c>
    </row>
    <row r="5485" spans="1:5" x14ac:dyDescent="0.25">
      <c r="A5485">
        <v>-3.3301000000000001E-4</v>
      </c>
      <c r="B5485">
        <v>1.4027000000000001E-4</v>
      </c>
      <c r="C5485">
        <v>1.9274E-4</v>
      </c>
      <c r="D5485" s="1">
        <f t="shared" si="170"/>
        <v>-1.9274E-4</v>
      </c>
      <c r="E5485">
        <f t="shared" si="171"/>
        <v>4.0953637274361847E-4</v>
      </c>
    </row>
    <row r="5486" spans="1:5" x14ac:dyDescent="0.25">
      <c r="A5486">
        <v>-6.4848E-4</v>
      </c>
      <c r="B5486">
        <v>-6.3243000000000001E-4</v>
      </c>
      <c r="C5486">
        <v>1.2809E-3</v>
      </c>
      <c r="D5486" s="1">
        <f t="shared" si="170"/>
        <v>-1.2809100000000001E-3</v>
      </c>
      <c r="E5486">
        <f t="shared" si="171"/>
        <v>1.568820839133647E-3</v>
      </c>
    </row>
    <row r="5487" spans="1:5" x14ac:dyDescent="0.25">
      <c r="A5487">
        <v>2.1649000000000001E-4</v>
      </c>
      <c r="B5487">
        <v>-3.5864000000000002E-4</v>
      </c>
      <c r="C5487">
        <v>1.4215000000000001E-4</v>
      </c>
      <c r="D5487" s="1">
        <f t="shared" si="170"/>
        <v>-1.4215000000000001E-4</v>
      </c>
      <c r="E5487">
        <f t="shared" si="171"/>
        <v>4.4237675368400634E-4</v>
      </c>
    </row>
    <row r="5488" spans="1:5" x14ac:dyDescent="0.25">
      <c r="A5488">
        <v>5.6526000000000005E-4</v>
      </c>
      <c r="B5488">
        <v>-1.3021E-3</v>
      </c>
      <c r="C5488">
        <v>7.3685000000000005E-4</v>
      </c>
      <c r="D5488" s="1">
        <f t="shared" si="170"/>
        <v>-7.3684E-4</v>
      </c>
      <c r="E5488">
        <f t="shared" si="171"/>
        <v>1.5993533693652571E-3</v>
      </c>
    </row>
    <row r="5489" spans="1:5" x14ac:dyDescent="0.25">
      <c r="A5489">
        <v>-4.1763999999999999E-4</v>
      </c>
      <c r="B5489">
        <v>2.7234999999999998E-4</v>
      </c>
      <c r="C5489">
        <v>1.4527999999999999E-4</v>
      </c>
      <c r="D5489" s="1">
        <f t="shared" si="170"/>
        <v>-1.4529000000000001E-4</v>
      </c>
      <c r="E5489">
        <f t="shared" si="171"/>
        <v>5.1933030962962286E-4</v>
      </c>
    </row>
    <row r="5490" spans="1:5" x14ac:dyDescent="0.25">
      <c r="A5490">
        <v>8.4175000000000005E-4</v>
      </c>
      <c r="B5490">
        <v>-1.5986E-4</v>
      </c>
      <c r="C5490">
        <v>-6.8188999999999999E-4</v>
      </c>
      <c r="D5490" s="1">
        <f t="shared" si="170"/>
        <v>6.818900000000001E-4</v>
      </c>
      <c r="E5490">
        <f t="shared" si="171"/>
        <v>1.0950215770476855E-3</v>
      </c>
    </row>
    <row r="5491" spans="1:5" x14ac:dyDescent="0.25">
      <c r="A5491">
        <v>-5.5267999999999995E-4</v>
      </c>
      <c r="B5491">
        <v>-9.7675999999999991E-4</v>
      </c>
      <c r="C5491">
        <v>1.5294E-3</v>
      </c>
      <c r="D5491" s="1">
        <f t="shared" si="170"/>
        <v>-1.52944E-3</v>
      </c>
      <c r="E5491">
        <f t="shared" si="171"/>
        <v>1.8969922614496875E-3</v>
      </c>
    </row>
    <row r="5492" spans="1:5" x14ac:dyDescent="0.25">
      <c r="A5492">
        <v>-1.8818E-4</v>
      </c>
      <c r="B5492">
        <v>6.6697000000000002E-4</v>
      </c>
      <c r="C5492">
        <v>-4.7878999999999999E-4</v>
      </c>
      <c r="D5492" s="1">
        <f t="shared" si="170"/>
        <v>4.7878999999999999E-4</v>
      </c>
      <c r="E5492">
        <f t="shared" si="171"/>
        <v>8.4231856052208653E-4</v>
      </c>
    </row>
    <row r="5493" spans="1:5" x14ac:dyDescent="0.25">
      <c r="A5493">
        <v>-2.7240000000000001E-4</v>
      </c>
      <c r="B5493">
        <v>-2.5817E-4</v>
      </c>
      <c r="C5493">
        <v>5.3056999999999996E-4</v>
      </c>
      <c r="D5493" s="1">
        <f t="shared" si="170"/>
        <v>-5.3056999999999996E-4</v>
      </c>
      <c r="E5493">
        <f t="shared" si="171"/>
        <v>6.4989078605562638E-4</v>
      </c>
    </row>
    <row r="5494" spans="1:5" x14ac:dyDescent="0.25">
      <c r="A5494">
        <v>-7.2008E-4</v>
      </c>
      <c r="B5494">
        <v>9.1659E-4</v>
      </c>
      <c r="C5494">
        <v>-1.9651E-4</v>
      </c>
      <c r="D5494" s="1">
        <f t="shared" si="170"/>
        <v>1.9651E-4</v>
      </c>
      <c r="E5494">
        <f t="shared" si="171"/>
        <v>1.1820611721057419E-3</v>
      </c>
    </row>
    <row r="5495" spans="1:5" x14ac:dyDescent="0.25">
      <c r="A5495">
        <v>-1.0792E-4</v>
      </c>
      <c r="B5495">
        <v>3.6027999999999999E-4</v>
      </c>
      <c r="C5495">
        <v>-2.5235999999999998E-4</v>
      </c>
      <c r="D5495" s="1">
        <f t="shared" si="170"/>
        <v>2.5235999999999998E-4</v>
      </c>
      <c r="E5495">
        <f t="shared" si="171"/>
        <v>4.5291718271666396E-4</v>
      </c>
    </row>
    <row r="5496" spans="1:5" x14ac:dyDescent="0.25">
      <c r="A5496">
        <v>8.6485000000000002E-4</v>
      </c>
      <c r="B5496">
        <v>6.2105999999999999E-4</v>
      </c>
      <c r="C5496">
        <v>-1.4859000000000001E-3</v>
      </c>
      <c r="D5496" s="1">
        <f t="shared" si="170"/>
        <v>1.48591E-3</v>
      </c>
      <c r="E5496">
        <f t="shared" si="171"/>
        <v>1.8279988665477886E-3</v>
      </c>
    </row>
    <row r="5497" spans="1:5" x14ac:dyDescent="0.25">
      <c r="A5497">
        <v>-5.5491999999999998E-4</v>
      </c>
      <c r="B5497">
        <v>8.1280000000000002E-4</v>
      </c>
      <c r="C5497">
        <v>-2.5787999999999999E-4</v>
      </c>
      <c r="D5497" s="1">
        <f t="shared" si="170"/>
        <v>2.5788000000000004E-4</v>
      </c>
      <c r="E5497">
        <f t="shared" si="171"/>
        <v>1.0173898666686239E-3</v>
      </c>
    </row>
    <row r="5498" spans="1:5" x14ac:dyDescent="0.25">
      <c r="A5498">
        <v>-3.7813000000000001E-4</v>
      </c>
      <c r="B5498" s="1">
        <v>-2.9107000000000001E-5</v>
      </c>
      <c r="C5498">
        <v>4.0723000000000002E-4</v>
      </c>
      <c r="D5498" s="1">
        <f t="shared" si="170"/>
        <v>-4.0723700000000002E-4</v>
      </c>
      <c r="E5498">
        <f t="shared" si="171"/>
        <v>5.5647622343546715E-4</v>
      </c>
    </row>
    <row r="5499" spans="1:5" x14ac:dyDescent="0.25">
      <c r="A5499">
        <v>-9.4839999999999996E-4</v>
      </c>
      <c r="B5499">
        <v>-5.0836999999999996E-4</v>
      </c>
      <c r="C5499">
        <v>1.4568000000000001E-3</v>
      </c>
      <c r="D5499" s="1">
        <f t="shared" si="170"/>
        <v>-1.45677E-3</v>
      </c>
      <c r="E5499">
        <f t="shared" si="171"/>
        <v>1.811123644840407E-3</v>
      </c>
    </row>
    <row r="5500" spans="1:5" x14ac:dyDescent="0.25">
      <c r="A5500">
        <v>6.5919999999999998E-4</v>
      </c>
      <c r="B5500">
        <v>-3.7041999999999999E-4</v>
      </c>
      <c r="C5500">
        <v>-2.8877999999999998E-4</v>
      </c>
      <c r="D5500" s="1">
        <f t="shared" si="170"/>
        <v>2.8877999999999998E-4</v>
      </c>
      <c r="E5500">
        <f t="shared" si="171"/>
        <v>8.0941306191585518E-4</v>
      </c>
    </row>
    <row r="5501" spans="1:5" x14ac:dyDescent="0.25">
      <c r="A5501">
        <v>8.0190000000000003E-4</v>
      </c>
      <c r="B5501" s="1">
        <v>-5.1152000000000001E-5</v>
      </c>
      <c r="C5501">
        <v>-7.5075000000000001E-4</v>
      </c>
      <c r="D5501" s="1">
        <f t="shared" si="170"/>
        <v>7.5074800000000008E-4</v>
      </c>
      <c r="E5501">
        <f t="shared" si="171"/>
        <v>1.0996752700702149E-3</v>
      </c>
    </row>
    <row r="5502" spans="1:5" x14ac:dyDescent="0.25">
      <c r="A5502">
        <v>8.2076999999999996E-4</v>
      </c>
      <c r="B5502">
        <v>1.4302999999999999E-4</v>
      </c>
      <c r="C5502">
        <v>-9.6380000000000001E-4</v>
      </c>
      <c r="D5502" s="1">
        <f t="shared" si="170"/>
        <v>9.637999999999999E-4</v>
      </c>
      <c r="E5502">
        <f t="shared" si="171"/>
        <v>1.2739825013711923E-3</v>
      </c>
    </row>
    <row r="5503" spans="1:5" x14ac:dyDescent="0.25">
      <c r="A5503">
        <v>1.2294000000000001E-4</v>
      </c>
      <c r="B5503">
        <v>2.3628000000000001E-4</v>
      </c>
      <c r="C5503">
        <v>-3.5921999999999999E-4</v>
      </c>
      <c r="D5503" s="1">
        <f t="shared" si="170"/>
        <v>3.5922000000000005E-4</v>
      </c>
      <c r="E5503">
        <f t="shared" si="171"/>
        <v>4.4719290065921215E-4</v>
      </c>
    </row>
    <row r="5504" spans="1:5" x14ac:dyDescent="0.25">
      <c r="A5504">
        <v>-1.7629E-3</v>
      </c>
      <c r="B5504">
        <v>-4.4358000000000001E-4</v>
      </c>
      <c r="C5504">
        <v>2.2065000000000001E-3</v>
      </c>
      <c r="D5504" s="1">
        <f t="shared" si="170"/>
        <v>-2.2064799999999998E-3</v>
      </c>
      <c r="E5504">
        <f t="shared" si="171"/>
        <v>2.8588847259727003E-3</v>
      </c>
    </row>
    <row r="5505" spans="1:5" x14ac:dyDescent="0.25">
      <c r="A5505">
        <v>-2.9125E-4</v>
      </c>
      <c r="B5505">
        <v>-1.3741999999999999E-3</v>
      </c>
      <c r="C5505">
        <v>1.6655000000000001E-3</v>
      </c>
      <c r="D5505" s="1">
        <f t="shared" si="170"/>
        <v>-1.66545E-3</v>
      </c>
      <c r="E5505">
        <f t="shared" si="171"/>
        <v>2.1787938067885176E-3</v>
      </c>
    </row>
    <row r="5506" spans="1:5" x14ac:dyDescent="0.25">
      <c r="A5506">
        <v>2.2715999999999999E-3</v>
      </c>
      <c r="B5506">
        <v>9.0299E-4</v>
      </c>
      <c r="C5506">
        <v>-3.1746000000000001E-3</v>
      </c>
      <c r="D5506" s="1">
        <f t="shared" si="170"/>
        <v>3.1745899999999997E-3</v>
      </c>
      <c r="E5506">
        <f t="shared" si="171"/>
        <v>4.0066997217285951E-3</v>
      </c>
    </row>
    <row r="5507" spans="1:5" x14ac:dyDescent="0.25">
      <c r="A5507">
        <v>7.5378000000000001E-4</v>
      </c>
      <c r="B5507">
        <v>-4.0737999999999999E-4</v>
      </c>
      <c r="C5507">
        <v>-3.4640000000000002E-4</v>
      </c>
      <c r="D5507" s="1">
        <f t="shared" ref="D5507:D5570" si="172">SUM(A5507,B5507)</f>
        <v>3.4640000000000002E-4</v>
      </c>
      <c r="E5507">
        <f t="shared" ref="E5507:E5570" si="173">SQRT(A5507^2+B5507^2+C5507^2)</f>
        <v>9.241946292854119E-4</v>
      </c>
    </row>
    <row r="5508" spans="1:5" x14ac:dyDescent="0.25">
      <c r="A5508">
        <v>8.2196000000000005E-4</v>
      </c>
      <c r="B5508" s="1">
        <v>-9.8369999999999995E-5</v>
      </c>
      <c r="C5508">
        <v>-7.2358999999999998E-4</v>
      </c>
      <c r="D5508" s="1">
        <f t="shared" si="172"/>
        <v>7.2359000000000008E-4</v>
      </c>
      <c r="E5508">
        <f t="shared" si="173"/>
        <v>1.0994896027703037E-3</v>
      </c>
    </row>
    <row r="5509" spans="1:5" x14ac:dyDescent="0.25">
      <c r="A5509">
        <v>-7.2891999999999998E-4</v>
      </c>
      <c r="B5509">
        <v>-1.5334999999999999E-4</v>
      </c>
      <c r="C5509">
        <v>8.8228000000000004E-4</v>
      </c>
      <c r="D5509" s="1">
        <f t="shared" si="172"/>
        <v>-8.8226999999999999E-4</v>
      </c>
      <c r="E5509">
        <f t="shared" si="173"/>
        <v>1.1546681719437841E-3</v>
      </c>
    </row>
    <row r="5510" spans="1:5" x14ac:dyDescent="0.25">
      <c r="A5510">
        <v>2.9870000000000001E-3</v>
      </c>
      <c r="B5510">
        <v>-3.1757999999999999E-3</v>
      </c>
      <c r="C5510">
        <v>1.8881E-4</v>
      </c>
      <c r="D5510" s="1">
        <f t="shared" si="172"/>
        <v>-1.8879999999999982E-4</v>
      </c>
      <c r="E5510">
        <f t="shared" si="173"/>
        <v>4.3638886163718709E-3</v>
      </c>
    </row>
    <row r="5511" spans="1:5" x14ac:dyDescent="0.25">
      <c r="A5511">
        <v>2.3070999999999999E-4</v>
      </c>
      <c r="B5511">
        <v>-1.8291999999999999E-4</v>
      </c>
      <c r="C5511" s="1">
        <v>-4.7787999999999997E-5</v>
      </c>
      <c r="D5511" s="1">
        <f t="shared" si="172"/>
        <v>4.7790000000000002E-5</v>
      </c>
      <c r="E5511">
        <f t="shared" si="173"/>
        <v>2.9827927089222942E-4</v>
      </c>
    </row>
    <row r="5512" spans="1:5" x14ac:dyDescent="0.25">
      <c r="A5512" s="1">
        <v>9.6695999999999994E-8</v>
      </c>
      <c r="B5512" s="1">
        <v>-1.6511000000000002E-5</v>
      </c>
      <c r="C5512" s="1">
        <v>1.6413999999999999E-5</v>
      </c>
      <c r="D5512" s="1">
        <f t="shared" si="172"/>
        <v>-1.6414304000000001E-5</v>
      </c>
      <c r="E5512">
        <f t="shared" si="173"/>
        <v>2.3281792609599803E-5</v>
      </c>
    </row>
    <row r="5513" spans="1:5" x14ac:dyDescent="0.25">
      <c r="A5513">
        <v>-2.4827999999999999E-3</v>
      </c>
      <c r="B5513">
        <v>-1.4575999999999999E-4</v>
      </c>
      <c r="C5513">
        <v>2.6286E-3</v>
      </c>
      <c r="D5513" s="1">
        <f t="shared" si="172"/>
        <v>-2.6285599999999998E-3</v>
      </c>
      <c r="E5513">
        <f t="shared" si="173"/>
        <v>3.6187124474873654E-3</v>
      </c>
    </row>
    <row r="5514" spans="1:5" x14ac:dyDescent="0.25">
      <c r="A5514">
        <v>-1.4802000000000001E-3</v>
      </c>
      <c r="B5514">
        <v>3.9247000000000002E-4</v>
      </c>
      <c r="C5514">
        <v>1.0877E-3</v>
      </c>
      <c r="D5514" s="1">
        <f t="shared" si="172"/>
        <v>-1.0877300000000001E-3</v>
      </c>
      <c r="E5514">
        <f t="shared" si="173"/>
        <v>1.8783279881053789E-3</v>
      </c>
    </row>
    <row r="5515" spans="1:5" x14ac:dyDescent="0.25">
      <c r="A5515">
        <v>5.1345000000000004E-4</v>
      </c>
      <c r="B5515">
        <v>-5.5610999999999996E-4</v>
      </c>
      <c r="C5515" s="1">
        <v>4.2664999999999999E-5</v>
      </c>
      <c r="D5515" s="1">
        <f t="shared" si="172"/>
        <v>-4.265999999999992E-5</v>
      </c>
      <c r="E5515">
        <f t="shared" si="173"/>
        <v>7.5809599446574041E-4</v>
      </c>
    </row>
    <row r="5516" spans="1:5" x14ac:dyDescent="0.25">
      <c r="A5516">
        <v>-5.3014999999999996E-4</v>
      </c>
      <c r="B5516">
        <v>-2.8630000000000002E-4</v>
      </c>
      <c r="C5516">
        <v>8.1643999999999998E-4</v>
      </c>
      <c r="D5516" s="1">
        <f t="shared" si="172"/>
        <v>-8.1645000000000003E-4</v>
      </c>
      <c r="E5516">
        <f t="shared" si="173"/>
        <v>1.0146925574281108E-3</v>
      </c>
    </row>
    <row r="5517" spans="1:5" x14ac:dyDescent="0.25">
      <c r="A5517">
        <v>-3.0727E-4</v>
      </c>
      <c r="B5517">
        <v>-9.1821999999999997E-4</v>
      </c>
      <c r="C5517">
        <v>1.2255E-3</v>
      </c>
      <c r="D5517" s="1">
        <f t="shared" si="172"/>
        <v>-1.2254900000000001E-3</v>
      </c>
      <c r="E5517">
        <f t="shared" si="173"/>
        <v>1.5618556499561668E-3</v>
      </c>
    </row>
    <row r="5518" spans="1:5" x14ac:dyDescent="0.25">
      <c r="A5518">
        <v>-6.6894999999999997E-4</v>
      </c>
      <c r="B5518">
        <v>-1.5161E-3</v>
      </c>
      <c r="C5518">
        <v>2.1849999999999999E-3</v>
      </c>
      <c r="D5518" s="1">
        <f t="shared" si="172"/>
        <v>-2.18505E-3</v>
      </c>
      <c r="E5518">
        <f t="shared" si="173"/>
        <v>2.7423125847539699E-3</v>
      </c>
    </row>
    <row r="5519" spans="1:5" x14ac:dyDescent="0.25">
      <c r="A5519">
        <v>5.0553000000000004E-3</v>
      </c>
      <c r="B5519">
        <v>-4.8037000000000002E-3</v>
      </c>
      <c r="C5519">
        <v>-2.5158E-4</v>
      </c>
      <c r="D5519" s="1">
        <f t="shared" si="172"/>
        <v>2.5160000000000026E-4</v>
      </c>
      <c r="E5519">
        <f t="shared" si="173"/>
        <v>6.9781719867311959E-3</v>
      </c>
    </row>
    <row r="5520" spans="1:5" x14ac:dyDescent="0.25">
      <c r="A5520">
        <v>1.1118E-3</v>
      </c>
      <c r="B5520">
        <v>-3.7219999999999999E-4</v>
      </c>
      <c r="C5520">
        <v>-7.3954999999999995E-4</v>
      </c>
      <c r="D5520" s="1">
        <f t="shared" si="172"/>
        <v>7.3959999999999998E-4</v>
      </c>
      <c r="E5520">
        <f t="shared" si="173"/>
        <v>1.3862057143512285E-3</v>
      </c>
    </row>
    <row r="5521" spans="1:5" x14ac:dyDescent="0.25">
      <c r="A5521">
        <v>2.7525999999999999E-4</v>
      </c>
      <c r="B5521" s="1">
        <v>-3.6650000000000001E-6</v>
      </c>
      <c r="C5521">
        <v>-2.7158999999999999E-4</v>
      </c>
      <c r="D5521" s="1">
        <f t="shared" si="172"/>
        <v>2.7159499999999996E-4</v>
      </c>
      <c r="E5521">
        <f t="shared" si="173"/>
        <v>3.8670741901985795E-4</v>
      </c>
    </row>
    <row r="5522" spans="1:5" x14ac:dyDescent="0.25">
      <c r="A5522">
        <v>-2.5664999999999998E-4</v>
      </c>
      <c r="B5522">
        <v>2.8502999999999997E-4</v>
      </c>
      <c r="C5522" s="1">
        <v>-2.8382999999999999E-5</v>
      </c>
      <c r="D5522" s="1">
        <f t="shared" si="172"/>
        <v>2.8379999999999996E-5</v>
      </c>
      <c r="E5522">
        <f t="shared" si="173"/>
        <v>3.8459968550299146E-4</v>
      </c>
    </row>
    <row r="5523" spans="1:5" x14ac:dyDescent="0.25">
      <c r="A5523">
        <v>-1.4715999999999999E-4</v>
      </c>
      <c r="B5523">
        <v>3.0653000000000001E-4</v>
      </c>
      <c r="C5523">
        <v>-1.5936999999999999E-4</v>
      </c>
      <c r="D5523" s="1">
        <f t="shared" si="172"/>
        <v>1.5937000000000001E-4</v>
      </c>
      <c r="E5523">
        <f t="shared" si="173"/>
        <v>3.7552031023634395E-4</v>
      </c>
    </row>
    <row r="5524" spans="1:5" x14ac:dyDescent="0.25">
      <c r="A5524">
        <v>2.6102999999999999E-4</v>
      </c>
      <c r="B5524">
        <v>1.0222E-3</v>
      </c>
      <c r="C5524">
        <v>-1.2832E-3</v>
      </c>
      <c r="D5524" s="1">
        <f t="shared" si="172"/>
        <v>1.28323E-3</v>
      </c>
      <c r="E5524">
        <f t="shared" si="173"/>
        <v>1.6612139359215596E-3</v>
      </c>
    </row>
    <row r="5525" spans="1:5" x14ac:dyDescent="0.25">
      <c r="A5525">
        <v>-1.32E-3</v>
      </c>
      <c r="B5525">
        <v>1.1306000000000001E-3</v>
      </c>
      <c r="C5525">
        <v>1.8937000000000001E-4</v>
      </c>
      <c r="D5525" s="1">
        <f t="shared" si="172"/>
        <v>-1.8939999999999994E-4</v>
      </c>
      <c r="E5525">
        <f t="shared" si="173"/>
        <v>1.7482898377843418E-3</v>
      </c>
    </row>
    <row r="5526" spans="1:5" x14ac:dyDescent="0.25">
      <c r="A5526">
        <v>-1.0686999999999999E-3</v>
      </c>
      <c r="B5526">
        <v>1.3162E-3</v>
      </c>
      <c r="C5526">
        <v>-2.4746000000000002E-4</v>
      </c>
      <c r="D5526" s="1">
        <f t="shared" si="172"/>
        <v>2.4750000000000011E-4</v>
      </c>
      <c r="E5526">
        <f t="shared" si="173"/>
        <v>1.7133997144857939E-3</v>
      </c>
    </row>
    <row r="5527" spans="1:5" x14ac:dyDescent="0.25">
      <c r="A5527">
        <v>5.5310999999999999E-4</v>
      </c>
      <c r="B5527">
        <v>-5.7959999999999999E-4</v>
      </c>
      <c r="C5527" s="1">
        <v>2.6494000000000001E-5</v>
      </c>
      <c r="D5527" s="1">
        <f t="shared" si="172"/>
        <v>-2.6489999999999999E-5</v>
      </c>
      <c r="E5527">
        <f t="shared" si="173"/>
        <v>8.0160386983596835E-4</v>
      </c>
    </row>
    <row r="5528" spans="1:5" x14ac:dyDescent="0.25">
      <c r="A5528">
        <v>8.1338999999999999E-4</v>
      </c>
      <c r="B5528">
        <v>-1.5145E-3</v>
      </c>
      <c r="C5528">
        <v>7.0114000000000005E-4</v>
      </c>
      <c r="D5528" s="1">
        <f t="shared" si="172"/>
        <v>-7.0111000000000001E-4</v>
      </c>
      <c r="E5528">
        <f t="shared" si="173"/>
        <v>1.8565858024072036E-3</v>
      </c>
    </row>
    <row r="5529" spans="1:5" x14ac:dyDescent="0.25">
      <c r="A5529">
        <v>9.1659E-4</v>
      </c>
      <c r="B5529">
        <v>-8.9687000000000002E-4</v>
      </c>
      <c r="C5529" s="1">
        <v>-1.9715E-5</v>
      </c>
      <c r="D5529" s="1">
        <f t="shared" si="172"/>
        <v>1.9719999999999981E-5</v>
      </c>
      <c r="E5529">
        <f t="shared" si="173"/>
        <v>1.2825372143626089E-3</v>
      </c>
    </row>
    <row r="5530" spans="1:5" x14ac:dyDescent="0.25">
      <c r="A5530">
        <v>1.8254E-4</v>
      </c>
      <c r="B5530">
        <v>3.4529999999999999E-4</v>
      </c>
      <c r="C5530">
        <v>-5.2784000000000001E-4</v>
      </c>
      <c r="D5530" s="1">
        <f t="shared" si="172"/>
        <v>5.2784000000000001E-4</v>
      </c>
      <c r="E5530">
        <f t="shared" si="173"/>
        <v>6.5663384560956045E-4</v>
      </c>
    </row>
    <row r="5531" spans="1:5" x14ac:dyDescent="0.25">
      <c r="A5531">
        <v>-4.0792999999999998E-4</v>
      </c>
      <c r="B5531">
        <v>7.4859000000000004E-4</v>
      </c>
      <c r="C5531">
        <v>-3.4066000000000001E-4</v>
      </c>
      <c r="D5531" s="1">
        <f t="shared" si="172"/>
        <v>3.4066000000000006E-4</v>
      </c>
      <c r="E5531">
        <f t="shared" si="173"/>
        <v>9.1806487167302078E-4</v>
      </c>
    </row>
    <row r="5532" spans="1:5" x14ac:dyDescent="0.25">
      <c r="A5532">
        <v>2.1329000000000001E-4</v>
      </c>
      <c r="B5532">
        <v>1.0524E-4</v>
      </c>
      <c r="C5532">
        <v>-3.1852999999999997E-4</v>
      </c>
      <c r="D5532" s="1">
        <f t="shared" si="172"/>
        <v>3.1853000000000003E-4</v>
      </c>
      <c r="E5532">
        <f t="shared" si="173"/>
        <v>3.9752917201131289E-4</v>
      </c>
    </row>
    <row r="5533" spans="1:5" x14ac:dyDescent="0.25">
      <c r="A5533">
        <v>-2.0678999999999999E-4</v>
      </c>
      <c r="B5533">
        <v>2.9980000000000002E-4</v>
      </c>
      <c r="C5533" s="1">
        <v>-9.3010000000000006E-5</v>
      </c>
      <c r="D5533" s="1">
        <f t="shared" si="172"/>
        <v>9.3010000000000033E-5</v>
      </c>
      <c r="E5533">
        <f t="shared" si="173"/>
        <v>3.7588961704202475E-4</v>
      </c>
    </row>
    <row r="5534" spans="1:5" x14ac:dyDescent="0.25">
      <c r="A5534" s="1">
        <v>4.8755999999999999E-5</v>
      </c>
      <c r="B5534">
        <v>-3.2161000000000001E-4</v>
      </c>
      <c r="C5534">
        <v>2.7285999999999999E-4</v>
      </c>
      <c r="D5534" s="1">
        <f t="shared" si="172"/>
        <v>-2.72854E-4</v>
      </c>
      <c r="E5534">
        <f t="shared" si="173"/>
        <v>4.2457357340748374E-4</v>
      </c>
    </row>
    <row r="5535" spans="1:5" x14ac:dyDescent="0.25">
      <c r="A5535">
        <v>-2.2769000000000001E-4</v>
      </c>
      <c r="B5535">
        <v>2.2578E-4</v>
      </c>
      <c r="C5535" s="1">
        <v>1.9137E-6</v>
      </c>
      <c r="D5535" s="1">
        <f t="shared" si="172"/>
        <v>-1.9100000000000139E-6</v>
      </c>
      <c r="E5535">
        <f t="shared" si="173"/>
        <v>3.2066026686773967E-4</v>
      </c>
    </row>
    <row r="5536" spans="1:5" x14ac:dyDescent="0.25">
      <c r="A5536">
        <v>-6.1317999999999995E-4</v>
      </c>
      <c r="B5536" s="1">
        <v>8.3913999999999997E-5</v>
      </c>
      <c r="C5536">
        <v>5.2926000000000004E-4</v>
      </c>
      <c r="D5536" s="1">
        <f t="shared" si="172"/>
        <v>-5.2926599999999992E-4</v>
      </c>
      <c r="E5536">
        <f t="shared" si="173"/>
        <v>8.1433863926256135E-4</v>
      </c>
    </row>
    <row r="5537" spans="1:5" x14ac:dyDescent="0.25">
      <c r="A5537">
        <v>5.5292000000000004E-4</v>
      </c>
      <c r="B5537">
        <v>7.1847999999999997E-4</v>
      </c>
      <c r="C5537">
        <v>-1.2714E-3</v>
      </c>
      <c r="D5537" s="1">
        <f t="shared" si="172"/>
        <v>1.2714E-3</v>
      </c>
      <c r="E5537">
        <f t="shared" si="173"/>
        <v>1.5615351410711192E-3</v>
      </c>
    </row>
    <row r="5538" spans="1:5" x14ac:dyDescent="0.25">
      <c r="A5538">
        <v>4.9896999999999995E-4</v>
      </c>
      <c r="B5538">
        <v>-6.0999000000000003E-4</v>
      </c>
      <c r="C5538">
        <v>1.1102E-4</v>
      </c>
      <c r="D5538" s="1">
        <f t="shared" si="172"/>
        <v>-1.1102000000000009E-4</v>
      </c>
      <c r="E5538">
        <f t="shared" si="173"/>
        <v>7.9585444737087453E-4</v>
      </c>
    </row>
    <row r="5539" spans="1:5" x14ac:dyDescent="0.25">
      <c r="A5539" s="1">
        <v>-3.1127999999999997E-5</v>
      </c>
      <c r="B5539">
        <v>-7.2106999999999998E-4</v>
      </c>
      <c r="C5539">
        <v>7.5219999999999996E-4</v>
      </c>
      <c r="D5539" s="1">
        <f t="shared" si="172"/>
        <v>-7.5219799999999993E-4</v>
      </c>
      <c r="E5539">
        <f t="shared" si="173"/>
        <v>1.0424565877215223E-3</v>
      </c>
    </row>
    <row r="5540" spans="1:5" x14ac:dyDescent="0.25">
      <c r="A5540">
        <v>-3.1610999999999998E-4</v>
      </c>
      <c r="B5540">
        <v>1.7769000000000001E-3</v>
      </c>
      <c r="C5540">
        <v>-1.4607999999999999E-3</v>
      </c>
      <c r="D5540" s="1">
        <f t="shared" si="172"/>
        <v>1.46079E-3</v>
      </c>
      <c r="E5540">
        <f t="shared" si="173"/>
        <v>2.3219034825117087E-3</v>
      </c>
    </row>
    <row r="5541" spans="1:5" x14ac:dyDescent="0.25">
      <c r="A5541">
        <v>-5.1376999999999998E-4</v>
      </c>
      <c r="B5541" s="1">
        <v>-2.1257999999999999E-5</v>
      </c>
      <c r="C5541">
        <v>5.3503000000000003E-4</v>
      </c>
      <c r="D5541" s="1">
        <f t="shared" si="172"/>
        <v>-5.35028E-4</v>
      </c>
      <c r="E5541">
        <f t="shared" si="173"/>
        <v>7.420704928536103E-4</v>
      </c>
    </row>
    <row r="5542" spans="1:5" x14ac:dyDescent="0.25">
      <c r="A5542">
        <v>-1.1864E-3</v>
      </c>
      <c r="B5542">
        <v>7.7567000000000001E-4</v>
      </c>
      <c r="C5542">
        <v>4.1073999999999999E-4</v>
      </c>
      <c r="D5542" s="1">
        <f t="shared" si="172"/>
        <v>-4.1072999999999999E-4</v>
      </c>
      <c r="E5542">
        <f t="shared" si="173"/>
        <v>1.475776492731877E-3</v>
      </c>
    </row>
    <row r="5543" spans="1:5" x14ac:dyDescent="0.25">
      <c r="A5543">
        <v>-4.8652E-4</v>
      </c>
      <c r="B5543">
        <v>2.1377000000000002E-3</v>
      </c>
      <c r="C5543">
        <v>-1.6512E-3</v>
      </c>
      <c r="D5543" s="1">
        <f t="shared" si="172"/>
        <v>1.6511800000000001E-3</v>
      </c>
      <c r="E5543">
        <f t="shared" si="173"/>
        <v>2.7446173577385974E-3</v>
      </c>
    </row>
    <row r="5544" spans="1:5" x14ac:dyDescent="0.25">
      <c r="A5544">
        <v>-9.1330999999999997E-4</v>
      </c>
      <c r="B5544">
        <v>7.2287000000000002E-4</v>
      </c>
      <c r="C5544">
        <v>1.9043E-4</v>
      </c>
      <c r="D5544" s="1">
        <f t="shared" si="172"/>
        <v>-1.9043999999999995E-4</v>
      </c>
      <c r="E5544">
        <f t="shared" si="173"/>
        <v>1.1802286972870978E-3</v>
      </c>
    </row>
    <row r="5545" spans="1:5" x14ac:dyDescent="0.25">
      <c r="A5545">
        <v>1.3166E-3</v>
      </c>
      <c r="B5545">
        <v>-5.2727999999999998E-4</v>
      </c>
      <c r="C5545">
        <v>-7.8929E-4</v>
      </c>
      <c r="D5545" s="1">
        <f t="shared" si="172"/>
        <v>7.8932000000000004E-4</v>
      </c>
      <c r="E5545">
        <f t="shared" si="173"/>
        <v>1.6230953337681678E-3</v>
      </c>
    </row>
    <row r="5546" spans="1:5" x14ac:dyDescent="0.25">
      <c r="A5546">
        <v>-1.7424000000000001E-4</v>
      </c>
      <c r="B5546">
        <v>6.9866999999999998E-4</v>
      </c>
      <c r="C5546">
        <v>-5.2442999999999999E-4</v>
      </c>
      <c r="D5546" s="1">
        <f t="shared" si="172"/>
        <v>5.2442999999999999E-4</v>
      </c>
      <c r="E5546">
        <f t="shared" si="173"/>
        <v>8.9080085956402171E-4</v>
      </c>
    </row>
    <row r="5547" spans="1:5" x14ac:dyDescent="0.25">
      <c r="A5547">
        <v>1.3728E-3</v>
      </c>
      <c r="B5547">
        <v>-2.0747999999999999E-3</v>
      </c>
      <c r="C5547">
        <v>7.0206000000000001E-4</v>
      </c>
      <c r="D5547" s="1">
        <f t="shared" si="172"/>
        <v>-7.0199999999999993E-4</v>
      </c>
      <c r="E5547">
        <f t="shared" si="173"/>
        <v>2.5850073739933509E-3</v>
      </c>
    </row>
    <row r="5548" spans="1:5" x14ac:dyDescent="0.25">
      <c r="A5548">
        <v>6.5061000000000003E-4</v>
      </c>
      <c r="B5548">
        <v>-6.0548000000000004E-4</v>
      </c>
      <c r="C5548" s="1">
        <v>-4.5135000000000001E-5</v>
      </c>
      <c r="D5548" s="1">
        <f t="shared" si="172"/>
        <v>4.5129999999999997E-5</v>
      </c>
      <c r="E5548">
        <f t="shared" si="173"/>
        <v>8.8990818106420401E-4</v>
      </c>
    </row>
    <row r="5549" spans="1:5" x14ac:dyDescent="0.25">
      <c r="A5549">
        <v>-6.3374999999999998E-4</v>
      </c>
      <c r="B5549">
        <v>6.3949000000000005E-4</v>
      </c>
      <c r="C5549" s="1">
        <v>-5.7443000000000002E-6</v>
      </c>
      <c r="D5549" s="1">
        <f t="shared" si="172"/>
        <v>5.7400000000000636E-6</v>
      </c>
      <c r="E5549">
        <f t="shared" si="173"/>
        <v>9.0034411176088112E-4</v>
      </c>
    </row>
    <row r="5550" spans="1:5" x14ac:dyDescent="0.25">
      <c r="A5550">
        <v>9.8521000000000004E-4</v>
      </c>
      <c r="B5550">
        <v>2.0782999999999999E-4</v>
      </c>
      <c r="C5550">
        <v>-1.193E-3</v>
      </c>
      <c r="D5550" s="1">
        <f t="shared" si="172"/>
        <v>1.19304E-3</v>
      </c>
      <c r="E5550">
        <f t="shared" si="173"/>
        <v>1.5611153234146413E-3</v>
      </c>
    </row>
    <row r="5551" spans="1:5" x14ac:dyDescent="0.25">
      <c r="A5551">
        <v>-5.9685000000000001E-4</v>
      </c>
      <c r="B5551">
        <v>1.6670000000000001E-4</v>
      </c>
      <c r="C5551">
        <v>4.3015000000000002E-4</v>
      </c>
      <c r="D5551" s="1">
        <f t="shared" si="172"/>
        <v>-4.3015000000000002E-4</v>
      </c>
      <c r="E5551">
        <f t="shared" si="173"/>
        <v>7.5435259328778079E-4</v>
      </c>
    </row>
    <row r="5552" spans="1:5" x14ac:dyDescent="0.25">
      <c r="A5552">
        <v>5.4536999999999999E-4</v>
      </c>
      <c r="B5552">
        <v>-2.7094E-4</v>
      </c>
      <c r="C5552">
        <v>-2.7443999999999998E-4</v>
      </c>
      <c r="D5552" s="1">
        <f t="shared" si="172"/>
        <v>2.7442999999999999E-4</v>
      </c>
      <c r="E5552">
        <f t="shared" si="173"/>
        <v>6.6794777797369762E-4</v>
      </c>
    </row>
    <row r="5553" spans="1:5" x14ac:dyDescent="0.25">
      <c r="A5553">
        <v>-1.1881000000000001E-3</v>
      </c>
      <c r="B5553">
        <v>1.1172000000000001E-3</v>
      </c>
      <c r="C5553" s="1">
        <v>7.0889999999999994E-5</v>
      </c>
      <c r="D5553" s="1">
        <f t="shared" si="172"/>
        <v>-7.0900000000000043E-5</v>
      </c>
      <c r="E5553">
        <f t="shared" si="173"/>
        <v>1.6324040070092945E-3</v>
      </c>
    </row>
    <row r="5554" spans="1:5" x14ac:dyDescent="0.25">
      <c r="A5554">
        <v>7.2491000000000005E-4</v>
      </c>
      <c r="B5554">
        <v>-1.0688E-3</v>
      </c>
      <c r="C5554">
        <v>3.4392E-4</v>
      </c>
      <c r="D5554" s="1">
        <f t="shared" si="172"/>
        <v>-3.4388999999999991E-4</v>
      </c>
      <c r="E5554">
        <f t="shared" si="173"/>
        <v>1.3364538579763987E-3</v>
      </c>
    </row>
    <row r="5555" spans="1:5" x14ac:dyDescent="0.25">
      <c r="A5555">
        <v>2.2999000000000001E-3</v>
      </c>
      <c r="B5555">
        <v>-2.1446E-3</v>
      </c>
      <c r="C5555">
        <v>-1.5521999999999999E-4</v>
      </c>
      <c r="D5555" s="1">
        <f t="shared" si="172"/>
        <v>1.5530000000000014E-4</v>
      </c>
      <c r="E5555">
        <f t="shared" si="173"/>
        <v>3.1484825580587231E-3</v>
      </c>
    </row>
    <row r="5556" spans="1:5" x14ac:dyDescent="0.25">
      <c r="A5556">
        <v>3.4827000000000002E-4</v>
      </c>
      <c r="B5556" s="1">
        <v>-6.1577999999999997E-6</v>
      </c>
      <c r="C5556">
        <v>-3.4212000000000001E-4</v>
      </c>
      <c r="D5556" s="1">
        <f t="shared" si="172"/>
        <v>3.4211220000000001E-4</v>
      </c>
      <c r="E5556">
        <f t="shared" si="173"/>
        <v>4.8823765299374445E-4</v>
      </c>
    </row>
    <row r="5557" spans="1:5" x14ac:dyDescent="0.25">
      <c r="A5557" s="1">
        <v>-1.997E-5</v>
      </c>
      <c r="B5557">
        <v>1.6586999999999999E-3</v>
      </c>
      <c r="C5557">
        <v>-1.6387000000000001E-3</v>
      </c>
      <c r="D5557" s="1">
        <f t="shared" si="172"/>
        <v>1.6387299999999999E-3</v>
      </c>
      <c r="E5557">
        <f t="shared" si="173"/>
        <v>2.3317423058519999E-3</v>
      </c>
    </row>
    <row r="5558" spans="1:5" x14ac:dyDescent="0.25">
      <c r="A5558">
        <v>9.6369000000000001E-4</v>
      </c>
      <c r="B5558">
        <v>-7.5164000000000003E-4</v>
      </c>
      <c r="C5558">
        <v>-2.1205E-4</v>
      </c>
      <c r="D5558" s="1">
        <f t="shared" si="172"/>
        <v>2.1204999999999998E-4</v>
      </c>
      <c r="E5558">
        <f t="shared" si="173"/>
        <v>1.2404137649187871E-3</v>
      </c>
    </row>
    <row r="5559" spans="1:5" x14ac:dyDescent="0.25">
      <c r="A5559">
        <v>5.5133999999999999E-4</v>
      </c>
      <c r="B5559">
        <v>-8.5211E-4</v>
      </c>
      <c r="C5559">
        <v>3.0078E-4</v>
      </c>
      <c r="D5559" s="1">
        <f t="shared" si="172"/>
        <v>-3.0077000000000001E-4</v>
      </c>
      <c r="E5559">
        <f t="shared" si="173"/>
        <v>1.0585536623619984E-3</v>
      </c>
    </row>
    <row r="5560" spans="1:5" x14ac:dyDescent="0.25">
      <c r="A5560">
        <v>-1.1155E-3</v>
      </c>
      <c r="B5560">
        <v>5.4582000000000003E-4</v>
      </c>
      <c r="C5560">
        <v>5.6972000000000001E-4</v>
      </c>
      <c r="D5560" s="1">
        <f t="shared" si="172"/>
        <v>-5.6967999999999993E-4</v>
      </c>
      <c r="E5560">
        <f t="shared" si="173"/>
        <v>1.3663237540202542E-3</v>
      </c>
    </row>
    <row r="5561" spans="1:5" x14ac:dyDescent="0.25">
      <c r="A5561">
        <v>-1.2555999999999999E-3</v>
      </c>
      <c r="B5561">
        <v>1.0453000000000001E-3</v>
      </c>
      <c r="C5561">
        <v>2.1032000000000001E-4</v>
      </c>
      <c r="D5561" s="1">
        <f t="shared" si="172"/>
        <v>-2.1029999999999985E-4</v>
      </c>
      <c r="E5561">
        <f t="shared" si="173"/>
        <v>1.6472455652998433E-3</v>
      </c>
    </row>
    <row r="5562" spans="1:5" x14ac:dyDescent="0.25">
      <c r="A5562">
        <v>4.4977999999999999E-4</v>
      </c>
      <c r="B5562">
        <v>-5.8962999999999995E-4</v>
      </c>
      <c r="C5562">
        <v>1.3985000000000001E-4</v>
      </c>
      <c r="D5562" s="1">
        <f t="shared" si="172"/>
        <v>-1.3984999999999996E-4</v>
      </c>
      <c r="E5562">
        <f t="shared" si="173"/>
        <v>7.5466787913624621E-4</v>
      </c>
    </row>
    <row r="5563" spans="1:5" x14ac:dyDescent="0.25">
      <c r="A5563">
        <v>1.7636999999999999E-4</v>
      </c>
      <c r="B5563">
        <v>5.5847999999999998E-4</v>
      </c>
      <c r="C5563">
        <v>-7.3485E-4</v>
      </c>
      <c r="D5563" s="1">
        <f t="shared" si="172"/>
        <v>7.3485E-4</v>
      </c>
      <c r="E5563">
        <f t="shared" si="173"/>
        <v>9.3968654869589353E-4</v>
      </c>
    </row>
    <row r="5564" spans="1:5" x14ac:dyDescent="0.25">
      <c r="A5564">
        <v>1.01E-3</v>
      </c>
      <c r="B5564" s="1">
        <v>1.1341E-5</v>
      </c>
      <c r="C5564">
        <v>-1.0212999999999999E-3</v>
      </c>
      <c r="D5564" s="1">
        <f t="shared" si="172"/>
        <v>1.021341E-3</v>
      </c>
      <c r="E5564">
        <f t="shared" si="173"/>
        <v>1.436413000595929E-3</v>
      </c>
    </row>
    <row r="5565" spans="1:5" x14ac:dyDescent="0.25">
      <c r="A5565">
        <v>-8.9798000000000005E-4</v>
      </c>
      <c r="B5565">
        <v>5.7503000000000003E-4</v>
      </c>
      <c r="C5565">
        <v>3.2295000000000002E-4</v>
      </c>
      <c r="D5565" s="1">
        <f t="shared" si="172"/>
        <v>-3.2295000000000002E-4</v>
      </c>
      <c r="E5565">
        <f t="shared" si="173"/>
        <v>1.1141473348709318E-3</v>
      </c>
    </row>
    <row r="5566" spans="1:5" x14ac:dyDescent="0.25">
      <c r="A5566">
        <v>1.3674999999999999E-4</v>
      </c>
      <c r="B5566">
        <v>1.2401999999999999E-3</v>
      </c>
      <c r="C5566">
        <v>-1.377E-3</v>
      </c>
      <c r="D5566" s="1">
        <f t="shared" si="172"/>
        <v>1.3769499999999998E-3</v>
      </c>
      <c r="E5566">
        <f t="shared" si="173"/>
        <v>1.8582049409308972E-3</v>
      </c>
    </row>
    <row r="5567" spans="1:5" x14ac:dyDescent="0.25">
      <c r="A5567">
        <v>-1.8096E-4</v>
      </c>
      <c r="B5567" s="1">
        <v>6.3617999999999998E-6</v>
      </c>
      <c r="C5567">
        <v>1.7459999999999999E-4</v>
      </c>
      <c r="D5567" s="1">
        <f t="shared" si="172"/>
        <v>-1.745982E-4</v>
      </c>
      <c r="E5567">
        <f t="shared" si="173"/>
        <v>2.5153956766131249E-4</v>
      </c>
    </row>
    <row r="5568" spans="1:5" x14ac:dyDescent="0.25">
      <c r="A5568">
        <v>3.6720999999999998E-4</v>
      </c>
      <c r="B5568">
        <v>-1.2834999999999999E-3</v>
      </c>
      <c r="C5568">
        <v>9.1628E-4</v>
      </c>
      <c r="D5568" s="1">
        <f t="shared" si="172"/>
        <v>-9.1628999999999994E-4</v>
      </c>
      <c r="E5568">
        <f t="shared" si="173"/>
        <v>1.6191925371925352E-3</v>
      </c>
    </row>
    <row r="5569" spans="1:5" x14ac:dyDescent="0.25">
      <c r="A5569">
        <v>2.506E-3</v>
      </c>
      <c r="B5569">
        <v>-6.4094E-4</v>
      </c>
      <c r="C5569">
        <v>-1.8649999999999999E-3</v>
      </c>
      <c r="D5569" s="1">
        <f t="shared" si="172"/>
        <v>1.86506E-3</v>
      </c>
      <c r="E5569">
        <f t="shared" si="173"/>
        <v>3.1888971578901693E-3</v>
      </c>
    </row>
    <row r="5570" spans="1:5" x14ac:dyDescent="0.25">
      <c r="A5570" s="1">
        <v>8.9794000000000001E-5</v>
      </c>
      <c r="B5570">
        <v>1.9416E-4</v>
      </c>
      <c r="C5570">
        <v>-2.8394999999999999E-4</v>
      </c>
      <c r="D5570" s="1">
        <f t="shared" si="172"/>
        <v>2.83954E-4</v>
      </c>
      <c r="E5570">
        <f t="shared" si="173"/>
        <v>3.5551184303198681E-4</v>
      </c>
    </row>
    <row r="5571" spans="1:5" x14ac:dyDescent="0.25">
      <c r="A5571" s="1">
        <v>-5.6390000000000001E-5</v>
      </c>
      <c r="B5571">
        <v>1.5082E-4</v>
      </c>
      <c r="C5571" s="1">
        <v>-9.4431000000000004E-5</v>
      </c>
      <c r="D5571" s="1">
        <f t="shared" ref="D5571:D5634" si="174">SUM(A5571,B5571)</f>
        <v>9.4430000000000002E-5</v>
      </c>
      <c r="E5571">
        <f t="shared" ref="E5571:E5634" si="175">SQRT(A5571^2+B5571^2+C5571^2)</f>
        <v>1.8666472152230586E-4</v>
      </c>
    </row>
    <row r="5572" spans="1:5" x14ac:dyDescent="0.25">
      <c r="A5572" s="1">
        <v>-4.3183999999999999E-5</v>
      </c>
      <c r="B5572">
        <v>-2.6016E-4</v>
      </c>
      <c r="C5572">
        <v>3.0333999999999998E-4</v>
      </c>
      <c r="D5572" s="1">
        <f t="shared" si="174"/>
        <v>-3.0334399999999999E-4</v>
      </c>
      <c r="E5572">
        <f t="shared" si="175"/>
        <v>4.0194929911121873E-4</v>
      </c>
    </row>
    <row r="5573" spans="1:5" x14ac:dyDescent="0.25">
      <c r="A5573">
        <v>1.3607999999999999E-3</v>
      </c>
      <c r="B5573">
        <v>-3.2180000000000002E-4</v>
      </c>
      <c r="C5573">
        <v>-1.039E-3</v>
      </c>
      <c r="D5573" s="1">
        <f t="shared" si="174"/>
        <v>1.039E-3</v>
      </c>
      <c r="E5573">
        <f t="shared" si="175"/>
        <v>1.7420829142150496E-3</v>
      </c>
    </row>
    <row r="5574" spans="1:5" x14ac:dyDescent="0.25">
      <c r="A5574">
        <v>-5.6977999999999998E-4</v>
      </c>
      <c r="B5574">
        <v>-1.0380999999999999E-3</v>
      </c>
      <c r="C5574">
        <v>1.6079E-3</v>
      </c>
      <c r="D5574" s="1">
        <f t="shared" si="174"/>
        <v>-1.6078799999999999E-3</v>
      </c>
      <c r="E5574">
        <f t="shared" si="175"/>
        <v>1.9969084276450937E-3</v>
      </c>
    </row>
    <row r="5575" spans="1:5" x14ac:dyDescent="0.25">
      <c r="A5575">
        <v>2.8040999999999998E-4</v>
      </c>
      <c r="B5575">
        <v>1.6757E-3</v>
      </c>
      <c r="C5575">
        <v>-1.9561000000000001E-3</v>
      </c>
      <c r="D5575" s="1">
        <f t="shared" si="174"/>
        <v>1.9561100000000001E-3</v>
      </c>
      <c r="E5575">
        <f t="shared" si="175"/>
        <v>2.5909317760411986E-3</v>
      </c>
    </row>
    <row r="5576" spans="1:5" x14ac:dyDescent="0.25">
      <c r="A5576">
        <v>1.0743E-3</v>
      </c>
      <c r="B5576">
        <v>-1.1511E-3</v>
      </c>
      <c r="C5576" s="1">
        <v>7.6756999999999997E-5</v>
      </c>
      <c r="D5576" s="1">
        <f t="shared" si="174"/>
        <v>-7.6799999999999915E-5</v>
      </c>
      <c r="E5576">
        <f t="shared" si="175"/>
        <v>1.5764020226607806E-3</v>
      </c>
    </row>
    <row r="5577" spans="1:5" x14ac:dyDescent="0.25">
      <c r="A5577">
        <v>-1.6881999999999999E-3</v>
      </c>
      <c r="B5577">
        <v>1.3682E-3</v>
      </c>
      <c r="C5577">
        <v>3.2001000000000002E-4</v>
      </c>
      <c r="D5577" s="1">
        <f t="shared" si="174"/>
        <v>-3.1999999999999997E-4</v>
      </c>
      <c r="E5577">
        <f t="shared" si="175"/>
        <v>2.1964509737528856E-3</v>
      </c>
    </row>
    <row r="5578" spans="1:5" x14ac:dyDescent="0.25">
      <c r="A5578">
        <v>-9.7466000000000002E-4</v>
      </c>
      <c r="B5578" s="1">
        <v>1.5913000000000002E-5</v>
      </c>
      <c r="C5578">
        <v>9.5874999999999997E-4</v>
      </c>
      <c r="D5578" s="1">
        <f t="shared" si="174"/>
        <v>-9.5874700000000003E-4</v>
      </c>
      <c r="E5578">
        <f t="shared" si="175"/>
        <v>1.3672662146301281E-3</v>
      </c>
    </row>
    <row r="5579" spans="1:5" x14ac:dyDescent="0.25">
      <c r="A5579">
        <v>-4.1515999999999998E-4</v>
      </c>
      <c r="B5579">
        <v>1.2191999999999999E-3</v>
      </c>
      <c r="C5579">
        <v>-8.0407000000000005E-4</v>
      </c>
      <c r="D5579" s="1">
        <f t="shared" si="174"/>
        <v>8.0404000000000001E-4</v>
      </c>
      <c r="E5579">
        <f t="shared" si="175"/>
        <v>1.5183329774789193E-3</v>
      </c>
    </row>
    <row r="5580" spans="1:5" x14ac:dyDescent="0.25">
      <c r="A5580">
        <v>-1.0462E-3</v>
      </c>
      <c r="B5580">
        <v>1.1460999999999999E-3</v>
      </c>
      <c r="C5580" s="1">
        <v>-9.9858999999999994E-5</v>
      </c>
      <c r="D5580" s="1">
        <f t="shared" si="174"/>
        <v>9.9899999999999989E-5</v>
      </c>
      <c r="E5580">
        <f t="shared" si="175"/>
        <v>1.5550085111924628E-3</v>
      </c>
    </row>
    <row r="5581" spans="1:5" x14ac:dyDescent="0.25">
      <c r="A5581">
        <v>-6.3703999999999996E-4</v>
      </c>
      <c r="B5581">
        <v>8.1665999999999998E-4</v>
      </c>
      <c r="C5581">
        <v>-1.7961999999999999E-4</v>
      </c>
      <c r="D5581" s="1">
        <f t="shared" si="174"/>
        <v>1.7962000000000002E-4</v>
      </c>
      <c r="E5581">
        <f t="shared" si="175"/>
        <v>1.05119782229607E-3</v>
      </c>
    </row>
    <row r="5582" spans="1:5" x14ac:dyDescent="0.25">
      <c r="A5582">
        <v>1.4485999999999999E-4</v>
      </c>
      <c r="B5582">
        <v>-2.0688999999999999E-4</v>
      </c>
      <c r="C5582" s="1">
        <v>6.2028999999999999E-5</v>
      </c>
      <c r="D5582" s="1">
        <f t="shared" si="174"/>
        <v>-6.2030000000000001E-5</v>
      </c>
      <c r="E5582">
        <f t="shared" si="175"/>
        <v>2.6006823823950513E-4</v>
      </c>
    </row>
    <row r="5583" spans="1:5" x14ac:dyDescent="0.25">
      <c r="A5583">
        <v>4.0906999999999998E-4</v>
      </c>
      <c r="B5583">
        <v>2.4460999999999998E-4</v>
      </c>
      <c r="C5583">
        <v>-6.5366999999999997E-4</v>
      </c>
      <c r="D5583" s="1">
        <f t="shared" si="174"/>
        <v>6.5368000000000002E-4</v>
      </c>
      <c r="E5583">
        <f t="shared" si="175"/>
        <v>8.0898503441040239E-4</v>
      </c>
    </row>
    <row r="5584" spans="1:5" x14ac:dyDescent="0.25">
      <c r="A5584">
        <v>-2.2871E-4</v>
      </c>
      <c r="B5584">
        <v>1.3228000000000001E-3</v>
      </c>
      <c r="C5584">
        <v>-1.0941E-3</v>
      </c>
      <c r="D5584" s="1">
        <f t="shared" si="174"/>
        <v>1.09409E-3</v>
      </c>
      <c r="E5584">
        <f t="shared" si="175"/>
        <v>1.7318091448251451E-3</v>
      </c>
    </row>
    <row r="5585" spans="1:5" x14ac:dyDescent="0.25">
      <c r="A5585">
        <v>-9.6747000000000001E-4</v>
      </c>
      <c r="B5585" s="1">
        <v>9.5508999999999996E-5</v>
      </c>
      <c r="C5585">
        <v>8.7195999999999997E-4</v>
      </c>
      <c r="D5585" s="1">
        <f t="shared" si="174"/>
        <v>-8.7196099999999998E-4</v>
      </c>
      <c r="E5585">
        <f t="shared" si="175"/>
        <v>1.3059228199173948E-3</v>
      </c>
    </row>
    <row r="5586" spans="1:5" x14ac:dyDescent="0.25">
      <c r="A5586">
        <v>-4.1362000000000001E-4</v>
      </c>
      <c r="B5586">
        <v>1.2882E-3</v>
      </c>
      <c r="C5586">
        <v>-8.7463000000000005E-4</v>
      </c>
      <c r="D5586" s="1">
        <f t="shared" si="174"/>
        <v>8.7458000000000002E-4</v>
      </c>
      <c r="E5586">
        <f t="shared" si="175"/>
        <v>1.6110612593256658E-3</v>
      </c>
    </row>
    <row r="5587" spans="1:5" x14ac:dyDescent="0.25">
      <c r="A5587">
        <v>-1.5296999999999999E-4</v>
      </c>
      <c r="B5587">
        <v>3.7390999999999998E-4</v>
      </c>
      <c r="C5587">
        <v>-2.2094000000000001E-4</v>
      </c>
      <c r="D5587" s="1">
        <f t="shared" si="174"/>
        <v>2.2093999999999998E-4</v>
      </c>
      <c r="E5587">
        <f t="shared" si="175"/>
        <v>4.6045954501997238E-4</v>
      </c>
    </row>
    <row r="5588" spans="1:5" x14ac:dyDescent="0.25">
      <c r="A5588">
        <v>4.0601E-4</v>
      </c>
      <c r="B5588">
        <v>-1.0403999999999999E-3</v>
      </c>
      <c r="C5588">
        <v>6.3442999999999995E-4</v>
      </c>
      <c r="D5588" s="1">
        <f t="shared" si="174"/>
        <v>-6.3438999999999987E-4</v>
      </c>
      <c r="E5588">
        <f t="shared" si="175"/>
        <v>1.2844367267405583E-3</v>
      </c>
    </row>
    <row r="5589" spans="1:5" x14ac:dyDescent="0.25">
      <c r="A5589">
        <v>-8.5251000000000001E-4</v>
      </c>
      <c r="B5589">
        <v>-5.4557E-4</v>
      </c>
      <c r="C5589">
        <v>1.3981E-3</v>
      </c>
      <c r="D5589" s="1">
        <f t="shared" si="174"/>
        <v>-1.3980799999999999E-3</v>
      </c>
      <c r="E5589">
        <f t="shared" si="175"/>
        <v>1.7260079765169106E-3</v>
      </c>
    </row>
    <row r="5590" spans="1:5" x14ac:dyDescent="0.25">
      <c r="A5590">
        <v>-1.5456000000000001E-3</v>
      </c>
      <c r="B5590">
        <v>1.6479999999999999E-3</v>
      </c>
      <c r="C5590">
        <v>-1.0234999999999999E-4</v>
      </c>
      <c r="D5590" s="1">
        <f t="shared" si="174"/>
        <v>1.0239999999999989E-4</v>
      </c>
      <c r="E5590">
        <f t="shared" si="175"/>
        <v>2.2616938082994347E-3</v>
      </c>
    </row>
    <row r="5591" spans="1:5" x14ac:dyDescent="0.25">
      <c r="A5591">
        <v>-1.064E-4</v>
      </c>
      <c r="B5591">
        <v>-1.6964E-3</v>
      </c>
      <c r="C5591">
        <v>1.8028E-3</v>
      </c>
      <c r="D5591" s="1">
        <f t="shared" si="174"/>
        <v>-1.8028E-3</v>
      </c>
      <c r="E5591">
        <f t="shared" si="175"/>
        <v>2.4777372257767773E-3</v>
      </c>
    </row>
    <row r="5592" spans="1:5" x14ac:dyDescent="0.25">
      <c r="A5592">
        <v>1.3644E-3</v>
      </c>
      <c r="B5592">
        <v>4.6338999999999999E-4</v>
      </c>
      <c r="C5592">
        <v>-1.8278000000000001E-3</v>
      </c>
      <c r="D5592" s="1">
        <f t="shared" si="174"/>
        <v>1.8277899999999999E-3</v>
      </c>
      <c r="E5592">
        <f t="shared" si="175"/>
        <v>2.3274815771773577E-3</v>
      </c>
    </row>
    <row r="5593" spans="1:5" x14ac:dyDescent="0.25">
      <c r="A5593">
        <v>-6.9709999999999998E-4</v>
      </c>
      <c r="B5593" s="1">
        <v>5.1561999999999999E-5</v>
      </c>
      <c r="C5593">
        <v>6.4554E-4</v>
      </c>
      <c r="D5593" s="1">
        <f t="shared" si="174"/>
        <v>-6.4553799999999997E-4</v>
      </c>
      <c r="E5593">
        <f t="shared" si="175"/>
        <v>9.514877515995673E-4</v>
      </c>
    </row>
    <row r="5594" spans="1:5" x14ac:dyDescent="0.25">
      <c r="A5594">
        <v>-1.183E-3</v>
      </c>
      <c r="B5594">
        <v>1.5221E-3</v>
      </c>
      <c r="C5594">
        <v>-3.3911E-4</v>
      </c>
      <c r="D5594" s="1">
        <f t="shared" si="174"/>
        <v>3.3909999999999995E-4</v>
      </c>
      <c r="E5594">
        <f t="shared" si="175"/>
        <v>1.9573637889007756E-3</v>
      </c>
    </row>
    <row r="5595" spans="1:5" x14ac:dyDescent="0.25">
      <c r="A5595">
        <v>1.0218E-3</v>
      </c>
      <c r="B5595" s="1">
        <v>-1.3444999999999999E-5</v>
      </c>
      <c r="C5595">
        <v>-1.0083E-3</v>
      </c>
      <c r="D5595" s="1">
        <f t="shared" si="174"/>
        <v>1.0083550000000001E-3</v>
      </c>
      <c r="E5595">
        <f t="shared" si="175"/>
        <v>1.4355921767775833E-3</v>
      </c>
    </row>
    <row r="5596" spans="1:5" x14ac:dyDescent="0.25">
      <c r="A5596">
        <v>9.4322999999999998E-4</v>
      </c>
      <c r="B5596">
        <v>-1.6186E-3</v>
      </c>
      <c r="C5596">
        <v>6.7540000000000005E-4</v>
      </c>
      <c r="D5596" s="1">
        <f t="shared" si="174"/>
        <v>-6.7537000000000001E-4</v>
      </c>
      <c r="E5596">
        <f t="shared" si="175"/>
        <v>1.9914100413777167E-3</v>
      </c>
    </row>
    <row r="5597" spans="1:5" x14ac:dyDescent="0.25">
      <c r="A5597">
        <v>3.5062E-4</v>
      </c>
      <c r="B5597">
        <v>1.2512999999999999E-3</v>
      </c>
      <c r="C5597">
        <v>-1.6019000000000001E-3</v>
      </c>
      <c r="D5597" s="1">
        <f t="shared" si="174"/>
        <v>1.6019199999999999E-3</v>
      </c>
      <c r="E5597">
        <f t="shared" si="175"/>
        <v>2.0627093068098568E-3</v>
      </c>
    </row>
    <row r="5598" spans="1:5" x14ac:dyDescent="0.25">
      <c r="A5598">
        <v>-4.8317999999999999E-4</v>
      </c>
      <c r="B5598">
        <v>4.0115000000000002E-4</v>
      </c>
      <c r="C5598" s="1">
        <v>8.2032000000000003E-5</v>
      </c>
      <c r="D5598" s="1">
        <f t="shared" si="174"/>
        <v>-8.2029999999999972E-5</v>
      </c>
      <c r="E5598">
        <f t="shared" si="175"/>
        <v>6.3333520660389627E-4</v>
      </c>
    </row>
    <row r="5599" spans="1:5" x14ac:dyDescent="0.25">
      <c r="A5599">
        <v>-7.1383999999999998E-4</v>
      </c>
      <c r="B5599" s="1">
        <v>6.161E-6</v>
      </c>
      <c r="C5599">
        <v>7.0766999999999998E-4</v>
      </c>
      <c r="D5599" s="1">
        <f t="shared" si="174"/>
        <v>-7.0767900000000001E-4</v>
      </c>
      <c r="E5599">
        <f t="shared" si="175"/>
        <v>1.0051877100427562E-3</v>
      </c>
    </row>
    <row r="5600" spans="1:5" x14ac:dyDescent="0.25">
      <c r="A5600">
        <v>1.9497E-3</v>
      </c>
      <c r="B5600">
        <v>-1.3884999999999999E-4</v>
      </c>
      <c r="C5600">
        <v>-1.8108E-3</v>
      </c>
      <c r="D5600" s="1">
        <f t="shared" si="174"/>
        <v>1.8108499999999999E-3</v>
      </c>
      <c r="E5600">
        <f t="shared" si="175"/>
        <v>2.664508594938286E-3</v>
      </c>
    </row>
    <row r="5601" spans="1:5" x14ac:dyDescent="0.25">
      <c r="A5601">
        <v>-2.7736999999999998E-4</v>
      </c>
      <c r="B5601">
        <v>6.2242999999999999E-4</v>
      </c>
      <c r="C5601">
        <v>-3.4506000000000001E-4</v>
      </c>
      <c r="D5601" s="1">
        <f t="shared" si="174"/>
        <v>3.4506000000000001E-4</v>
      </c>
      <c r="E5601">
        <f t="shared" si="175"/>
        <v>7.6381910515514067E-4</v>
      </c>
    </row>
    <row r="5602" spans="1:5" x14ac:dyDescent="0.25">
      <c r="A5602">
        <v>4.8325000000000001E-4</v>
      </c>
      <c r="B5602" s="1">
        <v>1.1620000000000001E-5</v>
      </c>
      <c r="C5602">
        <v>-4.9487000000000001E-4</v>
      </c>
      <c r="D5602" s="1">
        <f t="shared" si="174"/>
        <v>4.9487000000000001E-4</v>
      </c>
      <c r="E5602">
        <f t="shared" si="175"/>
        <v>6.9178168796232245E-4</v>
      </c>
    </row>
    <row r="5603" spans="1:5" x14ac:dyDescent="0.25">
      <c r="A5603">
        <v>3.0765000000000002E-4</v>
      </c>
      <c r="B5603" s="1">
        <v>-6.2173000000000003E-5</v>
      </c>
      <c r="C5603">
        <v>-2.4547000000000002E-4</v>
      </c>
      <c r="D5603" s="1">
        <f t="shared" si="174"/>
        <v>2.4547700000000002E-4</v>
      </c>
      <c r="E5603">
        <f t="shared" si="175"/>
        <v>3.9845893807141539E-4</v>
      </c>
    </row>
    <row r="5604" spans="1:5" x14ac:dyDescent="0.25">
      <c r="A5604">
        <v>4.5239999999999999E-4</v>
      </c>
      <c r="B5604">
        <v>-8.1472999999999995E-4</v>
      </c>
      <c r="C5604">
        <v>3.6233000000000001E-4</v>
      </c>
      <c r="D5604" s="1">
        <f t="shared" si="174"/>
        <v>-3.6232999999999995E-4</v>
      </c>
      <c r="E5604">
        <f t="shared" si="175"/>
        <v>9.9986687203847298E-4</v>
      </c>
    </row>
    <row r="5605" spans="1:5" x14ac:dyDescent="0.25">
      <c r="A5605">
        <v>-2.8993999999999998E-4</v>
      </c>
      <c r="B5605">
        <v>-8.6726999999999996E-4</v>
      </c>
      <c r="C5605">
        <v>1.1571999999999999E-3</v>
      </c>
      <c r="D5605" s="1">
        <f t="shared" si="174"/>
        <v>-1.1572099999999999E-3</v>
      </c>
      <c r="E5605">
        <f t="shared" si="175"/>
        <v>1.4749014531486501E-3</v>
      </c>
    </row>
    <row r="5606" spans="1:5" x14ac:dyDescent="0.25">
      <c r="A5606">
        <v>-6.8994E-4</v>
      </c>
      <c r="B5606">
        <v>5.7025000000000001E-4</v>
      </c>
      <c r="C5606">
        <v>1.1969E-4</v>
      </c>
      <c r="D5606" s="1">
        <f t="shared" si="174"/>
        <v>-1.1968999999999999E-4</v>
      </c>
      <c r="E5606">
        <f t="shared" si="175"/>
        <v>9.0306586814030345E-4</v>
      </c>
    </row>
    <row r="5607" spans="1:5" x14ac:dyDescent="0.25">
      <c r="A5607">
        <v>6.7644000000000005E-4</v>
      </c>
      <c r="B5607">
        <v>-1.7746000000000001E-3</v>
      </c>
      <c r="C5607">
        <v>1.0981999999999999E-3</v>
      </c>
      <c r="D5607" s="1">
        <f t="shared" si="174"/>
        <v>-1.0981599999999999E-3</v>
      </c>
      <c r="E5607">
        <f t="shared" si="175"/>
        <v>2.1938139104308737E-3</v>
      </c>
    </row>
    <row r="5608" spans="1:5" x14ac:dyDescent="0.25">
      <c r="A5608">
        <v>-9.3731000000000001E-4</v>
      </c>
      <c r="B5608">
        <v>1.7869000000000001E-4</v>
      </c>
      <c r="C5608">
        <v>7.5862E-4</v>
      </c>
      <c r="D5608" s="1">
        <f t="shared" si="174"/>
        <v>-7.5862E-4</v>
      </c>
      <c r="E5608">
        <f t="shared" si="175"/>
        <v>1.219009621208955E-3</v>
      </c>
    </row>
    <row r="5609" spans="1:5" x14ac:dyDescent="0.25">
      <c r="A5609">
        <v>-2.1775000000000001E-4</v>
      </c>
      <c r="B5609">
        <v>5.9909999999999998E-4</v>
      </c>
      <c r="C5609">
        <v>-3.8135000000000003E-4</v>
      </c>
      <c r="D5609" s="1">
        <f t="shared" si="174"/>
        <v>3.8134999999999997E-4</v>
      </c>
      <c r="E5609">
        <f t="shared" si="175"/>
        <v>7.4280797989790062E-4</v>
      </c>
    </row>
    <row r="5610" spans="1:5" x14ac:dyDescent="0.25">
      <c r="A5610">
        <v>-1.0363E-3</v>
      </c>
      <c r="B5610">
        <v>2.3659000000000002E-3</v>
      </c>
      <c r="C5610">
        <v>-1.3296E-3</v>
      </c>
      <c r="D5610" s="1">
        <f t="shared" si="174"/>
        <v>1.3296000000000002E-3</v>
      </c>
      <c r="E5610">
        <f t="shared" si="175"/>
        <v>2.9050364300641741E-3</v>
      </c>
    </row>
    <row r="5611" spans="1:5" x14ac:dyDescent="0.25">
      <c r="A5611">
        <v>1.7384E-4</v>
      </c>
      <c r="B5611">
        <v>-6.7402E-4</v>
      </c>
      <c r="C5611">
        <v>5.0018999999999997E-4</v>
      </c>
      <c r="D5611" s="1">
        <f t="shared" si="174"/>
        <v>-5.0018000000000003E-4</v>
      </c>
      <c r="E5611">
        <f t="shared" si="175"/>
        <v>8.571542113878926E-4</v>
      </c>
    </row>
    <row r="5612" spans="1:5" x14ac:dyDescent="0.25">
      <c r="A5612">
        <v>1.8582E-3</v>
      </c>
      <c r="B5612">
        <v>-1.2302000000000001E-3</v>
      </c>
      <c r="C5612">
        <v>-6.2805999999999995E-4</v>
      </c>
      <c r="D5612" s="1">
        <f t="shared" si="174"/>
        <v>6.2799999999999987E-4</v>
      </c>
      <c r="E5612">
        <f t="shared" si="175"/>
        <v>2.3153312168240638E-3</v>
      </c>
    </row>
    <row r="5613" spans="1:5" x14ac:dyDescent="0.25">
      <c r="A5613">
        <v>-4.9918E-4</v>
      </c>
      <c r="B5613">
        <v>-3.1639999999999999E-4</v>
      </c>
      <c r="C5613">
        <v>8.1559000000000004E-4</v>
      </c>
      <c r="D5613" s="1">
        <f t="shared" si="174"/>
        <v>-8.1557999999999999E-4</v>
      </c>
      <c r="E5613">
        <f t="shared" si="175"/>
        <v>1.007212331387975E-3</v>
      </c>
    </row>
    <row r="5614" spans="1:5" x14ac:dyDescent="0.25">
      <c r="A5614">
        <v>3.4745000000000002E-4</v>
      </c>
      <c r="B5614">
        <v>-1.0677E-4</v>
      </c>
      <c r="C5614">
        <v>-2.4068000000000001E-4</v>
      </c>
      <c r="D5614" s="1">
        <f t="shared" si="174"/>
        <v>2.4068000000000001E-4</v>
      </c>
      <c r="E5614">
        <f t="shared" si="175"/>
        <v>4.3594517751662307E-4</v>
      </c>
    </row>
    <row r="5615" spans="1:5" x14ac:dyDescent="0.25">
      <c r="A5615">
        <v>-3.5864000000000002E-4</v>
      </c>
      <c r="B5615">
        <v>9.6694999999999995E-4</v>
      </c>
      <c r="C5615">
        <v>-6.0831000000000004E-4</v>
      </c>
      <c r="D5615" s="1">
        <f t="shared" si="174"/>
        <v>6.0830999999999993E-4</v>
      </c>
      <c r="E5615">
        <f t="shared" si="175"/>
        <v>1.1973537523221783E-3</v>
      </c>
    </row>
    <row r="5616" spans="1:5" x14ac:dyDescent="0.25">
      <c r="A5616">
        <v>1.2034999999999999E-3</v>
      </c>
      <c r="B5616">
        <v>-7.3563000000000003E-4</v>
      </c>
      <c r="C5616">
        <v>-4.6788E-4</v>
      </c>
      <c r="D5616" s="1">
        <f t="shared" si="174"/>
        <v>4.678699999999999E-4</v>
      </c>
      <c r="E5616">
        <f t="shared" si="175"/>
        <v>1.4860940216890718E-3</v>
      </c>
    </row>
    <row r="5617" spans="1:5" x14ac:dyDescent="0.25">
      <c r="A5617">
        <v>8.9795000000000001E-4</v>
      </c>
      <c r="B5617">
        <v>-3.0958E-4</v>
      </c>
      <c r="C5617">
        <v>-5.8836999999999995E-4</v>
      </c>
      <c r="D5617" s="1">
        <f t="shared" si="174"/>
        <v>5.8836999999999995E-4</v>
      </c>
      <c r="E5617">
        <f t="shared" si="175"/>
        <v>1.1172883404922832E-3</v>
      </c>
    </row>
    <row r="5618" spans="1:5" x14ac:dyDescent="0.25">
      <c r="A5618" s="1">
        <v>-4.9913000000000001E-5</v>
      </c>
      <c r="B5618">
        <v>5.2563000000000002E-4</v>
      </c>
      <c r="C5618">
        <v>-4.7572000000000001E-4</v>
      </c>
      <c r="D5618" s="1">
        <f t="shared" si="174"/>
        <v>4.7571700000000001E-4</v>
      </c>
      <c r="E5618">
        <f t="shared" si="175"/>
        <v>7.1069523909267894E-4</v>
      </c>
    </row>
    <row r="5619" spans="1:5" x14ac:dyDescent="0.25">
      <c r="A5619">
        <v>-4.3565999999999999E-4</v>
      </c>
      <c r="B5619">
        <v>-1.8588E-4</v>
      </c>
      <c r="C5619">
        <v>6.2153999999999996E-4</v>
      </c>
      <c r="D5619" s="1">
        <f t="shared" si="174"/>
        <v>-6.2153999999999996E-4</v>
      </c>
      <c r="E5619">
        <f t="shared" si="175"/>
        <v>7.814492828072721E-4</v>
      </c>
    </row>
    <row r="5620" spans="1:5" x14ac:dyDescent="0.25">
      <c r="A5620">
        <v>-6.5890000000000002E-4</v>
      </c>
      <c r="B5620" s="1">
        <v>-1.4080000000000001E-5</v>
      </c>
      <c r="C5620">
        <v>6.7298E-4</v>
      </c>
      <c r="D5620" s="1">
        <f t="shared" si="174"/>
        <v>-6.7298E-4</v>
      </c>
      <c r="E5620">
        <f t="shared" si="175"/>
        <v>9.4193924262661447E-4</v>
      </c>
    </row>
    <row r="5621" spans="1:5" x14ac:dyDescent="0.25">
      <c r="A5621">
        <v>2.4475000000000001E-4</v>
      </c>
      <c r="B5621">
        <v>-3.6429000000000002E-4</v>
      </c>
      <c r="C5621">
        <v>1.1954E-4</v>
      </c>
      <c r="D5621" s="1">
        <f t="shared" si="174"/>
        <v>-1.1954000000000001E-4</v>
      </c>
      <c r="E5621">
        <f t="shared" si="175"/>
        <v>4.5486215296504942E-4</v>
      </c>
    </row>
    <row r="5622" spans="1:5" x14ac:dyDescent="0.25">
      <c r="A5622">
        <v>6.8621999999999997E-4</v>
      </c>
      <c r="B5622">
        <v>-1.3320999999999999E-3</v>
      </c>
      <c r="C5622">
        <v>6.4588000000000004E-4</v>
      </c>
      <c r="D5622" s="1">
        <f t="shared" si="174"/>
        <v>-6.4587999999999994E-4</v>
      </c>
      <c r="E5622">
        <f t="shared" si="175"/>
        <v>1.6317319855907709E-3</v>
      </c>
    </row>
    <row r="5623" spans="1:5" x14ac:dyDescent="0.25">
      <c r="A5623">
        <v>2.9105E-4</v>
      </c>
      <c r="B5623">
        <v>-1.0196000000000001E-4</v>
      </c>
      <c r="C5623">
        <v>-1.8908E-4</v>
      </c>
      <c r="D5623" s="1">
        <f t="shared" si="174"/>
        <v>1.8908999999999999E-4</v>
      </c>
      <c r="E5623">
        <f t="shared" si="175"/>
        <v>3.6174188380667227E-4</v>
      </c>
    </row>
    <row r="5624" spans="1:5" x14ac:dyDescent="0.25">
      <c r="A5624">
        <v>-1.887E-3</v>
      </c>
      <c r="B5624">
        <v>2.5948999999999998E-3</v>
      </c>
      <c r="C5624">
        <v>-7.0788000000000003E-4</v>
      </c>
      <c r="D5624" s="1">
        <f t="shared" si="174"/>
        <v>7.0789999999999981E-4</v>
      </c>
      <c r="E5624">
        <f t="shared" si="175"/>
        <v>3.2856307011592156E-3</v>
      </c>
    </row>
    <row r="5625" spans="1:5" x14ac:dyDescent="0.25">
      <c r="A5625">
        <v>8.5417000000000002E-4</v>
      </c>
      <c r="B5625">
        <v>1.0406E-3</v>
      </c>
      <c r="C5625">
        <v>-1.8947E-3</v>
      </c>
      <c r="D5625" s="1">
        <f t="shared" si="174"/>
        <v>1.89477E-3</v>
      </c>
      <c r="E5625">
        <f t="shared" si="175"/>
        <v>2.3242940517283952E-3</v>
      </c>
    </row>
    <row r="5626" spans="1:5" x14ac:dyDescent="0.25">
      <c r="A5626">
        <v>1.9430999999999999E-3</v>
      </c>
      <c r="B5626">
        <v>-1.3496999999999999E-3</v>
      </c>
      <c r="C5626">
        <v>-5.9345999999999997E-4</v>
      </c>
      <c r="D5626" s="1">
        <f t="shared" si="174"/>
        <v>5.934E-4</v>
      </c>
      <c r="E5626">
        <f t="shared" si="175"/>
        <v>2.4391642977872564E-3</v>
      </c>
    </row>
    <row r="5627" spans="1:5" x14ac:dyDescent="0.25">
      <c r="A5627">
        <v>-3.9371000000000002E-4</v>
      </c>
      <c r="B5627">
        <v>-1.0101000000000001E-3</v>
      </c>
      <c r="C5627">
        <v>1.4038E-3</v>
      </c>
      <c r="D5627" s="1">
        <f t="shared" si="174"/>
        <v>-1.4038100000000001E-3</v>
      </c>
      <c r="E5627">
        <f t="shared" si="175"/>
        <v>1.7736865602749545E-3</v>
      </c>
    </row>
    <row r="5628" spans="1:5" x14ac:dyDescent="0.25">
      <c r="A5628">
        <v>-1.4492999999999999E-3</v>
      </c>
      <c r="B5628">
        <v>1.9907000000000002E-3</v>
      </c>
      <c r="C5628">
        <v>-5.4144999999999996E-4</v>
      </c>
      <c r="D5628" s="1">
        <f t="shared" si="174"/>
        <v>5.4140000000000026E-4</v>
      </c>
      <c r="E5628">
        <f t="shared" si="175"/>
        <v>2.5212150012444397E-3</v>
      </c>
    </row>
    <row r="5629" spans="1:5" x14ac:dyDescent="0.25">
      <c r="A5629">
        <v>-1.0325E-3</v>
      </c>
      <c r="B5629" s="1">
        <v>-7.7497999999999996E-5</v>
      </c>
      <c r="C5629">
        <v>1.1100000000000001E-3</v>
      </c>
      <c r="D5629" s="1">
        <f t="shared" si="174"/>
        <v>-1.1099980000000001E-3</v>
      </c>
      <c r="E5629">
        <f t="shared" si="175"/>
        <v>1.5179467019642027E-3</v>
      </c>
    </row>
    <row r="5630" spans="1:5" x14ac:dyDescent="0.25">
      <c r="A5630">
        <v>4.4914999999999999E-4</v>
      </c>
      <c r="B5630">
        <v>-5.7196999999999999E-4</v>
      </c>
      <c r="C5630">
        <v>1.2281999999999999E-4</v>
      </c>
      <c r="D5630" s="1">
        <f t="shared" si="174"/>
        <v>-1.2281999999999999E-4</v>
      </c>
      <c r="E5630">
        <f t="shared" si="175"/>
        <v>7.3754332469353964E-4</v>
      </c>
    </row>
    <row r="5631" spans="1:5" x14ac:dyDescent="0.25">
      <c r="A5631">
        <v>1.5805000000000001E-3</v>
      </c>
      <c r="B5631">
        <v>-1.0820999999999999E-3</v>
      </c>
      <c r="C5631">
        <v>-4.9841999999999996E-4</v>
      </c>
      <c r="D5631" s="1">
        <f t="shared" si="174"/>
        <v>4.9840000000000019E-4</v>
      </c>
      <c r="E5631">
        <f t="shared" si="175"/>
        <v>1.9792279192654898E-3</v>
      </c>
    </row>
    <row r="5632" spans="1:5" x14ac:dyDescent="0.25">
      <c r="A5632">
        <v>1.3309000000000001E-3</v>
      </c>
      <c r="B5632">
        <v>-4.1203000000000002E-4</v>
      </c>
      <c r="C5632">
        <v>-9.1885999999999997E-4</v>
      </c>
      <c r="D5632" s="1">
        <f t="shared" si="174"/>
        <v>9.1887000000000002E-4</v>
      </c>
      <c r="E5632">
        <f t="shared" si="175"/>
        <v>1.6689419494098651E-3</v>
      </c>
    </row>
    <row r="5633" spans="1:5" x14ac:dyDescent="0.25">
      <c r="A5633">
        <v>-1.7582000000000001E-4</v>
      </c>
      <c r="B5633">
        <v>2.6267E-4</v>
      </c>
      <c r="C5633" s="1">
        <v>-8.6848000000000006E-5</v>
      </c>
      <c r="D5633" s="1">
        <f t="shared" si="174"/>
        <v>8.6849999999999997E-5</v>
      </c>
      <c r="E5633">
        <f t="shared" si="175"/>
        <v>3.2779685233998206E-4</v>
      </c>
    </row>
    <row r="5634" spans="1:5" x14ac:dyDescent="0.25">
      <c r="A5634">
        <v>-1.8991E-4</v>
      </c>
      <c r="B5634">
        <v>1.6218000000000001E-3</v>
      </c>
      <c r="C5634">
        <v>-1.4319000000000001E-3</v>
      </c>
      <c r="D5634" s="1">
        <f t="shared" si="174"/>
        <v>1.4318900000000001E-3</v>
      </c>
      <c r="E5634">
        <f t="shared" si="175"/>
        <v>2.1717823689541274E-3</v>
      </c>
    </row>
    <row r="5635" spans="1:5" x14ac:dyDescent="0.25">
      <c r="A5635">
        <v>-1.4177E-3</v>
      </c>
      <c r="B5635" s="1">
        <v>9.9371999999999997E-5</v>
      </c>
      <c r="C5635">
        <v>1.3182999999999999E-3</v>
      </c>
      <c r="D5635" s="1">
        <f t="shared" ref="D5635:D5698" si="176">SUM(A5635,B5635)</f>
        <v>-1.3183280000000001E-3</v>
      </c>
      <c r="E5635">
        <f t="shared" ref="E5635:E5698" si="177">SQRT(A5635^2+B5635^2+C5635^2)</f>
        <v>1.9384692348304109E-3</v>
      </c>
    </row>
    <row r="5636" spans="1:5" x14ac:dyDescent="0.25">
      <c r="A5636">
        <v>4.0156000000000002E-4</v>
      </c>
      <c r="B5636">
        <v>-2.7213999999999998E-4</v>
      </c>
      <c r="C5636">
        <v>-1.2941999999999999E-4</v>
      </c>
      <c r="D5636" s="1">
        <f t="shared" si="176"/>
        <v>1.2942000000000004E-4</v>
      </c>
      <c r="E5636">
        <f t="shared" si="177"/>
        <v>5.020559227815164E-4</v>
      </c>
    </row>
    <row r="5637" spans="1:5" x14ac:dyDescent="0.25">
      <c r="A5637">
        <v>9.6763999999999997E-4</v>
      </c>
      <c r="B5637">
        <v>-4.2731000000000003E-4</v>
      </c>
      <c r="C5637">
        <v>-5.4034000000000005E-4</v>
      </c>
      <c r="D5637" s="1">
        <f t="shared" si="176"/>
        <v>5.4032999999999989E-4</v>
      </c>
      <c r="E5637">
        <f t="shared" si="177"/>
        <v>1.1878082005525976E-3</v>
      </c>
    </row>
    <row r="5638" spans="1:5" x14ac:dyDescent="0.25">
      <c r="A5638">
        <v>-8.8188000000000003E-4</v>
      </c>
      <c r="B5638">
        <v>9.1034000000000004E-4</v>
      </c>
      <c r="C5638" s="1">
        <v>-2.8459E-5</v>
      </c>
      <c r="D5638" s="1">
        <f t="shared" si="176"/>
        <v>2.8460000000000009E-5</v>
      </c>
      <c r="E5638">
        <f t="shared" si="177"/>
        <v>1.2677701545157939E-3</v>
      </c>
    </row>
    <row r="5639" spans="1:5" x14ac:dyDescent="0.25">
      <c r="A5639">
        <v>-1.9739000000000001E-4</v>
      </c>
      <c r="B5639" s="1">
        <v>-3.0712E-5</v>
      </c>
      <c r="C5639">
        <v>2.2811000000000001E-4</v>
      </c>
      <c r="D5639" s="1">
        <f t="shared" si="176"/>
        <v>-2.2810199999999999E-4</v>
      </c>
      <c r="E5639">
        <f t="shared" si="177"/>
        <v>3.0321644273356946E-4</v>
      </c>
    </row>
    <row r="5640" spans="1:5" x14ac:dyDescent="0.25">
      <c r="A5640">
        <v>-3.3422999999999998E-4</v>
      </c>
      <c r="B5640">
        <v>8.3911999999999995E-4</v>
      </c>
      <c r="C5640">
        <v>-5.0489000000000003E-4</v>
      </c>
      <c r="D5640" s="1">
        <f t="shared" si="176"/>
        <v>5.0489000000000003E-4</v>
      </c>
      <c r="E5640">
        <f t="shared" si="177"/>
        <v>1.0347685632062851E-3</v>
      </c>
    </row>
    <row r="5641" spans="1:5" x14ac:dyDescent="0.25">
      <c r="A5641">
        <v>2.9001999999999999E-4</v>
      </c>
      <c r="B5641" s="1">
        <v>-7.7869999999999998E-5</v>
      </c>
      <c r="C5641">
        <v>-2.1215000000000001E-4</v>
      </c>
      <c r="D5641" s="1">
        <f t="shared" si="176"/>
        <v>2.1214999999999998E-4</v>
      </c>
      <c r="E5641">
        <f t="shared" si="177"/>
        <v>3.676723538695832E-4</v>
      </c>
    </row>
    <row r="5642" spans="1:5" x14ac:dyDescent="0.25">
      <c r="A5642">
        <v>5.7304000000000003E-4</v>
      </c>
      <c r="B5642">
        <v>1.4943000000000001E-4</v>
      </c>
      <c r="C5642">
        <v>-7.2247000000000001E-4</v>
      </c>
      <c r="D5642" s="1">
        <f t="shared" si="176"/>
        <v>7.2247000000000001E-4</v>
      </c>
      <c r="E5642">
        <f t="shared" si="177"/>
        <v>9.3416650946177686E-4</v>
      </c>
    </row>
    <row r="5643" spans="1:5" x14ac:dyDescent="0.25">
      <c r="A5643">
        <v>4.2279999999999998E-4</v>
      </c>
      <c r="B5643">
        <v>4.684E-4</v>
      </c>
      <c r="C5643">
        <v>-8.9119999999999998E-4</v>
      </c>
      <c r="D5643" s="1">
        <f t="shared" si="176"/>
        <v>8.9119999999999998E-4</v>
      </c>
      <c r="E5643">
        <f t="shared" si="177"/>
        <v>1.0919687907628129E-3</v>
      </c>
    </row>
    <row r="5644" spans="1:5" x14ac:dyDescent="0.25">
      <c r="A5644">
        <v>-3.3278000000000002E-4</v>
      </c>
      <c r="B5644" s="1">
        <v>8.5964999999999994E-5</v>
      </c>
      <c r="C5644">
        <v>2.4680999999999998E-4</v>
      </c>
      <c r="D5644" s="1">
        <f t="shared" si="176"/>
        <v>-2.4681500000000006E-4</v>
      </c>
      <c r="E5644">
        <f t="shared" si="177"/>
        <v>4.2314026719871505E-4</v>
      </c>
    </row>
    <row r="5645" spans="1:5" x14ac:dyDescent="0.25">
      <c r="A5645" s="1">
        <v>-3.7064999999999998E-5</v>
      </c>
      <c r="B5645">
        <v>-5.4111000000000003E-4</v>
      </c>
      <c r="C5645">
        <v>5.7817999999999997E-4</v>
      </c>
      <c r="D5645" s="1">
        <f t="shared" si="176"/>
        <v>-5.78175E-4</v>
      </c>
      <c r="E5645">
        <f t="shared" si="177"/>
        <v>7.9275844916657943E-4</v>
      </c>
    </row>
    <row r="5646" spans="1:5" x14ac:dyDescent="0.25">
      <c r="A5646">
        <v>-6.4855999999999996E-4</v>
      </c>
      <c r="B5646" s="1">
        <v>-2.1942000000000001E-5</v>
      </c>
      <c r="C5646">
        <v>6.7049999999999998E-4</v>
      </c>
      <c r="D5646" s="1">
        <f t="shared" si="176"/>
        <v>-6.705019999999999E-4</v>
      </c>
      <c r="E5646">
        <f t="shared" si="177"/>
        <v>9.3310330347930919E-4</v>
      </c>
    </row>
    <row r="5647" spans="1:5" x14ac:dyDescent="0.25">
      <c r="A5647">
        <v>-6.6299000000000002E-4</v>
      </c>
      <c r="B5647">
        <v>3.1271000000000001E-4</v>
      </c>
      <c r="C5647">
        <v>3.5029000000000001E-4</v>
      </c>
      <c r="D5647" s="1">
        <f t="shared" si="176"/>
        <v>-3.5028000000000001E-4</v>
      </c>
      <c r="E5647">
        <f t="shared" si="177"/>
        <v>8.1243237767829031E-4</v>
      </c>
    </row>
    <row r="5648" spans="1:5" x14ac:dyDescent="0.25">
      <c r="A5648">
        <v>-1.3557E-3</v>
      </c>
      <c r="B5648">
        <v>-2.4376000000000001E-4</v>
      </c>
      <c r="C5648">
        <v>1.5995E-3</v>
      </c>
      <c r="D5648" s="1">
        <f t="shared" si="176"/>
        <v>-1.59946E-3</v>
      </c>
      <c r="E5648">
        <f t="shared" si="177"/>
        <v>2.1108627803815201E-3</v>
      </c>
    </row>
    <row r="5649" spans="1:5" x14ac:dyDescent="0.25">
      <c r="A5649">
        <v>-9.1566E-4</v>
      </c>
      <c r="B5649">
        <v>2.2526E-3</v>
      </c>
      <c r="C5649">
        <v>-1.3369E-3</v>
      </c>
      <c r="D5649" s="1">
        <f t="shared" si="176"/>
        <v>1.33694E-3</v>
      </c>
      <c r="E5649">
        <f t="shared" si="177"/>
        <v>2.7748768631418582E-3</v>
      </c>
    </row>
    <row r="5650" spans="1:5" x14ac:dyDescent="0.25">
      <c r="A5650">
        <v>-4.6997E-4</v>
      </c>
      <c r="B5650">
        <v>3.1222999999999998E-4</v>
      </c>
      <c r="C5650">
        <v>1.5775000000000001E-4</v>
      </c>
      <c r="D5650" s="1">
        <f t="shared" si="176"/>
        <v>-1.5774000000000002E-4</v>
      </c>
      <c r="E5650">
        <f t="shared" si="177"/>
        <v>5.8587066516424936E-4</v>
      </c>
    </row>
    <row r="5651" spans="1:5" x14ac:dyDescent="0.25">
      <c r="A5651">
        <v>-3.4068999999999999E-4</v>
      </c>
      <c r="B5651">
        <v>6.3268999999999999E-4</v>
      </c>
      <c r="C5651">
        <v>-2.92E-4</v>
      </c>
      <c r="D5651" s="1">
        <f t="shared" si="176"/>
        <v>2.92E-4</v>
      </c>
      <c r="E5651">
        <f t="shared" si="177"/>
        <v>7.7564831734491628E-4</v>
      </c>
    </row>
    <row r="5652" spans="1:5" x14ac:dyDescent="0.25">
      <c r="A5652">
        <v>1.3721E-4</v>
      </c>
      <c r="B5652">
        <v>-2.0971999999999999E-4</v>
      </c>
      <c r="C5652" s="1">
        <v>7.2514000000000004E-5</v>
      </c>
      <c r="D5652" s="1">
        <f t="shared" si="176"/>
        <v>-7.2509999999999995E-5</v>
      </c>
      <c r="E5652">
        <f t="shared" si="177"/>
        <v>2.6089718798024634E-4</v>
      </c>
    </row>
    <row r="5653" spans="1:5" x14ac:dyDescent="0.25">
      <c r="A5653">
        <v>2.9564000000000001E-4</v>
      </c>
      <c r="B5653">
        <v>-1.0364E-4</v>
      </c>
      <c r="C5653">
        <v>-1.92E-4</v>
      </c>
      <c r="D5653" s="1">
        <f t="shared" si="176"/>
        <v>1.92E-4</v>
      </c>
      <c r="E5653">
        <f t="shared" si="177"/>
        <v>3.6743470059318024E-4</v>
      </c>
    </row>
    <row r="5654" spans="1:5" x14ac:dyDescent="0.25">
      <c r="A5654">
        <v>-6.9125000000000002E-4</v>
      </c>
      <c r="B5654">
        <v>-1.4621E-4</v>
      </c>
      <c r="C5654">
        <v>8.3745E-4</v>
      </c>
      <c r="D5654" s="1">
        <f t="shared" si="176"/>
        <v>-8.3746000000000005E-4</v>
      </c>
      <c r="E5654">
        <f t="shared" si="177"/>
        <v>1.0956853695746787E-3</v>
      </c>
    </row>
    <row r="5655" spans="1:5" x14ac:dyDescent="0.25">
      <c r="A5655">
        <v>-3.7942999999999999E-4</v>
      </c>
      <c r="B5655">
        <v>8.3482999999999995E-4</v>
      </c>
      <c r="C5655">
        <v>-4.5540000000000001E-4</v>
      </c>
      <c r="D5655" s="1">
        <f t="shared" si="176"/>
        <v>4.5539999999999996E-4</v>
      </c>
      <c r="E5655">
        <f t="shared" si="177"/>
        <v>1.0238639625458062E-3</v>
      </c>
    </row>
    <row r="5656" spans="1:5" x14ac:dyDescent="0.25">
      <c r="A5656">
        <v>-7.4450999999999999E-4</v>
      </c>
      <c r="B5656">
        <v>1.0937E-3</v>
      </c>
      <c r="C5656">
        <v>-3.4917999999999999E-4</v>
      </c>
      <c r="D5656" s="1">
        <f t="shared" si="176"/>
        <v>3.4918999999999998E-4</v>
      </c>
      <c r="E5656">
        <f t="shared" si="177"/>
        <v>1.3683572276638875E-3</v>
      </c>
    </row>
    <row r="5657" spans="1:5" x14ac:dyDescent="0.25">
      <c r="A5657">
        <v>-4.7511999999999999E-4</v>
      </c>
      <c r="B5657">
        <v>6.7862E-4</v>
      </c>
      <c r="C5657">
        <v>-2.0350000000000001E-4</v>
      </c>
      <c r="D5657" s="1">
        <f t="shared" si="176"/>
        <v>2.0350000000000001E-4</v>
      </c>
      <c r="E5657">
        <f t="shared" si="177"/>
        <v>8.5303948841774027E-4</v>
      </c>
    </row>
    <row r="5658" spans="1:5" x14ac:dyDescent="0.25">
      <c r="A5658">
        <v>1.2269E-3</v>
      </c>
      <c r="B5658">
        <v>2.2824999999999999E-4</v>
      </c>
      <c r="C5658">
        <v>-1.4551E-3</v>
      </c>
      <c r="D5658" s="1">
        <f t="shared" si="176"/>
        <v>1.4551499999999999E-3</v>
      </c>
      <c r="E5658">
        <f t="shared" si="177"/>
        <v>1.9169500991157802E-3</v>
      </c>
    </row>
    <row r="5659" spans="1:5" x14ac:dyDescent="0.25">
      <c r="A5659">
        <v>-2.7980000000000002E-4</v>
      </c>
      <c r="B5659">
        <v>1.2828000000000001E-4</v>
      </c>
      <c r="C5659">
        <v>1.5152000000000001E-4</v>
      </c>
      <c r="D5659" s="1">
        <f t="shared" si="176"/>
        <v>-1.5152000000000001E-4</v>
      </c>
      <c r="E5659">
        <f t="shared" si="177"/>
        <v>3.4307740934080757E-4</v>
      </c>
    </row>
    <row r="5660" spans="1:5" x14ac:dyDescent="0.25">
      <c r="A5660">
        <v>6.0577000000000005E-4</v>
      </c>
      <c r="B5660">
        <v>-6.9331999999999998E-4</v>
      </c>
      <c r="C5660" s="1">
        <v>8.7552999999999993E-5</v>
      </c>
      <c r="D5660" s="1">
        <f t="shared" si="176"/>
        <v>-8.7549999999999933E-5</v>
      </c>
      <c r="E5660">
        <f t="shared" si="177"/>
        <v>9.2483265681365305E-4</v>
      </c>
    </row>
    <row r="5661" spans="1:5" x14ac:dyDescent="0.25">
      <c r="A5661">
        <v>-4.7632000000000002E-4</v>
      </c>
      <c r="B5661" s="1">
        <v>-4.8860999999999999E-5</v>
      </c>
      <c r="C5661">
        <v>5.2517999999999998E-4</v>
      </c>
      <c r="D5661" s="1">
        <f t="shared" si="176"/>
        <v>-5.25181E-4</v>
      </c>
      <c r="E5661">
        <f t="shared" si="177"/>
        <v>7.1069133392845027E-4</v>
      </c>
    </row>
    <row r="5662" spans="1:5" x14ac:dyDescent="0.25">
      <c r="A5662">
        <v>3.1221999999999999E-3</v>
      </c>
      <c r="B5662" s="1">
        <v>-8.8471E-5</v>
      </c>
      <c r="C5662">
        <v>-3.0338000000000001E-3</v>
      </c>
      <c r="D5662" s="1">
        <f t="shared" si="176"/>
        <v>3.0337289999999998E-3</v>
      </c>
      <c r="E5662">
        <f t="shared" si="177"/>
        <v>4.3542970038619325E-3</v>
      </c>
    </row>
    <row r="5663" spans="1:5" x14ac:dyDescent="0.25">
      <c r="A5663">
        <v>1.3823000000000001E-4</v>
      </c>
      <c r="B5663">
        <v>-7.7811999999999998E-4</v>
      </c>
      <c r="C5663">
        <v>6.399E-4</v>
      </c>
      <c r="D5663" s="1">
        <f t="shared" si="176"/>
        <v>-6.3988999999999995E-4</v>
      </c>
      <c r="E5663">
        <f t="shared" si="177"/>
        <v>1.0168826271010829E-3</v>
      </c>
    </row>
    <row r="5664" spans="1:5" x14ac:dyDescent="0.25">
      <c r="A5664">
        <v>5.9964000000000003E-4</v>
      </c>
      <c r="B5664">
        <v>-3.4829000000000001E-4</v>
      </c>
      <c r="C5664">
        <v>-2.5135000000000001E-4</v>
      </c>
      <c r="D5664" s="1">
        <f t="shared" si="176"/>
        <v>2.5135000000000001E-4</v>
      </c>
      <c r="E5664">
        <f t="shared" si="177"/>
        <v>7.3759804514383041E-4</v>
      </c>
    </row>
    <row r="5665" spans="1:5" x14ac:dyDescent="0.25">
      <c r="A5665">
        <v>6.6808999999999998E-4</v>
      </c>
      <c r="B5665" s="1">
        <v>-1.5051E-5</v>
      </c>
      <c r="C5665">
        <v>-6.5304000000000002E-4</v>
      </c>
      <c r="D5665" s="1">
        <f t="shared" si="176"/>
        <v>6.5303900000000001E-4</v>
      </c>
      <c r="E5665">
        <f t="shared" si="177"/>
        <v>9.3436182622204768E-4</v>
      </c>
    </row>
    <row r="5666" spans="1:5" x14ac:dyDescent="0.25">
      <c r="A5666">
        <v>-3.2047E-4</v>
      </c>
      <c r="B5666">
        <v>1.5020000000000001E-3</v>
      </c>
      <c r="C5666">
        <v>-1.1816000000000001E-3</v>
      </c>
      <c r="D5666" s="1">
        <f t="shared" si="176"/>
        <v>1.1815300000000001E-3</v>
      </c>
      <c r="E5666">
        <f t="shared" si="177"/>
        <v>1.9377521980119129E-3</v>
      </c>
    </row>
    <row r="5667" spans="1:5" x14ac:dyDescent="0.25">
      <c r="A5667">
        <v>5.1133999999999999E-4</v>
      </c>
      <c r="B5667">
        <v>-1.1601999999999999E-3</v>
      </c>
      <c r="C5667">
        <v>6.4888999999999995E-4</v>
      </c>
      <c r="D5667" s="1">
        <f t="shared" si="176"/>
        <v>-6.4885999999999991E-4</v>
      </c>
      <c r="E5667">
        <f t="shared" si="177"/>
        <v>1.424286090537993E-3</v>
      </c>
    </row>
    <row r="5668" spans="1:5" x14ac:dyDescent="0.25">
      <c r="A5668">
        <v>-4.6958999999999998E-4</v>
      </c>
      <c r="B5668">
        <v>3.5764E-4</v>
      </c>
      <c r="C5668">
        <v>1.1195E-4</v>
      </c>
      <c r="D5668" s="1">
        <f t="shared" si="176"/>
        <v>-1.1194999999999998E-4</v>
      </c>
      <c r="E5668">
        <f t="shared" si="177"/>
        <v>6.0079442424177006E-4</v>
      </c>
    </row>
    <row r="5669" spans="1:5" x14ac:dyDescent="0.25">
      <c r="A5669">
        <v>9.4253000000000002E-4</v>
      </c>
      <c r="B5669">
        <v>-1.0995E-3</v>
      </c>
      <c r="C5669">
        <v>1.5695999999999999E-4</v>
      </c>
      <c r="D5669" s="1">
        <f t="shared" si="176"/>
        <v>-1.5696999999999998E-4</v>
      </c>
      <c r="E5669">
        <f t="shared" si="177"/>
        <v>1.4566741202135776E-3</v>
      </c>
    </row>
    <row r="5670" spans="1:5" x14ac:dyDescent="0.25">
      <c r="A5670">
        <v>1.3002999999999999E-3</v>
      </c>
      <c r="B5670">
        <v>-1.1986E-3</v>
      </c>
      <c r="C5670">
        <v>-1.0172E-4</v>
      </c>
      <c r="D5670" s="1">
        <f t="shared" si="176"/>
        <v>1.0169999999999992E-4</v>
      </c>
      <c r="E5670">
        <f t="shared" si="177"/>
        <v>1.7713748921106452E-3</v>
      </c>
    </row>
    <row r="5671" spans="1:5" x14ac:dyDescent="0.25">
      <c r="A5671">
        <v>7.0082E-4</v>
      </c>
      <c r="B5671">
        <v>-9.4954000000000002E-4</v>
      </c>
      <c r="C5671">
        <v>2.4872000000000002E-4</v>
      </c>
      <c r="D5671" s="1">
        <f t="shared" si="176"/>
        <v>-2.4872000000000002E-4</v>
      </c>
      <c r="E5671">
        <f t="shared" si="177"/>
        <v>1.2060831324581238E-3</v>
      </c>
    </row>
    <row r="5672" spans="1:5" x14ac:dyDescent="0.25">
      <c r="A5672">
        <v>4.8941000000000002E-4</v>
      </c>
      <c r="B5672">
        <v>1.0925999999999999E-4</v>
      </c>
      <c r="C5672">
        <v>-5.9867000000000004E-4</v>
      </c>
      <c r="D5672" s="1">
        <f t="shared" si="176"/>
        <v>5.9867000000000004E-4</v>
      </c>
      <c r="E5672">
        <f t="shared" si="177"/>
        <v>7.8093896342800058E-4</v>
      </c>
    </row>
    <row r="5673" spans="1:5" x14ac:dyDescent="0.25">
      <c r="A5673" s="1">
        <v>-6.9171000000000006E-5</v>
      </c>
      <c r="B5673">
        <v>-1.0363E-4</v>
      </c>
      <c r="C5673">
        <v>1.728E-4</v>
      </c>
      <c r="D5673" s="1">
        <f t="shared" si="176"/>
        <v>-1.7280099999999999E-4</v>
      </c>
      <c r="E5673">
        <f t="shared" si="177"/>
        <v>2.1303437314433555E-4</v>
      </c>
    </row>
    <row r="5674" spans="1:5" x14ac:dyDescent="0.25">
      <c r="A5674" s="1">
        <v>7.6705999999999994E-5</v>
      </c>
      <c r="B5674">
        <v>6.8968000000000002E-4</v>
      </c>
      <c r="C5674">
        <v>-7.6639000000000004E-4</v>
      </c>
      <c r="D5674" s="1">
        <f t="shared" si="176"/>
        <v>7.6638599999999998E-4</v>
      </c>
      <c r="E5674">
        <f t="shared" si="177"/>
        <v>1.0338742403870986E-3</v>
      </c>
    </row>
    <row r="5675" spans="1:5" x14ac:dyDescent="0.25">
      <c r="A5675">
        <v>-9.7276000000000003E-4</v>
      </c>
      <c r="B5675">
        <v>1.2485E-3</v>
      </c>
      <c r="C5675">
        <v>-2.7572000000000002E-4</v>
      </c>
      <c r="D5675" s="1">
        <f t="shared" si="176"/>
        <v>2.7574000000000001E-4</v>
      </c>
      <c r="E5675">
        <f t="shared" si="177"/>
        <v>1.6065602341649068E-3</v>
      </c>
    </row>
    <row r="5676" spans="1:5" x14ac:dyDescent="0.25">
      <c r="A5676" s="1">
        <v>7.2553999999999997E-5</v>
      </c>
      <c r="B5676" s="1">
        <v>5.3137000000000003E-5</v>
      </c>
      <c r="C5676">
        <v>-1.2569E-4</v>
      </c>
      <c r="D5676" s="1">
        <f t="shared" si="176"/>
        <v>1.2569099999999999E-4</v>
      </c>
      <c r="E5676">
        <f t="shared" si="177"/>
        <v>1.5454966769618109E-4</v>
      </c>
    </row>
    <row r="5677" spans="1:5" x14ac:dyDescent="0.25">
      <c r="A5677">
        <v>6.7599999999999995E-4</v>
      </c>
      <c r="B5677">
        <v>-1.1061999999999999E-3</v>
      </c>
      <c r="C5677">
        <v>4.3017000000000001E-4</v>
      </c>
      <c r="D5677" s="1">
        <f t="shared" si="176"/>
        <v>-4.3019999999999994E-4</v>
      </c>
      <c r="E5677">
        <f t="shared" si="177"/>
        <v>1.3659065373955862E-3</v>
      </c>
    </row>
    <row r="5678" spans="1:5" x14ac:dyDescent="0.25">
      <c r="A5678">
        <v>3.3649E-4</v>
      </c>
      <c r="B5678">
        <v>2.2233999999999999E-4</v>
      </c>
      <c r="C5678">
        <v>-5.5882999999999996E-4</v>
      </c>
      <c r="D5678" s="1">
        <f t="shared" si="176"/>
        <v>5.5882999999999996E-4</v>
      </c>
      <c r="E5678">
        <f t="shared" si="177"/>
        <v>6.8916729797633314E-4</v>
      </c>
    </row>
    <row r="5679" spans="1:5" x14ac:dyDescent="0.25">
      <c r="A5679">
        <v>9.412E-4</v>
      </c>
      <c r="B5679">
        <v>-1.2774999999999999E-4</v>
      </c>
      <c r="C5679">
        <v>-8.1344999999999996E-4</v>
      </c>
      <c r="D5679" s="1">
        <f t="shared" si="176"/>
        <v>8.1345000000000007E-4</v>
      </c>
      <c r="E5679">
        <f t="shared" si="177"/>
        <v>1.2505512404535849E-3</v>
      </c>
    </row>
    <row r="5680" spans="1:5" x14ac:dyDescent="0.25">
      <c r="A5680">
        <v>-7.8616000000000005E-4</v>
      </c>
      <c r="B5680">
        <v>7.0487000000000002E-4</v>
      </c>
      <c r="C5680" s="1">
        <v>8.1289E-5</v>
      </c>
      <c r="D5680" s="1">
        <f t="shared" si="176"/>
        <v>-8.129000000000003E-5</v>
      </c>
      <c r="E5680">
        <f t="shared" si="177"/>
        <v>1.0590076317104613E-3</v>
      </c>
    </row>
    <row r="5681" spans="1:5" x14ac:dyDescent="0.25">
      <c r="A5681">
        <v>-1.2122999999999999E-3</v>
      </c>
      <c r="B5681">
        <v>9.8741999999999992E-4</v>
      </c>
      <c r="C5681">
        <v>2.2492000000000001E-4</v>
      </c>
      <c r="D5681" s="1">
        <f t="shared" si="176"/>
        <v>-2.2488E-4</v>
      </c>
      <c r="E5681">
        <f t="shared" si="177"/>
        <v>1.5796387412316778E-3</v>
      </c>
    </row>
    <row r="5682" spans="1:5" x14ac:dyDescent="0.25">
      <c r="A5682">
        <v>-4.0782999999999998E-4</v>
      </c>
      <c r="B5682">
        <v>4.7660999999999998E-4</v>
      </c>
      <c r="C5682" s="1">
        <v>-6.8780000000000002E-5</v>
      </c>
      <c r="D5682" s="1">
        <f t="shared" si="176"/>
        <v>6.8780000000000002E-5</v>
      </c>
      <c r="E5682">
        <f t="shared" si="177"/>
        <v>6.3104127392746658E-4</v>
      </c>
    </row>
    <row r="5683" spans="1:5" x14ac:dyDescent="0.25">
      <c r="A5683">
        <v>-7.1779000000000005E-4</v>
      </c>
      <c r="B5683">
        <v>1.5924E-4</v>
      </c>
      <c r="C5683">
        <v>5.5855E-4</v>
      </c>
      <c r="D5683" s="1">
        <f t="shared" si="176"/>
        <v>-5.5855000000000011E-4</v>
      </c>
      <c r="E5683">
        <f t="shared" si="177"/>
        <v>9.233406544715769E-4</v>
      </c>
    </row>
    <row r="5684" spans="1:5" x14ac:dyDescent="0.25">
      <c r="A5684">
        <v>-1.1513999999999999E-3</v>
      </c>
      <c r="B5684">
        <v>9.1085000000000005E-4</v>
      </c>
      <c r="C5684">
        <v>2.4058E-4</v>
      </c>
      <c r="D5684" s="1">
        <f t="shared" si="176"/>
        <v>-2.4054999999999986E-4</v>
      </c>
      <c r="E5684">
        <f t="shared" si="177"/>
        <v>1.4876990350537974E-3</v>
      </c>
    </row>
    <row r="5685" spans="1:5" x14ac:dyDescent="0.25">
      <c r="A5685">
        <v>-3.0531999999999998E-4</v>
      </c>
      <c r="B5685" s="1">
        <v>-7.3097999999999997E-5</v>
      </c>
      <c r="C5685">
        <v>3.7842000000000003E-4</v>
      </c>
      <c r="D5685" s="1">
        <f t="shared" si="176"/>
        <v>-3.7841799999999999E-4</v>
      </c>
      <c r="E5685">
        <f t="shared" si="177"/>
        <v>4.9169636606751529E-4</v>
      </c>
    </row>
    <row r="5686" spans="1:5" x14ac:dyDescent="0.25">
      <c r="A5686">
        <v>-2.9368999999999999E-4</v>
      </c>
      <c r="B5686">
        <v>7.6429000000000004E-4</v>
      </c>
      <c r="C5686">
        <v>-4.706E-4</v>
      </c>
      <c r="D5686" s="1">
        <f t="shared" si="176"/>
        <v>4.7060000000000005E-4</v>
      </c>
      <c r="E5686">
        <f t="shared" si="177"/>
        <v>9.4438200967616917E-4</v>
      </c>
    </row>
    <row r="5687" spans="1:5" x14ac:dyDescent="0.25">
      <c r="A5687">
        <v>1.0054E-3</v>
      </c>
      <c r="B5687">
        <v>2.7116999999999999E-4</v>
      </c>
      <c r="C5687">
        <v>-1.2765000000000001E-3</v>
      </c>
      <c r="D5687" s="1">
        <f t="shared" si="176"/>
        <v>1.2765700000000001E-3</v>
      </c>
      <c r="E5687">
        <f t="shared" si="177"/>
        <v>1.6473659517241457E-3</v>
      </c>
    </row>
    <row r="5688" spans="1:5" x14ac:dyDescent="0.25">
      <c r="A5688">
        <v>-6.2368999999999999E-4</v>
      </c>
      <c r="B5688">
        <v>1.5957999999999999E-4</v>
      </c>
      <c r="C5688">
        <v>4.6411E-4</v>
      </c>
      <c r="D5688" s="1">
        <f t="shared" si="176"/>
        <v>-4.6411E-4</v>
      </c>
      <c r="E5688">
        <f t="shared" si="177"/>
        <v>7.9363283992032487E-4</v>
      </c>
    </row>
    <row r="5689" spans="1:5" x14ac:dyDescent="0.25">
      <c r="A5689">
        <v>1.0389E-4</v>
      </c>
      <c r="B5689">
        <v>1.7247000000000001E-4</v>
      </c>
      <c r="C5689">
        <v>-2.7637000000000001E-4</v>
      </c>
      <c r="D5689" s="1">
        <f t="shared" si="176"/>
        <v>2.7636000000000002E-4</v>
      </c>
      <c r="E5689">
        <f t="shared" si="177"/>
        <v>3.4193480358103359E-4</v>
      </c>
    </row>
    <row r="5690" spans="1:5" x14ac:dyDescent="0.25">
      <c r="A5690">
        <v>-4.8463E-4</v>
      </c>
      <c r="B5690">
        <v>9.4996999999999996E-4</v>
      </c>
      <c r="C5690">
        <v>-4.6534000000000001E-4</v>
      </c>
      <c r="D5690" s="1">
        <f t="shared" si="176"/>
        <v>4.6533999999999996E-4</v>
      </c>
      <c r="E5690">
        <f t="shared" si="177"/>
        <v>1.1635508383392621E-3</v>
      </c>
    </row>
    <row r="5691" spans="1:5" x14ac:dyDescent="0.25">
      <c r="A5691">
        <v>1.1517E-4</v>
      </c>
      <c r="B5691">
        <v>-2.9395000000000002E-4</v>
      </c>
      <c r="C5691">
        <v>1.7877999999999999E-4</v>
      </c>
      <c r="D5691" s="1">
        <f t="shared" si="176"/>
        <v>-1.7878000000000002E-4</v>
      </c>
      <c r="E5691">
        <f t="shared" si="177"/>
        <v>3.6281265110246644E-4</v>
      </c>
    </row>
    <row r="5692" spans="1:5" x14ac:dyDescent="0.25">
      <c r="A5692">
        <v>-1.2664E-3</v>
      </c>
      <c r="B5692">
        <v>1.2393E-3</v>
      </c>
      <c r="C5692" s="1">
        <v>2.7115999999999999E-5</v>
      </c>
      <c r="D5692" s="1">
        <f t="shared" si="176"/>
        <v>-2.7099999999999954E-5</v>
      </c>
      <c r="E5692">
        <f t="shared" si="177"/>
        <v>1.7721085540835246E-3</v>
      </c>
    </row>
    <row r="5693" spans="1:5" x14ac:dyDescent="0.25">
      <c r="A5693">
        <v>-8.9543999999999995E-4</v>
      </c>
      <c r="B5693">
        <v>7.2446000000000001E-4</v>
      </c>
      <c r="C5693">
        <v>1.7097999999999999E-4</v>
      </c>
      <c r="D5693" s="1">
        <f t="shared" si="176"/>
        <v>-1.7097999999999994E-4</v>
      </c>
      <c r="E5693">
        <f t="shared" si="177"/>
        <v>1.1644265737263129E-3</v>
      </c>
    </row>
    <row r="5694" spans="1:5" x14ac:dyDescent="0.25">
      <c r="A5694">
        <v>8.4814000000000005E-4</v>
      </c>
      <c r="B5694">
        <v>-3.1512000000000001E-4</v>
      </c>
      <c r="C5694">
        <v>-5.3302000000000004E-4</v>
      </c>
      <c r="D5694" s="1">
        <f t="shared" si="176"/>
        <v>5.3302000000000004E-4</v>
      </c>
      <c r="E5694">
        <f t="shared" si="177"/>
        <v>1.0501201809316875E-3</v>
      </c>
    </row>
    <row r="5695" spans="1:5" x14ac:dyDescent="0.25">
      <c r="A5695">
        <v>-5.1290999999999999E-4</v>
      </c>
      <c r="B5695">
        <v>5.0314999999999995E-4</v>
      </c>
      <c r="C5695" s="1">
        <v>9.7606999999999996E-6</v>
      </c>
      <c r="D5695" s="1">
        <f t="shared" si="176"/>
        <v>-9.7600000000000421E-6</v>
      </c>
      <c r="E5695">
        <f t="shared" si="177"/>
        <v>7.1856235767293712E-4</v>
      </c>
    </row>
    <row r="5696" spans="1:5" x14ac:dyDescent="0.25">
      <c r="A5696">
        <v>4.1239E-4</v>
      </c>
      <c r="B5696">
        <v>-1.6867E-3</v>
      </c>
      <c r="C5696">
        <v>1.2742999999999999E-3</v>
      </c>
      <c r="D5696" s="1">
        <f t="shared" si="176"/>
        <v>-1.2743099999999999E-3</v>
      </c>
      <c r="E5696">
        <f t="shared" si="177"/>
        <v>2.1538019621357945E-3</v>
      </c>
    </row>
    <row r="5697" spans="1:5" x14ac:dyDescent="0.25">
      <c r="A5697">
        <v>-6.8393000000000002E-4</v>
      </c>
      <c r="B5697">
        <v>9.2878999999999998E-4</v>
      </c>
      <c r="C5697">
        <v>-2.4486000000000001E-4</v>
      </c>
      <c r="D5697" s="1">
        <f t="shared" si="176"/>
        <v>2.4485999999999996E-4</v>
      </c>
      <c r="E5697">
        <f t="shared" si="177"/>
        <v>1.1791384687983002E-3</v>
      </c>
    </row>
    <row r="5698" spans="1:5" x14ac:dyDescent="0.25">
      <c r="A5698">
        <v>-7.4067999999999996E-4</v>
      </c>
      <c r="B5698">
        <v>7.3410999999999995E-4</v>
      </c>
      <c r="C5698" s="1">
        <v>6.5701E-6</v>
      </c>
      <c r="D5698" s="1">
        <f t="shared" si="176"/>
        <v>-6.5700000000000133E-6</v>
      </c>
      <c r="E5698">
        <f t="shared" si="177"/>
        <v>1.0428650539326793E-3</v>
      </c>
    </row>
    <row r="5699" spans="1:5" x14ac:dyDescent="0.25">
      <c r="A5699" s="1">
        <v>-6.9859999999999999E-5</v>
      </c>
      <c r="B5699">
        <v>-3.4832999999999999E-4</v>
      </c>
      <c r="C5699">
        <v>4.1818999999999998E-4</v>
      </c>
      <c r="D5699" s="1">
        <f t="shared" ref="D5699:D5762" si="178">SUM(A5699,B5699)</f>
        <v>-4.1818999999999998E-4</v>
      </c>
      <c r="E5699">
        <f t="shared" ref="E5699:E5762" si="179">SQRT(A5699^2+B5699^2+C5699^2)</f>
        <v>5.4872314020824745E-4</v>
      </c>
    </row>
    <row r="5700" spans="1:5" x14ac:dyDescent="0.25">
      <c r="A5700">
        <v>3.5798999999999998E-4</v>
      </c>
      <c r="B5700">
        <v>-2.1266000000000002E-3</v>
      </c>
      <c r="C5700">
        <v>1.7685999999999999E-3</v>
      </c>
      <c r="D5700" s="1">
        <f t="shared" si="178"/>
        <v>-1.7686100000000003E-3</v>
      </c>
      <c r="E5700">
        <f t="shared" si="179"/>
        <v>2.7890016780382186E-3</v>
      </c>
    </row>
    <row r="5701" spans="1:5" x14ac:dyDescent="0.25">
      <c r="A5701" s="1">
        <v>-2.5880999999999998E-5</v>
      </c>
      <c r="B5701">
        <v>-2.1524000000000001E-4</v>
      </c>
      <c r="C5701">
        <v>2.4112E-4</v>
      </c>
      <c r="D5701" s="1">
        <f t="shared" si="178"/>
        <v>-2.4112100000000001E-4</v>
      </c>
      <c r="E5701">
        <f t="shared" si="179"/>
        <v>3.2424826624208802E-4</v>
      </c>
    </row>
    <row r="5702" spans="1:5" x14ac:dyDescent="0.25">
      <c r="A5702" s="1">
        <v>7.2415000000000004E-5</v>
      </c>
      <c r="B5702">
        <v>-1.3198000000000001E-3</v>
      </c>
      <c r="C5702">
        <v>1.2473E-3</v>
      </c>
      <c r="D5702" s="1">
        <f t="shared" si="178"/>
        <v>-1.2473850000000002E-3</v>
      </c>
      <c r="E5702">
        <f t="shared" si="179"/>
        <v>1.8173808797896495E-3</v>
      </c>
    </row>
    <row r="5703" spans="1:5" x14ac:dyDescent="0.25">
      <c r="A5703">
        <v>5.2771999999999997E-4</v>
      </c>
      <c r="B5703" s="1">
        <v>4.2694000000000002E-5</v>
      </c>
      <c r="C5703">
        <v>-5.7041000000000004E-4</v>
      </c>
      <c r="D5703" s="1">
        <f t="shared" si="178"/>
        <v>5.7041399999999999E-4</v>
      </c>
      <c r="E5703">
        <f t="shared" si="179"/>
        <v>7.7825365025549346E-4</v>
      </c>
    </row>
    <row r="5704" spans="1:5" x14ac:dyDescent="0.25">
      <c r="A5704">
        <v>2.1577E-4</v>
      </c>
      <c r="B5704">
        <v>7.4470999999999999E-4</v>
      </c>
      <c r="C5704">
        <v>-9.6047000000000005E-4</v>
      </c>
      <c r="D5704" s="1">
        <f t="shared" si="178"/>
        <v>9.6047999999999999E-4</v>
      </c>
      <c r="E5704">
        <f t="shared" si="179"/>
        <v>1.234363114282017E-3</v>
      </c>
    </row>
    <row r="5705" spans="1:5" x14ac:dyDescent="0.25">
      <c r="A5705">
        <v>5.9719000000000005E-4</v>
      </c>
      <c r="B5705">
        <v>-5.0620999999999999E-4</v>
      </c>
      <c r="C5705" s="1">
        <v>-9.0976000000000004E-5</v>
      </c>
      <c r="D5705" s="1">
        <f t="shared" si="178"/>
        <v>9.0980000000000054E-5</v>
      </c>
      <c r="E5705">
        <f t="shared" si="179"/>
        <v>7.8813773718557599E-4</v>
      </c>
    </row>
    <row r="5706" spans="1:5" x14ac:dyDescent="0.25">
      <c r="A5706">
        <v>-6.0249999999999995E-4</v>
      </c>
      <c r="B5706">
        <v>2.6855E-4</v>
      </c>
      <c r="C5706">
        <v>3.3395000000000001E-4</v>
      </c>
      <c r="D5706" s="1">
        <f t="shared" si="178"/>
        <v>-3.3394999999999996E-4</v>
      </c>
      <c r="E5706">
        <f t="shared" si="179"/>
        <v>7.3935644651277645E-4</v>
      </c>
    </row>
    <row r="5707" spans="1:5" x14ac:dyDescent="0.25">
      <c r="A5707">
        <v>-3.1711999999999999E-3</v>
      </c>
      <c r="B5707">
        <v>2.7382000000000001E-3</v>
      </c>
      <c r="C5707">
        <v>4.3299000000000001E-4</v>
      </c>
      <c r="D5707" s="1">
        <f t="shared" si="178"/>
        <v>-4.3299999999999979E-4</v>
      </c>
      <c r="E5707">
        <f t="shared" si="179"/>
        <v>4.2120931874900401E-3</v>
      </c>
    </row>
    <row r="5708" spans="1:5" x14ac:dyDescent="0.25">
      <c r="A5708">
        <v>-3.2639000000000002E-4</v>
      </c>
      <c r="B5708">
        <v>-2.4956000000000002E-4</v>
      </c>
      <c r="C5708">
        <v>5.7594999999999999E-4</v>
      </c>
      <c r="D5708" s="1">
        <f t="shared" si="178"/>
        <v>-5.7594999999999999E-4</v>
      </c>
      <c r="E5708">
        <f t="shared" si="179"/>
        <v>7.0748076171723564E-4</v>
      </c>
    </row>
    <row r="5709" spans="1:5" x14ac:dyDescent="0.25">
      <c r="A5709">
        <v>1.3299E-3</v>
      </c>
      <c r="B5709">
        <v>-8.4862999999999996E-4</v>
      </c>
      <c r="C5709">
        <v>-4.8127000000000001E-4</v>
      </c>
      <c r="D5709" s="1">
        <f t="shared" si="178"/>
        <v>4.8127000000000001E-4</v>
      </c>
      <c r="E5709">
        <f t="shared" si="179"/>
        <v>1.6493719106981299E-3</v>
      </c>
    </row>
    <row r="5710" spans="1:5" x14ac:dyDescent="0.25">
      <c r="A5710">
        <v>-5.6079999999999997E-4</v>
      </c>
      <c r="B5710">
        <v>-1.1601000000000001E-3</v>
      </c>
      <c r="C5710">
        <v>1.7209E-3</v>
      </c>
      <c r="D5710" s="1">
        <f t="shared" si="178"/>
        <v>-1.7209E-3</v>
      </c>
      <c r="E5710">
        <f t="shared" si="179"/>
        <v>2.1498431245093211E-3</v>
      </c>
    </row>
    <row r="5711" spans="1:5" x14ac:dyDescent="0.25">
      <c r="A5711">
        <v>5.1259999999999999E-4</v>
      </c>
      <c r="B5711">
        <v>-9.6372999999999999E-4</v>
      </c>
      <c r="C5711">
        <v>4.5113E-4</v>
      </c>
      <c r="D5711" s="1">
        <f t="shared" si="178"/>
        <v>-4.5113E-4</v>
      </c>
      <c r="E5711">
        <f t="shared" si="179"/>
        <v>1.1811234269965183E-3</v>
      </c>
    </row>
    <row r="5712" spans="1:5" x14ac:dyDescent="0.25">
      <c r="A5712" s="1">
        <v>2.0049000000000001E-5</v>
      </c>
      <c r="B5712">
        <v>3.1887000000000001E-4</v>
      </c>
      <c r="C5712">
        <v>-3.3891999999999999E-4</v>
      </c>
      <c r="D5712" s="1">
        <f t="shared" si="178"/>
        <v>3.3891900000000003E-4</v>
      </c>
      <c r="E5712">
        <f t="shared" si="179"/>
        <v>4.6577548851458472E-4</v>
      </c>
    </row>
    <row r="5713" spans="1:5" x14ac:dyDescent="0.25">
      <c r="A5713">
        <v>-1.3914999999999999E-3</v>
      </c>
      <c r="B5713">
        <v>5.6762999999999996E-4</v>
      </c>
      <c r="C5713">
        <v>8.2390000000000002E-4</v>
      </c>
      <c r="D5713" s="1">
        <f t="shared" si="178"/>
        <v>-8.2386999999999998E-4</v>
      </c>
      <c r="E5713">
        <f t="shared" si="179"/>
        <v>1.7138515912703759E-3</v>
      </c>
    </row>
    <row r="5714" spans="1:5" x14ac:dyDescent="0.25">
      <c r="A5714">
        <v>-2.5511000000000002E-3</v>
      </c>
      <c r="B5714">
        <v>3.5893000000000001E-3</v>
      </c>
      <c r="C5714">
        <v>-1.0382E-3</v>
      </c>
      <c r="D5714" s="1">
        <f t="shared" si="178"/>
        <v>1.0382E-3</v>
      </c>
      <c r="E5714">
        <f t="shared" si="179"/>
        <v>4.5242728631239744E-3</v>
      </c>
    </row>
    <row r="5715" spans="1:5" x14ac:dyDescent="0.25">
      <c r="A5715">
        <v>1.3742999999999999E-4</v>
      </c>
      <c r="B5715">
        <v>-1.5191E-4</v>
      </c>
      <c r="C5715" s="1">
        <v>1.4482E-5</v>
      </c>
      <c r="D5715" s="1">
        <f t="shared" si="178"/>
        <v>-1.448000000000001E-5</v>
      </c>
      <c r="E5715">
        <f t="shared" si="179"/>
        <v>2.0536158677805352E-4</v>
      </c>
    </row>
    <row r="5716" spans="1:5" x14ac:dyDescent="0.25">
      <c r="A5716" s="1">
        <v>-4.6792999999999998E-7</v>
      </c>
      <c r="B5716">
        <v>-3.1406000000000001E-4</v>
      </c>
      <c r="C5716">
        <v>3.1452999999999999E-4</v>
      </c>
      <c r="D5716" s="1">
        <f t="shared" si="178"/>
        <v>-3.1452793000000002E-4</v>
      </c>
      <c r="E5716">
        <f t="shared" si="179"/>
        <v>4.444806221405888E-4</v>
      </c>
    </row>
    <row r="5717" spans="1:5" x14ac:dyDescent="0.25">
      <c r="A5717">
        <v>-1.5309E-3</v>
      </c>
      <c r="B5717">
        <v>9.8477000000000005E-4</v>
      </c>
      <c r="C5717">
        <v>5.4611999999999998E-4</v>
      </c>
      <c r="D5717" s="1">
        <f t="shared" si="178"/>
        <v>-5.4612999999999992E-4</v>
      </c>
      <c r="E5717">
        <f t="shared" si="179"/>
        <v>1.9004404271904974E-3</v>
      </c>
    </row>
    <row r="5718" spans="1:5" x14ac:dyDescent="0.25">
      <c r="A5718">
        <v>-2.8820000000000001E-4</v>
      </c>
      <c r="B5718" s="1">
        <v>-4.4953000000000001E-5</v>
      </c>
      <c r="C5718">
        <v>3.3314999999999999E-4</v>
      </c>
      <c r="D5718" s="1">
        <f t="shared" si="178"/>
        <v>-3.3315299999999999E-4</v>
      </c>
      <c r="E5718">
        <f t="shared" si="179"/>
        <v>4.4279671939728731E-4</v>
      </c>
    </row>
    <row r="5719" spans="1:5" x14ac:dyDescent="0.25">
      <c r="A5719" s="1">
        <v>-5.1267999999999998E-5</v>
      </c>
      <c r="B5719">
        <v>1.6589E-4</v>
      </c>
      <c r="C5719">
        <v>-1.1462E-4</v>
      </c>
      <c r="D5719" s="1">
        <f t="shared" si="178"/>
        <v>1.14622E-4</v>
      </c>
      <c r="E5719">
        <f t="shared" si="179"/>
        <v>2.0805202311921891E-4</v>
      </c>
    </row>
    <row r="5720" spans="1:5" x14ac:dyDescent="0.25">
      <c r="A5720">
        <v>4.7288000000000001E-4</v>
      </c>
      <c r="B5720">
        <v>2.834E-4</v>
      </c>
      <c r="C5720">
        <v>-7.5628999999999996E-4</v>
      </c>
      <c r="D5720" s="1">
        <f t="shared" si="178"/>
        <v>7.5628000000000002E-4</v>
      </c>
      <c r="E5720">
        <f t="shared" si="179"/>
        <v>9.3589829495517292E-4</v>
      </c>
    </row>
    <row r="5721" spans="1:5" x14ac:dyDescent="0.25">
      <c r="A5721">
        <v>4.5563999999999999E-4</v>
      </c>
      <c r="B5721">
        <v>-1.8658999999999999E-4</v>
      </c>
      <c r="C5721">
        <v>-2.6905000000000001E-4</v>
      </c>
      <c r="D5721" s="1">
        <f t="shared" si="178"/>
        <v>2.6905000000000001E-4</v>
      </c>
      <c r="E5721">
        <f t="shared" si="179"/>
        <v>5.6108068956256193E-4</v>
      </c>
    </row>
    <row r="5722" spans="1:5" x14ac:dyDescent="0.25">
      <c r="A5722">
        <v>-3.6524000000000002E-4</v>
      </c>
      <c r="B5722">
        <v>5.2689000000000002E-4</v>
      </c>
      <c r="C5722">
        <v>-1.6165E-4</v>
      </c>
      <c r="D5722" s="1">
        <f t="shared" si="178"/>
        <v>1.6165E-4</v>
      </c>
      <c r="E5722">
        <f t="shared" si="179"/>
        <v>6.6116870176982818E-4</v>
      </c>
    </row>
    <row r="5723" spans="1:5" x14ac:dyDescent="0.25">
      <c r="A5723">
        <v>4.9901000000000004E-4</v>
      </c>
      <c r="B5723">
        <v>-1.8631999999999999E-4</v>
      </c>
      <c r="C5723">
        <v>-3.1269000000000002E-4</v>
      </c>
      <c r="D5723" s="1">
        <f t="shared" si="178"/>
        <v>3.1269000000000002E-4</v>
      </c>
      <c r="E5723">
        <f t="shared" si="179"/>
        <v>6.1765780056597687E-4</v>
      </c>
    </row>
    <row r="5724" spans="1:5" x14ac:dyDescent="0.25">
      <c r="A5724">
        <v>2.3609E-4</v>
      </c>
      <c r="B5724" s="1">
        <v>-7.2507000000000002E-5</v>
      </c>
      <c r="C5724">
        <v>-1.6358E-4</v>
      </c>
      <c r="D5724" s="1">
        <f t="shared" si="178"/>
        <v>1.63583E-4</v>
      </c>
      <c r="E5724">
        <f t="shared" si="179"/>
        <v>2.9623330256573112E-4</v>
      </c>
    </row>
    <row r="5725" spans="1:5" x14ac:dyDescent="0.25">
      <c r="A5725">
        <v>-2.9595000000000001E-4</v>
      </c>
      <c r="B5725">
        <v>-6.5654999999999999E-4</v>
      </c>
      <c r="C5725">
        <v>9.525E-4</v>
      </c>
      <c r="D5725" s="1">
        <f t="shared" si="178"/>
        <v>-9.525E-4</v>
      </c>
      <c r="E5725">
        <f t="shared" si="179"/>
        <v>1.1941107800367602E-3</v>
      </c>
    </row>
    <row r="5726" spans="1:5" x14ac:dyDescent="0.25">
      <c r="A5726">
        <v>-6.1079000000000005E-4</v>
      </c>
      <c r="B5726">
        <v>-2.8762999999999998E-4</v>
      </c>
      <c r="C5726">
        <v>8.9842000000000003E-4</v>
      </c>
      <c r="D5726" s="1">
        <f t="shared" si="178"/>
        <v>-8.9842000000000003E-4</v>
      </c>
      <c r="E5726">
        <f t="shared" si="179"/>
        <v>1.1238122340497989E-3</v>
      </c>
    </row>
    <row r="5727" spans="1:5" x14ac:dyDescent="0.25">
      <c r="A5727">
        <v>4.3542E-4</v>
      </c>
      <c r="B5727">
        <v>2.9409999999999999E-4</v>
      </c>
      <c r="C5727">
        <v>-7.2951999999999999E-4</v>
      </c>
      <c r="D5727" s="1">
        <f t="shared" si="178"/>
        <v>7.2951999999999999E-4</v>
      </c>
      <c r="E5727">
        <f t="shared" si="179"/>
        <v>8.9904661547663919E-4</v>
      </c>
    </row>
    <row r="5728" spans="1:5" x14ac:dyDescent="0.25">
      <c r="A5728">
        <v>1.5867999999999999E-4</v>
      </c>
      <c r="B5728">
        <v>5.5033999999999997E-4</v>
      </c>
      <c r="C5728">
        <v>-7.0901999999999998E-4</v>
      </c>
      <c r="D5728" s="1">
        <f t="shared" si="178"/>
        <v>7.0901999999999998E-4</v>
      </c>
      <c r="E5728">
        <f t="shared" si="179"/>
        <v>9.1146191275335252E-4</v>
      </c>
    </row>
    <row r="5729" spans="1:5" x14ac:dyDescent="0.25">
      <c r="A5729">
        <v>2.4000000000000001E-4</v>
      </c>
      <c r="B5729">
        <v>-7.1075000000000001E-4</v>
      </c>
      <c r="C5729">
        <v>4.7073999999999998E-4</v>
      </c>
      <c r="D5729" s="1">
        <f t="shared" si="178"/>
        <v>-4.7075000000000003E-4</v>
      </c>
      <c r="E5729">
        <f t="shared" si="179"/>
        <v>8.8564197625225509E-4</v>
      </c>
    </row>
    <row r="5730" spans="1:5" x14ac:dyDescent="0.25">
      <c r="A5730">
        <v>8.5983000000000001E-4</v>
      </c>
      <c r="B5730">
        <v>-5.6092999999999996E-4</v>
      </c>
      <c r="C5730">
        <v>-2.9891E-4</v>
      </c>
      <c r="D5730" s="1">
        <f t="shared" si="178"/>
        <v>2.9890000000000006E-4</v>
      </c>
      <c r="E5730">
        <f t="shared" si="179"/>
        <v>1.069250804021208E-3</v>
      </c>
    </row>
    <row r="5731" spans="1:5" x14ac:dyDescent="0.25">
      <c r="A5731">
        <v>-1.2477E-3</v>
      </c>
      <c r="B5731" s="1">
        <v>-8.5469000000000004E-5</v>
      </c>
      <c r="C5731">
        <v>1.3332000000000001E-3</v>
      </c>
      <c r="D5731" s="1">
        <f t="shared" si="178"/>
        <v>-1.3331689999999999E-3</v>
      </c>
      <c r="E5731">
        <f t="shared" si="179"/>
        <v>1.8279722317259091E-3</v>
      </c>
    </row>
    <row r="5732" spans="1:5" x14ac:dyDescent="0.25">
      <c r="A5732" s="1">
        <v>-5.9354999999999997E-5</v>
      </c>
      <c r="B5732">
        <v>2.9213999999999998E-4</v>
      </c>
      <c r="C5732">
        <v>-2.3279E-4</v>
      </c>
      <c r="D5732" s="1">
        <f t="shared" si="178"/>
        <v>2.3278499999999997E-4</v>
      </c>
      <c r="E5732">
        <f t="shared" si="179"/>
        <v>3.7823270578441523E-4</v>
      </c>
    </row>
    <row r="5733" spans="1:5" x14ac:dyDescent="0.25">
      <c r="A5733">
        <v>-1.2642E-3</v>
      </c>
      <c r="B5733" s="1">
        <v>-6.0939E-5</v>
      </c>
      <c r="C5733">
        <v>1.3251000000000001E-3</v>
      </c>
      <c r="D5733" s="1">
        <f t="shared" si="178"/>
        <v>-1.3251390000000001E-3</v>
      </c>
      <c r="E5733">
        <f t="shared" si="179"/>
        <v>1.8324315026000291E-3</v>
      </c>
    </row>
    <row r="5734" spans="1:5" x14ac:dyDescent="0.25">
      <c r="A5734">
        <v>1.3075000000000001E-3</v>
      </c>
      <c r="B5734">
        <v>-5.3872999999999996E-4</v>
      </c>
      <c r="C5734">
        <v>-7.6878999999999999E-4</v>
      </c>
      <c r="D5734" s="1">
        <f t="shared" si="178"/>
        <v>7.6877000000000011E-4</v>
      </c>
      <c r="E5734">
        <f t="shared" si="179"/>
        <v>1.6096037795060001E-3</v>
      </c>
    </row>
    <row r="5735" spans="1:5" x14ac:dyDescent="0.25">
      <c r="A5735">
        <v>3.8434E-4</v>
      </c>
      <c r="B5735" s="1">
        <v>-9.1587000000000003E-5</v>
      </c>
      <c r="C5735">
        <v>-2.9275999999999998E-4</v>
      </c>
      <c r="D5735" s="1">
        <f t="shared" si="178"/>
        <v>2.9275299999999998E-4</v>
      </c>
      <c r="E5735">
        <f t="shared" si="179"/>
        <v>4.917456982719828E-4</v>
      </c>
    </row>
    <row r="5736" spans="1:5" x14ac:dyDescent="0.25">
      <c r="A5736">
        <v>1.5422E-4</v>
      </c>
      <c r="B5736">
        <v>6.5680999999999997E-4</v>
      </c>
      <c r="C5736">
        <v>-8.1103000000000002E-4</v>
      </c>
      <c r="D5736" s="1">
        <f t="shared" si="178"/>
        <v>8.1102999999999991E-4</v>
      </c>
      <c r="E5736">
        <f t="shared" si="179"/>
        <v>1.054965802952873E-3</v>
      </c>
    </row>
    <row r="5737" spans="1:5" x14ac:dyDescent="0.25">
      <c r="A5737">
        <v>-8.6505999999999996E-4</v>
      </c>
      <c r="B5737">
        <v>-8.3474000000000005E-4</v>
      </c>
      <c r="C5737">
        <v>1.6998E-3</v>
      </c>
      <c r="D5737" s="1">
        <f t="shared" si="178"/>
        <v>-1.6998E-3</v>
      </c>
      <c r="E5737">
        <f t="shared" si="179"/>
        <v>2.0819317258738337E-3</v>
      </c>
    </row>
    <row r="5738" spans="1:5" x14ac:dyDescent="0.25">
      <c r="A5738">
        <v>1.8869000000000001E-4</v>
      </c>
      <c r="B5738">
        <v>-6.2923000000000005E-4</v>
      </c>
      <c r="C5738">
        <v>4.4054000000000001E-4</v>
      </c>
      <c r="D5738" s="1">
        <f t="shared" si="178"/>
        <v>-4.4054000000000001E-4</v>
      </c>
      <c r="E5738">
        <f t="shared" si="179"/>
        <v>7.9095499277771807E-4</v>
      </c>
    </row>
    <row r="5739" spans="1:5" x14ac:dyDescent="0.25">
      <c r="A5739">
        <v>8.8115999999999997E-4</v>
      </c>
      <c r="B5739">
        <v>-5.9332999999999999E-4</v>
      </c>
      <c r="C5739">
        <v>-2.8782999999999999E-4</v>
      </c>
      <c r="D5739" s="1">
        <f t="shared" si="178"/>
        <v>2.8782999999999999E-4</v>
      </c>
      <c r="E5739">
        <f t="shared" si="179"/>
        <v>1.1006041719891853E-3</v>
      </c>
    </row>
    <row r="5740" spans="1:5" x14ac:dyDescent="0.25">
      <c r="A5740">
        <v>1.1532999999999999E-3</v>
      </c>
      <c r="B5740">
        <v>-2.0581000000000002E-3</v>
      </c>
      <c r="C5740">
        <v>9.0479000000000004E-4</v>
      </c>
      <c r="D5740" s="1">
        <f t="shared" si="178"/>
        <v>-9.0480000000000031E-4</v>
      </c>
      <c r="E5740">
        <f t="shared" si="179"/>
        <v>2.5267610579752099E-3</v>
      </c>
    </row>
    <row r="5741" spans="1:5" x14ac:dyDescent="0.25">
      <c r="A5741" s="1">
        <v>5.6502999999999998E-5</v>
      </c>
      <c r="B5741">
        <v>7.7771000000000003E-4</v>
      </c>
      <c r="C5741">
        <v>-8.3421999999999999E-4</v>
      </c>
      <c r="D5741" s="1">
        <f t="shared" si="178"/>
        <v>8.3421299999999999E-4</v>
      </c>
      <c r="E5741">
        <f t="shared" si="179"/>
        <v>1.1419056184768512E-3</v>
      </c>
    </row>
    <row r="5742" spans="1:5" x14ac:dyDescent="0.25">
      <c r="A5742">
        <v>-1.671E-4</v>
      </c>
      <c r="B5742">
        <v>-1.5108E-4</v>
      </c>
      <c r="C5742">
        <v>3.1817999999999999E-4</v>
      </c>
      <c r="D5742" s="1">
        <f t="shared" si="178"/>
        <v>-3.1817999999999999E-4</v>
      </c>
      <c r="E5742">
        <f t="shared" si="179"/>
        <v>3.8985393264657467E-4</v>
      </c>
    </row>
    <row r="5743" spans="1:5" x14ac:dyDescent="0.25">
      <c r="A5743">
        <v>-3.7645000000000001E-3</v>
      </c>
      <c r="B5743">
        <v>2.2897999999999998E-3</v>
      </c>
      <c r="C5743">
        <v>1.4746E-3</v>
      </c>
      <c r="D5743" s="1">
        <f t="shared" si="178"/>
        <v>-1.4747000000000002E-3</v>
      </c>
      <c r="E5743">
        <f t="shared" si="179"/>
        <v>4.6464060788958175E-3</v>
      </c>
    </row>
    <row r="5744" spans="1:5" x14ac:dyDescent="0.25">
      <c r="A5744">
        <v>2.7064999999999999E-4</v>
      </c>
      <c r="B5744">
        <v>-7.2800000000000002E-4</v>
      </c>
      <c r="C5744">
        <v>4.5734999999999998E-4</v>
      </c>
      <c r="D5744" s="1">
        <f t="shared" si="178"/>
        <v>-4.5735000000000003E-4</v>
      </c>
      <c r="E5744">
        <f t="shared" si="179"/>
        <v>9.0133481293024509E-4</v>
      </c>
    </row>
    <row r="5745" spans="1:5" x14ac:dyDescent="0.25">
      <c r="A5745">
        <v>-3.3555E-4</v>
      </c>
      <c r="B5745">
        <v>9.7203999999999997E-4</v>
      </c>
      <c r="C5745">
        <v>-6.3648999999999997E-4</v>
      </c>
      <c r="D5745" s="1">
        <f t="shared" si="178"/>
        <v>6.3648999999999997E-4</v>
      </c>
      <c r="E5745">
        <f t="shared" si="179"/>
        <v>1.209369705342415E-3</v>
      </c>
    </row>
    <row r="5746" spans="1:5" x14ac:dyDescent="0.25">
      <c r="A5746">
        <v>3.2654E-4</v>
      </c>
      <c r="B5746">
        <v>3.3939000000000002E-4</v>
      </c>
      <c r="C5746">
        <v>-6.6593999999999996E-4</v>
      </c>
      <c r="D5746" s="1">
        <f t="shared" si="178"/>
        <v>6.6593000000000002E-4</v>
      </c>
      <c r="E5746">
        <f t="shared" si="179"/>
        <v>8.1565312927739083E-4</v>
      </c>
    </row>
    <row r="5747" spans="1:5" x14ac:dyDescent="0.25">
      <c r="A5747" s="1">
        <v>-4.8683999999999997E-5</v>
      </c>
      <c r="B5747">
        <v>2.0516999999999999E-4</v>
      </c>
      <c r="C5747">
        <v>-1.5648999999999999E-4</v>
      </c>
      <c r="D5747" s="1">
        <f t="shared" si="178"/>
        <v>1.5648600000000001E-4</v>
      </c>
      <c r="E5747">
        <f t="shared" si="179"/>
        <v>2.6259090017744327E-4</v>
      </c>
    </row>
    <row r="5748" spans="1:5" x14ac:dyDescent="0.25">
      <c r="A5748">
        <v>-9.4320999999999999E-4</v>
      </c>
      <c r="B5748" s="1">
        <v>9.6908000000000001E-5</v>
      </c>
      <c r="C5748">
        <v>8.4630000000000003E-4</v>
      </c>
      <c r="D5748" s="1">
        <f t="shared" si="178"/>
        <v>-8.4630199999999995E-4</v>
      </c>
      <c r="E5748">
        <f t="shared" si="179"/>
        <v>1.2709287763537343E-3</v>
      </c>
    </row>
    <row r="5749" spans="1:5" x14ac:dyDescent="0.25">
      <c r="A5749">
        <v>2.6552999999999999E-4</v>
      </c>
      <c r="B5749">
        <v>2.7009000000000001E-4</v>
      </c>
      <c r="C5749">
        <v>-5.3562E-4</v>
      </c>
      <c r="D5749" s="1">
        <f t="shared" si="178"/>
        <v>5.3562E-4</v>
      </c>
      <c r="E5749">
        <f t="shared" si="179"/>
        <v>6.5600577238313995E-4</v>
      </c>
    </row>
    <row r="5750" spans="1:5" x14ac:dyDescent="0.25">
      <c r="A5750">
        <v>1.3741000000000001E-3</v>
      </c>
      <c r="B5750">
        <v>-1.2744E-3</v>
      </c>
      <c r="C5750" s="1">
        <v>-9.9689E-5</v>
      </c>
      <c r="D5750" s="1">
        <f t="shared" si="178"/>
        <v>9.9700000000000092E-5</v>
      </c>
      <c r="E5750">
        <f t="shared" si="179"/>
        <v>1.8767482694066885E-3</v>
      </c>
    </row>
    <row r="5751" spans="1:5" x14ac:dyDescent="0.25">
      <c r="A5751">
        <v>1.0709000000000001E-4</v>
      </c>
      <c r="B5751">
        <v>-2.1537999999999999E-4</v>
      </c>
      <c r="C5751">
        <v>1.0828999999999999E-4</v>
      </c>
      <c r="D5751" s="1">
        <f t="shared" si="178"/>
        <v>-1.0828999999999998E-4</v>
      </c>
      <c r="E5751">
        <f t="shared" si="179"/>
        <v>2.6378691514174842E-4</v>
      </c>
    </row>
    <row r="5752" spans="1:5" x14ac:dyDescent="0.25">
      <c r="A5752">
        <v>-1.743E-3</v>
      </c>
      <c r="B5752">
        <v>1.3828E-3</v>
      </c>
      <c r="C5752">
        <v>3.6015999999999999E-4</v>
      </c>
      <c r="D5752" s="1">
        <f t="shared" si="178"/>
        <v>-3.6019999999999997E-4</v>
      </c>
      <c r="E5752">
        <f t="shared" si="179"/>
        <v>2.2538633644478097E-3</v>
      </c>
    </row>
    <row r="5753" spans="1:5" x14ac:dyDescent="0.25">
      <c r="A5753">
        <v>4.4673E-4</v>
      </c>
      <c r="B5753">
        <v>-7.8573E-4</v>
      </c>
      <c r="C5753">
        <v>3.39E-4</v>
      </c>
      <c r="D5753" s="1">
        <f t="shared" si="178"/>
        <v>-3.39E-4</v>
      </c>
      <c r="E5753">
        <f t="shared" si="179"/>
        <v>9.6532912822518721E-4</v>
      </c>
    </row>
    <row r="5754" spans="1:5" x14ac:dyDescent="0.25">
      <c r="A5754">
        <v>-1.6660000000000001E-4</v>
      </c>
      <c r="B5754">
        <v>1.2413000000000001E-3</v>
      </c>
      <c r="C5754">
        <v>-1.0747E-3</v>
      </c>
      <c r="D5754" s="1">
        <f t="shared" si="178"/>
        <v>1.0747E-3</v>
      </c>
      <c r="E5754">
        <f t="shared" si="179"/>
        <v>1.6503215868430008E-3</v>
      </c>
    </row>
    <row r="5755" spans="1:5" x14ac:dyDescent="0.25">
      <c r="A5755">
        <v>-2.9381999999999998E-4</v>
      </c>
      <c r="B5755">
        <v>-7.0383000000000002E-4</v>
      </c>
      <c r="C5755">
        <v>9.976500000000001E-4</v>
      </c>
      <c r="D5755" s="1">
        <f t="shared" si="178"/>
        <v>-9.976500000000001E-4</v>
      </c>
      <c r="E5755">
        <f t="shared" si="179"/>
        <v>1.2557915367607795E-3</v>
      </c>
    </row>
    <row r="5756" spans="1:5" x14ac:dyDescent="0.25">
      <c r="A5756">
        <v>-8.8411000000000002E-4</v>
      </c>
      <c r="B5756">
        <v>7.5533000000000002E-4</v>
      </c>
      <c r="C5756">
        <v>1.2877E-4</v>
      </c>
      <c r="D5756" s="1">
        <f t="shared" si="178"/>
        <v>-1.2878E-4</v>
      </c>
      <c r="E5756">
        <f t="shared" si="179"/>
        <v>1.1699382949113171E-3</v>
      </c>
    </row>
    <row r="5757" spans="1:5" x14ac:dyDescent="0.25">
      <c r="A5757">
        <v>-4.6036999999999998E-4</v>
      </c>
      <c r="B5757">
        <v>4.9443000000000002E-4</v>
      </c>
      <c r="C5757" s="1">
        <v>-3.4057999999999998E-5</v>
      </c>
      <c r="D5757" s="1">
        <f t="shared" si="178"/>
        <v>3.4060000000000036E-5</v>
      </c>
      <c r="E5757">
        <f t="shared" si="179"/>
        <v>6.7643293027764401E-4</v>
      </c>
    </row>
    <row r="5758" spans="1:5" x14ac:dyDescent="0.25">
      <c r="A5758">
        <v>-2.2709E-4</v>
      </c>
      <c r="B5758">
        <v>1.7817000000000001E-4</v>
      </c>
      <c r="C5758" s="1">
        <v>4.8915999999999997E-5</v>
      </c>
      <c r="D5758" s="1">
        <f t="shared" si="178"/>
        <v>-4.8919999999999986E-5</v>
      </c>
      <c r="E5758">
        <f t="shared" si="179"/>
        <v>2.9275790690603046E-4</v>
      </c>
    </row>
    <row r="5759" spans="1:5" x14ac:dyDescent="0.25">
      <c r="A5759">
        <v>6.1519000000000005E-4</v>
      </c>
      <c r="B5759">
        <v>-7.9131999999999998E-4</v>
      </c>
      <c r="C5759">
        <v>1.7613000000000001E-4</v>
      </c>
      <c r="D5759" s="1">
        <f t="shared" si="178"/>
        <v>-1.7612999999999993E-4</v>
      </c>
      <c r="E5759">
        <f t="shared" si="179"/>
        <v>1.0176776775580763E-3</v>
      </c>
    </row>
    <row r="5760" spans="1:5" x14ac:dyDescent="0.25">
      <c r="A5760">
        <v>-1.4718000000000001E-4</v>
      </c>
      <c r="B5760">
        <v>-1.284E-3</v>
      </c>
      <c r="C5760">
        <v>1.4312000000000001E-3</v>
      </c>
      <c r="D5760" s="1">
        <f t="shared" si="178"/>
        <v>-1.43118E-3</v>
      </c>
      <c r="E5760">
        <f t="shared" si="179"/>
        <v>1.928380510272804E-3</v>
      </c>
    </row>
    <row r="5761" spans="1:5" x14ac:dyDescent="0.25">
      <c r="A5761">
        <v>-6.5291999999999998E-4</v>
      </c>
      <c r="B5761">
        <v>-1.7589999999999999E-4</v>
      </c>
      <c r="C5761">
        <v>8.2881000000000003E-4</v>
      </c>
      <c r="D5761" s="1">
        <f t="shared" si="178"/>
        <v>-8.2881999999999997E-4</v>
      </c>
      <c r="E5761">
        <f t="shared" si="179"/>
        <v>1.0696594563224316E-3</v>
      </c>
    </row>
    <row r="5762" spans="1:5" x14ac:dyDescent="0.25">
      <c r="A5762">
        <v>-5.6561999999999997E-4</v>
      </c>
      <c r="B5762">
        <v>1.6718E-3</v>
      </c>
      <c r="C5762">
        <v>-1.1061999999999999E-3</v>
      </c>
      <c r="D5762" s="1">
        <f t="shared" si="178"/>
        <v>1.10618E-3</v>
      </c>
      <c r="E5762">
        <f t="shared" si="179"/>
        <v>2.0829113433845424E-3</v>
      </c>
    </row>
    <row r="5763" spans="1:5" x14ac:dyDescent="0.25">
      <c r="A5763">
        <v>1.3652E-4</v>
      </c>
      <c r="B5763">
        <v>3.6520999999999998E-4</v>
      </c>
      <c r="C5763">
        <v>-5.0173999999999998E-4</v>
      </c>
      <c r="D5763" s="1">
        <f t="shared" ref="D5763:D5826" si="180">SUM(A5763,B5763)</f>
        <v>5.0172999999999993E-4</v>
      </c>
      <c r="E5763">
        <f t="shared" ref="E5763:E5826" si="181">SQRT(A5763^2+B5763^2+C5763^2)</f>
        <v>6.3542039792565677E-4</v>
      </c>
    </row>
    <row r="5764" spans="1:5" x14ac:dyDescent="0.25">
      <c r="A5764">
        <v>2.0034E-4</v>
      </c>
      <c r="B5764">
        <v>-4.1259000000000001E-4</v>
      </c>
      <c r="C5764">
        <v>2.1225000000000001E-4</v>
      </c>
      <c r="D5764" s="1">
        <f t="shared" si="180"/>
        <v>-2.1225000000000001E-4</v>
      </c>
      <c r="E5764">
        <f t="shared" si="181"/>
        <v>5.0538765932697642E-4</v>
      </c>
    </row>
    <row r="5765" spans="1:5" x14ac:dyDescent="0.25">
      <c r="A5765">
        <v>3.9961E-4</v>
      </c>
      <c r="B5765">
        <v>5.1524000000000003E-4</v>
      </c>
      <c r="C5765">
        <v>-9.1485000000000004E-4</v>
      </c>
      <c r="D5765" s="1">
        <f t="shared" si="180"/>
        <v>9.1485000000000004E-4</v>
      </c>
      <c r="E5765">
        <f t="shared" si="181"/>
        <v>1.1234371064728101E-3</v>
      </c>
    </row>
    <row r="5766" spans="1:5" x14ac:dyDescent="0.25">
      <c r="A5766">
        <v>6.6615000000000001E-4</v>
      </c>
      <c r="B5766">
        <v>-7.5482000000000001E-4</v>
      </c>
      <c r="C5766" s="1">
        <v>8.8671000000000005E-5</v>
      </c>
      <c r="D5766" s="1">
        <f t="shared" si="180"/>
        <v>-8.8670000000000003E-5</v>
      </c>
      <c r="E5766">
        <f t="shared" si="181"/>
        <v>1.0106293094606944E-3</v>
      </c>
    </row>
    <row r="5767" spans="1:5" x14ac:dyDescent="0.25">
      <c r="A5767">
        <v>-5.6236999999999997E-4</v>
      </c>
      <c r="B5767" s="1">
        <v>-2.2045E-5</v>
      </c>
      <c r="C5767">
        <v>5.8441000000000005E-4</v>
      </c>
      <c r="D5767" s="1">
        <f t="shared" si="180"/>
        <v>-5.8441500000000002E-4</v>
      </c>
      <c r="E5767">
        <f t="shared" si="181"/>
        <v>8.1134520829607417E-4</v>
      </c>
    </row>
    <row r="5768" spans="1:5" x14ac:dyDescent="0.25">
      <c r="A5768">
        <v>1.6645000000000001E-4</v>
      </c>
      <c r="B5768">
        <v>-3.8634999999999999E-4</v>
      </c>
      <c r="C5768">
        <v>2.1990000000000001E-4</v>
      </c>
      <c r="D5768" s="1">
        <f t="shared" si="180"/>
        <v>-2.1989999999999998E-4</v>
      </c>
      <c r="E5768">
        <f t="shared" si="181"/>
        <v>4.7468719700451161E-4</v>
      </c>
    </row>
    <row r="5769" spans="1:5" x14ac:dyDescent="0.25">
      <c r="A5769">
        <v>-3.7220999999999999E-4</v>
      </c>
      <c r="B5769" s="1">
        <v>-5.9344E-5</v>
      </c>
      <c r="C5769">
        <v>4.3155E-4</v>
      </c>
      <c r="D5769" s="1">
        <f t="shared" si="180"/>
        <v>-4.3155400000000001E-4</v>
      </c>
      <c r="E5769">
        <f t="shared" si="181"/>
        <v>5.7297242249169369E-4</v>
      </c>
    </row>
    <row r="5770" spans="1:5" x14ac:dyDescent="0.25">
      <c r="A5770">
        <v>-1.2248999999999999E-3</v>
      </c>
      <c r="B5770">
        <v>7.2022999999999998E-4</v>
      </c>
      <c r="C5770">
        <v>5.0463999999999999E-4</v>
      </c>
      <c r="D5770" s="1">
        <f t="shared" si="180"/>
        <v>-5.0466999999999992E-4</v>
      </c>
      <c r="E5770">
        <f t="shared" si="181"/>
        <v>1.5079034426978405E-3</v>
      </c>
    </row>
    <row r="5771" spans="1:5" x14ac:dyDescent="0.25">
      <c r="A5771">
        <v>3.0856999999999998E-4</v>
      </c>
      <c r="B5771">
        <v>-1.8122E-4</v>
      </c>
      <c r="C5771">
        <v>-1.2734000000000001E-4</v>
      </c>
      <c r="D5771" s="1">
        <f t="shared" si="180"/>
        <v>1.2734999999999998E-4</v>
      </c>
      <c r="E5771">
        <f t="shared" si="181"/>
        <v>3.7983102677374844E-4</v>
      </c>
    </row>
    <row r="5772" spans="1:5" x14ac:dyDescent="0.25">
      <c r="A5772">
        <v>-1.8565000000000001E-3</v>
      </c>
      <c r="B5772">
        <v>2.8962999999999998E-4</v>
      </c>
      <c r="C5772">
        <v>1.5669E-3</v>
      </c>
      <c r="D5772" s="1">
        <f t="shared" si="180"/>
        <v>-1.5668700000000002E-3</v>
      </c>
      <c r="E5772">
        <f t="shared" si="181"/>
        <v>2.4465595020150238E-3</v>
      </c>
    </row>
    <row r="5773" spans="1:5" x14ac:dyDescent="0.25">
      <c r="A5773">
        <v>1.4698000000000001E-3</v>
      </c>
      <c r="B5773">
        <v>-1.0567E-3</v>
      </c>
      <c r="C5773">
        <v>-4.1308000000000002E-4</v>
      </c>
      <c r="D5773" s="1">
        <f t="shared" si="180"/>
        <v>4.1310000000000001E-4</v>
      </c>
      <c r="E5773">
        <f t="shared" si="181"/>
        <v>1.8567611629932376E-3</v>
      </c>
    </row>
    <row r="5774" spans="1:5" x14ac:dyDescent="0.25">
      <c r="A5774">
        <v>1.1263E-3</v>
      </c>
      <c r="B5774">
        <v>-2.3890000000000001E-4</v>
      </c>
      <c r="C5774">
        <v>-8.8743000000000003E-4</v>
      </c>
      <c r="D5774" s="1">
        <f t="shared" si="180"/>
        <v>8.8739999999999999E-4</v>
      </c>
      <c r="E5774">
        <f t="shared" si="181"/>
        <v>1.4536701499652527E-3</v>
      </c>
    </row>
    <row r="5775" spans="1:5" x14ac:dyDescent="0.25">
      <c r="A5775">
        <v>-8.3131000000000004E-4</v>
      </c>
      <c r="B5775">
        <v>-1.7110000000000001E-4</v>
      </c>
      <c r="C5775">
        <v>1.0024000000000001E-3</v>
      </c>
      <c r="D5775" s="1">
        <f t="shared" si="180"/>
        <v>-1.00241E-3</v>
      </c>
      <c r="E5775">
        <f t="shared" si="181"/>
        <v>1.3134524300864499E-3</v>
      </c>
    </row>
    <row r="5776" spans="1:5" x14ac:dyDescent="0.25">
      <c r="A5776" s="1">
        <v>4.3640000000000002E-5</v>
      </c>
      <c r="B5776">
        <v>5.4277000000000004E-4</v>
      </c>
      <c r="C5776">
        <v>-5.8640999999999999E-4</v>
      </c>
      <c r="D5776" s="1">
        <f t="shared" si="180"/>
        <v>5.8640999999999999E-4</v>
      </c>
      <c r="E5776">
        <f t="shared" si="181"/>
        <v>8.0023772130536318E-4</v>
      </c>
    </row>
    <row r="5777" spans="1:5" x14ac:dyDescent="0.25">
      <c r="A5777">
        <v>-2.6427999999999998E-4</v>
      </c>
      <c r="B5777">
        <v>3.0673000000000001E-4</v>
      </c>
      <c r="C5777" s="1">
        <v>-4.2447000000000002E-5</v>
      </c>
      <c r="D5777" s="1">
        <f t="shared" si="180"/>
        <v>4.2450000000000029E-5</v>
      </c>
      <c r="E5777">
        <f t="shared" si="181"/>
        <v>4.0709821801255771E-4</v>
      </c>
    </row>
    <row r="5778" spans="1:5" x14ac:dyDescent="0.25">
      <c r="A5778">
        <v>4.9211000000000003E-4</v>
      </c>
      <c r="B5778">
        <v>-4.3509000000000001E-4</v>
      </c>
      <c r="C5778" s="1">
        <v>-5.7024999999999997E-5</v>
      </c>
      <c r="D5778" s="1">
        <f t="shared" si="180"/>
        <v>5.702000000000002E-5</v>
      </c>
      <c r="E5778">
        <f t="shared" si="181"/>
        <v>6.5933861620945584E-4</v>
      </c>
    </row>
    <row r="5779" spans="1:5" x14ac:dyDescent="0.25">
      <c r="A5779">
        <v>-8.6196999999999999E-4</v>
      </c>
      <c r="B5779">
        <v>7.7198999999999996E-4</v>
      </c>
      <c r="C5779" s="1">
        <v>8.9970999999999996E-5</v>
      </c>
      <c r="D5779" s="1">
        <f t="shared" si="180"/>
        <v>-8.998000000000003E-5</v>
      </c>
      <c r="E5779">
        <f t="shared" si="181"/>
        <v>1.1606272536180597E-3</v>
      </c>
    </row>
    <row r="5780" spans="1:5" x14ac:dyDescent="0.25">
      <c r="A5780">
        <v>-6.2184000000000002E-4</v>
      </c>
      <c r="B5780">
        <v>-6.5381E-4</v>
      </c>
      <c r="C5780">
        <v>1.2756E-3</v>
      </c>
      <c r="D5780" s="1">
        <f t="shared" si="180"/>
        <v>-1.2756500000000001E-3</v>
      </c>
      <c r="E5780">
        <f t="shared" si="181"/>
        <v>1.5624685154267909E-3</v>
      </c>
    </row>
    <row r="5781" spans="1:5" x14ac:dyDescent="0.25">
      <c r="A5781">
        <v>-1.0862E-4</v>
      </c>
      <c r="B5781">
        <v>-9.0390000000000002E-4</v>
      </c>
      <c r="C5781">
        <v>1.0124999999999999E-3</v>
      </c>
      <c r="D5781" s="1">
        <f t="shared" si="180"/>
        <v>-1.01252E-3</v>
      </c>
      <c r="E5781">
        <f t="shared" si="181"/>
        <v>1.3616129275238246E-3</v>
      </c>
    </row>
    <row r="5782" spans="1:5" x14ac:dyDescent="0.25">
      <c r="A5782">
        <v>1.5579E-4</v>
      </c>
      <c r="B5782">
        <v>-1.1418000000000001E-3</v>
      </c>
      <c r="C5782">
        <v>9.8597000000000008E-4</v>
      </c>
      <c r="D5782" s="1">
        <f t="shared" si="180"/>
        <v>-9.8601000000000005E-4</v>
      </c>
      <c r="E5782">
        <f t="shared" si="181"/>
        <v>1.5166128724892192E-3</v>
      </c>
    </row>
    <row r="5783" spans="1:5" x14ac:dyDescent="0.25">
      <c r="A5783">
        <v>-2.0785000000000001E-4</v>
      </c>
      <c r="B5783">
        <v>-2.8603999999999999E-4</v>
      </c>
      <c r="C5783">
        <v>4.9388999999999998E-4</v>
      </c>
      <c r="D5783" s="1">
        <f t="shared" si="180"/>
        <v>-4.9388999999999998E-4</v>
      </c>
      <c r="E5783">
        <f t="shared" si="181"/>
        <v>6.074107639810148E-4</v>
      </c>
    </row>
    <row r="5784" spans="1:5" x14ac:dyDescent="0.25">
      <c r="A5784" s="1">
        <v>-1.6966E-5</v>
      </c>
      <c r="B5784">
        <v>2.0882E-4</v>
      </c>
      <c r="C5784">
        <v>-1.9186E-4</v>
      </c>
      <c r="D5784" s="1">
        <f t="shared" si="180"/>
        <v>1.9185399999999998E-4</v>
      </c>
      <c r="E5784">
        <f t="shared" si="181"/>
        <v>2.8408431346345049E-4</v>
      </c>
    </row>
    <row r="5785" spans="1:5" x14ac:dyDescent="0.25">
      <c r="A5785">
        <v>-6.8464000000000003E-4</v>
      </c>
      <c r="B5785">
        <v>4.1921999999999999E-4</v>
      </c>
      <c r="C5785">
        <v>2.6542999999999998E-4</v>
      </c>
      <c r="D5785" s="1">
        <f t="shared" si="180"/>
        <v>-2.6542000000000004E-4</v>
      </c>
      <c r="E5785">
        <f t="shared" si="181"/>
        <v>8.4553558346174877E-4</v>
      </c>
    </row>
    <row r="5786" spans="1:5" x14ac:dyDescent="0.25">
      <c r="A5786">
        <v>1.7476E-3</v>
      </c>
      <c r="B5786">
        <v>-1.5885000000000001E-3</v>
      </c>
      <c r="C5786">
        <v>-1.5908E-4</v>
      </c>
      <c r="D5786" s="1">
        <f t="shared" si="180"/>
        <v>1.5909999999999991E-4</v>
      </c>
      <c r="E5786">
        <f t="shared" si="181"/>
        <v>2.3670117144619289E-3</v>
      </c>
    </row>
    <row r="5787" spans="1:5" x14ac:dyDescent="0.25">
      <c r="A5787">
        <v>-2.3519E-4</v>
      </c>
      <c r="B5787">
        <v>4.5301E-4</v>
      </c>
      <c r="C5787">
        <v>-2.1782E-4</v>
      </c>
      <c r="D5787" s="1">
        <f t="shared" si="180"/>
        <v>2.1782E-4</v>
      </c>
      <c r="E5787">
        <f t="shared" si="181"/>
        <v>5.5495760973249119E-4</v>
      </c>
    </row>
    <row r="5788" spans="1:5" x14ac:dyDescent="0.25">
      <c r="A5788">
        <v>6.826E-4</v>
      </c>
      <c r="B5788">
        <v>4.9421000000000003E-4</v>
      </c>
      <c r="C5788">
        <v>-1.1768E-3</v>
      </c>
      <c r="D5788" s="1">
        <f t="shared" si="180"/>
        <v>1.1768099999999999E-3</v>
      </c>
      <c r="E5788">
        <f t="shared" si="181"/>
        <v>1.4474268631264242E-3</v>
      </c>
    </row>
    <row r="5789" spans="1:5" x14ac:dyDescent="0.25">
      <c r="A5789">
        <v>4.6555000000000001E-4</v>
      </c>
      <c r="B5789">
        <v>1.627E-4</v>
      </c>
      <c r="C5789">
        <v>-6.2825000000000001E-4</v>
      </c>
      <c r="D5789" s="1">
        <f t="shared" si="180"/>
        <v>6.2825000000000001E-4</v>
      </c>
      <c r="E5789">
        <f t="shared" si="181"/>
        <v>7.9869027476237627E-4</v>
      </c>
    </row>
    <row r="5790" spans="1:5" x14ac:dyDescent="0.25">
      <c r="A5790" s="1">
        <v>6.8992000000000006E-5</v>
      </c>
      <c r="B5790" s="1">
        <v>-2.4156999999999999E-5</v>
      </c>
      <c r="C5790" s="1">
        <v>-4.4836000000000002E-5</v>
      </c>
      <c r="D5790" s="1">
        <f t="shared" si="180"/>
        <v>4.4835000000000007E-5</v>
      </c>
      <c r="E5790">
        <f t="shared" si="181"/>
        <v>8.5753854776330612E-5</v>
      </c>
    </row>
    <row r="5791" spans="1:5" x14ac:dyDescent="0.25">
      <c r="A5791">
        <v>1.1705000000000001E-3</v>
      </c>
      <c r="B5791">
        <v>2.6790000000000001E-4</v>
      </c>
      <c r="C5791">
        <v>-1.4385000000000001E-3</v>
      </c>
      <c r="D5791" s="1">
        <f t="shared" si="180"/>
        <v>1.4384000000000001E-3</v>
      </c>
      <c r="E5791">
        <f t="shared" si="181"/>
        <v>1.8737990580635908E-3</v>
      </c>
    </row>
    <row r="5792" spans="1:5" x14ac:dyDescent="0.25">
      <c r="A5792">
        <v>5.0865999999999997E-4</v>
      </c>
      <c r="B5792">
        <v>1.6106E-3</v>
      </c>
      <c r="C5792">
        <v>-2.1193000000000002E-3</v>
      </c>
      <c r="D5792" s="1">
        <f t="shared" si="180"/>
        <v>2.11926E-3</v>
      </c>
      <c r="E5792">
        <f t="shared" si="181"/>
        <v>2.7100184216348054E-3</v>
      </c>
    </row>
    <row r="5793" spans="1:5" x14ac:dyDescent="0.25">
      <c r="A5793" s="1">
        <v>2.4681999999999998E-5</v>
      </c>
      <c r="B5793" s="1">
        <v>-3.6746999999999999E-5</v>
      </c>
      <c r="C5793" s="1">
        <v>1.2065000000000001E-5</v>
      </c>
      <c r="D5793" s="1">
        <f t="shared" si="180"/>
        <v>-1.2065000000000001E-5</v>
      </c>
      <c r="E5793">
        <f t="shared" si="181"/>
        <v>4.5881448952708543E-5</v>
      </c>
    </row>
    <row r="5794" spans="1:5" x14ac:dyDescent="0.25">
      <c r="A5794">
        <v>6.4674999999999997E-4</v>
      </c>
      <c r="B5794">
        <v>-3.5636000000000001E-4</v>
      </c>
      <c r="C5794">
        <v>-2.9039000000000002E-4</v>
      </c>
      <c r="D5794" s="1">
        <f t="shared" si="180"/>
        <v>2.9038999999999996E-4</v>
      </c>
      <c r="E5794">
        <f t="shared" si="181"/>
        <v>7.9347612705109164E-4</v>
      </c>
    </row>
    <row r="5795" spans="1:5" x14ac:dyDescent="0.25">
      <c r="A5795">
        <v>-2.2278E-4</v>
      </c>
      <c r="B5795">
        <v>-3.6453000000000001E-4</v>
      </c>
      <c r="C5795">
        <v>5.8730999999999996E-4</v>
      </c>
      <c r="D5795" s="1">
        <f t="shared" si="180"/>
        <v>-5.8730999999999996E-4</v>
      </c>
      <c r="E5795">
        <f t="shared" si="181"/>
        <v>7.262548350269346E-4</v>
      </c>
    </row>
    <row r="5796" spans="1:5" x14ac:dyDescent="0.25">
      <c r="A5796">
        <v>-9.7729999999999996E-4</v>
      </c>
      <c r="B5796">
        <v>2.0262000000000001E-4</v>
      </c>
      <c r="C5796">
        <v>7.7466999999999998E-4</v>
      </c>
      <c r="D5796" s="1">
        <f t="shared" si="180"/>
        <v>-7.7467999999999992E-4</v>
      </c>
      <c r="E5796">
        <f t="shared" si="181"/>
        <v>1.2634412385623638E-3</v>
      </c>
    </row>
    <row r="5797" spans="1:5" x14ac:dyDescent="0.25">
      <c r="A5797">
        <v>-1.222E-3</v>
      </c>
      <c r="B5797">
        <v>1.1716999999999999E-3</v>
      </c>
      <c r="C5797" s="1">
        <v>5.0284999999999997E-5</v>
      </c>
      <c r="D5797" s="1">
        <f t="shared" si="180"/>
        <v>-5.0300000000000084E-5</v>
      </c>
      <c r="E5797">
        <f t="shared" si="181"/>
        <v>1.693721780938357E-3</v>
      </c>
    </row>
    <row r="5798" spans="1:5" x14ac:dyDescent="0.25">
      <c r="A5798">
        <v>-1.02E-4</v>
      </c>
      <c r="B5798">
        <v>4.8877999999999997E-4</v>
      </c>
      <c r="C5798">
        <v>-3.8677999999999998E-4</v>
      </c>
      <c r="D5798" s="1">
        <f t="shared" si="180"/>
        <v>3.8677999999999998E-4</v>
      </c>
      <c r="E5798">
        <f t="shared" si="181"/>
        <v>6.3159216017933588E-4</v>
      </c>
    </row>
    <row r="5799" spans="1:5" x14ac:dyDescent="0.25">
      <c r="A5799">
        <v>-1.2133000000000001E-4</v>
      </c>
      <c r="B5799" s="1">
        <v>7.0640999999999998E-6</v>
      </c>
      <c r="C5799">
        <v>1.1427E-4</v>
      </c>
      <c r="D5799" s="1">
        <f t="shared" si="180"/>
        <v>-1.142659E-4</v>
      </c>
      <c r="E5799">
        <f t="shared" si="181"/>
        <v>1.668187738499777E-4</v>
      </c>
    </row>
    <row r="5800" spans="1:5" x14ac:dyDescent="0.25">
      <c r="A5800" s="1">
        <v>8.0879999999999998E-5</v>
      </c>
      <c r="B5800">
        <v>1.4553E-4</v>
      </c>
      <c r="C5800">
        <v>-2.2641E-4</v>
      </c>
      <c r="D5800" s="1">
        <f t="shared" si="180"/>
        <v>2.2641E-4</v>
      </c>
      <c r="E5800">
        <f t="shared" si="181"/>
        <v>2.8103744127784823E-4</v>
      </c>
    </row>
    <row r="5801" spans="1:5" x14ac:dyDescent="0.25">
      <c r="A5801">
        <v>-8.1094000000000001E-4</v>
      </c>
      <c r="B5801">
        <v>1.9713999999999999E-3</v>
      </c>
      <c r="C5801">
        <v>-1.1605000000000001E-3</v>
      </c>
      <c r="D5801" s="1">
        <f t="shared" si="180"/>
        <v>1.1604599999999999E-3</v>
      </c>
      <c r="E5801">
        <f t="shared" si="181"/>
        <v>2.4270974215304998E-3</v>
      </c>
    </row>
    <row r="5802" spans="1:5" x14ac:dyDescent="0.25">
      <c r="A5802">
        <v>7.2592999999999996E-4</v>
      </c>
      <c r="B5802">
        <v>-8.0077000000000002E-4</v>
      </c>
      <c r="C5802" s="1">
        <v>7.4846999999999997E-5</v>
      </c>
      <c r="D5802" s="1">
        <f t="shared" si="180"/>
        <v>-7.4840000000000063E-5</v>
      </c>
      <c r="E5802">
        <f t="shared" si="181"/>
        <v>1.0834246772198795E-3</v>
      </c>
    </row>
    <row r="5803" spans="1:5" x14ac:dyDescent="0.25">
      <c r="A5803">
        <v>-1.3332000000000001E-3</v>
      </c>
      <c r="B5803">
        <v>-1.1230000000000001E-3</v>
      </c>
      <c r="C5803">
        <v>2.4562E-3</v>
      </c>
      <c r="D5803" s="1">
        <f t="shared" si="180"/>
        <v>-2.4562000000000004E-3</v>
      </c>
      <c r="E5803">
        <f t="shared" si="181"/>
        <v>3.0118880590088337E-3</v>
      </c>
    </row>
    <row r="5804" spans="1:5" x14ac:dyDescent="0.25">
      <c r="A5804" s="1">
        <v>3.8634000000000003E-5</v>
      </c>
      <c r="B5804">
        <v>1.2692000000000001E-3</v>
      </c>
      <c r="C5804">
        <v>-1.3079000000000001E-3</v>
      </c>
      <c r="D5804" s="1">
        <f t="shared" si="180"/>
        <v>1.3078340000000001E-3</v>
      </c>
      <c r="E5804">
        <f t="shared" si="181"/>
        <v>1.8228997876888352E-3</v>
      </c>
    </row>
    <row r="5805" spans="1:5" x14ac:dyDescent="0.25">
      <c r="A5805">
        <v>-9.3395999999999996E-4</v>
      </c>
      <c r="B5805">
        <v>1.6088999999999999E-3</v>
      </c>
      <c r="C5805">
        <v>-6.7498000000000005E-4</v>
      </c>
      <c r="D5805" s="1">
        <f t="shared" si="180"/>
        <v>6.7493999999999996E-4</v>
      </c>
      <c r="E5805">
        <f t="shared" si="181"/>
        <v>1.9789993663465381E-3</v>
      </c>
    </row>
    <row r="5806" spans="1:5" x14ac:dyDescent="0.25">
      <c r="A5806">
        <v>-2.6404999999999999E-4</v>
      </c>
      <c r="B5806">
        <v>1.4109999999999999E-3</v>
      </c>
      <c r="C5806">
        <v>-1.147E-3</v>
      </c>
      <c r="D5806" s="1">
        <f t="shared" si="180"/>
        <v>1.1469499999999999E-3</v>
      </c>
      <c r="E5806">
        <f t="shared" si="181"/>
        <v>1.8374581362578031E-3</v>
      </c>
    </row>
    <row r="5807" spans="1:5" x14ac:dyDescent="0.25">
      <c r="A5807">
        <v>1.3466000000000001E-3</v>
      </c>
      <c r="B5807">
        <v>-4.4764000000000002E-4</v>
      </c>
      <c r="C5807">
        <v>-8.9891999999999999E-4</v>
      </c>
      <c r="D5807" s="1">
        <f t="shared" si="180"/>
        <v>8.9896000000000008E-4</v>
      </c>
      <c r="E5807">
        <f t="shared" si="181"/>
        <v>1.6798125776407321E-3</v>
      </c>
    </row>
    <row r="5808" spans="1:5" x14ac:dyDescent="0.25">
      <c r="A5808">
        <v>-1.1004000000000001E-3</v>
      </c>
      <c r="B5808">
        <v>-1.6932E-3</v>
      </c>
      <c r="C5808">
        <v>2.7935999999999998E-3</v>
      </c>
      <c r="D5808" s="1">
        <f t="shared" si="180"/>
        <v>-2.7936000000000002E-3</v>
      </c>
      <c r="E5808">
        <f t="shared" si="181"/>
        <v>3.4470287727258672E-3</v>
      </c>
    </row>
    <row r="5809" spans="1:5" x14ac:dyDescent="0.25">
      <c r="A5809">
        <v>1.3267999999999999E-3</v>
      </c>
      <c r="B5809">
        <v>-1.1597999999999999E-3</v>
      </c>
      <c r="C5809">
        <v>-1.6697000000000001E-4</v>
      </c>
      <c r="D5809" s="1">
        <f t="shared" si="180"/>
        <v>1.6700000000000005E-4</v>
      </c>
      <c r="E5809">
        <f t="shared" si="181"/>
        <v>1.7701449830169278E-3</v>
      </c>
    </row>
    <row r="5810" spans="1:5" x14ac:dyDescent="0.25">
      <c r="A5810">
        <v>-4.2101999999999998E-4</v>
      </c>
      <c r="B5810">
        <v>5.8179E-4</v>
      </c>
      <c r="C5810">
        <v>-1.6076999999999999E-4</v>
      </c>
      <c r="D5810" s="1">
        <f t="shared" si="180"/>
        <v>1.6077000000000002E-4</v>
      </c>
      <c r="E5810">
        <f t="shared" si="181"/>
        <v>7.3592420628757686E-4</v>
      </c>
    </row>
    <row r="5811" spans="1:5" x14ac:dyDescent="0.25">
      <c r="A5811" s="1">
        <v>-7.5067999999999993E-5</v>
      </c>
      <c r="B5811">
        <v>6.1631000000000001E-4</v>
      </c>
      <c r="C5811">
        <v>-5.4124000000000002E-4</v>
      </c>
      <c r="D5811" s="1">
        <f t="shared" si="180"/>
        <v>5.4124200000000005E-4</v>
      </c>
      <c r="E5811">
        <f t="shared" si="181"/>
        <v>8.2365888468710158E-4</v>
      </c>
    </row>
    <row r="5812" spans="1:5" x14ac:dyDescent="0.25">
      <c r="A5812">
        <v>4.1706000000000002E-4</v>
      </c>
      <c r="B5812">
        <v>-7.6062000000000005E-4</v>
      </c>
      <c r="C5812">
        <v>3.4356000000000002E-4</v>
      </c>
      <c r="D5812" s="1">
        <f t="shared" si="180"/>
        <v>-3.4356000000000002E-4</v>
      </c>
      <c r="E5812">
        <f t="shared" si="181"/>
        <v>9.3301409507037998E-4</v>
      </c>
    </row>
    <row r="5813" spans="1:5" x14ac:dyDescent="0.25">
      <c r="A5813">
        <v>-6.2827E-4</v>
      </c>
      <c r="B5813">
        <v>1.0020999999999999E-3</v>
      </c>
      <c r="C5813">
        <v>-3.7384000000000001E-4</v>
      </c>
      <c r="D5813" s="1">
        <f t="shared" si="180"/>
        <v>3.7382999999999991E-4</v>
      </c>
      <c r="E5813">
        <f t="shared" si="181"/>
        <v>1.2404369990047862E-3</v>
      </c>
    </row>
    <row r="5814" spans="1:5" x14ac:dyDescent="0.25">
      <c r="A5814">
        <v>3.8852E-4</v>
      </c>
      <c r="B5814" s="1">
        <v>3.6025000000000002E-5</v>
      </c>
      <c r="C5814">
        <v>-4.2454999999999999E-4</v>
      </c>
      <c r="D5814" s="1">
        <f t="shared" si="180"/>
        <v>4.2454500000000002E-4</v>
      </c>
      <c r="E5814">
        <f t="shared" si="181"/>
        <v>5.7661797884301183E-4</v>
      </c>
    </row>
    <row r="5815" spans="1:5" x14ac:dyDescent="0.25">
      <c r="A5815" s="1">
        <v>4.4366000000000002E-5</v>
      </c>
      <c r="B5815">
        <v>8.6268E-4</v>
      </c>
      <c r="C5815">
        <v>-9.0704000000000002E-4</v>
      </c>
      <c r="D5815" s="1">
        <f t="shared" si="180"/>
        <v>9.07046E-4</v>
      </c>
      <c r="E5815">
        <f t="shared" si="181"/>
        <v>1.2525600528341945E-3</v>
      </c>
    </row>
    <row r="5816" spans="1:5" x14ac:dyDescent="0.25">
      <c r="A5816">
        <v>-3.2865999999999999E-4</v>
      </c>
      <c r="B5816">
        <v>8.2897999999999999E-4</v>
      </c>
      <c r="C5816">
        <v>-5.0031999999999995E-4</v>
      </c>
      <c r="D5816" s="1">
        <f t="shared" si="180"/>
        <v>5.0032000000000006E-4</v>
      </c>
      <c r="E5816">
        <f t="shared" si="181"/>
        <v>1.0225191139533775E-3</v>
      </c>
    </row>
    <row r="5817" spans="1:5" x14ac:dyDescent="0.25">
      <c r="A5817">
        <v>-1.4503000000000001E-3</v>
      </c>
      <c r="B5817">
        <v>7.9230000000000001E-4</v>
      </c>
      <c r="C5817">
        <v>6.5802000000000005E-4</v>
      </c>
      <c r="D5817" s="1">
        <f t="shared" si="180"/>
        <v>-6.5800000000000006E-4</v>
      </c>
      <c r="E5817">
        <f t="shared" si="181"/>
        <v>1.7787916405245445E-3</v>
      </c>
    </row>
    <row r="5818" spans="1:5" x14ac:dyDescent="0.25">
      <c r="A5818">
        <v>-1.1987E-4</v>
      </c>
      <c r="B5818" s="1">
        <v>-7.8503000000000004E-5</v>
      </c>
      <c r="C5818">
        <v>1.9837000000000001E-4</v>
      </c>
      <c r="D5818" s="1">
        <f t="shared" si="180"/>
        <v>-1.9837300000000001E-4</v>
      </c>
      <c r="E5818">
        <f t="shared" si="181"/>
        <v>2.4470838728780833E-4</v>
      </c>
    </row>
    <row r="5819" spans="1:5" x14ac:dyDescent="0.25">
      <c r="A5819">
        <v>4.8661E-4</v>
      </c>
      <c r="B5819">
        <v>-9.1551999999999996E-4</v>
      </c>
      <c r="C5819">
        <v>4.2890000000000002E-4</v>
      </c>
      <c r="D5819" s="1">
        <f t="shared" si="180"/>
        <v>-4.2890999999999996E-4</v>
      </c>
      <c r="E5819">
        <f t="shared" si="181"/>
        <v>1.1220166542881616E-3</v>
      </c>
    </row>
    <row r="5820" spans="1:5" x14ac:dyDescent="0.25">
      <c r="A5820">
        <v>-4.4756E-4</v>
      </c>
      <c r="B5820">
        <v>-1.8415E-4</v>
      </c>
      <c r="C5820">
        <v>6.3170999999999995E-4</v>
      </c>
      <c r="D5820" s="1">
        <f t="shared" si="180"/>
        <v>-6.3170999999999995E-4</v>
      </c>
      <c r="E5820">
        <f t="shared" si="181"/>
        <v>7.9578810006181925E-4</v>
      </c>
    </row>
    <row r="5821" spans="1:5" x14ac:dyDescent="0.25">
      <c r="A5821">
        <v>-9.3241999999999999E-4</v>
      </c>
      <c r="B5821">
        <v>1.0323000000000001E-3</v>
      </c>
      <c r="C5821" s="1">
        <v>-9.9918000000000001E-5</v>
      </c>
      <c r="D5821" s="1">
        <f t="shared" si="180"/>
        <v>9.9880000000000108E-5</v>
      </c>
      <c r="E5821">
        <f t="shared" si="181"/>
        <v>1.3946447408297211E-3</v>
      </c>
    </row>
    <row r="5822" spans="1:5" x14ac:dyDescent="0.25">
      <c r="A5822">
        <v>1.9009000000000001E-3</v>
      </c>
      <c r="B5822">
        <v>-3.3625999999999999E-3</v>
      </c>
      <c r="C5822">
        <v>1.4617E-3</v>
      </c>
      <c r="D5822" s="1">
        <f t="shared" si="180"/>
        <v>-1.4616999999999998E-3</v>
      </c>
      <c r="E5822">
        <f t="shared" si="181"/>
        <v>4.1300201524932054E-3</v>
      </c>
    </row>
    <row r="5823" spans="1:5" x14ac:dyDescent="0.25">
      <c r="A5823">
        <v>-6.1837000000000003E-4</v>
      </c>
      <c r="B5823">
        <v>1.3209000000000001E-3</v>
      </c>
      <c r="C5823">
        <v>-7.0248000000000001E-4</v>
      </c>
      <c r="D5823" s="1">
        <f t="shared" si="180"/>
        <v>7.0253000000000004E-4</v>
      </c>
      <c r="E5823">
        <f t="shared" si="181"/>
        <v>1.6188379836475299E-3</v>
      </c>
    </row>
    <row r="5824" spans="1:5" x14ac:dyDescent="0.25">
      <c r="A5824">
        <v>1.1463999999999999E-3</v>
      </c>
      <c r="B5824">
        <v>-1.3581999999999999E-3</v>
      </c>
      <c r="C5824">
        <v>2.118E-4</v>
      </c>
      <c r="D5824" s="1">
        <f t="shared" si="180"/>
        <v>-2.1180000000000005E-4</v>
      </c>
      <c r="E5824">
        <f t="shared" si="181"/>
        <v>1.7899160427237921E-3</v>
      </c>
    </row>
    <row r="5825" spans="1:5" x14ac:dyDescent="0.25">
      <c r="A5825">
        <v>-6.7865999999999998E-4</v>
      </c>
      <c r="B5825">
        <v>1.4806000000000001E-3</v>
      </c>
      <c r="C5825">
        <v>-8.0188999999999998E-4</v>
      </c>
      <c r="D5825" s="1">
        <f t="shared" si="180"/>
        <v>8.0194000000000012E-4</v>
      </c>
      <c r="E5825">
        <f t="shared" si="181"/>
        <v>1.8154292406205206E-3</v>
      </c>
    </row>
    <row r="5826" spans="1:5" x14ac:dyDescent="0.25">
      <c r="A5826">
        <v>-1.2221999999999999E-3</v>
      </c>
      <c r="B5826">
        <v>1.0644000000000001E-3</v>
      </c>
      <c r="C5826">
        <v>1.5788E-4</v>
      </c>
      <c r="D5826" s="1">
        <f t="shared" si="180"/>
        <v>-1.5779999999999982E-4</v>
      </c>
      <c r="E5826">
        <f t="shared" si="181"/>
        <v>1.6283876364060247E-3</v>
      </c>
    </row>
    <row r="5827" spans="1:5" x14ac:dyDescent="0.25">
      <c r="A5827">
        <v>-7.9049999999999997E-4</v>
      </c>
      <c r="B5827">
        <v>-1.2255E-4</v>
      </c>
      <c r="C5827">
        <v>9.1304999999999999E-4</v>
      </c>
      <c r="D5827" s="1">
        <f t="shared" ref="D5827:D5890" si="182">SUM(A5827,B5827)</f>
        <v>-9.1304999999999999E-4</v>
      </c>
      <c r="E5827">
        <f t="shared" ref="E5827:E5890" si="183">SQRT(A5827^2+B5827^2+C5827^2)</f>
        <v>1.2139065264673387E-3</v>
      </c>
    </row>
    <row r="5828" spans="1:5" x14ac:dyDescent="0.25">
      <c r="A5828">
        <v>4.9918E-4</v>
      </c>
      <c r="B5828">
        <v>-2.2584999999999999E-4</v>
      </c>
      <c r="C5828">
        <v>-2.7333000000000001E-4</v>
      </c>
      <c r="D5828" s="1">
        <f t="shared" si="182"/>
        <v>2.7333000000000001E-4</v>
      </c>
      <c r="E5828">
        <f t="shared" si="183"/>
        <v>6.122892974730164E-4</v>
      </c>
    </row>
    <row r="5829" spans="1:5" x14ac:dyDescent="0.25">
      <c r="A5829">
        <v>1.0499000000000001E-3</v>
      </c>
      <c r="B5829">
        <v>5.3795000000000004E-4</v>
      </c>
      <c r="C5829">
        <v>-1.5878999999999999E-3</v>
      </c>
      <c r="D5829" s="1">
        <f t="shared" si="182"/>
        <v>1.58785E-3</v>
      </c>
      <c r="E5829">
        <f t="shared" si="183"/>
        <v>1.9781573806196512E-3</v>
      </c>
    </row>
    <row r="5830" spans="1:5" x14ac:dyDescent="0.25">
      <c r="A5830">
        <v>1.1716999999999999E-3</v>
      </c>
      <c r="B5830" s="1">
        <v>3.3948000000000001E-5</v>
      </c>
      <c r="C5830">
        <v>-1.2056E-3</v>
      </c>
      <c r="D5830" s="1">
        <f t="shared" si="182"/>
        <v>1.2056479999999999E-3</v>
      </c>
      <c r="E5830">
        <f t="shared" si="183"/>
        <v>1.6815185745938104E-3</v>
      </c>
    </row>
    <row r="5831" spans="1:5" x14ac:dyDescent="0.25">
      <c r="A5831">
        <v>-1.6429999999999999E-3</v>
      </c>
      <c r="B5831">
        <v>-6.0256000000000003E-4</v>
      </c>
      <c r="C5831">
        <v>2.2455000000000001E-3</v>
      </c>
      <c r="D5831" s="1">
        <f t="shared" si="182"/>
        <v>-2.2455599999999997E-3</v>
      </c>
      <c r="E5831">
        <f t="shared" si="183"/>
        <v>2.8468926575478748E-3</v>
      </c>
    </row>
    <row r="5832" spans="1:5" x14ac:dyDescent="0.25">
      <c r="A5832">
        <v>-5.8268999999999997E-4</v>
      </c>
      <c r="B5832">
        <v>1.5659000000000001E-3</v>
      </c>
      <c r="C5832">
        <v>-9.8324999999999997E-4</v>
      </c>
      <c r="D5832" s="1">
        <f t="shared" si="182"/>
        <v>9.8320999999999999E-4</v>
      </c>
      <c r="E5832">
        <f t="shared" si="183"/>
        <v>1.9386466951458691E-3</v>
      </c>
    </row>
    <row r="5833" spans="1:5" x14ac:dyDescent="0.25">
      <c r="A5833">
        <v>1.5489E-3</v>
      </c>
      <c r="B5833">
        <v>3.3896999999999998E-3</v>
      </c>
      <c r="C5833">
        <v>-4.9385999999999996E-3</v>
      </c>
      <c r="D5833" s="1">
        <f t="shared" si="182"/>
        <v>4.9385999999999996E-3</v>
      </c>
      <c r="E5833">
        <f t="shared" si="183"/>
        <v>6.1869966267972054E-3</v>
      </c>
    </row>
    <row r="5834" spans="1:5" x14ac:dyDescent="0.25">
      <c r="A5834">
        <v>-1.0189000000000001E-3</v>
      </c>
      <c r="B5834">
        <v>-1.6521E-4</v>
      </c>
      <c r="C5834">
        <v>1.1841E-3</v>
      </c>
      <c r="D5834" s="1">
        <f t="shared" si="182"/>
        <v>-1.1841100000000002E-3</v>
      </c>
      <c r="E5834">
        <f t="shared" si="183"/>
        <v>1.5708419284256453E-3</v>
      </c>
    </row>
    <row r="5835" spans="1:5" x14ac:dyDescent="0.25">
      <c r="A5835" s="1">
        <v>9.4893000000000001E-5</v>
      </c>
      <c r="B5835">
        <v>3.7492999999999999E-4</v>
      </c>
      <c r="C5835">
        <v>-4.6982000000000002E-4</v>
      </c>
      <c r="D5835" s="1">
        <f t="shared" si="182"/>
        <v>4.6982299999999996E-4</v>
      </c>
      <c r="E5835">
        <f t="shared" si="183"/>
        <v>6.0852939020970874E-4</v>
      </c>
    </row>
    <row r="5836" spans="1:5" x14ac:dyDescent="0.25">
      <c r="A5836">
        <v>9.2553999999999998E-4</v>
      </c>
      <c r="B5836">
        <v>-3.5395000000000001E-4</v>
      </c>
      <c r="C5836">
        <v>-5.7158999999999997E-4</v>
      </c>
      <c r="D5836" s="1">
        <f t="shared" si="182"/>
        <v>5.7158999999999997E-4</v>
      </c>
      <c r="E5836">
        <f t="shared" si="183"/>
        <v>1.1439493092790431E-3</v>
      </c>
    </row>
    <row r="5837" spans="1:5" x14ac:dyDescent="0.25">
      <c r="A5837">
        <v>6.4652999999999998E-4</v>
      </c>
      <c r="B5837">
        <v>1.5548999999999999E-3</v>
      </c>
      <c r="C5837">
        <v>-2.2014999999999999E-3</v>
      </c>
      <c r="D5837" s="1">
        <f t="shared" si="182"/>
        <v>2.2014299999999999E-3</v>
      </c>
      <c r="E5837">
        <f t="shared" si="183"/>
        <v>2.7716993525452936E-3</v>
      </c>
    </row>
    <row r="5838" spans="1:5" x14ac:dyDescent="0.25">
      <c r="A5838">
        <v>-1.2975E-3</v>
      </c>
      <c r="B5838">
        <v>2.1302999999999999E-3</v>
      </c>
      <c r="C5838">
        <v>-8.3286000000000005E-4</v>
      </c>
      <c r="D5838" s="1">
        <f t="shared" si="182"/>
        <v>8.3279999999999986E-4</v>
      </c>
      <c r="E5838">
        <f t="shared" si="183"/>
        <v>2.6297034280694091E-3</v>
      </c>
    </row>
    <row r="5839" spans="1:5" x14ac:dyDescent="0.25">
      <c r="A5839">
        <v>4.9613000000000001E-4</v>
      </c>
      <c r="B5839">
        <v>-1.3683E-4</v>
      </c>
      <c r="C5839">
        <v>-3.5930000000000001E-4</v>
      </c>
      <c r="D5839" s="1">
        <f t="shared" si="182"/>
        <v>3.5930000000000001E-4</v>
      </c>
      <c r="E5839">
        <f t="shared" si="183"/>
        <v>6.2766544894553495E-4</v>
      </c>
    </row>
    <row r="5840" spans="1:5" x14ac:dyDescent="0.25">
      <c r="A5840">
        <v>2.7896000000000003E-4</v>
      </c>
      <c r="B5840">
        <v>-2.0162000000000001E-4</v>
      </c>
      <c r="C5840" s="1">
        <v>-7.7340000000000002E-5</v>
      </c>
      <c r="D5840" s="1">
        <f t="shared" si="182"/>
        <v>7.7340000000000015E-5</v>
      </c>
      <c r="E5840">
        <f t="shared" si="183"/>
        <v>3.5277582343465661E-4</v>
      </c>
    </row>
    <row r="5841" spans="1:5" x14ac:dyDescent="0.25">
      <c r="A5841">
        <v>-1.0478E-3</v>
      </c>
      <c r="B5841">
        <v>1.1363E-3</v>
      </c>
      <c r="C5841" s="1">
        <v>-8.8449000000000006E-5</v>
      </c>
      <c r="D5841" s="1">
        <f t="shared" si="182"/>
        <v>8.8500000000000037E-5</v>
      </c>
      <c r="E5841">
        <f t="shared" si="183"/>
        <v>1.548187894152709E-3</v>
      </c>
    </row>
    <row r="5842" spans="1:5" x14ac:dyDescent="0.25">
      <c r="A5842">
        <v>-4.5616E-4</v>
      </c>
      <c r="B5842">
        <v>7.0049999999999995E-4</v>
      </c>
      <c r="C5842">
        <v>-2.4435E-4</v>
      </c>
      <c r="D5842" s="1">
        <f t="shared" si="182"/>
        <v>2.4433999999999995E-4</v>
      </c>
      <c r="E5842">
        <f t="shared" si="183"/>
        <v>8.7091280740381812E-4</v>
      </c>
    </row>
    <row r="5843" spans="1:5" x14ac:dyDescent="0.25">
      <c r="A5843">
        <v>1.3033000000000001E-4</v>
      </c>
      <c r="B5843">
        <v>-1.0777E-3</v>
      </c>
      <c r="C5843">
        <v>9.4738000000000005E-4</v>
      </c>
      <c r="D5843" s="1">
        <f t="shared" si="182"/>
        <v>-9.4737E-4</v>
      </c>
      <c r="E5843">
        <f t="shared" si="183"/>
        <v>1.4408164571866884E-3</v>
      </c>
    </row>
    <row r="5844" spans="1:5" x14ac:dyDescent="0.25">
      <c r="A5844">
        <v>-1.6793000000000001E-3</v>
      </c>
      <c r="B5844">
        <v>-9.9997999999999992E-4</v>
      </c>
      <c r="C5844">
        <v>2.6792999999999999E-3</v>
      </c>
      <c r="D5844" s="1">
        <f t="shared" si="182"/>
        <v>-2.67928E-3</v>
      </c>
      <c r="E5844">
        <f t="shared" si="183"/>
        <v>3.3164223163523669E-3</v>
      </c>
    </row>
    <row r="5845" spans="1:5" x14ac:dyDescent="0.25">
      <c r="A5845">
        <v>-6.1342999999999999E-4</v>
      </c>
      <c r="B5845">
        <v>6.5631999999999995E-4</v>
      </c>
      <c r="C5845" s="1">
        <v>-4.2892000000000002E-5</v>
      </c>
      <c r="D5845" s="1">
        <f t="shared" si="182"/>
        <v>4.2889999999999964E-5</v>
      </c>
      <c r="E5845">
        <f t="shared" si="183"/>
        <v>8.9938425100954478E-4</v>
      </c>
    </row>
    <row r="5846" spans="1:5" x14ac:dyDescent="0.25">
      <c r="A5846">
        <v>1.3963999999999999E-3</v>
      </c>
      <c r="B5846">
        <v>-1.7968999999999999E-3</v>
      </c>
      <c r="C5846">
        <v>4.0049999999999998E-4</v>
      </c>
      <c r="D5846" s="1">
        <f t="shared" si="182"/>
        <v>-4.0050000000000003E-4</v>
      </c>
      <c r="E5846">
        <f t="shared" si="183"/>
        <v>2.310667180707771E-3</v>
      </c>
    </row>
    <row r="5847" spans="1:5" x14ac:dyDescent="0.25">
      <c r="A5847">
        <v>-4.2363999999999998E-4</v>
      </c>
      <c r="B5847">
        <v>1.8448E-3</v>
      </c>
      <c r="C5847">
        <v>-1.4211E-3</v>
      </c>
      <c r="D5847" s="1">
        <f t="shared" si="182"/>
        <v>1.4211599999999999E-3</v>
      </c>
      <c r="E5847">
        <f t="shared" si="183"/>
        <v>2.3669142569176433E-3</v>
      </c>
    </row>
    <row r="5848" spans="1:5" x14ac:dyDescent="0.25">
      <c r="A5848">
        <v>9.2920000000000003E-4</v>
      </c>
      <c r="B5848">
        <v>7.8476000000000001E-4</v>
      </c>
      <c r="C5848">
        <v>-1.714E-3</v>
      </c>
      <c r="D5848" s="1">
        <f t="shared" si="182"/>
        <v>1.71396E-3</v>
      </c>
      <c r="E5848">
        <f t="shared" si="183"/>
        <v>2.1016795420805714E-3</v>
      </c>
    </row>
    <row r="5849" spans="1:5" x14ac:dyDescent="0.25">
      <c r="A5849">
        <v>5.3248E-4</v>
      </c>
      <c r="B5849">
        <v>-1.1835999999999999E-3</v>
      </c>
      <c r="C5849">
        <v>6.5114000000000003E-4</v>
      </c>
      <c r="D5849" s="1">
        <f t="shared" si="182"/>
        <v>-6.5111999999999993E-4</v>
      </c>
      <c r="E5849">
        <f t="shared" si="183"/>
        <v>1.4520424270660964E-3</v>
      </c>
    </row>
    <row r="5850" spans="1:5" x14ac:dyDescent="0.25">
      <c r="A5850">
        <v>-7.5708999999999998E-4</v>
      </c>
      <c r="B5850">
        <v>4.1192000000000003E-4</v>
      </c>
      <c r="C5850">
        <v>3.4517E-4</v>
      </c>
      <c r="D5850" s="1">
        <f t="shared" si="182"/>
        <v>-3.4516999999999995E-4</v>
      </c>
      <c r="E5850">
        <f t="shared" si="183"/>
        <v>9.2844261179676583E-4</v>
      </c>
    </row>
    <row r="5851" spans="1:5" x14ac:dyDescent="0.25">
      <c r="A5851">
        <v>-4.3553999999999999E-4</v>
      </c>
      <c r="B5851">
        <v>-7.4021000000000004E-4</v>
      </c>
      <c r="C5851">
        <v>1.1757E-3</v>
      </c>
      <c r="D5851" s="1">
        <f t="shared" si="182"/>
        <v>-1.1757500000000001E-3</v>
      </c>
      <c r="E5851">
        <f t="shared" si="183"/>
        <v>1.4559795416488517E-3</v>
      </c>
    </row>
    <row r="5852" spans="1:5" x14ac:dyDescent="0.25">
      <c r="A5852">
        <v>-5.4071000000000002E-4</v>
      </c>
      <c r="B5852">
        <v>2.003E-3</v>
      </c>
      <c r="C5852">
        <v>-1.4622999999999999E-3</v>
      </c>
      <c r="D5852" s="1">
        <f t="shared" si="182"/>
        <v>1.46229E-3</v>
      </c>
      <c r="E5852">
        <f t="shared" si="183"/>
        <v>2.5382469529381889E-3</v>
      </c>
    </row>
    <row r="5853" spans="1:5" x14ac:dyDescent="0.25">
      <c r="A5853">
        <v>-8.6810000000000001E-4</v>
      </c>
      <c r="B5853">
        <v>-6.9393999999999999E-4</v>
      </c>
      <c r="C5853">
        <v>1.562E-3</v>
      </c>
      <c r="D5853" s="1">
        <f t="shared" si="182"/>
        <v>-1.56204E-3</v>
      </c>
      <c r="E5853">
        <f t="shared" si="183"/>
        <v>1.9170274733555594E-3</v>
      </c>
    </row>
    <row r="5854" spans="1:5" x14ac:dyDescent="0.25">
      <c r="A5854">
        <v>8.0269E-4</v>
      </c>
      <c r="B5854">
        <v>-6.0077000000000004E-4</v>
      </c>
      <c r="C5854">
        <v>-2.0191999999999999E-4</v>
      </c>
      <c r="D5854" s="1">
        <f t="shared" si="182"/>
        <v>2.0191999999999996E-4</v>
      </c>
      <c r="E5854">
        <f t="shared" si="183"/>
        <v>1.0227450881818011E-3</v>
      </c>
    </row>
    <row r="5855" spans="1:5" x14ac:dyDescent="0.25">
      <c r="A5855">
        <v>2.6934000000000002E-4</v>
      </c>
      <c r="B5855" s="1">
        <v>-3.5669E-5</v>
      </c>
      <c r="C5855">
        <v>-2.3367E-4</v>
      </c>
      <c r="D5855" s="1">
        <f t="shared" si="182"/>
        <v>2.3367100000000002E-4</v>
      </c>
      <c r="E5855">
        <f t="shared" si="183"/>
        <v>3.5835454798425543E-4</v>
      </c>
    </row>
    <row r="5856" spans="1:5" x14ac:dyDescent="0.25">
      <c r="A5856">
        <v>-1.0721999999999999E-3</v>
      </c>
      <c r="B5856">
        <v>5.2077999999999998E-4</v>
      </c>
      <c r="C5856">
        <v>5.5143E-4</v>
      </c>
      <c r="D5856" s="1">
        <f t="shared" si="182"/>
        <v>-5.5141999999999995E-4</v>
      </c>
      <c r="E5856">
        <f t="shared" si="183"/>
        <v>1.3133543669931584E-3</v>
      </c>
    </row>
    <row r="5857" spans="1:5" x14ac:dyDescent="0.25">
      <c r="A5857">
        <v>-5.5195000000000005E-4</v>
      </c>
      <c r="B5857">
        <v>-8.9557000000000005E-4</v>
      </c>
      <c r="C5857">
        <v>1.4475E-3</v>
      </c>
      <c r="D5857" s="1">
        <f t="shared" si="182"/>
        <v>-1.4475200000000001E-3</v>
      </c>
      <c r="E5857">
        <f t="shared" si="183"/>
        <v>1.7893995298423435E-3</v>
      </c>
    </row>
    <row r="5858" spans="1:5" x14ac:dyDescent="0.25">
      <c r="A5858">
        <v>2.2323E-3</v>
      </c>
      <c r="B5858">
        <v>-8.4064000000000003E-4</v>
      </c>
      <c r="C5858">
        <v>-1.3917000000000001E-3</v>
      </c>
      <c r="D5858" s="1">
        <f t="shared" si="182"/>
        <v>1.3916599999999999E-3</v>
      </c>
      <c r="E5858">
        <f t="shared" si="183"/>
        <v>2.7616422269367189E-3</v>
      </c>
    </row>
    <row r="5859" spans="1:5" x14ac:dyDescent="0.25">
      <c r="A5859">
        <v>-2.8422000000000001E-4</v>
      </c>
      <c r="B5859">
        <v>2.0781E-4</v>
      </c>
      <c r="C5859" s="1">
        <v>7.6415999999999995E-5</v>
      </c>
      <c r="D5859" s="1">
        <f t="shared" si="182"/>
        <v>-7.6410000000000009E-5</v>
      </c>
      <c r="E5859">
        <f t="shared" si="183"/>
        <v>3.6028517809646294E-4</v>
      </c>
    </row>
    <row r="5860" spans="1:5" x14ac:dyDescent="0.25">
      <c r="A5860">
        <v>-8.2615E-4</v>
      </c>
      <c r="B5860">
        <v>-2.1388000000000002E-3</v>
      </c>
      <c r="C5860">
        <v>2.9648999999999999E-3</v>
      </c>
      <c r="D5860" s="1">
        <f t="shared" si="182"/>
        <v>-2.9649500000000001E-3</v>
      </c>
      <c r="E5860">
        <f t="shared" si="183"/>
        <v>3.74801564464451E-3</v>
      </c>
    </row>
    <row r="5861" spans="1:5" x14ac:dyDescent="0.25">
      <c r="A5861">
        <v>8.1360999999999998E-4</v>
      </c>
      <c r="B5861">
        <v>1.7892E-4</v>
      </c>
      <c r="C5861">
        <v>-9.9252999999999993E-4</v>
      </c>
      <c r="D5861" s="1">
        <f t="shared" si="182"/>
        <v>9.9252999999999993E-4</v>
      </c>
      <c r="E5861">
        <f t="shared" si="183"/>
        <v>1.2957968202615717E-3</v>
      </c>
    </row>
    <row r="5862" spans="1:5" x14ac:dyDescent="0.25">
      <c r="A5862">
        <v>-2.0208000000000001E-3</v>
      </c>
      <c r="B5862">
        <v>4.9793000000000005E-4</v>
      </c>
      <c r="C5862">
        <v>1.5227999999999999E-3</v>
      </c>
      <c r="D5862" s="1">
        <f t="shared" si="182"/>
        <v>-1.52287E-3</v>
      </c>
      <c r="E5862">
        <f t="shared" si="183"/>
        <v>2.5788537695844642E-3</v>
      </c>
    </row>
    <row r="5863" spans="1:5" x14ac:dyDescent="0.25">
      <c r="A5863">
        <v>-1.9525E-3</v>
      </c>
      <c r="B5863">
        <v>2.2956999999999999E-3</v>
      </c>
      <c r="C5863">
        <v>-3.4322999999999998E-4</v>
      </c>
      <c r="D5863" s="1">
        <f t="shared" si="182"/>
        <v>3.4319999999999989E-4</v>
      </c>
      <c r="E5863">
        <f t="shared" si="183"/>
        <v>3.0331998900336261E-3</v>
      </c>
    </row>
    <row r="5864" spans="1:5" x14ac:dyDescent="0.25">
      <c r="A5864">
        <v>-1.4243000000000001E-3</v>
      </c>
      <c r="B5864">
        <v>4.1243999999999997E-4</v>
      </c>
      <c r="C5864">
        <v>1.0119E-3</v>
      </c>
      <c r="D5864" s="1">
        <f t="shared" si="182"/>
        <v>-1.0118600000000001E-3</v>
      </c>
      <c r="E5864">
        <f t="shared" si="183"/>
        <v>1.7951821226828214E-3</v>
      </c>
    </row>
    <row r="5865" spans="1:5" x14ac:dyDescent="0.25">
      <c r="A5865">
        <v>-5.7837000000000003E-4</v>
      </c>
      <c r="B5865">
        <v>5.5144999999999999E-4</v>
      </c>
      <c r="C5865" s="1">
        <v>2.6920999999999999E-5</v>
      </c>
      <c r="D5865" s="1">
        <f t="shared" si="182"/>
        <v>-2.6920000000000047E-5</v>
      </c>
      <c r="E5865">
        <f t="shared" si="183"/>
        <v>7.9958345383143096E-4</v>
      </c>
    </row>
    <row r="5866" spans="1:5" x14ac:dyDescent="0.25">
      <c r="A5866">
        <v>-3.0507E-4</v>
      </c>
      <c r="B5866">
        <v>-1.3653999999999999E-4</v>
      </c>
      <c r="C5866">
        <v>4.4161999999999999E-4</v>
      </c>
      <c r="D5866" s="1">
        <f t="shared" si="182"/>
        <v>-4.4161E-4</v>
      </c>
      <c r="E5866">
        <f t="shared" si="183"/>
        <v>5.5384032076041562E-4</v>
      </c>
    </row>
    <row r="5867" spans="1:5" x14ac:dyDescent="0.25">
      <c r="A5867">
        <v>-1.3176999999999999E-4</v>
      </c>
      <c r="B5867">
        <v>2.3818E-4</v>
      </c>
      <c r="C5867">
        <v>-1.0641000000000001E-4</v>
      </c>
      <c r="D5867" s="1">
        <f t="shared" si="182"/>
        <v>1.0641000000000001E-4</v>
      </c>
      <c r="E5867">
        <f t="shared" si="183"/>
        <v>2.9226038629961466E-4</v>
      </c>
    </row>
    <row r="5868" spans="1:5" x14ac:dyDescent="0.25">
      <c r="A5868">
        <v>-6.4913999999999998E-4</v>
      </c>
      <c r="B5868">
        <v>-2.2359999999999999E-4</v>
      </c>
      <c r="C5868">
        <v>8.7274E-4</v>
      </c>
      <c r="D5868" s="1">
        <f t="shared" si="182"/>
        <v>-8.7274E-4</v>
      </c>
      <c r="E5868">
        <f t="shared" si="183"/>
        <v>1.1104300100411551E-3</v>
      </c>
    </row>
    <row r="5869" spans="1:5" x14ac:dyDescent="0.25">
      <c r="A5869">
        <v>-2.5499000000000002E-4</v>
      </c>
      <c r="B5869">
        <v>-6.6967999999999997E-4</v>
      </c>
      <c r="C5869">
        <v>9.2467000000000005E-4</v>
      </c>
      <c r="D5869" s="1">
        <f t="shared" si="182"/>
        <v>-9.2467000000000005E-4</v>
      </c>
      <c r="E5869">
        <f t="shared" si="183"/>
        <v>1.1698315312043868E-3</v>
      </c>
    </row>
    <row r="5870" spans="1:5" x14ac:dyDescent="0.25">
      <c r="A5870">
        <v>-8.7920999999999995E-4</v>
      </c>
      <c r="B5870">
        <v>-4.2946999999999999E-4</v>
      </c>
      <c r="C5870">
        <v>1.3087000000000001E-3</v>
      </c>
      <c r="D5870" s="1">
        <f t="shared" si="182"/>
        <v>-1.30868E-3</v>
      </c>
      <c r="E5870">
        <f t="shared" si="183"/>
        <v>1.6340594833114247E-3</v>
      </c>
    </row>
    <row r="5871" spans="1:5" x14ac:dyDescent="0.25">
      <c r="A5871">
        <v>-6.1047E-4</v>
      </c>
      <c r="B5871">
        <v>3.8157000000000002E-4</v>
      </c>
      <c r="C5871">
        <v>2.2891E-4</v>
      </c>
      <c r="D5871" s="1">
        <f t="shared" si="182"/>
        <v>-2.2889999999999998E-4</v>
      </c>
      <c r="E5871">
        <f t="shared" si="183"/>
        <v>7.5542641858754181E-4</v>
      </c>
    </row>
    <row r="5872" spans="1:5" x14ac:dyDescent="0.25">
      <c r="A5872">
        <v>2.6745000000000002E-4</v>
      </c>
      <c r="B5872">
        <v>-2.7359999999999998E-4</v>
      </c>
      <c r="C5872" s="1">
        <v>6.1515000000000003E-6</v>
      </c>
      <c r="D5872" s="1">
        <f t="shared" si="182"/>
        <v>-6.1499999999999598E-6</v>
      </c>
      <c r="E5872">
        <f t="shared" si="183"/>
        <v>3.8265428712122123E-4</v>
      </c>
    </row>
    <row r="5873" spans="1:5" x14ac:dyDescent="0.25">
      <c r="A5873">
        <v>-6.5271999999999997E-4</v>
      </c>
      <c r="B5873">
        <v>1.4569E-4</v>
      </c>
      <c r="C5873">
        <v>5.0701999999999995E-4</v>
      </c>
      <c r="D5873" s="1">
        <f t="shared" si="182"/>
        <v>-5.0703E-4</v>
      </c>
      <c r="E5873">
        <f t="shared" si="183"/>
        <v>8.392486251999463E-4</v>
      </c>
    </row>
    <row r="5874" spans="1:5" x14ac:dyDescent="0.25">
      <c r="A5874">
        <v>2.1809999999999999E-4</v>
      </c>
      <c r="B5874">
        <v>1.1609999999999999E-3</v>
      </c>
      <c r="C5874">
        <v>-1.3791000000000001E-3</v>
      </c>
      <c r="D5874" s="1">
        <f t="shared" si="182"/>
        <v>1.3790999999999999E-3</v>
      </c>
      <c r="E5874">
        <f t="shared" si="183"/>
        <v>1.8158759373921997E-3</v>
      </c>
    </row>
    <row r="5875" spans="1:5" x14ac:dyDescent="0.25">
      <c r="A5875">
        <v>5.3949E-4</v>
      </c>
      <c r="B5875">
        <v>-3.6656999999999998E-4</v>
      </c>
      <c r="C5875">
        <v>-1.7293000000000001E-4</v>
      </c>
      <c r="D5875" s="1">
        <f t="shared" si="182"/>
        <v>1.7292000000000002E-4</v>
      </c>
      <c r="E5875">
        <f t="shared" si="183"/>
        <v>6.7477982327571119E-4</v>
      </c>
    </row>
    <row r="5876" spans="1:5" x14ac:dyDescent="0.25">
      <c r="A5876">
        <v>-2.4794999999999998E-4</v>
      </c>
      <c r="B5876">
        <v>3.1546999999999999E-4</v>
      </c>
      <c r="C5876" s="1">
        <v>-6.7521000000000006E-5</v>
      </c>
      <c r="D5876" s="1">
        <f t="shared" si="182"/>
        <v>6.7520000000000004E-5</v>
      </c>
      <c r="E5876">
        <f t="shared" si="183"/>
        <v>4.0689016803186579E-4</v>
      </c>
    </row>
    <row r="5877" spans="1:5" x14ac:dyDescent="0.25">
      <c r="A5877">
        <v>2.3012999999999999E-4</v>
      </c>
      <c r="B5877">
        <v>2.2821000000000001E-4</v>
      </c>
      <c r="C5877">
        <v>-4.5834000000000001E-4</v>
      </c>
      <c r="D5877" s="1">
        <f t="shared" si="182"/>
        <v>4.5834000000000001E-4</v>
      </c>
      <c r="E5877">
        <f t="shared" si="183"/>
        <v>5.6135120610897415E-4</v>
      </c>
    </row>
    <row r="5878" spans="1:5" x14ac:dyDescent="0.25">
      <c r="A5878">
        <v>-3.3200999999999999E-4</v>
      </c>
      <c r="B5878">
        <v>-4.9759000000000001E-4</v>
      </c>
      <c r="C5878">
        <v>8.2958999999999995E-4</v>
      </c>
      <c r="D5878" s="1">
        <f t="shared" si="182"/>
        <v>-8.296E-4</v>
      </c>
      <c r="E5878">
        <f t="shared" si="183"/>
        <v>1.0227639103429491E-3</v>
      </c>
    </row>
    <row r="5879" spans="1:5" x14ac:dyDescent="0.25">
      <c r="A5879">
        <v>-2.6547000000000002E-4</v>
      </c>
      <c r="B5879">
        <v>-1.1904000000000001E-3</v>
      </c>
      <c r="C5879">
        <v>1.4559E-3</v>
      </c>
      <c r="D5879" s="1">
        <f t="shared" si="182"/>
        <v>-1.4558700000000002E-3</v>
      </c>
      <c r="E5879">
        <f t="shared" si="183"/>
        <v>1.8992554569883431E-3</v>
      </c>
    </row>
    <row r="5880" spans="1:5" x14ac:dyDescent="0.25">
      <c r="A5880">
        <v>4.0098E-4</v>
      </c>
      <c r="B5880">
        <v>-2.6221000000000003E-4</v>
      </c>
      <c r="C5880">
        <v>-1.3877E-4</v>
      </c>
      <c r="D5880" s="1">
        <f t="shared" si="182"/>
        <v>1.3876999999999997E-4</v>
      </c>
      <c r="E5880">
        <f t="shared" si="183"/>
        <v>4.9879470466315096E-4</v>
      </c>
    </row>
    <row r="5881" spans="1:5" x14ac:dyDescent="0.25">
      <c r="A5881">
        <v>-3.2089999999999999E-4</v>
      </c>
      <c r="B5881">
        <v>8.5028000000000002E-4</v>
      </c>
      <c r="C5881">
        <v>-5.2939000000000003E-4</v>
      </c>
      <c r="D5881" s="1">
        <f t="shared" si="182"/>
        <v>5.2938000000000008E-4</v>
      </c>
      <c r="E5881">
        <f t="shared" si="183"/>
        <v>1.0517635953483082E-3</v>
      </c>
    </row>
    <row r="5882" spans="1:5" x14ac:dyDescent="0.25">
      <c r="A5882">
        <v>-2.3766E-3</v>
      </c>
      <c r="B5882">
        <v>6.7186000000000004E-4</v>
      </c>
      <c r="C5882">
        <v>1.7047E-3</v>
      </c>
      <c r="D5882" s="1">
        <f t="shared" si="182"/>
        <v>-1.7047399999999999E-3</v>
      </c>
      <c r="E5882">
        <f t="shared" si="183"/>
        <v>3.0009374384681862E-3</v>
      </c>
    </row>
    <row r="5883" spans="1:5" x14ac:dyDescent="0.25">
      <c r="A5883">
        <v>3.9064999999999998E-4</v>
      </c>
      <c r="B5883">
        <v>-7.0271999999999999E-4</v>
      </c>
      <c r="C5883">
        <v>3.1207000000000001E-4</v>
      </c>
      <c r="D5883" s="1">
        <f t="shared" si="182"/>
        <v>-3.1207000000000001E-4</v>
      </c>
      <c r="E5883">
        <f t="shared" si="183"/>
        <v>8.6244449432992495E-4</v>
      </c>
    </row>
    <row r="5884" spans="1:5" x14ac:dyDescent="0.25">
      <c r="A5884">
        <v>6.0924000000000004E-4</v>
      </c>
      <c r="B5884">
        <v>-1.1322999999999999E-3</v>
      </c>
      <c r="C5884">
        <v>5.2307999999999999E-4</v>
      </c>
      <c r="D5884" s="1">
        <f t="shared" si="182"/>
        <v>-5.2305999999999989E-4</v>
      </c>
      <c r="E5884">
        <f t="shared" si="183"/>
        <v>1.3881244014856881E-3</v>
      </c>
    </row>
    <row r="5885" spans="1:5" x14ac:dyDescent="0.25">
      <c r="A5885">
        <v>-4.8610999999999999E-4</v>
      </c>
      <c r="B5885">
        <v>-5.2342000000000003E-4</v>
      </c>
      <c r="C5885">
        <v>1.0095E-3</v>
      </c>
      <c r="D5885" s="1">
        <f t="shared" si="182"/>
        <v>-1.00953E-3</v>
      </c>
      <c r="E5885">
        <f t="shared" si="183"/>
        <v>1.2366736345940266E-3</v>
      </c>
    </row>
    <row r="5886" spans="1:5" x14ac:dyDescent="0.25">
      <c r="A5886">
        <v>2.562E-3</v>
      </c>
      <c r="B5886">
        <v>-9.1111000000000002E-4</v>
      </c>
      <c r="C5886">
        <v>-1.6509000000000001E-3</v>
      </c>
      <c r="D5886" s="1">
        <f t="shared" si="182"/>
        <v>1.6508899999999999E-3</v>
      </c>
      <c r="E5886">
        <f t="shared" si="183"/>
        <v>3.1811061349945558E-3</v>
      </c>
    </row>
    <row r="5887" spans="1:5" x14ac:dyDescent="0.25">
      <c r="A5887">
        <v>5.3165000000000005E-4</v>
      </c>
      <c r="B5887">
        <v>2.9033999999999999E-4</v>
      </c>
      <c r="C5887">
        <v>-8.2198999999999998E-4</v>
      </c>
      <c r="D5887" s="1">
        <f t="shared" si="182"/>
        <v>8.2199000000000009E-4</v>
      </c>
      <c r="E5887">
        <f t="shared" si="183"/>
        <v>1.0210859896208546E-3</v>
      </c>
    </row>
    <row r="5888" spans="1:5" x14ac:dyDescent="0.25">
      <c r="A5888">
        <v>-2.9207999999999999E-3</v>
      </c>
      <c r="B5888">
        <v>2.7958000000000002E-3</v>
      </c>
      <c r="C5888">
        <v>1.2498000000000001E-4</v>
      </c>
      <c r="D5888" s="1">
        <f t="shared" si="182"/>
        <v>-1.2499999999999968E-4</v>
      </c>
      <c r="E5888">
        <f t="shared" si="183"/>
        <v>4.0451440370399671E-3</v>
      </c>
    </row>
    <row r="5889" spans="1:5" x14ac:dyDescent="0.25">
      <c r="A5889">
        <v>2.9336E-4</v>
      </c>
      <c r="B5889">
        <v>-7.2900000000000005E-4</v>
      </c>
      <c r="C5889">
        <v>4.3564E-4</v>
      </c>
      <c r="D5889" s="1">
        <f t="shared" si="182"/>
        <v>-4.3564000000000005E-4</v>
      </c>
      <c r="E5889">
        <f t="shared" si="183"/>
        <v>8.9848945413955759E-4</v>
      </c>
    </row>
    <row r="5890" spans="1:5" x14ac:dyDescent="0.25">
      <c r="A5890">
        <v>-1.7687E-3</v>
      </c>
      <c r="B5890">
        <v>7.5179999999999995E-4</v>
      </c>
      <c r="C5890">
        <v>1.0169000000000001E-3</v>
      </c>
      <c r="D5890" s="1">
        <f t="shared" si="182"/>
        <v>-1.0169000000000001E-3</v>
      </c>
      <c r="E5890">
        <f t="shared" si="183"/>
        <v>2.1743018511697037E-3</v>
      </c>
    </row>
    <row r="5891" spans="1:5" x14ac:dyDescent="0.25">
      <c r="A5891">
        <v>4.4342999999999997E-4</v>
      </c>
      <c r="B5891" s="1">
        <v>5.6375999999999997E-5</v>
      </c>
      <c r="C5891">
        <v>-4.9980000000000001E-4</v>
      </c>
      <c r="D5891" s="1">
        <f t="shared" ref="D5891:D5954" si="184">SUM(A5891,B5891)</f>
        <v>4.9980599999999999E-4</v>
      </c>
      <c r="E5891">
        <f t="shared" ref="E5891:E5954" si="185">SQRT(A5891^2+B5891^2+C5891^2)</f>
        <v>6.7052849177048402E-4</v>
      </c>
    </row>
    <row r="5892" spans="1:5" x14ac:dyDescent="0.25">
      <c r="A5892">
        <v>4.4288999999999998E-4</v>
      </c>
      <c r="B5892">
        <v>2.4335000000000001E-4</v>
      </c>
      <c r="C5892">
        <v>-6.8623999999999996E-4</v>
      </c>
      <c r="D5892" s="1">
        <f t="shared" si="184"/>
        <v>6.8623999999999996E-4</v>
      </c>
      <c r="E5892">
        <f t="shared" si="185"/>
        <v>8.5223008172675995E-4</v>
      </c>
    </row>
    <row r="5893" spans="1:5" x14ac:dyDescent="0.25">
      <c r="A5893">
        <v>1.5076E-3</v>
      </c>
      <c r="B5893">
        <v>-2.2453999999999998E-3</v>
      </c>
      <c r="C5893">
        <v>7.3777000000000001E-4</v>
      </c>
      <c r="D5893" s="1">
        <f t="shared" si="184"/>
        <v>-7.3779999999999983E-4</v>
      </c>
      <c r="E5893">
        <f t="shared" si="185"/>
        <v>2.8033878598759752E-3</v>
      </c>
    </row>
    <row r="5894" spans="1:5" x14ac:dyDescent="0.25">
      <c r="A5894">
        <v>3.3147E-4</v>
      </c>
      <c r="B5894">
        <v>-1.5014E-4</v>
      </c>
      <c r="C5894">
        <v>-1.8133E-4</v>
      </c>
      <c r="D5894" s="1">
        <f t="shared" si="184"/>
        <v>1.8133E-4</v>
      </c>
      <c r="E5894">
        <f t="shared" si="185"/>
        <v>4.0656481574282837E-4</v>
      </c>
    </row>
    <row r="5895" spans="1:5" x14ac:dyDescent="0.25">
      <c r="A5895">
        <v>-8.1296000000000005E-4</v>
      </c>
      <c r="B5895">
        <v>1.2371999999999999E-3</v>
      </c>
      <c r="C5895">
        <v>-4.2428000000000002E-4</v>
      </c>
      <c r="D5895" s="1">
        <f t="shared" si="184"/>
        <v>4.2423999999999988E-4</v>
      </c>
      <c r="E5895">
        <f t="shared" si="185"/>
        <v>1.5399939350529922E-3</v>
      </c>
    </row>
    <row r="5896" spans="1:5" x14ac:dyDescent="0.25">
      <c r="A5896">
        <v>7.9690999999999996E-4</v>
      </c>
      <c r="B5896">
        <v>5.8732999999999995E-4</v>
      </c>
      <c r="C5896">
        <v>-1.3841999999999999E-3</v>
      </c>
      <c r="D5896" s="1">
        <f t="shared" si="184"/>
        <v>1.3842399999999999E-3</v>
      </c>
      <c r="E5896">
        <f t="shared" si="185"/>
        <v>1.7017731097299662E-3</v>
      </c>
    </row>
    <row r="5897" spans="1:5" x14ac:dyDescent="0.25">
      <c r="A5897">
        <v>-4.0016999999999999E-4</v>
      </c>
      <c r="B5897">
        <v>-2.2237E-4</v>
      </c>
      <c r="C5897">
        <v>6.2253999999999999E-4</v>
      </c>
      <c r="D5897" s="1">
        <f t="shared" si="184"/>
        <v>-6.2253999999999999E-4</v>
      </c>
      <c r="E5897">
        <f t="shared" si="185"/>
        <v>7.7274866379696831E-4</v>
      </c>
    </row>
    <row r="5898" spans="1:5" x14ac:dyDescent="0.25">
      <c r="A5898" s="1">
        <v>-8.3985000000000003E-5</v>
      </c>
      <c r="B5898">
        <v>2.7498000000000002E-3</v>
      </c>
      <c r="C5898">
        <v>-2.6657999999999999E-3</v>
      </c>
      <c r="D5898" s="1">
        <f t="shared" si="184"/>
        <v>2.6658150000000002E-3</v>
      </c>
      <c r="E5898">
        <f t="shared" si="185"/>
        <v>3.8307888430746222E-3</v>
      </c>
    </row>
    <row r="5899" spans="1:5" x14ac:dyDescent="0.25">
      <c r="A5899">
        <v>-1.1221E-3</v>
      </c>
      <c r="B5899">
        <v>1.7317999999999999E-3</v>
      </c>
      <c r="C5899">
        <v>-6.0970999999999996E-4</v>
      </c>
      <c r="D5899" s="1">
        <f t="shared" si="184"/>
        <v>6.0969999999999991E-4</v>
      </c>
      <c r="E5899">
        <f t="shared" si="185"/>
        <v>2.1517402106434689E-3</v>
      </c>
    </row>
    <row r="5900" spans="1:5" x14ac:dyDescent="0.25">
      <c r="A5900">
        <v>4.3323E-4</v>
      </c>
      <c r="B5900">
        <v>-4.3164000000000001E-4</v>
      </c>
      <c r="C5900" s="1">
        <v>-1.5885999999999999E-6</v>
      </c>
      <c r="D5900" s="1">
        <f t="shared" si="184"/>
        <v>1.5899999999999899E-6</v>
      </c>
      <c r="E5900">
        <f t="shared" si="185"/>
        <v>6.1155853861258455E-4</v>
      </c>
    </row>
    <row r="5901" spans="1:5" x14ac:dyDescent="0.25">
      <c r="A5901">
        <v>-1.1788E-4</v>
      </c>
      <c r="B5901">
        <v>-3.5164000000000001E-4</v>
      </c>
      <c r="C5901">
        <v>4.6953000000000001E-4</v>
      </c>
      <c r="D5901" s="1">
        <f t="shared" si="184"/>
        <v>-4.6952000000000002E-4</v>
      </c>
      <c r="E5901">
        <f t="shared" si="185"/>
        <v>5.9833502730493725E-4</v>
      </c>
    </row>
    <row r="5902" spans="1:5" x14ac:dyDescent="0.25">
      <c r="A5902">
        <v>8.8453999999999996E-4</v>
      </c>
      <c r="B5902">
        <v>-1.5345999999999999E-3</v>
      </c>
      <c r="C5902">
        <v>6.5010000000000003E-4</v>
      </c>
      <c r="D5902" s="1">
        <f t="shared" si="184"/>
        <v>-6.5005999999999994E-4</v>
      </c>
      <c r="E5902">
        <f t="shared" si="185"/>
        <v>1.8868063444879551E-3</v>
      </c>
    </row>
    <row r="5903" spans="1:5" x14ac:dyDescent="0.25">
      <c r="A5903">
        <v>-5.5407000000000004E-4</v>
      </c>
      <c r="B5903">
        <v>3.6073000000000002E-4</v>
      </c>
      <c r="C5903">
        <v>1.9333999999999999E-4</v>
      </c>
      <c r="D5903" s="1">
        <f t="shared" si="184"/>
        <v>-1.9334000000000002E-4</v>
      </c>
      <c r="E5903">
        <f t="shared" si="185"/>
        <v>6.8883964273261746E-4</v>
      </c>
    </row>
    <row r="5904" spans="1:5" x14ac:dyDescent="0.25">
      <c r="A5904">
        <v>9.4421000000000001E-4</v>
      </c>
      <c r="B5904">
        <v>-4.3698000000000001E-4</v>
      </c>
      <c r="C5904">
        <v>-5.0723000000000001E-4</v>
      </c>
      <c r="D5904" s="1">
        <f t="shared" si="184"/>
        <v>5.0723000000000001E-4</v>
      </c>
      <c r="E5904">
        <f t="shared" si="185"/>
        <v>1.157482750368229E-3</v>
      </c>
    </row>
    <row r="5905" spans="1:5" x14ac:dyDescent="0.25">
      <c r="A5905">
        <v>-3.6587000000000002E-4</v>
      </c>
      <c r="B5905">
        <v>-2.084E-4</v>
      </c>
      <c r="C5905">
        <v>5.7426999999999999E-4</v>
      </c>
      <c r="D5905" s="1">
        <f t="shared" si="184"/>
        <v>-5.7426999999999999E-4</v>
      </c>
      <c r="E5905">
        <f t="shared" si="185"/>
        <v>7.1209370858054907E-4</v>
      </c>
    </row>
    <row r="5906" spans="1:5" x14ac:dyDescent="0.25">
      <c r="A5906">
        <v>-5.0502000000000003E-3</v>
      </c>
      <c r="B5906">
        <v>-1.2505999999999999E-3</v>
      </c>
      <c r="C5906">
        <v>6.3007000000000002E-3</v>
      </c>
      <c r="D5906" s="1">
        <f t="shared" si="184"/>
        <v>-6.3008000000000005E-3</v>
      </c>
      <c r="E5906">
        <f t="shared" si="185"/>
        <v>8.1711284955017071E-3</v>
      </c>
    </row>
    <row r="5907" spans="1:5" x14ac:dyDescent="0.25">
      <c r="A5907">
        <v>6.3035000000000001E-4</v>
      </c>
      <c r="B5907" s="1">
        <v>-1.6436999999999999E-5</v>
      </c>
      <c r="C5907">
        <v>-6.1390999999999995E-4</v>
      </c>
      <c r="D5907" s="1">
        <f t="shared" si="184"/>
        <v>6.13913E-4</v>
      </c>
      <c r="E5907">
        <f t="shared" si="185"/>
        <v>8.8005499008243792E-4</v>
      </c>
    </row>
    <row r="5908" spans="1:5" x14ac:dyDescent="0.25">
      <c r="A5908">
        <v>4.4557E-4</v>
      </c>
      <c r="B5908">
        <v>-4.0465E-4</v>
      </c>
      <c r="C5908" s="1">
        <v>-4.0914000000000002E-5</v>
      </c>
      <c r="D5908" s="1">
        <f t="shared" si="184"/>
        <v>4.0920000000000008E-5</v>
      </c>
      <c r="E5908">
        <f t="shared" si="185"/>
        <v>6.032811971178946E-4</v>
      </c>
    </row>
    <row r="5909" spans="1:5" x14ac:dyDescent="0.25">
      <c r="A5909">
        <v>1.1839999999999999E-3</v>
      </c>
      <c r="B5909">
        <v>-2.1719999999999999E-4</v>
      </c>
      <c r="C5909">
        <v>-9.6677000000000004E-4</v>
      </c>
      <c r="D5909" s="1">
        <f t="shared" si="184"/>
        <v>9.6679999999999997E-4</v>
      </c>
      <c r="E5909">
        <f t="shared" si="185"/>
        <v>1.5439158244217848E-3</v>
      </c>
    </row>
    <row r="5910" spans="1:5" x14ac:dyDescent="0.25">
      <c r="A5910" s="1">
        <v>-8.8057000000000001E-5</v>
      </c>
      <c r="B5910">
        <v>-6.7325000000000002E-4</v>
      </c>
      <c r="C5910">
        <v>7.6130000000000002E-4</v>
      </c>
      <c r="D5910" s="1">
        <f t="shared" si="184"/>
        <v>-7.6130700000000002E-4</v>
      </c>
      <c r="E5910">
        <f t="shared" si="185"/>
        <v>1.0200967050966296E-3</v>
      </c>
    </row>
    <row r="5911" spans="1:5" x14ac:dyDescent="0.25">
      <c r="A5911">
        <v>7.4109000000000002E-4</v>
      </c>
      <c r="B5911">
        <v>2.1698999999999999E-4</v>
      </c>
      <c r="C5911">
        <v>-9.5808000000000004E-4</v>
      </c>
      <c r="D5911" s="1">
        <f t="shared" si="184"/>
        <v>9.5808000000000004E-4</v>
      </c>
      <c r="E5911">
        <f t="shared" si="185"/>
        <v>1.2305349790233515E-3</v>
      </c>
    </row>
    <row r="5912" spans="1:5" x14ac:dyDescent="0.25">
      <c r="A5912" s="1">
        <v>4.5325999999999999E-5</v>
      </c>
      <c r="B5912">
        <v>3.5659E-4</v>
      </c>
      <c r="C5912">
        <v>-4.0192E-4</v>
      </c>
      <c r="D5912" s="1">
        <f t="shared" si="184"/>
        <v>4.0191599999999999E-4</v>
      </c>
      <c r="E5912">
        <f t="shared" si="185"/>
        <v>5.3921290857693674E-4</v>
      </c>
    </row>
    <row r="5913" spans="1:5" x14ac:dyDescent="0.25">
      <c r="A5913">
        <v>7.7152000000000004E-4</v>
      </c>
      <c r="B5913">
        <v>-2.4679999999999998E-4</v>
      </c>
      <c r="C5913">
        <v>-5.2472E-4</v>
      </c>
      <c r="D5913" s="1">
        <f t="shared" si="184"/>
        <v>5.2472E-4</v>
      </c>
      <c r="E5913">
        <f t="shared" si="185"/>
        <v>9.6513440970675169E-4</v>
      </c>
    </row>
    <row r="5914" spans="1:5" x14ac:dyDescent="0.25">
      <c r="A5914">
        <v>4.6247999999999998E-4</v>
      </c>
      <c r="B5914">
        <v>-2.6798000000000002E-4</v>
      </c>
      <c r="C5914">
        <v>-1.9451000000000001E-4</v>
      </c>
      <c r="D5914" s="1">
        <f t="shared" si="184"/>
        <v>1.9449999999999996E-4</v>
      </c>
      <c r="E5914">
        <f t="shared" si="185"/>
        <v>5.6880152153453319E-4</v>
      </c>
    </row>
    <row r="5915" spans="1:5" x14ac:dyDescent="0.25">
      <c r="A5915">
        <v>1.4936000000000001E-3</v>
      </c>
      <c r="B5915">
        <v>4.0936E-4</v>
      </c>
      <c r="C5915">
        <v>-1.903E-3</v>
      </c>
      <c r="D5915" s="1">
        <f t="shared" si="184"/>
        <v>1.90296E-3</v>
      </c>
      <c r="E5915">
        <f t="shared" si="185"/>
        <v>2.4535332827577455E-3</v>
      </c>
    </row>
    <row r="5916" spans="1:5" x14ac:dyDescent="0.25">
      <c r="A5916">
        <v>-1.7554000000000001E-3</v>
      </c>
      <c r="B5916">
        <v>1.8477999999999999E-3</v>
      </c>
      <c r="C5916" s="1">
        <v>-9.2409000000000002E-5</v>
      </c>
      <c r="D5916" s="1">
        <f t="shared" si="184"/>
        <v>9.2399999999999861E-5</v>
      </c>
      <c r="E5916">
        <f t="shared" si="185"/>
        <v>2.5503594694240655E-3</v>
      </c>
    </row>
    <row r="5917" spans="1:5" x14ac:dyDescent="0.25">
      <c r="A5917">
        <v>-8.7708000000000003E-4</v>
      </c>
      <c r="B5917">
        <v>6.1678999999999998E-4</v>
      </c>
      <c r="C5917">
        <v>2.6028999999999999E-4</v>
      </c>
      <c r="D5917" s="1">
        <f t="shared" si="184"/>
        <v>-2.6029000000000004E-4</v>
      </c>
      <c r="E5917">
        <f t="shared" si="185"/>
        <v>1.1033812190716318E-3</v>
      </c>
    </row>
    <row r="5918" spans="1:5" x14ac:dyDescent="0.25">
      <c r="A5918">
        <v>-4.9540999999999995E-4</v>
      </c>
      <c r="B5918">
        <v>-2.4863000000000001E-4</v>
      </c>
      <c r="C5918">
        <v>7.4403999999999996E-4</v>
      </c>
      <c r="D5918" s="1">
        <f t="shared" si="184"/>
        <v>-7.4403999999999996E-4</v>
      </c>
      <c r="E5918">
        <f t="shared" si="185"/>
        <v>9.2781650481116144E-4</v>
      </c>
    </row>
    <row r="5919" spans="1:5" x14ac:dyDescent="0.25">
      <c r="A5919">
        <v>8.6987999999999996E-4</v>
      </c>
      <c r="B5919">
        <v>-5.4091999999999996E-4</v>
      </c>
      <c r="C5919">
        <v>-3.2895999999999999E-4</v>
      </c>
      <c r="D5919" s="1">
        <f t="shared" si="184"/>
        <v>3.2895999999999999E-4</v>
      </c>
      <c r="E5919">
        <f t="shared" si="185"/>
        <v>1.0758718986942637E-3</v>
      </c>
    </row>
    <row r="5920" spans="1:5" x14ac:dyDescent="0.25">
      <c r="A5920">
        <v>-9.1894000000000003E-4</v>
      </c>
      <c r="B5920">
        <v>1.0686000000000001E-3</v>
      </c>
      <c r="C5920">
        <v>-1.4965000000000001E-4</v>
      </c>
      <c r="D5920" s="1">
        <f t="shared" si="184"/>
        <v>1.4966000000000003E-4</v>
      </c>
      <c r="E5920">
        <f t="shared" si="185"/>
        <v>1.4173044154662045E-3</v>
      </c>
    </row>
    <row r="5921" spans="1:5" x14ac:dyDescent="0.25">
      <c r="A5921">
        <v>1.7336000000000001E-4</v>
      </c>
      <c r="B5921">
        <v>1.2235E-3</v>
      </c>
      <c r="C5921">
        <v>-1.3967999999999999E-3</v>
      </c>
      <c r="D5921" s="1">
        <f t="shared" si="184"/>
        <v>1.39686E-3</v>
      </c>
      <c r="E5921">
        <f t="shared" si="185"/>
        <v>1.8649547392899377E-3</v>
      </c>
    </row>
    <row r="5922" spans="1:5" x14ac:dyDescent="0.25">
      <c r="A5922">
        <v>4.9545999999999998E-4</v>
      </c>
      <c r="B5922">
        <v>-8.9952000000000001E-4</v>
      </c>
      <c r="C5922">
        <v>4.0407000000000003E-4</v>
      </c>
      <c r="D5922" s="1">
        <f t="shared" si="184"/>
        <v>-4.0406000000000003E-4</v>
      </c>
      <c r="E5922">
        <f t="shared" si="185"/>
        <v>1.1035802675383427E-3</v>
      </c>
    </row>
    <row r="5923" spans="1:5" x14ac:dyDescent="0.25">
      <c r="A5923">
        <v>-2.2421E-4</v>
      </c>
      <c r="B5923">
        <v>-2.3746999999999999E-4</v>
      </c>
      <c r="C5923">
        <v>4.6168000000000001E-4</v>
      </c>
      <c r="D5923" s="1">
        <f t="shared" si="184"/>
        <v>-4.6168000000000001E-4</v>
      </c>
      <c r="E5923">
        <f t="shared" si="185"/>
        <v>5.6551794613433795E-4</v>
      </c>
    </row>
    <row r="5924" spans="1:5" x14ac:dyDescent="0.25">
      <c r="A5924">
        <v>2.6614E-4</v>
      </c>
      <c r="B5924">
        <v>3.6532999999999997E-4</v>
      </c>
      <c r="C5924">
        <v>-6.3146999999999997E-4</v>
      </c>
      <c r="D5924" s="1">
        <f t="shared" si="184"/>
        <v>6.3146999999999997E-4</v>
      </c>
      <c r="E5924">
        <f t="shared" si="185"/>
        <v>7.7656349991484918E-4</v>
      </c>
    </row>
    <row r="5925" spans="1:5" x14ac:dyDescent="0.25">
      <c r="A5925">
        <v>-5.6965E-4</v>
      </c>
      <c r="B5925">
        <v>-3.1723999999999999E-4</v>
      </c>
      <c r="C5925">
        <v>8.8688999999999999E-4</v>
      </c>
      <c r="D5925" s="1">
        <f t="shared" si="184"/>
        <v>-8.8688999999999999E-4</v>
      </c>
      <c r="E5925">
        <f t="shared" si="185"/>
        <v>1.1007798200366864E-3</v>
      </c>
    </row>
    <row r="5926" spans="1:5" x14ac:dyDescent="0.25">
      <c r="A5926">
        <v>-1.7217999999999999E-3</v>
      </c>
      <c r="B5926">
        <v>1.0797000000000001E-3</v>
      </c>
      <c r="C5926">
        <v>6.4210000000000005E-4</v>
      </c>
      <c r="D5926" s="1">
        <f t="shared" si="184"/>
        <v>-6.4209999999999983E-4</v>
      </c>
      <c r="E5926">
        <f t="shared" si="185"/>
        <v>2.1313469309335821E-3</v>
      </c>
    </row>
    <row r="5927" spans="1:5" x14ac:dyDescent="0.25">
      <c r="A5927">
        <v>-4.4799999999999999E-4</v>
      </c>
      <c r="B5927">
        <v>2.1623000000000001E-4</v>
      </c>
      <c r="C5927">
        <v>2.3177000000000001E-4</v>
      </c>
      <c r="D5927" s="1">
        <f t="shared" si="184"/>
        <v>-2.3176999999999998E-4</v>
      </c>
      <c r="E5927">
        <f t="shared" si="185"/>
        <v>5.4879572319762118E-4</v>
      </c>
    </row>
    <row r="5928" spans="1:5" x14ac:dyDescent="0.25">
      <c r="A5928">
        <v>-1.3780000000000001E-3</v>
      </c>
      <c r="B5928">
        <v>4.4587000000000003E-3</v>
      </c>
      <c r="C5928">
        <v>-3.0807E-3</v>
      </c>
      <c r="D5928" s="1">
        <f t="shared" si="184"/>
        <v>3.0807000000000005E-3</v>
      </c>
      <c r="E5928">
        <f t="shared" si="185"/>
        <v>5.5919229411714897E-3</v>
      </c>
    </row>
    <row r="5929" spans="1:5" x14ac:dyDescent="0.25">
      <c r="A5929">
        <v>-3.3854000000000002E-3</v>
      </c>
      <c r="B5929">
        <v>1.0219999999999999E-3</v>
      </c>
      <c r="C5929">
        <v>2.3635000000000001E-3</v>
      </c>
      <c r="D5929" s="1">
        <f t="shared" si="184"/>
        <v>-2.3634000000000003E-3</v>
      </c>
      <c r="E5929">
        <f t="shared" si="185"/>
        <v>4.2534162046524437E-3</v>
      </c>
    </row>
    <row r="5930" spans="1:5" x14ac:dyDescent="0.25">
      <c r="A5930">
        <v>1.3001E-3</v>
      </c>
      <c r="B5930">
        <v>-2.3043E-3</v>
      </c>
      <c r="C5930">
        <v>1.0042E-3</v>
      </c>
      <c r="D5930" s="1">
        <f t="shared" si="184"/>
        <v>-1.0042E-3</v>
      </c>
      <c r="E5930">
        <f t="shared" si="185"/>
        <v>2.829925112083357E-3</v>
      </c>
    </row>
    <row r="5931" spans="1:5" x14ac:dyDescent="0.25">
      <c r="A5931">
        <v>6.0798999999999998E-4</v>
      </c>
      <c r="B5931">
        <v>-9.1892999999999999E-4</v>
      </c>
      <c r="C5931">
        <v>3.1095E-4</v>
      </c>
      <c r="D5931" s="1">
        <f t="shared" si="184"/>
        <v>-3.1094E-4</v>
      </c>
      <c r="E5931">
        <f t="shared" si="185"/>
        <v>1.1448904259797092E-3</v>
      </c>
    </row>
    <row r="5932" spans="1:5" x14ac:dyDescent="0.25">
      <c r="A5932">
        <v>3.3094E-4</v>
      </c>
      <c r="B5932">
        <v>-2.6635E-4</v>
      </c>
      <c r="C5932" s="1">
        <v>-6.4585999999999995E-5</v>
      </c>
      <c r="D5932" s="1">
        <f t="shared" si="184"/>
        <v>6.4590000000000003E-5</v>
      </c>
      <c r="E5932">
        <f t="shared" si="185"/>
        <v>4.2969170052026837E-4</v>
      </c>
    </row>
    <row r="5933" spans="1:5" x14ac:dyDescent="0.25">
      <c r="A5933">
        <v>-4.3854000000000001E-4</v>
      </c>
      <c r="B5933">
        <v>7.3742999999999996E-4</v>
      </c>
      <c r="C5933">
        <v>-2.9889000000000001E-4</v>
      </c>
      <c r="D5933" s="1">
        <f t="shared" si="184"/>
        <v>2.9888999999999995E-4</v>
      </c>
      <c r="E5933">
        <f t="shared" si="185"/>
        <v>9.085458538786031E-4</v>
      </c>
    </row>
    <row r="5934" spans="1:5" x14ac:dyDescent="0.25">
      <c r="A5934">
        <v>1.6443E-4</v>
      </c>
      <c r="B5934">
        <v>1.3112E-3</v>
      </c>
      <c r="C5934">
        <v>-1.4756999999999999E-3</v>
      </c>
      <c r="D5934" s="1">
        <f t="shared" si="184"/>
        <v>1.4756299999999999E-3</v>
      </c>
      <c r="E5934">
        <f t="shared" si="185"/>
        <v>1.9809021063394326E-3</v>
      </c>
    </row>
    <row r="5935" spans="1:5" x14ac:dyDescent="0.25">
      <c r="A5935">
        <v>1.6546E-3</v>
      </c>
      <c r="B5935">
        <v>-4.0648000000000002E-4</v>
      </c>
      <c r="C5935">
        <v>-1.2481E-3</v>
      </c>
      <c r="D5935" s="1">
        <f t="shared" si="184"/>
        <v>1.2481199999999999E-3</v>
      </c>
      <c r="E5935">
        <f t="shared" si="185"/>
        <v>2.1120323767404702E-3</v>
      </c>
    </row>
    <row r="5936" spans="1:5" x14ac:dyDescent="0.25">
      <c r="A5936" s="1">
        <v>8.7941000000000004E-5</v>
      </c>
      <c r="B5936">
        <v>-1.1607E-3</v>
      </c>
      <c r="C5936">
        <v>1.0728000000000001E-3</v>
      </c>
      <c r="D5936" s="1">
        <f t="shared" si="184"/>
        <v>-1.072759E-3</v>
      </c>
      <c r="E5936">
        <f t="shared" si="185"/>
        <v>1.582990192477831E-3</v>
      </c>
    </row>
    <row r="5937" spans="1:5" x14ac:dyDescent="0.25">
      <c r="A5937" s="1">
        <v>6.3843999999999994E-5</v>
      </c>
      <c r="B5937" s="1">
        <v>9.0434999999999997E-5</v>
      </c>
      <c r="C5937">
        <v>-1.5427999999999999E-4</v>
      </c>
      <c r="D5937" s="1">
        <f t="shared" si="184"/>
        <v>1.54279E-4</v>
      </c>
      <c r="E5937">
        <f t="shared" si="185"/>
        <v>1.898864501774679E-4</v>
      </c>
    </row>
    <row r="5938" spans="1:5" x14ac:dyDescent="0.25">
      <c r="A5938">
        <v>-1.3641E-3</v>
      </c>
      <c r="B5938">
        <v>8.8416999999999999E-4</v>
      </c>
      <c r="C5938">
        <v>4.7996999999999997E-4</v>
      </c>
      <c r="D5938" s="1">
        <f t="shared" si="184"/>
        <v>-4.7993000000000005E-4</v>
      </c>
      <c r="E5938">
        <f t="shared" si="185"/>
        <v>1.6949621234116118E-3</v>
      </c>
    </row>
    <row r="5939" spans="1:5" x14ac:dyDescent="0.25">
      <c r="A5939">
        <v>6.6985000000000005E-4</v>
      </c>
      <c r="B5939">
        <v>8.4077000000000002E-4</v>
      </c>
      <c r="C5939">
        <v>-1.5106E-3</v>
      </c>
      <c r="D5939" s="1">
        <f t="shared" si="184"/>
        <v>1.5106200000000001E-3</v>
      </c>
      <c r="E5939">
        <f t="shared" si="185"/>
        <v>1.8540511253468713E-3</v>
      </c>
    </row>
    <row r="5940" spans="1:5" x14ac:dyDescent="0.25">
      <c r="A5940">
        <v>1.0993999999999999E-3</v>
      </c>
      <c r="B5940">
        <v>-6.6511000000000001E-4</v>
      </c>
      <c r="C5940">
        <v>-4.3434000000000002E-4</v>
      </c>
      <c r="D5940" s="1">
        <f t="shared" si="184"/>
        <v>4.3428999999999994E-4</v>
      </c>
      <c r="E5940">
        <f t="shared" si="185"/>
        <v>1.3563564825295744E-3</v>
      </c>
    </row>
    <row r="5941" spans="1:5" x14ac:dyDescent="0.25">
      <c r="A5941">
        <v>6.2562999999999996E-4</v>
      </c>
      <c r="B5941">
        <v>9.6790999999999999E-4</v>
      </c>
      <c r="C5941">
        <v>-1.5935000000000001E-3</v>
      </c>
      <c r="D5941" s="1">
        <f t="shared" si="184"/>
        <v>1.5935400000000001E-3</v>
      </c>
      <c r="E5941">
        <f t="shared" si="185"/>
        <v>1.9665972935504613E-3</v>
      </c>
    </row>
    <row r="5942" spans="1:5" x14ac:dyDescent="0.25">
      <c r="A5942">
        <v>-1.9377000000000001E-3</v>
      </c>
      <c r="B5942">
        <v>1.5893000000000001E-3</v>
      </c>
      <c r="C5942">
        <v>3.4840000000000001E-4</v>
      </c>
      <c r="D5942" s="1">
        <f t="shared" si="184"/>
        <v>-3.4840000000000001E-4</v>
      </c>
      <c r="E5942">
        <f t="shared" si="185"/>
        <v>2.5302051972122736E-3</v>
      </c>
    </row>
    <row r="5943" spans="1:5" x14ac:dyDescent="0.25">
      <c r="A5943">
        <v>1.2953000000000001E-3</v>
      </c>
      <c r="B5943">
        <v>-1.4096E-3</v>
      </c>
      <c r="C5943">
        <v>1.1435E-4</v>
      </c>
      <c r="D5943" s="1">
        <f t="shared" si="184"/>
        <v>-1.1429999999999991E-4</v>
      </c>
      <c r="E5943">
        <f t="shared" si="185"/>
        <v>1.9177721899381064E-3</v>
      </c>
    </row>
    <row r="5944" spans="1:5" x14ac:dyDescent="0.25">
      <c r="A5944">
        <v>1.1648E-4</v>
      </c>
      <c r="B5944">
        <v>9.9989000000000002E-4</v>
      </c>
      <c r="C5944">
        <v>-1.1164E-3</v>
      </c>
      <c r="D5944" s="1">
        <f t="shared" si="184"/>
        <v>1.11637E-3</v>
      </c>
      <c r="E5944">
        <f t="shared" si="185"/>
        <v>1.5032287126382333E-3</v>
      </c>
    </row>
    <row r="5945" spans="1:5" x14ac:dyDescent="0.25">
      <c r="A5945">
        <v>-5.2651E-4</v>
      </c>
      <c r="B5945" s="1">
        <v>-8.5576999999999997E-5</v>
      </c>
      <c r="C5945">
        <v>6.1207999999999998E-4</v>
      </c>
      <c r="D5945" s="1">
        <f t="shared" si="184"/>
        <v>-6.1208699999999998E-4</v>
      </c>
      <c r="E5945">
        <f t="shared" si="185"/>
        <v>8.1189785652445218E-4</v>
      </c>
    </row>
    <row r="5946" spans="1:5" x14ac:dyDescent="0.25">
      <c r="A5946">
        <v>6.0928999999999996E-4</v>
      </c>
      <c r="B5946">
        <v>4.6243E-4</v>
      </c>
      <c r="C5946">
        <v>-1.0717000000000001E-3</v>
      </c>
      <c r="D5946" s="1">
        <f t="shared" si="184"/>
        <v>1.07172E-3</v>
      </c>
      <c r="E5946">
        <f t="shared" si="185"/>
        <v>1.3166687886480791E-3</v>
      </c>
    </row>
    <row r="5947" spans="1:5" x14ac:dyDescent="0.25">
      <c r="A5947">
        <v>-3.7755999999999998E-4</v>
      </c>
      <c r="B5947">
        <v>-6.4610000000000004E-4</v>
      </c>
      <c r="C5947">
        <v>1.0237E-3</v>
      </c>
      <c r="D5947" s="1">
        <f t="shared" si="184"/>
        <v>-1.02366E-3</v>
      </c>
      <c r="E5947">
        <f t="shared" si="185"/>
        <v>1.2680530168727173E-3</v>
      </c>
    </row>
    <row r="5948" spans="1:5" x14ac:dyDescent="0.25">
      <c r="A5948">
        <v>5.4144999999999996E-4</v>
      </c>
      <c r="B5948">
        <v>-4.8657000000000003E-4</v>
      </c>
      <c r="C5948" s="1">
        <v>-5.4882000000000001E-5</v>
      </c>
      <c r="D5948" s="1">
        <f t="shared" si="184"/>
        <v>5.4879999999999935E-5</v>
      </c>
      <c r="E5948">
        <f t="shared" si="185"/>
        <v>7.3002089101888038E-4</v>
      </c>
    </row>
    <row r="5949" spans="1:5" x14ac:dyDescent="0.25">
      <c r="A5949">
        <v>-3.8345000000000002E-4</v>
      </c>
      <c r="B5949">
        <v>6.6337999999999998E-4</v>
      </c>
      <c r="C5949">
        <v>-2.7993000000000001E-4</v>
      </c>
      <c r="D5949" s="1">
        <f t="shared" si="184"/>
        <v>2.7992999999999996E-4</v>
      </c>
      <c r="E5949">
        <f t="shared" si="185"/>
        <v>8.1576205587168622E-4</v>
      </c>
    </row>
    <row r="5950" spans="1:5" x14ac:dyDescent="0.25">
      <c r="A5950">
        <v>1.0832000000000001E-3</v>
      </c>
      <c r="B5950">
        <v>3.8618000000000002E-4</v>
      </c>
      <c r="C5950">
        <v>-1.4694E-3</v>
      </c>
      <c r="D5950" s="1">
        <f t="shared" si="184"/>
        <v>1.4693800000000002E-3</v>
      </c>
      <c r="E5950">
        <f t="shared" si="185"/>
        <v>1.8659028893273091E-3</v>
      </c>
    </row>
    <row r="5951" spans="1:5" x14ac:dyDescent="0.25">
      <c r="A5951">
        <v>-3.0610000000000001E-4</v>
      </c>
      <c r="B5951">
        <v>-9.3190999999999999E-4</v>
      </c>
      <c r="C5951">
        <v>1.238E-3</v>
      </c>
      <c r="D5951" s="1">
        <f t="shared" si="184"/>
        <v>-1.2380099999999999E-3</v>
      </c>
      <c r="E5951">
        <f t="shared" si="185"/>
        <v>1.57949278507374E-3</v>
      </c>
    </row>
    <row r="5952" spans="1:5" x14ac:dyDescent="0.25">
      <c r="A5952">
        <v>7.3647999999999997E-4</v>
      </c>
      <c r="B5952">
        <v>1.3424000000000001E-3</v>
      </c>
      <c r="C5952">
        <v>-2.0788E-3</v>
      </c>
      <c r="D5952" s="1">
        <f t="shared" si="184"/>
        <v>2.07888E-3</v>
      </c>
      <c r="E5952">
        <f t="shared" si="185"/>
        <v>2.5818307439489522E-3</v>
      </c>
    </row>
    <row r="5953" spans="1:5" x14ac:dyDescent="0.25">
      <c r="A5953">
        <v>-2.6311999999999999E-4</v>
      </c>
      <c r="B5953">
        <v>1.4411999999999999E-3</v>
      </c>
      <c r="C5953">
        <v>-1.1781000000000001E-3</v>
      </c>
      <c r="D5953" s="1">
        <f t="shared" si="184"/>
        <v>1.17808E-3</v>
      </c>
      <c r="E5953">
        <f t="shared" si="185"/>
        <v>1.8799492504852358E-3</v>
      </c>
    </row>
    <row r="5954" spans="1:5" x14ac:dyDescent="0.25">
      <c r="A5954">
        <v>1.103E-3</v>
      </c>
      <c r="B5954">
        <v>-2.1897999999999999E-4</v>
      </c>
      <c r="C5954">
        <v>-8.8402000000000001E-4</v>
      </c>
      <c r="D5954" s="1">
        <f t="shared" si="184"/>
        <v>8.8402000000000001E-4</v>
      </c>
      <c r="E5954">
        <f t="shared" si="185"/>
        <v>1.4304029505003129E-3</v>
      </c>
    </row>
    <row r="5955" spans="1:5" x14ac:dyDescent="0.25">
      <c r="A5955">
        <v>3.8352999999999998E-4</v>
      </c>
      <c r="B5955">
        <v>9.0386999999999998E-4</v>
      </c>
      <c r="C5955">
        <v>-1.2874E-3</v>
      </c>
      <c r="D5955" s="1">
        <f t="shared" ref="D5955:D6018" si="186">SUM(A5955,B5955)</f>
        <v>1.2874E-3</v>
      </c>
      <c r="E5955">
        <f t="shared" ref="E5955:E6018" si="187">SQRT(A5955^2+B5955^2+C5955^2)</f>
        <v>1.6190969698569632E-3</v>
      </c>
    </row>
    <row r="5956" spans="1:5" x14ac:dyDescent="0.25">
      <c r="A5956">
        <v>7.3722000000000002E-4</v>
      </c>
      <c r="B5956">
        <v>-5.6064000000000005E-4</v>
      </c>
      <c r="C5956">
        <v>-1.7657999999999999E-4</v>
      </c>
      <c r="D5956" s="1">
        <f t="shared" si="186"/>
        <v>1.7657999999999997E-4</v>
      </c>
      <c r="E5956">
        <f t="shared" si="187"/>
        <v>9.4286321086359075E-4</v>
      </c>
    </row>
    <row r="5957" spans="1:5" x14ac:dyDescent="0.25">
      <c r="A5957">
        <v>1.0757E-3</v>
      </c>
      <c r="B5957">
        <v>6.1952000000000003E-4</v>
      </c>
      <c r="C5957">
        <v>-1.6952E-3</v>
      </c>
      <c r="D5957" s="1">
        <f t="shared" si="186"/>
        <v>1.6952199999999999E-3</v>
      </c>
      <c r="E5957">
        <f t="shared" si="187"/>
        <v>2.101104128880813E-3</v>
      </c>
    </row>
    <row r="5958" spans="1:5" x14ac:dyDescent="0.25">
      <c r="A5958">
        <v>-1.1492E-4</v>
      </c>
      <c r="B5958">
        <v>-6.2777000000000004E-4</v>
      </c>
      <c r="C5958">
        <v>7.4268000000000001E-4</v>
      </c>
      <c r="D5958" s="1">
        <f t="shared" si="186"/>
        <v>-7.4269000000000006E-4</v>
      </c>
      <c r="E5958">
        <f t="shared" si="187"/>
        <v>9.7922181435055873E-4</v>
      </c>
    </row>
    <row r="5959" spans="1:5" x14ac:dyDescent="0.25">
      <c r="A5959" s="1">
        <v>6.6589999999999998E-5</v>
      </c>
      <c r="B5959">
        <v>-3.3990000000000002E-4</v>
      </c>
      <c r="C5959">
        <v>2.7331000000000002E-4</v>
      </c>
      <c r="D5959" s="1">
        <f t="shared" si="186"/>
        <v>-2.7331000000000002E-4</v>
      </c>
      <c r="E5959">
        <f t="shared" si="187"/>
        <v>4.4120810758643142E-4</v>
      </c>
    </row>
    <row r="5960" spans="1:5" x14ac:dyDescent="0.25">
      <c r="A5960">
        <v>9.7638E-4</v>
      </c>
      <c r="B5960">
        <v>-1.0828999999999999E-3</v>
      </c>
      <c r="C5960">
        <v>1.0654000000000001E-4</v>
      </c>
      <c r="D5960" s="1">
        <f t="shared" si="186"/>
        <v>-1.0651999999999992E-4</v>
      </c>
      <c r="E5960">
        <f t="shared" si="187"/>
        <v>1.4619648032699007E-3</v>
      </c>
    </row>
    <row r="5961" spans="1:5" x14ac:dyDescent="0.25">
      <c r="A5961">
        <v>-5.1221000000000003E-4</v>
      </c>
      <c r="B5961">
        <v>4.9846000000000005E-4</v>
      </c>
      <c r="C5961" s="1">
        <v>1.3757999999999999E-5</v>
      </c>
      <c r="D5961" s="1">
        <f t="shared" si="186"/>
        <v>-1.3749999999999982E-5</v>
      </c>
      <c r="E5961">
        <f t="shared" si="187"/>
        <v>7.1485015091556081E-4</v>
      </c>
    </row>
    <row r="5962" spans="1:5" x14ac:dyDescent="0.25">
      <c r="A5962">
        <v>-6.3767000000000001E-4</v>
      </c>
      <c r="B5962">
        <v>6.6084E-4</v>
      </c>
      <c r="C5962" s="1">
        <v>-2.317E-5</v>
      </c>
      <c r="D5962" s="1">
        <f t="shared" si="186"/>
        <v>2.3169999999999983E-5</v>
      </c>
      <c r="E5962">
        <f t="shared" si="187"/>
        <v>9.1862363533712767E-4</v>
      </c>
    </row>
    <row r="5963" spans="1:5" x14ac:dyDescent="0.25">
      <c r="A5963">
        <v>-8.2680000000000004E-4</v>
      </c>
      <c r="B5963">
        <v>-1.2328E-4</v>
      </c>
      <c r="C5963">
        <v>9.5007999999999996E-4</v>
      </c>
      <c r="D5963" s="1">
        <f t="shared" si="186"/>
        <v>-9.5008000000000007E-4</v>
      </c>
      <c r="E5963">
        <f t="shared" si="187"/>
        <v>1.265483387800883E-3</v>
      </c>
    </row>
    <row r="5964" spans="1:5" x14ac:dyDescent="0.25">
      <c r="A5964">
        <v>-1.5346000000000001E-4</v>
      </c>
      <c r="B5964">
        <v>-1.1072E-4</v>
      </c>
      <c r="C5964">
        <v>2.6416999999999999E-4</v>
      </c>
      <c r="D5964" s="1">
        <f t="shared" si="186"/>
        <v>-2.6418000000000004E-4</v>
      </c>
      <c r="E5964">
        <f t="shared" si="187"/>
        <v>3.2495334880564008E-4</v>
      </c>
    </row>
    <row r="5965" spans="1:5" x14ac:dyDescent="0.25">
      <c r="A5965">
        <v>1.9131E-3</v>
      </c>
      <c r="B5965">
        <v>5.8087000000000004E-4</v>
      </c>
      <c r="C5965">
        <v>-2.4938999999999998E-3</v>
      </c>
      <c r="D5965" s="1">
        <f t="shared" si="186"/>
        <v>2.4939699999999999E-3</v>
      </c>
      <c r="E5965">
        <f t="shared" si="187"/>
        <v>3.1963883958148766E-3</v>
      </c>
    </row>
    <row r="5966" spans="1:5" x14ac:dyDescent="0.25">
      <c r="A5966">
        <v>-4.2100999999999998E-4</v>
      </c>
      <c r="B5966">
        <v>7.4483000000000004E-4</v>
      </c>
      <c r="C5966">
        <v>-3.2382E-4</v>
      </c>
      <c r="D5966" s="1">
        <f t="shared" si="186"/>
        <v>3.2382000000000005E-4</v>
      </c>
      <c r="E5966">
        <f t="shared" si="187"/>
        <v>9.1481175189215842E-4</v>
      </c>
    </row>
    <row r="5967" spans="1:5" x14ac:dyDescent="0.25">
      <c r="A5967">
        <v>-1.3127E-3</v>
      </c>
      <c r="B5967">
        <v>6.1936000000000001E-4</v>
      </c>
      <c r="C5967">
        <v>6.9335000000000002E-4</v>
      </c>
      <c r="D5967" s="1">
        <f t="shared" si="186"/>
        <v>-6.9333999999999997E-4</v>
      </c>
      <c r="E5967">
        <f t="shared" si="187"/>
        <v>1.6085777326881035E-3</v>
      </c>
    </row>
    <row r="5968" spans="1:5" x14ac:dyDescent="0.25">
      <c r="A5968">
        <v>1.5494E-3</v>
      </c>
      <c r="B5968">
        <v>2.7998999999999998E-4</v>
      </c>
      <c r="C5968">
        <v>-1.8293999999999999E-3</v>
      </c>
      <c r="D5968" s="1">
        <f t="shared" si="186"/>
        <v>1.82939E-3</v>
      </c>
      <c r="E5968">
        <f t="shared" si="187"/>
        <v>2.4136567941818073E-3</v>
      </c>
    </row>
    <row r="5969" spans="1:5" x14ac:dyDescent="0.25">
      <c r="A5969" s="1">
        <v>-3.5222000000000003E-5</v>
      </c>
      <c r="B5969">
        <v>-1.8142E-3</v>
      </c>
      <c r="C5969">
        <v>1.8495E-3</v>
      </c>
      <c r="D5969" s="1">
        <f t="shared" si="186"/>
        <v>-1.8494219999999999E-3</v>
      </c>
      <c r="E5969">
        <f t="shared" si="187"/>
        <v>2.5909867771341482E-3</v>
      </c>
    </row>
    <row r="5970" spans="1:5" x14ac:dyDescent="0.25">
      <c r="A5970">
        <v>-4.7302999999999999E-4</v>
      </c>
      <c r="B5970" s="1">
        <v>-4.2691999999999997E-6</v>
      </c>
      <c r="C5970">
        <v>4.773E-4</v>
      </c>
      <c r="D5970" s="1">
        <f t="shared" si="186"/>
        <v>-4.772992E-4</v>
      </c>
      <c r="E5970">
        <f t="shared" si="187"/>
        <v>6.7200513165350162E-4</v>
      </c>
    </row>
    <row r="5971" spans="1:5" x14ac:dyDescent="0.25">
      <c r="A5971">
        <v>-9.0963000000000003E-4</v>
      </c>
      <c r="B5971">
        <v>5.0285E-4</v>
      </c>
      <c r="C5971">
        <v>4.0676999999999998E-4</v>
      </c>
      <c r="D5971" s="1">
        <f t="shared" si="186"/>
        <v>-4.0678000000000003E-4</v>
      </c>
      <c r="E5971">
        <f t="shared" si="187"/>
        <v>1.1161302308870592E-3</v>
      </c>
    </row>
    <row r="5972" spans="1:5" x14ac:dyDescent="0.25">
      <c r="A5972">
        <v>-1.0238999999999999E-3</v>
      </c>
      <c r="B5972">
        <v>-1.4336000000000001E-4</v>
      </c>
      <c r="C5972">
        <v>1.1673E-3</v>
      </c>
      <c r="D5972" s="1">
        <f t="shared" si="186"/>
        <v>-1.1672599999999998E-3</v>
      </c>
      <c r="E5972">
        <f t="shared" si="187"/>
        <v>1.5593308146766034E-3</v>
      </c>
    </row>
    <row r="5973" spans="1:5" x14ac:dyDescent="0.25">
      <c r="A5973">
        <v>-8.7606000000000001E-4</v>
      </c>
      <c r="B5973">
        <v>-3.0424E-4</v>
      </c>
      <c r="C5973">
        <v>1.1803E-3</v>
      </c>
      <c r="D5973" s="1">
        <f t="shared" si="186"/>
        <v>-1.1803E-3</v>
      </c>
      <c r="E5973">
        <f t="shared" si="187"/>
        <v>1.5010500295459842E-3</v>
      </c>
    </row>
    <row r="5974" spans="1:5" x14ac:dyDescent="0.25">
      <c r="A5974">
        <v>-1.9143000000000001E-3</v>
      </c>
      <c r="B5974">
        <v>1.2771E-3</v>
      </c>
      <c r="C5974">
        <v>6.3727E-4</v>
      </c>
      <c r="D5974" s="1">
        <f t="shared" si="186"/>
        <v>-6.3720000000000009E-4</v>
      </c>
      <c r="E5974">
        <f t="shared" si="187"/>
        <v>2.3878111216970241E-3</v>
      </c>
    </row>
    <row r="5975" spans="1:5" x14ac:dyDescent="0.25">
      <c r="A5975" s="1">
        <v>3.7401000000000003E-5</v>
      </c>
      <c r="B5975">
        <v>1.7964999999999999E-3</v>
      </c>
      <c r="C5975">
        <v>-1.8339000000000001E-3</v>
      </c>
      <c r="D5975" s="1">
        <f t="shared" si="186"/>
        <v>1.833901E-3</v>
      </c>
      <c r="E5975">
        <f t="shared" si="187"/>
        <v>2.5674891031513651E-3</v>
      </c>
    </row>
    <row r="5976" spans="1:5" x14ac:dyDescent="0.25">
      <c r="A5976">
        <v>-3.9364999999999999E-3</v>
      </c>
      <c r="B5976">
        <v>3.2690000000000002E-3</v>
      </c>
      <c r="C5976">
        <v>6.6748000000000003E-4</v>
      </c>
      <c r="D5976" s="1">
        <f t="shared" si="186"/>
        <v>-6.6749999999999969E-4</v>
      </c>
      <c r="E5976">
        <f t="shared" si="187"/>
        <v>5.1602250726494481E-3</v>
      </c>
    </row>
    <row r="5977" spans="1:5" x14ac:dyDescent="0.25">
      <c r="A5977">
        <v>1.2247000000000001E-4</v>
      </c>
      <c r="B5977">
        <v>-1.5893999999999999E-3</v>
      </c>
      <c r="C5977">
        <v>1.4668999999999999E-3</v>
      </c>
      <c r="D5977" s="1">
        <f t="shared" si="186"/>
        <v>-1.46693E-3</v>
      </c>
      <c r="E5977">
        <f t="shared" si="187"/>
        <v>2.1663302774277055E-3</v>
      </c>
    </row>
    <row r="5978" spans="1:5" x14ac:dyDescent="0.25">
      <c r="A5978">
        <v>-1.462E-4</v>
      </c>
      <c r="B5978">
        <v>3.3073E-4</v>
      </c>
      <c r="C5978">
        <v>-1.8453E-4</v>
      </c>
      <c r="D5978" s="1">
        <f t="shared" si="186"/>
        <v>1.8453E-4</v>
      </c>
      <c r="E5978">
        <f t="shared" si="187"/>
        <v>4.0596563130393192E-4</v>
      </c>
    </row>
    <row r="5979" spans="1:5" x14ac:dyDescent="0.25">
      <c r="A5979">
        <v>-3.2629000000000002E-4</v>
      </c>
      <c r="B5979">
        <v>8.6943999999999997E-4</v>
      </c>
      <c r="C5979">
        <v>-5.4314000000000001E-4</v>
      </c>
      <c r="D5979" s="1">
        <f t="shared" si="186"/>
        <v>5.4314999999999995E-4</v>
      </c>
      <c r="E5979">
        <f t="shared" si="187"/>
        <v>1.0758216103518277E-3</v>
      </c>
    </row>
    <row r="5980" spans="1:5" x14ac:dyDescent="0.25">
      <c r="A5980">
        <v>-2.8774999999999997E-4</v>
      </c>
      <c r="B5980">
        <v>2.5865000000000003E-4</v>
      </c>
      <c r="C5980" s="1">
        <v>2.9101000000000001E-5</v>
      </c>
      <c r="D5980" s="1">
        <f t="shared" si="186"/>
        <v>-2.9099999999999948E-5</v>
      </c>
      <c r="E5980">
        <f t="shared" si="187"/>
        <v>3.8800354792321168E-4</v>
      </c>
    </row>
    <row r="5981" spans="1:5" x14ac:dyDescent="0.25">
      <c r="A5981">
        <v>8.8425000000000005E-4</v>
      </c>
      <c r="B5981">
        <v>5.8898999999999996E-4</v>
      </c>
      <c r="C5981">
        <v>-1.4732E-3</v>
      </c>
      <c r="D5981" s="1">
        <f t="shared" si="186"/>
        <v>1.47324E-3</v>
      </c>
      <c r="E5981">
        <f t="shared" si="187"/>
        <v>1.8163495045282448E-3</v>
      </c>
    </row>
    <row r="5982" spans="1:5" x14ac:dyDescent="0.25">
      <c r="A5982">
        <v>2.0023999999999999E-4</v>
      </c>
      <c r="B5982" s="1">
        <v>-9.8888000000000006E-5</v>
      </c>
      <c r="C5982">
        <v>-1.0136000000000001E-4</v>
      </c>
      <c r="D5982" s="1">
        <f t="shared" si="186"/>
        <v>1.0135199999999999E-4</v>
      </c>
      <c r="E5982">
        <f t="shared" si="187"/>
        <v>2.452524082328245E-4</v>
      </c>
    </row>
    <row r="5983" spans="1:5" x14ac:dyDescent="0.25">
      <c r="A5983">
        <v>2.6361000000000002E-3</v>
      </c>
      <c r="B5983">
        <v>-1.9883000000000001E-3</v>
      </c>
      <c r="C5983">
        <v>-6.4771999999999996E-4</v>
      </c>
      <c r="D5983" s="1">
        <f t="shared" si="186"/>
        <v>6.4780000000000003E-4</v>
      </c>
      <c r="E5983">
        <f t="shared" si="187"/>
        <v>3.3648033075352264E-3</v>
      </c>
    </row>
    <row r="5984" spans="1:5" x14ac:dyDescent="0.25">
      <c r="A5984">
        <v>-1.0218E-3</v>
      </c>
      <c r="B5984">
        <v>1.3715999999999999E-3</v>
      </c>
      <c r="C5984">
        <v>-3.4980999999999999E-4</v>
      </c>
      <c r="D5984" s="1">
        <f t="shared" si="186"/>
        <v>3.4979999999999994E-4</v>
      </c>
      <c r="E5984">
        <f t="shared" si="187"/>
        <v>1.7457745662312759E-3</v>
      </c>
    </row>
    <row r="5985" spans="1:5" x14ac:dyDescent="0.25">
      <c r="A5985">
        <v>8.8276000000000001E-4</v>
      </c>
      <c r="B5985">
        <v>-5.0254E-4</v>
      </c>
      <c r="C5985">
        <v>-3.8022000000000002E-4</v>
      </c>
      <c r="D5985" s="1">
        <f t="shared" si="186"/>
        <v>3.8022000000000002E-4</v>
      </c>
      <c r="E5985">
        <f t="shared" si="187"/>
        <v>1.0846100301951849E-3</v>
      </c>
    </row>
    <row r="5986" spans="1:5" x14ac:dyDescent="0.25">
      <c r="A5986">
        <v>-2.5523000000000001E-4</v>
      </c>
      <c r="B5986">
        <v>-5.1084999999999998E-4</v>
      </c>
      <c r="C5986">
        <v>7.6608000000000004E-4</v>
      </c>
      <c r="D5986" s="1">
        <f t="shared" si="186"/>
        <v>-7.6607999999999993E-4</v>
      </c>
      <c r="E5986">
        <f t="shared" si="187"/>
        <v>9.555043913033577E-4</v>
      </c>
    </row>
    <row r="5987" spans="1:5" x14ac:dyDescent="0.25">
      <c r="A5987">
        <v>-4.7018E-4</v>
      </c>
      <c r="B5987">
        <v>-6.5837999999999997E-4</v>
      </c>
      <c r="C5987">
        <v>1.1286E-3</v>
      </c>
      <c r="D5987" s="1">
        <f t="shared" si="186"/>
        <v>-1.12856E-3</v>
      </c>
      <c r="E5987">
        <f t="shared" si="187"/>
        <v>1.3886221288745186E-3</v>
      </c>
    </row>
    <row r="5988" spans="1:5" x14ac:dyDescent="0.25">
      <c r="A5988">
        <v>-8.0108999999999996E-4</v>
      </c>
      <c r="B5988">
        <v>2.5204999999999997E-4</v>
      </c>
      <c r="C5988">
        <v>5.4905000000000004E-4</v>
      </c>
      <c r="D5988" s="1">
        <f t="shared" si="186"/>
        <v>-5.4903999999999999E-4</v>
      </c>
      <c r="E5988">
        <f t="shared" si="187"/>
        <v>1.0033595034183908E-3</v>
      </c>
    </row>
    <row r="5989" spans="1:5" x14ac:dyDescent="0.25">
      <c r="A5989">
        <v>8.3865999999999997E-4</v>
      </c>
      <c r="B5989">
        <v>-1.1571000000000001E-3</v>
      </c>
      <c r="C5989">
        <v>3.1843000000000003E-4</v>
      </c>
      <c r="D5989" s="1">
        <f t="shared" si="186"/>
        <v>-3.1844000000000013E-4</v>
      </c>
      <c r="E5989">
        <f t="shared" si="187"/>
        <v>1.4641136125656371E-3</v>
      </c>
    </row>
    <row r="5990" spans="1:5" x14ac:dyDescent="0.25">
      <c r="A5990">
        <v>-2.7756999999999999E-4</v>
      </c>
      <c r="B5990">
        <v>1.8292E-3</v>
      </c>
      <c r="C5990">
        <v>-1.5516E-3</v>
      </c>
      <c r="D5990" s="1">
        <f t="shared" si="186"/>
        <v>1.55163E-3</v>
      </c>
      <c r="E5990">
        <f t="shared" si="187"/>
        <v>2.4146387524638132E-3</v>
      </c>
    </row>
    <row r="5991" spans="1:5" x14ac:dyDescent="0.25">
      <c r="A5991">
        <v>-1.3265E-3</v>
      </c>
      <c r="B5991">
        <v>2.6040999999999998E-3</v>
      </c>
      <c r="C5991">
        <v>-1.2777000000000001E-3</v>
      </c>
      <c r="D5991" s="1">
        <f t="shared" si="186"/>
        <v>1.2775999999999998E-3</v>
      </c>
      <c r="E5991">
        <f t="shared" si="187"/>
        <v>3.1895856078807475E-3</v>
      </c>
    </row>
    <row r="5992" spans="1:5" x14ac:dyDescent="0.25">
      <c r="A5992">
        <v>9.946899999999999E-4</v>
      </c>
      <c r="B5992">
        <v>-6.0636999999999996E-4</v>
      </c>
      <c r="C5992">
        <v>-3.8832999999999999E-4</v>
      </c>
      <c r="D5992" s="1">
        <f t="shared" si="186"/>
        <v>3.8831999999999994E-4</v>
      </c>
      <c r="E5992">
        <f t="shared" si="187"/>
        <v>1.2279629318102398E-3</v>
      </c>
    </row>
    <row r="5993" spans="1:5" x14ac:dyDescent="0.25">
      <c r="A5993">
        <v>-6.6487999999999996E-4</v>
      </c>
      <c r="B5993">
        <v>1.6623E-3</v>
      </c>
      <c r="C5993">
        <v>-9.974300000000001E-4</v>
      </c>
      <c r="D5993" s="1">
        <f t="shared" si="186"/>
        <v>9.9742000000000016E-4</v>
      </c>
      <c r="E5993">
        <f t="shared" si="187"/>
        <v>2.0494324358953627E-3</v>
      </c>
    </row>
    <row r="5994" spans="1:5" x14ac:dyDescent="0.25">
      <c r="A5994">
        <v>1.1506E-4</v>
      </c>
      <c r="B5994">
        <v>1.2830999999999999E-3</v>
      </c>
      <c r="C5994">
        <v>-1.3981E-3</v>
      </c>
      <c r="D5994" s="1">
        <f t="shared" si="186"/>
        <v>1.3981599999999999E-3</v>
      </c>
      <c r="E5994">
        <f t="shared" si="187"/>
        <v>1.901122832328306E-3</v>
      </c>
    </row>
    <row r="5995" spans="1:5" x14ac:dyDescent="0.25">
      <c r="A5995">
        <v>1.5324E-3</v>
      </c>
      <c r="B5995">
        <v>-7.1403999999999999E-4</v>
      </c>
      <c r="C5995">
        <v>-8.1837999999999995E-4</v>
      </c>
      <c r="D5995" s="1">
        <f t="shared" si="186"/>
        <v>8.1835999999999996E-4</v>
      </c>
      <c r="E5995">
        <f t="shared" si="187"/>
        <v>1.8782568264217754E-3</v>
      </c>
    </row>
    <row r="5996" spans="1:5" x14ac:dyDescent="0.25">
      <c r="A5996">
        <v>6.1969E-4</v>
      </c>
      <c r="B5996">
        <v>-1.1975E-3</v>
      </c>
      <c r="C5996">
        <v>5.7779999999999995E-4</v>
      </c>
      <c r="D5996" s="1">
        <f t="shared" si="186"/>
        <v>-5.7781E-4</v>
      </c>
      <c r="E5996">
        <f t="shared" si="187"/>
        <v>1.4669269873105477E-3</v>
      </c>
    </row>
    <row r="5997" spans="1:5" x14ac:dyDescent="0.25">
      <c r="A5997">
        <v>-4.7318000000000002E-4</v>
      </c>
      <c r="B5997">
        <v>1.2324E-3</v>
      </c>
      <c r="C5997">
        <v>-7.5920999999999996E-4</v>
      </c>
      <c r="D5997" s="1">
        <f t="shared" si="186"/>
        <v>7.5922000000000001E-4</v>
      </c>
      <c r="E5997">
        <f t="shared" si="187"/>
        <v>1.522862074023777E-3</v>
      </c>
    </row>
    <row r="5998" spans="1:5" x14ac:dyDescent="0.25">
      <c r="A5998">
        <v>-2.7159999999999999E-4</v>
      </c>
      <c r="B5998">
        <v>-9.0320999999999999E-4</v>
      </c>
      <c r="C5998">
        <v>1.1747999999999999E-3</v>
      </c>
      <c r="D5998" s="1">
        <f t="shared" si="186"/>
        <v>-1.1748100000000001E-3</v>
      </c>
      <c r="E5998">
        <f t="shared" si="187"/>
        <v>1.506555642550251E-3</v>
      </c>
    </row>
    <row r="5999" spans="1:5" x14ac:dyDescent="0.25">
      <c r="A5999">
        <v>-1.6239E-4</v>
      </c>
      <c r="B5999">
        <v>7.4030000000000005E-4</v>
      </c>
      <c r="C5999">
        <v>-5.7790999999999995E-4</v>
      </c>
      <c r="D5999" s="1">
        <f t="shared" si="186"/>
        <v>5.7791000000000006E-4</v>
      </c>
      <c r="E5999">
        <f t="shared" si="187"/>
        <v>9.5309735609747656E-4</v>
      </c>
    </row>
    <row r="6000" spans="1:5" x14ac:dyDescent="0.25">
      <c r="A6000">
        <v>1.1825E-4</v>
      </c>
      <c r="B6000" s="1">
        <v>-3.6727000000000003E-5</v>
      </c>
      <c r="C6000" s="1">
        <v>-8.1521999999999996E-5</v>
      </c>
      <c r="D6000" s="1">
        <f t="shared" si="186"/>
        <v>8.1522999999999999E-5</v>
      </c>
      <c r="E6000">
        <f t="shared" si="187"/>
        <v>1.4824901859034344E-4</v>
      </c>
    </row>
    <row r="6001" spans="1:5" x14ac:dyDescent="0.25">
      <c r="A6001">
        <v>-1.1704E-3</v>
      </c>
      <c r="B6001">
        <v>1.3833000000000001E-3</v>
      </c>
      <c r="C6001">
        <v>-2.1285999999999999E-4</v>
      </c>
      <c r="D6001" s="1">
        <f t="shared" si="186"/>
        <v>2.1290000000000002E-4</v>
      </c>
      <c r="E6001">
        <f t="shared" si="187"/>
        <v>1.8244627783542201E-3</v>
      </c>
    </row>
    <row r="6002" spans="1:5" x14ac:dyDescent="0.25">
      <c r="A6002">
        <v>-8.2846000000000005E-4</v>
      </c>
      <c r="B6002">
        <v>6.0236000000000003E-4</v>
      </c>
      <c r="C6002">
        <v>2.2609999999999999E-4</v>
      </c>
      <c r="D6002" s="1">
        <f t="shared" si="186"/>
        <v>-2.2610000000000002E-4</v>
      </c>
      <c r="E6002">
        <f t="shared" si="187"/>
        <v>1.0489541225430215E-3</v>
      </c>
    </row>
    <row r="6003" spans="1:5" x14ac:dyDescent="0.25">
      <c r="A6003">
        <v>1.6027000000000001E-3</v>
      </c>
      <c r="B6003">
        <v>-1.1986E-3</v>
      </c>
      <c r="C6003">
        <v>-4.0405999999999998E-4</v>
      </c>
      <c r="D6003" s="1">
        <f t="shared" si="186"/>
        <v>4.0410000000000012E-4</v>
      </c>
      <c r="E6003">
        <f t="shared" si="187"/>
        <v>2.0417036351047624E-3</v>
      </c>
    </row>
    <row r="6004" spans="1:5" x14ac:dyDescent="0.25">
      <c r="A6004">
        <v>-5.2749000000000003E-4</v>
      </c>
      <c r="B6004" s="1">
        <v>5.8294000000000001E-5</v>
      </c>
      <c r="C6004">
        <v>4.6919000000000003E-4</v>
      </c>
      <c r="D6004" s="1">
        <f t="shared" si="186"/>
        <v>-4.6919600000000001E-4</v>
      </c>
      <c r="E6004">
        <f t="shared" si="187"/>
        <v>7.0836653410222598E-4</v>
      </c>
    </row>
    <row r="6005" spans="1:5" x14ac:dyDescent="0.25">
      <c r="A6005">
        <v>9.0311000000000005E-4</v>
      </c>
      <c r="B6005" s="1">
        <v>-1.0137E-5</v>
      </c>
      <c r="C6005">
        <v>-8.9298000000000003E-4</v>
      </c>
      <c r="D6005" s="1">
        <f t="shared" si="186"/>
        <v>8.9297300000000003E-4</v>
      </c>
      <c r="E6005">
        <f t="shared" si="187"/>
        <v>1.2700880722489288E-3</v>
      </c>
    </row>
    <row r="6006" spans="1:5" x14ac:dyDescent="0.25">
      <c r="A6006">
        <v>-1.1391000000000001E-3</v>
      </c>
      <c r="B6006">
        <v>9.8561999999999999E-4</v>
      </c>
      <c r="C6006">
        <v>1.5344999999999999E-4</v>
      </c>
      <c r="D6006" s="1">
        <f t="shared" si="186"/>
        <v>-1.5348000000000011E-4</v>
      </c>
      <c r="E6006">
        <f t="shared" si="187"/>
        <v>1.5141144266203927E-3</v>
      </c>
    </row>
    <row r="6007" spans="1:5" x14ac:dyDescent="0.25">
      <c r="A6007">
        <v>-1.6364E-4</v>
      </c>
      <c r="B6007" s="1">
        <v>-4.5954000000000001E-5</v>
      </c>
      <c r="C6007">
        <v>2.096E-4</v>
      </c>
      <c r="D6007" s="1">
        <f t="shared" si="186"/>
        <v>-2.0959400000000001E-4</v>
      </c>
      <c r="E6007">
        <f t="shared" si="187"/>
        <v>2.6985547931439156E-4</v>
      </c>
    </row>
    <row r="6008" spans="1:5" x14ac:dyDescent="0.25">
      <c r="A6008">
        <v>6.7288000000000005E-4</v>
      </c>
      <c r="B6008">
        <v>1.8862999999999999E-4</v>
      </c>
      <c r="C6008">
        <v>-8.6151000000000001E-4</v>
      </c>
      <c r="D6008" s="1">
        <f t="shared" si="186"/>
        <v>8.6151000000000001E-4</v>
      </c>
      <c r="E6008">
        <f t="shared" si="187"/>
        <v>1.1093007939238122E-3</v>
      </c>
    </row>
    <row r="6009" spans="1:5" x14ac:dyDescent="0.25">
      <c r="A6009">
        <v>-6.5089E-4</v>
      </c>
      <c r="B6009">
        <v>6.6870999999999999E-4</v>
      </c>
      <c r="C6009" s="1">
        <v>-1.7825E-5</v>
      </c>
      <c r="D6009" s="1">
        <f t="shared" si="186"/>
        <v>1.7819999999999989E-5</v>
      </c>
      <c r="E6009">
        <f t="shared" si="187"/>
        <v>9.3335340939271227E-4</v>
      </c>
    </row>
    <row r="6010" spans="1:5" x14ac:dyDescent="0.25">
      <c r="A6010">
        <v>-6.9989E-4</v>
      </c>
      <c r="B6010">
        <v>9.9192000000000008E-4</v>
      </c>
      <c r="C6010">
        <v>-2.9202999999999998E-4</v>
      </c>
      <c r="D6010" s="1">
        <f t="shared" si="186"/>
        <v>2.9203000000000009E-4</v>
      </c>
      <c r="E6010">
        <f t="shared" si="187"/>
        <v>1.2486123575393606E-3</v>
      </c>
    </row>
    <row r="6011" spans="1:5" x14ac:dyDescent="0.25">
      <c r="A6011">
        <v>-1.5336E-3</v>
      </c>
      <c r="B6011">
        <v>4.1065999999999997E-4</v>
      </c>
      <c r="C6011">
        <v>1.1230000000000001E-3</v>
      </c>
      <c r="D6011" s="1">
        <f t="shared" si="186"/>
        <v>-1.12294E-3</v>
      </c>
      <c r="E6011">
        <f t="shared" si="187"/>
        <v>1.9446592492259409E-3</v>
      </c>
    </row>
    <row r="6012" spans="1:5" x14ac:dyDescent="0.25">
      <c r="A6012">
        <v>-8.5910999999999995E-4</v>
      </c>
      <c r="B6012">
        <v>6.2363999999999996E-4</v>
      </c>
      <c r="C6012">
        <v>2.3546E-4</v>
      </c>
      <c r="D6012" s="1">
        <f t="shared" si="186"/>
        <v>-2.3546999999999999E-4</v>
      </c>
      <c r="E6012">
        <f t="shared" si="187"/>
        <v>1.0873997670130336E-3</v>
      </c>
    </row>
    <row r="6013" spans="1:5" x14ac:dyDescent="0.25">
      <c r="A6013">
        <v>-5.9130000000000001E-4</v>
      </c>
      <c r="B6013">
        <v>4.1580000000000002E-4</v>
      </c>
      <c r="C6013">
        <v>1.7550000000000001E-4</v>
      </c>
      <c r="D6013" s="1">
        <f t="shared" si="186"/>
        <v>-1.7549999999999998E-4</v>
      </c>
      <c r="E6013">
        <f t="shared" si="187"/>
        <v>7.4385857526817567E-4</v>
      </c>
    </row>
    <row r="6014" spans="1:5" x14ac:dyDescent="0.25">
      <c r="A6014">
        <v>-2.1065999999999999E-4</v>
      </c>
      <c r="B6014">
        <v>4.8497999999999998E-4</v>
      </c>
      <c r="C6014">
        <v>-2.7432999999999998E-4</v>
      </c>
      <c r="D6014" s="1">
        <f t="shared" si="186"/>
        <v>2.7431999999999999E-4</v>
      </c>
      <c r="E6014">
        <f t="shared" si="187"/>
        <v>5.9568463544059952E-4</v>
      </c>
    </row>
    <row r="6015" spans="1:5" x14ac:dyDescent="0.25">
      <c r="A6015">
        <v>1.5629999999999999E-3</v>
      </c>
      <c r="B6015">
        <v>-1.2746000000000001E-3</v>
      </c>
      <c r="C6015">
        <v>-2.8839000000000002E-4</v>
      </c>
      <c r="D6015" s="1">
        <f t="shared" si="186"/>
        <v>2.8839999999999985E-4</v>
      </c>
      <c r="E6015">
        <f t="shared" si="187"/>
        <v>2.037337221006871E-3</v>
      </c>
    </row>
    <row r="6016" spans="1:5" x14ac:dyDescent="0.25">
      <c r="A6016">
        <v>1.032E-4</v>
      </c>
      <c r="B6016">
        <v>3.8682000000000001E-4</v>
      </c>
      <c r="C6016">
        <v>-4.9001999999999997E-4</v>
      </c>
      <c r="D6016" s="1">
        <f t="shared" si="186"/>
        <v>4.9001999999999997E-4</v>
      </c>
      <c r="E6016">
        <f t="shared" si="187"/>
        <v>6.3277132741615275E-4</v>
      </c>
    </row>
    <row r="6017" spans="1:5" x14ac:dyDescent="0.25">
      <c r="A6017">
        <v>6.7186999999999998E-4</v>
      </c>
      <c r="B6017">
        <v>-6.8475999999999997E-4</v>
      </c>
      <c r="C6017" s="1">
        <v>1.2891000000000001E-5</v>
      </c>
      <c r="D6017" s="1">
        <f t="shared" si="186"/>
        <v>-1.2889999999999993E-5</v>
      </c>
      <c r="E6017">
        <f t="shared" si="187"/>
        <v>9.5941218065073567E-4</v>
      </c>
    </row>
    <row r="6018" spans="1:5" x14ac:dyDescent="0.25">
      <c r="A6018">
        <v>-1.4275E-4</v>
      </c>
      <c r="B6018" s="1">
        <v>-8.6525000000000003E-5</v>
      </c>
      <c r="C6018">
        <v>2.2928E-4</v>
      </c>
      <c r="D6018" s="1">
        <f t="shared" si="186"/>
        <v>-2.29275E-4</v>
      </c>
      <c r="E6018">
        <f t="shared" si="187"/>
        <v>2.8360792747206487E-4</v>
      </c>
    </row>
    <row r="6019" spans="1:5" x14ac:dyDescent="0.25">
      <c r="A6019">
        <v>3.4141E-4</v>
      </c>
      <c r="B6019">
        <v>-8.1510000000000003E-4</v>
      </c>
      <c r="C6019">
        <v>4.7369000000000003E-4</v>
      </c>
      <c r="D6019" s="1">
        <f t="shared" ref="D6019:D6082" si="188">SUM(A6019,B6019)</f>
        <v>-4.7369000000000003E-4</v>
      </c>
      <c r="E6019">
        <f t="shared" ref="E6019:E6082" si="189">SQRT(A6019^2+B6019^2+C6019^2)</f>
        <v>1.0026619640736353E-3</v>
      </c>
    </row>
    <row r="6020" spans="1:5" x14ac:dyDescent="0.25">
      <c r="A6020">
        <v>-2.7516999999999998E-4</v>
      </c>
      <c r="B6020">
        <v>-5.8131999999999997E-4</v>
      </c>
      <c r="C6020">
        <v>8.5649000000000001E-4</v>
      </c>
      <c r="D6020" s="1">
        <f t="shared" si="188"/>
        <v>-8.564899999999999E-4</v>
      </c>
      <c r="E6020">
        <f t="shared" si="189"/>
        <v>1.0710866404731224E-3</v>
      </c>
    </row>
    <row r="6021" spans="1:5" x14ac:dyDescent="0.25">
      <c r="A6021">
        <v>-1.1352000000000001E-3</v>
      </c>
      <c r="B6021">
        <v>1.6416E-3</v>
      </c>
      <c r="C6021">
        <v>-5.0635999999999997E-4</v>
      </c>
      <c r="D6021" s="1">
        <f t="shared" si="188"/>
        <v>5.0639999999999995E-4</v>
      </c>
      <c r="E6021">
        <f t="shared" si="189"/>
        <v>2.0591090426686975E-3</v>
      </c>
    </row>
    <row r="6022" spans="1:5" x14ac:dyDescent="0.25">
      <c r="A6022">
        <v>-2.8816999999999997E-4</v>
      </c>
      <c r="B6022">
        <v>9.3731999999999995E-4</v>
      </c>
      <c r="C6022">
        <v>-6.4915000000000003E-4</v>
      </c>
      <c r="D6022" s="1">
        <f t="shared" si="188"/>
        <v>6.4915000000000003E-4</v>
      </c>
      <c r="E6022">
        <f t="shared" si="189"/>
        <v>1.1760129479729379E-3</v>
      </c>
    </row>
    <row r="6023" spans="1:5" x14ac:dyDescent="0.25">
      <c r="A6023" s="1">
        <v>1.9394000000000001E-5</v>
      </c>
      <c r="B6023">
        <v>1.2057999999999999E-3</v>
      </c>
      <c r="C6023">
        <v>-1.2252000000000001E-3</v>
      </c>
      <c r="D6023" s="1">
        <f t="shared" si="188"/>
        <v>1.225194E-3</v>
      </c>
      <c r="E6023">
        <f t="shared" si="189"/>
        <v>1.7191407176947442E-3</v>
      </c>
    </row>
    <row r="6024" spans="1:5" x14ac:dyDescent="0.25">
      <c r="A6024">
        <v>-3.1752000000000001E-4</v>
      </c>
      <c r="B6024">
        <v>-1.0954E-4</v>
      </c>
      <c r="C6024">
        <v>4.2705999999999999E-4</v>
      </c>
      <c r="D6024" s="1">
        <f t="shared" si="188"/>
        <v>-4.2705999999999999E-4</v>
      </c>
      <c r="E6024">
        <f t="shared" si="189"/>
        <v>5.4332145696631563E-4</v>
      </c>
    </row>
    <row r="6025" spans="1:5" x14ac:dyDescent="0.25">
      <c r="A6025">
        <v>-6.7263999999999996E-4</v>
      </c>
      <c r="B6025">
        <v>8.4816999999999998E-4</v>
      </c>
      <c r="C6025">
        <v>-1.7552999999999999E-4</v>
      </c>
      <c r="D6025" s="1">
        <f t="shared" si="188"/>
        <v>1.7553000000000002E-4</v>
      </c>
      <c r="E6025">
        <f t="shared" si="189"/>
        <v>1.0966529530348241E-3</v>
      </c>
    </row>
    <row r="6026" spans="1:5" x14ac:dyDescent="0.25">
      <c r="A6026">
        <v>2.332E-4</v>
      </c>
      <c r="B6026">
        <v>-2.3341E-4</v>
      </c>
      <c r="C6026" s="1">
        <v>2.0472E-7</v>
      </c>
      <c r="D6026" s="1">
        <f t="shared" si="188"/>
        <v>-2.0999999999999968E-7</v>
      </c>
      <c r="E6026">
        <f t="shared" si="189"/>
        <v>3.299431920956673E-4</v>
      </c>
    </row>
    <row r="6027" spans="1:5" x14ac:dyDescent="0.25">
      <c r="A6027">
        <v>-5.2061999999999996E-4</v>
      </c>
      <c r="B6027">
        <v>6.2235999999999997E-4</v>
      </c>
      <c r="C6027">
        <v>-1.0173E-4</v>
      </c>
      <c r="D6027" s="1">
        <f t="shared" si="188"/>
        <v>1.0174000000000001E-4</v>
      </c>
      <c r="E6027">
        <f t="shared" si="189"/>
        <v>8.1775677734886431E-4</v>
      </c>
    </row>
    <row r="6028" spans="1:5" x14ac:dyDescent="0.25">
      <c r="A6028">
        <v>3.3843000000000002E-4</v>
      </c>
      <c r="B6028">
        <v>1.9061E-3</v>
      </c>
      <c r="C6028">
        <v>-2.2445999999999998E-3</v>
      </c>
      <c r="D6028" s="1">
        <f t="shared" si="188"/>
        <v>2.2445299999999998E-3</v>
      </c>
      <c r="E6028">
        <f t="shared" si="189"/>
        <v>2.9641155906779343E-3</v>
      </c>
    </row>
    <row r="6029" spans="1:5" x14ac:dyDescent="0.25">
      <c r="A6029">
        <v>2.99E-4</v>
      </c>
      <c r="B6029">
        <v>-2.4941999999999998E-4</v>
      </c>
      <c r="C6029" s="1">
        <v>-4.9586000000000003E-5</v>
      </c>
      <c r="D6029" s="1">
        <f t="shared" si="188"/>
        <v>4.9580000000000023E-5</v>
      </c>
      <c r="E6029">
        <f t="shared" si="189"/>
        <v>3.9251765284634014E-4</v>
      </c>
    </row>
    <row r="6030" spans="1:5" x14ac:dyDescent="0.25">
      <c r="A6030">
        <v>5.9243999999999996E-4</v>
      </c>
      <c r="B6030">
        <v>-7.6984999999999998E-4</v>
      </c>
      <c r="C6030">
        <v>1.7741E-4</v>
      </c>
      <c r="D6030" s="1">
        <f t="shared" si="188"/>
        <v>-1.7741000000000002E-4</v>
      </c>
      <c r="E6030">
        <f t="shared" si="189"/>
        <v>9.8748594126701374E-4</v>
      </c>
    </row>
    <row r="6031" spans="1:5" x14ac:dyDescent="0.25">
      <c r="A6031">
        <v>3.4503000000000002E-4</v>
      </c>
      <c r="B6031">
        <v>-8.8957999999999995E-4</v>
      </c>
      <c r="C6031">
        <v>5.4454999999999998E-4</v>
      </c>
      <c r="D6031" s="1">
        <f t="shared" si="188"/>
        <v>-5.4454999999999998E-4</v>
      </c>
      <c r="E6031">
        <f t="shared" si="189"/>
        <v>1.0986050153717667E-3</v>
      </c>
    </row>
    <row r="6032" spans="1:5" x14ac:dyDescent="0.25">
      <c r="A6032">
        <v>-1.2139E-4</v>
      </c>
      <c r="B6032">
        <v>-6.7071000000000003E-4</v>
      </c>
      <c r="C6032">
        <v>7.9210000000000001E-4</v>
      </c>
      <c r="D6032" s="1">
        <f t="shared" si="188"/>
        <v>-7.9210000000000001E-4</v>
      </c>
      <c r="E6032">
        <f t="shared" si="189"/>
        <v>1.0449927493528363E-3</v>
      </c>
    </row>
    <row r="6033" spans="1:5" x14ac:dyDescent="0.25">
      <c r="A6033">
        <v>4.2690000000000002E-4</v>
      </c>
      <c r="B6033">
        <v>-8.8597999999999997E-4</v>
      </c>
      <c r="C6033">
        <v>4.5908E-4</v>
      </c>
      <c r="D6033" s="1">
        <f t="shared" si="188"/>
        <v>-4.5907999999999995E-4</v>
      </c>
      <c r="E6033">
        <f t="shared" si="189"/>
        <v>1.0853380196049524E-3</v>
      </c>
    </row>
    <row r="6034" spans="1:5" x14ac:dyDescent="0.25">
      <c r="A6034" s="1">
        <v>-2.6134000000000001E-5</v>
      </c>
      <c r="B6034" s="1">
        <v>2.4491999999999999E-5</v>
      </c>
      <c r="C6034" s="1">
        <v>1.6422999999999999E-6</v>
      </c>
      <c r="D6034" s="1">
        <f t="shared" si="188"/>
        <v>-1.6420000000000022E-6</v>
      </c>
      <c r="E6034">
        <f t="shared" si="189"/>
        <v>3.5854444205565369E-5</v>
      </c>
    </row>
    <row r="6035" spans="1:5" x14ac:dyDescent="0.25">
      <c r="A6035">
        <v>7.9312999999999996E-4</v>
      </c>
      <c r="B6035">
        <v>5.3111E-4</v>
      </c>
      <c r="C6035">
        <v>-1.3242E-3</v>
      </c>
      <c r="D6035" s="1">
        <f t="shared" si="188"/>
        <v>1.32424E-3</v>
      </c>
      <c r="E6035">
        <f t="shared" si="189"/>
        <v>1.6323720988181585E-3</v>
      </c>
    </row>
    <row r="6036" spans="1:5" x14ac:dyDescent="0.25">
      <c r="A6036">
        <v>-4.7877999999999999E-4</v>
      </c>
      <c r="B6036">
        <v>6.6215999999999996E-4</v>
      </c>
      <c r="C6036">
        <v>-1.8338E-4</v>
      </c>
      <c r="D6036" s="1">
        <f t="shared" si="188"/>
        <v>1.8337999999999997E-4</v>
      </c>
      <c r="E6036">
        <f t="shared" si="189"/>
        <v>8.3744514948741564E-4</v>
      </c>
    </row>
    <row r="6037" spans="1:5" x14ac:dyDescent="0.25">
      <c r="A6037">
        <v>-9.7718999999999996E-4</v>
      </c>
      <c r="B6037">
        <v>3.4408000000000003E-4</v>
      </c>
      <c r="C6037">
        <v>6.3310999999999999E-4</v>
      </c>
      <c r="D6037" s="1">
        <f t="shared" si="188"/>
        <v>-6.3310999999999988E-4</v>
      </c>
      <c r="E6037">
        <f t="shared" si="189"/>
        <v>1.2141332771158197E-3</v>
      </c>
    </row>
    <row r="6038" spans="1:5" x14ac:dyDescent="0.25">
      <c r="A6038" s="1">
        <v>8.1672E-5</v>
      </c>
      <c r="B6038" s="1">
        <v>3.0553999999999999E-5</v>
      </c>
      <c r="C6038">
        <v>-1.1223E-4</v>
      </c>
      <c r="D6038" s="1">
        <f t="shared" si="188"/>
        <v>1.1222599999999999E-4</v>
      </c>
      <c r="E6038">
        <f t="shared" si="189"/>
        <v>1.4212471776577079E-4</v>
      </c>
    </row>
    <row r="6039" spans="1:5" x14ac:dyDescent="0.25">
      <c r="A6039" s="1">
        <v>8.9905999999999999E-6</v>
      </c>
      <c r="B6039">
        <v>9.9251999999999999E-4</v>
      </c>
      <c r="C6039">
        <v>-1.0015E-3</v>
      </c>
      <c r="D6039" s="1">
        <f t="shared" si="188"/>
        <v>1.0015105999999999E-3</v>
      </c>
      <c r="E6039">
        <f t="shared" si="189"/>
        <v>1.4100280250010494E-3</v>
      </c>
    </row>
    <row r="6040" spans="1:5" x14ac:dyDescent="0.25">
      <c r="A6040">
        <v>1.4630000000000001E-3</v>
      </c>
      <c r="B6040">
        <v>-1.0535E-3</v>
      </c>
      <c r="C6040">
        <v>-4.0945E-4</v>
      </c>
      <c r="D6040" s="1">
        <f t="shared" si="188"/>
        <v>4.0950000000000014E-4</v>
      </c>
      <c r="E6040">
        <f t="shared" si="189"/>
        <v>1.8487510791071902E-3</v>
      </c>
    </row>
    <row r="6041" spans="1:5" x14ac:dyDescent="0.25">
      <c r="A6041">
        <v>2.9380999999999998E-4</v>
      </c>
      <c r="B6041">
        <v>8.2638999999999998E-4</v>
      </c>
      <c r="C6041">
        <v>-1.1202E-3</v>
      </c>
      <c r="D6041" s="1">
        <f t="shared" si="188"/>
        <v>1.1202E-3</v>
      </c>
      <c r="E6041">
        <f t="shared" si="189"/>
        <v>1.4227061496317503E-3</v>
      </c>
    </row>
    <row r="6042" spans="1:5" x14ac:dyDescent="0.25">
      <c r="A6042">
        <v>3.3696000000000003E-4</v>
      </c>
      <c r="B6042">
        <v>-5.3220000000000003E-4</v>
      </c>
      <c r="C6042">
        <v>1.9524000000000001E-4</v>
      </c>
      <c r="D6042" s="1">
        <f t="shared" si="188"/>
        <v>-1.9524000000000001E-4</v>
      </c>
      <c r="E6042">
        <f t="shared" si="189"/>
        <v>6.5946761800713153E-4</v>
      </c>
    </row>
    <row r="6043" spans="1:5" x14ac:dyDescent="0.25">
      <c r="A6043">
        <v>3.2699999999999998E-4</v>
      </c>
      <c r="B6043">
        <v>5.3028000000000005E-4</v>
      </c>
      <c r="C6043">
        <v>-8.5727999999999998E-4</v>
      </c>
      <c r="D6043" s="1">
        <f t="shared" si="188"/>
        <v>8.5727999999999998E-4</v>
      </c>
      <c r="E6043">
        <f t="shared" si="189"/>
        <v>1.0597428352199414E-3</v>
      </c>
    </row>
    <row r="6044" spans="1:5" x14ac:dyDescent="0.25">
      <c r="A6044">
        <v>-4.8172999999999998E-4</v>
      </c>
      <c r="B6044">
        <v>1.2371000000000001E-3</v>
      </c>
      <c r="C6044">
        <v>-7.5540999999999998E-4</v>
      </c>
      <c r="D6044" s="1">
        <f t="shared" si="188"/>
        <v>7.5537000000000011E-4</v>
      </c>
      <c r="E6044">
        <f t="shared" si="189"/>
        <v>1.5274568638753764E-3</v>
      </c>
    </row>
    <row r="6045" spans="1:5" x14ac:dyDescent="0.25">
      <c r="A6045">
        <v>4.9463000000000003E-4</v>
      </c>
      <c r="B6045">
        <v>-7.5202999999999999E-4</v>
      </c>
      <c r="C6045">
        <v>2.5740000000000002E-4</v>
      </c>
      <c r="D6045" s="1">
        <f t="shared" si="188"/>
        <v>-2.5739999999999997E-4</v>
      </c>
      <c r="E6045">
        <f t="shared" si="189"/>
        <v>9.3619587576532291E-4</v>
      </c>
    </row>
    <row r="6046" spans="1:5" x14ac:dyDescent="0.25">
      <c r="A6046">
        <v>-1.691E-3</v>
      </c>
      <c r="B6046">
        <v>2.3919000000000002E-3</v>
      </c>
      <c r="C6046">
        <v>-7.0091000000000001E-4</v>
      </c>
      <c r="D6046" s="1">
        <f t="shared" si="188"/>
        <v>7.0090000000000018E-4</v>
      </c>
      <c r="E6046">
        <f t="shared" si="189"/>
        <v>3.0119663739988866E-3</v>
      </c>
    </row>
    <row r="6047" spans="1:5" x14ac:dyDescent="0.25">
      <c r="A6047">
        <v>2.1239000000000002E-3</v>
      </c>
      <c r="B6047">
        <v>-8.9762000000000002E-4</v>
      </c>
      <c r="C6047">
        <v>-1.2263E-3</v>
      </c>
      <c r="D6047" s="1">
        <f t="shared" si="188"/>
        <v>1.2262800000000002E-3</v>
      </c>
      <c r="E6047">
        <f t="shared" si="189"/>
        <v>2.6116057444415305E-3</v>
      </c>
    </row>
    <row r="6048" spans="1:5" x14ac:dyDescent="0.25">
      <c r="A6048">
        <v>6.8079999999999996E-4</v>
      </c>
      <c r="B6048">
        <v>4.0603999999999998E-4</v>
      </c>
      <c r="C6048">
        <v>-1.0868E-3</v>
      </c>
      <c r="D6048" s="1">
        <f t="shared" si="188"/>
        <v>1.0868399999999999E-3</v>
      </c>
      <c r="E6048">
        <f t="shared" si="189"/>
        <v>1.3451733574524883E-3</v>
      </c>
    </row>
    <row r="6049" spans="1:5" x14ac:dyDescent="0.25">
      <c r="A6049">
        <v>6.9777999999999995E-4</v>
      </c>
      <c r="B6049">
        <v>-6.1178000000000003E-4</v>
      </c>
      <c r="C6049" s="1">
        <v>-8.5993000000000002E-5</v>
      </c>
      <c r="D6049" s="1">
        <f t="shared" si="188"/>
        <v>8.5999999999999922E-5</v>
      </c>
      <c r="E6049">
        <f t="shared" si="189"/>
        <v>9.3196914801349506E-4</v>
      </c>
    </row>
    <row r="6050" spans="1:5" x14ac:dyDescent="0.25">
      <c r="A6050">
        <v>-1.6743999999999999E-3</v>
      </c>
      <c r="B6050">
        <v>1.2599E-3</v>
      </c>
      <c r="C6050">
        <v>4.1451999999999998E-4</v>
      </c>
      <c r="D6050" s="1">
        <f t="shared" si="188"/>
        <v>-4.1449999999999994E-4</v>
      </c>
      <c r="E6050">
        <f t="shared" si="189"/>
        <v>2.1360688660246887E-3</v>
      </c>
    </row>
    <row r="6051" spans="1:5" x14ac:dyDescent="0.25">
      <c r="A6051">
        <v>8.654E-4</v>
      </c>
      <c r="B6051" s="1">
        <v>1.8672999999999999E-5</v>
      </c>
      <c r="C6051">
        <v>-8.8407000000000004E-4</v>
      </c>
      <c r="D6051" s="1">
        <f t="shared" si="188"/>
        <v>8.8407299999999998E-4</v>
      </c>
      <c r="E6051">
        <f t="shared" si="189"/>
        <v>1.2372734563664573E-3</v>
      </c>
    </row>
    <row r="6052" spans="1:5" x14ac:dyDescent="0.25">
      <c r="A6052">
        <v>-1.7762999999999999E-4</v>
      </c>
      <c r="B6052">
        <v>-1.9405E-4</v>
      </c>
      <c r="C6052">
        <v>3.7167999999999999E-4</v>
      </c>
      <c r="D6052" s="1">
        <f t="shared" si="188"/>
        <v>-3.7167999999999999E-4</v>
      </c>
      <c r="E6052">
        <f t="shared" si="189"/>
        <v>4.5536122122991546E-4</v>
      </c>
    </row>
    <row r="6053" spans="1:5" x14ac:dyDescent="0.25">
      <c r="A6053" s="1">
        <v>2.3023999999999998E-5</v>
      </c>
      <c r="B6053">
        <v>-1.2114000000000001E-3</v>
      </c>
      <c r="C6053">
        <v>1.1884E-3</v>
      </c>
      <c r="D6053" s="1">
        <f t="shared" si="188"/>
        <v>-1.1883760000000001E-3</v>
      </c>
      <c r="E6053">
        <f t="shared" si="189"/>
        <v>1.6971489694708594E-3</v>
      </c>
    </row>
    <row r="6054" spans="1:5" x14ac:dyDescent="0.25">
      <c r="A6054" s="1">
        <v>6.2923999999999996E-5</v>
      </c>
      <c r="B6054">
        <v>-4.1131000000000002E-4</v>
      </c>
      <c r="C6054">
        <v>3.4838000000000002E-4</v>
      </c>
      <c r="D6054" s="1">
        <f t="shared" si="188"/>
        <v>-3.4838600000000001E-4</v>
      </c>
      <c r="E6054">
        <f t="shared" si="189"/>
        <v>5.4268220007293408E-4</v>
      </c>
    </row>
    <row r="6055" spans="1:5" x14ac:dyDescent="0.25">
      <c r="A6055">
        <v>-1.2761999999999999E-3</v>
      </c>
      <c r="B6055" s="1">
        <v>3.0922E-5</v>
      </c>
      <c r="C6055">
        <v>1.2453E-3</v>
      </c>
      <c r="D6055" s="1">
        <f t="shared" si="188"/>
        <v>-1.2452779999999998E-3</v>
      </c>
      <c r="E6055">
        <f t="shared" si="189"/>
        <v>1.7833717223517927E-3</v>
      </c>
    </row>
    <row r="6056" spans="1:5" x14ac:dyDescent="0.25">
      <c r="A6056">
        <v>1.2532999999999999E-3</v>
      </c>
      <c r="B6056">
        <v>-5.8297999999999998E-4</v>
      </c>
      <c r="C6056">
        <v>-6.7033999999999995E-4</v>
      </c>
      <c r="D6056" s="1">
        <f t="shared" si="188"/>
        <v>6.7031999999999997E-4</v>
      </c>
      <c r="E6056">
        <f t="shared" si="189"/>
        <v>1.53622338414698E-3</v>
      </c>
    </row>
    <row r="6057" spans="1:5" x14ac:dyDescent="0.25">
      <c r="A6057" s="1">
        <v>-9.8066000000000006E-5</v>
      </c>
      <c r="B6057">
        <v>5.0219999999999996E-4</v>
      </c>
      <c r="C6057">
        <v>-4.0412999999999999E-4</v>
      </c>
      <c r="D6057" s="1">
        <f t="shared" si="188"/>
        <v>4.0413399999999995E-4</v>
      </c>
      <c r="E6057">
        <f t="shared" si="189"/>
        <v>6.5202978249156681E-4</v>
      </c>
    </row>
    <row r="6058" spans="1:5" x14ac:dyDescent="0.25">
      <c r="A6058">
        <v>-5.2380999999999999E-4</v>
      </c>
      <c r="B6058">
        <v>-3.8238999999999998E-4</v>
      </c>
      <c r="C6058">
        <v>9.0620000000000002E-4</v>
      </c>
      <c r="D6058" s="1">
        <f t="shared" si="188"/>
        <v>-9.0620000000000002E-4</v>
      </c>
      <c r="E6058">
        <f t="shared" si="189"/>
        <v>1.1143596673426402E-3</v>
      </c>
    </row>
    <row r="6059" spans="1:5" x14ac:dyDescent="0.25">
      <c r="A6059" s="1">
        <v>-7.6641E-5</v>
      </c>
      <c r="B6059" s="1">
        <v>-1.0998999999999999E-5</v>
      </c>
      <c r="C6059" s="1">
        <v>8.7639999999999994E-5</v>
      </c>
      <c r="D6059" s="1">
        <f t="shared" si="188"/>
        <v>-8.7639999999999994E-5</v>
      </c>
      <c r="E6059">
        <f t="shared" si="189"/>
        <v>1.1694268032673101E-4</v>
      </c>
    </row>
    <row r="6060" spans="1:5" x14ac:dyDescent="0.25">
      <c r="A6060" s="1">
        <v>2.8863000000000001E-5</v>
      </c>
      <c r="B6060">
        <v>-8.2719E-4</v>
      </c>
      <c r="C6060">
        <v>7.9832999999999998E-4</v>
      </c>
      <c r="D6060" s="1">
        <f t="shared" si="188"/>
        <v>-7.9832700000000004E-4</v>
      </c>
      <c r="E6060">
        <f t="shared" si="189"/>
        <v>1.1499596331041363E-3</v>
      </c>
    </row>
    <row r="6061" spans="1:5" x14ac:dyDescent="0.25">
      <c r="A6061">
        <v>-2.9150999999999998E-4</v>
      </c>
      <c r="B6061">
        <v>8.4991999999999999E-4</v>
      </c>
      <c r="C6061">
        <v>-5.5842000000000001E-4</v>
      </c>
      <c r="D6061" s="1">
        <f t="shared" si="188"/>
        <v>5.5841000000000007E-4</v>
      </c>
      <c r="E6061">
        <f t="shared" si="189"/>
        <v>1.0579106686767082E-3</v>
      </c>
    </row>
    <row r="6062" spans="1:5" x14ac:dyDescent="0.25">
      <c r="A6062">
        <v>-2.5428000000000001E-4</v>
      </c>
      <c r="B6062" s="1">
        <v>-2.3532000000000002E-6</v>
      </c>
      <c r="C6062">
        <v>2.5662999999999999E-4</v>
      </c>
      <c r="D6062" s="1">
        <f t="shared" si="188"/>
        <v>-2.5663319999999999E-4</v>
      </c>
      <c r="E6062">
        <f t="shared" si="189"/>
        <v>3.6127941105222144E-4</v>
      </c>
    </row>
    <row r="6063" spans="1:5" x14ac:dyDescent="0.25">
      <c r="A6063">
        <v>-1.6069999999999999E-3</v>
      </c>
      <c r="B6063">
        <v>-5.9699999999999998E-4</v>
      </c>
      <c r="C6063">
        <v>2.2039999999999998E-3</v>
      </c>
      <c r="D6063" s="1">
        <f t="shared" si="188"/>
        <v>-2.2039999999999998E-3</v>
      </c>
      <c r="E6063">
        <f t="shared" si="189"/>
        <v>2.7922166821362556E-3</v>
      </c>
    </row>
    <row r="6064" spans="1:5" x14ac:dyDescent="0.25">
      <c r="A6064">
        <v>-6.2153999999999996E-4</v>
      </c>
      <c r="B6064">
        <v>5.0922000000000001E-4</v>
      </c>
      <c r="C6064">
        <v>1.1232E-4</v>
      </c>
      <c r="D6064" s="1">
        <f t="shared" si="188"/>
        <v>-1.1231999999999995E-4</v>
      </c>
      <c r="E6064">
        <f t="shared" si="189"/>
        <v>8.1131545184348608E-4</v>
      </c>
    </row>
    <row r="6065" spans="1:5" x14ac:dyDescent="0.25">
      <c r="A6065">
        <v>7.3910000000000002E-4</v>
      </c>
      <c r="B6065">
        <v>4.7898999999999999E-4</v>
      </c>
      <c r="C6065">
        <v>-1.2181E-3</v>
      </c>
      <c r="D6065" s="1">
        <f t="shared" si="188"/>
        <v>1.21809E-3</v>
      </c>
      <c r="E6065">
        <f t="shared" si="189"/>
        <v>1.5031526336669872E-3</v>
      </c>
    </row>
    <row r="6066" spans="1:5" x14ac:dyDescent="0.25">
      <c r="A6066">
        <v>1.5736999999999999E-3</v>
      </c>
      <c r="B6066">
        <v>-1.9017999999999999E-3</v>
      </c>
      <c r="C6066">
        <v>3.2813999999999999E-4</v>
      </c>
      <c r="D6066" s="1">
        <f t="shared" si="188"/>
        <v>-3.2810000000000001E-4</v>
      </c>
      <c r="E6066">
        <f t="shared" si="189"/>
        <v>2.4901909142874966E-3</v>
      </c>
    </row>
    <row r="6067" spans="1:5" x14ac:dyDescent="0.25">
      <c r="A6067">
        <v>4.8334000000000002E-4</v>
      </c>
      <c r="B6067">
        <v>2.2483E-4</v>
      </c>
      <c r="C6067">
        <v>-7.0817000000000005E-4</v>
      </c>
      <c r="D6067" s="1">
        <f t="shared" si="188"/>
        <v>7.0817000000000005E-4</v>
      </c>
      <c r="E6067">
        <f t="shared" si="189"/>
        <v>8.8638074967815048E-4</v>
      </c>
    </row>
    <row r="6068" spans="1:5" x14ac:dyDescent="0.25">
      <c r="A6068">
        <v>1.6087E-3</v>
      </c>
      <c r="B6068">
        <v>-7.2024999999999997E-4</v>
      </c>
      <c r="C6068">
        <v>-8.8844E-4</v>
      </c>
      <c r="D6068" s="1">
        <f t="shared" si="188"/>
        <v>8.8845000000000005E-4</v>
      </c>
      <c r="E6068">
        <f t="shared" si="189"/>
        <v>1.973829117755638E-3</v>
      </c>
    </row>
    <row r="6069" spans="1:5" x14ac:dyDescent="0.25">
      <c r="A6069">
        <v>2.2230000000000001E-4</v>
      </c>
      <c r="B6069">
        <v>-6.3745000000000002E-4</v>
      </c>
      <c r="C6069">
        <v>4.1514999999999998E-4</v>
      </c>
      <c r="D6069" s="1">
        <f t="shared" si="188"/>
        <v>-4.1514999999999998E-4</v>
      </c>
      <c r="E6069">
        <f t="shared" si="189"/>
        <v>7.9253347878812037E-4</v>
      </c>
    </row>
    <row r="6070" spans="1:5" x14ac:dyDescent="0.25">
      <c r="A6070" s="1">
        <v>-6.7125000000000005E-5</v>
      </c>
      <c r="B6070">
        <v>-2.4448E-3</v>
      </c>
      <c r="C6070">
        <v>2.5119000000000001E-3</v>
      </c>
      <c r="D6070" s="1">
        <f t="shared" si="188"/>
        <v>-2.5119249999999999E-3</v>
      </c>
      <c r="E6070">
        <f t="shared" si="189"/>
        <v>3.5058799773558993E-3</v>
      </c>
    </row>
    <row r="6071" spans="1:5" x14ac:dyDescent="0.25">
      <c r="A6071">
        <v>5.8664000000000003E-4</v>
      </c>
      <c r="B6071">
        <v>-2.5223999999999998E-4</v>
      </c>
      <c r="C6071">
        <v>-3.344E-4</v>
      </c>
      <c r="D6071" s="1">
        <f t="shared" si="188"/>
        <v>3.3440000000000005E-4</v>
      </c>
      <c r="E6071">
        <f t="shared" si="189"/>
        <v>7.2082929130273278E-4</v>
      </c>
    </row>
    <row r="6072" spans="1:5" x14ac:dyDescent="0.25">
      <c r="A6072">
        <v>3.3773000000000001E-4</v>
      </c>
      <c r="B6072" s="1">
        <v>-5.1708E-5</v>
      </c>
      <c r="C6072">
        <v>-2.8602E-4</v>
      </c>
      <c r="D6072" s="1">
        <f t="shared" si="188"/>
        <v>2.8602200000000003E-4</v>
      </c>
      <c r="E6072">
        <f t="shared" si="189"/>
        <v>4.4558131756616549E-4</v>
      </c>
    </row>
    <row r="6073" spans="1:5" x14ac:dyDescent="0.25">
      <c r="A6073">
        <v>8.8205E-4</v>
      </c>
      <c r="B6073">
        <v>-9.4519999999999999E-4</v>
      </c>
      <c r="C6073" s="1">
        <v>6.3145000000000006E-5</v>
      </c>
      <c r="D6073" s="1">
        <f t="shared" si="188"/>
        <v>-6.314999999999999E-5</v>
      </c>
      <c r="E6073">
        <f t="shared" si="189"/>
        <v>1.2943734134804377E-3</v>
      </c>
    </row>
    <row r="6074" spans="1:5" x14ac:dyDescent="0.25">
      <c r="A6074">
        <v>2.4993999999999998E-4</v>
      </c>
      <c r="B6074">
        <v>-2.4191999999999999E-4</v>
      </c>
      <c r="C6074" s="1">
        <v>-8.0165000000000002E-6</v>
      </c>
      <c r="D6074" s="1">
        <f t="shared" si="188"/>
        <v>8.0199999999999944E-6</v>
      </c>
      <c r="E6074">
        <f t="shared" si="189"/>
        <v>3.47936135335567E-4</v>
      </c>
    </row>
    <row r="6075" spans="1:5" x14ac:dyDescent="0.25">
      <c r="A6075">
        <v>-1.7663999999999999E-4</v>
      </c>
      <c r="B6075">
        <v>-1.4442E-4</v>
      </c>
      <c r="C6075">
        <v>3.2107000000000001E-4</v>
      </c>
      <c r="D6075" s="1">
        <f t="shared" si="188"/>
        <v>-3.2105999999999997E-4</v>
      </c>
      <c r="E6075">
        <f t="shared" si="189"/>
        <v>3.9388421001609089E-4</v>
      </c>
    </row>
    <row r="6076" spans="1:5" x14ac:dyDescent="0.25">
      <c r="A6076">
        <v>5.4478999999999997E-4</v>
      </c>
      <c r="B6076">
        <v>-1.3263000000000001E-3</v>
      </c>
      <c r="C6076">
        <v>7.8149000000000003E-4</v>
      </c>
      <c r="D6076" s="1">
        <f t="shared" si="188"/>
        <v>-7.8151000000000013E-4</v>
      </c>
      <c r="E6076">
        <f t="shared" si="189"/>
        <v>1.6329710512437139E-3</v>
      </c>
    </row>
    <row r="6077" spans="1:5" x14ac:dyDescent="0.25">
      <c r="A6077">
        <v>1.5204999999999999E-3</v>
      </c>
      <c r="B6077">
        <v>-1.2126999999999999E-3</v>
      </c>
      <c r="C6077">
        <v>-3.0787000000000002E-4</v>
      </c>
      <c r="D6077" s="1">
        <f t="shared" si="188"/>
        <v>3.078E-4</v>
      </c>
      <c r="E6077">
        <f t="shared" si="189"/>
        <v>1.9690976301087763E-3</v>
      </c>
    </row>
    <row r="6078" spans="1:5" x14ac:dyDescent="0.25">
      <c r="A6078">
        <v>1.4005000000000001E-3</v>
      </c>
      <c r="B6078" s="1">
        <v>-3.6300000000000001E-5</v>
      </c>
      <c r="C6078">
        <v>-1.3642000000000001E-3</v>
      </c>
      <c r="D6078" s="1">
        <f t="shared" si="188"/>
        <v>1.3642000000000001E-3</v>
      </c>
      <c r="E6078">
        <f t="shared" si="189"/>
        <v>1.9554435762762371E-3</v>
      </c>
    </row>
    <row r="6079" spans="1:5" x14ac:dyDescent="0.25">
      <c r="A6079">
        <v>-1.0292999999999999E-3</v>
      </c>
      <c r="B6079">
        <v>2.0803999999999999E-4</v>
      </c>
      <c r="C6079">
        <v>8.2123000000000005E-4</v>
      </c>
      <c r="D6079" s="1">
        <f t="shared" si="188"/>
        <v>-8.2125999999999987E-4</v>
      </c>
      <c r="E6079">
        <f t="shared" si="189"/>
        <v>1.3331008380839011E-3</v>
      </c>
    </row>
    <row r="6080" spans="1:5" x14ac:dyDescent="0.25">
      <c r="A6080">
        <v>-4.3712999999999998E-4</v>
      </c>
      <c r="B6080">
        <v>-6.7989999999999999E-4</v>
      </c>
      <c r="C6080">
        <v>1.1169999999999999E-3</v>
      </c>
      <c r="D6080" s="1">
        <f t="shared" si="188"/>
        <v>-1.11703E-3</v>
      </c>
      <c r="E6080">
        <f t="shared" si="189"/>
        <v>1.3787804926455843E-3</v>
      </c>
    </row>
    <row r="6081" spans="1:5" x14ac:dyDescent="0.25">
      <c r="A6081">
        <v>1.7315000000000001E-4</v>
      </c>
      <c r="B6081" s="1">
        <v>9.1735000000000002E-5</v>
      </c>
      <c r="C6081">
        <v>-2.6488E-4</v>
      </c>
      <c r="D6081" s="1">
        <f t="shared" si="188"/>
        <v>2.6488500000000002E-4</v>
      </c>
      <c r="E6081">
        <f t="shared" si="189"/>
        <v>3.2948087520370589E-4</v>
      </c>
    </row>
    <row r="6082" spans="1:5" x14ac:dyDescent="0.25">
      <c r="A6082">
        <v>1.0662E-3</v>
      </c>
      <c r="B6082">
        <v>-8.0760000000000001E-4</v>
      </c>
      <c r="C6082">
        <v>-2.5860999999999999E-4</v>
      </c>
      <c r="D6082" s="1">
        <f t="shared" si="188"/>
        <v>2.586E-4</v>
      </c>
      <c r="E6082">
        <f t="shared" si="189"/>
        <v>1.3623066219100603E-3</v>
      </c>
    </row>
    <row r="6083" spans="1:5" x14ac:dyDescent="0.25">
      <c r="A6083">
        <v>5.7720000000000004E-4</v>
      </c>
      <c r="B6083">
        <v>-1.3948000000000001E-3</v>
      </c>
      <c r="C6083">
        <v>8.1755E-4</v>
      </c>
      <c r="D6083" s="1">
        <f t="shared" ref="D6083:D6146" si="190">SUM(A6083,B6083)</f>
        <v>-8.1760000000000003E-4</v>
      </c>
      <c r="E6083">
        <f t="shared" ref="E6083:E6146" si="191">SQRT(A6083^2+B6083^2+C6083^2)</f>
        <v>1.7166871824825861E-3</v>
      </c>
    </row>
    <row r="6084" spans="1:5" x14ac:dyDescent="0.25">
      <c r="A6084">
        <v>2.3573999999999999E-4</v>
      </c>
      <c r="B6084">
        <v>-2.6194E-4</v>
      </c>
      <c r="C6084" s="1">
        <v>2.6205999999999999E-5</v>
      </c>
      <c r="D6084" s="1">
        <f t="shared" si="190"/>
        <v>-2.6200000000000013E-5</v>
      </c>
      <c r="E6084">
        <f t="shared" si="191"/>
        <v>3.5337326672514434E-4</v>
      </c>
    </row>
    <row r="6085" spans="1:5" x14ac:dyDescent="0.25">
      <c r="A6085" s="1">
        <v>8.7143000000000002E-5</v>
      </c>
      <c r="B6085">
        <v>-6.4652999999999998E-4</v>
      </c>
      <c r="C6085">
        <v>5.5939E-4</v>
      </c>
      <c r="D6085" s="1">
        <f t="shared" si="190"/>
        <v>-5.5938699999999995E-4</v>
      </c>
      <c r="E6085">
        <f t="shared" si="191"/>
        <v>8.5936727622652699E-4</v>
      </c>
    </row>
    <row r="6086" spans="1:5" x14ac:dyDescent="0.25">
      <c r="A6086">
        <v>-1.6995999999999999E-3</v>
      </c>
      <c r="B6086">
        <v>8.9252000000000005E-4</v>
      </c>
      <c r="C6086">
        <v>8.0705000000000002E-4</v>
      </c>
      <c r="D6086" s="1">
        <f t="shared" si="190"/>
        <v>-8.0707999999999984E-4</v>
      </c>
      <c r="E6086">
        <f t="shared" si="191"/>
        <v>2.082441310793656E-3</v>
      </c>
    </row>
    <row r="6087" spans="1:5" x14ac:dyDescent="0.25">
      <c r="A6087">
        <v>1.4249999999999999E-4</v>
      </c>
      <c r="B6087">
        <v>-3.9547999999999997E-4</v>
      </c>
      <c r="C6087">
        <v>2.5298999999999997E-4</v>
      </c>
      <c r="D6087" s="1">
        <f t="shared" si="190"/>
        <v>-2.5297999999999998E-4</v>
      </c>
      <c r="E6087">
        <f t="shared" si="191"/>
        <v>4.9062676292676894E-4</v>
      </c>
    </row>
    <row r="6088" spans="1:5" x14ac:dyDescent="0.25">
      <c r="A6088">
        <v>6.2595000000000001E-4</v>
      </c>
      <c r="B6088">
        <v>1.6153000000000001E-4</v>
      </c>
      <c r="C6088">
        <v>-7.8748000000000002E-4</v>
      </c>
      <c r="D6088" s="1">
        <f t="shared" si="190"/>
        <v>7.8748000000000002E-4</v>
      </c>
      <c r="E6088">
        <f t="shared" si="191"/>
        <v>1.0188376189560336E-3</v>
      </c>
    </row>
    <row r="6089" spans="1:5" x14ac:dyDescent="0.25">
      <c r="A6089" s="1">
        <v>-1.5427999999999999E-5</v>
      </c>
      <c r="B6089">
        <v>-1.4557E-4</v>
      </c>
      <c r="C6089">
        <v>1.6100000000000001E-4</v>
      </c>
      <c r="D6089" s="1">
        <f t="shared" si="190"/>
        <v>-1.6099800000000001E-4</v>
      </c>
      <c r="E6089">
        <f t="shared" si="191"/>
        <v>2.1759974283992159E-4</v>
      </c>
    </row>
    <row r="6090" spans="1:5" x14ac:dyDescent="0.25">
      <c r="A6090" s="1">
        <v>3.3521E-5</v>
      </c>
      <c r="B6090">
        <v>5.0352000000000003E-4</v>
      </c>
      <c r="C6090">
        <v>-5.3704000000000002E-4</v>
      </c>
      <c r="D6090" s="1">
        <f t="shared" si="190"/>
        <v>5.3704100000000004E-4</v>
      </c>
      <c r="E6090">
        <f t="shared" si="191"/>
        <v>7.3693148218881256E-4</v>
      </c>
    </row>
    <row r="6091" spans="1:5" x14ac:dyDescent="0.25">
      <c r="A6091">
        <v>4.0491000000000002E-4</v>
      </c>
      <c r="B6091">
        <v>7.9560000000000004E-4</v>
      </c>
      <c r="C6091">
        <v>-1.2005E-3</v>
      </c>
      <c r="D6091" s="1">
        <f t="shared" si="190"/>
        <v>1.2005100000000001E-3</v>
      </c>
      <c r="E6091">
        <f t="shared" si="191"/>
        <v>1.4960386753356345E-3</v>
      </c>
    </row>
    <row r="6092" spans="1:5" x14ac:dyDescent="0.25">
      <c r="A6092">
        <v>1.377E-3</v>
      </c>
      <c r="B6092">
        <v>-1.0026000000000001E-4</v>
      </c>
      <c r="C6092">
        <v>-1.2768E-3</v>
      </c>
      <c r="D6092" s="1">
        <f t="shared" si="190"/>
        <v>1.2767399999999999E-3</v>
      </c>
      <c r="E6092">
        <f t="shared" si="191"/>
        <v>1.8805316555697753E-3</v>
      </c>
    </row>
    <row r="6093" spans="1:5" x14ac:dyDescent="0.25">
      <c r="A6093">
        <v>7.9266000000000004E-4</v>
      </c>
      <c r="B6093">
        <v>5.5889999999999998E-4</v>
      </c>
      <c r="C6093">
        <v>-1.3515999999999999E-3</v>
      </c>
      <c r="D6093" s="1">
        <f t="shared" si="190"/>
        <v>1.3515599999999999E-3</v>
      </c>
      <c r="E6093">
        <f t="shared" si="191"/>
        <v>1.6635809705571893E-3</v>
      </c>
    </row>
    <row r="6094" spans="1:5" x14ac:dyDescent="0.25">
      <c r="A6094">
        <v>-9.9024000000000009E-4</v>
      </c>
      <c r="B6094">
        <v>1.3703999999999999E-3</v>
      </c>
      <c r="C6094">
        <v>-3.8020000000000003E-4</v>
      </c>
      <c r="D6094" s="1">
        <f t="shared" si="190"/>
        <v>3.8015999999999983E-4</v>
      </c>
      <c r="E6094">
        <f t="shared" si="191"/>
        <v>1.7329522375414735E-3</v>
      </c>
    </row>
    <row r="6095" spans="1:5" x14ac:dyDescent="0.25">
      <c r="A6095">
        <v>-5.1561E-4</v>
      </c>
      <c r="B6095">
        <v>-1.5779999999999999E-4</v>
      </c>
      <c r="C6095">
        <v>6.7341000000000005E-4</v>
      </c>
      <c r="D6095" s="1">
        <f t="shared" si="190"/>
        <v>-6.7340999999999994E-4</v>
      </c>
      <c r="E6095">
        <f t="shared" si="191"/>
        <v>8.6269087174955096E-4</v>
      </c>
    </row>
    <row r="6096" spans="1:5" x14ac:dyDescent="0.25">
      <c r="A6096">
        <v>-2.1754000000000001E-4</v>
      </c>
      <c r="B6096">
        <v>-3.4521999999999998E-4</v>
      </c>
      <c r="C6096">
        <v>5.6276999999999998E-4</v>
      </c>
      <c r="D6096" s="1">
        <f t="shared" si="190"/>
        <v>-5.6276000000000004E-4</v>
      </c>
      <c r="E6096">
        <f t="shared" si="191"/>
        <v>6.9513349286306147E-4</v>
      </c>
    </row>
    <row r="6097" spans="1:5" x14ac:dyDescent="0.25">
      <c r="A6097">
        <v>-7.2028999999999995E-4</v>
      </c>
      <c r="B6097">
        <v>1.0942E-3</v>
      </c>
      <c r="C6097">
        <v>-3.7390999999999998E-4</v>
      </c>
      <c r="D6097" s="1">
        <f t="shared" si="190"/>
        <v>3.7391000000000008E-4</v>
      </c>
      <c r="E6097">
        <f t="shared" si="191"/>
        <v>1.3623142119936942E-3</v>
      </c>
    </row>
    <row r="6098" spans="1:5" x14ac:dyDescent="0.25">
      <c r="A6098">
        <v>6.3303000000000003E-4</v>
      </c>
      <c r="B6098">
        <v>5.2196999999999996E-4</v>
      </c>
      <c r="C6098">
        <v>-1.155E-3</v>
      </c>
      <c r="D6098" s="1">
        <f t="shared" si="190"/>
        <v>1.155E-3</v>
      </c>
      <c r="E6098">
        <f t="shared" si="191"/>
        <v>1.4167585051094627E-3</v>
      </c>
    </row>
    <row r="6099" spans="1:5" x14ac:dyDescent="0.25">
      <c r="A6099">
        <v>1.7521E-4</v>
      </c>
      <c r="B6099">
        <v>-1.9286999999999999E-4</v>
      </c>
      <c r="C6099" s="1">
        <v>1.7652999999999999E-5</v>
      </c>
      <c r="D6099" s="1">
        <f t="shared" si="190"/>
        <v>-1.765999999999999E-5</v>
      </c>
      <c r="E6099">
        <f t="shared" si="191"/>
        <v>2.6116854597941152E-4</v>
      </c>
    </row>
    <row r="6100" spans="1:5" x14ac:dyDescent="0.25">
      <c r="A6100">
        <v>4.6022000000000001E-4</v>
      </c>
      <c r="B6100">
        <v>-1.1264999999999999E-3</v>
      </c>
      <c r="C6100">
        <v>6.6629999999999999E-4</v>
      </c>
      <c r="D6100" s="1">
        <f t="shared" si="190"/>
        <v>-6.6627999999999989E-4</v>
      </c>
      <c r="E6100">
        <f t="shared" si="191"/>
        <v>1.3873573398371451E-3</v>
      </c>
    </row>
    <row r="6101" spans="1:5" x14ac:dyDescent="0.25">
      <c r="A6101">
        <v>2.2363E-4</v>
      </c>
      <c r="B6101" s="1">
        <v>-7.5808000000000003E-5</v>
      </c>
      <c r="C6101">
        <v>-1.4783E-4</v>
      </c>
      <c r="D6101" s="1">
        <f t="shared" si="190"/>
        <v>1.4782199999999998E-4</v>
      </c>
      <c r="E6101">
        <f t="shared" si="191"/>
        <v>2.7858739860948484E-4</v>
      </c>
    </row>
    <row r="6102" spans="1:5" x14ac:dyDescent="0.25">
      <c r="A6102">
        <v>4.6474999999999999E-4</v>
      </c>
      <c r="B6102">
        <v>-3.0959E-4</v>
      </c>
      <c r="C6102">
        <v>-1.5516999999999999E-4</v>
      </c>
      <c r="D6102" s="1">
        <f t="shared" si="190"/>
        <v>1.5516E-4</v>
      </c>
      <c r="E6102">
        <f t="shared" si="191"/>
        <v>5.7958283230268297E-4</v>
      </c>
    </row>
    <row r="6103" spans="1:5" x14ac:dyDescent="0.25">
      <c r="A6103">
        <v>2.9830999999999998E-4</v>
      </c>
      <c r="B6103">
        <v>2.7328999999999998E-4</v>
      </c>
      <c r="C6103">
        <v>-5.7160000000000002E-4</v>
      </c>
      <c r="D6103" s="1">
        <f t="shared" si="190"/>
        <v>5.7160000000000002E-4</v>
      </c>
      <c r="E6103">
        <f t="shared" si="191"/>
        <v>7.0028768388427339E-4</v>
      </c>
    </row>
    <row r="6104" spans="1:5" x14ac:dyDescent="0.25">
      <c r="A6104">
        <v>-8.6795000000000004E-4</v>
      </c>
      <c r="B6104">
        <v>7.8406999999999999E-4</v>
      </c>
      <c r="C6104" s="1">
        <v>8.3881999999999994E-5</v>
      </c>
      <c r="D6104" s="1">
        <f t="shared" si="190"/>
        <v>-8.3880000000000044E-5</v>
      </c>
      <c r="E6104">
        <f t="shared" si="191"/>
        <v>1.172663275336957E-3</v>
      </c>
    </row>
    <row r="6105" spans="1:5" x14ac:dyDescent="0.25">
      <c r="A6105" s="1">
        <v>6.9738000000000002E-5</v>
      </c>
      <c r="B6105">
        <v>-9.6672999999999995E-4</v>
      </c>
      <c r="C6105">
        <v>8.9700000000000001E-4</v>
      </c>
      <c r="D6105" s="1">
        <f t="shared" si="190"/>
        <v>-8.9699199999999999E-4</v>
      </c>
      <c r="E6105">
        <f t="shared" si="191"/>
        <v>1.3206207939995493E-3</v>
      </c>
    </row>
    <row r="6106" spans="1:5" x14ac:dyDescent="0.25">
      <c r="A6106">
        <v>3.2318000000000001E-4</v>
      </c>
      <c r="B6106">
        <v>-3.0203000000000001E-4</v>
      </c>
      <c r="C6106" s="1">
        <v>-2.1155999999999999E-5</v>
      </c>
      <c r="D6106" s="1">
        <f t="shared" si="190"/>
        <v>2.1149999999999999E-5</v>
      </c>
      <c r="E6106">
        <f t="shared" si="191"/>
        <v>4.4284874351859692E-4</v>
      </c>
    </row>
    <row r="6107" spans="1:5" x14ac:dyDescent="0.25">
      <c r="A6107">
        <v>2.7553000000000001E-4</v>
      </c>
      <c r="B6107">
        <v>-1.4306E-4</v>
      </c>
      <c r="C6107">
        <v>-1.3247000000000001E-4</v>
      </c>
      <c r="D6107" s="1">
        <f t="shared" si="190"/>
        <v>1.3247000000000001E-4</v>
      </c>
      <c r="E6107">
        <f t="shared" si="191"/>
        <v>3.3753702819098232E-4</v>
      </c>
    </row>
    <row r="6108" spans="1:5" x14ac:dyDescent="0.25">
      <c r="A6108">
        <v>3.2869000000000002E-3</v>
      </c>
      <c r="B6108">
        <v>-1.6456999999999999E-3</v>
      </c>
      <c r="C6108">
        <v>-1.6412E-3</v>
      </c>
      <c r="D6108" s="1">
        <f t="shared" si="190"/>
        <v>1.6412000000000002E-3</v>
      </c>
      <c r="E6108">
        <f t="shared" si="191"/>
        <v>4.0256151753489799E-3</v>
      </c>
    </row>
    <row r="6109" spans="1:5" x14ac:dyDescent="0.25">
      <c r="A6109">
        <v>2.4079E-4</v>
      </c>
      <c r="B6109">
        <v>-2.1499999999999999E-4</v>
      </c>
      <c r="C6109" s="1">
        <v>-2.5795E-5</v>
      </c>
      <c r="D6109" s="1">
        <f t="shared" si="190"/>
        <v>2.5790000000000009E-5</v>
      </c>
      <c r="E6109">
        <f t="shared" si="191"/>
        <v>3.238366966929474E-4</v>
      </c>
    </row>
    <row r="6110" spans="1:5" x14ac:dyDescent="0.25">
      <c r="A6110">
        <v>1.5499999999999999E-3</v>
      </c>
      <c r="B6110">
        <v>-1.3139E-3</v>
      </c>
      <c r="C6110">
        <v>-2.3614999999999999E-4</v>
      </c>
      <c r="D6110" s="1">
        <f t="shared" si="190"/>
        <v>2.3609999999999994E-4</v>
      </c>
      <c r="E6110">
        <f t="shared" si="191"/>
        <v>2.0456294954121091E-3</v>
      </c>
    </row>
    <row r="6111" spans="1:5" x14ac:dyDescent="0.25">
      <c r="A6111" s="1">
        <v>-6.3569000000000001E-5</v>
      </c>
      <c r="B6111">
        <v>1.8883999999999999E-4</v>
      </c>
      <c r="C6111">
        <v>-1.2527E-4</v>
      </c>
      <c r="D6111" s="1">
        <f t="shared" si="190"/>
        <v>1.2527099999999999E-4</v>
      </c>
      <c r="E6111">
        <f t="shared" si="191"/>
        <v>2.3535958926927111E-4</v>
      </c>
    </row>
    <row r="6112" spans="1:5" x14ac:dyDescent="0.25">
      <c r="A6112">
        <v>4.2875999999999998E-4</v>
      </c>
      <c r="B6112" s="1">
        <v>6.1527999999999998E-5</v>
      </c>
      <c r="C6112">
        <v>-4.9029E-4</v>
      </c>
      <c r="D6112" s="1">
        <f t="shared" si="190"/>
        <v>4.9028799999999997E-4</v>
      </c>
      <c r="E6112">
        <f t="shared" si="191"/>
        <v>6.5422099972715637E-4</v>
      </c>
    </row>
    <row r="6113" spans="1:5" x14ac:dyDescent="0.25">
      <c r="A6113" s="1">
        <v>-6.6137999999999996E-5</v>
      </c>
      <c r="B6113">
        <v>-1.7578E-4</v>
      </c>
      <c r="C6113">
        <v>2.4191999999999999E-4</v>
      </c>
      <c r="D6113" s="1">
        <f t="shared" si="190"/>
        <v>-2.4191799999999998E-4</v>
      </c>
      <c r="E6113">
        <f t="shared" si="191"/>
        <v>3.0626480346915475E-4</v>
      </c>
    </row>
    <row r="6114" spans="1:5" x14ac:dyDescent="0.25">
      <c r="A6114">
        <v>-1.6342E-4</v>
      </c>
      <c r="B6114" s="1">
        <v>3.7725999999999998E-5</v>
      </c>
      <c r="C6114">
        <v>1.2569E-4</v>
      </c>
      <c r="D6114" s="1">
        <f t="shared" si="190"/>
        <v>-1.2569400000000001E-4</v>
      </c>
      <c r="E6114">
        <f t="shared" si="191"/>
        <v>2.0958846241146006E-4</v>
      </c>
    </row>
    <row r="6115" spans="1:5" x14ac:dyDescent="0.25">
      <c r="A6115">
        <v>3.4760999999999999E-4</v>
      </c>
      <c r="B6115">
        <v>2.8410000000000002E-4</v>
      </c>
      <c r="C6115">
        <v>-6.3172E-4</v>
      </c>
      <c r="D6115" s="1">
        <f t="shared" si="190"/>
        <v>6.3170999999999995E-4</v>
      </c>
      <c r="E6115">
        <f t="shared" si="191"/>
        <v>7.7499398739603134E-4</v>
      </c>
    </row>
    <row r="6116" spans="1:5" x14ac:dyDescent="0.25">
      <c r="A6116" s="1">
        <v>5.1370000000000001E-6</v>
      </c>
      <c r="B6116">
        <v>-1.6501999999999999E-4</v>
      </c>
      <c r="C6116">
        <v>1.5988999999999999E-4</v>
      </c>
      <c r="D6116" s="1">
        <f t="shared" si="190"/>
        <v>-1.5988299999999999E-4</v>
      </c>
      <c r="E6116">
        <f t="shared" si="191"/>
        <v>2.2983211539948022E-4</v>
      </c>
    </row>
    <row r="6117" spans="1:5" x14ac:dyDescent="0.25">
      <c r="A6117">
        <v>3.7330000000000002E-4</v>
      </c>
      <c r="B6117">
        <v>-1.4427999999999999E-3</v>
      </c>
      <c r="C6117">
        <v>1.0694999999999999E-3</v>
      </c>
      <c r="D6117" s="1">
        <f t="shared" si="190"/>
        <v>-1.0694999999999999E-3</v>
      </c>
      <c r="E6117">
        <f t="shared" si="191"/>
        <v>1.8343541043102881E-3</v>
      </c>
    </row>
    <row r="6118" spans="1:5" x14ac:dyDescent="0.25">
      <c r="A6118">
        <v>1.7506999999999999E-4</v>
      </c>
      <c r="B6118">
        <v>1.7785000000000001E-4</v>
      </c>
      <c r="C6118">
        <v>-3.5293E-4</v>
      </c>
      <c r="D6118" s="1">
        <f t="shared" si="190"/>
        <v>3.5292E-4</v>
      </c>
      <c r="E6118">
        <f t="shared" si="191"/>
        <v>4.3224959491016302E-4</v>
      </c>
    </row>
    <row r="6119" spans="1:5" x14ac:dyDescent="0.25">
      <c r="A6119" s="1">
        <v>4.0123999999999999E-6</v>
      </c>
      <c r="B6119" s="1">
        <v>-9.0074999999999994E-5</v>
      </c>
      <c r="C6119" s="1">
        <v>8.6062000000000004E-5</v>
      </c>
      <c r="D6119" s="1">
        <f t="shared" si="190"/>
        <v>-8.6062599999999991E-5</v>
      </c>
      <c r="E6119">
        <f t="shared" si="191"/>
        <v>1.2464458601463602E-4</v>
      </c>
    </row>
    <row r="6120" spans="1:5" x14ac:dyDescent="0.25">
      <c r="A6120">
        <v>-1.0973999999999999E-3</v>
      </c>
      <c r="B6120">
        <v>1.4794000000000001E-3</v>
      </c>
      <c r="C6120">
        <v>-3.8202E-4</v>
      </c>
      <c r="D6120" s="1">
        <f t="shared" si="190"/>
        <v>3.8200000000000018E-4</v>
      </c>
      <c r="E6120">
        <f t="shared" si="191"/>
        <v>1.8811832447691002E-3</v>
      </c>
    </row>
    <row r="6121" spans="1:5" x14ac:dyDescent="0.25">
      <c r="A6121">
        <v>-2.1242000000000001E-3</v>
      </c>
      <c r="B6121">
        <v>9.3293E-4</v>
      </c>
      <c r="C6121">
        <v>1.1911999999999999E-3</v>
      </c>
      <c r="D6121" s="1">
        <f t="shared" si="190"/>
        <v>-1.1912700000000001E-3</v>
      </c>
      <c r="E6121">
        <f t="shared" si="191"/>
        <v>2.607976507735451E-3</v>
      </c>
    </row>
    <row r="6122" spans="1:5" x14ac:dyDescent="0.25">
      <c r="A6122">
        <v>-4.9801000000000001E-4</v>
      </c>
      <c r="B6122">
        <v>8.3445000000000004E-4</v>
      </c>
      <c r="C6122">
        <v>-3.3644000000000002E-4</v>
      </c>
      <c r="D6122" s="1">
        <f t="shared" si="190"/>
        <v>3.3644000000000002E-4</v>
      </c>
      <c r="E6122">
        <f t="shared" si="191"/>
        <v>1.0283543339724883E-3</v>
      </c>
    </row>
    <row r="6123" spans="1:5" x14ac:dyDescent="0.25">
      <c r="A6123">
        <v>-2.7175000000000002E-4</v>
      </c>
      <c r="B6123">
        <v>2.7966999999999998E-4</v>
      </c>
      <c r="C6123" s="1">
        <v>-7.9220999999999999E-6</v>
      </c>
      <c r="D6123" s="1">
        <f t="shared" si="190"/>
        <v>7.9199999999999648E-6</v>
      </c>
      <c r="E6123">
        <f t="shared" si="191"/>
        <v>3.9003349993098026E-4</v>
      </c>
    </row>
    <row r="6124" spans="1:5" x14ac:dyDescent="0.25">
      <c r="A6124">
        <v>8.8710000000000004E-4</v>
      </c>
      <c r="B6124">
        <v>-1.0510999999999999E-3</v>
      </c>
      <c r="C6124">
        <v>1.64E-4</v>
      </c>
      <c r="D6124" s="1">
        <f t="shared" si="190"/>
        <v>-1.6399999999999987E-4</v>
      </c>
      <c r="E6124">
        <f t="shared" si="191"/>
        <v>1.3851547278192426E-3</v>
      </c>
    </row>
    <row r="6125" spans="1:5" x14ac:dyDescent="0.25">
      <c r="A6125">
        <v>-2.4685000000000001E-4</v>
      </c>
      <c r="B6125">
        <v>-7.9204999999999998E-4</v>
      </c>
      <c r="C6125">
        <v>1.0388999999999999E-3</v>
      </c>
      <c r="D6125" s="1">
        <f t="shared" si="190"/>
        <v>-1.0388999999999999E-3</v>
      </c>
      <c r="E6125">
        <f t="shared" si="191"/>
        <v>1.3295079296491614E-3</v>
      </c>
    </row>
    <row r="6126" spans="1:5" x14ac:dyDescent="0.25">
      <c r="A6126">
        <v>1.4721999999999999E-3</v>
      </c>
      <c r="B6126">
        <v>-7.4885000000000001E-4</v>
      </c>
      <c r="C6126">
        <v>-7.2334000000000005E-4</v>
      </c>
      <c r="D6126" s="1">
        <f t="shared" si="190"/>
        <v>7.2334999999999988E-4</v>
      </c>
      <c r="E6126">
        <f t="shared" si="191"/>
        <v>1.8031555446217057E-3</v>
      </c>
    </row>
    <row r="6127" spans="1:5" x14ac:dyDescent="0.25">
      <c r="A6127" s="1">
        <v>-3.9186000000000001E-6</v>
      </c>
      <c r="B6127" s="1">
        <v>3.3380000000000002E-5</v>
      </c>
      <c r="C6127" s="1">
        <v>-2.9461000000000001E-5</v>
      </c>
      <c r="D6127" s="1">
        <f t="shared" si="190"/>
        <v>2.9461400000000002E-5</v>
      </c>
      <c r="E6127">
        <f t="shared" si="191"/>
        <v>4.4693739460465828E-5</v>
      </c>
    </row>
    <row r="6128" spans="1:5" x14ac:dyDescent="0.25">
      <c r="A6128">
        <v>1.1439E-3</v>
      </c>
      <c r="B6128">
        <v>-1.1758000000000001E-3</v>
      </c>
      <c r="C6128" s="1">
        <v>3.1900000000000003E-5</v>
      </c>
      <c r="D6128" s="1">
        <f t="shared" si="190"/>
        <v>-3.1900000000000071E-5</v>
      </c>
      <c r="E6128">
        <f t="shared" si="191"/>
        <v>1.6407408265780429E-3</v>
      </c>
    </row>
    <row r="6129" spans="1:5" x14ac:dyDescent="0.25">
      <c r="A6129">
        <v>1.7278E-3</v>
      </c>
      <c r="B6129">
        <v>-1.6827999999999999E-3</v>
      </c>
      <c r="C6129" s="1">
        <v>-4.5024999999999997E-5</v>
      </c>
      <c r="D6129" s="1">
        <f t="shared" si="190"/>
        <v>4.5000000000000118E-5</v>
      </c>
      <c r="E6129">
        <f t="shared" si="191"/>
        <v>2.4122885255758691E-3</v>
      </c>
    </row>
    <row r="6130" spans="1:5" x14ac:dyDescent="0.25">
      <c r="A6130">
        <v>5.3892000000000002E-4</v>
      </c>
      <c r="B6130">
        <v>-1.0281000000000001E-3</v>
      </c>
      <c r="C6130">
        <v>4.8917000000000003E-4</v>
      </c>
      <c r="D6130" s="1">
        <f t="shared" si="190"/>
        <v>-4.8918000000000008E-4</v>
      </c>
      <c r="E6130">
        <f t="shared" si="191"/>
        <v>1.2596474369044699E-3</v>
      </c>
    </row>
    <row r="6131" spans="1:5" x14ac:dyDescent="0.25">
      <c r="A6131">
        <v>2.1472E-4</v>
      </c>
      <c r="B6131">
        <v>1.6302999999999999E-4</v>
      </c>
      <c r="C6131">
        <v>-3.7775999999999999E-4</v>
      </c>
      <c r="D6131" s="1">
        <f t="shared" si="190"/>
        <v>3.7774999999999999E-4</v>
      </c>
      <c r="E6131">
        <f t="shared" si="191"/>
        <v>4.6409705547439104E-4</v>
      </c>
    </row>
    <row r="6132" spans="1:5" x14ac:dyDescent="0.25">
      <c r="A6132">
        <v>9.1049000000000002E-4</v>
      </c>
      <c r="B6132">
        <v>-3.5375000000000001E-4</v>
      </c>
      <c r="C6132">
        <v>-5.5674000000000001E-4</v>
      </c>
      <c r="D6132" s="1">
        <f t="shared" si="190"/>
        <v>5.5674000000000001E-4</v>
      </c>
      <c r="E6132">
        <f t="shared" si="191"/>
        <v>1.1243178065831743E-3</v>
      </c>
    </row>
    <row r="6133" spans="1:5" x14ac:dyDescent="0.25">
      <c r="A6133">
        <v>-3.3620999999999998E-4</v>
      </c>
      <c r="B6133">
        <v>-2.5628999999999999E-3</v>
      </c>
      <c r="C6133">
        <v>2.8990999999999999E-3</v>
      </c>
      <c r="D6133" s="1">
        <f t="shared" si="190"/>
        <v>-2.8991099999999999E-3</v>
      </c>
      <c r="E6133">
        <f t="shared" si="191"/>
        <v>3.8841053518281401E-3</v>
      </c>
    </row>
    <row r="6134" spans="1:5" x14ac:dyDescent="0.25">
      <c r="A6134">
        <v>-1.3349E-3</v>
      </c>
      <c r="B6134">
        <v>-4.4237999999999998E-4</v>
      </c>
      <c r="C6134">
        <v>1.7772E-3</v>
      </c>
      <c r="D6134" s="1">
        <f t="shared" si="190"/>
        <v>-1.77728E-3</v>
      </c>
      <c r="E6134">
        <f t="shared" si="191"/>
        <v>2.2662960782739751E-3</v>
      </c>
    </row>
    <row r="6135" spans="1:5" x14ac:dyDescent="0.25">
      <c r="A6135">
        <v>6.9278999999999999E-4</v>
      </c>
      <c r="B6135">
        <v>-2.5817E-4</v>
      </c>
      <c r="C6135">
        <v>-4.3460999999999999E-4</v>
      </c>
      <c r="D6135" s="1">
        <f t="shared" si="190"/>
        <v>4.3461999999999998E-4</v>
      </c>
      <c r="E6135">
        <f t="shared" si="191"/>
        <v>8.5761039236940224E-4</v>
      </c>
    </row>
    <row r="6136" spans="1:5" x14ac:dyDescent="0.25">
      <c r="A6136">
        <v>-2.1467E-4</v>
      </c>
      <c r="B6136" s="1">
        <v>-6.1482999999999994E-5</v>
      </c>
      <c r="C6136">
        <v>2.7615000000000002E-4</v>
      </c>
      <c r="D6136" s="1">
        <f t="shared" si="190"/>
        <v>-2.7615300000000001E-4</v>
      </c>
      <c r="E6136">
        <f t="shared" si="191"/>
        <v>3.5513686191241826E-4</v>
      </c>
    </row>
    <row r="6137" spans="1:5" x14ac:dyDescent="0.25">
      <c r="A6137">
        <v>-2.2028E-3</v>
      </c>
      <c r="B6137">
        <v>1.3221000000000001E-3</v>
      </c>
      <c r="C6137">
        <v>8.8064000000000003E-4</v>
      </c>
      <c r="D6137" s="1">
        <f t="shared" si="190"/>
        <v>-8.8069999999999989E-4</v>
      </c>
      <c r="E6137">
        <f t="shared" si="191"/>
        <v>2.7158429740321882E-3</v>
      </c>
    </row>
    <row r="6138" spans="1:5" x14ac:dyDescent="0.25">
      <c r="A6138">
        <v>-2.3127999999999999E-4</v>
      </c>
      <c r="B6138">
        <v>4.2967999999999999E-4</v>
      </c>
      <c r="C6138">
        <v>-1.9839E-4</v>
      </c>
      <c r="D6138" s="1">
        <f t="shared" si="190"/>
        <v>1.984E-4</v>
      </c>
      <c r="E6138">
        <f t="shared" si="191"/>
        <v>5.2675794526518534E-4</v>
      </c>
    </row>
    <row r="6139" spans="1:5" x14ac:dyDescent="0.25">
      <c r="A6139">
        <v>3.5817999999999999E-4</v>
      </c>
      <c r="B6139">
        <v>-1.3225999999999999E-3</v>
      </c>
      <c r="C6139">
        <v>9.6445999999999999E-4</v>
      </c>
      <c r="D6139" s="1">
        <f t="shared" si="190"/>
        <v>-9.644199999999999E-4</v>
      </c>
      <c r="E6139">
        <f t="shared" si="191"/>
        <v>1.6756332426876711E-3</v>
      </c>
    </row>
    <row r="6140" spans="1:5" x14ac:dyDescent="0.25">
      <c r="A6140" s="1">
        <v>5.1842000000000003E-5</v>
      </c>
      <c r="B6140">
        <v>-3.6304000000000002E-4</v>
      </c>
      <c r="C6140">
        <v>3.1119999999999997E-4</v>
      </c>
      <c r="D6140" s="1">
        <f t="shared" si="190"/>
        <v>-3.11198E-4</v>
      </c>
      <c r="E6140">
        <f t="shared" si="191"/>
        <v>4.8096889147220321E-4</v>
      </c>
    </row>
    <row r="6141" spans="1:5" x14ac:dyDescent="0.25">
      <c r="A6141">
        <v>2.8966000000000002E-4</v>
      </c>
      <c r="B6141">
        <v>-1.6351E-3</v>
      </c>
      <c r="C6141">
        <v>1.3454000000000001E-3</v>
      </c>
      <c r="D6141" s="1">
        <f t="shared" si="190"/>
        <v>-1.34544E-3</v>
      </c>
      <c r="E6141">
        <f t="shared" si="191"/>
        <v>2.1371841487340297E-3</v>
      </c>
    </row>
    <row r="6142" spans="1:5" x14ac:dyDescent="0.25">
      <c r="A6142">
        <v>-1.0322E-3</v>
      </c>
      <c r="B6142">
        <v>7.9407999999999996E-4</v>
      </c>
      <c r="C6142">
        <v>2.3812E-4</v>
      </c>
      <c r="D6142" s="1">
        <f t="shared" si="190"/>
        <v>-2.3812000000000009E-4</v>
      </c>
      <c r="E6142">
        <f t="shared" si="191"/>
        <v>1.3238961518185631E-3</v>
      </c>
    </row>
    <row r="6143" spans="1:5" x14ac:dyDescent="0.25">
      <c r="A6143">
        <v>1.2536000000000001E-4</v>
      </c>
      <c r="B6143">
        <v>-1.3168000000000001E-4</v>
      </c>
      <c r="C6143" s="1">
        <v>6.3168000000000002E-6</v>
      </c>
      <c r="D6143" s="1">
        <f t="shared" si="190"/>
        <v>-6.3200000000000073E-6</v>
      </c>
      <c r="E6143">
        <f t="shared" si="191"/>
        <v>1.8191936115279208E-4</v>
      </c>
    </row>
    <row r="6144" spans="1:5" x14ac:dyDescent="0.25">
      <c r="A6144">
        <v>-8.2195E-4</v>
      </c>
      <c r="B6144">
        <v>-4.5517000000000002E-4</v>
      </c>
      <c r="C6144">
        <v>1.2771E-3</v>
      </c>
      <c r="D6144" s="1">
        <f t="shared" si="190"/>
        <v>-1.2771200000000001E-3</v>
      </c>
      <c r="E6144">
        <f t="shared" si="191"/>
        <v>1.5854860268699942E-3</v>
      </c>
    </row>
    <row r="6145" spans="1:5" x14ac:dyDescent="0.25">
      <c r="A6145">
        <v>4.5477000000000001E-4</v>
      </c>
      <c r="B6145">
        <v>-9.4976000000000001E-4</v>
      </c>
      <c r="C6145">
        <v>4.9498999999999995E-4</v>
      </c>
      <c r="D6145" s="1">
        <f t="shared" si="190"/>
        <v>-4.9499000000000006E-4</v>
      </c>
      <c r="E6145">
        <f t="shared" si="191"/>
        <v>1.1635613050458493E-3</v>
      </c>
    </row>
    <row r="6146" spans="1:5" x14ac:dyDescent="0.25">
      <c r="A6146" s="1">
        <v>-3.9266E-5</v>
      </c>
      <c r="B6146">
        <v>-2.3463999999999999E-4</v>
      </c>
      <c r="C6146">
        <v>2.7389999999999999E-4</v>
      </c>
      <c r="D6146" s="1">
        <f t="shared" si="190"/>
        <v>-2.7390599999999998E-4</v>
      </c>
      <c r="E6146">
        <f t="shared" si="191"/>
        <v>3.6279327220333071E-4</v>
      </c>
    </row>
    <row r="6147" spans="1:5" x14ac:dyDescent="0.25">
      <c r="A6147">
        <v>-3.0079999999999999E-4</v>
      </c>
      <c r="B6147">
        <v>-1.0319999999999999E-3</v>
      </c>
      <c r="C6147">
        <v>1.3328000000000001E-3</v>
      </c>
      <c r="D6147" s="1">
        <f t="shared" ref="D6147:D6210" si="192">SUM(A6147,B6147)</f>
        <v>-1.3327999999999999E-3</v>
      </c>
      <c r="E6147">
        <f t="shared" ref="E6147:E6210" si="193">SQRT(A6147^2+B6147^2+C6147^2)</f>
        <v>1.7122676426306724E-3</v>
      </c>
    </row>
    <row r="6148" spans="1:5" x14ac:dyDescent="0.25">
      <c r="A6148">
        <v>-1.4097000000000001E-3</v>
      </c>
      <c r="B6148">
        <v>1.2354E-3</v>
      </c>
      <c r="C6148">
        <v>1.7430000000000001E-4</v>
      </c>
      <c r="D6148" s="1">
        <f t="shared" si="192"/>
        <v>-1.7430000000000006E-4</v>
      </c>
      <c r="E6148">
        <f t="shared" si="193"/>
        <v>1.8825110198880642E-3</v>
      </c>
    </row>
    <row r="6149" spans="1:5" x14ac:dyDescent="0.25">
      <c r="A6149" s="1">
        <v>-9.5302000000000003E-5</v>
      </c>
      <c r="B6149">
        <v>1.3145E-4</v>
      </c>
      <c r="C6149" s="1">
        <v>-3.6149999999999998E-5</v>
      </c>
      <c r="D6149" s="1">
        <f t="shared" si="192"/>
        <v>3.6147999999999993E-5</v>
      </c>
      <c r="E6149">
        <f t="shared" si="193"/>
        <v>1.6633819827087222E-4</v>
      </c>
    </row>
    <row r="6150" spans="1:5" x14ac:dyDescent="0.25">
      <c r="A6150">
        <v>1.4414E-3</v>
      </c>
      <c r="B6150">
        <v>-1.8799999999999999E-3</v>
      </c>
      <c r="C6150">
        <v>4.3858999999999999E-4</v>
      </c>
      <c r="D6150" s="1">
        <f t="shared" si="192"/>
        <v>-4.3859999999999993E-4</v>
      </c>
      <c r="E6150">
        <f t="shared" si="193"/>
        <v>2.4092312359132321E-3</v>
      </c>
    </row>
    <row r="6151" spans="1:5" x14ac:dyDescent="0.25">
      <c r="A6151">
        <v>3.6122999999999998E-4</v>
      </c>
      <c r="B6151">
        <v>-8.4836000000000004E-4</v>
      </c>
      <c r="C6151">
        <v>4.8713000000000001E-4</v>
      </c>
      <c r="D6151" s="1">
        <f t="shared" si="192"/>
        <v>-4.8713000000000006E-4</v>
      </c>
      <c r="E6151">
        <f t="shared" si="193"/>
        <v>1.0428314530162581E-3</v>
      </c>
    </row>
    <row r="6152" spans="1:5" x14ac:dyDescent="0.25">
      <c r="A6152" s="1">
        <v>-3.3618999999999998E-5</v>
      </c>
      <c r="B6152">
        <v>1.6453E-4</v>
      </c>
      <c r="C6152">
        <v>-1.3091000000000001E-4</v>
      </c>
      <c r="D6152" s="1">
        <f t="shared" si="192"/>
        <v>1.3091099999999999E-4</v>
      </c>
      <c r="E6152">
        <f t="shared" si="193"/>
        <v>2.1292671547037023E-4</v>
      </c>
    </row>
    <row r="6153" spans="1:5" x14ac:dyDescent="0.25">
      <c r="A6153">
        <v>1.2893E-4</v>
      </c>
      <c r="B6153">
        <v>3.5662999999999998E-4</v>
      </c>
      <c r="C6153">
        <v>-4.8556000000000001E-4</v>
      </c>
      <c r="D6153" s="1">
        <f t="shared" si="192"/>
        <v>4.8556000000000001E-4</v>
      </c>
      <c r="E6153">
        <f t="shared" si="193"/>
        <v>6.1609773201984764E-4</v>
      </c>
    </row>
    <row r="6154" spans="1:5" x14ac:dyDescent="0.25">
      <c r="A6154">
        <v>5.5889999999999998E-4</v>
      </c>
      <c r="B6154" s="1">
        <v>6.4890999999999999E-5</v>
      </c>
      <c r="C6154">
        <v>-6.2379000000000004E-4</v>
      </c>
      <c r="D6154" s="1">
        <f t="shared" si="192"/>
        <v>6.2379099999999995E-4</v>
      </c>
      <c r="E6154">
        <f t="shared" si="193"/>
        <v>8.4005596002944953E-4</v>
      </c>
    </row>
    <row r="6155" spans="1:5" x14ac:dyDescent="0.25">
      <c r="A6155">
        <v>-1.1395000000000001E-4</v>
      </c>
      <c r="B6155" s="1">
        <v>-8.7225000000000006E-5</v>
      </c>
      <c r="C6155">
        <v>2.0117999999999999E-4</v>
      </c>
      <c r="D6155" s="1">
        <f t="shared" si="192"/>
        <v>-2.01175E-4</v>
      </c>
      <c r="E6155">
        <f t="shared" si="193"/>
        <v>2.4711575329185311E-4</v>
      </c>
    </row>
    <row r="6156" spans="1:5" x14ac:dyDescent="0.25">
      <c r="A6156">
        <v>4.3331000000000001E-4</v>
      </c>
      <c r="B6156" s="1">
        <v>4.2756999999999997E-5</v>
      </c>
      <c r="C6156">
        <v>-4.7605999999999999E-4</v>
      </c>
      <c r="D6156" s="1">
        <f t="shared" si="192"/>
        <v>4.7606699999999999E-4</v>
      </c>
      <c r="E6156">
        <f t="shared" si="193"/>
        <v>6.4515024664724412E-4</v>
      </c>
    </row>
    <row r="6157" spans="1:5" x14ac:dyDescent="0.25">
      <c r="A6157">
        <v>-3.7308000000000003E-4</v>
      </c>
      <c r="B6157">
        <v>-1.0425E-3</v>
      </c>
      <c r="C6157">
        <v>1.4155000000000001E-3</v>
      </c>
      <c r="D6157" s="1">
        <f t="shared" si="192"/>
        <v>-1.4155800000000001E-3</v>
      </c>
      <c r="E6157">
        <f t="shared" si="193"/>
        <v>1.7971185788366888E-3</v>
      </c>
    </row>
    <row r="6158" spans="1:5" x14ac:dyDescent="0.25">
      <c r="A6158" s="1">
        <v>-6.0358E-5</v>
      </c>
      <c r="B6158">
        <v>-1.5673999999999999E-4</v>
      </c>
      <c r="C6158">
        <v>2.1709999999999999E-4</v>
      </c>
      <c r="D6158" s="1">
        <f t="shared" si="192"/>
        <v>-2.1709799999999999E-4</v>
      </c>
      <c r="E6158">
        <f t="shared" si="193"/>
        <v>2.7448665862660795E-4</v>
      </c>
    </row>
    <row r="6159" spans="1:5" x14ac:dyDescent="0.25">
      <c r="A6159">
        <v>1.5254999999999999E-3</v>
      </c>
      <c r="B6159" s="1">
        <v>2.9816E-5</v>
      </c>
      <c r="C6159">
        <v>-1.5552999999999999E-3</v>
      </c>
      <c r="D6159" s="1">
        <f t="shared" si="192"/>
        <v>1.5553159999999999E-3</v>
      </c>
      <c r="E6159">
        <f t="shared" si="193"/>
        <v>2.1787605040150693E-3</v>
      </c>
    </row>
    <row r="6160" spans="1:5" x14ac:dyDescent="0.25">
      <c r="A6160">
        <v>-4.4370999999999999E-4</v>
      </c>
      <c r="B6160">
        <v>-4.2799E-4</v>
      </c>
      <c r="C6160">
        <v>8.7169999999999999E-4</v>
      </c>
      <c r="D6160" s="1">
        <f t="shared" si="192"/>
        <v>-8.7169999999999999E-4</v>
      </c>
      <c r="E6160">
        <f t="shared" si="193"/>
        <v>1.0676679700168962E-3</v>
      </c>
    </row>
    <row r="6161" spans="1:5" x14ac:dyDescent="0.25">
      <c r="A6161">
        <v>-3.6708999999999998E-4</v>
      </c>
      <c r="B6161">
        <v>-6.2613999999999996E-4</v>
      </c>
      <c r="C6161">
        <v>9.9322999999999989E-4</v>
      </c>
      <c r="D6161" s="1">
        <f t="shared" si="192"/>
        <v>-9.9322999999999989E-4</v>
      </c>
      <c r="E6161">
        <f t="shared" si="193"/>
        <v>1.2301675498077487E-3</v>
      </c>
    </row>
    <row r="6162" spans="1:5" x14ac:dyDescent="0.25">
      <c r="A6162">
        <v>-3.9504999999999998E-4</v>
      </c>
      <c r="B6162" s="1">
        <v>-5.0720999999999998E-5</v>
      </c>
      <c r="C6162">
        <v>4.4577000000000001E-4</v>
      </c>
      <c r="D6162" s="1">
        <f t="shared" si="192"/>
        <v>-4.4577099999999997E-4</v>
      </c>
      <c r="E6162">
        <f t="shared" si="193"/>
        <v>5.9778592760368655E-4</v>
      </c>
    </row>
    <row r="6163" spans="1:5" x14ac:dyDescent="0.25">
      <c r="A6163">
        <v>-5.1546999999999997E-4</v>
      </c>
      <c r="B6163" s="1">
        <v>1.1354E-5</v>
      </c>
      <c r="C6163">
        <v>5.0412000000000005E-4</v>
      </c>
      <c r="D6163" s="1">
        <f t="shared" si="192"/>
        <v>-5.0411599999999998E-4</v>
      </c>
      <c r="E6163">
        <f t="shared" si="193"/>
        <v>7.2109306515594782E-4</v>
      </c>
    </row>
    <row r="6164" spans="1:5" x14ac:dyDescent="0.25">
      <c r="A6164">
        <v>3.9951E-4</v>
      </c>
      <c r="B6164">
        <v>-1.5393E-3</v>
      </c>
      <c r="C6164">
        <v>1.1397E-3</v>
      </c>
      <c r="D6164" s="1">
        <f t="shared" si="192"/>
        <v>-1.1397899999999999E-3</v>
      </c>
      <c r="E6164">
        <f t="shared" si="193"/>
        <v>1.9565195680340129E-3</v>
      </c>
    </row>
    <row r="6165" spans="1:5" x14ac:dyDescent="0.25">
      <c r="A6165">
        <v>3.2333000000000001E-3</v>
      </c>
      <c r="B6165">
        <v>-5.6820000000000004E-4</v>
      </c>
      <c r="C6165">
        <v>-2.6651000000000001E-3</v>
      </c>
      <c r="D6165" s="1">
        <f t="shared" si="192"/>
        <v>2.6651000000000001E-3</v>
      </c>
      <c r="E6165">
        <f t="shared" si="193"/>
        <v>4.2284557630416332E-3</v>
      </c>
    </row>
    <row r="6166" spans="1:5" x14ac:dyDescent="0.25">
      <c r="A6166" s="1">
        <v>-5.3353000000000002E-5</v>
      </c>
      <c r="B6166" s="1">
        <v>-3.4805999999999998E-5</v>
      </c>
      <c r="C6166" s="1">
        <v>8.8158999999999994E-5</v>
      </c>
      <c r="D6166" s="1">
        <f t="shared" si="192"/>
        <v>-8.8159000000000008E-5</v>
      </c>
      <c r="E6166">
        <f t="shared" si="193"/>
        <v>1.0876584724075843E-4</v>
      </c>
    </row>
    <row r="6167" spans="1:5" x14ac:dyDescent="0.25">
      <c r="A6167">
        <v>1.0797000000000001E-3</v>
      </c>
      <c r="B6167">
        <v>-3.6825999999999997E-4</v>
      </c>
      <c r="C6167">
        <v>-7.1146000000000002E-4</v>
      </c>
      <c r="D6167" s="1">
        <f t="shared" si="192"/>
        <v>7.1144000000000003E-4</v>
      </c>
      <c r="E6167">
        <f t="shared" si="193"/>
        <v>1.3444489016693792E-3</v>
      </c>
    </row>
    <row r="6168" spans="1:5" x14ac:dyDescent="0.25">
      <c r="A6168">
        <v>1.0353000000000001E-3</v>
      </c>
      <c r="B6168">
        <v>-1.6585E-3</v>
      </c>
      <c r="C6168">
        <v>6.2315999999999999E-4</v>
      </c>
      <c r="D6168" s="1">
        <f t="shared" si="192"/>
        <v>-6.2319999999999997E-4</v>
      </c>
      <c r="E6168">
        <f t="shared" si="193"/>
        <v>2.0520225938327288E-3</v>
      </c>
    </row>
    <row r="6169" spans="1:5" x14ac:dyDescent="0.25">
      <c r="A6169">
        <v>-5.9462999999999996E-4</v>
      </c>
      <c r="B6169">
        <v>6.4276999999999997E-4</v>
      </c>
      <c r="C6169" s="1">
        <v>-4.8142000000000001E-5</v>
      </c>
      <c r="D6169" s="1">
        <f t="shared" si="192"/>
        <v>4.814000000000001E-5</v>
      </c>
      <c r="E6169">
        <f t="shared" si="193"/>
        <v>8.7695824413936601E-4</v>
      </c>
    </row>
    <row r="6170" spans="1:5" x14ac:dyDescent="0.25">
      <c r="A6170">
        <v>3.7444000000000003E-4</v>
      </c>
      <c r="B6170">
        <v>1.1356000000000001E-3</v>
      </c>
      <c r="C6170">
        <v>-1.5100999999999999E-3</v>
      </c>
      <c r="D6170" s="1">
        <f t="shared" si="192"/>
        <v>1.51004E-3</v>
      </c>
      <c r="E6170">
        <f t="shared" si="193"/>
        <v>1.9261865651073367E-3</v>
      </c>
    </row>
    <row r="6171" spans="1:5" x14ac:dyDescent="0.25">
      <c r="A6171">
        <v>-3.9606E-4</v>
      </c>
      <c r="B6171">
        <v>7.3674999999999999E-4</v>
      </c>
      <c r="C6171">
        <v>-3.4068999999999999E-4</v>
      </c>
      <c r="D6171" s="1">
        <f t="shared" si="192"/>
        <v>3.4068999999999999E-4</v>
      </c>
      <c r="E6171">
        <f t="shared" si="193"/>
        <v>9.0317980612943289E-4</v>
      </c>
    </row>
    <row r="6172" spans="1:5" x14ac:dyDescent="0.25">
      <c r="A6172">
        <v>-5.2041000000000001E-4</v>
      </c>
      <c r="B6172">
        <v>-5.6054E-4</v>
      </c>
      <c r="C6172">
        <v>1.0809999999999999E-3</v>
      </c>
      <c r="D6172" s="1">
        <f t="shared" si="192"/>
        <v>-1.08095E-3</v>
      </c>
      <c r="E6172">
        <f t="shared" si="193"/>
        <v>1.3242328570534714E-3</v>
      </c>
    </row>
    <row r="6173" spans="1:5" x14ac:dyDescent="0.25">
      <c r="A6173">
        <v>-6.9147000000000002E-4</v>
      </c>
      <c r="B6173">
        <v>2.1771E-4</v>
      </c>
      <c r="C6173">
        <v>4.7375999999999999E-4</v>
      </c>
      <c r="D6173" s="1">
        <f t="shared" si="192"/>
        <v>-4.7376000000000004E-4</v>
      </c>
      <c r="E6173">
        <f t="shared" si="193"/>
        <v>8.6601209148602545E-4</v>
      </c>
    </row>
    <row r="6174" spans="1:5" x14ac:dyDescent="0.25">
      <c r="A6174">
        <v>3.0996999999999999E-3</v>
      </c>
      <c r="B6174">
        <v>3.9047000000000002E-4</v>
      </c>
      <c r="C6174">
        <v>-3.4900999999999999E-3</v>
      </c>
      <c r="D6174" s="1">
        <f t="shared" si="192"/>
        <v>3.4901699999999999E-3</v>
      </c>
      <c r="E6174">
        <f t="shared" si="193"/>
        <v>4.6841653387663419E-3</v>
      </c>
    </row>
    <row r="6175" spans="1:5" x14ac:dyDescent="0.25">
      <c r="A6175">
        <v>-2.3413000000000001E-4</v>
      </c>
      <c r="B6175">
        <v>-1.8347999999999999E-3</v>
      </c>
      <c r="C6175">
        <v>2.0688999999999998E-3</v>
      </c>
      <c r="D6175" s="1">
        <f t="shared" si="192"/>
        <v>-2.0689300000000001E-3</v>
      </c>
      <c r="E6175">
        <f t="shared" si="193"/>
        <v>2.7751855986402063E-3</v>
      </c>
    </row>
    <row r="6176" spans="1:5" x14ac:dyDescent="0.25">
      <c r="A6176">
        <v>3.0074000000000002E-4</v>
      </c>
      <c r="B6176">
        <v>2.23E-4</v>
      </c>
      <c r="C6176">
        <v>-5.2373999999999997E-4</v>
      </c>
      <c r="D6176" s="1">
        <f t="shared" si="192"/>
        <v>5.2373999999999997E-4</v>
      </c>
      <c r="E6176">
        <f t="shared" si="193"/>
        <v>6.4379898664101672E-4</v>
      </c>
    </row>
    <row r="6177" spans="1:5" x14ac:dyDescent="0.25">
      <c r="A6177" s="1">
        <v>2.2517000000000001E-5</v>
      </c>
      <c r="B6177">
        <v>4.9012999999999997E-4</v>
      </c>
      <c r="C6177">
        <v>-5.1265000000000002E-4</v>
      </c>
      <c r="D6177" s="1">
        <f t="shared" si="192"/>
        <v>5.1264699999999997E-4</v>
      </c>
      <c r="E6177">
        <f t="shared" si="193"/>
        <v>7.0960866305943583E-4</v>
      </c>
    </row>
    <row r="6178" spans="1:5" x14ac:dyDescent="0.25">
      <c r="A6178">
        <v>-2.5090000000000003E-4</v>
      </c>
      <c r="B6178">
        <v>-5.3496000000000001E-4</v>
      </c>
      <c r="C6178">
        <v>7.8585999999999999E-4</v>
      </c>
      <c r="D6178" s="1">
        <f t="shared" si="192"/>
        <v>-7.8585999999999999E-4</v>
      </c>
      <c r="E6178">
        <f t="shared" si="193"/>
        <v>9.8321358371413902E-4</v>
      </c>
    </row>
    <row r="6179" spans="1:5" x14ac:dyDescent="0.25">
      <c r="A6179">
        <v>1.4427000000000001E-3</v>
      </c>
      <c r="B6179">
        <v>-1.1226999999999999E-3</v>
      </c>
      <c r="C6179">
        <v>-3.1997999999999998E-4</v>
      </c>
      <c r="D6179" s="1">
        <f t="shared" si="192"/>
        <v>3.2000000000000019E-4</v>
      </c>
      <c r="E6179">
        <f t="shared" si="193"/>
        <v>1.8558625435090821E-3</v>
      </c>
    </row>
    <row r="6180" spans="1:5" x14ac:dyDescent="0.25">
      <c r="A6180">
        <v>6.0262E-4</v>
      </c>
      <c r="B6180" s="1">
        <v>-9.1741000000000001E-5</v>
      </c>
      <c r="C6180">
        <v>-5.1088000000000001E-4</v>
      </c>
      <c r="D6180" s="1">
        <f t="shared" si="192"/>
        <v>5.10879E-4</v>
      </c>
      <c r="E6180">
        <f t="shared" si="193"/>
        <v>7.9533995868496382E-4</v>
      </c>
    </row>
    <row r="6181" spans="1:5" x14ac:dyDescent="0.25">
      <c r="A6181" s="1">
        <v>-9.6951000000000001E-5</v>
      </c>
      <c r="B6181">
        <v>-4.9974999999999998E-4</v>
      </c>
      <c r="C6181">
        <v>5.9670000000000003E-4</v>
      </c>
      <c r="D6181" s="1">
        <f t="shared" si="192"/>
        <v>-5.9670099999999994E-4</v>
      </c>
      <c r="E6181">
        <f t="shared" si="193"/>
        <v>7.8434714820734821E-4</v>
      </c>
    </row>
    <row r="6182" spans="1:5" x14ac:dyDescent="0.25">
      <c r="A6182">
        <v>3.0597000000000003E-4</v>
      </c>
      <c r="B6182">
        <v>-3.1762000000000001E-4</v>
      </c>
      <c r="C6182" s="1">
        <v>1.1654000000000001E-5</v>
      </c>
      <c r="D6182" s="1">
        <f t="shared" si="192"/>
        <v>-1.1649999999999985E-5</v>
      </c>
      <c r="E6182">
        <f t="shared" si="193"/>
        <v>4.4117561244474973E-4</v>
      </c>
    </row>
    <row r="6183" spans="1:5" x14ac:dyDescent="0.25">
      <c r="A6183">
        <v>-3.4999E-4</v>
      </c>
      <c r="B6183">
        <v>-6.5645000000000005E-4</v>
      </c>
      <c r="C6183">
        <v>1.0064E-3</v>
      </c>
      <c r="D6183" s="1">
        <f t="shared" si="192"/>
        <v>-1.0064399999999999E-3</v>
      </c>
      <c r="E6183">
        <f t="shared" si="193"/>
        <v>1.251503321050328E-3</v>
      </c>
    </row>
    <row r="6184" spans="1:5" x14ac:dyDescent="0.25">
      <c r="A6184" s="1">
        <v>-9.6681999999999994E-5</v>
      </c>
      <c r="B6184">
        <v>-7.3423E-4</v>
      </c>
      <c r="C6184">
        <v>8.3091000000000003E-4</v>
      </c>
      <c r="D6184" s="1">
        <f t="shared" si="192"/>
        <v>-8.3091199999999995E-4</v>
      </c>
      <c r="E6184">
        <f t="shared" si="193"/>
        <v>1.1130375241311498E-3</v>
      </c>
    </row>
    <row r="6185" spans="1:5" x14ac:dyDescent="0.25">
      <c r="A6185">
        <v>-7.1568000000000001E-4</v>
      </c>
      <c r="B6185">
        <v>-3.7490000000000001E-4</v>
      </c>
      <c r="C6185">
        <v>1.0905999999999999E-3</v>
      </c>
      <c r="D6185" s="1">
        <f t="shared" si="192"/>
        <v>-1.0905800000000001E-3</v>
      </c>
      <c r="E6185">
        <f t="shared" si="193"/>
        <v>1.3572605617198194E-3</v>
      </c>
    </row>
    <row r="6186" spans="1:5" x14ac:dyDescent="0.25">
      <c r="A6186" s="1">
        <v>-3.3012999999999997E-5</v>
      </c>
      <c r="B6186">
        <v>-1.9185E-4</v>
      </c>
      <c r="C6186">
        <v>2.2487000000000001E-4</v>
      </c>
      <c r="D6186" s="1">
        <f t="shared" si="192"/>
        <v>-2.2486300000000001E-4</v>
      </c>
      <c r="E6186">
        <f t="shared" si="193"/>
        <v>2.9742696173850822E-4</v>
      </c>
    </row>
    <row r="6187" spans="1:5" x14ac:dyDescent="0.25">
      <c r="A6187">
        <v>1.3389999999999999E-3</v>
      </c>
      <c r="B6187">
        <v>-7.9858000000000001E-4</v>
      </c>
      <c r="C6187">
        <v>-5.4036999999999998E-4</v>
      </c>
      <c r="D6187" s="1">
        <f t="shared" si="192"/>
        <v>5.404199999999999E-4</v>
      </c>
      <c r="E6187">
        <f t="shared" si="193"/>
        <v>1.6500456821857993E-3</v>
      </c>
    </row>
    <row r="6188" spans="1:5" x14ac:dyDescent="0.25">
      <c r="A6188">
        <v>-6.8101000000000001E-4</v>
      </c>
      <c r="B6188">
        <v>4.3059000000000001E-4</v>
      </c>
      <c r="C6188">
        <v>2.5042E-4</v>
      </c>
      <c r="D6188" s="1">
        <f t="shared" si="192"/>
        <v>-2.5042E-4</v>
      </c>
      <c r="E6188">
        <f t="shared" si="193"/>
        <v>8.4373724855549672E-4</v>
      </c>
    </row>
    <row r="6189" spans="1:5" x14ac:dyDescent="0.25">
      <c r="A6189">
        <v>-1.0724E-3</v>
      </c>
      <c r="B6189">
        <v>-2.9437000000000002E-4</v>
      </c>
      <c r="C6189">
        <v>1.3668E-3</v>
      </c>
      <c r="D6189" s="1">
        <f t="shared" si="192"/>
        <v>-1.36677E-3</v>
      </c>
      <c r="E6189">
        <f t="shared" si="193"/>
        <v>1.7620549642108217E-3</v>
      </c>
    </row>
    <row r="6190" spans="1:5" x14ac:dyDescent="0.25">
      <c r="A6190">
        <v>-3.7277000000000002E-4</v>
      </c>
      <c r="B6190">
        <v>8.8813E-4</v>
      </c>
      <c r="C6190">
        <v>-5.1535999999999997E-4</v>
      </c>
      <c r="D6190" s="1">
        <f t="shared" si="192"/>
        <v>5.1535999999999997E-4</v>
      </c>
      <c r="E6190">
        <f t="shared" si="193"/>
        <v>1.0923956698010112E-3</v>
      </c>
    </row>
    <row r="6191" spans="1:5" x14ac:dyDescent="0.25">
      <c r="A6191">
        <v>-1.9628000000000001E-4</v>
      </c>
      <c r="B6191">
        <v>4.5794E-4</v>
      </c>
      <c r="C6191">
        <v>-2.6165999999999999E-4</v>
      </c>
      <c r="D6191" s="1">
        <f t="shared" si="192"/>
        <v>2.6165999999999999E-4</v>
      </c>
      <c r="E6191">
        <f t="shared" si="193"/>
        <v>5.6276179472313154E-4</v>
      </c>
    </row>
    <row r="6192" spans="1:5" x14ac:dyDescent="0.25">
      <c r="A6192">
        <v>-5.6603999999999997E-4</v>
      </c>
      <c r="B6192">
        <v>1.6708999999999999E-3</v>
      </c>
      <c r="C6192">
        <v>-1.1049E-3</v>
      </c>
      <c r="D6192" s="1">
        <f t="shared" si="192"/>
        <v>1.10486E-3</v>
      </c>
      <c r="E6192">
        <f t="shared" si="193"/>
        <v>2.0816128606443609E-3</v>
      </c>
    </row>
    <row r="6193" spans="1:5" x14ac:dyDescent="0.25">
      <c r="A6193">
        <v>-3.6003000000000001E-4</v>
      </c>
      <c r="B6193" s="1">
        <v>1.3504E-5</v>
      </c>
      <c r="C6193">
        <v>3.4652000000000001E-4</v>
      </c>
      <c r="D6193" s="1">
        <f t="shared" si="192"/>
        <v>-3.46526E-4</v>
      </c>
      <c r="E6193">
        <f t="shared" si="193"/>
        <v>4.9988005492917998E-4</v>
      </c>
    </row>
    <row r="6194" spans="1:5" x14ac:dyDescent="0.25">
      <c r="A6194">
        <v>1.5665E-3</v>
      </c>
      <c r="B6194">
        <v>-1.1925E-3</v>
      </c>
      <c r="C6194">
        <v>-3.7403000000000002E-4</v>
      </c>
      <c r="D6194" s="1">
        <f t="shared" si="192"/>
        <v>3.7399999999999998E-4</v>
      </c>
      <c r="E6194">
        <f t="shared" si="193"/>
        <v>2.0039653043154217E-3</v>
      </c>
    </row>
    <row r="6195" spans="1:5" x14ac:dyDescent="0.25">
      <c r="A6195">
        <v>3.2392E-4</v>
      </c>
      <c r="B6195">
        <v>-6.8229E-4</v>
      </c>
      <c r="C6195">
        <v>3.5837E-4</v>
      </c>
      <c r="D6195" s="1">
        <f t="shared" si="192"/>
        <v>-3.5837E-4</v>
      </c>
      <c r="E6195">
        <f t="shared" si="193"/>
        <v>8.3598616459843399E-4</v>
      </c>
    </row>
    <row r="6196" spans="1:5" x14ac:dyDescent="0.25">
      <c r="A6196">
        <v>6.4351999999999996E-4</v>
      </c>
      <c r="B6196">
        <v>-5.2375999999999996E-4</v>
      </c>
      <c r="C6196">
        <v>-1.1976000000000001E-4</v>
      </c>
      <c r="D6196" s="1">
        <f t="shared" si="192"/>
        <v>1.1976000000000001E-4</v>
      </c>
      <c r="E6196">
        <f t="shared" si="193"/>
        <v>8.383227216293257E-4</v>
      </c>
    </row>
    <row r="6197" spans="1:5" x14ac:dyDescent="0.25">
      <c r="A6197">
        <v>6.7177999999999997E-4</v>
      </c>
      <c r="B6197">
        <v>4.7217E-4</v>
      </c>
      <c r="C6197">
        <v>-1.1440000000000001E-3</v>
      </c>
      <c r="D6197" s="1">
        <f t="shared" si="192"/>
        <v>1.1439499999999999E-3</v>
      </c>
      <c r="E6197">
        <f t="shared" si="193"/>
        <v>1.408179277400431E-3</v>
      </c>
    </row>
    <row r="6198" spans="1:5" x14ac:dyDescent="0.25">
      <c r="A6198">
        <v>-8.2912999999999997E-4</v>
      </c>
      <c r="B6198">
        <v>1.9767000000000001E-3</v>
      </c>
      <c r="C6198">
        <v>-1.1475999999999999E-3</v>
      </c>
      <c r="D6198" s="1">
        <f t="shared" si="192"/>
        <v>1.1475700000000001E-3</v>
      </c>
      <c r="E6198">
        <f t="shared" si="193"/>
        <v>2.4314162965029251E-3</v>
      </c>
    </row>
    <row r="6199" spans="1:5" x14ac:dyDescent="0.25">
      <c r="A6199" s="1">
        <v>-5.7366999999999996E-6</v>
      </c>
      <c r="B6199">
        <v>1.8451000000000001E-4</v>
      </c>
      <c r="C6199">
        <v>-1.7877E-4</v>
      </c>
      <c r="D6199" s="1">
        <f t="shared" si="192"/>
        <v>1.7877330000000001E-4</v>
      </c>
      <c r="E6199">
        <f t="shared" si="193"/>
        <v>2.5697385611553948E-4</v>
      </c>
    </row>
    <row r="6200" spans="1:5" x14ac:dyDescent="0.25">
      <c r="A6200">
        <v>-2.2095999999999999E-3</v>
      </c>
      <c r="B6200">
        <v>2.8421000000000002E-3</v>
      </c>
      <c r="C6200">
        <v>-6.3245E-4</v>
      </c>
      <c r="D6200" s="1">
        <f t="shared" si="192"/>
        <v>6.3250000000000025E-4</v>
      </c>
      <c r="E6200">
        <f t="shared" si="193"/>
        <v>3.6551138932323299E-3</v>
      </c>
    </row>
    <row r="6201" spans="1:5" x14ac:dyDescent="0.25">
      <c r="A6201">
        <v>3.5305999999999998E-4</v>
      </c>
      <c r="B6201">
        <v>-1.5987E-3</v>
      </c>
      <c r="C6201">
        <v>1.2457E-3</v>
      </c>
      <c r="D6201" s="1">
        <f t="shared" si="192"/>
        <v>-1.2456400000000001E-3</v>
      </c>
      <c r="E6201">
        <f t="shared" si="193"/>
        <v>2.0572461067164521E-3</v>
      </c>
    </row>
    <row r="6202" spans="1:5" x14ac:dyDescent="0.25">
      <c r="A6202">
        <v>1.8526E-3</v>
      </c>
      <c r="B6202">
        <v>-1.2987000000000001E-3</v>
      </c>
      <c r="C6202">
        <v>-5.5394000000000005E-4</v>
      </c>
      <c r="D6202" s="1">
        <f t="shared" si="192"/>
        <v>5.5389999999999997E-4</v>
      </c>
      <c r="E6202">
        <f t="shared" si="193"/>
        <v>2.3292913028644573E-3</v>
      </c>
    </row>
    <row r="6203" spans="1:5" x14ac:dyDescent="0.25">
      <c r="A6203">
        <v>-2.4526000000000002E-4</v>
      </c>
      <c r="B6203">
        <v>3.5776999999999998E-4</v>
      </c>
      <c r="C6203">
        <v>-1.1251000000000001E-4</v>
      </c>
      <c r="D6203" s="1">
        <f t="shared" si="192"/>
        <v>1.1250999999999996E-4</v>
      </c>
      <c r="E6203">
        <f t="shared" si="193"/>
        <v>4.4811866798873709E-4</v>
      </c>
    </row>
    <row r="6204" spans="1:5" x14ac:dyDescent="0.25">
      <c r="A6204" s="1">
        <v>-1.1386000000000001E-5</v>
      </c>
      <c r="B6204">
        <v>9.6212999999999995E-4</v>
      </c>
      <c r="C6204">
        <v>-9.5074000000000005E-4</v>
      </c>
      <c r="D6204" s="1">
        <f t="shared" si="192"/>
        <v>9.50744E-4</v>
      </c>
      <c r="E6204">
        <f t="shared" si="193"/>
        <v>1.3526752476097136E-3</v>
      </c>
    </row>
    <row r="6205" spans="1:5" x14ac:dyDescent="0.25">
      <c r="A6205" s="1">
        <v>3.8281000000000002E-5</v>
      </c>
      <c r="B6205">
        <v>-5.2853999999999998E-4</v>
      </c>
      <c r="C6205">
        <v>4.9025999999999996E-4</v>
      </c>
      <c r="D6205" s="1">
        <f t="shared" si="192"/>
        <v>-4.9025899999999994E-4</v>
      </c>
      <c r="E6205">
        <f t="shared" si="193"/>
        <v>7.2192439643012482E-4</v>
      </c>
    </row>
    <row r="6206" spans="1:5" x14ac:dyDescent="0.25">
      <c r="A6206">
        <v>-6.8922000000000005E-4</v>
      </c>
      <c r="B6206">
        <v>-7.9672E-4</v>
      </c>
      <c r="C6206">
        <v>1.4859000000000001E-3</v>
      </c>
      <c r="D6206" s="1">
        <f t="shared" si="192"/>
        <v>-1.48594E-3</v>
      </c>
      <c r="E6206">
        <f t="shared" si="193"/>
        <v>1.8214515576319894E-3</v>
      </c>
    </row>
    <row r="6207" spans="1:5" x14ac:dyDescent="0.25">
      <c r="A6207">
        <v>4.8146000000000002E-4</v>
      </c>
      <c r="B6207">
        <v>-2.0554000000000002E-3</v>
      </c>
      <c r="C6207">
        <v>1.5739E-3</v>
      </c>
      <c r="D6207" s="1">
        <f t="shared" si="192"/>
        <v>-1.5739400000000002E-3</v>
      </c>
      <c r="E6207">
        <f t="shared" si="193"/>
        <v>2.6331794662726657E-3</v>
      </c>
    </row>
    <row r="6208" spans="1:5" x14ac:dyDescent="0.25">
      <c r="A6208">
        <v>9.8182999999999994E-4</v>
      </c>
      <c r="B6208">
        <v>6.0566000000000005E-4</v>
      </c>
      <c r="C6208">
        <v>-1.5874999999999999E-3</v>
      </c>
      <c r="D6208" s="1">
        <f t="shared" si="192"/>
        <v>1.58749E-3</v>
      </c>
      <c r="E6208">
        <f t="shared" si="193"/>
        <v>1.9623889610625106E-3</v>
      </c>
    </row>
    <row r="6209" spans="1:5" x14ac:dyDescent="0.25">
      <c r="A6209">
        <v>5.6221999999999999E-4</v>
      </c>
      <c r="B6209" s="1">
        <v>2.2819999999999998E-5</v>
      </c>
      <c r="C6209">
        <v>-5.8504E-4</v>
      </c>
      <c r="D6209" s="1">
        <f t="shared" si="192"/>
        <v>5.8504E-4</v>
      </c>
      <c r="E6209">
        <f t="shared" si="193"/>
        <v>8.1171662690867675E-4</v>
      </c>
    </row>
    <row r="6210" spans="1:5" x14ac:dyDescent="0.25">
      <c r="A6210">
        <v>-2.5106999999999999E-4</v>
      </c>
      <c r="B6210">
        <v>1.5324E-3</v>
      </c>
      <c r="C6210">
        <v>-1.2813E-3</v>
      </c>
      <c r="D6210" s="1">
        <f t="shared" si="192"/>
        <v>1.28133E-3</v>
      </c>
      <c r="E6210">
        <f t="shared" si="193"/>
        <v>2.0132102709106169E-3</v>
      </c>
    </row>
    <row r="6211" spans="1:5" x14ac:dyDescent="0.25">
      <c r="A6211">
        <v>5.886E-4</v>
      </c>
      <c r="B6211">
        <v>1.361E-4</v>
      </c>
      <c r="C6211">
        <v>-7.2471000000000005E-4</v>
      </c>
      <c r="D6211" s="1">
        <f t="shared" ref="D6211:D6274" si="194">SUM(A6211,B6211)</f>
        <v>7.247E-4</v>
      </c>
      <c r="E6211">
        <f t="shared" ref="E6211:E6274" si="195">SQRT(A6211^2+B6211^2+C6211^2)</f>
        <v>9.4349231798674445E-4</v>
      </c>
    </row>
    <row r="6212" spans="1:5" x14ac:dyDescent="0.25">
      <c r="A6212">
        <v>-4.0299999999999998E-4</v>
      </c>
      <c r="B6212">
        <v>1.1305E-3</v>
      </c>
      <c r="C6212">
        <v>-7.2749000000000002E-4</v>
      </c>
      <c r="D6212" s="1">
        <f t="shared" si="194"/>
        <v>7.2750000000000007E-4</v>
      </c>
      <c r="E6212">
        <f t="shared" si="195"/>
        <v>1.4034532233387759E-3</v>
      </c>
    </row>
    <row r="6213" spans="1:5" x14ac:dyDescent="0.25">
      <c r="A6213">
        <v>-4.8268999999999997E-4</v>
      </c>
      <c r="B6213">
        <v>-5.2592999999999997E-4</v>
      </c>
      <c r="C6213">
        <v>1.0085999999999999E-3</v>
      </c>
      <c r="D6213" s="1">
        <f t="shared" si="194"/>
        <v>-1.00862E-3</v>
      </c>
      <c r="E6213">
        <f t="shared" si="195"/>
        <v>1.235664178083997E-3</v>
      </c>
    </row>
    <row r="6214" spans="1:5" x14ac:dyDescent="0.25">
      <c r="A6214" s="1">
        <v>-9.8457999999999998E-5</v>
      </c>
      <c r="B6214">
        <v>-2.3095E-4</v>
      </c>
      <c r="C6214">
        <v>3.2939999999999998E-4</v>
      </c>
      <c r="D6214" s="1">
        <f t="shared" si="194"/>
        <v>-3.29408E-4</v>
      </c>
      <c r="E6214">
        <f t="shared" si="195"/>
        <v>4.1416933766757769E-4</v>
      </c>
    </row>
    <row r="6215" spans="1:5" x14ac:dyDescent="0.25">
      <c r="A6215">
        <v>-1.1048E-4</v>
      </c>
      <c r="B6215">
        <v>1.7038000000000001E-4</v>
      </c>
      <c r="C6215" s="1">
        <v>-5.9895000000000002E-5</v>
      </c>
      <c r="D6215" s="1">
        <f t="shared" si="194"/>
        <v>5.9900000000000006E-5</v>
      </c>
      <c r="E6215">
        <f t="shared" si="195"/>
        <v>2.1171345215880826E-4</v>
      </c>
    </row>
    <row r="6216" spans="1:5" x14ac:dyDescent="0.25">
      <c r="A6216">
        <v>-1.3948000000000001E-4</v>
      </c>
      <c r="B6216">
        <v>-1.2404000000000001E-4</v>
      </c>
      <c r="C6216">
        <v>2.6352E-4</v>
      </c>
      <c r="D6216" s="1">
        <f t="shared" si="194"/>
        <v>-2.6352000000000005E-4</v>
      </c>
      <c r="E6216">
        <f t="shared" si="195"/>
        <v>3.2292937679932434E-4</v>
      </c>
    </row>
    <row r="6217" spans="1:5" x14ac:dyDescent="0.25">
      <c r="A6217">
        <v>-4.1218E-4</v>
      </c>
      <c r="B6217">
        <v>1.3389000000000001E-3</v>
      </c>
      <c r="C6217">
        <v>-9.2670999999999997E-4</v>
      </c>
      <c r="D6217" s="1">
        <f t="shared" si="194"/>
        <v>9.2672000000000002E-4</v>
      </c>
      <c r="E6217">
        <f t="shared" si="195"/>
        <v>1.6796835971396517E-3</v>
      </c>
    </row>
    <row r="6218" spans="1:5" x14ac:dyDescent="0.25">
      <c r="A6218">
        <v>1.9419000000000001E-4</v>
      </c>
      <c r="B6218">
        <v>-3.9133000000000001E-4</v>
      </c>
      <c r="C6218">
        <v>1.9714999999999999E-4</v>
      </c>
      <c r="D6218" s="1">
        <f t="shared" si="194"/>
        <v>-1.9714E-4</v>
      </c>
      <c r="E6218">
        <f t="shared" si="195"/>
        <v>4.7928806317286892E-4</v>
      </c>
    </row>
    <row r="6219" spans="1:5" x14ac:dyDescent="0.25">
      <c r="A6219">
        <v>-3.7708000000000001E-4</v>
      </c>
      <c r="B6219">
        <v>-5.2541999999999997E-4</v>
      </c>
      <c r="C6219">
        <v>9.0249999999999998E-4</v>
      </c>
      <c r="D6219" s="1">
        <f t="shared" si="194"/>
        <v>-9.0249999999999998E-4</v>
      </c>
      <c r="E6219">
        <f t="shared" si="195"/>
        <v>1.1102980468324711E-3</v>
      </c>
    </row>
    <row r="6220" spans="1:5" x14ac:dyDescent="0.25">
      <c r="A6220">
        <v>1.0731E-3</v>
      </c>
      <c r="B6220">
        <v>1.9741999999999999E-4</v>
      </c>
      <c r="C6220">
        <v>-1.2704999999999999E-3</v>
      </c>
      <c r="D6220" s="1">
        <f t="shared" si="194"/>
        <v>1.27052E-3</v>
      </c>
      <c r="E6220">
        <f t="shared" si="195"/>
        <v>1.6747204293254441E-3</v>
      </c>
    </row>
    <row r="6221" spans="1:5" x14ac:dyDescent="0.25">
      <c r="A6221">
        <v>-2.4673000000000002E-4</v>
      </c>
      <c r="B6221">
        <v>2.3177000000000001E-4</v>
      </c>
      <c r="C6221" s="1">
        <v>1.4960000000000001E-5</v>
      </c>
      <c r="D6221" s="1">
        <f t="shared" si="194"/>
        <v>-1.4960000000000006E-5</v>
      </c>
      <c r="E6221">
        <f t="shared" si="195"/>
        <v>3.3884631826242413E-4</v>
      </c>
    </row>
    <row r="6222" spans="1:5" x14ac:dyDescent="0.25">
      <c r="A6222">
        <v>-5.9734000000000002E-4</v>
      </c>
      <c r="B6222">
        <v>6.8745999999999998E-4</v>
      </c>
      <c r="C6222" s="1">
        <v>-9.0123000000000004E-5</v>
      </c>
      <c r="D6222" s="1">
        <f t="shared" si="194"/>
        <v>9.0119999999999957E-5</v>
      </c>
      <c r="E6222">
        <f t="shared" si="195"/>
        <v>9.1517128578698316E-4</v>
      </c>
    </row>
    <row r="6223" spans="1:5" x14ac:dyDescent="0.25">
      <c r="A6223">
        <v>-1.2751E-4</v>
      </c>
      <c r="B6223">
        <v>3.8802999999999998E-4</v>
      </c>
      <c r="C6223">
        <v>-2.6051999999999998E-4</v>
      </c>
      <c r="D6223" s="1">
        <f t="shared" si="194"/>
        <v>2.6051999999999998E-4</v>
      </c>
      <c r="E6223">
        <f t="shared" si="195"/>
        <v>4.844551077241316E-4</v>
      </c>
    </row>
    <row r="6224" spans="1:5" x14ac:dyDescent="0.25">
      <c r="A6224">
        <v>9.3608999999999999E-4</v>
      </c>
      <c r="B6224" s="1">
        <v>-5.1753999999999996E-6</v>
      </c>
      <c r="C6224">
        <v>-9.3090999999999996E-4</v>
      </c>
      <c r="D6224" s="1">
        <f t="shared" si="194"/>
        <v>9.3091460000000001E-4</v>
      </c>
      <c r="E6224">
        <f t="shared" si="195"/>
        <v>1.3201835860838294E-3</v>
      </c>
    </row>
    <row r="6225" spans="1:5" x14ac:dyDescent="0.25">
      <c r="A6225" s="1">
        <v>-7.2922000000000004E-5</v>
      </c>
      <c r="B6225">
        <v>3.6367000000000002E-4</v>
      </c>
      <c r="C6225">
        <v>-2.9074999999999999E-4</v>
      </c>
      <c r="D6225" s="1">
        <f t="shared" si="194"/>
        <v>2.9074800000000002E-4</v>
      </c>
      <c r="E6225">
        <f t="shared" si="195"/>
        <v>4.7128446768804089E-4</v>
      </c>
    </row>
    <row r="6226" spans="1:5" x14ac:dyDescent="0.25">
      <c r="A6226">
        <v>7.6552E-4</v>
      </c>
      <c r="B6226">
        <v>-2.2439999999999999E-3</v>
      </c>
      <c r="C6226">
        <v>1.4785E-3</v>
      </c>
      <c r="D6226" s="1">
        <f t="shared" si="194"/>
        <v>-1.4784799999999999E-3</v>
      </c>
      <c r="E6226">
        <f t="shared" si="195"/>
        <v>2.7941938229836525E-3</v>
      </c>
    </row>
    <row r="6227" spans="1:5" x14ac:dyDescent="0.25">
      <c r="A6227">
        <v>-9.3066000000000004E-4</v>
      </c>
      <c r="B6227">
        <v>6.0968999999999997E-4</v>
      </c>
      <c r="C6227">
        <v>3.2097000000000001E-4</v>
      </c>
      <c r="D6227" s="1">
        <f t="shared" si="194"/>
        <v>-3.2097000000000007E-4</v>
      </c>
      <c r="E6227">
        <f t="shared" si="195"/>
        <v>1.1579601342878779E-3</v>
      </c>
    </row>
    <row r="6228" spans="1:5" x14ac:dyDescent="0.25">
      <c r="A6228">
        <v>8.8038999999999999E-4</v>
      </c>
      <c r="B6228">
        <v>-8.9986000000000005E-4</v>
      </c>
      <c r="C6228" s="1">
        <v>1.9468999999999999E-5</v>
      </c>
      <c r="D6228" s="1">
        <f t="shared" si="194"/>
        <v>-1.9470000000000056E-5</v>
      </c>
      <c r="E6228">
        <f t="shared" si="195"/>
        <v>1.2590526651657587E-3</v>
      </c>
    </row>
    <row r="6229" spans="1:5" x14ac:dyDescent="0.25">
      <c r="A6229">
        <v>1.3725E-3</v>
      </c>
      <c r="B6229">
        <v>-8.9667999999999996E-4</v>
      </c>
      <c r="C6229">
        <v>-4.7576999999999998E-4</v>
      </c>
      <c r="D6229" s="1">
        <f t="shared" si="194"/>
        <v>4.7582000000000006E-4</v>
      </c>
      <c r="E6229">
        <f t="shared" si="195"/>
        <v>1.707087685299147E-3</v>
      </c>
    </row>
    <row r="6230" spans="1:5" x14ac:dyDescent="0.25">
      <c r="A6230">
        <v>4.8056999999999999E-4</v>
      </c>
      <c r="B6230">
        <v>8.8252999999999997E-4</v>
      </c>
      <c r="C6230">
        <v>-1.3630999999999999E-3</v>
      </c>
      <c r="D6230" s="1">
        <f t="shared" si="194"/>
        <v>1.3630999999999999E-3</v>
      </c>
      <c r="E6230">
        <f t="shared" si="195"/>
        <v>1.693472271931253E-3</v>
      </c>
    </row>
    <row r="6231" spans="1:5" x14ac:dyDescent="0.25">
      <c r="A6231">
        <v>1.0221E-3</v>
      </c>
      <c r="B6231">
        <v>-1.3374999999999999E-3</v>
      </c>
      <c r="C6231">
        <v>3.1532000000000001E-4</v>
      </c>
      <c r="D6231" s="1">
        <f t="shared" si="194"/>
        <v>-3.1539999999999997E-4</v>
      </c>
      <c r="E6231">
        <f t="shared" si="195"/>
        <v>1.7126065988428282E-3</v>
      </c>
    </row>
    <row r="6232" spans="1:5" x14ac:dyDescent="0.25">
      <c r="A6232">
        <v>-8.8358000000000002E-4</v>
      </c>
      <c r="B6232">
        <v>6.4983E-4</v>
      </c>
      <c r="C6232">
        <v>2.3374999999999999E-4</v>
      </c>
      <c r="D6232" s="1">
        <f t="shared" si="194"/>
        <v>-2.3375000000000002E-4</v>
      </c>
      <c r="E6232">
        <f t="shared" si="195"/>
        <v>1.1214417986681253E-3</v>
      </c>
    </row>
    <row r="6233" spans="1:5" x14ac:dyDescent="0.25">
      <c r="A6233">
        <v>1.0506000000000001E-3</v>
      </c>
      <c r="B6233">
        <v>-7.7318000000000005E-4</v>
      </c>
      <c r="C6233">
        <v>-2.7744999999999999E-4</v>
      </c>
      <c r="D6233" s="1">
        <f t="shared" si="194"/>
        <v>2.7742000000000001E-4</v>
      </c>
      <c r="E6233">
        <f t="shared" si="195"/>
        <v>1.3336214511247186E-3</v>
      </c>
    </row>
    <row r="6234" spans="1:5" x14ac:dyDescent="0.25">
      <c r="A6234">
        <v>-1.4174000000000001E-4</v>
      </c>
      <c r="B6234" s="1">
        <v>-8.1265000000000002E-5</v>
      </c>
      <c r="C6234">
        <v>2.23E-4</v>
      </c>
      <c r="D6234" s="1">
        <f t="shared" si="194"/>
        <v>-2.2300500000000002E-4</v>
      </c>
      <c r="E6234">
        <f t="shared" si="195"/>
        <v>2.7644751368930776E-4</v>
      </c>
    </row>
    <row r="6235" spans="1:5" x14ac:dyDescent="0.25">
      <c r="A6235">
        <v>2.8842000000000001E-4</v>
      </c>
      <c r="B6235">
        <v>3.4855999999999998E-4</v>
      </c>
      <c r="C6235">
        <v>-6.3699000000000004E-4</v>
      </c>
      <c r="D6235" s="1">
        <f t="shared" si="194"/>
        <v>6.3697999999999999E-4</v>
      </c>
      <c r="E6235">
        <f t="shared" si="195"/>
        <v>7.8130431337603663E-4</v>
      </c>
    </row>
    <row r="6236" spans="1:5" x14ac:dyDescent="0.25">
      <c r="A6236" s="1">
        <v>-6.9313000000000005E-5</v>
      </c>
      <c r="B6236">
        <v>8.0380000000000002E-4</v>
      </c>
      <c r="C6236">
        <v>-7.3448999999999997E-4</v>
      </c>
      <c r="D6236" s="1">
        <f t="shared" si="194"/>
        <v>7.3448700000000003E-4</v>
      </c>
      <c r="E6236">
        <f t="shared" si="195"/>
        <v>1.0910427544642786E-3</v>
      </c>
    </row>
    <row r="6237" spans="1:5" x14ac:dyDescent="0.25">
      <c r="A6237" s="1">
        <v>-2.2154E-6</v>
      </c>
      <c r="B6237">
        <v>2.3876E-4</v>
      </c>
      <c r="C6237">
        <v>-2.3655E-4</v>
      </c>
      <c r="D6237" s="1">
        <f t="shared" si="194"/>
        <v>2.3654460000000001E-4</v>
      </c>
      <c r="E6237">
        <f t="shared" si="195"/>
        <v>3.3610585846896509E-4</v>
      </c>
    </row>
    <row r="6238" spans="1:5" x14ac:dyDescent="0.25">
      <c r="A6238">
        <v>-1.1201E-3</v>
      </c>
      <c r="B6238">
        <v>5.1144999999999999E-4</v>
      </c>
      <c r="C6238">
        <v>6.0868999999999995E-4</v>
      </c>
      <c r="D6238" s="1">
        <f t="shared" si="194"/>
        <v>-6.0864999999999997E-4</v>
      </c>
      <c r="E6238">
        <f t="shared" si="195"/>
        <v>1.3735751266676314E-3</v>
      </c>
    </row>
    <row r="6239" spans="1:5" x14ac:dyDescent="0.25">
      <c r="A6239">
        <v>5.8124999999999995E-4</v>
      </c>
      <c r="B6239">
        <v>2.5860999999999999E-4</v>
      </c>
      <c r="C6239">
        <v>-8.3987000000000005E-4</v>
      </c>
      <c r="D6239" s="1">
        <f t="shared" si="194"/>
        <v>8.3986E-4</v>
      </c>
      <c r="E6239">
        <f t="shared" si="195"/>
        <v>1.0536186746162009E-3</v>
      </c>
    </row>
    <row r="6240" spans="1:5" x14ac:dyDescent="0.25">
      <c r="A6240">
        <v>-2.8521999999999998E-4</v>
      </c>
      <c r="B6240">
        <v>2.5995E-4</v>
      </c>
      <c r="C6240" s="1">
        <v>2.5265E-5</v>
      </c>
      <c r="D6240" s="1">
        <f t="shared" si="194"/>
        <v>-2.526999999999998E-5</v>
      </c>
      <c r="E6240">
        <f t="shared" si="195"/>
        <v>3.8673346263932214E-4</v>
      </c>
    </row>
    <row r="6241" spans="1:5" x14ac:dyDescent="0.25">
      <c r="A6241">
        <v>-4.2258E-3</v>
      </c>
      <c r="B6241">
        <v>3.9265000000000003E-3</v>
      </c>
      <c r="C6241">
        <v>2.9933E-4</v>
      </c>
      <c r="D6241" s="1">
        <f t="shared" si="194"/>
        <v>-2.9929999999999974E-4</v>
      </c>
      <c r="E6241">
        <f t="shared" si="195"/>
        <v>5.7761913350321079E-3</v>
      </c>
    </row>
    <row r="6242" spans="1:5" x14ac:dyDescent="0.25">
      <c r="A6242">
        <v>-3.746E-4</v>
      </c>
      <c r="B6242">
        <v>5.3556999999999997E-4</v>
      </c>
      <c r="C6242">
        <v>-1.6097E-4</v>
      </c>
      <c r="D6242" s="1">
        <f t="shared" si="194"/>
        <v>1.6096999999999997E-4</v>
      </c>
      <c r="E6242">
        <f t="shared" si="195"/>
        <v>6.7310602864630476E-4</v>
      </c>
    </row>
    <row r="6243" spans="1:5" x14ac:dyDescent="0.25">
      <c r="A6243">
        <v>3.3013999999999998E-4</v>
      </c>
      <c r="B6243">
        <v>-8.1172999999999998E-4</v>
      </c>
      <c r="C6243">
        <v>4.8159E-4</v>
      </c>
      <c r="D6243" s="1">
        <f t="shared" si="194"/>
        <v>-4.8159E-4</v>
      </c>
      <c r="E6243">
        <f t="shared" si="195"/>
        <v>9.9991346655598141E-4</v>
      </c>
    </row>
    <row r="6244" spans="1:5" x14ac:dyDescent="0.25">
      <c r="A6244">
        <v>-1.1317E-3</v>
      </c>
      <c r="B6244">
        <v>-4.8002E-4</v>
      </c>
      <c r="C6244">
        <v>1.6118E-3</v>
      </c>
      <c r="D6244" s="1">
        <f t="shared" si="194"/>
        <v>-1.6117200000000001E-3</v>
      </c>
      <c r="E6244">
        <f t="shared" si="195"/>
        <v>2.0270824675873451E-3</v>
      </c>
    </row>
    <row r="6245" spans="1:5" x14ac:dyDescent="0.25">
      <c r="A6245">
        <v>-4.6150999999999999E-4</v>
      </c>
      <c r="B6245" s="1">
        <v>-5.3516999999999999E-6</v>
      </c>
      <c r="C6245">
        <v>4.6685999999999999E-4</v>
      </c>
      <c r="D6245" s="1">
        <f t="shared" si="194"/>
        <v>-4.6686169999999997E-4</v>
      </c>
      <c r="E6245">
        <f t="shared" si="195"/>
        <v>6.5648943661942498E-4</v>
      </c>
    </row>
    <row r="6246" spans="1:5" x14ac:dyDescent="0.25">
      <c r="A6246">
        <v>-1.6678999999999999E-3</v>
      </c>
      <c r="B6246">
        <v>4.3102E-4</v>
      </c>
      <c r="C6246">
        <v>1.2369E-3</v>
      </c>
      <c r="D6246" s="1">
        <f t="shared" si="194"/>
        <v>-1.2368799999999999E-3</v>
      </c>
      <c r="E6246">
        <f t="shared" si="195"/>
        <v>2.1207522864304545E-3</v>
      </c>
    </row>
    <row r="6247" spans="1:5" x14ac:dyDescent="0.25">
      <c r="A6247">
        <v>6.0888000000000001E-4</v>
      </c>
      <c r="B6247">
        <v>8.4071000000000005E-4</v>
      </c>
      <c r="C6247">
        <v>-1.4496000000000001E-3</v>
      </c>
      <c r="D6247" s="1">
        <f t="shared" si="194"/>
        <v>1.4495900000000002E-3</v>
      </c>
      <c r="E6247">
        <f t="shared" si="195"/>
        <v>1.7829381140409785E-3</v>
      </c>
    </row>
    <row r="6248" spans="1:5" x14ac:dyDescent="0.25">
      <c r="A6248">
        <v>-5.5761999999999999E-4</v>
      </c>
      <c r="B6248" s="1">
        <v>-8.5063999999999997E-5</v>
      </c>
      <c r="C6248">
        <v>6.4267999999999997E-4</v>
      </c>
      <c r="D6248" s="1">
        <f t="shared" si="194"/>
        <v>-6.4268400000000003E-4</v>
      </c>
      <c r="E6248">
        <f t="shared" si="195"/>
        <v>8.5511024487840159E-4</v>
      </c>
    </row>
    <row r="6249" spans="1:5" x14ac:dyDescent="0.25">
      <c r="A6249">
        <v>-8.5240999999999995E-4</v>
      </c>
      <c r="B6249">
        <v>8.0818999999999997E-4</v>
      </c>
      <c r="C6249" s="1">
        <v>4.4218999999999998E-5</v>
      </c>
      <c r="D6249" s="1">
        <f t="shared" si="194"/>
        <v>-4.421999999999998E-5</v>
      </c>
      <c r="E6249">
        <f t="shared" si="195"/>
        <v>1.1754697801989635E-3</v>
      </c>
    </row>
    <row r="6250" spans="1:5" x14ac:dyDescent="0.25">
      <c r="A6250">
        <v>4.5570000000000002E-4</v>
      </c>
      <c r="B6250">
        <v>-2.8978000000000001E-4</v>
      </c>
      <c r="C6250">
        <v>-1.6592000000000001E-4</v>
      </c>
      <c r="D6250" s="1">
        <f t="shared" si="194"/>
        <v>1.6592000000000001E-4</v>
      </c>
      <c r="E6250">
        <f t="shared" si="195"/>
        <v>5.6494635568344015E-4</v>
      </c>
    </row>
    <row r="6251" spans="1:5" x14ac:dyDescent="0.25">
      <c r="A6251">
        <v>-4.528E-4</v>
      </c>
      <c r="B6251">
        <v>-6.6047999999999996E-4</v>
      </c>
      <c r="C6251">
        <v>1.1133E-3</v>
      </c>
      <c r="D6251" s="1">
        <f t="shared" si="194"/>
        <v>-1.1132799999999999E-3</v>
      </c>
      <c r="E6251">
        <f t="shared" si="195"/>
        <v>1.3713856351880019E-3</v>
      </c>
    </row>
    <row r="6252" spans="1:5" x14ac:dyDescent="0.25">
      <c r="A6252">
        <v>-8.4259999999999999E-4</v>
      </c>
      <c r="B6252">
        <v>-7.1334000000000002E-4</v>
      </c>
      <c r="C6252">
        <v>1.5559E-3</v>
      </c>
      <c r="D6252" s="1">
        <f t="shared" si="194"/>
        <v>-1.55594E-3</v>
      </c>
      <c r="E6252">
        <f t="shared" si="195"/>
        <v>1.9077875997081017E-3</v>
      </c>
    </row>
    <row r="6253" spans="1:5" x14ac:dyDescent="0.25">
      <c r="A6253">
        <v>-7.8673000000000002E-4</v>
      </c>
      <c r="B6253">
        <v>-6.0172999999999997E-4</v>
      </c>
      <c r="C6253">
        <v>1.3885E-3</v>
      </c>
      <c r="D6253" s="1">
        <f t="shared" si="194"/>
        <v>-1.38846E-3</v>
      </c>
      <c r="E6253">
        <f t="shared" si="195"/>
        <v>1.7055659869380604E-3</v>
      </c>
    </row>
    <row r="6254" spans="1:5" x14ac:dyDescent="0.25">
      <c r="A6254" s="1">
        <v>6.6353999999999995E-5</v>
      </c>
      <c r="B6254">
        <v>7.1874000000000005E-4</v>
      </c>
      <c r="C6254">
        <v>-7.8509000000000001E-4</v>
      </c>
      <c r="D6254" s="1">
        <f t="shared" si="194"/>
        <v>7.8509400000000007E-4</v>
      </c>
      <c r="E6254">
        <f t="shared" si="195"/>
        <v>1.0664691036387317E-3</v>
      </c>
    </row>
    <row r="6255" spans="1:5" x14ac:dyDescent="0.25">
      <c r="A6255">
        <v>2.9690000000000001E-4</v>
      </c>
      <c r="B6255">
        <v>3.4935000000000001E-4</v>
      </c>
      <c r="C6255">
        <v>-6.4625000000000001E-4</v>
      </c>
      <c r="D6255" s="1">
        <f t="shared" si="194"/>
        <v>6.4625000000000001E-4</v>
      </c>
      <c r="E6255">
        <f t="shared" si="195"/>
        <v>7.9235982672015877E-4</v>
      </c>
    </row>
    <row r="6256" spans="1:5" x14ac:dyDescent="0.25">
      <c r="A6256" s="1">
        <v>2.2903000000000001E-5</v>
      </c>
      <c r="B6256">
        <v>-8.8511000000000004E-4</v>
      </c>
      <c r="C6256">
        <v>8.6220999999999997E-4</v>
      </c>
      <c r="D6256" s="1">
        <f t="shared" si="194"/>
        <v>-8.6220700000000003E-4</v>
      </c>
      <c r="E6256">
        <f t="shared" si="195"/>
        <v>1.2358601634525647E-3</v>
      </c>
    </row>
    <row r="6257" spans="1:5" x14ac:dyDescent="0.25">
      <c r="A6257">
        <v>-2.5837000000000001E-4</v>
      </c>
      <c r="B6257">
        <v>6.4727999999999997E-4</v>
      </c>
      <c r="C6257">
        <v>-3.8891000000000002E-4</v>
      </c>
      <c r="D6257" s="1">
        <f t="shared" si="194"/>
        <v>3.8890999999999996E-4</v>
      </c>
      <c r="E6257">
        <f t="shared" si="195"/>
        <v>7.9810866641078393E-4</v>
      </c>
    </row>
    <row r="6258" spans="1:5" x14ac:dyDescent="0.25">
      <c r="A6258">
        <v>-7.5133999999999997E-4</v>
      </c>
      <c r="B6258">
        <v>-2.2020000000000001E-4</v>
      </c>
      <c r="C6258">
        <v>9.7154000000000001E-4</v>
      </c>
      <c r="D6258" s="1">
        <f t="shared" si="194"/>
        <v>-9.7154000000000001E-4</v>
      </c>
      <c r="E6258">
        <f t="shared" si="195"/>
        <v>1.2477539049027256E-3</v>
      </c>
    </row>
    <row r="6259" spans="1:5" x14ac:dyDescent="0.25">
      <c r="A6259">
        <v>5.4807E-4</v>
      </c>
      <c r="B6259">
        <v>2.5412999999999998E-4</v>
      </c>
      <c r="C6259">
        <v>-8.0219000000000004E-4</v>
      </c>
      <c r="D6259" s="1">
        <f t="shared" si="194"/>
        <v>8.0219999999999998E-4</v>
      </c>
      <c r="E6259">
        <f t="shared" si="195"/>
        <v>1.004226855795044E-3</v>
      </c>
    </row>
    <row r="6260" spans="1:5" x14ac:dyDescent="0.25">
      <c r="A6260">
        <v>-5.5325999999999997E-4</v>
      </c>
      <c r="B6260">
        <v>9.4070000000000004E-4</v>
      </c>
      <c r="C6260">
        <v>-3.8744000000000002E-4</v>
      </c>
      <c r="D6260" s="1">
        <f t="shared" si="194"/>
        <v>3.8744000000000007E-4</v>
      </c>
      <c r="E6260">
        <f t="shared" si="195"/>
        <v>1.1580685952049647E-3</v>
      </c>
    </row>
    <row r="6261" spans="1:5" x14ac:dyDescent="0.25">
      <c r="A6261">
        <v>1.2625E-3</v>
      </c>
      <c r="B6261">
        <v>-1.5866999999999999E-3</v>
      </c>
      <c r="C6261">
        <v>3.2420000000000002E-4</v>
      </c>
      <c r="D6261" s="1">
        <f t="shared" si="194"/>
        <v>-3.2419999999999997E-4</v>
      </c>
      <c r="E6261">
        <f t="shared" si="195"/>
        <v>2.0534431523662883E-3</v>
      </c>
    </row>
    <row r="6262" spans="1:5" x14ac:dyDescent="0.25">
      <c r="A6262" s="1">
        <v>-7.7872000000000003E-5</v>
      </c>
      <c r="B6262">
        <v>4.7653000000000002E-4</v>
      </c>
      <c r="C6262">
        <v>-3.9865000000000001E-4</v>
      </c>
      <c r="D6262" s="1">
        <f t="shared" si="194"/>
        <v>3.9865800000000003E-4</v>
      </c>
      <c r="E6262">
        <f t="shared" si="195"/>
        <v>6.2615230717773447E-4</v>
      </c>
    </row>
    <row r="6263" spans="1:5" x14ac:dyDescent="0.25">
      <c r="A6263">
        <v>-5.0810999999999999E-4</v>
      </c>
      <c r="B6263">
        <v>-2.3080999999999999E-4</v>
      </c>
      <c r="C6263">
        <v>7.3890999999999996E-4</v>
      </c>
      <c r="D6263" s="1">
        <f t="shared" si="194"/>
        <v>-7.3892000000000001E-4</v>
      </c>
      <c r="E6263">
        <f t="shared" si="195"/>
        <v>9.2597895024671046E-4</v>
      </c>
    </row>
    <row r="6264" spans="1:5" x14ac:dyDescent="0.25">
      <c r="A6264">
        <v>5.5999999999999995E-4</v>
      </c>
      <c r="B6264">
        <v>-3.3602000000000003E-4</v>
      </c>
      <c r="C6264">
        <v>-2.2398000000000001E-4</v>
      </c>
      <c r="D6264" s="1">
        <f t="shared" si="194"/>
        <v>2.2397999999999993E-4</v>
      </c>
      <c r="E6264">
        <f t="shared" si="195"/>
        <v>6.9041761333268436E-4</v>
      </c>
    </row>
    <row r="6265" spans="1:5" x14ac:dyDescent="0.25">
      <c r="A6265" s="1">
        <v>-9.1655000000000006E-6</v>
      </c>
      <c r="B6265">
        <v>-4.9123999999999999E-4</v>
      </c>
      <c r="C6265">
        <v>5.0040999999999996E-4</v>
      </c>
      <c r="D6265" s="1">
        <f t="shared" si="194"/>
        <v>-5.0040549999999994E-4</v>
      </c>
      <c r="E6265">
        <f t="shared" si="195"/>
        <v>7.0129231572166112E-4</v>
      </c>
    </row>
    <row r="6266" spans="1:5" x14ac:dyDescent="0.25">
      <c r="A6266">
        <v>-3.2359000000000001E-4</v>
      </c>
      <c r="B6266">
        <v>-2.3079E-4</v>
      </c>
      <c r="C6266">
        <v>5.5436999999999999E-4</v>
      </c>
      <c r="D6266" s="1">
        <f t="shared" si="194"/>
        <v>-5.5438000000000004E-4</v>
      </c>
      <c r="E6266">
        <f t="shared" si="195"/>
        <v>6.8212946652376771E-4</v>
      </c>
    </row>
    <row r="6267" spans="1:5" x14ac:dyDescent="0.25">
      <c r="A6267">
        <v>7.9255999999999999E-4</v>
      </c>
      <c r="B6267" s="1">
        <v>-5.6535E-5</v>
      </c>
      <c r="C6267">
        <v>-7.3603000000000004E-4</v>
      </c>
      <c r="D6267" s="1">
        <f t="shared" si="194"/>
        <v>7.3602499999999996E-4</v>
      </c>
      <c r="E6267">
        <f t="shared" si="195"/>
        <v>1.0830917416013292E-3</v>
      </c>
    </row>
    <row r="6268" spans="1:5" x14ac:dyDescent="0.25">
      <c r="A6268">
        <v>-2.4567000000000002E-4</v>
      </c>
      <c r="B6268" s="1">
        <v>4.6705000000000001E-5</v>
      </c>
      <c r="C6268">
        <v>1.9897E-4</v>
      </c>
      <c r="D6268" s="1">
        <f t="shared" si="194"/>
        <v>-1.9896500000000003E-4</v>
      </c>
      <c r="E6268">
        <f t="shared" si="195"/>
        <v>3.195687200353001E-4</v>
      </c>
    </row>
    <row r="6269" spans="1:5" x14ac:dyDescent="0.25">
      <c r="A6269">
        <v>7.5809E-4</v>
      </c>
      <c r="B6269">
        <v>5.2092000000000002E-4</v>
      </c>
      <c r="C6269">
        <v>-1.279E-3</v>
      </c>
      <c r="D6269" s="1">
        <f t="shared" si="194"/>
        <v>1.2790100000000001E-3</v>
      </c>
      <c r="E6269">
        <f t="shared" si="195"/>
        <v>1.5754044225214044E-3</v>
      </c>
    </row>
    <row r="6270" spans="1:5" x14ac:dyDescent="0.25">
      <c r="A6270">
        <v>-2.4661000000000001E-3</v>
      </c>
      <c r="B6270">
        <v>1.0024000000000001E-3</v>
      </c>
      <c r="C6270">
        <v>1.4637000000000001E-3</v>
      </c>
      <c r="D6270" s="1">
        <f t="shared" si="194"/>
        <v>-1.4637000000000001E-3</v>
      </c>
      <c r="E6270">
        <f t="shared" si="195"/>
        <v>3.0379059662866462E-3</v>
      </c>
    </row>
    <row r="6271" spans="1:5" x14ac:dyDescent="0.25">
      <c r="A6271">
        <v>-1.8411E-4</v>
      </c>
      <c r="B6271">
        <v>4.7110000000000001E-4</v>
      </c>
      <c r="C6271">
        <v>-2.8698999999999999E-4</v>
      </c>
      <c r="D6271" s="1">
        <f t="shared" si="194"/>
        <v>2.8698999999999999E-4</v>
      </c>
      <c r="E6271">
        <f t="shared" si="195"/>
        <v>5.815453225673817E-4</v>
      </c>
    </row>
    <row r="6272" spans="1:5" x14ac:dyDescent="0.25">
      <c r="A6272">
        <v>-1.6946999999999999E-4</v>
      </c>
      <c r="B6272">
        <v>-3.4197999999999997E-4</v>
      </c>
      <c r="C6272">
        <v>5.1146000000000004E-4</v>
      </c>
      <c r="D6272" s="1">
        <f t="shared" si="194"/>
        <v>-5.1144999999999999E-4</v>
      </c>
      <c r="E6272">
        <f t="shared" si="195"/>
        <v>6.3817061425609377E-4</v>
      </c>
    </row>
    <row r="6273" spans="1:5" x14ac:dyDescent="0.25">
      <c r="A6273">
        <v>1.3682E-3</v>
      </c>
      <c r="B6273">
        <v>-2.1757E-3</v>
      </c>
      <c r="C6273">
        <v>8.0752000000000005E-4</v>
      </c>
      <c r="D6273" s="1">
        <f t="shared" si="194"/>
        <v>-8.0750000000000006E-4</v>
      </c>
      <c r="E6273">
        <f t="shared" si="195"/>
        <v>2.6940174981614357E-3</v>
      </c>
    </row>
    <row r="6274" spans="1:5" x14ac:dyDescent="0.25">
      <c r="A6274">
        <v>3.1743E-4</v>
      </c>
      <c r="B6274">
        <v>-1.5912000000000001E-4</v>
      </c>
      <c r="C6274">
        <v>-1.5831999999999999E-4</v>
      </c>
      <c r="D6274" s="1">
        <f t="shared" si="194"/>
        <v>1.5830999999999999E-4</v>
      </c>
      <c r="E6274">
        <f t="shared" si="195"/>
        <v>3.8877525860064708E-4</v>
      </c>
    </row>
    <row r="6275" spans="1:5" x14ac:dyDescent="0.25">
      <c r="A6275">
        <v>-2.9589999999999998E-4</v>
      </c>
      <c r="B6275">
        <v>1.0093999999999999E-3</v>
      </c>
      <c r="C6275">
        <v>-7.1345999999999996E-4</v>
      </c>
      <c r="D6275" s="1">
        <f t="shared" ref="D6275:D6338" si="196">SUM(A6275,B6275)</f>
        <v>7.1349999999999994E-4</v>
      </c>
      <c r="E6275">
        <f t="shared" ref="E6275:E6338" si="197">SQRT(A6275^2+B6275^2+C6275^2)</f>
        <v>1.2710115426698531E-3</v>
      </c>
    </row>
    <row r="6276" spans="1:5" x14ac:dyDescent="0.25">
      <c r="A6276">
        <v>-2.2402000000000001E-4</v>
      </c>
      <c r="B6276">
        <v>3.2215999999999999E-4</v>
      </c>
      <c r="C6276" s="1">
        <v>-9.8140000000000006E-5</v>
      </c>
      <c r="D6276" s="1">
        <f t="shared" si="196"/>
        <v>9.8139999999999979E-5</v>
      </c>
      <c r="E6276">
        <f t="shared" si="197"/>
        <v>4.0447927709587295E-4</v>
      </c>
    </row>
    <row r="6277" spans="1:5" x14ac:dyDescent="0.25">
      <c r="A6277">
        <v>5.3914999999999996E-4</v>
      </c>
      <c r="B6277">
        <v>8.8325999999999997E-4</v>
      </c>
      <c r="C6277">
        <v>-1.4224000000000001E-3</v>
      </c>
      <c r="D6277" s="1">
        <f t="shared" si="196"/>
        <v>1.4224099999999998E-3</v>
      </c>
      <c r="E6277">
        <f t="shared" si="197"/>
        <v>1.7589919585091912E-3</v>
      </c>
    </row>
    <row r="6278" spans="1:5" x14ac:dyDescent="0.25">
      <c r="A6278">
        <v>-5.5548000000000001E-4</v>
      </c>
      <c r="B6278" s="1">
        <v>7.8746999999999997E-5</v>
      </c>
      <c r="C6278">
        <v>4.7674000000000002E-4</v>
      </c>
      <c r="D6278" s="1">
        <f t="shared" si="196"/>
        <v>-4.7673300000000002E-4</v>
      </c>
      <c r="E6278">
        <f t="shared" si="197"/>
        <v>7.3623375907995426E-4</v>
      </c>
    </row>
    <row r="6279" spans="1:5" x14ac:dyDescent="0.25">
      <c r="A6279">
        <v>-2.1306E-4</v>
      </c>
      <c r="B6279">
        <v>4.0507E-4</v>
      </c>
      <c r="C6279">
        <v>-1.9201E-4</v>
      </c>
      <c r="D6279" s="1">
        <f t="shared" si="196"/>
        <v>1.9201E-4</v>
      </c>
      <c r="E6279">
        <f t="shared" si="197"/>
        <v>4.9633064442969864E-4</v>
      </c>
    </row>
    <row r="6280" spans="1:5" x14ac:dyDescent="0.25">
      <c r="A6280">
        <v>-1.3056E-4</v>
      </c>
      <c r="B6280">
        <v>1.2768E-3</v>
      </c>
      <c r="C6280">
        <v>-1.1463000000000001E-3</v>
      </c>
      <c r="D6280" s="1">
        <f t="shared" si="196"/>
        <v>1.14624E-3</v>
      </c>
      <c r="E6280">
        <f t="shared" si="197"/>
        <v>1.7208334735238039E-3</v>
      </c>
    </row>
    <row r="6281" spans="1:5" x14ac:dyDescent="0.25">
      <c r="A6281">
        <v>-1.2449999999999999E-4</v>
      </c>
      <c r="B6281">
        <v>-1.5648999999999999E-4</v>
      </c>
      <c r="C6281">
        <v>2.8099E-4</v>
      </c>
      <c r="D6281" s="1">
        <f t="shared" si="196"/>
        <v>-2.8098999999999995E-4</v>
      </c>
      <c r="E6281">
        <f t="shared" si="197"/>
        <v>3.4488367633160025E-4</v>
      </c>
    </row>
    <row r="6282" spans="1:5" x14ac:dyDescent="0.25">
      <c r="A6282" s="1">
        <v>2.8680999999999999E-5</v>
      </c>
      <c r="B6282">
        <v>-2.0489E-4</v>
      </c>
      <c r="C6282">
        <v>1.7621E-4</v>
      </c>
      <c r="D6282" s="1">
        <f t="shared" si="196"/>
        <v>-1.7620900000000001E-4</v>
      </c>
      <c r="E6282">
        <f t="shared" si="197"/>
        <v>2.7175812032209819E-4</v>
      </c>
    </row>
    <row r="6283" spans="1:5" x14ac:dyDescent="0.25">
      <c r="A6283">
        <v>1.0047000000000001E-3</v>
      </c>
      <c r="B6283">
        <v>-6.7367999999999996E-4</v>
      </c>
      <c r="C6283">
        <v>-3.3102000000000001E-4</v>
      </c>
      <c r="D6283" s="1">
        <f t="shared" si="196"/>
        <v>3.3102000000000012E-4</v>
      </c>
      <c r="E6283">
        <f t="shared" si="197"/>
        <v>1.2541296076562423E-3</v>
      </c>
    </row>
    <row r="6284" spans="1:5" x14ac:dyDescent="0.25">
      <c r="A6284">
        <v>-4.0398000000000002E-4</v>
      </c>
      <c r="B6284" s="1">
        <v>3.4076999999999999E-5</v>
      </c>
      <c r="C6284">
        <v>3.6989999999999999E-4</v>
      </c>
      <c r="D6284" s="1">
        <f t="shared" si="196"/>
        <v>-3.6990300000000004E-4</v>
      </c>
      <c r="E6284">
        <f t="shared" si="197"/>
        <v>5.488051496924934E-4</v>
      </c>
    </row>
    <row r="6285" spans="1:5" x14ac:dyDescent="0.25">
      <c r="A6285">
        <v>5.8034000000000004E-4</v>
      </c>
      <c r="B6285">
        <v>8.0783000000000005E-4</v>
      </c>
      <c r="C6285">
        <v>-1.3882E-3</v>
      </c>
      <c r="D6285" s="1">
        <f t="shared" si="196"/>
        <v>1.3881700000000002E-3</v>
      </c>
      <c r="E6285">
        <f t="shared" si="197"/>
        <v>1.7077713736036214E-3</v>
      </c>
    </row>
    <row r="6286" spans="1:5" x14ac:dyDescent="0.25">
      <c r="A6286">
        <v>-4.8762000000000002E-4</v>
      </c>
      <c r="B6286">
        <v>4.2766000000000001E-4</v>
      </c>
      <c r="C6286" s="1">
        <v>5.9960999999999997E-5</v>
      </c>
      <c r="D6286" s="1">
        <f t="shared" si="196"/>
        <v>-5.9960000000000015E-5</v>
      </c>
      <c r="E6286">
        <f t="shared" si="197"/>
        <v>6.5135371459829723E-4</v>
      </c>
    </row>
    <row r="6287" spans="1:5" x14ac:dyDescent="0.25">
      <c r="A6287">
        <v>3.6204E-4</v>
      </c>
      <c r="B6287">
        <v>2.3604999999999999E-4</v>
      </c>
      <c r="C6287">
        <v>-5.9807999999999997E-4</v>
      </c>
      <c r="D6287" s="1">
        <f t="shared" si="196"/>
        <v>5.9809000000000001E-4</v>
      </c>
      <c r="E6287">
        <f t="shared" si="197"/>
        <v>7.3789718152327964E-4</v>
      </c>
    </row>
    <row r="6288" spans="1:5" x14ac:dyDescent="0.25">
      <c r="A6288">
        <v>5.0294999999999995E-4</v>
      </c>
      <c r="B6288">
        <v>-1.5529000000000001E-4</v>
      </c>
      <c r="C6288">
        <v>-3.4767000000000001E-4</v>
      </c>
      <c r="D6288" s="1">
        <f t="shared" si="196"/>
        <v>3.4765999999999996E-4</v>
      </c>
      <c r="E6288">
        <f t="shared" si="197"/>
        <v>6.3083128925252275E-4</v>
      </c>
    </row>
    <row r="6289" spans="1:5" x14ac:dyDescent="0.25">
      <c r="A6289">
        <v>3.7376999999999999E-4</v>
      </c>
      <c r="B6289">
        <v>-3.1725999999999998E-4</v>
      </c>
      <c r="C6289" s="1">
        <v>-5.6514999999999997E-5</v>
      </c>
      <c r="D6289" s="1">
        <f t="shared" si="196"/>
        <v>5.6510000000000013E-5</v>
      </c>
      <c r="E6289">
        <f t="shared" si="197"/>
        <v>4.9350974227972439E-4</v>
      </c>
    </row>
    <row r="6290" spans="1:5" x14ac:dyDescent="0.25">
      <c r="A6290">
        <v>-1.4911E-3</v>
      </c>
      <c r="B6290">
        <v>1.0275E-3</v>
      </c>
      <c r="C6290">
        <v>4.6362999999999998E-4</v>
      </c>
      <c r="D6290" s="1">
        <f t="shared" si="196"/>
        <v>-4.6359999999999999E-4</v>
      </c>
      <c r="E6290">
        <f t="shared" si="197"/>
        <v>1.8692480404964987E-3</v>
      </c>
    </row>
    <row r="6291" spans="1:5" x14ac:dyDescent="0.25">
      <c r="A6291">
        <v>2.8549000000000001E-3</v>
      </c>
      <c r="B6291">
        <v>-2.4091999999999998E-3</v>
      </c>
      <c r="C6291">
        <v>-4.4566000000000001E-4</v>
      </c>
      <c r="D6291" s="1">
        <f t="shared" si="196"/>
        <v>4.4570000000000026E-4</v>
      </c>
      <c r="E6291">
        <f t="shared" si="197"/>
        <v>3.7620887131485877E-3</v>
      </c>
    </row>
    <row r="6292" spans="1:5" x14ac:dyDescent="0.25">
      <c r="A6292">
        <v>-5.2607999999999995E-4</v>
      </c>
      <c r="B6292">
        <v>1.9414E-3</v>
      </c>
      <c r="C6292">
        <v>-1.4153E-3</v>
      </c>
      <c r="D6292" s="1">
        <f t="shared" si="196"/>
        <v>1.4153200000000001E-3</v>
      </c>
      <c r="E6292">
        <f t="shared" si="197"/>
        <v>2.4594446967557532E-3</v>
      </c>
    </row>
    <row r="6293" spans="1:5" x14ac:dyDescent="0.25">
      <c r="A6293">
        <v>-9.4262000000000002E-4</v>
      </c>
      <c r="B6293">
        <v>1.0510999999999999E-3</v>
      </c>
      <c r="C6293">
        <v>-1.0844999999999999E-4</v>
      </c>
      <c r="D6293" s="1">
        <f t="shared" si="196"/>
        <v>1.0847999999999988E-4</v>
      </c>
      <c r="E6293">
        <f t="shared" si="197"/>
        <v>1.4160173293078018E-3</v>
      </c>
    </row>
    <row r="6294" spans="1:5" x14ac:dyDescent="0.25">
      <c r="A6294">
        <v>-8.1057000000000004E-4</v>
      </c>
      <c r="B6294">
        <v>-3.4430000000000002E-4</v>
      </c>
      <c r="C6294">
        <v>1.1548999999999999E-3</v>
      </c>
      <c r="D6294" s="1">
        <f t="shared" si="196"/>
        <v>-1.1548700000000001E-3</v>
      </c>
      <c r="E6294">
        <f t="shared" si="197"/>
        <v>1.4523636682663196E-3</v>
      </c>
    </row>
    <row r="6295" spans="1:5" x14ac:dyDescent="0.25">
      <c r="A6295">
        <v>-3.6269999999999998E-4</v>
      </c>
      <c r="B6295" s="1">
        <v>5.9033999999999998E-5</v>
      </c>
      <c r="C6295">
        <v>3.0367000000000002E-4</v>
      </c>
      <c r="D6295" s="1">
        <f t="shared" si="196"/>
        <v>-3.0366599999999996E-4</v>
      </c>
      <c r="E6295">
        <f t="shared" si="197"/>
        <v>4.7670931609944438E-4</v>
      </c>
    </row>
    <row r="6296" spans="1:5" x14ac:dyDescent="0.25">
      <c r="A6296" s="1">
        <v>-4.3514999999999999E-5</v>
      </c>
      <c r="B6296">
        <v>6.2828000000000005E-4</v>
      </c>
      <c r="C6296">
        <v>-5.8476999999999997E-4</v>
      </c>
      <c r="D6296" s="1">
        <f t="shared" si="196"/>
        <v>5.84765E-4</v>
      </c>
      <c r="E6296">
        <f t="shared" si="197"/>
        <v>8.5940983618120175E-4</v>
      </c>
    </row>
    <row r="6297" spans="1:5" x14ac:dyDescent="0.25">
      <c r="A6297">
        <v>-1.2929E-4</v>
      </c>
      <c r="B6297">
        <v>-9.923899999999999E-4</v>
      </c>
      <c r="C6297">
        <v>1.1217E-3</v>
      </c>
      <c r="D6297" s="1">
        <f t="shared" si="196"/>
        <v>-1.1216799999999999E-3</v>
      </c>
      <c r="E6297">
        <f t="shared" si="197"/>
        <v>1.5032513782464994E-3</v>
      </c>
    </row>
    <row r="6298" spans="1:5" x14ac:dyDescent="0.25">
      <c r="A6298">
        <v>6.1189000000000003E-4</v>
      </c>
      <c r="B6298">
        <v>2.3785000000000001E-4</v>
      </c>
      <c r="C6298">
        <v>-8.4973999999999998E-4</v>
      </c>
      <c r="D6298" s="1">
        <f t="shared" si="196"/>
        <v>8.4974000000000009E-4</v>
      </c>
      <c r="E6298">
        <f t="shared" si="197"/>
        <v>1.0737970302622372E-3</v>
      </c>
    </row>
    <row r="6299" spans="1:5" x14ac:dyDescent="0.25">
      <c r="A6299">
        <v>-1.4396999999999999E-3</v>
      </c>
      <c r="B6299">
        <v>1.6867E-3</v>
      </c>
      <c r="C6299">
        <v>-2.4698999999999999E-4</v>
      </c>
      <c r="D6299" s="1">
        <f t="shared" si="196"/>
        <v>2.4700000000000004E-4</v>
      </c>
      <c r="E6299">
        <f t="shared" si="197"/>
        <v>2.2312994061981012E-3</v>
      </c>
    </row>
    <row r="6300" spans="1:5" x14ac:dyDescent="0.25">
      <c r="A6300">
        <v>1.7047E-3</v>
      </c>
      <c r="B6300">
        <v>-3.1611999999999998E-4</v>
      </c>
      <c r="C6300">
        <v>-1.3886E-3</v>
      </c>
      <c r="D6300" s="1">
        <f t="shared" si="196"/>
        <v>1.3885799999999999E-3</v>
      </c>
      <c r="E6300">
        <f t="shared" si="197"/>
        <v>2.2212932954474968E-3</v>
      </c>
    </row>
    <row r="6301" spans="1:5" x14ac:dyDescent="0.25">
      <c r="A6301">
        <v>4.2827000000000002E-4</v>
      </c>
      <c r="B6301">
        <v>-1.7068000000000001E-4</v>
      </c>
      <c r="C6301">
        <v>-2.5758999999999998E-4</v>
      </c>
      <c r="D6301" s="1">
        <f t="shared" si="196"/>
        <v>2.5759000000000003E-4</v>
      </c>
      <c r="E6301">
        <f t="shared" si="197"/>
        <v>5.2810932902193656E-4</v>
      </c>
    </row>
    <row r="6302" spans="1:5" x14ac:dyDescent="0.25">
      <c r="A6302">
        <v>3.7263999999999998E-4</v>
      </c>
      <c r="B6302">
        <v>1.1792E-3</v>
      </c>
      <c r="C6302">
        <v>-1.5518999999999999E-3</v>
      </c>
      <c r="D6302" s="1">
        <f t="shared" si="196"/>
        <v>1.5518400000000001E-3</v>
      </c>
      <c r="E6302">
        <f t="shared" si="197"/>
        <v>1.9843807143791739E-3</v>
      </c>
    </row>
    <row r="6303" spans="1:5" x14ac:dyDescent="0.25">
      <c r="A6303">
        <v>1.6302999999999999E-3</v>
      </c>
      <c r="B6303">
        <v>-1.3882E-3</v>
      </c>
      <c r="C6303">
        <v>-2.4206E-4</v>
      </c>
      <c r="D6303" s="1">
        <f t="shared" si="196"/>
        <v>2.4209999999999987E-4</v>
      </c>
      <c r="E6303">
        <f t="shared" si="197"/>
        <v>2.1548945156550006E-3</v>
      </c>
    </row>
    <row r="6304" spans="1:5" x14ac:dyDescent="0.25">
      <c r="A6304" s="1">
        <v>-8.7158999999999997E-5</v>
      </c>
      <c r="B6304">
        <v>-3.8377000000000002E-4</v>
      </c>
      <c r="C6304">
        <v>4.7092999999999999E-4</v>
      </c>
      <c r="D6304" s="1">
        <f t="shared" si="196"/>
        <v>-4.7092900000000003E-4</v>
      </c>
      <c r="E6304">
        <f t="shared" si="197"/>
        <v>6.1371912882115707E-4</v>
      </c>
    </row>
    <row r="6305" spans="1:5" x14ac:dyDescent="0.25">
      <c r="A6305">
        <v>-6.2419000000000005E-4</v>
      </c>
      <c r="B6305">
        <v>1.2028E-3</v>
      </c>
      <c r="C6305">
        <v>-5.7865E-4</v>
      </c>
      <c r="D6305" s="1">
        <f t="shared" si="196"/>
        <v>5.7860999999999991E-4</v>
      </c>
      <c r="E6305">
        <f t="shared" si="197"/>
        <v>1.473491370385317E-3</v>
      </c>
    </row>
    <row r="6306" spans="1:5" x14ac:dyDescent="0.25">
      <c r="A6306" s="1">
        <v>8.7793000000000005E-5</v>
      </c>
      <c r="B6306">
        <v>-1.5908E-4</v>
      </c>
      <c r="C6306" s="1">
        <v>7.1283000000000002E-5</v>
      </c>
      <c r="D6306" s="1">
        <f t="shared" si="196"/>
        <v>-7.1286999999999997E-5</v>
      </c>
      <c r="E6306">
        <f t="shared" si="197"/>
        <v>1.9518023295918058E-4</v>
      </c>
    </row>
    <row r="6307" spans="1:5" x14ac:dyDescent="0.25">
      <c r="A6307">
        <v>-3.3732E-4</v>
      </c>
      <c r="B6307">
        <v>1.4820999999999999E-4</v>
      </c>
      <c r="C6307">
        <v>1.8909999999999999E-4</v>
      </c>
      <c r="D6307" s="1">
        <f t="shared" si="196"/>
        <v>-1.8911000000000001E-4</v>
      </c>
      <c r="E6307">
        <f t="shared" si="197"/>
        <v>4.1413741258186274E-4</v>
      </c>
    </row>
    <row r="6308" spans="1:5" x14ac:dyDescent="0.25">
      <c r="A6308">
        <v>1.0892E-3</v>
      </c>
      <c r="B6308">
        <v>-1.6636E-4</v>
      </c>
      <c r="C6308">
        <v>-9.2287999999999995E-4</v>
      </c>
      <c r="D6308" s="1">
        <f t="shared" si="196"/>
        <v>9.2284000000000008E-4</v>
      </c>
      <c r="E6308">
        <f t="shared" si="197"/>
        <v>1.4372681670446889E-3</v>
      </c>
    </row>
    <row r="6309" spans="1:5" x14ac:dyDescent="0.25">
      <c r="A6309">
        <v>3.3984E-4</v>
      </c>
      <c r="B6309">
        <v>3.2892000000000002E-4</v>
      </c>
      <c r="C6309">
        <v>-6.6876000000000001E-4</v>
      </c>
      <c r="D6309" s="1">
        <f t="shared" si="196"/>
        <v>6.6876000000000001E-4</v>
      </c>
      <c r="E6309">
        <f t="shared" si="197"/>
        <v>8.1909677669979883E-4</v>
      </c>
    </row>
    <row r="6310" spans="1:5" x14ac:dyDescent="0.25">
      <c r="A6310">
        <v>-6.8623999999999996E-4</v>
      </c>
      <c r="B6310">
        <v>-3.6592999999999999E-4</v>
      </c>
      <c r="C6310">
        <v>1.0522000000000001E-3</v>
      </c>
      <c r="D6310" s="1">
        <f t="shared" si="196"/>
        <v>-1.0521699999999998E-3</v>
      </c>
      <c r="E6310">
        <f t="shared" si="197"/>
        <v>1.3084169604908064E-3</v>
      </c>
    </row>
    <row r="6311" spans="1:5" x14ac:dyDescent="0.25">
      <c r="A6311">
        <v>-1.0170999999999999E-3</v>
      </c>
      <c r="B6311">
        <v>1.6547000000000001E-3</v>
      </c>
      <c r="C6311">
        <v>-6.3754999999999997E-4</v>
      </c>
      <c r="D6311" s="1">
        <f t="shared" si="196"/>
        <v>6.376000000000001E-4</v>
      </c>
      <c r="E6311">
        <f t="shared" si="197"/>
        <v>2.0442589127847772E-3</v>
      </c>
    </row>
    <row r="6312" spans="1:5" x14ac:dyDescent="0.25">
      <c r="A6312" s="1">
        <v>-9.1897000000000005E-5</v>
      </c>
      <c r="B6312" s="1">
        <v>-9.1817999999999994E-5</v>
      </c>
      <c r="C6312">
        <v>1.8372000000000001E-4</v>
      </c>
      <c r="D6312" s="1">
        <f t="shared" si="196"/>
        <v>-1.8371499999999999E-4</v>
      </c>
      <c r="E6312">
        <f t="shared" si="197"/>
        <v>2.2500809348332339E-4</v>
      </c>
    </row>
    <row r="6313" spans="1:5" x14ac:dyDescent="0.25">
      <c r="A6313">
        <v>2.6714000000000002E-4</v>
      </c>
      <c r="B6313">
        <v>-2.2782999999999999E-4</v>
      </c>
      <c r="C6313" s="1">
        <v>-3.9319000000000001E-5</v>
      </c>
      <c r="D6313" s="1">
        <f t="shared" si="196"/>
        <v>3.9310000000000029E-5</v>
      </c>
      <c r="E6313">
        <f t="shared" si="197"/>
        <v>3.5329346478671239E-4</v>
      </c>
    </row>
    <row r="6314" spans="1:5" x14ac:dyDescent="0.25">
      <c r="A6314">
        <v>-3.3186000000000001E-4</v>
      </c>
      <c r="B6314">
        <v>9.4302000000000003E-4</v>
      </c>
      <c r="C6314">
        <v>-6.1116000000000002E-4</v>
      </c>
      <c r="D6314" s="1">
        <f t="shared" si="196"/>
        <v>6.1116000000000002E-4</v>
      </c>
      <c r="E6314">
        <f t="shared" si="197"/>
        <v>1.171722802372643E-3</v>
      </c>
    </row>
    <row r="6315" spans="1:5" x14ac:dyDescent="0.25">
      <c r="A6315">
        <v>-4.6360999999999999E-4</v>
      </c>
      <c r="B6315">
        <v>-4.7449999999999999E-4</v>
      </c>
      <c r="C6315">
        <v>9.3811000000000003E-4</v>
      </c>
      <c r="D6315" s="1">
        <f t="shared" si="196"/>
        <v>-9.3811000000000003E-4</v>
      </c>
      <c r="E6315">
        <f t="shared" si="197"/>
        <v>1.1489712155663431E-3</v>
      </c>
    </row>
    <row r="6316" spans="1:5" x14ac:dyDescent="0.25">
      <c r="A6316" s="1">
        <v>-6.9972E-5</v>
      </c>
      <c r="B6316">
        <v>1.1913E-3</v>
      </c>
      <c r="C6316">
        <v>-1.1213E-3</v>
      </c>
      <c r="D6316" s="1">
        <f t="shared" si="196"/>
        <v>1.121328E-3</v>
      </c>
      <c r="E6316">
        <f t="shared" si="197"/>
        <v>1.6374997590179975E-3</v>
      </c>
    </row>
    <row r="6317" spans="1:5" x14ac:dyDescent="0.25">
      <c r="A6317">
        <v>-7.5836999999999996E-4</v>
      </c>
      <c r="B6317">
        <v>2.9847000000000001E-4</v>
      </c>
      <c r="C6317">
        <v>4.5990000000000001E-4</v>
      </c>
      <c r="D6317" s="1">
        <f t="shared" si="196"/>
        <v>-4.5989999999999996E-4</v>
      </c>
      <c r="E6317">
        <f t="shared" si="197"/>
        <v>9.3579773872349149E-4</v>
      </c>
    </row>
    <row r="6318" spans="1:5" x14ac:dyDescent="0.25">
      <c r="A6318">
        <v>2.3488E-4</v>
      </c>
      <c r="B6318" s="1">
        <v>2.5407999999999999E-6</v>
      </c>
      <c r="C6318">
        <v>-2.3741999999999999E-4</v>
      </c>
      <c r="D6318" s="1">
        <f t="shared" si="196"/>
        <v>2.3742079999999999E-4</v>
      </c>
      <c r="E6318">
        <f t="shared" si="197"/>
        <v>3.3398102710279815E-4</v>
      </c>
    </row>
    <row r="6319" spans="1:5" x14ac:dyDescent="0.25">
      <c r="A6319">
        <v>3.5419999999999999E-4</v>
      </c>
      <c r="B6319">
        <v>-3.3888000000000001E-4</v>
      </c>
      <c r="C6319" s="1">
        <v>-1.5316999999999999E-5</v>
      </c>
      <c r="D6319" s="1">
        <f t="shared" si="196"/>
        <v>1.5319999999999982E-5</v>
      </c>
      <c r="E6319">
        <f t="shared" si="197"/>
        <v>4.9044052125512628E-4</v>
      </c>
    </row>
    <row r="6320" spans="1:5" x14ac:dyDescent="0.25">
      <c r="A6320">
        <v>-7.8511E-4</v>
      </c>
      <c r="B6320">
        <v>8.4836999999999998E-4</v>
      </c>
      <c r="C6320" s="1">
        <v>-6.3256999999999994E-5</v>
      </c>
      <c r="D6320" s="1">
        <f t="shared" si="196"/>
        <v>6.3259999999999987E-5</v>
      </c>
      <c r="E6320">
        <f t="shared" si="197"/>
        <v>1.1576401932591146E-3</v>
      </c>
    </row>
    <row r="6321" spans="1:5" x14ac:dyDescent="0.25">
      <c r="A6321">
        <v>5.0266999999999998E-4</v>
      </c>
      <c r="B6321">
        <v>1.4731E-4</v>
      </c>
      <c r="C6321">
        <v>-6.4997999999999998E-4</v>
      </c>
      <c r="D6321" s="1">
        <f t="shared" si="196"/>
        <v>6.4997999999999998E-4</v>
      </c>
      <c r="E6321">
        <f t="shared" si="197"/>
        <v>8.3477623672454889E-4</v>
      </c>
    </row>
    <row r="6322" spans="1:5" x14ac:dyDescent="0.25">
      <c r="A6322">
        <v>1.6726999999999999E-4</v>
      </c>
      <c r="B6322">
        <v>-1.1295000000000001E-3</v>
      </c>
      <c r="C6322">
        <v>9.6219999999999997E-4</v>
      </c>
      <c r="D6322" s="1">
        <f t="shared" si="196"/>
        <v>-9.6223000000000012E-4</v>
      </c>
      <c r="E6322">
        <f t="shared" si="197"/>
        <v>1.4931772643929453E-3</v>
      </c>
    </row>
    <row r="6323" spans="1:5" x14ac:dyDescent="0.25">
      <c r="A6323">
        <v>2.6466E-4</v>
      </c>
      <c r="B6323">
        <v>-2.7700000000000001E-4</v>
      </c>
      <c r="C6323" s="1">
        <v>1.2346E-5</v>
      </c>
      <c r="D6323" s="1">
        <f t="shared" si="196"/>
        <v>-1.2340000000000007E-5</v>
      </c>
      <c r="E6323">
        <f t="shared" si="197"/>
        <v>3.8330971722094396E-4</v>
      </c>
    </row>
    <row r="6324" spans="1:5" x14ac:dyDescent="0.25">
      <c r="A6324">
        <v>1.2198000000000001E-3</v>
      </c>
      <c r="B6324">
        <v>3.2878999999999997E-4</v>
      </c>
      <c r="C6324">
        <v>-1.5486E-3</v>
      </c>
      <c r="D6324" s="1">
        <f t="shared" si="196"/>
        <v>1.5485900000000001E-3</v>
      </c>
      <c r="E6324">
        <f t="shared" si="197"/>
        <v>1.9985436858122466E-3</v>
      </c>
    </row>
    <row r="6325" spans="1:5" x14ac:dyDescent="0.25">
      <c r="A6325">
        <v>2.2357000000000002E-3</v>
      </c>
      <c r="B6325">
        <v>-7.1896999999999998E-4</v>
      </c>
      <c r="C6325">
        <v>-1.5168E-3</v>
      </c>
      <c r="D6325" s="1">
        <f t="shared" si="196"/>
        <v>1.5167300000000002E-3</v>
      </c>
      <c r="E6325">
        <f t="shared" si="197"/>
        <v>2.7957028795814482E-3</v>
      </c>
    </row>
    <row r="6326" spans="1:5" x14ac:dyDescent="0.25">
      <c r="A6326">
        <v>-1.3004E-4</v>
      </c>
      <c r="B6326">
        <v>-6.5939000000000004E-4</v>
      </c>
      <c r="C6326">
        <v>7.8943000000000004E-4</v>
      </c>
      <c r="D6326" s="1">
        <f t="shared" si="196"/>
        <v>-7.8943000000000004E-4</v>
      </c>
      <c r="E6326">
        <f t="shared" si="197"/>
        <v>1.0367763975901458E-3</v>
      </c>
    </row>
    <row r="6327" spans="1:5" x14ac:dyDescent="0.25">
      <c r="A6327">
        <v>6.0826000000000001E-4</v>
      </c>
      <c r="B6327">
        <v>-7.4695999999999996E-4</v>
      </c>
      <c r="C6327">
        <v>1.3870000000000001E-4</v>
      </c>
      <c r="D6327" s="1">
        <f t="shared" si="196"/>
        <v>-1.3869999999999996E-4</v>
      </c>
      <c r="E6327">
        <f t="shared" si="197"/>
        <v>9.7322513284439996E-4</v>
      </c>
    </row>
    <row r="6328" spans="1:5" x14ac:dyDescent="0.25">
      <c r="A6328">
        <v>-1.4423999999999999E-3</v>
      </c>
      <c r="B6328">
        <v>1.7267999999999999E-3</v>
      </c>
      <c r="C6328">
        <v>-2.8444000000000001E-4</v>
      </c>
      <c r="D6328" s="1">
        <f t="shared" si="196"/>
        <v>2.8439999999999997E-4</v>
      </c>
      <c r="E6328">
        <f t="shared" si="197"/>
        <v>2.2678761239538635E-3</v>
      </c>
    </row>
    <row r="6329" spans="1:5" x14ac:dyDescent="0.25">
      <c r="A6329">
        <v>-5.7886000000000005E-4</v>
      </c>
      <c r="B6329">
        <v>5.9139999999999996E-4</v>
      </c>
      <c r="C6329" s="1">
        <v>-1.254E-5</v>
      </c>
      <c r="D6329" s="1">
        <f t="shared" si="196"/>
        <v>1.2539999999999904E-5</v>
      </c>
      <c r="E6329">
        <f t="shared" si="197"/>
        <v>8.2764129379822506E-4</v>
      </c>
    </row>
    <row r="6330" spans="1:5" x14ac:dyDescent="0.25">
      <c r="A6330">
        <v>-5.2362000000000003E-4</v>
      </c>
      <c r="B6330">
        <v>-6.6189000000000005E-4</v>
      </c>
      <c r="C6330">
        <v>1.1854999999999999E-3</v>
      </c>
      <c r="D6330" s="1">
        <f t="shared" si="196"/>
        <v>-1.1855100000000001E-3</v>
      </c>
      <c r="E6330">
        <f t="shared" si="197"/>
        <v>1.4552273109380541E-3</v>
      </c>
    </row>
    <row r="6331" spans="1:5" x14ac:dyDescent="0.25">
      <c r="A6331" s="1">
        <v>3.1621000000000001E-5</v>
      </c>
      <c r="B6331">
        <v>-1.4184E-3</v>
      </c>
      <c r="C6331">
        <v>1.3868000000000001E-3</v>
      </c>
      <c r="D6331" s="1">
        <f t="shared" si="196"/>
        <v>-1.3867790000000001E-3</v>
      </c>
      <c r="E6331">
        <f t="shared" si="197"/>
        <v>1.9839538017910096E-3</v>
      </c>
    </row>
    <row r="6332" spans="1:5" x14ac:dyDescent="0.25">
      <c r="A6332">
        <v>4.8267999999999998E-4</v>
      </c>
      <c r="B6332">
        <v>1.5533999999999999E-4</v>
      </c>
      <c r="C6332">
        <v>-6.3801999999999999E-4</v>
      </c>
      <c r="D6332" s="1">
        <f t="shared" si="196"/>
        <v>6.3801999999999999E-4</v>
      </c>
      <c r="E6332">
        <f t="shared" si="197"/>
        <v>8.1497240345916003E-4</v>
      </c>
    </row>
    <row r="6333" spans="1:5" x14ac:dyDescent="0.25">
      <c r="A6333">
        <v>2.189E-3</v>
      </c>
      <c r="B6333">
        <v>-5.2342999999999997E-4</v>
      </c>
      <c r="C6333">
        <v>-1.6655999999999999E-3</v>
      </c>
      <c r="D6333" s="1">
        <f t="shared" si="196"/>
        <v>1.6655699999999999E-3</v>
      </c>
      <c r="E6333">
        <f t="shared" si="197"/>
        <v>2.7999863079843802E-3</v>
      </c>
    </row>
    <row r="6334" spans="1:5" x14ac:dyDescent="0.25">
      <c r="A6334">
        <v>-1.6485999999999999E-4</v>
      </c>
      <c r="B6334">
        <v>1.4537999999999999E-4</v>
      </c>
      <c r="C6334" s="1">
        <v>1.9487000000000002E-5</v>
      </c>
      <c r="D6334" s="1">
        <f t="shared" si="196"/>
        <v>-1.9479999999999996E-5</v>
      </c>
      <c r="E6334">
        <f t="shared" si="197"/>
        <v>2.2066695984899958E-4</v>
      </c>
    </row>
    <row r="6335" spans="1:5" x14ac:dyDescent="0.25">
      <c r="A6335">
        <v>-1.122E-4</v>
      </c>
      <c r="B6335">
        <v>-3.9999000000000002E-4</v>
      </c>
      <c r="C6335">
        <v>5.1219000000000004E-4</v>
      </c>
      <c r="D6335" s="1">
        <f t="shared" si="196"/>
        <v>-5.1219000000000004E-4</v>
      </c>
      <c r="E6335">
        <f t="shared" si="197"/>
        <v>6.5948421982637315E-4</v>
      </c>
    </row>
    <row r="6336" spans="1:5" x14ac:dyDescent="0.25">
      <c r="A6336">
        <v>1.1554E-3</v>
      </c>
      <c r="B6336">
        <v>-7.8704000000000003E-4</v>
      </c>
      <c r="C6336">
        <v>-3.6837000000000003E-4</v>
      </c>
      <c r="D6336" s="1">
        <f t="shared" si="196"/>
        <v>3.6835999999999998E-4</v>
      </c>
      <c r="E6336">
        <f t="shared" si="197"/>
        <v>1.4457100603163832E-3</v>
      </c>
    </row>
    <row r="6337" spans="1:5" x14ac:dyDescent="0.25">
      <c r="A6337">
        <v>6.8095000000000004E-4</v>
      </c>
      <c r="B6337">
        <v>-6.7975000000000002E-4</v>
      </c>
      <c r="C6337" s="1">
        <v>-1.2019000000000001E-6</v>
      </c>
      <c r="D6337" s="1">
        <f t="shared" si="196"/>
        <v>1.2000000000000292E-6</v>
      </c>
      <c r="E6337">
        <f t="shared" si="197"/>
        <v>9.6216132200562399E-4</v>
      </c>
    </row>
    <row r="6338" spans="1:5" x14ac:dyDescent="0.25">
      <c r="A6338">
        <v>1.8875999999999999E-3</v>
      </c>
      <c r="B6338">
        <v>-1.2512000000000001E-3</v>
      </c>
      <c r="C6338">
        <v>-6.3639999999999996E-4</v>
      </c>
      <c r="D6338" s="1">
        <f t="shared" si="196"/>
        <v>6.3639999999999986E-4</v>
      </c>
      <c r="E6338">
        <f t="shared" si="197"/>
        <v>2.3523477974143193E-3</v>
      </c>
    </row>
    <row r="6339" spans="1:5" x14ac:dyDescent="0.25">
      <c r="A6339">
        <v>1.4907E-3</v>
      </c>
      <c r="B6339">
        <v>-1.6904999999999999E-3</v>
      </c>
      <c r="C6339">
        <v>1.9977999999999999E-4</v>
      </c>
      <c r="D6339" s="1">
        <f t="shared" ref="D6339:D6402" si="198">SUM(A6339,B6339)</f>
        <v>-1.9979999999999998E-4</v>
      </c>
      <c r="E6339">
        <f t="shared" ref="E6339:E6402" si="199">SQRT(A6339^2+B6339^2+C6339^2)</f>
        <v>2.2627171251395966E-3</v>
      </c>
    </row>
    <row r="6340" spans="1:5" x14ac:dyDescent="0.25">
      <c r="A6340">
        <v>5.1248000000000005E-4</v>
      </c>
      <c r="B6340" s="1">
        <v>-7.2544000000000002E-7</v>
      </c>
      <c r="C6340">
        <v>-5.1175999999999999E-4</v>
      </c>
      <c r="D6340" s="1">
        <f t="shared" si="198"/>
        <v>5.1175456000000005E-4</v>
      </c>
      <c r="E6340">
        <f t="shared" si="199"/>
        <v>7.2424759182422799E-4</v>
      </c>
    </row>
    <row r="6341" spans="1:5" x14ac:dyDescent="0.25">
      <c r="A6341">
        <v>9.8211000000000001E-4</v>
      </c>
      <c r="B6341">
        <v>-5.3315000000000003E-4</v>
      </c>
      <c r="C6341">
        <v>-4.4894999999999999E-4</v>
      </c>
      <c r="D6341" s="1">
        <f t="shared" si="198"/>
        <v>4.4895999999999998E-4</v>
      </c>
      <c r="E6341">
        <f t="shared" si="199"/>
        <v>1.2043027348221044E-3</v>
      </c>
    </row>
    <row r="6342" spans="1:5" x14ac:dyDescent="0.25">
      <c r="A6342">
        <v>1.6762999999999999E-3</v>
      </c>
      <c r="B6342">
        <v>-4.2173999999999998E-4</v>
      </c>
      <c r="C6342">
        <v>-1.2545E-3</v>
      </c>
      <c r="D6342" s="1">
        <f t="shared" si="198"/>
        <v>1.2545600000000001E-3</v>
      </c>
      <c r="E6342">
        <f t="shared" si="199"/>
        <v>2.1357941304348598E-3</v>
      </c>
    </row>
    <row r="6343" spans="1:5" x14ac:dyDescent="0.25">
      <c r="A6343">
        <v>5.5217000000000005E-4</v>
      </c>
      <c r="B6343">
        <v>2.4508E-4</v>
      </c>
      <c r="C6343">
        <v>-7.9725E-4</v>
      </c>
      <c r="D6343" s="1">
        <f t="shared" si="198"/>
        <v>7.9725E-4</v>
      </c>
      <c r="E6343">
        <f t="shared" si="199"/>
        <v>1.0002816992227739E-3</v>
      </c>
    </row>
    <row r="6344" spans="1:5" x14ac:dyDescent="0.25">
      <c r="A6344">
        <v>3.0990999999999999E-4</v>
      </c>
      <c r="B6344">
        <v>3.1745999999999999E-4</v>
      </c>
      <c r="C6344">
        <v>-6.2737000000000003E-4</v>
      </c>
      <c r="D6344" s="1">
        <f t="shared" si="198"/>
        <v>6.2736999999999992E-4</v>
      </c>
      <c r="E6344">
        <f t="shared" si="199"/>
        <v>7.6838673635090812E-4</v>
      </c>
    </row>
    <row r="6345" spans="1:5" x14ac:dyDescent="0.25">
      <c r="A6345">
        <v>6.4477999999999996E-4</v>
      </c>
      <c r="B6345" s="1">
        <v>-3.3970999999999997E-5</v>
      </c>
      <c r="C6345">
        <v>-6.1081000000000004E-4</v>
      </c>
      <c r="D6345" s="1">
        <f t="shared" si="198"/>
        <v>6.1080899999999992E-4</v>
      </c>
      <c r="E6345">
        <f t="shared" si="199"/>
        <v>8.8881051599370715E-4</v>
      </c>
    </row>
    <row r="6346" spans="1:5" x14ac:dyDescent="0.25">
      <c r="A6346">
        <v>-6.5320999999999999E-4</v>
      </c>
      <c r="B6346">
        <v>-6.9552000000000004E-4</v>
      </c>
      <c r="C6346">
        <v>1.3487E-3</v>
      </c>
      <c r="D6346" s="1">
        <f t="shared" si="198"/>
        <v>-1.34873E-3</v>
      </c>
      <c r="E6346">
        <f t="shared" si="199"/>
        <v>1.6520965663362418E-3</v>
      </c>
    </row>
    <row r="6347" spans="1:5" x14ac:dyDescent="0.25">
      <c r="A6347">
        <v>-1.7279999999999999E-3</v>
      </c>
      <c r="B6347">
        <v>3.4289999999999999E-4</v>
      </c>
      <c r="C6347">
        <v>1.3851E-3</v>
      </c>
      <c r="D6347" s="1">
        <f t="shared" si="198"/>
        <v>-1.3851E-3</v>
      </c>
      <c r="E6347">
        <f t="shared" si="199"/>
        <v>2.2409967469855909E-3</v>
      </c>
    </row>
    <row r="6348" spans="1:5" x14ac:dyDescent="0.25">
      <c r="A6348">
        <v>-3.2933000000000002E-4</v>
      </c>
      <c r="B6348">
        <v>3.6666999999999998E-4</v>
      </c>
      <c r="C6348" s="1">
        <v>-3.7336000000000003E-5</v>
      </c>
      <c r="D6348" s="1">
        <f t="shared" si="198"/>
        <v>3.7339999999999964E-5</v>
      </c>
      <c r="E6348">
        <f t="shared" si="199"/>
        <v>4.9426623867709191E-4</v>
      </c>
    </row>
    <row r="6349" spans="1:5" x14ac:dyDescent="0.25">
      <c r="A6349">
        <v>-1.6803E-3</v>
      </c>
      <c r="B6349">
        <v>1.3584999999999999E-3</v>
      </c>
      <c r="C6349">
        <v>3.2183E-4</v>
      </c>
      <c r="D6349" s="1">
        <f t="shared" si="198"/>
        <v>-3.2180000000000012E-4</v>
      </c>
      <c r="E6349">
        <f t="shared" si="199"/>
        <v>2.1846063464386438E-3</v>
      </c>
    </row>
    <row r="6350" spans="1:5" x14ac:dyDescent="0.25">
      <c r="A6350">
        <v>1.2444999999999999E-3</v>
      </c>
      <c r="B6350">
        <v>5.6470999999999995E-4</v>
      </c>
      <c r="C6350">
        <v>-1.8092E-3</v>
      </c>
      <c r="D6350" s="1">
        <f t="shared" si="198"/>
        <v>1.8092099999999999E-3</v>
      </c>
      <c r="E6350">
        <f t="shared" si="199"/>
        <v>2.267351378613381E-3</v>
      </c>
    </row>
    <row r="6351" spans="1:5" x14ac:dyDescent="0.25">
      <c r="A6351">
        <v>-7.1361999999999999E-4</v>
      </c>
      <c r="B6351">
        <v>1.1598E-4</v>
      </c>
      <c r="C6351">
        <v>5.9763999999999998E-4</v>
      </c>
      <c r="D6351" s="1">
        <f t="shared" si="198"/>
        <v>-5.9763999999999998E-4</v>
      </c>
      <c r="E6351">
        <f t="shared" si="199"/>
        <v>9.3801835504429235E-4</v>
      </c>
    </row>
    <row r="6352" spans="1:5" x14ac:dyDescent="0.25">
      <c r="A6352">
        <v>-5.4334000000000001E-4</v>
      </c>
      <c r="B6352">
        <v>4.5895000000000002E-4</v>
      </c>
      <c r="C6352" s="1">
        <v>8.4389999999999997E-5</v>
      </c>
      <c r="D6352" s="1">
        <f t="shared" si="198"/>
        <v>-8.4389999999999997E-5</v>
      </c>
      <c r="E6352">
        <f t="shared" si="199"/>
        <v>7.1622282161349759E-4</v>
      </c>
    </row>
    <row r="6353" spans="1:5" x14ac:dyDescent="0.25">
      <c r="A6353" s="1">
        <v>-6.3527000000000003E-5</v>
      </c>
      <c r="B6353">
        <v>6.2053E-4</v>
      </c>
      <c r="C6353">
        <v>-5.5699999999999999E-4</v>
      </c>
      <c r="D6353" s="1">
        <f t="shared" si="198"/>
        <v>5.5700300000000003E-4</v>
      </c>
      <c r="E6353">
        <f t="shared" si="199"/>
        <v>8.3626679990837847E-4</v>
      </c>
    </row>
    <row r="6354" spans="1:5" x14ac:dyDescent="0.25">
      <c r="A6354">
        <v>-2.7081000000000002E-4</v>
      </c>
      <c r="B6354">
        <v>-1.5950999999999999E-3</v>
      </c>
      <c r="C6354">
        <v>1.8659E-3</v>
      </c>
      <c r="D6354" s="1">
        <f t="shared" si="198"/>
        <v>-1.8659099999999999E-3</v>
      </c>
      <c r="E6354">
        <f t="shared" si="199"/>
        <v>2.4696689810782334E-3</v>
      </c>
    </row>
    <row r="6355" spans="1:5" x14ac:dyDescent="0.25">
      <c r="A6355">
        <v>3.8953000000000002E-4</v>
      </c>
      <c r="B6355">
        <v>3.4634999999999999E-4</v>
      </c>
      <c r="C6355">
        <v>-7.3587999999999995E-4</v>
      </c>
      <c r="D6355" s="1">
        <f t="shared" si="198"/>
        <v>7.3587999999999995E-4</v>
      </c>
      <c r="E6355">
        <f t="shared" si="199"/>
        <v>9.0178230066906946E-4</v>
      </c>
    </row>
    <row r="6356" spans="1:5" x14ac:dyDescent="0.25">
      <c r="A6356">
        <v>-5.4726000000000004E-4</v>
      </c>
      <c r="B6356">
        <v>3.8259999999999998E-4</v>
      </c>
      <c r="C6356">
        <v>1.6466000000000001E-4</v>
      </c>
      <c r="D6356" s="1">
        <f t="shared" si="198"/>
        <v>-1.6466000000000007E-4</v>
      </c>
      <c r="E6356">
        <f t="shared" si="199"/>
        <v>6.8774209061246206E-4</v>
      </c>
    </row>
    <row r="6357" spans="1:5" x14ac:dyDescent="0.25">
      <c r="A6357">
        <v>-8.1269999999999997E-4</v>
      </c>
      <c r="B6357">
        <v>6.5063000000000002E-4</v>
      </c>
      <c r="C6357">
        <v>1.6206E-4</v>
      </c>
      <c r="D6357" s="1">
        <f t="shared" si="198"/>
        <v>-1.6206999999999994E-4</v>
      </c>
      <c r="E6357">
        <f t="shared" si="199"/>
        <v>1.0535958098341128E-3</v>
      </c>
    </row>
    <row r="6358" spans="1:5" x14ac:dyDescent="0.25">
      <c r="A6358">
        <v>-1.1264000000000001E-3</v>
      </c>
      <c r="B6358">
        <v>4.1573000000000001E-4</v>
      </c>
      <c r="C6358">
        <v>7.1064999999999995E-4</v>
      </c>
      <c r="D6358" s="1">
        <f t="shared" si="198"/>
        <v>-7.1067000000000005E-4</v>
      </c>
      <c r="E6358">
        <f t="shared" si="199"/>
        <v>1.3952174796066741E-3</v>
      </c>
    </row>
    <row r="6359" spans="1:5" x14ac:dyDescent="0.25">
      <c r="A6359" s="1">
        <v>1.1807000000000001E-5</v>
      </c>
      <c r="B6359" s="1">
        <v>4.2778999999999998E-5</v>
      </c>
      <c r="C6359" s="1">
        <v>-5.4585E-5</v>
      </c>
      <c r="D6359" s="1">
        <f t="shared" si="198"/>
        <v>5.4585999999999995E-5</v>
      </c>
      <c r="E6359">
        <f t="shared" si="199"/>
        <v>7.0348918364108486E-5</v>
      </c>
    </row>
    <row r="6360" spans="1:5" x14ac:dyDescent="0.25">
      <c r="A6360">
        <v>-9.2287999999999995E-4</v>
      </c>
      <c r="B6360">
        <v>1.8984E-3</v>
      </c>
      <c r="C6360">
        <v>-9.7548000000000003E-4</v>
      </c>
      <c r="D6360" s="1">
        <f t="shared" si="198"/>
        <v>9.7552000000000001E-4</v>
      </c>
      <c r="E6360">
        <f t="shared" si="199"/>
        <v>2.3253368110447998E-3</v>
      </c>
    </row>
    <row r="6361" spans="1:5" x14ac:dyDescent="0.25">
      <c r="A6361">
        <v>1.5179E-3</v>
      </c>
      <c r="B6361">
        <v>-1.4164E-3</v>
      </c>
      <c r="C6361">
        <v>-1.0151E-4</v>
      </c>
      <c r="D6361" s="1">
        <f t="shared" si="198"/>
        <v>1.0150000000000003E-4</v>
      </c>
      <c r="E6361">
        <f t="shared" si="199"/>
        <v>2.0785845304196796E-3</v>
      </c>
    </row>
    <row r="6362" spans="1:5" x14ac:dyDescent="0.25">
      <c r="A6362">
        <v>9.5657999999999995E-4</v>
      </c>
      <c r="B6362">
        <v>-2.8665E-4</v>
      </c>
      <c r="C6362">
        <v>-6.6993E-4</v>
      </c>
      <c r="D6362" s="1">
        <f t="shared" si="198"/>
        <v>6.6993E-4</v>
      </c>
      <c r="E6362">
        <f t="shared" si="199"/>
        <v>1.2025056023985917E-3</v>
      </c>
    </row>
    <row r="6363" spans="1:5" x14ac:dyDescent="0.25">
      <c r="A6363">
        <v>-4.1370000000000003E-4</v>
      </c>
      <c r="B6363">
        <v>3.4273000000000002E-4</v>
      </c>
      <c r="C6363" s="1">
        <v>7.0964999999999996E-5</v>
      </c>
      <c r="D6363" s="1">
        <f t="shared" si="198"/>
        <v>-7.0970000000000007E-5</v>
      </c>
      <c r="E6363">
        <f t="shared" si="199"/>
        <v>5.4189258541245981E-4</v>
      </c>
    </row>
    <row r="6364" spans="1:5" x14ac:dyDescent="0.25">
      <c r="A6364">
        <v>7.7227999999999997E-4</v>
      </c>
      <c r="B6364">
        <v>-5.4989999999999998E-4</v>
      </c>
      <c r="C6364">
        <v>-2.2237E-4</v>
      </c>
      <c r="D6364" s="1">
        <f t="shared" si="198"/>
        <v>2.2238E-4</v>
      </c>
      <c r="E6364">
        <f t="shared" si="199"/>
        <v>9.7378376721939661E-4</v>
      </c>
    </row>
    <row r="6365" spans="1:5" x14ac:dyDescent="0.25">
      <c r="A6365">
        <v>-2.8174999999999999E-4</v>
      </c>
      <c r="B6365">
        <v>1.5480999999999999E-4</v>
      </c>
      <c r="C6365">
        <v>1.2694E-4</v>
      </c>
      <c r="D6365" s="1">
        <f t="shared" si="198"/>
        <v>-1.2694E-4</v>
      </c>
      <c r="E6365">
        <f t="shared" si="199"/>
        <v>3.4563414501463826E-4</v>
      </c>
    </row>
    <row r="6366" spans="1:5" x14ac:dyDescent="0.25">
      <c r="A6366">
        <v>-4.3092E-4</v>
      </c>
      <c r="B6366" s="1">
        <v>6.3487999999999999E-5</v>
      </c>
      <c r="C6366">
        <v>3.6743000000000002E-4</v>
      </c>
      <c r="D6366" s="1">
        <f t="shared" si="198"/>
        <v>-3.67432E-4</v>
      </c>
      <c r="E6366">
        <f t="shared" si="199"/>
        <v>5.698487320719421E-4</v>
      </c>
    </row>
    <row r="6367" spans="1:5" x14ac:dyDescent="0.25">
      <c r="A6367">
        <v>-9.2639000000000003E-4</v>
      </c>
      <c r="B6367">
        <v>-3.5963999999999999E-4</v>
      </c>
      <c r="C6367">
        <v>1.286E-3</v>
      </c>
      <c r="D6367" s="1">
        <f t="shared" si="198"/>
        <v>-1.2860300000000001E-3</v>
      </c>
      <c r="E6367">
        <f t="shared" si="199"/>
        <v>1.6252185581330286E-3</v>
      </c>
    </row>
    <row r="6368" spans="1:5" x14ac:dyDescent="0.25">
      <c r="A6368">
        <v>1.5039E-4</v>
      </c>
      <c r="B6368">
        <v>-9.1690999999999995E-4</v>
      </c>
      <c r="C6368">
        <v>7.6652000000000003E-4</v>
      </c>
      <c r="D6368" s="1">
        <f t="shared" si="198"/>
        <v>-7.6651999999999992E-4</v>
      </c>
      <c r="E6368">
        <f t="shared" si="199"/>
        <v>1.204530618373813E-3</v>
      </c>
    </row>
    <row r="6369" spans="1:5" x14ac:dyDescent="0.25">
      <c r="A6369">
        <v>1.1437999999999999E-3</v>
      </c>
      <c r="B6369">
        <v>-1.2201E-3</v>
      </c>
      <c r="C6369" s="1">
        <v>7.6274999999999997E-5</v>
      </c>
      <c r="D6369" s="1">
        <f t="shared" si="198"/>
        <v>-7.6300000000000066E-5</v>
      </c>
      <c r="E6369">
        <f t="shared" si="199"/>
        <v>1.6741386817181543E-3</v>
      </c>
    </row>
    <row r="6370" spans="1:5" x14ac:dyDescent="0.25">
      <c r="A6370">
        <v>1.8237E-4</v>
      </c>
      <c r="B6370">
        <v>-2.184E-4</v>
      </c>
      <c r="C6370" s="1">
        <v>3.6025999999999997E-5</v>
      </c>
      <c r="D6370" s="1">
        <f t="shared" si="198"/>
        <v>-3.6029999999999992E-5</v>
      </c>
      <c r="E6370">
        <f t="shared" si="199"/>
        <v>2.8680176006433433E-4</v>
      </c>
    </row>
    <row r="6371" spans="1:5" x14ac:dyDescent="0.25">
      <c r="A6371">
        <v>-1.6923999999999999E-3</v>
      </c>
      <c r="B6371">
        <v>2.7620000000000001E-3</v>
      </c>
      <c r="C6371">
        <v>-1.0696E-3</v>
      </c>
      <c r="D6371" s="1">
        <f t="shared" si="198"/>
        <v>1.0696000000000002E-3</v>
      </c>
      <c r="E6371">
        <f t="shared" si="199"/>
        <v>3.4112909462548045E-3</v>
      </c>
    </row>
    <row r="6372" spans="1:5" x14ac:dyDescent="0.25">
      <c r="A6372">
        <v>1.0659000000000001E-3</v>
      </c>
      <c r="B6372">
        <v>-1.4741999999999999E-3</v>
      </c>
      <c r="C6372">
        <v>4.0827000000000002E-4</v>
      </c>
      <c r="D6372" s="1">
        <f t="shared" si="198"/>
        <v>-4.082999999999999E-4</v>
      </c>
      <c r="E6372">
        <f t="shared" si="199"/>
        <v>1.8644282884841669E-3</v>
      </c>
    </row>
    <row r="6373" spans="1:5" x14ac:dyDescent="0.25">
      <c r="A6373">
        <v>2.8061000000000002E-3</v>
      </c>
      <c r="B6373">
        <v>-2.2780999999999999E-3</v>
      </c>
      <c r="C6373">
        <v>-5.2804999999999996E-4</v>
      </c>
      <c r="D6373" s="1">
        <f t="shared" si="198"/>
        <v>5.2800000000000026E-4</v>
      </c>
      <c r="E6373">
        <f t="shared" si="199"/>
        <v>3.6527761528048776E-3</v>
      </c>
    </row>
    <row r="6374" spans="1:5" x14ac:dyDescent="0.25">
      <c r="A6374">
        <v>1.4241E-3</v>
      </c>
      <c r="B6374">
        <v>-1.1284000000000001E-3</v>
      </c>
      <c r="C6374">
        <v>-2.9567999999999999E-4</v>
      </c>
      <c r="D6374" s="1">
        <f t="shared" si="198"/>
        <v>2.9569999999999987E-4</v>
      </c>
      <c r="E6374">
        <f t="shared" si="199"/>
        <v>1.840862306746488E-3</v>
      </c>
    </row>
    <row r="6375" spans="1:5" x14ac:dyDescent="0.25">
      <c r="A6375">
        <v>-3.2457999999999999E-4</v>
      </c>
      <c r="B6375" s="1">
        <v>9.9853999999999996E-5</v>
      </c>
      <c r="C6375">
        <v>2.2472E-4</v>
      </c>
      <c r="D6375" s="1">
        <f t="shared" si="198"/>
        <v>-2.2472599999999999E-4</v>
      </c>
      <c r="E6375">
        <f t="shared" si="199"/>
        <v>4.0721256871074105E-4</v>
      </c>
    </row>
    <row r="6376" spans="1:5" x14ac:dyDescent="0.25">
      <c r="A6376">
        <v>-5.5500999999999999E-4</v>
      </c>
      <c r="B6376">
        <v>1.4605E-3</v>
      </c>
      <c r="C6376">
        <v>-9.0545000000000003E-4</v>
      </c>
      <c r="D6376" s="1">
        <f t="shared" si="198"/>
        <v>9.0549000000000001E-4</v>
      </c>
      <c r="E6376">
        <f t="shared" si="199"/>
        <v>1.8058062057153309E-3</v>
      </c>
    </row>
    <row r="6377" spans="1:5" x14ac:dyDescent="0.25">
      <c r="A6377">
        <v>-8.9130000000000003E-4</v>
      </c>
      <c r="B6377" s="1">
        <v>-5.2967000000000003E-5</v>
      </c>
      <c r="C6377">
        <v>9.4426000000000004E-4</v>
      </c>
      <c r="D6377" s="1">
        <f t="shared" si="198"/>
        <v>-9.4426700000000004E-4</v>
      </c>
      <c r="E6377">
        <f t="shared" si="199"/>
        <v>1.2995569016741823E-3</v>
      </c>
    </row>
    <row r="6378" spans="1:5" x14ac:dyDescent="0.25">
      <c r="A6378">
        <v>1.6309000000000001E-4</v>
      </c>
      <c r="B6378" s="1">
        <v>-6.1371000000000006E-5</v>
      </c>
      <c r="C6378">
        <v>-1.0172E-4</v>
      </c>
      <c r="D6378" s="1">
        <f t="shared" si="198"/>
        <v>1.0171900000000001E-4</v>
      </c>
      <c r="E6378">
        <f t="shared" si="199"/>
        <v>2.0177142052580193E-4</v>
      </c>
    </row>
    <row r="6379" spans="1:5" x14ac:dyDescent="0.25">
      <c r="A6379">
        <v>-1.1137E-3</v>
      </c>
      <c r="B6379">
        <v>1.0977999999999999E-3</v>
      </c>
      <c r="C6379" s="1">
        <v>1.5951999999999999E-5</v>
      </c>
      <c r="D6379" s="1">
        <f t="shared" si="198"/>
        <v>-1.5900000000000115E-5</v>
      </c>
      <c r="E6379">
        <f t="shared" si="199"/>
        <v>1.5638884219483179E-3</v>
      </c>
    </row>
    <row r="6380" spans="1:5" x14ac:dyDescent="0.25">
      <c r="A6380" s="1">
        <v>-4.8319999999999996E-6</v>
      </c>
      <c r="B6380">
        <v>-3.6828000000000002E-4</v>
      </c>
      <c r="C6380">
        <v>3.7311000000000001E-4</v>
      </c>
      <c r="D6380" s="1">
        <f t="shared" si="198"/>
        <v>-3.7311200000000004E-4</v>
      </c>
      <c r="E6380">
        <f t="shared" si="199"/>
        <v>5.2427528906481943E-4</v>
      </c>
    </row>
    <row r="6381" spans="1:5" x14ac:dyDescent="0.25">
      <c r="A6381">
        <v>-4.5428999999999999E-4</v>
      </c>
      <c r="B6381">
        <v>7.5980999999999998E-4</v>
      </c>
      <c r="C6381">
        <v>-3.0552999999999998E-4</v>
      </c>
      <c r="D6381" s="1">
        <f t="shared" si="198"/>
        <v>3.0551999999999999E-4</v>
      </c>
      <c r="E6381">
        <f t="shared" si="199"/>
        <v>9.3650372188262008E-4</v>
      </c>
    </row>
    <row r="6382" spans="1:5" x14ac:dyDescent="0.25">
      <c r="A6382">
        <v>1.3058E-3</v>
      </c>
      <c r="B6382">
        <v>-1.5749E-3</v>
      </c>
      <c r="C6382">
        <v>2.6912000000000003E-4</v>
      </c>
      <c r="D6382" s="1">
        <f t="shared" si="198"/>
        <v>-2.6909999999999998E-4</v>
      </c>
      <c r="E6382">
        <f t="shared" si="199"/>
        <v>2.0634556511832281E-3</v>
      </c>
    </row>
    <row r="6383" spans="1:5" x14ac:dyDescent="0.25">
      <c r="A6383">
        <v>6.8035000000000003E-4</v>
      </c>
      <c r="B6383">
        <v>-4.6804000000000003E-4</v>
      </c>
      <c r="C6383">
        <v>-2.1232E-4</v>
      </c>
      <c r="D6383" s="1">
        <f t="shared" si="198"/>
        <v>2.1231000000000001E-4</v>
      </c>
      <c r="E6383">
        <f t="shared" si="199"/>
        <v>8.5265312202559848E-4</v>
      </c>
    </row>
    <row r="6384" spans="1:5" x14ac:dyDescent="0.25">
      <c r="A6384">
        <v>-2.4904000000000001E-4</v>
      </c>
      <c r="B6384">
        <v>-5.0261999999999995E-4</v>
      </c>
      <c r="C6384">
        <v>7.5166000000000002E-4</v>
      </c>
      <c r="D6384" s="1">
        <f t="shared" si="198"/>
        <v>-7.5165999999999992E-4</v>
      </c>
      <c r="E6384">
        <f t="shared" si="199"/>
        <v>9.3789154042458447E-4</v>
      </c>
    </row>
    <row r="6385" spans="1:5" x14ac:dyDescent="0.25">
      <c r="A6385">
        <v>-1.1381E-3</v>
      </c>
      <c r="B6385">
        <v>-1.1176999999999999E-3</v>
      </c>
      <c r="C6385">
        <v>2.2558000000000001E-3</v>
      </c>
      <c r="D6385" s="1">
        <f t="shared" si="198"/>
        <v>-2.2557999999999996E-3</v>
      </c>
      <c r="E6385">
        <f t="shared" si="199"/>
        <v>2.7628171383571516E-3</v>
      </c>
    </row>
    <row r="6386" spans="1:5" x14ac:dyDescent="0.25">
      <c r="A6386">
        <v>-3.8999E-4</v>
      </c>
      <c r="B6386">
        <v>3.6307000000000001E-4</v>
      </c>
      <c r="C6386" s="1">
        <v>2.692E-5</v>
      </c>
      <c r="D6386" s="1">
        <f t="shared" si="198"/>
        <v>-2.6919999999999993E-5</v>
      </c>
      <c r="E6386">
        <f t="shared" si="199"/>
        <v>5.3351355315493158E-4</v>
      </c>
    </row>
    <row r="6387" spans="1:5" x14ac:dyDescent="0.25">
      <c r="A6387">
        <v>-2.7179E-4</v>
      </c>
      <c r="B6387">
        <v>2.8939999999999999E-4</v>
      </c>
      <c r="C6387" s="1">
        <v>-1.7612E-5</v>
      </c>
      <c r="D6387" s="1">
        <f t="shared" si="198"/>
        <v>1.7609999999999989E-5</v>
      </c>
      <c r="E6387">
        <f t="shared" si="199"/>
        <v>3.9740702893129606E-4</v>
      </c>
    </row>
    <row r="6388" spans="1:5" x14ac:dyDescent="0.25">
      <c r="A6388">
        <v>7.9279999999999997E-4</v>
      </c>
      <c r="B6388">
        <v>-8.6419000000000003E-4</v>
      </c>
      <c r="C6388" s="1">
        <v>7.1391999999999997E-5</v>
      </c>
      <c r="D6388" s="1">
        <f t="shared" si="198"/>
        <v>-7.139000000000006E-5</v>
      </c>
      <c r="E6388">
        <f t="shared" si="199"/>
        <v>1.1749268120883104E-3</v>
      </c>
    </row>
    <row r="6389" spans="1:5" x14ac:dyDescent="0.25">
      <c r="A6389" s="1">
        <v>-6.0336E-5</v>
      </c>
      <c r="B6389">
        <v>-8.4977000000000002E-4</v>
      </c>
      <c r="C6389">
        <v>9.1009999999999995E-4</v>
      </c>
      <c r="D6389" s="1">
        <f t="shared" si="198"/>
        <v>-9.1010600000000004E-4</v>
      </c>
      <c r="E6389">
        <f t="shared" si="199"/>
        <v>1.2466079960420596E-3</v>
      </c>
    </row>
    <row r="6390" spans="1:5" x14ac:dyDescent="0.25">
      <c r="A6390" s="1">
        <v>7.4703999999999995E-5</v>
      </c>
      <c r="B6390">
        <v>1.3433999999999999E-4</v>
      </c>
      <c r="C6390">
        <v>-2.0903999999999999E-4</v>
      </c>
      <c r="D6390" s="1">
        <f t="shared" si="198"/>
        <v>2.0904399999999997E-4</v>
      </c>
      <c r="E6390">
        <f t="shared" si="199"/>
        <v>2.5947185746435006E-4</v>
      </c>
    </row>
    <row r="6391" spans="1:5" x14ac:dyDescent="0.25">
      <c r="A6391">
        <v>5.3096999999999997E-4</v>
      </c>
      <c r="B6391">
        <v>3.7744999999999999E-4</v>
      </c>
      <c r="C6391">
        <v>-9.0841000000000001E-4</v>
      </c>
      <c r="D6391" s="1">
        <f t="shared" si="198"/>
        <v>9.0841999999999995E-4</v>
      </c>
      <c r="E6391">
        <f t="shared" si="199"/>
        <v>1.1178579388723775E-3</v>
      </c>
    </row>
    <row r="6392" spans="1:5" x14ac:dyDescent="0.25">
      <c r="A6392">
        <v>-7.9690000000000002E-4</v>
      </c>
      <c r="B6392">
        <v>9.0791999999999999E-4</v>
      </c>
      <c r="C6392">
        <v>-1.1102E-4</v>
      </c>
      <c r="D6392" s="1">
        <f t="shared" si="198"/>
        <v>1.1101999999999998E-4</v>
      </c>
      <c r="E6392">
        <f t="shared" si="199"/>
        <v>1.2131338659851188E-3</v>
      </c>
    </row>
    <row r="6393" spans="1:5" x14ac:dyDescent="0.25">
      <c r="A6393">
        <v>6.1070000000000004E-4</v>
      </c>
      <c r="B6393" s="1">
        <v>-5.9110999999999997E-5</v>
      </c>
      <c r="C6393">
        <v>-5.5159000000000002E-4</v>
      </c>
      <c r="D6393" s="1">
        <f t="shared" si="198"/>
        <v>5.5158900000000001E-4</v>
      </c>
      <c r="E6393">
        <f t="shared" si="199"/>
        <v>8.2504553111994983E-4</v>
      </c>
    </row>
    <row r="6394" spans="1:5" x14ac:dyDescent="0.25">
      <c r="A6394">
        <v>-1.224E-3</v>
      </c>
      <c r="B6394">
        <v>5.3704999999999996E-4</v>
      </c>
      <c r="C6394">
        <v>6.8698999999999995E-4</v>
      </c>
      <c r="D6394" s="1">
        <f t="shared" si="198"/>
        <v>-6.8695000000000008E-4</v>
      </c>
      <c r="E6394">
        <f t="shared" si="199"/>
        <v>1.5028486159956364E-3</v>
      </c>
    </row>
    <row r="6395" spans="1:5" x14ac:dyDescent="0.25">
      <c r="A6395">
        <v>4.2833999999999998E-4</v>
      </c>
      <c r="B6395">
        <v>3.6211000000000001E-4</v>
      </c>
      <c r="C6395">
        <v>-7.9045000000000005E-4</v>
      </c>
      <c r="D6395" s="1">
        <f t="shared" si="198"/>
        <v>7.9045000000000005E-4</v>
      </c>
      <c r="E6395">
        <f t="shared" si="199"/>
        <v>9.692316597181502E-4</v>
      </c>
    </row>
    <row r="6396" spans="1:5" x14ac:dyDescent="0.25">
      <c r="A6396">
        <v>2.3816000000000002E-3</v>
      </c>
      <c r="B6396">
        <v>1.0250000000000001E-3</v>
      </c>
      <c r="C6396">
        <v>-3.4066000000000001E-3</v>
      </c>
      <c r="D6396" s="1">
        <f t="shared" si="198"/>
        <v>3.4066000000000001E-3</v>
      </c>
      <c r="E6396">
        <f t="shared" si="199"/>
        <v>4.281070791285751E-3</v>
      </c>
    </row>
    <row r="6397" spans="1:5" x14ac:dyDescent="0.25">
      <c r="A6397">
        <v>1.9127E-4</v>
      </c>
      <c r="B6397">
        <v>-2.6453000000000002E-4</v>
      </c>
      <c r="C6397" s="1">
        <v>7.3257999999999996E-5</v>
      </c>
      <c r="D6397" s="1">
        <f t="shared" si="198"/>
        <v>-7.3260000000000013E-5</v>
      </c>
      <c r="E6397">
        <f t="shared" si="199"/>
        <v>3.3455503039709326E-4</v>
      </c>
    </row>
    <row r="6398" spans="1:5" x14ac:dyDescent="0.25">
      <c r="A6398">
        <v>-1.0895000000000001E-4</v>
      </c>
      <c r="B6398">
        <v>-9.1175000000000002E-4</v>
      </c>
      <c r="C6398">
        <v>1.0207E-3</v>
      </c>
      <c r="D6398" s="1">
        <f t="shared" si="198"/>
        <v>-1.0207E-3</v>
      </c>
      <c r="E6398">
        <f t="shared" si="199"/>
        <v>1.3729481618036422E-3</v>
      </c>
    </row>
    <row r="6399" spans="1:5" x14ac:dyDescent="0.25">
      <c r="A6399">
        <v>-1.1708000000000001E-3</v>
      </c>
      <c r="B6399">
        <v>4.1797999999999998E-4</v>
      </c>
      <c r="C6399">
        <v>7.5281999999999996E-4</v>
      </c>
      <c r="D6399" s="1">
        <f t="shared" si="198"/>
        <v>-7.5282000000000007E-4</v>
      </c>
      <c r="E6399">
        <f t="shared" si="199"/>
        <v>1.4533471274268924E-3</v>
      </c>
    </row>
    <row r="6400" spans="1:5" x14ac:dyDescent="0.25">
      <c r="A6400">
        <v>-1.1279E-3</v>
      </c>
      <c r="B6400" s="1">
        <v>-6.0684999999999999E-5</v>
      </c>
      <c r="C6400">
        <v>1.1885999999999999E-3</v>
      </c>
      <c r="D6400" s="1">
        <f t="shared" si="198"/>
        <v>-1.188585E-3</v>
      </c>
      <c r="E6400">
        <f t="shared" si="199"/>
        <v>1.6396984598471148E-3</v>
      </c>
    </row>
    <row r="6401" spans="1:5" x14ac:dyDescent="0.25">
      <c r="A6401">
        <v>4.4167000000000002E-4</v>
      </c>
      <c r="B6401">
        <v>-9.6754000000000002E-4</v>
      </c>
      <c r="C6401">
        <v>5.2587E-4</v>
      </c>
      <c r="D6401" s="1">
        <f t="shared" si="198"/>
        <v>-5.2587E-4</v>
      </c>
      <c r="E6401">
        <f t="shared" si="199"/>
        <v>1.186484427794988E-3</v>
      </c>
    </row>
    <row r="6402" spans="1:5" x14ac:dyDescent="0.25">
      <c r="A6402">
        <v>-8.0433999999999996E-4</v>
      </c>
      <c r="B6402" s="1">
        <v>8.8900000000000006E-5</v>
      </c>
      <c r="C6402">
        <v>7.1544000000000002E-4</v>
      </c>
      <c r="D6402" s="1">
        <f t="shared" si="198"/>
        <v>-7.1543999999999991E-4</v>
      </c>
      <c r="E6402">
        <f t="shared" si="199"/>
        <v>1.0801483412939169E-3</v>
      </c>
    </row>
    <row r="6403" spans="1:5" x14ac:dyDescent="0.25">
      <c r="A6403">
        <v>2.9304999999999999E-4</v>
      </c>
      <c r="B6403">
        <v>-1.0338E-4</v>
      </c>
      <c r="C6403">
        <v>-1.8966999999999999E-4</v>
      </c>
      <c r="D6403" s="1">
        <f t="shared" ref="D6403:D6466" si="200">SUM(A6403,B6403)</f>
        <v>1.8966999999999999E-4</v>
      </c>
      <c r="E6403">
        <f t="shared" ref="E6403:E6466" si="201">SQRT(A6403^2+B6403^2+C6403^2)</f>
        <v>3.6406103307000599E-4</v>
      </c>
    </row>
    <row r="6404" spans="1:5" x14ac:dyDescent="0.25">
      <c r="A6404">
        <v>-2.1303000000000001E-4</v>
      </c>
      <c r="B6404" s="1">
        <v>-6.7075000000000004E-5</v>
      </c>
      <c r="C6404">
        <v>2.8009999999999998E-4</v>
      </c>
      <c r="D6404" s="1">
        <f t="shared" si="200"/>
        <v>-2.80105E-4</v>
      </c>
      <c r="E6404">
        <f t="shared" si="201"/>
        <v>3.5824132442391398E-4</v>
      </c>
    </row>
    <row r="6405" spans="1:5" x14ac:dyDescent="0.25">
      <c r="A6405">
        <v>-1.6218000000000001E-3</v>
      </c>
      <c r="B6405">
        <v>1.0698999999999999E-3</v>
      </c>
      <c r="C6405">
        <v>5.5199000000000003E-4</v>
      </c>
      <c r="D6405" s="1">
        <f t="shared" si="200"/>
        <v>-5.5190000000000013E-4</v>
      </c>
      <c r="E6405">
        <f t="shared" si="201"/>
        <v>2.0198054881844442E-3</v>
      </c>
    </row>
    <row r="6406" spans="1:5" x14ac:dyDescent="0.25">
      <c r="A6406">
        <v>-3.7267000000000002E-4</v>
      </c>
      <c r="B6406">
        <v>1.3159000000000001E-3</v>
      </c>
      <c r="C6406">
        <v>-9.4322000000000004E-4</v>
      </c>
      <c r="D6406" s="1">
        <f t="shared" si="200"/>
        <v>9.4322999999999998E-4</v>
      </c>
      <c r="E6406">
        <f t="shared" si="201"/>
        <v>1.6613668190077712E-3</v>
      </c>
    </row>
    <row r="6407" spans="1:5" x14ac:dyDescent="0.25">
      <c r="A6407">
        <v>-2.1557E-4</v>
      </c>
      <c r="B6407">
        <v>-1.1429000000000001E-4</v>
      </c>
      <c r="C6407">
        <v>3.2986000000000002E-4</v>
      </c>
      <c r="D6407" s="1">
        <f t="shared" si="200"/>
        <v>-3.2986000000000002E-4</v>
      </c>
      <c r="E6407">
        <f t="shared" si="201"/>
        <v>4.1029288148833391E-4</v>
      </c>
    </row>
    <row r="6408" spans="1:5" x14ac:dyDescent="0.25">
      <c r="A6408">
        <v>2.042E-3</v>
      </c>
      <c r="B6408">
        <v>-3.6958999999999999E-4</v>
      </c>
      <c r="C6408">
        <v>-1.6724000000000001E-3</v>
      </c>
      <c r="D6408" s="1">
        <f t="shared" si="200"/>
        <v>1.67241E-3</v>
      </c>
      <c r="E6408">
        <f t="shared" si="201"/>
        <v>2.6651984031399989E-3</v>
      </c>
    </row>
    <row r="6409" spans="1:5" x14ac:dyDescent="0.25">
      <c r="A6409">
        <v>-3.6991999999999998E-4</v>
      </c>
      <c r="B6409">
        <v>8.3810999999999998E-4</v>
      </c>
      <c r="C6409">
        <v>-4.6819E-4</v>
      </c>
      <c r="D6409" s="1">
        <f t="shared" si="200"/>
        <v>4.6819E-4</v>
      </c>
      <c r="E6409">
        <f t="shared" si="201"/>
        <v>1.0288202246262464E-3</v>
      </c>
    </row>
    <row r="6410" spans="1:5" x14ac:dyDescent="0.25">
      <c r="A6410">
        <v>6.2202000000000004E-4</v>
      </c>
      <c r="B6410">
        <v>1.1900999999999999E-3</v>
      </c>
      <c r="C6410">
        <v>-1.8121999999999999E-3</v>
      </c>
      <c r="D6410" s="1">
        <f t="shared" si="200"/>
        <v>1.81212E-3</v>
      </c>
      <c r="E6410">
        <f t="shared" si="201"/>
        <v>2.2555078652933135E-3</v>
      </c>
    </row>
    <row r="6411" spans="1:5" x14ac:dyDescent="0.25">
      <c r="A6411">
        <v>1.0487000000000001E-3</v>
      </c>
      <c r="B6411">
        <v>3.3592000000000002E-4</v>
      </c>
      <c r="C6411">
        <v>-1.3845999999999999E-3</v>
      </c>
      <c r="D6411" s="1">
        <f t="shared" si="200"/>
        <v>1.38462E-3</v>
      </c>
      <c r="E6411">
        <f t="shared" si="201"/>
        <v>1.7691046030124957E-3</v>
      </c>
    </row>
    <row r="6412" spans="1:5" x14ac:dyDescent="0.25">
      <c r="A6412">
        <v>3.9394000000000001E-4</v>
      </c>
      <c r="B6412" s="1">
        <v>-9.8790999999999997E-5</v>
      </c>
      <c r="C6412">
        <v>-2.9514999999999999E-4</v>
      </c>
      <c r="D6412" s="1">
        <f t="shared" si="200"/>
        <v>2.9514900000000003E-4</v>
      </c>
      <c r="E6412">
        <f t="shared" si="201"/>
        <v>5.0205767375969862E-4</v>
      </c>
    </row>
    <row r="6413" spans="1:5" x14ac:dyDescent="0.25">
      <c r="A6413">
        <v>-1.0099E-3</v>
      </c>
      <c r="B6413">
        <v>1.7187999999999999E-3</v>
      </c>
      <c r="C6413">
        <v>-7.0890999999999999E-4</v>
      </c>
      <c r="D6413" s="1">
        <f t="shared" si="200"/>
        <v>7.0889999999999994E-4</v>
      </c>
      <c r="E6413">
        <f t="shared" si="201"/>
        <v>2.1158272231210184E-3</v>
      </c>
    </row>
    <row r="6414" spans="1:5" x14ac:dyDescent="0.25">
      <c r="A6414">
        <v>-1.0038E-4</v>
      </c>
      <c r="B6414">
        <v>4.7638999999999998E-4</v>
      </c>
      <c r="C6414">
        <v>-3.7601000000000003E-4</v>
      </c>
      <c r="D6414" s="1">
        <f t="shared" si="200"/>
        <v>3.7600999999999997E-4</v>
      </c>
      <c r="E6414">
        <f t="shared" si="201"/>
        <v>6.1514802820134278E-4</v>
      </c>
    </row>
    <row r="6415" spans="1:5" x14ac:dyDescent="0.25">
      <c r="A6415">
        <v>1.6975000000000001E-4</v>
      </c>
      <c r="B6415">
        <v>1.4273000000000001E-4</v>
      </c>
      <c r="C6415">
        <v>-3.1248000000000002E-4</v>
      </c>
      <c r="D6415" s="1">
        <f t="shared" si="200"/>
        <v>3.1248000000000002E-4</v>
      </c>
      <c r="E6415">
        <f t="shared" si="201"/>
        <v>3.8318489766690962E-4</v>
      </c>
    </row>
    <row r="6416" spans="1:5" x14ac:dyDescent="0.25">
      <c r="A6416" s="1">
        <v>-7.1464000000000006E-5</v>
      </c>
      <c r="B6416">
        <v>-5.6232000000000005E-4</v>
      </c>
      <c r="C6416">
        <v>6.3378999999999996E-4</v>
      </c>
      <c r="D6416" s="1">
        <f t="shared" si="200"/>
        <v>-6.3378400000000008E-4</v>
      </c>
      <c r="E6416">
        <f t="shared" si="201"/>
        <v>8.5029444887991601E-4</v>
      </c>
    </row>
    <row r="6417" spans="1:5" x14ac:dyDescent="0.25">
      <c r="A6417">
        <v>3.3817999999999999E-4</v>
      </c>
      <c r="B6417">
        <v>2.5398E-3</v>
      </c>
      <c r="C6417">
        <v>-2.8779999999999999E-3</v>
      </c>
      <c r="D6417" s="1">
        <f t="shared" si="200"/>
        <v>2.87798E-3</v>
      </c>
      <c r="E6417">
        <f t="shared" si="201"/>
        <v>3.8532886931035935E-3</v>
      </c>
    </row>
    <row r="6418" spans="1:5" x14ac:dyDescent="0.25">
      <c r="A6418">
        <v>-5.7322000000000004E-4</v>
      </c>
      <c r="B6418" s="1">
        <v>-3.0427000000000001E-6</v>
      </c>
      <c r="C6418">
        <v>5.7625999999999999E-4</v>
      </c>
      <c r="D6418" s="1">
        <f t="shared" si="200"/>
        <v>-5.7626270000000004E-4</v>
      </c>
      <c r="E6418">
        <f t="shared" si="201"/>
        <v>8.1281364040183899E-4</v>
      </c>
    </row>
    <row r="6419" spans="1:5" x14ac:dyDescent="0.25">
      <c r="A6419">
        <v>1.0319000000000001E-3</v>
      </c>
      <c r="B6419">
        <v>7.9250999999999996E-4</v>
      </c>
      <c r="C6419">
        <v>-1.8243999999999999E-3</v>
      </c>
      <c r="D6419" s="1">
        <f t="shared" si="200"/>
        <v>1.8244100000000001E-3</v>
      </c>
      <c r="E6419">
        <f t="shared" si="201"/>
        <v>2.2408313345943735E-3</v>
      </c>
    </row>
    <row r="6420" spans="1:5" x14ac:dyDescent="0.25">
      <c r="A6420">
        <v>6.8882000000000004E-4</v>
      </c>
      <c r="B6420">
        <v>1.6807E-3</v>
      </c>
      <c r="C6420">
        <v>-2.3695999999999999E-3</v>
      </c>
      <c r="D6420" s="1">
        <f t="shared" si="200"/>
        <v>2.36952E-3</v>
      </c>
      <c r="E6420">
        <f t="shared" si="201"/>
        <v>2.9856707190177552E-3</v>
      </c>
    </row>
    <row r="6421" spans="1:5" x14ac:dyDescent="0.25">
      <c r="A6421">
        <v>5.7306999999999996E-4</v>
      </c>
      <c r="B6421">
        <v>-2.2327999999999999E-4</v>
      </c>
      <c r="C6421">
        <v>-3.4978E-4</v>
      </c>
      <c r="D6421" s="1">
        <f t="shared" si="200"/>
        <v>3.4979E-4</v>
      </c>
      <c r="E6421">
        <f t="shared" si="201"/>
        <v>7.0753744190678693E-4</v>
      </c>
    </row>
    <row r="6422" spans="1:5" x14ac:dyDescent="0.25">
      <c r="A6422">
        <v>8.7996000000000005E-4</v>
      </c>
      <c r="B6422">
        <v>-9.2458000000000004E-4</v>
      </c>
      <c r="C6422" s="1">
        <v>4.4617999999999999E-5</v>
      </c>
      <c r="D6422" s="1">
        <f t="shared" si="200"/>
        <v>-4.461999999999999E-5</v>
      </c>
      <c r="E6422">
        <f t="shared" si="201"/>
        <v>1.2771720886098317E-3</v>
      </c>
    </row>
    <row r="6423" spans="1:5" x14ac:dyDescent="0.25">
      <c r="A6423">
        <v>3.6688999999999998E-4</v>
      </c>
      <c r="B6423">
        <v>4.0133999999999998E-4</v>
      </c>
      <c r="C6423">
        <v>-7.6824E-4</v>
      </c>
      <c r="D6423" s="1">
        <f t="shared" si="200"/>
        <v>7.6822999999999995E-4</v>
      </c>
      <c r="E6423">
        <f t="shared" si="201"/>
        <v>9.4120920379052811E-4</v>
      </c>
    </row>
    <row r="6424" spans="1:5" x14ac:dyDescent="0.25">
      <c r="A6424">
        <v>1.9326E-3</v>
      </c>
      <c r="B6424">
        <v>-1.9187E-3</v>
      </c>
      <c r="C6424" s="1">
        <v>-1.3923E-5</v>
      </c>
      <c r="D6424" s="1">
        <f t="shared" si="200"/>
        <v>1.3900000000000067E-5</v>
      </c>
      <c r="E6424">
        <f t="shared" si="201"/>
        <v>2.723333673997551E-3</v>
      </c>
    </row>
    <row r="6425" spans="1:5" x14ac:dyDescent="0.25">
      <c r="A6425">
        <v>7.3983000000000002E-4</v>
      </c>
      <c r="B6425">
        <v>-6.5970000000000004E-4</v>
      </c>
      <c r="C6425" s="1">
        <v>-8.0124999999999996E-5</v>
      </c>
      <c r="D6425" s="1">
        <f t="shared" si="200"/>
        <v>8.012999999999998E-5</v>
      </c>
      <c r="E6425">
        <f t="shared" si="201"/>
        <v>9.9447098224382589E-4</v>
      </c>
    </row>
    <row r="6426" spans="1:5" x14ac:dyDescent="0.25">
      <c r="A6426">
        <v>1.8375999999999999E-4</v>
      </c>
      <c r="B6426">
        <v>1.2128E-4</v>
      </c>
      <c r="C6426">
        <v>-3.0504000000000002E-4</v>
      </c>
      <c r="D6426" s="1">
        <f t="shared" si="200"/>
        <v>3.0504000000000002E-4</v>
      </c>
      <c r="E6426">
        <f t="shared" si="201"/>
        <v>3.7619938543277822E-4</v>
      </c>
    </row>
    <row r="6427" spans="1:5" x14ac:dyDescent="0.25">
      <c r="A6427">
        <v>3.9950000000000001E-4</v>
      </c>
      <c r="B6427">
        <v>-3.9133000000000001E-4</v>
      </c>
      <c r="C6427" s="1">
        <v>-8.1738999999999998E-6</v>
      </c>
      <c r="D6427" s="1">
        <f t="shared" si="200"/>
        <v>8.169999999999998E-6</v>
      </c>
      <c r="E6427">
        <f t="shared" si="201"/>
        <v>5.5929082912310475E-4</v>
      </c>
    </row>
    <row r="6428" spans="1:5" x14ac:dyDescent="0.25">
      <c r="A6428">
        <v>-1.8925000000000001E-3</v>
      </c>
      <c r="B6428" s="1">
        <v>9.0018000000000004E-5</v>
      </c>
      <c r="C6428">
        <v>1.8024E-3</v>
      </c>
      <c r="D6428" s="1">
        <f t="shared" si="200"/>
        <v>-1.802482E-3</v>
      </c>
      <c r="E6428">
        <f t="shared" si="201"/>
        <v>2.6150153441851925E-3</v>
      </c>
    </row>
    <row r="6429" spans="1:5" x14ac:dyDescent="0.25">
      <c r="A6429">
        <v>2.4413E-3</v>
      </c>
      <c r="B6429" s="1">
        <v>7.4803000000000002E-6</v>
      </c>
      <c r="C6429">
        <v>-2.4488000000000001E-3</v>
      </c>
      <c r="D6429" s="1">
        <f t="shared" si="200"/>
        <v>2.4487802999999999E-3</v>
      </c>
      <c r="E6429">
        <f t="shared" si="201"/>
        <v>3.4578350285819144E-3</v>
      </c>
    </row>
    <row r="6430" spans="1:5" x14ac:dyDescent="0.25">
      <c r="A6430">
        <v>1.1187E-3</v>
      </c>
      <c r="B6430">
        <v>2.9907000000000002E-4</v>
      </c>
      <c r="C6430">
        <v>-1.4178000000000001E-3</v>
      </c>
      <c r="D6430" s="1">
        <f t="shared" si="200"/>
        <v>1.4177700000000001E-3</v>
      </c>
      <c r="E6430">
        <f t="shared" si="201"/>
        <v>1.8305980975899655E-3</v>
      </c>
    </row>
    <row r="6431" spans="1:5" x14ac:dyDescent="0.25">
      <c r="A6431">
        <v>-1.4170000000000001E-3</v>
      </c>
      <c r="B6431">
        <v>-6.4157999999999999E-4</v>
      </c>
      <c r="C6431">
        <v>2.0585999999999998E-3</v>
      </c>
      <c r="D6431" s="1">
        <f t="shared" si="200"/>
        <v>-2.05858E-3</v>
      </c>
      <c r="E6431">
        <f t="shared" si="201"/>
        <v>2.5801836865618692E-3</v>
      </c>
    </row>
    <row r="6432" spans="1:5" x14ac:dyDescent="0.25">
      <c r="A6432">
        <v>3.5674999999999999E-3</v>
      </c>
      <c r="B6432">
        <v>-1.9406E-3</v>
      </c>
      <c r="C6432">
        <v>-1.6268999999999999E-3</v>
      </c>
      <c r="D6432" s="1">
        <f t="shared" si="200"/>
        <v>1.6268999999999999E-3</v>
      </c>
      <c r="E6432">
        <f t="shared" si="201"/>
        <v>4.3749043669547797E-3</v>
      </c>
    </row>
    <row r="6433" spans="1:5" x14ac:dyDescent="0.25">
      <c r="A6433">
        <v>1.2415E-3</v>
      </c>
      <c r="B6433">
        <v>-5.6632999999999998E-4</v>
      </c>
      <c r="C6433">
        <v>-6.7518000000000005E-4</v>
      </c>
      <c r="D6433" s="1">
        <f t="shared" si="200"/>
        <v>6.7517E-4</v>
      </c>
      <c r="E6433">
        <f t="shared" si="201"/>
        <v>1.5224716586196277E-3</v>
      </c>
    </row>
    <row r="6434" spans="1:5" x14ac:dyDescent="0.25">
      <c r="A6434">
        <v>-2.1833999999999998E-3</v>
      </c>
      <c r="B6434">
        <v>1.5379E-3</v>
      </c>
      <c r="C6434">
        <v>6.4555999999999999E-4</v>
      </c>
      <c r="D6434" s="1">
        <f t="shared" si="200"/>
        <v>-6.4549999999999981E-4</v>
      </c>
      <c r="E6434">
        <f t="shared" si="201"/>
        <v>2.7475661381666503E-3</v>
      </c>
    </row>
    <row r="6435" spans="1:5" x14ac:dyDescent="0.25">
      <c r="A6435" s="1">
        <v>7.0709000000000004E-6</v>
      </c>
      <c r="B6435">
        <v>-6.4070000000000002E-4</v>
      </c>
      <c r="C6435">
        <v>6.3363000000000004E-4</v>
      </c>
      <c r="D6435" s="1">
        <f t="shared" si="200"/>
        <v>-6.3362910000000006E-4</v>
      </c>
      <c r="E6435">
        <f t="shared" si="201"/>
        <v>9.0112899438804549E-4</v>
      </c>
    </row>
    <row r="6436" spans="1:5" x14ac:dyDescent="0.25">
      <c r="A6436">
        <v>-6.8415000000000001E-4</v>
      </c>
      <c r="B6436">
        <v>1.0593E-3</v>
      </c>
      <c r="C6436">
        <v>-3.7516999999999997E-4</v>
      </c>
      <c r="D6436" s="1">
        <f t="shared" si="200"/>
        <v>3.7514999999999998E-4</v>
      </c>
      <c r="E6436">
        <f t="shared" si="201"/>
        <v>1.3156482209922223E-3</v>
      </c>
    </row>
    <row r="6437" spans="1:5" x14ac:dyDescent="0.25">
      <c r="A6437">
        <v>-4.6524000000000001E-4</v>
      </c>
      <c r="B6437">
        <v>1.7780000000000001E-4</v>
      </c>
      <c r="C6437">
        <v>2.8744000000000003E-4</v>
      </c>
      <c r="D6437" s="1">
        <f t="shared" si="200"/>
        <v>-2.8744000000000003E-4</v>
      </c>
      <c r="E6437">
        <f t="shared" si="201"/>
        <v>5.7505030319094698E-4</v>
      </c>
    </row>
    <row r="6438" spans="1:5" x14ac:dyDescent="0.25">
      <c r="A6438">
        <v>4.1435000000000002E-4</v>
      </c>
      <c r="B6438">
        <v>4.9888000000000005E-4</v>
      </c>
      <c r="C6438">
        <v>-9.1323999999999995E-4</v>
      </c>
      <c r="D6438" s="1">
        <f t="shared" si="200"/>
        <v>9.1323000000000012E-4</v>
      </c>
      <c r="E6438">
        <f t="shared" si="201"/>
        <v>1.1200778876935299E-3</v>
      </c>
    </row>
    <row r="6439" spans="1:5" x14ac:dyDescent="0.25">
      <c r="A6439">
        <v>9.6568999999999995E-4</v>
      </c>
      <c r="B6439">
        <v>-5.8538000000000004E-4</v>
      </c>
      <c r="C6439">
        <v>-3.8031000000000002E-4</v>
      </c>
      <c r="D6439" s="1">
        <f t="shared" si="200"/>
        <v>3.8030999999999991E-4</v>
      </c>
      <c r="E6439">
        <f t="shared" si="201"/>
        <v>1.1915798825928542E-3</v>
      </c>
    </row>
    <row r="6440" spans="1:5" x14ac:dyDescent="0.25">
      <c r="A6440">
        <v>3.8243000000000001E-4</v>
      </c>
      <c r="B6440">
        <v>-1.7131E-3</v>
      </c>
      <c r="C6440">
        <v>1.3307E-3</v>
      </c>
      <c r="D6440" s="1">
        <f t="shared" si="200"/>
        <v>-1.3306699999999999E-3</v>
      </c>
      <c r="E6440">
        <f t="shared" si="201"/>
        <v>2.2026635705209275E-3</v>
      </c>
    </row>
    <row r="6441" spans="1:5" x14ac:dyDescent="0.25">
      <c r="A6441">
        <v>-1.06E-4</v>
      </c>
      <c r="B6441" s="1">
        <v>9.8779999999999993E-6</v>
      </c>
      <c r="C6441" s="1">
        <v>9.6123000000000001E-5</v>
      </c>
      <c r="D6441" s="1">
        <f t="shared" si="200"/>
        <v>-9.6121999999999999E-5</v>
      </c>
      <c r="E6441">
        <f t="shared" si="201"/>
        <v>1.4343362929592209E-4</v>
      </c>
    </row>
    <row r="6442" spans="1:5" x14ac:dyDescent="0.25">
      <c r="A6442">
        <v>-2.1248E-3</v>
      </c>
      <c r="B6442">
        <v>1.3259000000000001E-3</v>
      </c>
      <c r="C6442">
        <v>7.9889999999999996E-4</v>
      </c>
      <c r="D6442" s="1">
        <f t="shared" si="200"/>
        <v>-7.9889999999999996E-4</v>
      </c>
      <c r="E6442">
        <f t="shared" si="201"/>
        <v>2.6288832343791917E-3</v>
      </c>
    </row>
    <row r="6443" spans="1:5" x14ac:dyDescent="0.25">
      <c r="A6443">
        <v>1.2228E-3</v>
      </c>
      <c r="B6443">
        <v>-6.5804000000000004E-4</v>
      </c>
      <c r="C6443">
        <v>-5.6481000000000001E-4</v>
      </c>
      <c r="D6443" s="1">
        <f t="shared" si="200"/>
        <v>5.6475999999999998E-4</v>
      </c>
      <c r="E6443">
        <f t="shared" si="201"/>
        <v>1.4990886623879188E-3</v>
      </c>
    </row>
    <row r="6444" spans="1:5" x14ac:dyDescent="0.25">
      <c r="A6444">
        <v>3.4658999999999997E-4</v>
      </c>
      <c r="B6444">
        <v>6.7767000000000001E-4</v>
      </c>
      <c r="C6444">
        <v>-1.0242999999999999E-3</v>
      </c>
      <c r="D6444" s="1">
        <f t="shared" si="200"/>
        <v>1.0242599999999999E-3</v>
      </c>
      <c r="E6444">
        <f t="shared" si="201"/>
        <v>1.2761472277915272E-3</v>
      </c>
    </row>
    <row r="6445" spans="1:5" x14ac:dyDescent="0.25">
      <c r="A6445">
        <v>5.0801999999999998E-4</v>
      </c>
      <c r="B6445">
        <v>-3.0258999999999999E-4</v>
      </c>
      <c r="C6445">
        <v>-2.0542999999999999E-4</v>
      </c>
      <c r="D6445" s="1">
        <f t="shared" si="200"/>
        <v>2.0542999999999999E-4</v>
      </c>
      <c r="E6445">
        <f t="shared" si="201"/>
        <v>6.2597644795950585E-4</v>
      </c>
    </row>
    <row r="6446" spans="1:5" x14ac:dyDescent="0.25">
      <c r="A6446">
        <v>-1.1176999999999999E-3</v>
      </c>
      <c r="B6446">
        <v>-1.3388000000000001E-4</v>
      </c>
      <c r="C6446">
        <v>1.2516000000000001E-3</v>
      </c>
      <c r="D6446" s="1">
        <f t="shared" si="200"/>
        <v>-1.25158E-3</v>
      </c>
      <c r="E6446">
        <f t="shared" si="201"/>
        <v>1.6833537074542593E-3</v>
      </c>
    </row>
    <row r="6447" spans="1:5" x14ac:dyDescent="0.25">
      <c r="A6447">
        <v>-3.8487999999999999E-4</v>
      </c>
      <c r="B6447">
        <v>7.9498999999999998E-4</v>
      </c>
      <c r="C6447">
        <v>-4.1010999999999999E-4</v>
      </c>
      <c r="D6447" s="1">
        <f t="shared" si="200"/>
        <v>4.1010999999999999E-4</v>
      </c>
      <c r="E6447">
        <f t="shared" si="201"/>
        <v>9.7382335492634392E-4</v>
      </c>
    </row>
    <row r="6448" spans="1:5" x14ac:dyDescent="0.25">
      <c r="A6448">
        <v>2.7268000000000003E-4</v>
      </c>
      <c r="B6448" s="1">
        <v>2.2016000000000001E-5</v>
      </c>
      <c r="C6448">
        <v>-2.9470000000000001E-4</v>
      </c>
      <c r="D6448" s="1">
        <f t="shared" si="200"/>
        <v>2.94696E-4</v>
      </c>
      <c r="E6448">
        <f t="shared" si="201"/>
        <v>4.0210344024392531E-4</v>
      </c>
    </row>
    <row r="6449" spans="1:5" x14ac:dyDescent="0.25">
      <c r="A6449">
        <v>-6.4015000000000003E-4</v>
      </c>
      <c r="B6449">
        <v>5.7384000000000005E-4</v>
      </c>
      <c r="C6449" s="1">
        <v>6.6304999999999996E-5</v>
      </c>
      <c r="D6449" s="1">
        <f t="shared" si="200"/>
        <v>-6.630999999999998E-5</v>
      </c>
      <c r="E6449">
        <f t="shared" si="201"/>
        <v>8.6225328130718078E-4</v>
      </c>
    </row>
    <row r="6450" spans="1:5" x14ac:dyDescent="0.25">
      <c r="A6450" s="1">
        <v>1.7122999999999999E-5</v>
      </c>
      <c r="B6450">
        <v>-5.4303999999999995E-4</v>
      </c>
      <c r="C6450">
        <v>5.2590999999999998E-4</v>
      </c>
      <c r="D6450" s="1">
        <f t="shared" si="200"/>
        <v>-5.2591699999999999E-4</v>
      </c>
      <c r="E6450">
        <f t="shared" si="201"/>
        <v>7.5615274040963438E-4</v>
      </c>
    </row>
    <row r="6451" spans="1:5" x14ac:dyDescent="0.25">
      <c r="A6451">
        <v>7.8699E-4</v>
      </c>
      <c r="B6451">
        <v>-6.8168999999999999E-4</v>
      </c>
      <c r="C6451">
        <v>-1.053E-4</v>
      </c>
      <c r="D6451" s="1">
        <f t="shared" si="200"/>
        <v>1.0530000000000001E-4</v>
      </c>
      <c r="E6451">
        <f t="shared" si="201"/>
        <v>1.0464906144825189E-3</v>
      </c>
    </row>
    <row r="6452" spans="1:5" x14ac:dyDescent="0.25">
      <c r="A6452">
        <v>-1.6377E-3</v>
      </c>
      <c r="B6452">
        <v>2.1337000000000001E-3</v>
      </c>
      <c r="C6452">
        <v>-4.9605999999999999E-4</v>
      </c>
      <c r="D6452" s="1">
        <f t="shared" si="200"/>
        <v>4.9600000000000013E-4</v>
      </c>
      <c r="E6452">
        <f t="shared" si="201"/>
        <v>2.7351074025712412E-3</v>
      </c>
    </row>
    <row r="6453" spans="1:5" x14ac:dyDescent="0.25">
      <c r="A6453">
        <v>-2.7172999999999998E-4</v>
      </c>
      <c r="B6453">
        <v>1.5623E-3</v>
      </c>
      <c r="C6453">
        <v>-1.2906E-3</v>
      </c>
      <c r="D6453" s="1">
        <f t="shared" si="200"/>
        <v>1.29057E-3</v>
      </c>
      <c r="E6453">
        <f t="shared" si="201"/>
        <v>2.0445700875489693E-3</v>
      </c>
    </row>
    <row r="6454" spans="1:5" x14ac:dyDescent="0.25">
      <c r="A6454" s="1">
        <v>-6.3683999999999995E-5</v>
      </c>
      <c r="B6454" s="1">
        <v>-3.6686000000000001E-5</v>
      </c>
      <c r="C6454">
        <v>1.0037E-4</v>
      </c>
      <c r="D6454" s="1">
        <f t="shared" si="200"/>
        <v>-1.0036999999999999E-4</v>
      </c>
      <c r="E6454">
        <f t="shared" si="201"/>
        <v>1.2440117102342728E-4</v>
      </c>
    </row>
    <row r="6455" spans="1:5" x14ac:dyDescent="0.25">
      <c r="A6455" s="1">
        <v>1.5293000000000001E-5</v>
      </c>
      <c r="B6455">
        <v>-2.1981999999999999E-4</v>
      </c>
      <c r="C6455">
        <v>2.0453E-4</v>
      </c>
      <c r="D6455" s="1">
        <f t="shared" si="200"/>
        <v>-2.04527E-4</v>
      </c>
      <c r="E6455">
        <f t="shared" si="201"/>
        <v>3.0064468920804169E-4</v>
      </c>
    </row>
    <row r="6456" spans="1:5" x14ac:dyDescent="0.25">
      <c r="A6456">
        <v>-5.2459000000000004E-3</v>
      </c>
      <c r="B6456">
        <v>-1.0776E-3</v>
      </c>
      <c r="C6456">
        <v>6.3233999999999999E-3</v>
      </c>
      <c r="D6456" s="1">
        <f t="shared" si="200"/>
        <v>-6.3235000000000001E-3</v>
      </c>
      <c r="E6456">
        <f t="shared" si="201"/>
        <v>8.2864996307246645E-3</v>
      </c>
    </row>
    <row r="6457" spans="1:5" x14ac:dyDescent="0.25">
      <c r="A6457">
        <v>6.0128000000000004E-4</v>
      </c>
      <c r="B6457">
        <v>1.2459999999999999E-3</v>
      </c>
      <c r="C6457">
        <v>-1.8473000000000001E-3</v>
      </c>
      <c r="D6457" s="1">
        <f t="shared" si="200"/>
        <v>1.84728E-3</v>
      </c>
      <c r="E6457">
        <f t="shared" si="201"/>
        <v>2.3079365087454204E-3</v>
      </c>
    </row>
    <row r="6458" spans="1:5" x14ac:dyDescent="0.25">
      <c r="A6458">
        <v>-3.9068000000000002E-4</v>
      </c>
      <c r="B6458">
        <v>5.6464999999999998E-4</v>
      </c>
      <c r="C6458">
        <v>-1.7396999999999999E-4</v>
      </c>
      <c r="D6458" s="1">
        <f t="shared" si="200"/>
        <v>1.7396999999999996E-4</v>
      </c>
      <c r="E6458">
        <f t="shared" si="201"/>
        <v>7.0832622837220982E-4</v>
      </c>
    </row>
    <row r="6459" spans="1:5" x14ac:dyDescent="0.25">
      <c r="A6459">
        <v>3.4584999999999998E-4</v>
      </c>
      <c r="B6459">
        <v>-5.5767999999999996E-4</v>
      </c>
      <c r="C6459">
        <v>2.1183000000000001E-4</v>
      </c>
      <c r="D6459" s="1">
        <f t="shared" si="200"/>
        <v>-2.1182999999999998E-4</v>
      </c>
      <c r="E6459">
        <f t="shared" si="201"/>
        <v>6.8955866595961216E-4</v>
      </c>
    </row>
    <row r="6460" spans="1:5" x14ac:dyDescent="0.25">
      <c r="A6460">
        <v>2.2971999999999999E-4</v>
      </c>
      <c r="B6460">
        <v>1.9445000000000001E-4</v>
      </c>
      <c r="C6460">
        <v>-4.2418000000000002E-4</v>
      </c>
      <c r="D6460" s="1">
        <f t="shared" si="200"/>
        <v>4.2416999999999997E-4</v>
      </c>
      <c r="E6460">
        <f t="shared" si="201"/>
        <v>5.2010648265523479E-4</v>
      </c>
    </row>
    <row r="6461" spans="1:5" x14ac:dyDescent="0.25">
      <c r="A6461">
        <v>-1.147E-4</v>
      </c>
      <c r="B6461">
        <v>5.2630000000000005E-4</v>
      </c>
      <c r="C6461">
        <v>-4.1159999999999998E-4</v>
      </c>
      <c r="D6461" s="1">
        <f t="shared" si="200"/>
        <v>4.1160000000000003E-4</v>
      </c>
      <c r="E6461">
        <f t="shared" si="201"/>
        <v>6.7791027429889273E-4</v>
      </c>
    </row>
    <row r="6462" spans="1:5" x14ac:dyDescent="0.25">
      <c r="A6462" s="1">
        <v>-1.4204E-5</v>
      </c>
      <c r="B6462">
        <v>6.1896E-4</v>
      </c>
      <c r="C6462">
        <v>-6.0475999999999998E-4</v>
      </c>
      <c r="D6462" s="1">
        <f t="shared" si="200"/>
        <v>6.0475600000000002E-4</v>
      </c>
      <c r="E6462">
        <f t="shared" si="201"/>
        <v>8.6547552987707287E-4</v>
      </c>
    </row>
    <row r="6463" spans="1:5" x14ac:dyDescent="0.25">
      <c r="A6463">
        <v>6.4236000000000002E-4</v>
      </c>
      <c r="B6463">
        <v>-9.2993000000000004E-4</v>
      </c>
      <c r="C6463">
        <v>2.8757000000000001E-4</v>
      </c>
      <c r="D6463" s="1">
        <f t="shared" si="200"/>
        <v>-2.8757000000000001E-4</v>
      </c>
      <c r="E6463">
        <f t="shared" si="201"/>
        <v>1.1662301142570449E-3</v>
      </c>
    </row>
    <row r="6464" spans="1:5" x14ac:dyDescent="0.25">
      <c r="A6464">
        <v>-2.3628999999999998E-3</v>
      </c>
      <c r="B6464">
        <v>1.0559E-3</v>
      </c>
      <c r="C6464">
        <v>1.307E-3</v>
      </c>
      <c r="D6464" s="1">
        <f t="shared" si="200"/>
        <v>-1.3069999999999998E-3</v>
      </c>
      <c r="E6464">
        <f t="shared" si="201"/>
        <v>2.8993913533705653E-3</v>
      </c>
    </row>
    <row r="6465" spans="1:5" x14ac:dyDescent="0.25">
      <c r="A6465">
        <v>-3.1694999999999998E-4</v>
      </c>
      <c r="B6465">
        <v>5.0491000000000002E-4</v>
      </c>
      <c r="C6465">
        <v>-1.8796000000000001E-4</v>
      </c>
      <c r="D6465" s="1">
        <f t="shared" si="200"/>
        <v>1.8796000000000004E-4</v>
      </c>
      <c r="E6465">
        <f t="shared" si="201"/>
        <v>6.2507629310348985E-4</v>
      </c>
    </row>
    <row r="6466" spans="1:5" x14ac:dyDescent="0.25">
      <c r="A6466" s="1">
        <v>-6.7304000000000005E-5</v>
      </c>
      <c r="B6466">
        <v>3.5624000000000002E-4</v>
      </c>
      <c r="C6466">
        <v>-2.8894000000000001E-4</v>
      </c>
      <c r="D6466" s="1">
        <f t="shared" si="200"/>
        <v>2.88936E-4</v>
      </c>
      <c r="E6466">
        <f t="shared" si="201"/>
        <v>4.6359798275661209E-4</v>
      </c>
    </row>
    <row r="6467" spans="1:5" x14ac:dyDescent="0.25">
      <c r="A6467">
        <v>1.3144000000000001E-3</v>
      </c>
      <c r="B6467">
        <v>-3.7818999999999998E-4</v>
      </c>
      <c r="C6467">
        <v>-9.3623000000000003E-4</v>
      </c>
      <c r="D6467" s="1">
        <f t="shared" ref="D6467:D6530" si="202">SUM(A6467,B6467)</f>
        <v>9.3621000000000004E-4</v>
      </c>
      <c r="E6467">
        <f t="shared" ref="E6467:E6530" si="203">SQRT(A6467^2+B6467^2+C6467^2)</f>
        <v>1.657468445853495E-3</v>
      </c>
    </row>
    <row r="6468" spans="1:5" x14ac:dyDescent="0.25">
      <c r="A6468">
        <v>-6.7400000000000001E-4</v>
      </c>
      <c r="B6468">
        <v>1.3642000000000001E-3</v>
      </c>
      <c r="C6468">
        <v>-6.9019999999999997E-4</v>
      </c>
      <c r="D6468" s="1">
        <f t="shared" si="202"/>
        <v>6.9020000000000008E-4</v>
      </c>
      <c r="E6468">
        <f t="shared" si="203"/>
        <v>1.6708362217763895E-3</v>
      </c>
    </row>
    <row r="6469" spans="1:5" x14ac:dyDescent="0.25">
      <c r="A6469">
        <v>2.2044E-4</v>
      </c>
      <c r="B6469">
        <v>2.4298000000000001E-4</v>
      </c>
      <c r="C6469">
        <v>-4.6343000000000003E-4</v>
      </c>
      <c r="D6469" s="1">
        <f t="shared" si="202"/>
        <v>4.6341999999999998E-4</v>
      </c>
      <c r="E6469">
        <f t="shared" si="203"/>
        <v>5.6780316915283245E-4</v>
      </c>
    </row>
    <row r="6470" spans="1:5" x14ac:dyDescent="0.25">
      <c r="A6470">
        <v>-8.1371999999999998E-4</v>
      </c>
      <c r="B6470">
        <v>8.6350000000000001E-4</v>
      </c>
      <c r="C6470" s="1">
        <v>-4.9784999999999999E-5</v>
      </c>
      <c r="D6470" s="1">
        <f t="shared" si="202"/>
        <v>4.9780000000000028E-5</v>
      </c>
      <c r="E6470">
        <f t="shared" si="203"/>
        <v>1.1875399086451789E-3</v>
      </c>
    </row>
    <row r="6471" spans="1:5" x14ac:dyDescent="0.25">
      <c r="A6471">
        <v>-6.4311999999999995E-4</v>
      </c>
      <c r="B6471">
        <v>3.0582999999999999E-4</v>
      </c>
      <c r="C6471">
        <v>3.3729000000000002E-4</v>
      </c>
      <c r="D6471" s="1">
        <f t="shared" si="202"/>
        <v>-3.3728999999999996E-4</v>
      </c>
      <c r="E6471">
        <f t="shared" si="203"/>
        <v>7.8797199658363489E-4</v>
      </c>
    </row>
    <row r="6472" spans="1:5" x14ac:dyDescent="0.25">
      <c r="A6472">
        <v>-4.3585E-4</v>
      </c>
      <c r="B6472">
        <v>-4.4749999999999998E-4</v>
      </c>
      <c r="C6472">
        <v>8.8334999999999998E-4</v>
      </c>
      <c r="D6472" s="1">
        <f t="shared" si="202"/>
        <v>-8.8334999999999998E-4</v>
      </c>
      <c r="E6472">
        <f t="shared" si="203"/>
        <v>1.081909744387211E-3</v>
      </c>
    </row>
    <row r="6473" spans="1:5" x14ac:dyDescent="0.25">
      <c r="A6473">
        <v>4.6244999999999999E-4</v>
      </c>
      <c r="B6473">
        <v>4.5713999999999998E-4</v>
      </c>
      <c r="C6473">
        <v>-9.1960000000000002E-4</v>
      </c>
      <c r="D6473" s="1">
        <f t="shared" si="202"/>
        <v>9.1958999999999997E-4</v>
      </c>
      <c r="E6473">
        <f t="shared" si="203"/>
        <v>1.1262775599735618E-3</v>
      </c>
    </row>
    <row r="6474" spans="1:5" x14ac:dyDescent="0.25">
      <c r="A6474" s="1">
        <v>3.1325999999999998E-5</v>
      </c>
      <c r="B6474">
        <v>5.0454999999999999E-4</v>
      </c>
      <c r="C6474">
        <v>-5.3587000000000003E-4</v>
      </c>
      <c r="D6474" s="1">
        <f t="shared" si="202"/>
        <v>5.3587600000000002E-4</v>
      </c>
      <c r="E6474">
        <f t="shared" si="203"/>
        <v>7.3668763914972813E-4</v>
      </c>
    </row>
    <row r="6475" spans="1:5" x14ac:dyDescent="0.25">
      <c r="A6475">
        <v>-7.1905999999999999E-4</v>
      </c>
      <c r="B6475">
        <v>5.3443999999999996E-4</v>
      </c>
      <c r="C6475">
        <v>1.8462E-4</v>
      </c>
      <c r="D6475" s="1">
        <f t="shared" si="202"/>
        <v>-1.8462000000000003E-4</v>
      </c>
      <c r="E6475">
        <f t="shared" si="203"/>
        <v>9.1474474122566016E-4</v>
      </c>
    </row>
    <row r="6476" spans="1:5" x14ac:dyDescent="0.25">
      <c r="A6476">
        <v>8.9388E-4</v>
      </c>
      <c r="B6476">
        <v>-4.6652999999999999E-4</v>
      </c>
      <c r="C6476">
        <v>-4.2736E-4</v>
      </c>
      <c r="D6476" s="1">
        <f t="shared" si="202"/>
        <v>4.2735000000000001E-4</v>
      </c>
      <c r="E6476">
        <f t="shared" si="203"/>
        <v>1.0951293370648053E-3</v>
      </c>
    </row>
    <row r="6477" spans="1:5" x14ac:dyDescent="0.25">
      <c r="A6477">
        <v>-5.8752000000000001E-4</v>
      </c>
      <c r="B6477" s="1">
        <v>-4.1347999999999998E-5</v>
      </c>
      <c r="C6477">
        <v>6.2887000000000001E-4</v>
      </c>
      <c r="D6477" s="1">
        <f t="shared" si="202"/>
        <v>-6.2886799999999998E-4</v>
      </c>
      <c r="E6477">
        <f t="shared" si="203"/>
        <v>8.6160715201534857E-4</v>
      </c>
    </row>
    <row r="6478" spans="1:5" x14ac:dyDescent="0.25">
      <c r="A6478">
        <v>1.1605999999999999E-3</v>
      </c>
      <c r="B6478">
        <v>-8.3586999999999995E-4</v>
      </c>
      <c r="C6478">
        <v>-3.2468999999999998E-4</v>
      </c>
      <c r="D6478" s="1">
        <f t="shared" si="202"/>
        <v>3.2472999999999996E-4</v>
      </c>
      <c r="E6478">
        <f t="shared" si="203"/>
        <v>1.4666610422998218E-3</v>
      </c>
    </row>
    <row r="6479" spans="1:5" x14ac:dyDescent="0.25">
      <c r="A6479">
        <v>2.8322999999999998E-4</v>
      </c>
      <c r="B6479">
        <v>-1.6247000000000001E-4</v>
      </c>
      <c r="C6479">
        <v>-1.2076E-4</v>
      </c>
      <c r="D6479" s="1">
        <f t="shared" si="202"/>
        <v>1.2075999999999998E-4</v>
      </c>
      <c r="E6479">
        <f t="shared" si="203"/>
        <v>3.4813605300227095E-4</v>
      </c>
    </row>
    <row r="6480" spans="1:5" x14ac:dyDescent="0.25">
      <c r="A6480">
        <v>-1.5788E-4</v>
      </c>
      <c r="B6480">
        <v>1.1232E-3</v>
      </c>
      <c r="C6480">
        <v>-9.6529999999999999E-4</v>
      </c>
      <c r="D6480" s="1">
        <f t="shared" si="202"/>
        <v>9.6531999999999998E-4</v>
      </c>
      <c r="E6480">
        <f t="shared" si="203"/>
        <v>1.489398678796245E-3</v>
      </c>
    </row>
    <row r="6481" spans="1:5" x14ac:dyDescent="0.25">
      <c r="A6481">
        <v>5.1615999999999999E-4</v>
      </c>
      <c r="B6481">
        <v>-1.4185000000000001E-3</v>
      </c>
      <c r="C6481">
        <v>9.0233999999999996E-4</v>
      </c>
      <c r="D6481" s="1">
        <f t="shared" si="202"/>
        <v>-9.0234000000000006E-4</v>
      </c>
      <c r="E6481">
        <f t="shared" si="203"/>
        <v>1.7586303964164842E-3</v>
      </c>
    </row>
    <row r="6482" spans="1:5" x14ac:dyDescent="0.25">
      <c r="A6482">
        <v>-6.8192999999999997E-4</v>
      </c>
      <c r="B6482">
        <v>-3.4080999999999998E-4</v>
      </c>
      <c r="C6482">
        <v>1.0227000000000001E-3</v>
      </c>
      <c r="D6482" s="1">
        <f t="shared" si="202"/>
        <v>-1.0227399999999998E-3</v>
      </c>
      <c r="E6482">
        <f t="shared" si="203"/>
        <v>1.2755764465526948E-3</v>
      </c>
    </row>
    <row r="6483" spans="1:5" x14ac:dyDescent="0.25">
      <c r="A6483">
        <v>7.894E-4</v>
      </c>
      <c r="B6483">
        <v>-8.7222999999999999E-4</v>
      </c>
      <c r="C6483" s="1">
        <v>8.2832999999999998E-5</v>
      </c>
      <c r="D6483" s="1">
        <f t="shared" si="202"/>
        <v>-8.2829999999999991E-5</v>
      </c>
      <c r="E6483">
        <f t="shared" si="203"/>
        <v>1.1793213467028399E-3</v>
      </c>
    </row>
    <row r="6484" spans="1:5" x14ac:dyDescent="0.25">
      <c r="A6484">
        <v>-5.3642999999999996E-4</v>
      </c>
      <c r="B6484">
        <v>-9.0835000000000004E-4</v>
      </c>
      <c r="C6484">
        <v>1.4448E-3</v>
      </c>
      <c r="D6484" s="1">
        <f t="shared" si="202"/>
        <v>-1.4447800000000001E-3</v>
      </c>
      <c r="E6484">
        <f t="shared" si="203"/>
        <v>1.7889393246837634E-3</v>
      </c>
    </row>
    <row r="6485" spans="1:5" x14ac:dyDescent="0.25">
      <c r="A6485">
        <v>-1.7988999999999999E-4</v>
      </c>
      <c r="B6485">
        <v>-1.9678999999999999E-4</v>
      </c>
      <c r="C6485">
        <v>3.7668000000000001E-4</v>
      </c>
      <c r="D6485" s="1">
        <f t="shared" si="202"/>
        <v>-3.7668000000000001E-4</v>
      </c>
      <c r="E6485">
        <f t="shared" si="203"/>
        <v>4.6149164521148159E-4</v>
      </c>
    </row>
    <row r="6486" spans="1:5" x14ac:dyDescent="0.25">
      <c r="A6486">
        <v>3.2182000000000001E-4</v>
      </c>
      <c r="B6486">
        <v>-8.9013999999999999E-4</v>
      </c>
      <c r="C6486">
        <v>5.6831000000000004E-4</v>
      </c>
      <c r="D6486" s="1">
        <f t="shared" si="202"/>
        <v>-5.6831999999999998E-4</v>
      </c>
      <c r="E6486">
        <f t="shared" si="203"/>
        <v>1.104035138978828E-3</v>
      </c>
    </row>
    <row r="6487" spans="1:5" x14ac:dyDescent="0.25">
      <c r="A6487">
        <v>2.2181999999999999E-4</v>
      </c>
      <c r="B6487">
        <v>3.7215000000000002E-4</v>
      </c>
      <c r="C6487">
        <v>-5.9396999999999998E-4</v>
      </c>
      <c r="D6487" s="1">
        <f t="shared" si="202"/>
        <v>5.9396999999999998E-4</v>
      </c>
      <c r="E6487">
        <f t="shared" si="203"/>
        <v>7.351871161819962E-4</v>
      </c>
    </row>
    <row r="6488" spans="1:5" x14ac:dyDescent="0.25">
      <c r="A6488">
        <v>3.3155000000000001E-4</v>
      </c>
      <c r="B6488">
        <v>-5.7304999999999997E-4</v>
      </c>
      <c r="C6488">
        <v>2.4149999999999999E-4</v>
      </c>
      <c r="D6488" s="1">
        <f t="shared" si="202"/>
        <v>-2.4149999999999996E-4</v>
      </c>
      <c r="E6488">
        <f t="shared" si="203"/>
        <v>7.04722608548924E-4</v>
      </c>
    </row>
    <row r="6489" spans="1:5" x14ac:dyDescent="0.25">
      <c r="A6489">
        <v>-1.4181E-3</v>
      </c>
      <c r="B6489">
        <v>-1.1164E-3</v>
      </c>
      <c r="C6489">
        <v>2.5346000000000001E-3</v>
      </c>
      <c r="D6489" s="1">
        <f t="shared" si="202"/>
        <v>-2.5345000000000003E-3</v>
      </c>
      <c r="E6489">
        <f t="shared" si="203"/>
        <v>3.1115195210700513E-3</v>
      </c>
    </row>
    <row r="6490" spans="1:5" x14ac:dyDescent="0.25">
      <c r="A6490">
        <v>-1.9197000000000001E-3</v>
      </c>
      <c r="B6490">
        <v>1.0334000000000001E-3</v>
      </c>
      <c r="C6490">
        <v>8.8632999999999995E-4</v>
      </c>
      <c r="D6490" s="1">
        <f t="shared" si="202"/>
        <v>-8.8630000000000002E-4</v>
      </c>
      <c r="E6490">
        <f t="shared" si="203"/>
        <v>2.3534537426726705E-3</v>
      </c>
    </row>
    <row r="6491" spans="1:5" x14ac:dyDescent="0.25">
      <c r="A6491">
        <v>-3.5063999999999999E-4</v>
      </c>
      <c r="B6491">
        <v>1.5254E-4</v>
      </c>
      <c r="C6491">
        <v>1.9809999999999999E-4</v>
      </c>
      <c r="D6491" s="1">
        <f t="shared" si="202"/>
        <v>-1.9809999999999999E-4</v>
      </c>
      <c r="E6491">
        <f t="shared" si="203"/>
        <v>4.306512175763584E-4</v>
      </c>
    </row>
    <row r="6492" spans="1:5" x14ac:dyDescent="0.25">
      <c r="A6492">
        <v>-7.9463000000000005E-4</v>
      </c>
      <c r="B6492">
        <v>-9.0746999999999996E-4</v>
      </c>
      <c r="C6492">
        <v>1.7021E-3</v>
      </c>
      <c r="D6492" s="1">
        <f t="shared" si="202"/>
        <v>-1.7021E-3</v>
      </c>
      <c r="E6492">
        <f t="shared" si="203"/>
        <v>2.0861646741808281E-3</v>
      </c>
    </row>
    <row r="6493" spans="1:5" x14ac:dyDescent="0.25">
      <c r="A6493" s="1">
        <v>7.2694999999999994E-5</v>
      </c>
      <c r="B6493">
        <v>-8.5242E-4</v>
      </c>
      <c r="C6493">
        <v>7.7972000000000002E-4</v>
      </c>
      <c r="D6493" s="1">
        <f t="shared" si="202"/>
        <v>-7.7972499999999999E-4</v>
      </c>
      <c r="E6493">
        <f t="shared" si="203"/>
        <v>1.1575265430325994E-3</v>
      </c>
    </row>
    <row r="6494" spans="1:5" x14ac:dyDescent="0.25">
      <c r="A6494">
        <v>-2.3473000000000001E-3</v>
      </c>
      <c r="B6494">
        <v>-9.4127999999999996E-4</v>
      </c>
      <c r="C6494">
        <v>3.2885000000000002E-3</v>
      </c>
      <c r="D6494" s="1">
        <f t="shared" si="202"/>
        <v>-3.2885800000000001E-3</v>
      </c>
      <c r="E6494">
        <f t="shared" si="203"/>
        <v>4.1485006422079772E-3</v>
      </c>
    </row>
    <row r="6495" spans="1:5" x14ac:dyDescent="0.25">
      <c r="A6495">
        <v>-1.5529999999999999E-3</v>
      </c>
      <c r="B6495">
        <v>-2.8620000000000002E-4</v>
      </c>
      <c r="C6495">
        <v>1.8392E-3</v>
      </c>
      <c r="D6495" s="1">
        <f t="shared" si="202"/>
        <v>-1.8392E-3</v>
      </c>
      <c r="E6495">
        <f t="shared" si="203"/>
        <v>2.4241237757177334E-3</v>
      </c>
    </row>
    <row r="6496" spans="1:5" x14ac:dyDescent="0.25">
      <c r="A6496">
        <v>-1.4936999999999999E-4</v>
      </c>
      <c r="B6496">
        <v>-2.9510000000000001E-3</v>
      </c>
      <c r="C6496">
        <v>3.1004000000000001E-3</v>
      </c>
      <c r="D6496" s="1">
        <f t="shared" si="202"/>
        <v>-3.1003699999999999E-3</v>
      </c>
      <c r="E6496">
        <f t="shared" si="203"/>
        <v>4.2828953474139432E-3</v>
      </c>
    </row>
    <row r="6497" spans="1:5" x14ac:dyDescent="0.25">
      <c r="A6497" s="1">
        <v>3.6742999999999997E-5</v>
      </c>
      <c r="B6497">
        <v>-1.4747E-3</v>
      </c>
      <c r="C6497">
        <v>1.4379E-3</v>
      </c>
      <c r="D6497" s="1">
        <f t="shared" si="202"/>
        <v>-1.4379570000000001E-3</v>
      </c>
      <c r="E6497">
        <f t="shared" si="203"/>
        <v>2.0600112980391637E-3</v>
      </c>
    </row>
    <row r="6498" spans="1:5" x14ac:dyDescent="0.25">
      <c r="A6498">
        <v>3.2026999999999999E-4</v>
      </c>
      <c r="B6498" s="1">
        <v>6.7549E-5</v>
      </c>
      <c r="C6498">
        <v>-3.8781999999999998E-4</v>
      </c>
      <c r="D6498" s="1">
        <f t="shared" si="202"/>
        <v>3.8781899999999997E-4</v>
      </c>
      <c r="E6498">
        <f t="shared" si="203"/>
        <v>5.0748408122915545E-4</v>
      </c>
    </row>
    <row r="6499" spans="1:5" x14ac:dyDescent="0.25">
      <c r="A6499" s="1">
        <v>-2.6662999999999999E-5</v>
      </c>
      <c r="B6499">
        <v>3.6923000000000001E-4</v>
      </c>
      <c r="C6499">
        <v>-3.4256999999999999E-4</v>
      </c>
      <c r="D6499" s="1">
        <f t="shared" si="202"/>
        <v>3.42567E-4</v>
      </c>
      <c r="E6499">
        <f t="shared" si="203"/>
        <v>5.0437675736397683E-4</v>
      </c>
    </row>
    <row r="6500" spans="1:5" x14ac:dyDescent="0.25">
      <c r="A6500">
        <v>-4.0965000000000001E-4</v>
      </c>
      <c r="B6500">
        <v>5.8947000000000003E-4</v>
      </c>
      <c r="C6500">
        <v>-1.7982E-4</v>
      </c>
      <c r="D6500" s="1">
        <f t="shared" si="202"/>
        <v>1.7982000000000002E-4</v>
      </c>
      <c r="E6500">
        <f t="shared" si="203"/>
        <v>7.4001569969832403E-4</v>
      </c>
    </row>
    <row r="6501" spans="1:5" x14ac:dyDescent="0.25">
      <c r="A6501">
        <v>1.4147000000000001E-3</v>
      </c>
      <c r="B6501">
        <v>-1.4992E-3</v>
      </c>
      <c r="C6501" s="1">
        <v>8.4513999999999998E-5</v>
      </c>
      <c r="D6501" s="1">
        <f t="shared" si="202"/>
        <v>-8.449999999999994E-5</v>
      </c>
      <c r="E6501">
        <f t="shared" si="203"/>
        <v>2.0630364384072327E-3</v>
      </c>
    </row>
    <row r="6502" spans="1:5" x14ac:dyDescent="0.25">
      <c r="A6502">
        <v>1.7286999999999999E-4</v>
      </c>
      <c r="B6502">
        <v>1.9087999999999999E-4</v>
      </c>
      <c r="C6502">
        <v>-3.6373999999999998E-4</v>
      </c>
      <c r="D6502" s="1">
        <f t="shared" si="202"/>
        <v>3.6374999999999998E-4</v>
      </c>
      <c r="E6502">
        <f t="shared" si="203"/>
        <v>4.4567476807645282E-4</v>
      </c>
    </row>
    <row r="6503" spans="1:5" x14ac:dyDescent="0.25">
      <c r="A6503">
        <v>-1.2362000000000001E-4</v>
      </c>
      <c r="B6503">
        <v>-1.9838E-3</v>
      </c>
      <c r="C6503">
        <v>2.1075E-3</v>
      </c>
      <c r="D6503" s="1">
        <f t="shared" si="202"/>
        <v>-2.10742E-3</v>
      </c>
      <c r="E6503">
        <f t="shared" si="203"/>
        <v>2.8969467710677739E-3</v>
      </c>
    </row>
    <row r="6504" spans="1:5" x14ac:dyDescent="0.25">
      <c r="A6504" s="1">
        <v>4.481E-5</v>
      </c>
      <c r="B6504">
        <v>1.1394E-3</v>
      </c>
      <c r="C6504">
        <v>-1.1842000000000001E-3</v>
      </c>
      <c r="D6504" s="1">
        <f t="shared" si="202"/>
        <v>1.18421E-3</v>
      </c>
      <c r="E6504">
        <f t="shared" si="203"/>
        <v>1.6439494931718554E-3</v>
      </c>
    </row>
    <row r="6505" spans="1:5" x14ac:dyDescent="0.25">
      <c r="A6505">
        <v>-8.6832999999999995E-4</v>
      </c>
      <c r="B6505" s="1">
        <v>2.0684000000000001E-5</v>
      </c>
      <c r="C6505">
        <v>8.4763999999999998E-4</v>
      </c>
      <c r="D6505" s="1">
        <f t="shared" si="202"/>
        <v>-8.4764599999999997E-4</v>
      </c>
      <c r="E6505">
        <f t="shared" si="203"/>
        <v>1.2136384908019355E-3</v>
      </c>
    </row>
    <row r="6506" spans="1:5" x14ac:dyDescent="0.25">
      <c r="A6506">
        <v>1.3339999999999999E-3</v>
      </c>
      <c r="B6506">
        <v>-8.2260000000000005E-4</v>
      </c>
      <c r="C6506">
        <v>-5.1139999999999996E-4</v>
      </c>
      <c r="D6506" s="1">
        <f t="shared" si="202"/>
        <v>5.1139999999999985E-4</v>
      </c>
      <c r="E6506">
        <f t="shared" si="203"/>
        <v>1.6485620158186345E-3</v>
      </c>
    </row>
    <row r="6507" spans="1:5" x14ac:dyDescent="0.25">
      <c r="A6507">
        <v>6.9640999999999995E-4</v>
      </c>
      <c r="B6507">
        <v>-6.0088000000000003E-4</v>
      </c>
      <c r="C6507" s="1">
        <v>-9.5525000000000004E-5</v>
      </c>
      <c r="D6507" s="1">
        <f t="shared" si="202"/>
        <v>9.5529999999999921E-5</v>
      </c>
      <c r="E6507">
        <f t="shared" si="203"/>
        <v>9.2475331203786446E-4</v>
      </c>
    </row>
    <row r="6508" spans="1:5" x14ac:dyDescent="0.25">
      <c r="A6508">
        <v>-4.0313000000000002E-4</v>
      </c>
      <c r="B6508">
        <v>3.9475000000000003E-4</v>
      </c>
      <c r="C6508" s="1">
        <v>8.3757000000000001E-6</v>
      </c>
      <c r="D6508" s="1">
        <f t="shared" si="202"/>
        <v>-8.3799999999999977E-6</v>
      </c>
      <c r="E6508">
        <f t="shared" si="203"/>
        <v>5.6427963967388547E-4</v>
      </c>
    </row>
    <row r="6509" spans="1:5" x14ac:dyDescent="0.25">
      <c r="A6509">
        <v>1.1335E-3</v>
      </c>
      <c r="B6509">
        <v>8.7600999999999998E-4</v>
      </c>
      <c r="C6509">
        <v>-2.0095E-3</v>
      </c>
      <c r="D6509" s="1">
        <f t="shared" si="202"/>
        <v>2.0095099999999999E-3</v>
      </c>
      <c r="E6509">
        <f t="shared" si="203"/>
        <v>2.4678545378729274E-3</v>
      </c>
    </row>
    <row r="6510" spans="1:5" x14ac:dyDescent="0.25">
      <c r="A6510" s="1">
        <v>5.8959000000000003E-5</v>
      </c>
      <c r="B6510">
        <v>-1.2734000000000001E-4</v>
      </c>
      <c r="C6510" s="1">
        <v>6.8384000000000001E-5</v>
      </c>
      <c r="D6510" s="1">
        <f t="shared" si="202"/>
        <v>-6.8381000000000008E-5</v>
      </c>
      <c r="E6510">
        <f t="shared" si="203"/>
        <v>1.5610256479955736E-4</v>
      </c>
    </row>
    <row r="6511" spans="1:5" x14ac:dyDescent="0.25">
      <c r="A6511">
        <v>8.4285000000000002E-4</v>
      </c>
      <c r="B6511">
        <v>-1.0751000000000001E-3</v>
      </c>
      <c r="C6511">
        <v>2.3221E-4</v>
      </c>
      <c r="D6511" s="1">
        <f t="shared" si="202"/>
        <v>-2.3225000000000003E-4</v>
      </c>
      <c r="E6511">
        <f t="shared" si="203"/>
        <v>1.385697519879429E-3</v>
      </c>
    </row>
    <row r="6512" spans="1:5" x14ac:dyDescent="0.25">
      <c r="A6512">
        <v>5.6318000000000004E-4</v>
      </c>
      <c r="B6512">
        <v>-5.9743000000000003E-4</v>
      </c>
      <c r="C6512" s="1">
        <v>3.4255000000000003E-5</v>
      </c>
      <c r="D6512" s="1">
        <f t="shared" si="202"/>
        <v>-3.4249999999999992E-5</v>
      </c>
      <c r="E6512">
        <f t="shared" si="203"/>
        <v>8.217467507237252E-4</v>
      </c>
    </row>
    <row r="6513" spans="1:5" x14ac:dyDescent="0.25">
      <c r="A6513">
        <v>-3.4064E-3</v>
      </c>
      <c r="B6513">
        <v>3.2978999999999999E-3</v>
      </c>
      <c r="C6513">
        <v>1.0847E-4</v>
      </c>
      <c r="D6513" s="1">
        <f t="shared" si="202"/>
        <v>-1.0850000000000009E-4</v>
      </c>
      <c r="E6513">
        <f t="shared" si="203"/>
        <v>4.7425173811911324E-3</v>
      </c>
    </row>
    <row r="6514" spans="1:5" x14ac:dyDescent="0.25">
      <c r="A6514">
        <v>-9.2612E-4</v>
      </c>
      <c r="B6514">
        <v>4.0465999999999999E-4</v>
      </c>
      <c r="C6514">
        <v>5.2145999999999996E-4</v>
      </c>
      <c r="D6514" s="1">
        <f t="shared" si="202"/>
        <v>-5.2146000000000007E-4</v>
      </c>
      <c r="E6514">
        <f t="shared" si="203"/>
        <v>1.1372636025126276E-3</v>
      </c>
    </row>
    <row r="6515" spans="1:5" x14ac:dyDescent="0.25">
      <c r="A6515">
        <v>3.9356999999999999E-4</v>
      </c>
      <c r="B6515">
        <v>-5.9884000000000001E-4</v>
      </c>
      <c r="C6515">
        <v>2.0526999999999999E-4</v>
      </c>
      <c r="D6515" s="1">
        <f t="shared" si="202"/>
        <v>-2.0527000000000002E-4</v>
      </c>
      <c r="E6515">
        <f t="shared" si="203"/>
        <v>7.4541428977448502E-4</v>
      </c>
    </row>
    <row r="6516" spans="1:5" x14ac:dyDescent="0.25">
      <c r="A6516">
        <v>2.8779000000000001E-3</v>
      </c>
      <c r="B6516" s="1">
        <v>1.4586999999999999E-5</v>
      </c>
      <c r="C6516">
        <v>-2.8925000000000001E-3</v>
      </c>
      <c r="D6516" s="1">
        <f t="shared" si="202"/>
        <v>2.892487E-3</v>
      </c>
      <c r="E6516">
        <f t="shared" si="203"/>
        <v>4.0803281045240711E-3</v>
      </c>
    </row>
    <row r="6517" spans="1:5" x14ac:dyDescent="0.25">
      <c r="A6517">
        <v>1.1283E-3</v>
      </c>
      <c r="B6517">
        <v>-4.2854999999999998E-4</v>
      </c>
      <c r="C6517">
        <v>-6.9976000000000001E-4</v>
      </c>
      <c r="D6517" s="1">
        <f t="shared" si="202"/>
        <v>6.9975000000000007E-4</v>
      </c>
      <c r="E6517">
        <f t="shared" si="203"/>
        <v>1.3951272522963632E-3</v>
      </c>
    </row>
    <row r="6518" spans="1:5" x14ac:dyDescent="0.25">
      <c r="A6518">
        <v>6.0716000000000003E-4</v>
      </c>
      <c r="B6518">
        <v>-7.4529999999999996E-4</v>
      </c>
      <c r="C6518">
        <v>1.3814E-4</v>
      </c>
      <c r="D6518" s="1">
        <f t="shared" si="202"/>
        <v>-1.3813999999999992E-4</v>
      </c>
      <c r="E6518">
        <f t="shared" si="203"/>
        <v>9.7118382152916851E-4</v>
      </c>
    </row>
    <row r="6519" spans="1:5" x14ac:dyDescent="0.25">
      <c r="A6519">
        <v>-1.3806999999999999E-3</v>
      </c>
      <c r="B6519">
        <v>-7.0301999999999995E-4</v>
      </c>
      <c r="C6519">
        <v>2.0837999999999998E-3</v>
      </c>
      <c r="D6519" s="1">
        <f t="shared" si="202"/>
        <v>-2.0837199999999998E-3</v>
      </c>
      <c r="E6519">
        <f t="shared" si="203"/>
        <v>2.5966886702876025E-3</v>
      </c>
    </row>
    <row r="6520" spans="1:5" x14ac:dyDescent="0.25">
      <c r="A6520" s="1">
        <v>2.6495E-5</v>
      </c>
      <c r="B6520">
        <v>-1.7916000000000001E-4</v>
      </c>
      <c r="C6520">
        <v>1.5266999999999999E-4</v>
      </c>
      <c r="D6520" s="1">
        <f t="shared" si="202"/>
        <v>-1.5266500000000002E-4</v>
      </c>
      <c r="E6520">
        <f t="shared" si="203"/>
        <v>2.3687215861092667E-4</v>
      </c>
    </row>
    <row r="6521" spans="1:5" x14ac:dyDescent="0.25">
      <c r="A6521">
        <v>-1.2879999999999999E-4</v>
      </c>
      <c r="B6521">
        <v>1.9949E-4</v>
      </c>
      <c r="C6521" s="1">
        <v>-7.0691999999999993E-5</v>
      </c>
      <c r="D6521" s="1">
        <f t="shared" si="202"/>
        <v>7.0690000000000016E-5</v>
      </c>
      <c r="E6521">
        <f t="shared" si="203"/>
        <v>2.4775604728038422E-4</v>
      </c>
    </row>
    <row r="6522" spans="1:5" x14ac:dyDescent="0.25">
      <c r="A6522">
        <v>9.6717000000000005E-4</v>
      </c>
      <c r="B6522">
        <v>4.1480999999999999E-4</v>
      </c>
      <c r="C6522">
        <v>-1.382E-3</v>
      </c>
      <c r="D6522" s="1">
        <f t="shared" si="202"/>
        <v>1.3819800000000001E-3</v>
      </c>
      <c r="E6522">
        <f t="shared" si="203"/>
        <v>1.737069124991864E-3</v>
      </c>
    </row>
    <row r="6523" spans="1:5" x14ac:dyDescent="0.25">
      <c r="A6523">
        <v>1.2252000000000001E-3</v>
      </c>
      <c r="B6523">
        <v>-1.238E-3</v>
      </c>
      <c r="C6523" s="1">
        <v>1.279E-5</v>
      </c>
      <c r="D6523" s="1">
        <f t="shared" si="202"/>
        <v>-1.2799999999999877E-5</v>
      </c>
      <c r="E6523">
        <f t="shared" si="203"/>
        <v>1.7418158984519574E-3</v>
      </c>
    </row>
    <row r="6524" spans="1:5" x14ac:dyDescent="0.25">
      <c r="A6524">
        <v>-1.1735000000000001E-3</v>
      </c>
      <c r="B6524">
        <v>4.6883999999999999E-4</v>
      </c>
      <c r="C6524">
        <v>7.0461999999999999E-4</v>
      </c>
      <c r="D6524" s="1">
        <f t="shared" si="202"/>
        <v>-7.0466000000000007E-4</v>
      </c>
      <c r="E6524">
        <f t="shared" si="203"/>
        <v>1.4468595439779219E-3</v>
      </c>
    </row>
    <row r="6525" spans="1:5" x14ac:dyDescent="0.25">
      <c r="A6525">
        <v>-1.4737000000000001E-3</v>
      </c>
      <c r="B6525">
        <v>1.3642000000000001E-3</v>
      </c>
      <c r="C6525">
        <v>1.0951999999999999E-4</v>
      </c>
      <c r="D6525" s="1">
        <f t="shared" si="202"/>
        <v>-1.0950000000000001E-4</v>
      </c>
      <c r="E6525">
        <f t="shared" si="203"/>
        <v>2.0111757656654477E-3</v>
      </c>
    </row>
    <row r="6526" spans="1:5" x14ac:dyDescent="0.25">
      <c r="A6526">
        <v>-9.3364999999999995E-4</v>
      </c>
      <c r="B6526">
        <v>8.4013000000000002E-4</v>
      </c>
      <c r="C6526" s="1">
        <v>9.3523999999999994E-5</v>
      </c>
      <c r="D6526" s="1">
        <f t="shared" si="202"/>
        <v>-9.3519999999999931E-5</v>
      </c>
      <c r="E6526">
        <f t="shared" si="203"/>
        <v>1.2594711104173847E-3</v>
      </c>
    </row>
    <row r="6527" spans="1:5" x14ac:dyDescent="0.25">
      <c r="A6527">
        <v>-7.4717999999999996E-4</v>
      </c>
      <c r="B6527">
        <v>-2.2561E-4</v>
      </c>
      <c r="C6527">
        <v>9.7280000000000001E-4</v>
      </c>
      <c r="D6527" s="1">
        <f t="shared" si="202"/>
        <v>-9.7278999999999996E-4</v>
      </c>
      <c r="E6527">
        <f t="shared" si="203"/>
        <v>1.2472039386162955E-3</v>
      </c>
    </row>
    <row r="6528" spans="1:5" x14ac:dyDescent="0.25">
      <c r="A6528" s="1">
        <v>5.8417E-5</v>
      </c>
      <c r="B6528">
        <v>7.2092E-4</v>
      </c>
      <c r="C6528">
        <v>-7.7934E-4</v>
      </c>
      <c r="D6528" s="1">
        <f t="shared" si="202"/>
        <v>7.7933699999999996E-4</v>
      </c>
      <c r="E6528">
        <f t="shared" si="203"/>
        <v>1.0632539808949693E-3</v>
      </c>
    </row>
    <row r="6529" spans="1:5" x14ac:dyDescent="0.25">
      <c r="A6529">
        <v>6.9676000000000004E-4</v>
      </c>
      <c r="B6529">
        <v>-1.2038000000000001E-3</v>
      </c>
      <c r="C6529">
        <v>5.0706999999999998E-4</v>
      </c>
      <c r="D6529" s="1">
        <f t="shared" si="202"/>
        <v>-5.0704000000000005E-4</v>
      </c>
      <c r="E6529">
        <f t="shared" si="203"/>
        <v>1.4804488922283E-3</v>
      </c>
    </row>
    <row r="6530" spans="1:5" x14ac:dyDescent="0.25">
      <c r="A6530">
        <v>-2.4893000000000002E-4</v>
      </c>
      <c r="B6530">
        <v>8.6985999999999997E-4</v>
      </c>
      <c r="C6530">
        <v>-6.2093000000000001E-4</v>
      </c>
      <c r="D6530" s="1">
        <f t="shared" si="202"/>
        <v>6.2093000000000001E-4</v>
      </c>
      <c r="E6530">
        <f t="shared" si="203"/>
        <v>1.0973498208866669E-3</v>
      </c>
    </row>
    <row r="6531" spans="1:5" x14ac:dyDescent="0.25">
      <c r="A6531">
        <v>3.1053999999999999E-4</v>
      </c>
      <c r="B6531">
        <v>3.9926000000000002E-4</v>
      </c>
      <c r="C6531">
        <v>-7.0980000000000001E-4</v>
      </c>
      <c r="D6531" s="1">
        <f t="shared" ref="D6531:D6594" si="204">SUM(A6531,B6531)</f>
        <v>7.0980000000000001E-4</v>
      </c>
      <c r="E6531">
        <f t="shared" ref="E6531:E6594" si="205">SQRT(A6531^2+B6531^2+C6531^2)</f>
        <v>8.7158457948726927E-4</v>
      </c>
    </row>
    <row r="6532" spans="1:5" x14ac:dyDescent="0.25">
      <c r="A6532">
        <v>-2.5872E-3</v>
      </c>
      <c r="B6532">
        <v>3.3127E-3</v>
      </c>
      <c r="C6532">
        <v>-7.2548999999999997E-4</v>
      </c>
      <c r="D6532" s="1">
        <f t="shared" si="204"/>
        <v>7.2550000000000002E-4</v>
      </c>
      <c r="E6532">
        <f t="shared" si="205"/>
        <v>4.2654332570209088E-3</v>
      </c>
    </row>
    <row r="6533" spans="1:5" x14ac:dyDescent="0.25">
      <c r="A6533" s="1">
        <v>2.1656000000000001E-5</v>
      </c>
      <c r="B6533">
        <v>8.5824000000000002E-4</v>
      </c>
      <c r="C6533">
        <v>-8.7989999999999997E-4</v>
      </c>
      <c r="D6533" s="1">
        <f t="shared" si="204"/>
        <v>8.7989600000000002E-4</v>
      </c>
      <c r="E6533">
        <f t="shared" si="205"/>
        <v>1.2293367683169653E-3</v>
      </c>
    </row>
    <row r="6534" spans="1:5" x14ac:dyDescent="0.25">
      <c r="A6534">
        <v>1.5757E-3</v>
      </c>
      <c r="B6534">
        <v>-4.7972999999999999E-4</v>
      </c>
      <c r="C6534">
        <v>-1.0958999999999999E-3</v>
      </c>
      <c r="D6534" s="1">
        <f t="shared" si="204"/>
        <v>1.0959699999999999E-3</v>
      </c>
      <c r="E6534">
        <f t="shared" si="205"/>
        <v>1.9783751345232785E-3</v>
      </c>
    </row>
    <row r="6535" spans="1:5" x14ac:dyDescent="0.25">
      <c r="A6535">
        <v>9.2334999999999997E-4</v>
      </c>
      <c r="B6535">
        <v>-3.7023999999999998E-4</v>
      </c>
      <c r="C6535">
        <v>-5.5309999999999995E-4</v>
      </c>
      <c r="D6535" s="1">
        <f t="shared" si="204"/>
        <v>5.5310999999999999E-4</v>
      </c>
      <c r="E6535">
        <f t="shared" si="205"/>
        <v>1.1382321775894406E-3</v>
      </c>
    </row>
    <row r="6536" spans="1:5" x14ac:dyDescent="0.25">
      <c r="A6536" s="1">
        <v>2.7554000000000001E-5</v>
      </c>
      <c r="B6536">
        <v>5.6806000000000001E-4</v>
      </c>
      <c r="C6536">
        <v>-5.9561E-4</v>
      </c>
      <c r="D6536" s="1">
        <f t="shared" si="204"/>
        <v>5.9561399999999995E-4</v>
      </c>
      <c r="E6536">
        <f t="shared" si="205"/>
        <v>8.2353060575548749E-4</v>
      </c>
    </row>
    <row r="6537" spans="1:5" x14ac:dyDescent="0.25">
      <c r="A6537">
        <v>4.3967000000000002E-4</v>
      </c>
      <c r="B6537">
        <v>-7.4808000000000003E-4</v>
      </c>
      <c r="C6537">
        <v>3.0841000000000001E-4</v>
      </c>
      <c r="D6537" s="1">
        <f t="shared" si="204"/>
        <v>-3.0841000000000001E-4</v>
      </c>
      <c r="E6537">
        <f t="shared" si="205"/>
        <v>9.2089636952265156E-4</v>
      </c>
    </row>
    <row r="6538" spans="1:5" x14ac:dyDescent="0.25">
      <c r="A6538">
        <v>3.6127000000000002E-4</v>
      </c>
      <c r="B6538">
        <v>-3.7724999999999998E-4</v>
      </c>
      <c r="C6538" s="1">
        <v>1.5984000000000001E-5</v>
      </c>
      <c r="D6538" s="1">
        <f t="shared" si="204"/>
        <v>-1.5979999999999966E-5</v>
      </c>
      <c r="E6538">
        <f t="shared" si="205"/>
        <v>5.2257924150888343E-4</v>
      </c>
    </row>
    <row r="6539" spans="1:5" x14ac:dyDescent="0.25">
      <c r="A6539">
        <v>9.7729000000000002E-4</v>
      </c>
      <c r="B6539">
        <v>-7.2672999999999998E-4</v>
      </c>
      <c r="C6539">
        <v>-2.5055999999999999E-4</v>
      </c>
      <c r="D6539" s="1">
        <f t="shared" si="204"/>
        <v>2.5056000000000004E-4</v>
      </c>
      <c r="E6539">
        <f t="shared" si="205"/>
        <v>1.2433875303379876E-3</v>
      </c>
    </row>
    <row r="6540" spans="1:5" x14ac:dyDescent="0.25">
      <c r="A6540">
        <v>-5.9794000000000004E-4</v>
      </c>
      <c r="B6540">
        <v>-2.1844E-4</v>
      </c>
      <c r="C6540">
        <v>8.1638000000000001E-4</v>
      </c>
      <c r="D6540" s="1">
        <f t="shared" si="204"/>
        <v>-8.1638000000000001E-4</v>
      </c>
      <c r="E6540">
        <f t="shared" si="205"/>
        <v>1.0352413156361178E-3</v>
      </c>
    </row>
    <row r="6541" spans="1:5" x14ac:dyDescent="0.25">
      <c r="A6541">
        <v>5.3501999999999998E-4</v>
      </c>
      <c r="B6541">
        <v>6.8121000000000002E-4</v>
      </c>
      <c r="C6541">
        <v>-1.2162E-3</v>
      </c>
      <c r="D6541" s="1">
        <f t="shared" si="204"/>
        <v>1.21623E-3</v>
      </c>
      <c r="E6541">
        <f t="shared" si="205"/>
        <v>1.493129567217795E-3</v>
      </c>
    </row>
    <row r="6542" spans="1:5" x14ac:dyDescent="0.25">
      <c r="A6542">
        <v>7.5911000000000001E-4</v>
      </c>
      <c r="B6542">
        <v>-1.1521000000000001E-3</v>
      </c>
      <c r="C6542">
        <v>3.9303999999999999E-4</v>
      </c>
      <c r="D6542" s="1">
        <f t="shared" si="204"/>
        <v>-3.9299000000000007E-4</v>
      </c>
      <c r="E6542">
        <f t="shared" si="205"/>
        <v>1.4345950103426403E-3</v>
      </c>
    </row>
    <row r="6543" spans="1:5" x14ac:dyDescent="0.25">
      <c r="A6543">
        <v>-7.2283000000000004E-4</v>
      </c>
      <c r="B6543">
        <v>-2.8298E-4</v>
      </c>
      <c r="C6543">
        <v>1.0058000000000001E-3</v>
      </c>
      <c r="D6543" s="1">
        <f t="shared" si="204"/>
        <v>-1.00581E-3</v>
      </c>
      <c r="E6543">
        <f t="shared" si="205"/>
        <v>1.2705095549817797E-3</v>
      </c>
    </row>
    <row r="6544" spans="1:5" x14ac:dyDescent="0.25">
      <c r="A6544">
        <v>5.9895E-4</v>
      </c>
      <c r="B6544">
        <v>7.5668000000000003E-4</v>
      </c>
      <c r="C6544">
        <v>-1.3556E-3</v>
      </c>
      <c r="D6544" s="1">
        <f t="shared" si="204"/>
        <v>1.35563E-3</v>
      </c>
      <c r="E6544">
        <f t="shared" si="205"/>
        <v>1.6640183547365094E-3</v>
      </c>
    </row>
    <row r="6545" spans="1:5" x14ac:dyDescent="0.25">
      <c r="A6545" s="1">
        <v>2.4057999999999999E-5</v>
      </c>
      <c r="B6545">
        <v>1.2899999999999999E-4</v>
      </c>
      <c r="C6545">
        <v>-1.5306E-4</v>
      </c>
      <c r="D6545" s="1">
        <f t="shared" si="204"/>
        <v>1.53058E-4</v>
      </c>
      <c r="E6545">
        <f t="shared" si="205"/>
        <v>2.016113859979143E-4</v>
      </c>
    </row>
    <row r="6546" spans="1:5" x14ac:dyDescent="0.25">
      <c r="A6546">
        <v>-1.5317999999999999E-4</v>
      </c>
      <c r="B6546">
        <v>2.2683999999999999E-4</v>
      </c>
      <c r="C6546" s="1">
        <v>-7.3657000000000003E-5</v>
      </c>
      <c r="D6546" s="1">
        <f t="shared" si="204"/>
        <v>7.3659999999999996E-5</v>
      </c>
      <c r="E6546">
        <f t="shared" si="205"/>
        <v>2.8345343823809932E-4</v>
      </c>
    </row>
    <row r="6547" spans="1:5" x14ac:dyDescent="0.25">
      <c r="A6547">
        <v>6.8041E-4</v>
      </c>
      <c r="B6547">
        <v>-2.521E-4</v>
      </c>
      <c r="C6547">
        <v>-4.2831E-4</v>
      </c>
      <c r="D6547" s="1">
        <f t="shared" si="204"/>
        <v>4.2831E-4</v>
      </c>
      <c r="E6547">
        <f t="shared" si="205"/>
        <v>8.4259221109620993E-4</v>
      </c>
    </row>
    <row r="6548" spans="1:5" x14ac:dyDescent="0.25">
      <c r="A6548">
        <v>5.0703E-4</v>
      </c>
      <c r="B6548">
        <v>4.0001000000000001E-4</v>
      </c>
      <c r="C6548">
        <v>-9.0704000000000002E-4</v>
      </c>
      <c r="D6548" s="1">
        <f t="shared" si="204"/>
        <v>9.0704000000000002E-4</v>
      </c>
      <c r="E6548">
        <f t="shared" si="205"/>
        <v>1.1134670999180894E-3</v>
      </c>
    </row>
    <row r="6549" spans="1:5" x14ac:dyDescent="0.25">
      <c r="A6549">
        <v>-8.4057000000000001E-4</v>
      </c>
      <c r="B6549">
        <v>1.939E-4</v>
      </c>
      <c r="C6549">
        <v>6.4667000000000001E-4</v>
      </c>
      <c r="D6549" s="1">
        <f t="shared" si="204"/>
        <v>-6.4667000000000001E-4</v>
      </c>
      <c r="E6549">
        <f t="shared" si="205"/>
        <v>1.078117444344539E-3</v>
      </c>
    </row>
    <row r="6550" spans="1:5" x14ac:dyDescent="0.25">
      <c r="A6550">
        <v>-4.8985000000000001E-4</v>
      </c>
      <c r="B6550">
        <v>-6.6014999999999997E-4</v>
      </c>
      <c r="C6550">
        <v>1.15E-3</v>
      </c>
      <c r="D6550" s="1">
        <f t="shared" si="204"/>
        <v>-1.15E-3</v>
      </c>
      <c r="E6550">
        <f t="shared" si="205"/>
        <v>1.413595078160645E-3</v>
      </c>
    </row>
    <row r="6551" spans="1:5" x14ac:dyDescent="0.25">
      <c r="A6551">
        <v>8.7217999999999996E-4</v>
      </c>
      <c r="B6551" s="1">
        <v>9.5140000000000001E-5</v>
      </c>
      <c r="C6551">
        <v>-9.6732000000000003E-4</v>
      </c>
      <c r="D6551" s="1">
        <f t="shared" si="204"/>
        <v>9.6731999999999992E-4</v>
      </c>
      <c r="E6551">
        <f t="shared" si="205"/>
        <v>1.3059316806020137E-3</v>
      </c>
    </row>
    <row r="6552" spans="1:5" x14ac:dyDescent="0.25">
      <c r="A6552">
        <v>9.4207999999999998E-4</v>
      </c>
      <c r="B6552">
        <v>-7.8052000000000004E-4</v>
      </c>
      <c r="C6552">
        <v>-1.6155999999999999E-4</v>
      </c>
      <c r="D6552" s="1">
        <f t="shared" si="204"/>
        <v>1.6155999999999994E-4</v>
      </c>
      <c r="E6552">
        <f t="shared" si="205"/>
        <v>1.2340291043569434E-3</v>
      </c>
    </row>
    <row r="6553" spans="1:5" x14ac:dyDescent="0.25">
      <c r="A6553">
        <v>-1.0166000000000001E-3</v>
      </c>
      <c r="B6553">
        <v>5.8343000000000002E-4</v>
      </c>
      <c r="C6553">
        <v>4.3315999999999998E-4</v>
      </c>
      <c r="D6553" s="1">
        <f t="shared" si="204"/>
        <v>-4.3317000000000008E-4</v>
      </c>
      <c r="E6553">
        <f t="shared" si="205"/>
        <v>1.2495974193715352E-3</v>
      </c>
    </row>
    <row r="6554" spans="1:5" x14ac:dyDescent="0.25">
      <c r="A6554">
        <v>-1.0108000000000001E-3</v>
      </c>
      <c r="B6554">
        <v>1.1998E-3</v>
      </c>
      <c r="C6554">
        <v>-1.8892E-4</v>
      </c>
      <c r="D6554" s="1">
        <f t="shared" si="204"/>
        <v>1.8899999999999993E-4</v>
      </c>
      <c r="E6554">
        <f t="shared" si="205"/>
        <v>1.580166904602169E-3</v>
      </c>
    </row>
    <row r="6555" spans="1:5" x14ac:dyDescent="0.25">
      <c r="A6555">
        <v>-2.6435E-4</v>
      </c>
      <c r="B6555">
        <v>-1.2029E-3</v>
      </c>
      <c r="C6555">
        <v>1.4672000000000001E-3</v>
      </c>
      <c r="D6555" s="1">
        <f t="shared" si="204"/>
        <v>-1.46725E-3</v>
      </c>
      <c r="E6555">
        <f t="shared" si="205"/>
        <v>1.9156004730893131E-3</v>
      </c>
    </row>
    <row r="6556" spans="1:5" x14ac:dyDescent="0.25">
      <c r="A6556">
        <v>1.6752E-3</v>
      </c>
      <c r="B6556">
        <v>-2.5568000000000001E-3</v>
      </c>
      <c r="C6556">
        <v>8.8166000000000004E-4</v>
      </c>
      <c r="D6556" s="1">
        <f t="shared" si="204"/>
        <v>-8.8160000000000018E-4</v>
      </c>
      <c r="E6556">
        <f t="shared" si="205"/>
        <v>3.1813276529776059E-3</v>
      </c>
    </row>
    <row r="6557" spans="1:5" x14ac:dyDescent="0.25">
      <c r="A6557">
        <v>1.1972999999999999E-4</v>
      </c>
      <c r="B6557">
        <v>-1.0833E-4</v>
      </c>
      <c r="C6557" s="1">
        <v>-1.1398E-5</v>
      </c>
      <c r="D6557" s="1">
        <f t="shared" si="204"/>
        <v>1.1399999999999992E-5</v>
      </c>
      <c r="E6557">
        <f t="shared" si="205"/>
        <v>1.618659204527006E-4</v>
      </c>
    </row>
    <row r="6558" spans="1:5" x14ac:dyDescent="0.25">
      <c r="A6558">
        <v>1.8889E-3</v>
      </c>
      <c r="B6558">
        <v>7.7333000000000002E-4</v>
      </c>
      <c r="C6558">
        <v>-2.6622E-3</v>
      </c>
      <c r="D6558" s="1">
        <f t="shared" si="204"/>
        <v>2.6622299999999998E-3</v>
      </c>
      <c r="E6558">
        <f t="shared" si="205"/>
        <v>3.3545925742033116E-3</v>
      </c>
    </row>
    <row r="6559" spans="1:5" x14ac:dyDescent="0.25">
      <c r="A6559" s="1">
        <v>7.3161E-5</v>
      </c>
      <c r="B6559" s="1">
        <v>-8.0530000000000003E-5</v>
      </c>
      <c r="C6559" s="1">
        <v>7.3695999999999997E-6</v>
      </c>
      <c r="D6559" s="1">
        <f t="shared" si="204"/>
        <v>-7.3690000000000035E-6</v>
      </c>
      <c r="E6559">
        <f t="shared" si="205"/>
        <v>1.0905009777693921E-4</v>
      </c>
    </row>
    <row r="6560" spans="1:5" x14ac:dyDescent="0.25">
      <c r="A6560">
        <v>1.4427000000000001E-3</v>
      </c>
      <c r="B6560">
        <v>-1.7703E-3</v>
      </c>
      <c r="C6560">
        <v>3.2762999999999998E-4</v>
      </c>
      <c r="D6560" s="1">
        <f t="shared" si="204"/>
        <v>-3.2759999999999994E-4</v>
      </c>
      <c r="E6560">
        <f t="shared" si="205"/>
        <v>2.3070948825091699E-3</v>
      </c>
    </row>
    <row r="6561" spans="1:5" x14ac:dyDescent="0.25">
      <c r="A6561" s="1">
        <v>-9.4801000000000003E-5</v>
      </c>
      <c r="B6561">
        <v>4.6599E-4</v>
      </c>
      <c r="C6561">
        <v>-3.7118999999999997E-4</v>
      </c>
      <c r="D6561" s="1">
        <f t="shared" si="204"/>
        <v>3.7118900000000001E-4</v>
      </c>
      <c r="E6561">
        <f t="shared" si="205"/>
        <v>6.0325444532220393E-4</v>
      </c>
    </row>
    <row r="6562" spans="1:5" x14ac:dyDescent="0.25">
      <c r="A6562" s="1">
        <v>3.0658999999999999E-5</v>
      </c>
      <c r="B6562">
        <v>-1.3938000000000001E-4</v>
      </c>
      <c r="C6562">
        <v>1.0873E-4</v>
      </c>
      <c r="D6562" s="1">
        <f t="shared" si="204"/>
        <v>-1.0872100000000002E-4</v>
      </c>
      <c r="E6562">
        <f t="shared" si="205"/>
        <v>1.7941285232948056E-4</v>
      </c>
    </row>
    <row r="6563" spans="1:5" x14ac:dyDescent="0.25">
      <c r="A6563">
        <v>1.2593999999999999E-3</v>
      </c>
      <c r="B6563">
        <v>-1.5131000000000001E-3</v>
      </c>
      <c r="C6563">
        <v>2.5367E-4</v>
      </c>
      <c r="D6563" s="1">
        <f t="shared" si="204"/>
        <v>-2.5370000000000015E-4</v>
      </c>
      <c r="E6563">
        <f t="shared" si="205"/>
        <v>1.984920260086032E-3</v>
      </c>
    </row>
    <row r="6564" spans="1:5" x14ac:dyDescent="0.25">
      <c r="A6564">
        <v>-2.6945000000000002E-4</v>
      </c>
      <c r="B6564">
        <v>5.8984E-4</v>
      </c>
      <c r="C6564">
        <v>-3.2037999999999999E-4</v>
      </c>
      <c r="D6564" s="1">
        <f t="shared" si="204"/>
        <v>3.2038999999999999E-4</v>
      </c>
      <c r="E6564">
        <f t="shared" si="205"/>
        <v>7.2329653151387372E-4</v>
      </c>
    </row>
    <row r="6565" spans="1:5" x14ac:dyDescent="0.25">
      <c r="A6565">
        <v>7.9871E-4</v>
      </c>
      <c r="B6565">
        <v>-1.4244999999999999E-4</v>
      </c>
      <c r="C6565">
        <v>-6.5625999999999998E-4</v>
      </c>
      <c r="D6565" s="1">
        <f t="shared" si="204"/>
        <v>6.5625999999999998E-4</v>
      </c>
      <c r="E6565">
        <f t="shared" si="205"/>
        <v>1.0435069976765848E-3</v>
      </c>
    </row>
    <row r="6566" spans="1:5" x14ac:dyDescent="0.25">
      <c r="A6566">
        <v>4.0035E-4</v>
      </c>
      <c r="B6566">
        <v>1.6052E-3</v>
      </c>
      <c r="C6566">
        <v>-2.0054999999999999E-3</v>
      </c>
      <c r="D6566" s="1">
        <f t="shared" si="204"/>
        <v>2.00555E-3</v>
      </c>
      <c r="E6566">
        <f t="shared" si="205"/>
        <v>2.599803341120247E-3</v>
      </c>
    </row>
    <row r="6567" spans="1:5" x14ac:dyDescent="0.25">
      <c r="A6567">
        <v>7.0169999999999998E-4</v>
      </c>
      <c r="B6567">
        <v>-6.3497E-4</v>
      </c>
      <c r="C6567" s="1">
        <v>-6.6724999999999996E-5</v>
      </c>
      <c r="D6567" s="1">
        <f t="shared" si="204"/>
        <v>6.6729999999999979E-5</v>
      </c>
      <c r="E6567">
        <f t="shared" si="205"/>
        <v>9.4869490170707677E-4</v>
      </c>
    </row>
    <row r="6568" spans="1:5" x14ac:dyDescent="0.25">
      <c r="A6568">
        <v>1.3155E-3</v>
      </c>
      <c r="B6568">
        <v>-1.707E-3</v>
      </c>
      <c r="C6568">
        <v>3.9152000000000002E-4</v>
      </c>
      <c r="D6568" s="1">
        <f t="shared" si="204"/>
        <v>-3.9149999999999992E-4</v>
      </c>
      <c r="E6568">
        <f t="shared" si="205"/>
        <v>2.1903600526854026E-3</v>
      </c>
    </row>
    <row r="6569" spans="1:5" x14ac:dyDescent="0.25">
      <c r="A6569">
        <v>-1.0617000000000001E-3</v>
      </c>
      <c r="B6569">
        <v>-1.4526000000000001E-3</v>
      </c>
      <c r="C6569">
        <v>2.5143000000000001E-3</v>
      </c>
      <c r="D6569" s="1">
        <f t="shared" si="204"/>
        <v>-2.5143000000000001E-3</v>
      </c>
      <c r="E6569">
        <f t="shared" si="205"/>
        <v>3.0917564813548949E-3</v>
      </c>
    </row>
    <row r="6570" spans="1:5" x14ac:dyDescent="0.25">
      <c r="A6570">
        <v>5.5298000000000001E-4</v>
      </c>
      <c r="B6570">
        <v>-2.5137E-4</v>
      </c>
      <c r="C6570">
        <v>-3.0161000000000001E-4</v>
      </c>
      <c r="D6570" s="1">
        <f t="shared" si="204"/>
        <v>3.0161000000000001E-4</v>
      </c>
      <c r="E6570">
        <f t="shared" si="205"/>
        <v>6.7819049639463401E-4</v>
      </c>
    </row>
    <row r="6571" spans="1:5" x14ac:dyDescent="0.25">
      <c r="A6571" s="1">
        <v>7.3535999999999995E-5</v>
      </c>
      <c r="B6571">
        <v>-4.9762999999999999E-4</v>
      </c>
      <c r="C6571">
        <v>4.2410000000000001E-4</v>
      </c>
      <c r="D6571" s="1">
        <f t="shared" si="204"/>
        <v>-4.2409399999999997E-4</v>
      </c>
      <c r="E6571">
        <f t="shared" si="205"/>
        <v>6.5795438306618184E-4</v>
      </c>
    </row>
    <row r="6572" spans="1:5" x14ac:dyDescent="0.25">
      <c r="A6572">
        <v>2.4447999999999999E-4</v>
      </c>
      <c r="B6572">
        <v>1.2813000000000001E-4</v>
      </c>
      <c r="C6572">
        <v>-3.726E-4</v>
      </c>
      <c r="D6572" s="1">
        <f t="shared" si="204"/>
        <v>3.7261E-4</v>
      </c>
      <c r="E6572">
        <f t="shared" si="205"/>
        <v>4.6370090284578917E-4</v>
      </c>
    </row>
    <row r="6573" spans="1:5" x14ac:dyDescent="0.25">
      <c r="A6573">
        <v>7.6718000000000001E-4</v>
      </c>
      <c r="B6573">
        <v>4.8669000000000002E-4</v>
      </c>
      <c r="C6573">
        <v>-1.2539000000000001E-3</v>
      </c>
      <c r="D6573" s="1">
        <f t="shared" si="204"/>
        <v>1.25387E-3</v>
      </c>
      <c r="E6573">
        <f t="shared" si="205"/>
        <v>1.5484500374568114E-3</v>
      </c>
    </row>
    <row r="6574" spans="1:5" x14ac:dyDescent="0.25">
      <c r="A6574">
        <v>7.3603000000000004E-4</v>
      </c>
      <c r="B6574">
        <v>-6.5654999999999999E-4</v>
      </c>
      <c r="C6574" s="1">
        <v>-7.9480000000000005E-5</v>
      </c>
      <c r="D6574" s="1">
        <f t="shared" si="204"/>
        <v>7.9480000000000045E-5</v>
      </c>
      <c r="E6574">
        <f t="shared" si="205"/>
        <v>9.8950246780894887E-4</v>
      </c>
    </row>
    <row r="6575" spans="1:5" x14ac:dyDescent="0.25">
      <c r="A6575" s="1">
        <v>6.0459E-6</v>
      </c>
      <c r="B6575" s="1">
        <v>-8.0754000000000006E-5</v>
      </c>
      <c r="C6575" s="1">
        <v>7.4708000000000004E-5</v>
      </c>
      <c r="D6575" s="1">
        <f t="shared" si="204"/>
        <v>-7.4708100000000011E-5</v>
      </c>
      <c r="E6575">
        <f t="shared" si="205"/>
        <v>1.1017734198468395E-4</v>
      </c>
    </row>
    <row r="6576" spans="1:5" x14ac:dyDescent="0.25">
      <c r="A6576">
        <v>7.3673E-4</v>
      </c>
      <c r="B6576">
        <v>7.6557000000000003E-4</v>
      </c>
      <c r="C6576">
        <v>-1.5023E-3</v>
      </c>
      <c r="D6576" s="1">
        <f t="shared" si="204"/>
        <v>1.5023E-3</v>
      </c>
      <c r="E6576">
        <f t="shared" si="205"/>
        <v>1.8400472297742795E-3</v>
      </c>
    </row>
    <row r="6577" spans="1:5" x14ac:dyDescent="0.25">
      <c r="A6577">
        <v>2.7677000000000002E-4</v>
      </c>
      <c r="B6577">
        <v>-7.7966000000000005E-4</v>
      </c>
      <c r="C6577">
        <v>5.0288999999999998E-4</v>
      </c>
      <c r="D6577" s="1">
        <f t="shared" si="204"/>
        <v>-5.0288999999999998E-4</v>
      </c>
      <c r="E6577">
        <f t="shared" si="205"/>
        <v>9.6817854789289781E-4</v>
      </c>
    </row>
    <row r="6578" spans="1:5" x14ac:dyDescent="0.25">
      <c r="A6578">
        <v>1.9425E-3</v>
      </c>
      <c r="B6578">
        <v>-5.0757000000000005E-4</v>
      </c>
      <c r="C6578">
        <v>-1.4349E-3</v>
      </c>
      <c r="D6578" s="1">
        <f t="shared" si="204"/>
        <v>1.4349300000000001E-3</v>
      </c>
      <c r="E6578">
        <f t="shared" si="205"/>
        <v>2.4677665134489523E-3</v>
      </c>
    </row>
    <row r="6579" spans="1:5" x14ac:dyDescent="0.25">
      <c r="A6579" s="1">
        <v>7.6526000000000006E-5</v>
      </c>
      <c r="B6579">
        <v>-1.4553E-4</v>
      </c>
      <c r="C6579" s="1">
        <v>6.9004000000000005E-5</v>
      </c>
      <c r="D6579" s="1">
        <f t="shared" si="204"/>
        <v>-6.9003999999999992E-5</v>
      </c>
      <c r="E6579">
        <f t="shared" si="205"/>
        <v>1.7831646472493784E-4</v>
      </c>
    </row>
    <row r="6580" spans="1:5" x14ac:dyDescent="0.25">
      <c r="A6580">
        <v>-4.3415000000000001E-4</v>
      </c>
      <c r="B6580">
        <v>-1.2757E-4</v>
      </c>
      <c r="C6580">
        <v>5.6170999999999999E-4</v>
      </c>
      <c r="D6580" s="1">
        <f t="shared" si="204"/>
        <v>-5.6172000000000004E-4</v>
      </c>
      <c r="E6580">
        <f t="shared" si="205"/>
        <v>7.2130330063018564E-4</v>
      </c>
    </row>
    <row r="6581" spans="1:5" x14ac:dyDescent="0.25">
      <c r="A6581">
        <v>-2.4295E-4</v>
      </c>
      <c r="B6581">
        <v>3.9478000000000001E-4</v>
      </c>
      <c r="C6581">
        <v>-1.5182999999999999E-4</v>
      </c>
      <c r="D6581" s="1">
        <f t="shared" si="204"/>
        <v>1.5183000000000002E-4</v>
      </c>
      <c r="E6581">
        <f t="shared" si="205"/>
        <v>4.8777894563008765E-4</v>
      </c>
    </row>
    <row r="6582" spans="1:5" x14ac:dyDescent="0.25">
      <c r="A6582">
        <v>-4.8629000000000001E-4</v>
      </c>
      <c r="B6582">
        <v>-1.1035999999999999E-4</v>
      </c>
      <c r="C6582">
        <v>5.9666000000000005E-4</v>
      </c>
      <c r="D6582" s="1">
        <f t="shared" si="204"/>
        <v>-5.9665E-4</v>
      </c>
      <c r="E6582">
        <f t="shared" si="205"/>
        <v>7.7759915721404952E-4</v>
      </c>
    </row>
    <row r="6583" spans="1:5" x14ac:dyDescent="0.25">
      <c r="A6583">
        <v>-1.0223999999999999E-3</v>
      </c>
      <c r="B6583">
        <v>1.1627E-3</v>
      </c>
      <c r="C6583">
        <v>-1.4032000000000001E-4</v>
      </c>
      <c r="D6583" s="1">
        <f t="shared" si="204"/>
        <v>1.403000000000001E-4</v>
      </c>
      <c r="E6583">
        <f t="shared" si="205"/>
        <v>1.5546262420273241E-3</v>
      </c>
    </row>
    <row r="6584" spans="1:5" x14ac:dyDescent="0.25">
      <c r="A6584">
        <v>-2.4095000000000002E-3</v>
      </c>
      <c r="B6584">
        <v>1.2666000000000001E-3</v>
      </c>
      <c r="C6584">
        <v>1.1429999999999999E-3</v>
      </c>
      <c r="D6584" s="1">
        <f t="shared" si="204"/>
        <v>-1.1429000000000001E-3</v>
      </c>
      <c r="E6584">
        <f t="shared" si="205"/>
        <v>2.9523575003715251E-3</v>
      </c>
    </row>
    <row r="6585" spans="1:5" x14ac:dyDescent="0.25">
      <c r="A6585">
        <v>-4.2936999999999999E-4</v>
      </c>
      <c r="B6585">
        <v>2.3901E-4</v>
      </c>
      <c r="C6585">
        <v>1.9035999999999999E-4</v>
      </c>
      <c r="D6585" s="1">
        <f t="shared" si="204"/>
        <v>-1.9035999999999999E-4</v>
      </c>
      <c r="E6585">
        <f t="shared" si="205"/>
        <v>5.2699270070846336E-4</v>
      </c>
    </row>
    <row r="6586" spans="1:5" x14ac:dyDescent="0.25">
      <c r="A6586">
        <v>1.2217E-3</v>
      </c>
      <c r="B6586">
        <v>2.2427999999999999E-4</v>
      </c>
      <c r="C6586">
        <v>-1.446E-3</v>
      </c>
      <c r="D6586" s="1">
        <f t="shared" si="204"/>
        <v>1.4459799999999999E-3</v>
      </c>
      <c r="E6586">
        <f t="shared" si="205"/>
        <v>1.9062445825234495E-3</v>
      </c>
    </row>
    <row r="6587" spans="1:5" x14ac:dyDescent="0.25">
      <c r="A6587" s="1">
        <v>-8.9791999999999997E-5</v>
      </c>
      <c r="B6587">
        <v>3.6578000000000001E-4</v>
      </c>
      <c r="C6587">
        <v>-2.7598999999999999E-4</v>
      </c>
      <c r="D6587" s="1">
        <f t="shared" si="204"/>
        <v>2.7598800000000001E-4</v>
      </c>
      <c r="E6587">
        <f t="shared" si="205"/>
        <v>4.6693478320210843E-4</v>
      </c>
    </row>
    <row r="6588" spans="1:5" x14ac:dyDescent="0.25">
      <c r="A6588">
        <v>3.4996000000000002E-4</v>
      </c>
      <c r="B6588" s="1">
        <v>9.9976000000000006E-6</v>
      </c>
      <c r="C6588">
        <v>-3.5995999999999999E-4</v>
      </c>
      <c r="D6588" s="1">
        <f t="shared" si="204"/>
        <v>3.5995760000000004E-4</v>
      </c>
      <c r="E6588">
        <f t="shared" si="205"/>
        <v>5.0213858167418284E-4</v>
      </c>
    </row>
    <row r="6589" spans="1:5" x14ac:dyDescent="0.25">
      <c r="A6589">
        <v>-7.3751000000000003E-4</v>
      </c>
      <c r="B6589">
        <v>1.9134E-3</v>
      </c>
      <c r="C6589">
        <v>-1.1758999999999999E-3</v>
      </c>
      <c r="D6589" s="1">
        <f t="shared" si="204"/>
        <v>1.17589E-3</v>
      </c>
      <c r="E6589">
        <f t="shared" si="205"/>
        <v>2.3638446163189324E-3</v>
      </c>
    </row>
    <row r="6590" spans="1:5" x14ac:dyDescent="0.25">
      <c r="A6590">
        <v>-7.6011999999999998E-4</v>
      </c>
      <c r="B6590">
        <v>1.6141E-3</v>
      </c>
      <c r="C6590">
        <v>-8.5393000000000003E-4</v>
      </c>
      <c r="D6590" s="1">
        <f t="shared" si="204"/>
        <v>8.5398000000000006E-4</v>
      </c>
      <c r="E6590">
        <f t="shared" si="205"/>
        <v>1.9779528986555773E-3</v>
      </c>
    </row>
    <row r="6591" spans="1:5" x14ac:dyDescent="0.25">
      <c r="A6591">
        <v>8.3102000000000002E-4</v>
      </c>
      <c r="B6591">
        <v>-5.9268000000000005E-4</v>
      </c>
      <c r="C6591">
        <v>-2.3834E-4</v>
      </c>
      <c r="D6591" s="1">
        <f t="shared" si="204"/>
        <v>2.3833999999999997E-4</v>
      </c>
      <c r="E6591">
        <f t="shared" si="205"/>
        <v>1.0481744980679506E-3</v>
      </c>
    </row>
    <row r="6592" spans="1:5" x14ac:dyDescent="0.25">
      <c r="A6592">
        <v>-1.0327000000000001E-4</v>
      </c>
      <c r="B6592">
        <v>1.2399000000000001E-4</v>
      </c>
      <c r="C6592" s="1">
        <v>-2.0718999999999999E-5</v>
      </c>
      <c r="D6592" s="1">
        <f t="shared" si="204"/>
        <v>2.0720000000000005E-5</v>
      </c>
      <c r="E6592">
        <f t="shared" si="205"/>
        <v>1.6268832152616244E-4</v>
      </c>
    </row>
    <row r="6593" spans="1:5" x14ac:dyDescent="0.25">
      <c r="A6593">
        <v>1.5012000000000001E-4</v>
      </c>
      <c r="B6593">
        <v>-4.6606000000000002E-4</v>
      </c>
      <c r="C6593">
        <v>3.1594000000000001E-4</v>
      </c>
      <c r="D6593" s="1">
        <f t="shared" si="204"/>
        <v>-3.1594000000000001E-4</v>
      </c>
      <c r="E6593">
        <f t="shared" si="205"/>
        <v>5.8272293725234467E-4</v>
      </c>
    </row>
    <row r="6594" spans="1:5" x14ac:dyDescent="0.25">
      <c r="A6594">
        <v>1.0223999999999999E-3</v>
      </c>
      <c r="B6594">
        <v>-9.3939000000000002E-4</v>
      </c>
      <c r="C6594" s="1">
        <v>-8.3004999999999996E-5</v>
      </c>
      <c r="D6594" s="1">
        <f t="shared" si="204"/>
        <v>8.3009999999999898E-5</v>
      </c>
      <c r="E6594">
        <f t="shared" si="205"/>
        <v>1.3909152246362822E-3</v>
      </c>
    </row>
    <row r="6595" spans="1:5" x14ac:dyDescent="0.25">
      <c r="A6595">
        <v>9.3928999999999996E-4</v>
      </c>
      <c r="B6595">
        <v>-1.5414999999999999E-3</v>
      </c>
      <c r="C6595">
        <v>6.0223999999999998E-4</v>
      </c>
      <c r="D6595" s="1">
        <f t="shared" ref="D6595:D6658" si="206">SUM(A6595,B6595)</f>
        <v>-6.0220999999999994E-4</v>
      </c>
      <c r="E6595">
        <f t="shared" ref="E6595:E6658" si="207">SQRT(A6595^2+B6595^2+C6595^2)</f>
        <v>1.9029400862087065E-3</v>
      </c>
    </row>
    <row r="6596" spans="1:5" x14ac:dyDescent="0.25">
      <c r="A6596">
        <v>-1.3971E-4</v>
      </c>
      <c r="B6596" s="1">
        <v>-2.0395E-5</v>
      </c>
      <c r="C6596">
        <v>1.6011000000000001E-4</v>
      </c>
      <c r="D6596" s="1">
        <f t="shared" si="206"/>
        <v>-1.6010500000000001E-4</v>
      </c>
      <c r="E6596">
        <f t="shared" si="207"/>
        <v>2.1347143187087119E-4</v>
      </c>
    </row>
    <row r="6597" spans="1:5" x14ac:dyDescent="0.25">
      <c r="A6597">
        <v>1.7734999999999999E-3</v>
      </c>
      <c r="B6597">
        <v>-4.5584999999999999E-4</v>
      </c>
      <c r="C6597">
        <v>-1.3177E-3</v>
      </c>
      <c r="D6597" s="1">
        <f t="shared" si="206"/>
        <v>1.3176499999999999E-3</v>
      </c>
      <c r="E6597">
        <f t="shared" si="207"/>
        <v>2.255977562499237E-3</v>
      </c>
    </row>
    <row r="6598" spans="1:5" x14ac:dyDescent="0.25">
      <c r="A6598">
        <v>-1.1648E-4</v>
      </c>
      <c r="B6598">
        <v>1.2711999999999999E-4</v>
      </c>
      <c r="C6598" s="1">
        <v>-1.0637E-5</v>
      </c>
      <c r="D6598" s="1">
        <f t="shared" si="206"/>
        <v>1.0639999999999993E-5</v>
      </c>
      <c r="E6598">
        <f t="shared" si="207"/>
        <v>1.7274325042964777E-4</v>
      </c>
    </row>
    <row r="6599" spans="1:5" x14ac:dyDescent="0.25">
      <c r="A6599">
        <v>6.2270000000000001E-4</v>
      </c>
      <c r="B6599">
        <v>-4.4701000000000002E-4</v>
      </c>
      <c r="C6599">
        <v>-1.7569999999999999E-4</v>
      </c>
      <c r="D6599" s="1">
        <f t="shared" si="206"/>
        <v>1.7568999999999999E-4</v>
      </c>
      <c r="E6599">
        <f t="shared" si="207"/>
        <v>7.8641192774524986E-4</v>
      </c>
    </row>
    <row r="6600" spans="1:5" x14ac:dyDescent="0.25">
      <c r="A6600">
        <v>1.7443999999999999E-3</v>
      </c>
      <c r="B6600">
        <v>-1.9892999999999998E-3</v>
      </c>
      <c r="C6600">
        <v>2.4488999999999999E-4</v>
      </c>
      <c r="D6600" s="1">
        <f t="shared" si="206"/>
        <v>-2.4489999999999994E-4</v>
      </c>
      <c r="E6600">
        <f t="shared" si="207"/>
        <v>2.6571068781853693E-3</v>
      </c>
    </row>
    <row r="6601" spans="1:5" x14ac:dyDescent="0.25">
      <c r="A6601">
        <v>-2.0095000000000001E-4</v>
      </c>
      <c r="B6601" s="1">
        <v>3.7987000000000001E-5</v>
      </c>
      <c r="C6601">
        <v>1.6296E-4</v>
      </c>
      <c r="D6601" s="1">
        <f t="shared" si="206"/>
        <v>-1.6296300000000002E-4</v>
      </c>
      <c r="E6601">
        <f t="shared" si="207"/>
        <v>2.6149546127801149E-4</v>
      </c>
    </row>
    <row r="6602" spans="1:5" x14ac:dyDescent="0.25">
      <c r="A6602">
        <v>-2.2537999999999998E-3</v>
      </c>
      <c r="B6602">
        <v>7.9000999999999995E-4</v>
      </c>
      <c r="C6602">
        <v>1.4637999999999999E-3</v>
      </c>
      <c r="D6602" s="1">
        <f t="shared" si="206"/>
        <v>-1.46379E-3</v>
      </c>
      <c r="E6602">
        <f t="shared" si="207"/>
        <v>2.8011498853328072E-3</v>
      </c>
    </row>
    <row r="6603" spans="1:5" x14ac:dyDescent="0.25">
      <c r="A6603" s="1">
        <v>2.1763000000000002E-5</v>
      </c>
      <c r="B6603">
        <v>2.9772000000000002E-4</v>
      </c>
      <c r="C6603">
        <v>-3.1948000000000002E-4</v>
      </c>
      <c r="D6603" s="1">
        <f t="shared" si="206"/>
        <v>3.1948300000000002E-4</v>
      </c>
      <c r="E6603">
        <f t="shared" si="207"/>
        <v>4.3723940463892324E-4</v>
      </c>
    </row>
    <row r="6604" spans="1:5" x14ac:dyDescent="0.25">
      <c r="A6604">
        <v>-9.2659000000000003E-4</v>
      </c>
      <c r="B6604" s="1">
        <v>8.4327999999999996E-5</v>
      </c>
      <c r="C6604">
        <v>8.4225999999999995E-4</v>
      </c>
      <c r="D6604" s="1">
        <f t="shared" si="206"/>
        <v>-8.4226200000000009E-4</v>
      </c>
      <c r="E6604">
        <f t="shared" si="207"/>
        <v>1.255022767635711E-3</v>
      </c>
    </row>
    <row r="6605" spans="1:5" x14ac:dyDescent="0.25">
      <c r="A6605">
        <v>1.4305000000000001E-4</v>
      </c>
      <c r="B6605">
        <v>4.2399000000000001E-4</v>
      </c>
      <c r="C6605">
        <v>-5.6703999999999999E-4</v>
      </c>
      <c r="D6605" s="1">
        <f t="shared" si="206"/>
        <v>5.6703999999999999E-4</v>
      </c>
      <c r="E6605">
        <f t="shared" si="207"/>
        <v>7.2233315319179413E-4</v>
      </c>
    </row>
    <row r="6606" spans="1:5" x14ac:dyDescent="0.25">
      <c r="A6606">
        <v>4.6847000000000002E-4</v>
      </c>
      <c r="B6606">
        <v>4.1585E-4</v>
      </c>
      <c r="C6606">
        <v>-8.8431999999999996E-4</v>
      </c>
      <c r="D6606" s="1">
        <f t="shared" si="206"/>
        <v>8.8432000000000007E-4</v>
      </c>
      <c r="E6606">
        <f t="shared" si="207"/>
        <v>1.0837053224008822E-3</v>
      </c>
    </row>
    <row r="6607" spans="1:5" x14ac:dyDescent="0.25">
      <c r="A6607">
        <v>-8.6954999999999997E-4</v>
      </c>
      <c r="B6607">
        <v>8.0537000000000002E-4</v>
      </c>
      <c r="C6607" s="1">
        <v>6.4179999999999999E-5</v>
      </c>
      <c r="D6607" s="1">
        <f t="shared" si="206"/>
        <v>-6.4179999999999945E-5</v>
      </c>
      <c r="E6607">
        <f t="shared" si="207"/>
        <v>1.1869528683987414E-3</v>
      </c>
    </row>
    <row r="6608" spans="1:5" x14ac:dyDescent="0.25">
      <c r="A6608">
        <v>-1.1619E-3</v>
      </c>
      <c r="B6608">
        <v>-2.0793999999999999E-3</v>
      </c>
      <c r="C6608">
        <v>3.2412999999999999E-3</v>
      </c>
      <c r="D6608" s="1">
        <f t="shared" si="206"/>
        <v>-3.2412999999999999E-3</v>
      </c>
      <c r="E6608">
        <f t="shared" si="207"/>
        <v>4.0224298203946325E-3</v>
      </c>
    </row>
    <row r="6609" spans="1:5" x14ac:dyDescent="0.25">
      <c r="A6609">
        <v>2.1333999999999999E-4</v>
      </c>
      <c r="B6609">
        <v>-1.0854E-3</v>
      </c>
      <c r="C6609">
        <v>8.7200999999999999E-4</v>
      </c>
      <c r="D6609" s="1">
        <f t="shared" si="206"/>
        <v>-8.7206000000000002E-4</v>
      </c>
      <c r="E6609">
        <f t="shared" si="207"/>
        <v>1.4085483859988623E-3</v>
      </c>
    </row>
    <row r="6610" spans="1:5" x14ac:dyDescent="0.25">
      <c r="A6610">
        <v>-5.1219999999999998E-4</v>
      </c>
      <c r="B6610" s="1">
        <v>-3.4134000000000002E-5</v>
      </c>
      <c r="C6610">
        <v>5.4633000000000004E-4</v>
      </c>
      <c r="D6610" s="1">
        <f t="shared" si="206"/>
        <v>-5.4633399999999999E-4</v>
      </c>
      <c r="E6610">
        <f t="shared" si="207"/>
        <v>7.4966021560170844E-4</v>
      </c>
    </row>
    <row r="6611" spans="1:5" x14ac:dyDescent="0.25">
      <c r="A6611">
        <v>-4.8533000000000002E-4</v>
      </c>
      <c r="B6611">
        <v>4.2660000000000002E-4</v>
      </c>
      <c r="C6611" s="1">
        <v>5.8731999999999999E-5</v>
      </c>
      <c r="D6611" s="1">
        <f t="shared" si="206"/>
        <v>-5.8730000000000002E-5</v>
      </c>
      <c r="E6611">
        <f t="shared" si="207"/>
        <v>6.4883142396465353E-4</v>
      </c>
    </row>
    <row r="6612" spans="1:5" x14ac:dyDescent="0.25">
      <c r="A6612">
        <v>6.1320000000000005E-4</v>
      </c>
      <c r="B6612">
        <v>-3.8929999999999998E-4</v>
      </c>
      <c r="C6612">
        <v>-2.2389999999999999E-4</v>
      </c>
      <c r="D6612" s="1">
        <f t="shared" si="206"/>
        <v>2.2390000000000008E-4</v>
      </c>
      <c r="E6612">
        <f t="shared" si="207"/>
        <v>7.6006574715612601E-4</v>
      </c>
    </row>
    <row r="6613" spans="1:5" x14ac:dyDescent="0.25">
      <c r="A6613">
        <v>-3.7627E-4</v>
      </c>
      <c r="B6613">
        <v>7.626E-4</v>
      </c>
      <c r="C6613">
        <v>-3.8632E-4</v>
      </c>
      <c r="D6613" s="1">
        <f t="shared" si="206"/>
        <v>3.8633E-4</v>
      </c>
      <c r="E6613">
        <f t="shared" si="207"/>
        <v>9.3401339139222194E-4</v>
      </c>
    </row>
    <row r="6614" spans="1:5" x14ac:dyDescent="0.25">
      <c r="A6614">
        <v>-1.4778E-3</v>
      </c>
      <c r="B6614">
        <v>3.0938E-4</v>
      </c>
      <c r="C6614">
        <v>1.1684E-3</v>
      </c>
      <c r="D6614" s="1">
        <f t="shared" si="206"/>
        <v>-1.1684200000000001E-3</v>
      </c>
      <c r="E6614">
        <f t="shared" si="207"/>
        <v>1.9091273882064549E-3</v>
      </c>
    </row>
    <row r="6615" spans="1:5" x14ac:dyDescent="0.25">
      <c r="A6615">
        <v>4.8502000000000001E-4</v>
      </c>
      <c r="B6615">
        <v>-1.0426999999999999E-3</v>
      </c>
      <c r="C6615">
        <v>5.5767999999999996E-4</v>
      </c>
      <c r="D6615" s="1">
        <f t="shared" si="206"/>
        <v>-5.5767999999999985E-4</v>
      </c>
      <c r="E6615">
        <f t="shared" si="207"/>
        <v>1.2780745959450098E-3</v>
      </c>
    </row>
    <row r="6616" spans="1:5" x14ac:dyDescent="0.25">
      <c r="A6616" s="1">
        <v>-3.0429E-5</v>
      </c>
      <c r="B6616">
        <v>-1.4990000000000001E-4</v>
      </c>
      <c r="C6616">
        <v>1.8033E-4</v>
      </c>
      <c r="D6616" s="1">
        <f t="shared" si="206"/>
        <v>-1.8032900000000001E-4</v>
      </c>
      <c r="E6616">
        <f t="shared" si="207"/>
        <v>2.3646319574301621E-4</v>
      </c>
    </row>
    <row r="6617" spans="1:5" x14ac:dyDescent="0.25">
      <c r="A6617">
        <v>6.3148999999999996E-4</v>
      </c>
      <c r="B6617">
        <v>-1.1042000000000001E-3</v>
      </c>
      <c r="C6617">
        <v>4.7273999999999998E-4</v>
      </c>
      <c r="D6617" s="1">
        <f t="shared" si="206"/>
        <v>-4.727100000000001E-4</v>
      </c>
      <c r="E6617">
        <f t="shared" si="207"/>
        <v>1.3570262958763916E-3</v>
      </c>
    </row>
    <row r="6618" spans="1:5" x14ac:dyDescent="0.25">
      <c r="A6618">
        <v>1.0684E-4</v>
      </c>
      <c r="B6618">
        <v>3.1300000000000002E-4</v>
      </c>
      <c r="C6618">
        <v>-4.1983E-4</v>
      </c>
      <c r="D6618" s="1">
        <f t="shared" si="206"/>
        <v>4.1983999999999999E-4</v>
      </c>
      <c r="E6618">
        <f t="shared" si="207"/>
        <v>5.3445394048505252E-4</v>
      </c>
    </row>
    <row r="6619" spans="1:5" x14ac:dyDescent="0.25">
      <c r="A6619">
        <v>5.8507000000000003E-4</v>
      </c>
      <c r="B6619">
        <v>-9.8368999999999996E-4</v>
      </c>
      <c r="C6619">
        <v>3.9861999999999997E-4</v>
      </c>
      <c r="D6619" s="1">
        <f t="shared" si="206"/>
        <v>-3.9861999999999992E-4</v>
      </c>
      <c r="E6619">
        <f t="shared" si="207"/>
        <v>1.211961561024111E-3</v>
      </c>
    </row>
    <row r="6620" spans="1:5" x14ac:dyDescent="0.25">
      <c r="A6620">
        <v>-2.1582E-4</v>
      </c>
      <c r="B6620">
        <v>5.9095999999999997E-4</v>
      </c>
      <c r="C6620">
        <v>-3.7513999999999999E-4</v>
      </c>
      <c r="D6620" s="1">
        <f t="shared" si="206"/>
        <v>3.7513999999999994E-4</v>
      </c>
      <c r="E6620">
        <f t="shared" si="207"/>
        <v>7.3249028225635861E-4</v>
      </c>
    </row>
    <row r="6621" spans="1:5" x14ac:dyDescent="0.25">
      <c r="A6621">
        <v>-1.2995000000000001E-3</v>
      </c>
      <c r="B6621">
        <v>2.5527999999999998E-4</v>
      </c>
      <c r="C6621">
        <v>1.0443E-3</v>
      </c>
      <c r="D6621" s="1">
        <f t="shared" si="206"/>
        <v>-1.0442200000000002E-3</v>
      </c>
      <c r="E6621">
        <f t="shared" si="207"/>
        <v>1.686543986500204E-3</v>
      </c>
    </row>
    <row r="6622" spans="1:5" x14ac:dyDescent="0.25">
      <c r="A6622">
        <v>-2.4823999999999999E-4</v>
      </c>
      <c r="B6622" s="1">
        <v>-5.1100000000000002E-5</v>
      </c>
      <c r="C6622">
        <v>2.9933999999999999E-4</v>
      </c>
      <c r="D6622" s="1">
        <f t="shared" si="206"/>
        <v>-2.9933999999999999E-4</v>
      </c>
      <c r="E6622">
        <f t="shared" si="207"/>
        <v>3.9222282340526792E-4</v>
      </c>
    </row>
    <row r="6623" spans="1:5" x14ac:dyDescent="0.25">
      <c r="A6623">
        <v>3.0070999999999999E-4</v>
      </c>
      <c r="B6623">
        <v>6.8977000000000003E-4</v>
      </c>
      <c r="C6623">
        <v>-9.9047999999999996E-4</v>
      </c>
      <c r="D6623" s="1">
        <f t="shared" si="206"/>
        <v>9.9047999999999996E-4</v>
      </c>
      <c r="E6623">
        <f t="shared" si="207"/>
        <v>1.2438889771197428E-3</v>
      </c>
    </row>
    <row r="6624" spans="1:5" x14ac:dyDescent="0.25">
      <c r="A6624">
        <v>-3.768E-4</v>
      </c>
      <c r="B6624">
        <v>5.3596999999999998E-4</v>
      </c>
      <c r="C6624">
        <v>-1.5917000000000001E-4</v>
      </c>
      <c r="D6624" s="1">
        <f t="shared" si="206"/>
        <v>1.5916999999999998E-4</v>
      </c>
      <c r="E6624">
        <f t="shared" si="207"/>
        <v>6.7422338271525407E-4</v>
      </c>
    </row>
    <row r="6625" spans="1:5" x14ac:dyDescent="0.25">
      <c r="A6625">
        <v>-7.9827999999999995E-4</v>
      </c>
      <c r="B6625">
        <v>1.4797E-3</v>
      </c>
      <c r="C6625">
        <v>-6.8143000000000001E-4</v>
      </c>
      <c r="D6625" s="1">
        <f t="shared" si="206"/>
        <v>6.8142000000000007E-4</v>
      </c>
      <c r="E6625">
        <f t="shared" si="207"/>
        <v>1.8141416409145125E-3</v>
      </c>
    </row>
    <row r="6626" spans="1:5" x14ac:dyDescent="0.25">
      <c r="A6626">
        <v>1.0971E-4</v>
      </c>
      <c r="B6626">
        <v>2.2131000000000001E-4</v>
      </c>
      <c r="C6626">
        <v>-3.3102000000000001E-4</v>
      </c>
      <c r="D6626" s="1">
        <f t="shared" si="206"/>
        <v>3.3102000000000001E-4</v>
      </c>
      <c r="E6626">
        <f t="shared" si="207"/>
        <v>4.1302377728164757E-4</v>
      </c>
    </row>
    <row r="6627" spans="1:5" x14ac:dyDescent="0.25">
      <c r="A6627" s="1">
        <v>-8.2214999999999998E-5</v>
      </c>
      <c r="B6627">
        <v>-3.2102999999999998E-4</v>
      </c>
      <c r="C6627">
        <v>4.0324000000000002E-4</v>
      </c>
      <c r="D6627" s="1">
        <f t="shared" si="206"/>
        <v>-4.0324499999999999E-4</v>
      </c>
      <c r="E6627">
        <f t="shared" si="207"/>
        <v>5.2194067165243975E-4</v>
      </c>
    </row>
    <row r="6628" spans="1:5" x14ac:dyDescent="0.25">
      <c r="A6628">
        <v>-5.1455999999999995E-4</v>
      </c>
      <c r="B6628">
        <v>1.7534000000000001E-4</v>
      </c>
      <c r="C6628">
        <v>3.3921999999999999E-4</v>
      </c>
      <c r="D6628" s="1">
        <f t="shared" si="206"/>
        <v>-3.3921999999999994E-4</v>
      </c>
      <c r="E6628">
        <f t="shared" si="207"/>
        <v>6.4077009730479772E-4</v>
      </c>
    </row>
    <row r="6629" spans="1:5" x14ac:dyDescent="0.25">
      <c r="A6629">
        <v>-5.4060999999999996E-4</v>
      </c>
      <c r="B6629">
        <v>2.6350000000000001E-4</v>
      </c>
      <c r="C6629">
        <v>2.7710000000000001E-4</v>
      </c>
      <c r="D6629" s="1">
        <f t="shared" si="206"/>
        <v>-2.7710999999999995E-4</v>
      </c>
      <c r="E6629">
        <f t="shared" si="207"/>
        <v>6.6217507662248958E-4</v>
      </c>
    </row>
    <row r="6630" spans="1:5" x14ac:dyDescent="0.25">
      <c r="A6630">
        <v>-9.3844000000000002E-4</v>
      </c>
      <c r="B6630">
        <v>-5.9606999999999998E-4</v>
      </c>
      <c r="C6630">
        <v>1.5345000000000001E-3</v>
      </c>
      <c r="D6630" s="1">
        <f t="shared" si="206"/>
        <v>-1.53451E-3</v>
      </c>
      <c r="E6630">
        <f t="shared" si="207"/>
        <v>1.8949035142982874E-3</v>
      </c>
    </row>
    <row r="6631" spans="1:5" x14ac:dyDescent="0.25">
      <c r="A6631" s="1">
        <v>2.4788000000000001E-5</v>
      </c>
      <c r="B6631">
        <v>3.4838000000000002E-4</v>
      </c>
      <c r="C6631">
        <v>-3.7316999999999998E-4</v>
      </c>
      <c r="D6631" s="1">
        <f t="shared" si="206"/>
        <v>3.73168E-4</v>
      </c>
      <c r="E6631">
        <f t="shared" si="207"/>
        <v>5.1111536686349003E-4</v>
      </c>
    </row>
    <row r="6632" spans="1:5" x14ac:dyDescent="0.25">
      <c r="A6632">
        <v>1.5648000000000001E-3</v>
      </c>
      <c r="B6632">
        <v>-1.2937999999999999E-3</v>
      </c>
      <c r="C6632">
        <v>-2.7106999999999999E-4</v>
      </c>
      <c r="D6632" s="1">
        <f t="shared" si="206"/>
        <v>2.7100000000000019E-4</v>
      </c>
      <c r="E6632">
        <f t="shared" si="207"/>
        <v>2.0484131480001779E-3</v>
      </c>
    </row>
    <row r="6633" spans="1:5" x14ac:dyDescent="0.25">
      <c r="A6633">
        <v>-2.9889000000000001E-4</v>
      </c>
      <c r="B6633">
        <v>1.7133000000000001E-3</v>
      </c>
      <c r="C6633">
        <v>-1.4145E-3</v>
      </c>
      <c r="D6633" s="1">
        <f t="shared" si="206"/>
        <v>1.4144100000000001E-3</v>
      </c>
      <c r="E6633">
        <f t="shared" si="207"/>
        <v>2.2417721499073005E-3</v>
      </c>
    </row>
    <row r="6634" spans="1:5" x14ac:dyDescent="0.25">
      <c r="A6634" s="1">
        <v>1.5452E-5</v>
      </c>
      <c r="B6634">
        <v>-2.0398E-3</v>
      </c>
      <c r="C6634">
        <v>2.0243000000000001E-3</v>
      </c>
      <c r="D6634" s="1">
        <f t="shared" si="206"/>
        <v>-2.024348E-3</v>
      </c>
      <c r="E6634">
        <f t="shared" si="207"/>
        <v>2.8738151113639862E-3</v>
      </c>
    </row>
    <row r="6635" spans="1:5" x14ac:dyDescent="0.25">
      <c r="A6635">
        <v>2.4346E-4</v>
      </c>
      <c r="B6635">
        <v>2.4742999999999998E-4</v>
      </c>
      <c r="C6635">
        <v>-4.9089999999999995E-4</v>
      </c>
      <c r="D6635" s="1">
        <f t="shared" si="206"/>
        <v>4.9089000000000001E-4</v>
      </c>
      <c r="E6635">
        <f t="shared" si="207"/>
        <v>6.0122972855639794E-4</v>
      </c>
    </row>
    <row r="6636" spans="1:5" x14ac:dyDescent="0.25">
      <c r="A6636">
        <v>8.0464000000000002E-4</v>
      </c>
      <c r="B6636">
        <v>-3.4819000000000001E-4</v>
      </c>
      <c r="C6636">
        <v>-4.5645000000000001E-4</v>
      </c>
      <c r="D6636" s="1">
        <f t="shared" si="206"/>
        <v>4.5645000000000001E-4</v>
      </c>
      <c r="E6636">
        <f t="shared" si="207"/>
        <v>9.8844747366767034E-4</v>
      </c>
    </row>
    <row r="6637" spans="1:5" x14ac:dyDescent="0.25">
      <c r="A6637">
        <v>-1.2262E-3</v>
      </c>
      <c r="B6637">
        <v>9.7568000000000004E-4</v>
      </c>
      <c r="C6637">
        <v>2.5051000000000001E-4</v>
      </c>
      <c r="D6637" s="1">
        <f t="shared" si="206"/>
        <v>-2.5051999999999995E-4</v>
      </c>
      <c r="E6637">
        <f t="shared" si="207"/>
        <v>1.5869067907410314E-3</v>
      </c>
    </row>
    <row r="6638" spans="1:5" x14ac:dyDescent="0.25">
      <c r="A6638">
        <v>5.2269999999999997E-4</v>
      </c>
      <c r="B6638">
        <v>-1.2107000000000001E-3</v>
      </c>
      <c r="C6638">
        <v>6.8800000000000003E-4</v>
      </c>
      <c r="D6638" s="1">
        <f t="shared" si="206"/>
        <v>-6.8800000000000013E-4</v>
      </c>
      <c r="E6638">
        <f t="shared" si="207"/>
        <v>1.4873983259369361E-3</v>
      </c>
    </row>
    <row r="6639" spans="1:5" x14ac:dyDescent="0.25">
      <c r="A6639">
        <v>-3.4126000000000002E-4</v>
      </c>
      <c r="B6639">
        <v>-9.6774999999999997E-4</v>
      </c>
      <c r="C6639">
        <v>1.3090000000000001E-3</v>
      </c>
      <c r="D6639" s="1">
        <f t="shared" si="206"/>
        <v>-1.30901E-3</v>
      </c>
      <c r="E6639">
        <f t="shared" si="207"/>
        <v>1.6632737147264729E-3</v>
      </c>
    </row>
    <row r="6640" spans="1:5" x14ac:dyDescent="0.25">
      <c r="A6640">
        <v>7.4945000000000003E-4</v>
      </c>
      <c r="B6640" s="1">
        <v>-5.0061000000000001E-5</v>
      </c>
      <c r="C6640">
        <v>-6.9939000000000004E-4</v>
      </c>
      <c r="D6640" s="1">
        <f t="shared" si="206"/>
        <v>6.9938900000000002E-4</v>
      </c>
      <c r="E6640">
        <f t="shared" si="207"/>
        <v>1.0263175816096108E-3</v>
      </c>
    </row>
    <row r="6641" spans="1:5" x14ac:dyDescent="0.25">
      <c r="A6641">
        <v>-9.9390999999999998E-4</v>
      </c>
      <c r="B6641">
        <v>2.2335000000000001E-4</v>
      </c>
      <c r="C6641">
        <v>7.7054999999999995E-4</v>
      </c>
      <c r="D6641" s="1">
        <f t="shared" si="206"/>
        <v>-7.7055999999999999E-4</v>
      </c>
      <c r="E6641">
        <f t="shared" si="207"/>
        <v>1.2772977777714951E-3</v>
      </c>
    </row>
    <row r="6642" spans="1:5" x14ac:dyDescent="0.25">
      <c r="A6642">
        <v>3.0069999999999999E-4</v>
      </c>
      <c r="B6642">
        <v>-3.6592999999999999E-4</v>
      </c>
      <c r="C6642" s="1">
        <v>6.5230999999999999E-5</v>
      </c>
      <c r="D6642" s="1">
        <f t="shared" si="206"/>
        <v>-6.5229999999999997E-5</v>
      </c>
      <c r="E6642">
        <f t="shared" si="207"/>
        <v>4.7810076161934731E-4</v>
      </c>
    </row>
    <row r="6643" spans="1:5" x14ac:dyDescent="0.25">
      <c r="A6643">
        <v>-2.0395999999999999E-4</v>
      </c>
      <c r="B6643">
        <v>7.1471999999999996E-4</v>
      </c>
      <c r="C6643">
        <v>-5.1075000000000003E-4</v>
      </c>
      <c r="D6643" s="1">
        <f t="shared" si="206"/>
        <v>5.1075999999999997E-4</v>
      </c>
      <c r="E6643">
        <f t="shared" si="207"/>
        <v>9.0182588258488124E-4</v>
      </c>
    </row>
    <row r="6644" spans="1:5" x14ac:dyDescent="0.25">
      <c r="A6644">
        <v>-2.5336999999999999E-4</v>
      </c>
      <c r="B6644">
        <v>1.9536999999999999E-4</v>
      </c>
      <c r="C6644" s="1">
        <v>5.8001000000000003E-5</v>
      </c>
      <c r="D6644" s="1">
        <f t="shared" si="206"/>
        <v>-5.8E-5</v>
      </c>
      <c r="E6644">
        <f t="shared" si="207"/>
        <v>3.2516135963702695E-4</v>
      </c>
    </row>
    <row r="6645" spans="1:5" x14ac:dyDescent="0.25">
      <c r="A6645">
        <v>-6.1408999999999997E-4</v>
      </c>
      <c r="B6645">
        <v>-2.609E-4</v>
      </c>
      <c r="C6645">
        <v>8.7498999999999997E-4</v>
      </c>
      <c r="D6645" s="1">
        <f t="shared" si="206"/>
        <v>-8.7498999999999997E-4</v>
      </c>
      <c r="E6645">
        <f t="shared" si="207"/>
        <v>1.1003557780100033E-3</v>
      </c>
    </row>
    <row r="6646" spans="1:5" x14ac:dyDescent="0.25">
      <c r="A6646">
        <v>-7.0934999999999998E-4</v>
      </c>
      <c r="B6646">
        <v>-7.7448999999999997E-4</v>
      </c>
      <c r="C6646">
        <v>1.4838E-3</v>
      </c>
      <c r="D6646" s="1">
        <f t="shared" si="206"/>
        <v>-1.4838399999999999E-3</v>
      </c>
      <c r="E6646">
        <f t="shared" si="207"/>
        <v>1.8178764046546177E-3</v>
      </c>
    </row>
    <row r="6647" spans="1:5" x14ac:dyDescent="0.25">
      <c r="A6647" s="1">
        <v>-2.6679999999999999E-5</v>
      </c>
      <c r="B6647">
        <v>-4.1750000000000001E-4</v>
      </c>
      <c r="C6647">
        <v>4.4417000000000002E-4</v>
      </c>
      <c r="D6647" s="1">
        <f t="shared" si="206"/>
        <v>-4.4418000000000002E-4</v>
      </c>
      <c r="E6647">
        <f t="shared" si="207"/>
        <v>6.1016805988186576E-4</v>
      </c>
    </row>
    <row r="6648" spans="1:5" x14ac:dyDescent="0.25">
      <c r="A6648">
        <v>9.5038000000000002E-4</v>
      </c>
      <c r="B6648">
        <v>2.7594000000000002E-4</v>
      </c>
      <c r="C6648">
        <v>-1.2263E-3</v>
      </c>
      <c r="D6648" s="1">
        <f t="shared" si="206"/>
        <v>1.2263199999999999E-3</v>
      </c>
      <c r="E6648">
        <f t="shared" si="207"/>
        <v>1.5758098609921186E-3</v>
      </c>
    </row>
    <row r="6649" spans="1:5" x14ac:dyDescent="0.25">
      <c r="A6649">
        <v>2.7385000000000002E-4</v>
      </c>
      <c r="B6649" s="1">
        <v>7.1829999999999995E-5</v>
      </c>
      <c r="C6649">
        <v>-3.4568000000000001E-4</v>
      </c>
      <c r="D6649" s="1">
        <f t="shared" si="206"/>
        <v>3.4568000000000001E-4</v>
      </c>
      <c r="E6649">
        <f t="shared" si="207"/>
        <v>4.4681991204511016E-4</v>
      </c>
    </row>
    <row r="6650" spans="1:5" x14ac:dyDescent="0.25">
      <c r="A6650" s="1">
        <v>6.9849000000000002E-5</v>
      </c>
      <c r="B6650">
        <v>-4.6889000000000002E-4</v>
      </c>
      <c r="C6650">
        <v>3.9905000000000002E-4</v>
      </c>
      <c r="D6650" s="1">
        <f t="shared" si="206"/>
        <v>-3.9904100000000004E-4</v>
      </c>
      <c r="E6650">
        <f t="shared" si="207"/>
        <v>6.1965927524809965E-4</v>
      </c>
    </row>
    <row r="6651" spans="1:5" x14ac:dyDescent="0.25">
      <c r="A6651" s="1">
        <v>4.0420999999999998E-5</v>
      </c>
      <c r="B6651">
        <v>-1.0058000000000001E-3</v>
      </c>
      <c r="C6651">
        <v>9.6533000000000003E-4</v>
      </c>
      <c r="D6651" s="1">
        <f t="shared" si="206"/>
        <v>-9.6537900000000004E-4</v>
      </c>
      <c r="E6651">
        <f t="shared" si="207"/>
        <v>1.3946789975263125E-3</v>
      </c>
    </row>
    <row r="6652" spans="1:5" x14ac:dyDescent="0.25">
      <c r="A6652">
        <v>1.0386E-3</v>
      </c>
      <c r="B6652">
        <v>-9.3981000000000002E-4</v>
      </c>
      <c r="C6652" s="1">
        <v>-9.8758999999999994E-5</v>
      </c>
      <c r="D6652" s="1">
        <f t="shared" si="206"/>
        <v>9.8789999999999967E-5</v>
      </c>
      <c r="E6652">
        <f t="shared" si="207"/>
        <v>1.404167417433192E-3</v>
      </c>
    </row>
    <row r="6653" spans="1:5" x14ac:dyDescent="0.25">
      <c r="A6653">
        <v>-1.4989000000000001E-3</v>
      </c>
      <c r="B6653">
        <v>5.3317000000000002E-4</v>
      </c>
      <c r="C6653">
        <v>9.6571999999999999E-4</v>
      </c>
      <c r="D6653" s="1">
        <f t="shared" si="206"/>
        <v>-9.6573000000000004E-4</v>
      </c>
      <c r="E6653">
        <f t="shared" si="207"/>
        <v>1.8610713520174342E-3</v>
      </c>
    </row>
    <row r="6654" spans="1:5" x14ac:dyDescent="0.25">
      <c r="A6654">
        <v>-7.5069000000000004E-4</v>
      </c>
      <c r="B6654">
        <v>-3.4738999999999999E-4</v>
      </c>
      <c r="C6654">
        <v>1.0981000000000001E-3</v>
      </c>
      <c r="D6654" s="1">
        <f t="shared" si="206"/>
        <v>-1.09808E-3</v>
      </c>
      <c r="E6654">
        <f t="shared" si="207"/>
        <v>1.3747868555525253E-3</v>
      </c>
    </row>
    <row r="6655" spans="1:5" x14ac:dyDescent="0.25">
      <c r="A6655">
        <v>-4.4926999999999999E-4</v>
      </c>
      <c r="B6655">
        <v>3.6059999999999998E-4</v>
      </c>
      <c r="C6655" s="1">
        <v>8.8666999999999997E-5</v>
      </c>
      <c r="D6655" s="1">
        <f t="shared" si="206"/>
        <v>-8.8670000000000003E-5</v>
      </c>
      <c r="E6655">
        <f t="shared" si="207"/>
        <v>5.8287025124722223E-4</v>
      </c>
    </row>
    <row r="6656" spans="1:5" x14ac:dyDescent="0.25">
      <c r="A6656">
        <v>1.9998999999999999E-4</v>
      </c>
      <c r="B6656">
        <v>-7.6617999999999999E-4</v>
      </c>
      <c r="C6656">
        <v>5.6619000000000005E-4</v>
      </c>
      <c r="D6656" s="1">
        <f t="shared" si="206"/>
        <v>-5.6619000000000005E-4</v>
      </c>
      <c r="E6656">
        <f t="shared" si="207"/>
        <v>9.7344692130593333E-4</v>
      </c>
    </row>
    <row r="6657" spans="1:5" x14ac:dyDescent="0.25">
      <c r="A6657">
        <v>-4.5228E-4</v>
      </c>
      <c r="B6657">
        <v>-3.6557000000000001E-4</v>
      </c>
      <c r="C6657">
        <v>8.1786000000000001E-4</v>
      </c>
      <c r="D6657" s="1">
        <f t="shared" si="206"/>
        <v>-8.1784999999999996E-4</v>
      </c>
      <c r="E6657">
        <f t="shared" si="207"/>
        <v>1.0035405337603458E-3</v>
      </c>
    </row>
    <row r="6658" spans="1:5" x14ac:dyDescent="0.25">
      <c r="A6658">
        <v>3.3702E-4</v>
      </c>
      <c r="B6658">
        <v>7.9637999999999996E-4</v>
      </c>
      <c r="C6658">
        <v>-1.1333999999999999E-3</v>
      </c>
      <c r="D6658" s="1">
        <f t="shared" si="206"/>
        <v>1.1333999999999999E-3</v>
      </c>
      <c r="E6658">
        <f t="shared" si="207"/>
        <v>1.4256223710365939E-3</v>
      </c>
    </row>
    <row r="6659" spans="1:5" x14ac:dyDescent="0.25">
      <c r="A6659">
        <v>-4.0502000000000002E-4</v>
      </c>
      <c r="B6659">
        <v>3.0864E-3</v>
      </c>
      <c r="C6659">
        <v>-2.6814E-3</v>
      </c>
      <c r="D6659" s="1">
        <f t="shared" ref="D6659:D6722" si="208">SUM(A6659,B6659)</f>
        <v>2.6813800000000001E-3</v>
      </c>
      <c r="E6659">
        <f t="shared" ref="E6659:E6722" si="209">SQRT(A6659^2+B6659^2+C6659^2)</f>
        <v>4.1085048521816306E-3</v>
      </c>
    </row>
    <row r="6660" spans="1:5" x14ac:dyDescent="0.25">
      <c r="A6660">
        <v>3.8648000000000003E-4</v>
      </c>
      <c r="B6660" s="1">
        <v>6.1994000000000003E-5</v>
      </c>
      <c r="C6660">
        <v>-4.4848000000000002E-4</v>
      </c>
      <c r="D6660" s="1">
        <f t="shared" si="208"/>
        <v>4.4847400000000003E-4</v>
      </c>
      <c r="E6660">
        <f t="shared" si="209"/>
        <v>5.9526830659459773E-4</v>
      </c>
    </row>
    <row r="6661" spans="1:5" x14ac:dyDescent="0.25">
      <c r="A6661">
        <v>8.7350999999999998E-4</v>
      </c>
      <c r="B6661">
        <v>-2.4487000000000001E-4</v>
      </c>
      <c r="C6661">
        <v>-6.2865000000000002E-4</v>
      </c>
      <c r="D6661" s="1">
        <f t="shared" si="208"/>
        <v>6.2863999999999997E-4</v>
      </c>
      <c r="E6661">
        <f t="shared" si="209"/>
        <v>1.1037127613197195E-3</v>
      </c>
    </row>
    <row r="6662" spans="1:5" x14ac:dyDescent="0.25">
      <c r="A6662">
        <v>4.2368000000000001E-4</v>
      </c>
      <c r="B6662">
        <v>5.1471000000000004E-4</v>
      </c>
      <c r="C6662">
        <v>-9.3838999999999999E-4</v>
      </c>
      <c r="D6662" s="1">
        <f t="shared" si="208"/>
        <v>9.383900000000001E-4</v>
      </c>
      <c r="E6662">
        <f t="shared" si="209"/>
        <v>1.1510894485660097E-3</v>
      </c>
    </row>
    <row r="6663" spans="1:5" x14ac:dyDescent="0.25">
      <c r="A6663">
        <v>-1.8379E-3</v>
      </c>
      <c r="B6663">
        <v>1.3517E-3</v>
      </c>
      <c r="C6663">
        <v>4.8622999999999998E-4</v>
      </c>
      <c r="D6663" s="1">
        <f t="shared" si="208"/>
        <v>-4.862E-4</v>
      </c>
      <c r="E6663">
        <f t="shared" si="209"/>
        <v>2.3326784846823619E-3</v>
      </c>
    </row>
    <row r="6664" spans="1:5" x14ac:dyDescent="0.25">
      <c r="A6664">
        <v>-4.9176999999999999E-4</v>
      </c>
      <c r="B6664">
        <v>1.2796000000000001E-3</v>
      </c>
      <c r="C6664">
        <v>-7.8784000000000005E-4</v>
      </c>
      <c r="D6664" s="1">
        <f t="shared" si="208"/>
        <v>7.8783000000000011E-4</v>
      </c>
      <c r="E6664">
        <f t="shared" si="209"/>
        <v>1.5811090280243171E-3</v>
      </c>
    </row>
    <row r="6665" spans="1:5" x14ac:dyDescent="0.25">
      <c r="A6665">
        <v>1.0575999999999999E-3</v>
      </c>
      <c r="B6665">
        <v>-2.1045999999999999E-4</v>
      </c>
      <c r="C6665">
        <v>-8.4716999999999995E-4</v>
      </c>
      <c r="D6665" s="1">
        <f t="shared" si="208"/>
        <v>8.4713999999999992E-4</v>
      </c>
      <c r="E6665">
        <f t="shared" si="209"/>
        <v>1.3713162219196563E-3</v>
      </c>
    </row>
    <row r="6666" spans="1:5" x14ac:dyDescent="0.25">
      <c r="A6666">
        <v>8.0961E-4</v>
      </c>
      <c r="B6666">
        <v>-1.0225E-3</v>
      </c>
      <c r="C6666">
        <v>2.1294E-4</v>
      </c>
      <c r="D6666" s="1">
        <f t="shared" si="208"/>
        <v>-2.1288999999999998E-4</v>
      </c>
      <c r="E6666">
        <f t="shared" si="209"/>
        <v>1.3214832748468669E-3</v>
      </c>
    </row>
    <row r="6667" spans="1:5" x14ac:dyDescent="0.25">
      <c r="A6667">
        <v>1.5885000000000001E-3</v>
      </c>
      <c r="B6667">
        <v>-1.1843999999999999E-3</v>
      </c>
      <c r="C6667">
        <v>-4.0402999999999999E-4</v>
      </c>
      <c r="D6667" s="1">
        <f t="shared" si="208"/>
        <v>4.0410000000000012E-4</v>
      </c>
      <c r="E6667">
        <f t="shared" si="209"/>
        <v>2.0222205247944647E-3</v>
      </c>
    </row>
    <row r="6668" spans="1:5" x14ac:dyDescent="0.25">
      <c r="A6668">
        <v>2.6628999999999997E-4</v>
      </c>
      <c r="B6668">
        <v>4.1021999999999999E-4</v>
      </c>
      <c r="C6668">
        <v>-6.7650999999999996E-4</v>
      </c>
      <c r="D6668" s="1">
        <f t="shared" si="208"/>
        <v>6.7650999999999996E-4</v>
      </c>
      <c r="E6668">
        <f t="shared" si="209"/>
        <v>8.3477936761757593E-4</v>
      </c>
    </row>
    <row r="6669" spans="1:5" x14ac:dyDescent="0.25">
      <c r="A6669">
        <v>8.1276000000000004E-4</v>
      </c>
      <c r="B6669">
        <v>-3.5775999999999999E-4</v>
      </c>
      <c r="C6669">
        <v>-4.55E-4</v>
      </c>
      <c r="D6669" s="1">
        <f t="shared" si="208"/>
        <v>4.5500000000000006E-4</v>
      </c>
      <c r="E6669">
        <f t="shared" si="209"/>
        <v>9.977955878836106E-4</v>
      </c>
    </row>
    <row r="6670" spans="1:5" x14ac:dyDescent="0.25">
      <c r="A6670">
        <v>7.6409000000000004E-4</v>
      </c>
      <c r="B6670">
        <v>-1.1540000000000001E-3</v>
      </c>
      <c r="C6670">
        <v>3.8992999999999997E-4</v>
      </c>
      <c r="D6670" s="1">
        <f t="shared" si="208"/>
        <v>-3.8991000000000004E-4</v>
      </c>
      <c r="E6670">
        <f t="shared" si="209"/>
        <v>1.4379133955144865E-3</v>
      </c>
    </row>
    <row r="6671" spans="1:5" x14ac:dyDescent="0.25">
      <c r="A6671">
        <v>1.4547E-4</v>
      </c>
      <c r="B6671">
        <v>3.8235999999999999E-4</v>
      </c>
      <c r="C6671">
        <v>-5.2782999999999997E-4</v>
      </c>
      <c r="D6671" s="1">
        <f t="shared" si="208"/>
        <v>5.2782999999999997E-4</v>
      </c>
      <c r="E6671">
        <f t="shared" si="209"/>
        <v>6.6780625888052288E-4</v>
      </c>
    </row>
    <row r="6672" spans="1:5" x14ac:dyDescent="0.25">
      <c r="A6672">
        <v>1.4894999999999999E-3</v>
      </c>
      <c r="B6672">
        <v>7.6575000000000005E-4</v>
      </c>
      <c r="C6672">
        <v>-2.2552000000000002E-3</v>
      </c>
      <c r="D6672" s="1">
        <f t="shared" si="208"/>
        <v>2.2552499999999999E-3</v>
      </c>
      <c r="E6672">
        <f t="shared" si="209"/>
        <v>2.8090764233996914E-3</v>
      </c>
    </row>
    <row r="6673" spans="1:5" x14ac:dyDescent="0.25">
      <c r="A6673">
        <v>-1.8898000000000001E-3</v>
      </c>
      <c r="B6673">
        <v>8.0984999999999998E-4</v>
      </c>
      <c r="C6673">
        <v>1.0799E-3</v>
      </c>
      <c r="D6673" s="1">
        <f t="shared" si="208"/>
        <v>-1.0799500000000001E-3</v>
      </c>
      <c r="E6673">
        <f t="shared" si="209"/>
        <v>2.3223662657944374E-3</v>
      </c>
    </row>
    <row r="6674" spans="1:5" x14ac:dyDescent="0.25">
      <c r="A6674">
        <v>-1.0524E-3</v>
      </c>
      <c r="B6674">
        <v>7.7198999999999996E-4</v>
      </c>
      <c r="C6674">
        <v>2.8044000000000002E-4</v>
      </c>
      <c r="D6674" s="1">
        <f t="shared" si="208"/>
        <v>-2.8041000000000003E-4</v>
      </c>
      <c r="E6674">
        <f t="shared" si="209"/>
        <v>1.3349759974246728E-3</v>
      </c>
    </row>
    <row r="6675" spans="1:5" x14ac:dyDescent="0.25">
      <c r="A6675">
        <v>1.6631E-3</v>
      </c>
      <c r="B6675" s="1">
        <v>-1.2877999999999999E-5</v>
      </c>
      <c r="C6675">
        <v>-1.6502000000000001E-3</v>
      </c>
      <c r="D6675" s="1">
        <f t="shared" si="208"/>
        <v>1.650222E-3</v>
      </c>
      <c r="E6675">
        <f t="shared" si="209"/>
        <v>2.3429100479711125E-3</v>
      </c>
    </row>
    <row r="6676" spans="1:5" x14ac:dyDescent="0.25">
      <c r="A6676">
        <v>-1.7055E-4</v>
      </c>
      <c r="B6676" s="1">
        <v>3.8421999999999999E-5</v>
      </c>
      <c r="C6676">
        <v>1.3213E-4</v>
      </c>
      <c r="D6676" s="1">
        <f t="shared" si="208"/>
        <v>-1.3212799999999999E-4</v>
      </c>
      <c r="E6676">
        <f t="shared" si="209"/>
        <v>2.1913897299202621E-4</v>
      </c>
    </row>
    <row r="6677" spans="1:5" x14ac:dyDescent="0.25">
      <c r="A6677">
        <v>6.6485000000000003E-4</v>
      </c>
      <c r="B6677" s="1">
        <v>9.6945000000000001E-5</v>
      </c>
      <c r="C6677">
        <v>-7.6179999999999998E-4</v>
      </c>
      <c r="D6677" s="1">
        <f t="shared" si="208"/>
        <v>7.6179500000000001E-4</v>
      </c>
      <c r="E6677">
        <f t="shared" si="209"/>
        <v>1.0157573999361265E-3</v>
      </c>
    </row>
    <row r="6678" spans="1:5" x14ac:dyDescent="0.25">
      <c r="A6678">
        <v>-7.8087000000000002E-4</v>
      </c>
      <c r="B6678">
        <v>1.1107999999999999E-3</v>
      </c>
      <c r="C6678">
        <v>-3.2993999999999998E-4</v>
      </c>
      <c r="D6678" s="1">
        <f t="shared" si="208"/>
        <v>3.2992999999999987E-4</v>
      </c>
      <c r="E6678">
        <f t="shared" si="209"/>
        <v>1.3973170722853135E-3</v>
      </c>
    </row>
    <row r="6679" spans="1:5" x14ac:dyDescent="0.25">
      <c r="A6679">
        <v>-9.6900000000000003E-4</v>
      </c>
      <c r="B6679">
        <v>7.7755000000000001E-4</v>
      </c>
      <c r="C6679">
        <v>1.9144999999999999E-4</v>
      </c>
      <c r="D6679" s="1">
        <f t="shared" si="208"/>
        <v>-1.9145000000000002E-4</v>
      </c>
      <c r="E6679">
        <f t="shared" si="209"/>
        <v>1.2570593084655951E-3</v>
      </c>
    </row>
    <row r="6680" spans="1:5" x14ac:dyDescent="0.25">
      <c r="A6680">
        <v>2.3483E-4</v>
      </c>
      <c r="B6680">
        <v>3.0633E-4</v>
      </c>
      <c r="C6680">
        <v>-5.4115999999999995E-4</v>
      </c>
      <c r="D6680" s="1">
        <f t="shared" si="208"/>
        <v>5.4115999999999995E-4</v>
      </c>
      <c r="E6680">
        <f t="shared" si="209"/>
        <v>6.6470846496791353E-4</v>
      </c>
    </row>
    <row r="6681" spans="1:5" x14ac:dyDescent="0.25">
      <c r="A6681">
        <v>1.3085E-3</v>
      </c>
      <c r="B6681">
        <v>-1.3556E-3</v>
      </c>
      <c r="C6681" s="1">
        <v>4.7033000000000002E-5</v>
      </c>
      <c r="D6681" s="1">
        <f t="shared" si="208"/>
        <v>-4.7100000000000006E-5</v>
      </c>
      <c r="E6681">
        <f t="shared" si="209"/>
        <v>1.8846845128798083E-3</v>
      </c>
    </row>
    <row r="6682" spans="1:5" x14ac:dyDescent="0.25">
      <c r="A6682">
        <v>-3.3666000000000002E-4</v>
      </c>
      <c r="B6682" s="1">
        <v>7.0567000000000004E-5</v>
      </c>
      <c r="C6682">
        <v>2.6610000000000002E-4</v>
      </c>
      <c r="D6682" s="1">
        <f t="shared" si="208"/>
        <v>-2.6609300000000002E-4</v>
      </c>
      <c r="E6682">
        <f t="shared" si="209"/>
        <v>4.348894883634232E-4</v>
      </c>
    </row>
    <row r="6683" spans="1:5" x14ac:dyDescent="0.25">
      <c r="A6683">
        <v>-4.1678E-4</v>
      </c>
      <c r="B6683">
        <v>-5.5068999999999995E-4</v>
      </c>
      <c r="C6683">
        <v>9.6747000000000001E-4</v>
      </c>
      <c r="D6683" s="1">
        <f t="shared" si="208"/>
        <v>-9.6747000000000001E-4</v>
      </c>
      <c r="E6683">
        <f t="shared" si="209"/>
        <v>1.1886813052286135E-3</v>
      </c>
    </row>
    <row r="6684" spans="1:5" x14ac:dyDescent="0.25">
      <c r="A6684">
        <v>-4.3408999999999999E-4</v>
      </c>
      <c r="B6684" s="1">
        <v>9.7799999999999995E-6</v>
      </c>
      <c r="C6684">
        <v>4.2431000000000001E-4</v>
      </c>
      <c r="D6684" s="1">
        <f t="shared" si="208"/>
        <v>-4.2431000000000001E-4</v>
      </c>
      <c r="E6684">
        <f t="shared" si="209"/>
        <v>6.0709863498446446E-4</v>
      </c>
    </row>
    <row r="6685" spans="1:5" x14ac:dyDescent="0.25">
      <c r="A6685">
        <v>-2.6170000000000002E-4</v>
      </c>
      <c r="B6685" s="1">
        <v>-6.6982000000000003E-5</v>
      </c>
      <c r="C6685">
        <v>3.2867999999999998E-4</v>
      </c>
      <c r="D6685" s="1">
        <f t="shared" si="208"/>
        <v>-3.2868200000000001E-4</v>
      </c>
      <c r="E6685">
        <f t="shared" si="209"/>
        <v>4.2544567305826487E-4</v>
      </c>
    </row>
    <row r="6686" spans="1:5" x14ac:dyDescent="0.25">
      <c r="A6686">
        <v>-2.6457999999999999E-4</v>
      </c>
      <c r="B6686">
        <v>-7.5075999999999995E-4</v>
      </c>
      <c r="C6686">
        <v>1.0153E-3</v>
      </c>
      <c r="D6686" s="1">
        <f t="shared" si="208"/>
        <v>-1.01534E-3</v>
      </c>
      <c r="E6686">
        <f t="shared" si="209"/>
        <v>1.2901462103188149E-3</v>
      </c>
    </row>
    <row r="6687" spans="1:5" x14ac:dyDescent="0.25">
      <c r="A6687">
        <v>1.0045E-3</v>
      </c>
      <c r="B6687">
        <v>-5.5314000000000003E-4</v>
      </c>
      <c r="C6687">
        <v>-4.5136999999999998E-4</v>
      </c>
      <c r="D6687" s="1">
        <f t="shared" si="208"/>
        <v>4.5135999999999993E-4</v>
      </c>
      <c r="E6687">
        <f t="shared" si="209"/>
        <v>1.232363171512359E-3</v>
      </c>
    </row>
    <row r="6688" spans="1:5" x14ac:dyDescent="0.25">
      <c r="A6688">
        <v>-1.2006E-3</v>
      </c>
      <c r="B6688">
        <v>1.3632E-3</v>
      </c>
      <c r="C6688">
        <v>-1.6260999999999999E-4</v>
      </c>
      <c r="D6688" s="1">
        <f t="shared" si="208"/>
        <v>1.6259999999999994E-4</v>
      </c>
      <c r="E6688">
        <f t="shared" si="209"/>
        <v>1.8237863394871669E-3</v>
      </c>
    </row>
    <row r="6689" spans="1:5" x14ac:dyDescent="0.25">
      <c r="A6689" s="1">
        <v>-1.7116999999999999E-5</v>
      </c>
      <c r="B6689">
        <v>-1.7134999999999999E-4</v>
      </c>
      <c r="C6689">
        <v>1.8845999999999999E-4</v>
      </c>
      <c r="D6689" s="1">
        <f t="shared" si="208"/>
        <v>-1.88467E-4</v>
      </c>
      <c r="E6689">
        <f t="shared" si="209"/>
        <v>2.5528608616413076E-4</v>
      </c>
    </row>
    <row r="6690" spans="1:5" x14ac:dyDescent="0.25">
      <c r="A6690">
        <v>3.4363999999999998E-4</v>
      </c>
      <c r="B6690">
        <v>-5.2161000000000004E-4</v>
      </c>
      <c r="C6690">
        <v>1.7797000000000001E-4</v>
      </c>
      <c r="D6690" s="1">
        <f t="shared" si="208"/>
        <v>-1.7797000000000006E-4</v>
      </c>
      <c r="E6690">
        <f t="shared" si="209"/>
        <v>6.4949115667574722E-4</v>
      </c>
    </row>
    <row r="6691" spans="1:5" x14ac:dyDescent="0.25">
      <c r="A6691">
        <v>-4.4993000000000002E-4</v>
      </c>
      <c r="B6691">
        <v>5.8524E-4</v>
      </c>
      <c r="C6691">
        <v>-1.3530000000000001E-4</v>
      </c>
      <c r="D6691" s="1">
        <f t="shared" si="208"/>
        <v>1.3530999999999998E-4</v>
      </c>
      <c r="E6691">
        <f t="shared" si="209"/>
        <v>7.5049913557578471E-4</v>
      </c>
    </row>
    <row r="6692" spans="1:5" x14ac:dyDescent="0.25">
      <c r="A6692">
        <v>1.7700999999999999E-3</v>
      </c>
      <c r="B6692">
        <v>3.9462999999999998E-3</v>
      </c>
      <c r="C6692">
        <v>-5.7164E-3</v>
      </c>
      <c r="D6692" s="1">
        <f t="shared" si="208"/>
        <v>5.7164E-3</v>
      </c>
      <c r="E6692">
        <f t="shared" si="209"/>
        <v>7.1682471120909329E-3</v>
      </c>
    </row>
    <row r="6693" spans="1:5" x14ac:dyDescent="0.25">
      <c r="A6693" s="1">
        <v>9.6786999999999993E-6</v>
      </c>
      <c r="B6693">
        <v>1.6613000000000001E-3</v>
      </c>
      <c r="C6693">
        <v>-1.671E-3</v>
      </c>
      <c r="D6693" s="1">
        <f t="shared" si="208"/>
        <v>1.6709787000000001E-3</v>
      </c>
      <c r="E6693">
        <f t="shared" si="209"/>
        <v>2.3563217877093294E-3</v>
      </c>
    </row>
    <row r="6694" spans="1:5" x14ac:dyDescent="0.25">
      <c r="A6694">
        <v>-7.1938999999999998E-4</v>
      </c>
      <c r="B6694">
        <v>-1.1307999999999999E-3</v>
      </c>
      <c r="C6694">
        <v>1.8502E-3</v>
      </c>
      <c r="D6694" s="1">
        <f t="shared" si="208"/>
        <v>-1.8501899999999998E-3</v>
      </c>
      <c r="E6694">
        <f t="shared" si="209"/>
        <v>2.2846160841813227E-3</v>
      </c>
    </row>
    <row r="6695" spans="1:5" x14ac:dyDescent="0.25">
      <c r="A6695">
        <v>1.7673999999999999E-3</v>
      </c>
      <c r="B6695">
        <v>-3.1811999999999999E-3</v>
      </c>
      <c r="C6695">
        <v>1.4138E-3</v>
      </c>
      <c r="D6695" s="1">
        <f t="shared" si="208"/>
        <v>-1.4138E-3</v>
      </c>
      <c r="E6695">
        <f t="shared" si="209"/>
        <v>3.9041729777252441E-3</v>
      </c>
    </row>
    <row r="6696" spans="1:5" x14ac:dyDescent="0.25">
      <c r="A6696" s="1">
        <v>5.5114999999999997E-5</v>
      </c>
      <c r="B6696">
        <v>5.8113000000000001E-4</v>
      </c>
      <c r="C6696">
        <v>-6.3624999999999999E-4</v>
      </c>
      <c r="D6696" s="1">
        <f t="shared" si="208"/>
        <v>6.3624500000000002E-4</v>
      </c>
      <c r="E6696">
        <f t="shared" si="209"/>
        <v>8.634603654048054E-4</v>
      </c>
    </row>
    <row r="6697" spans="1:5" x14ac:dyDescent="0.25">
      <c r="A6697">
        <v>6.5167000000000003E-4</v>
      </c>
      <c r="B6697">
        <v>-9.8825999999999992E-4</v>
      </c>
      <c r="C6697">
        <v>3.3659E-4</v>
      </c>
      <c r="D6697" s="1">
        <f t="shared" si="208"/>
        <v>-3.3658999999999989E-4</v>
      </c>
      <c r="E6697">
        <f t="shared" si="209"/>
        <v>1.2307007941006619E-3</v>
      </c>
    </row>
    <row r="6698" spans="1:5" x14ac:dyDescent="0.25">
      <c r="A6698">
        <v>2.6720999999999998E-4</v>
      </c>
      <c r="B6698">
        <v>-5.6820000000000004E-4</v>
      </c>
      <c r="C6698">
        <v>3.0099E-4</v>
      </c>
      <c r="D6698" s="1">
        <f t="shared" si="208"/>
        <v>-3.0099000000000006E-4</v>
      </c>
      <c r="E6698">
        <f t="shared" si="209"/>
        <v>6.96309847840744E-4</v>
      </c>
    </row>
    <row r="6699" spans="1:5" x14ac:dyDescent="0.25">
      <c r="A6699" s="1">
        <v>-9.9230999999999999E-5</v>
      </c>
      <c r="B6699">
        <v>2.5319999999999997E-4</v>
      </c>
      <c r="C6699">
        <v>-1.5396999999999999E-4</v>
      </c>
      <c r="D6699" s="1">
        <f t="shared" si="208"/>
        <v>1.5396899999999998E-4</v>
      </c>
      <c r="E6699">
        <f t="shared" si="209"/>
        <v>3.1251206738460514E-4</v>
      </c>
    </row>
    <row r="6700" spans="1:5" x14ac:dyDescent="0.25">
      <c r="A6700">
        <v>1.0631E-3</v>
      </c>
      <c r="B6700">
        <v>-6.8937999999999996E-4</v>
      </c>
      <c r="C6700">
        <v>-3.7368999999999998E-4</v>
      </c>
      <c r="D6700" s="1">
        <f t="shared" si="208"/>
        <v>3.7372000000000002E-4</v>
      </c>
      <c r="E6700">
        <f t="shared" si="209"/>
        <v>1.3210112075603296E-3</v>
      </c>
    </row>
    <row r="6701" spans="1:5" x14ac:dyDescent="0.25">
      <c r="A6701">
        <v>-1.2344999999999999E-3</v>
      </c>
      <c r="B6701">
        <v>-6.4367999999999999E-4</v>
      </c>
      <c r="C6701">
        <v>1.8782E-3</v>
      </c>
      <c r="D6701" s="1">
        <f t="shared" si="208"/>
        <v>-1.8781799999999999E-3</v>
      </c>
      <c r="E6701">
        <f t="shared" si="209"/>
        <v>2.3379370035139955E-3</v>
      </c>
    </row>
    <row r="6702" spans="1:5" x14ac:dyDescent="0.25">
      <c r="A6702">
        <v>-1.3747E-4</v>
      </c>
      <c r="B6702">
        <v>1.0106E-3</v>
      </c>
      <c r="C6702">
        <v>-8.7316E-4</v>
      </c>
      <c r="D6702" s="1">
        <f t="shared" si="208"/>
        <v>8.7312999999999996E-4</v>
      </c>
      <c r="E6702">
        <f t="shared" si="209"/>
        <v>1.3426163809889999E-3</v>
      </c>
    </row>
    <row r="6703" spans="1:5" x14ac:dyDescent="0.25">
      <c r="A6703">
        <v>1.3144999999999999E-3</v>
      </c>
      <c r="B6703">
        <v>-3.8244E-4</v>
      </c>
      <c r="C6703">
        <v>-9.3203999999999997E-4</v>
      </c>
      <c r="D6703" s="1">
        <f t="shared" si="208"/>
        <v>9.3205999999999996E-4</v>
      </c>
      <c r="E6703">
        <f t="shared" si="209"/>
        <v>1.6561609720072501E-3</v>
      </c>
    </row>
    <row r="6704" spans="1:5" x14ac:dyDescent="0.25">
      <c r="A6704">
        <v>-4.5800000000000002E-4</v>
      </c>
      <c r="B6704">
        <v>-7.0209000000000005E-4</v>
      </c>
      <c r="C6704">
        <v>1.1601000000000001E-3</v>
      </c>
      <c r="D6704" s="1">
        <f t="shared" si="208"/>
        <v>-1.1600900000000001E-3</v>
      </c>
      <c r="E6704">
        <f t="shared" si="209"/>
        <v>1.4312674027238937E-3</v>
      </c>
    </row>
    <row r="6705" spans="1:5" x14ac:dyDescent="0.25">
      <c r="A6705">
        <v>3.4526000000000001E-4</v>
      </c>
      <c r="B6705">
        <v>2.1475000000000001E-3</v>
      </c>
      <c r="C6705">
        <v>-2.4927E-3</v>
      </c>
      <c r="D6705" s="1">
        <f t="shared" si="208"/>
        <v>2.4927600000000001E-3</v>
      </c>
      <c r="E6705">
        <f t="shared" si="209"/>
        <v>3.3082493871532722E-3</v>
      </c>
    </row>
    <row r="6706" spans="1:5" x14ac:dyDescent="0.25">
      <c r="A6706">
        <v>4.2379000000000001E-4</v>
      </c>
      <c r="B6706">
        <v>2.6888999999999998E-4</v>
      </c>
      <c r="C6706">
        <v>-6.9267999999999999E-4</v>
      </c>
      <c r="D6706" s="1">
        <f t="shared" si="208"/>
        <v>6.9267999999999999E-4</v>
      </c>
      <c r="E6706">
        <f t="shared" si="209"/>
        <v>8.5539778968617868E-4</v>
      </c>
    </row>
    <row r="6707" spans="1:5" x14ac:dyDescent="0.25">
      <c r="A6707">
        <v>-4.4770999999999998E-4</v>
      </c>
      <c r="B6707">
        <v>5.8544999999999995E-4</v>
      </c>
      <c r="C6707">
        <v>-1.3773999999999999E-4</v>
      </c>
      <c r="D6707" s="1">
        <f t="shared" si="208"/>
        <v>1.3773999999999997E-4</v>
      </c>
      <c r="E6707">
        <f t="shared" si="209"/>
        <v>7.4977880351474323E-4</v>
      </c>
    </row>
    <row r="6708" spans="1:5" x14ac:dyDescent="0.25">
      <c r="A6708">
        <v>-1.4474E-4</v>
      </c>
      <c r="B6708">
        <v>1.6665000000000001E-4</v>
      </c>
      <c r="C6708" s="1">
        <v>-2.1903E-5</v>
      </c>
      <c r="D6708" s="1">
        <f t="shared" si="208"/>
        <v>2.1910000000000012E-5</v>
      </c>
      <c r="E6708">
        <f t="shared" si="209"/>
        <v>2.2181440780300995E-4</v>
      </c>
    </row>
    <row r="6709" spans="1:5" x14ac:dyDescent="0.25">
      <c r="A6709">
        <v>4.8391999999999999E-4</v>
      </c>
      <c r="B6709">
        <v>-6.7873E-4</v>
      </c>
      <c r="C6709">
        <v>1.9481000000000001E-4</v>
      </c>
      <c r="D6709" s="1">
        <f t="shared" si="208"/>
        <v>-1.9481000000000001E-4</v>
      </c>
      <c r="E6709">
        <f t="shared" si="209"/>
        <v>8.5603966929109071E-4</v>
      </c>
    </row>
    <row r="6710" spans="1:5" x14ac:dyDescent="0.25">
      <c r="A6710">
        <v>1.4203E-3</v>
      </c>
      <c r="B6710">
        <v>-8.2799000000000002E-4</v>
      </c>
      <c r="C6710">
        <v>-5.9234999999999995E-4</v>
      </c>
      <c r="D6710" s="1">
        <f t="shared" si="208"/>
        <v>5.9230999999999997E-4</v>
      </c>
      <c r="E6710">
        <f t="shared" si="209"/>
        <v>1.7474833483040689E-3</v>
      </c>
    </row>
    <row r="6711" spans="1:5" x14ac:dyDescent="0.25">
      <c r="A6711" s="1">
        <v>2.3723999999999999E-6</v>
      </c>
      <c r="B6711">
        <v>1.6541E-4</v>
      </c>
      <c r="C6711">
        <v>-1.6778E-4</v>
      </c>
      <c r="D6711" s="1">
        <f t="shared" si="208"/>
        <v>1.677824E-4</v>
      </c>
      <c r="E6711">
        <f t="shared" si="209"/>
        <v>2.356188124529958E-4</v>
      </c>
    </row>
    <row r="6712" spans="1:5" x14ac:dyDescent="0.25">
      <c r="A6712">
        <v>-5.1095999999999997E-4</v>
      </c>
      <c r="B6712">
        <v>1.2558000000000001E-3</v>
      </c>
      <c r="C6712">
        <v>-7.4483999999999998E-4</v>
      </c>
      <c r="D6712" s="1">
        <f t="shared" si="208"/>
        <v>7.4484000000000009E-4</v>
      </c>
      <c r="E6712">
        <f t="shared" si="209"/>
        <v>1.5469002512120812E-3</v>
      </c>
    </row>
    <row r="6713" spans="1:5" x14ac:dyDescent="0.25">
      <c r="A6713">
        <v>-1.0805000000000001E-3</v>
      </c>
      <c r="B6713" s="1">
        <v>-4.1102000000000001E-6</v>
      </c>
      <c r="C6713">
        <v>1.0846E-3</v>
      </c>
      <c r="D6713" s="1">
        <f t="shared" si="208"/>
        <v>-1.0846102E-3</v>
      </c>
      <c r="E6713">
        <f t="shared" si="209"/>
        <v>1.5309651543206463E-3</v>
      </c>
    </row>
    <row r="6714" spans="1:5" x14ac:dyDescent="0.25">
      <c r="A6714">
        <v>7.3645000000000004E-4</v>
      </c>
      <c r="B6714">
        <v>1.2662999999999999E-3</v>
      </c>
      <c r="C6714">
        <v>-2.0027999999999999E-3</v>
      </c>
      <c r="D6714" s="1">
        <f t="shared" si="208"/>
        <v>2.0027500000000002E-3</v>
      </c>
      <c r="E6714">
        <f t="shared" si="209"/>
        <v>2.4813468384125583E-3</v>
      </c>
    </row>
    <row r="6715" spans="1:5" x14ac:dyDescent="0.25">
      <c r="A6715">
        <v>8.1353000000000003E-4</v>
      </c>
      <c r="B6715">
        <v>-1.1724999999999999E-3</v>
      </c>
      <c r="C6715">
        <v>3.5892999999999998E-4</v>
      </c>
      <c r="D6715" s="1">
        <f t="shared" si="208"/>
        <v>-3.5896999999999991E-4</v>
      </c>
      <c r="E6715">
        <f t="shared" si="209"/>
        <v>1.4715359512427822E-3</v>
      </c>
    </row>
    <row r="6716" spans="1:5" x14ac:dyDescent="0.25">
      <c r="A6716">
        <v>-3.9217000000000001E-4</v>
      </c>
      <c r="B6716" s="1">
        <v>2.0897999999999999E-5</v>
      </c>
      <c r="C6716">
        <v>3.7126999999999999E-4</v>
      </c>
      <c r="D6716" s="1">
        <f t="shared" si="208"/>
        <v>-3.7127200000000002E-4</v>
      </c>
      <c r="E6716">
        <f t="shared" si="209"/>
        <v>5.4044005051809394E-4</v>
      </c>
    </row>
    <row r="6717" spans="1:5" x14ac:dyDescent="0.25">
      <c r="A6717">
        <v>3.2526000000000001E-4</v>
      </c>
      <c r="B6717" s="1">
        <v>2.7780000000000002E-5</v>
      </c>
      <c r="C6717">
        <v>-3.5303999999999999E-4</v>
      </c>
      <c r="D6717" s="1">
        <f t="shared" si="208"/>
        <v>3.5303999999999999E-4</v>
      </c>
      <c r="E6717">
        <f t="shared" si="209"/>
        <v>4.8083576988406344E-4</v>
      </c>
    </row>
    <row r="6718" spans="1:5" x14ac:dyDescent="0.25">
      <c r="A6718">
        <v>-3.3901999999999999E-4</v>
      </c>
      <c r="B6718" s="1">
        <v>-3.0388000000000001E-5</v>
      </c>
      <c r="C6718">
        <v>3.6940999999999997E-4</v>
      </c>
      <c r="D6718" s="1">
        <f t="shared" si="208"/>
        <v>-3.69408E-4</v>
      </c>
      <c r="E6718">
        <f t="shared" si="209"/>
        <v>5.0231637345800296E-4</v>
      </c>
    </row>
    <row r="6719" spans="1:5" x14ac:dyDescent="0.25">
      <c r="A6719">
        <v>-6.9470000000000003E-4</v>
      </c>
      <c r="B6719">
        <v>1.4184E-3</v>
      </c>
      <c r="C6719">
        <v>-7.2375E-4</v>
      </c>
      <c r="D6719" s="1">
        <f t="shared" si="208"/>
        <v>7.2369999999999997E-4</v>
      </c>
      <c r="E6719">
        <f t="shared" si="209"/>
        <v>1.7373199798828081E-3</v>
      </c>
    </row>
    <row r="6720" spans="1:5" x14ac:dyDescent="0.25">
      <c r="A6720">
        <v>-1.1305E-3</v>
      </c>
      <c r="B6720">
        <v>3.4965000000000002E-4</v>
      </c>
      <c r="C6720">
        <v>7.8080000000000001E-4</v>
      </c>
      <c r="D6720" s="1">
        <f t="shared" si="208"/>
        <v>-7.8085000000000003E-4</v>
      </c>
      <c r="E6720">
        <f t="shared" si="209"/>
        <v>1.4177214156878635E-3</v>
      </c>
    </row>
    <row r="6721" spans="1:5" x14ac:dyDescent="0.25">
      <c r="A6721">
        <v>2.4477000000000001E-3</v>
      </c>
      <c r="B6721">
        <v>-1.4555E-3</v>
      </c>
      <c r="C6721">
        <v>-9.9215000000000002E-4</v>
      </c>
      <c r="D6721" s="1">
        <f t="shared" si="208"/>
        <v>9.9220000000000016E-4</v>
      </c>
      <c r="E6721">
        <f t="shared" si="209"/>
        <v>3.0156387652535577E-3</v>
      </c>
    </row>
    <row r="6722" spans="1:5" x14ac:dyDescent="0.25">
      <c r="A6722">
        <v>3.8071999999999997E-4</v>
      </c>
      <c r="B6722">
        <v>-4.5566999999999998E-4</v>
      </c>
      <c r="C6722" s="1">
        <v>7.4946999999999999E-5</v>
      </c>
      <c r="D6722" s="1">
        <f t="shared" si="208"/>
        <v>-7.4950000000000006E-5</v>
      </c>
      <c r="E6722">
        <f t="shared" si="209"/>
        <v>5.9849805355489667E-4</v>
      </c>
    </row>
    <row r="6723" spans="1:5" x14ac:dyDescent="0.25">
      <c r="A6723">
        <v>4.7813E-4</v>
      </c>
      <c r="B6723">
        <v>-1.8807000000000001E-4</v>
      </c>
      <c r="C6723">
        <v>-2.9006000000000002E-4</v>
      </c>
      <c r="D6723" s="1">
        <f t="shared" ref="D6723:D6786" si="210">SUM(A6723,B6723)</f>
        <v>2.9005999999999997E-4</v>
      </c>
      <c r="E6723">
        <f t="shared" ref="E6723:E6786" si="211">SQRT(A6723^2+B6723^2+C6723^2)</f>
        <v>5.9001137734792882E-4</v>
      </c>
    </row>
    <row r="6724" spans="1:5" x14ac:dyDescent="0.25">
      <c r="A6724">
        <v>-5.1261999999999998E-4</v>
      </c>
      <c r="B6724">
        <v>1.5797999999999999E-3</v>
      </c>
      <c r="C6724">
        <v>-1.0671999999999999E-3</v>
      </c>
      <c r="D6724" s="1">
        <f t="shared" si="210"/>
        <v>1.06718E-3</v>
      </c>
      <c r="E6724">
        <f t="shared" si="211"/>
        <v>1.9741993679464084E-3</v>
      </c>
    </row>
    <row r="6725" spans="1:5" x14ac:dyDescent="0.25">
      <c r="A6725">
        <v>-4.2907999999999998E-4</v>
      </c>
      <c r="B6725">
        <v>4.1949000000000001E-4</v>
      </c>
      <c r="C6725" s="1">
        <v>9.5837999999999996E-6</v>
      </c>
      <c r="D6725" s="1">
        <f t="shared" si="210"/>
        <v>-9.5899999999999675E-6</v>
      </c>
      <c r="E6725">
        <f t="shared" si="211"/>
        <v>6.0014444571489624E-4</v>
      </c>
    </row>
    <row r="6726" spans="1:5" x14ac:dyDescent="0.25">
      <c r="A6726">
        <v>-7.3083999999999996E-4</v>
      </c>
      <c r="B6726">
        <v>2.4219000000000001E-4</v>
      </c>
      <c r="C6726">
        <v>4.8864999999999998E-4</v>
      </c>
      <c r="D6726" s="1">
        <f t="shared" si="210"/>
        <v>-4.8864999999999998E-4</v>
      </c>
      <c r="E6726">
        <f t="shared" si="211"/>
        <v>9.119001722776457E-4</v>
      </c>
    </row>
    <row r="6727" spans="1:5" x14ac:dyDescent="0.25">
      <c r="A6727" s="1">
        <v>5.8354999999999999E-5</v>
      </c>
      <c r="B6727">
        <v>-4.8547E-4</v>
      </c>
      <c r="C6727">
        <v>4.2711000000000002E-4</v>
      </c>
      <c r="D6727" s="1">
        <f t="shared" si="210"/>
        <v>-4.2711499999999999E-4</v>
      </c>
      <c r="E6727">
        <f t="shared" si="211"/>
        <v>6.4923753667282672E-4</v>
      </c>
    </row>
    <row r="6728" spans="1:5" x14ac:dyDescent="0.25">
      <c r="A6728">
        <v>2.0929999999999998E-3</v>
      </c>
      <c r="B6728">
        <v>-6.0371999999999997E-4</v>
      </c>
      <c r="C6728">
        <v>-1.4893E-3</v>
      </c>
      <c r="D6728" s="1">
        <f t="shared" si="210"/>
        <v>1.4892799999999999E-3</v>
      </c>
      <c r="E6728">
        <f t="shared" si="211"/>
        <v>2.6387764832209643E-3</v>
      </c>
    </row>
    <row r="6729" spans="1:5" x14ac:dyDescent="0.25">
      <c r="A6729">
        <v>-8.9493000000000005E-4</v>
      </c>
      <c r="B6729">
        <v>1.1329999999999999E-3</v>
      </c>
      <c r="C6729">
        <v>-2.3808E-4</v>
      </c>
      <c r="D6729" s="1">
        <f t="shared" si="210"/>
        <v>2.3806999999999984E-4</v>
      </c>
      <c r="E6729">
        <f t="shared" si="211"/>
        <v>1.4633081668944514E-3</v>
      </c>
    </row>
    <row r="6730" spans="1:5" x14ac:dyDescent="0.25">
      <c r="A6730">
        <v>4.1156999999999999E-4</v>
      </c>
      <c r="B6730">
        <v>1.6798E-3</v>
      </c>
      <c r="C6730">
        <v>-2.0912999999999999E-3</v>
      </c>
      <c r="D6730" s="1">
        <f t="shared" si="210"/>
        <v>2.0913699999999999E-3</v>
      </c>
      <c r="E6730">
        <f t="shared" si="211"/>
        <v>2.7137895266398241E-3</v>
      </c>
    </row>
    <row r="6731" spans="1:5" x14ac:dyDescent="0.25">
      <c r="A6731">
        <v>-1.0556999999999999E-3</v>
      </c>
      <c r="B6731">
        <v>2.0983999999999998E-3</v>
      </c>
      <c r="C6731">
        <v>-1.0428E-3</v>
      </c>
      <c r="D6731" s="1">
        <f t="shared" si="210"/>
        <v>1.0426999999999999E-3</v>
      </c>
      <c r="E6731">
        <f t="shared" si="211"/>
        <v>2.5700616510115079E-3</v>
      </c>
    </row>
    <row r="6732" spans="1:5" x14ac:dyDescent="0.25">
      <c r="A6732">
        <v>-1.6624000000000001E-3</v>
      </c>
      <c r="B6732">
        <v>6.7497E-4</v>
      </c>
      <c r="C6732">
        <v>9.8748E-4</v>
      </c>
      <c r="D6732" s="1">
        <f t="shared" si="210"/>
        <v>-9.8743000000000008E-4</v>
      </c>
      <c r="E6732">
        <f t="shared" si="211"/>
        <v>2.0479929226684354E-3</v>
      </c>
    </row>
    <row r="6733" spans="1:5" x14ac:dyDescent="0.25">
      <c r="A6733">
        <v>7.1814000000000003E-4</v>
      </c>
      <c r="B6733">
        <v>-2.6352E-4</v>
      </c>
      <c r="C6733">
        <v>-4.5461999999999998E-4</v>
      </c>
      <c r="D6733" s="1">
        <f t="shared" si="210"/>
        <v>4.5462000000000003E-4</v>
      </c>
      <c r="E6733">
        <f t="shared" si="211"/>
        <v>8.8985796304803615E-4</v>
      </c>
    </row>
    <row r="6734" spans="1:5" x14ac:dyDescent="0.25">
      <c r="A6734">
        <v>1.1468000000000001E-4</v>
      </c>
      <c r="B6734">
        <v>-5.1597000000000004E-4</v>
      </c>
      <c r="C6734">
        <v>4.0129E-4</v>
      </c>
      <c r="D6734" s="1">
        <f t="shared" si="210"/>
        <v>-4.0129E-4</v>
      </c>
      <c r="E6734">
        <f t="shared" si="211"/>
        <v>6.6363409149922364E-4</v>
      </c>
    </row>
    <row r="6735" spans="1:5" x14ac:dyDescent="0.25">
      <c r="A6735">
        <v>-1.0450000000000001E-4</v>
      </c>
      <c r="B6735">
        <v>1.1306000000000001E-3</v>
      </c>
      <c r="C6735">
        <v>-1.0261000000000001E-3</v>
      </c>
      <c r="D6735" s="1">
        <f t="shared" si="210"/>
        <v>1.0261000000000001E-3</v>
      </c>
      <c r="E6735">
        <f t="shared" si="211"/>
        <v>1.5303783257743819E-3</v>
      </c>
    </row>
    <row r="6736" spans="1:5" x14ac:dyDescent="0.25">
      <c r="A6736">
        <v>3.7952999999999999E-4</v>
      </c>
      <c r="B6736">
        <v>-3.4633999999999999E-4</v>
      </c>
      <c r="C6736" s="1">
        <v>-3.3191999999999997E-5</v>
      </c>
      <c r="D6736" s="1">
        <f t="shared" si="210"/>
        <v>3.3189999999999999E-5</v>
      </c>
      <c r="E6736">
        <f t="shared" si="211"/>
        <v>5.1487486379119343E-4</v>
      </c>
    </row>
    <row r="6737" spans="1:5" x14ac:dyDescent="0.25">
      <c r="A6737">
        <v>8.9696999999999997E-4</v>
      </c>
      <c r="B6737">
        <v>-5.6179000000000005E-4</v>
      </c>
      <c r="C6737">
        <v>-3.3518000000000003E-4</v>
      </c>
      <c r="D6737" s="1">
        <f t="shared" si="210"/>
        <v>3.3517999999999992E-4</v>
      </c>
      <c r="E6737">
        <f t="shared" si="211"/>
        <v>1.1101841367088614E-3</v>
      </c>
    </row>
    <row r="6738" spans="1:5" x14ac:dyDescent="0.25">
      <c r="A6738">
        <v>-5.3600999999999996E-4</v>
      </c>
      <c r="B6738">
        <v>4.0157000000000002E-4</v>
      </c>
      <c r="C6738">
        <v>1.3443999999999999E-4</v>
      </c>
      <c r="D6738" s="1">
        <f t="shared" si="210"/>
        <v>-1.3443999999999994E-4</v>
      </c>
      <c r="E6738">
        <f t="shared" si="211"/>
        <v>6.8311001939658298E-4</v>
      </c>
    </row>
    <row r="6739" spans="1:5" x14ac:dyDescent="0.25">
      <c r="A6739">
        <v>-1.3048000000000001E-4</v>
      </c>
      <c r="B6739">
        <v>1.6025999999999999E-4</v>
      </c>
      <c r="C6739" s="1">
        <v>-2.9781000000000002E-5</v>
      </c>
      <c r="D6739" s="1">
        <f t="shared" si="210"/>
        <v>2.9779999999999976E-5</v>
      </c>
      <c r="E6739">
        <f t="shared" si="211"/>
        <v>2.0879465022121614E-4</v>
      </c>
    </row>
    <row r="6740" spans="1:5" x14ac:dyDescent="0.25">
      <c r="A6740">
        <v>1.9024999999999999E-4</v>
      </c>
      <c r="B6740">
        <v>-4.7939E-4</v>
      </c>
      <c r="C6740">
        <v>2.8914000000000001E-4</v>
      </c>
      <c r="D6740" s="1">
        <f t="shared" si="210"/>
        <v>-2.8914000000000001E-4</v>
      </c>
      <c r="E6740">
        <f t="shared" si="211"/>
        <v>5.9127977658634666E-4</v>
      </c>
    </row>
    <row r="6741" spans="1:5" x14ac:dyDescent="0.25">
      <c r="A6741">
        <v>1.8787E-4</v>
      </c>
      <c r="B6741">
        <v>3.7163000000000002E-4</v>
      </c>
      <c r="C6741">
        <v>-5.5949999999999999E-4</v>
      </c>
      <c r="D6741" s="1">
        <f t="shared" si="210"/>
        <v>5.5949999999999999E-4</v>
      </c>
      <c r="E6741">
        <f t="shared" si="211"/>
        <v>6.9745554969474581E-4</v>
      </c>
    </row>
    <row r="6742" spans="1:5" x14ac:dyDescent="0.25">
      <c r="A6742">
        <v>6.8975999999999998E-4</v>
      </c>
      <c r="B6742">
        <v>-4.6546000000000001E-4</v>
      </c>
      <c r="C6742">
        <v>-2.243E-4</v>
      </c>
      <c r="D6742" s="1">
        <f t="shared" si="210"/>
        <v>2.2429999999999998E-4</v>
      </c>
      <c r="E6742">
        <f t="shared" si="211"/>
        <v>8.6181921491691054E-4</v>
      </c>
    </row>
    <row r="6743" spans="1:5" x14ac:dyDescent="0.25">
      <c r="A6743">
        <v>1.0057E-3</v>
      </c>
      <c r="B6743">
        <v>-3.2157000000000003E-4</v>
      </c>
      <c r="C6743">
        <v>-6.8411999999999998E-4</v>
      </c>
      <c r="D6743" s="1">
        <f t="shared" si="210"/>
        <v>6.8413000000000002E-4</v>
      </c>
      <c r="E6743">
        <f t="shared" si="211"/>
        <v>1.2581176134606813E-3</v>
      </c>
    </row>
    <row r="6744" spans="1:5" x14ac:dyDescent="0.25">
      <c r="A6744" s="1">
        <v>3.5215000000000001E-5</v>
      </c>
      <c r="B6744">
        <v>-1.3125999999999999E-3</v>
      </c>
      <c r="C6744">
        <v>1.2773999999999999E-3</v>
      </c>
      <c r="D6744" s="1">
        <f t="shared" si="210"/>
        <v>-1.277385E-3</v>
      </c>
      <c r="E6744">
        <f t="shared" si="211"/>
        <v>1.8319141945585223E-3</v>
      </c>
    </row>
    <row r="6745" spans="1:5" x14ac:dyDescent="0.25">
      <c r="A6745">
        <v>-2.8133999999999999E-4</v>
      </c>
      <c r="B6745">
        <v>5.1727999999999995E-4</v>
      </c>
      <c r="C6745">
        <v>-2.3593999999999999E-4</v>
      </c>
      <c r="D6745" s="1">
        <f t="shared" si="210"/>
        <v>2.3593999999999997E-4</v>
      </c>
      <c r="E6745">
        <f t="shared" si="211"/>
        <v>6.3434886111665711E-4</v>
      </c>
    </row>
    <row r="6746" spans="1:5" x14ac:dyDescent="0.25">
      <c r="A6746">
        <v>9.7081999999999995E-4</v>
      </c>
      <c r="B6746">
        <v>-3.5162000000000002E-4</v>
      </c>
      <c r="C6746">
        <v>-6.1919999999999998E-4</v>
      </c>
      <c r="D6746" s="1">
        <f t="shared" si="210"/>
        <v>6.1919999999999987E-4</v>
      </c>
      <c r="E6746">
        <f t="shared" si="211"/>
        <v>1.2039670829387321E-3</v>
      </c>
    </row>
    <row r="6747" spans="1:5" x14ac:dyDescent="0.25">
      <c r="A6747">
        <v>-2.1743000000000001E-4</v>
      </c>
      <c r="B6747">
        <v>5.0254E-4</v>
      </c>
      <c r="C6747">
        <v>-2.8510999999999999E-4</v>
      </c>
      <c r="D6747" s="1">
        <f t="shared" si="210"/>
        <v>2.8510999999999999E-4</v>
      </c>
      <c r="E6747">
        <f t="shared" si="211"/>
        <v>6.1734104723402277E-4</v>
      </c>
    </row>
    <row r="6748" spans="1:5" x14ac:dyDescent="0.25">
      <c r="A6748">
        <v>9.7369999999999998E-4</v>
      </c>
      <c r="B6748">
        <v>-8.7080000000000002E-4</v>
      </c>
      <c r="C6748">
        <v>-1.0289999999999999E-4</v>
      </c>
      <c r="D6748" s="1">
        <f t="shared" si="210"/>
        <v>1.0289999999999995E-4</v>
      </c>
      <c r="E6748">
        <f t="shared" si="211"/>
        <v>1.3103330645297783E-3</v>
      </c>
    </row>
    <row r="6749" spans="1:5" x14ac:dyDescent="0.25">
      <c r="A6749">
        <v>-5.3450999999999998E-4</v>
      </c>
      <c r="B6749">
        <v>8.8108000000000001E-4</v>
      </c>
      <c r="C6749">
        <v>-3.4655999999999999E-4</v>
      </c>
      <c r="D6749" s="1">
        <f t="shared" si="210"/>
        <v>3.4657000000000004E-4</v>
      </c>
      <c r="E6749">
        <f t="shared" si="211"/>
        <v>1.0872473224156499E-3</v>
      </c>
    </row>
    <row r="6750" spans="1:5" x14ac:dyDescent="0.25">
      <c r="A6750">
        <v>1.0775E-4</v>
      </c>
      <c r="B6750">
        <v>-1.4953E-3</v>
      </c>
      <c r="C6750">
        <v>1.3875000000000001E-3</v>
      </c>
      <c r="D6750" s="1">
        <f t="shared" si="210"/>
        <v>-1.38755E-3</v>
      </c>
      <c r="E6750">
        <f t="shared" si="211"/>
        <v>2.0427159377896871E-3</v>
      </c>
    </row>
    <row r="6751" spans="1:5" x14ac:dyDescent="0.25">
      <c r="A6751">
        <v>-2.8569000000000001E-4</v>
      </c>
      <c r="B6751">
        <v>-3.5692999999999999E-4</v>
      </c>
      <c r="C6751">
        <v>6.4263000000000005E-4</v>
      </c>
      <c r="D6751" s="1">
        <f t="shared" si="210"/>
        <v>-6.4262E-4</v>
      </c>
      <c r="E6751">
        <f t="shared" si="211"/>
        <v>7.8866413504101983E-4</v>
      </c>
    </row>
    <row r="6752" spans="1:5" x14ac:dyDescent="0.25">
      <c r="A6752">
        <v>-8.3526E-4</v>
      </c>
      <c r="B6752">
        <v>1.2524000000000001E-3</v>
      </c>
      <c r="C6752">
        <v>-4.1717000000000002E-4</v>
      </c>
      <c r="D6752" s="1">
        <f t="shared" si="210"/>
        <v>4.1714000000000009E-4</v>
      </c>
      <c r="E6752">
        <f t="shared" si="211"/>
        <v>1.5621126196596711E-3</v>
      </c>
    </row>
    <row r="6753" spans="1:5" x14ac:dyDescent="0.25">
      <c r="A6753">
        <v>1.2078000000000001E-4</v>
      </c>
      <c r="B6753">
        <v>7.0191000000000003E-4</v>
      </c>
      <c r="C6753">
        <v>-8.2269000000000005E-4</v>
      </c>
      <c r="D6753" s="1">
        <f t="shared" si="210"/>
        <v>8.2269000000000005E-4</v>
      </c>
      <c r="E6753">
        <f t="shared" si="211"/>
        <v>1.0881563732295099E-3</v>
      </c>
    </row>
    <row r="6754" spans="1:5" x14ac:dyDescent="0.25">
      <c r="A6754">
        <v>1.7511999999999999E-4</v>
      </c>
      <c r="B6754" s="1">
        <v>1.2823000000000001E-5</v>
      </c>
      <c r="C6754">
        <v>-1.8793999999999999E-4</v>
      </c>
      <c r="D6754" s="1">
        <f t="shared" si="210"/>
        <v>1.8794299999999999E-4</v>
      </c>
      <c r="E6754">
        <f t="shared" si="211"/>
        <v>2.5720203601254792E-4</v>
      </c>
    </row>
    <row r="6755" spans="1:5" x14ac:dyDescent="0.25">
      <c r="A6755">
        <v>-8.5360000000000004E-4</v>
      </c>
      <c r="B6755">
        <v>-3.4840000000000001E-4</v>
      </c>
      <c r="C6755">
        <v>1.2019999999999999E-3</v>
      </c>
      <c r="D6755" s="1">
        <f t="shared" si="210"/>
        <v>-1.2019999999999999E-3</v>
      </c>
      <c r="E6755">
        <f t="shared" si="211"/>
        <v>1.5148661723069798E-3</v>
      </c>
    </row>
    <row r="6756" spans="1:5" x14ac:dyDescent="0.25">
      <c r="A6756">
        <v>1.9104E-3</v>
      </c>
      <c r="B6756">
        <v>-6.4740999999999996E-4</v>
      </c>
      <c r="C6756">
        <v>-1.263E-3</v>
      </c>
      <c r="D6756" s="1">
        <f t="shared" si="210"/>
        <v>1.2629900000000001E-3</v>
      </c>
      <c r="E6756">
        <f t="shared" si="211"/>
        <v>2.3799027013934834E-3</v>
      </c>
    </row>
    <row r="6757" spans="1:5" x14ac:dyDescent="0.25">
      <c r="A6757" s="1">
        <v>-1.0471E-5</v>
      </c>
      <c r="B6757">
        <v>9.0850000000000002E-4</v>
      </c>
      <c r="C6757">
        <v>-8.9802999999999997E-4</v>
      </c>
      <c r="D6757" s="1">
        <f t="shared" si="210"/>
        <v>8.9802900000000006E-4</v>
      </c>
      <c r="E6757">
        <f t="shared" si="211"/>
        <v>1.2774739812383656E-3</v>
      </c>
    </row>
    <row r="6758" spans="1:5" x14ac:dyDescent="0.25">
      <c r="A6758">
        <v>-3.0791E-4</v>
      </c>
      <c r="B6758" s="1">
        <v>-8.6695999999999998E-5</v>
      </c>
      <c r="C6758">
        <v>3.9460999999999999E-4</v>
      </c>
      <c r="D6758" s="1">
        <f t="shared" si="210"/>
        <v>-3.9460599999999998E-4</v>
      </c>
      <c r="E6758">
        <f t="shared" si="211"/>
        <v>5.0797816549139193E-4</v>
      </c>
    </row>
    <row r="6759" spans="1:5" x14ac:dyDescent="0.25">
      <c r="A6759">
        <v>-1.6382E-3</v>
      </c>
      <c r="B6759">
        <v>7.4027999999999995E-4</v>
      </c>
      <c r="C6759">
        <v>8.9791000000000003E-4</v>
      </c>
      <c r="D6759" s="1">
        <f t="shared" si="210"/>
        <v>-8.9792000000000008E-4</v>
      </c>
      <c r="E6759">
        <f t="shared" si="211"/>
        <v>2.0094666174136858E-3</v>
      </c>
    </row>
    <row r="6760" spans="1:5" x14ac:dyDescent="0.25">
      <c r="A6760">
        <v>-7.1321000000000004E-4</v>
      </c>
      <c r="B6760">
        <v>2.6802999999999999E-4</v>
      </c>
      <c r="C6760">
        <v>4.4517999999999999E-4</v>
      </c>
      <c r="D6760" s="1">
        <f t="shared" si="210"/>
        <v>-4.4518000000000004E-4</v>
      </c>
      <c r="E6760">
        <f t="shared" si="211"/>
        <v>8.8243629651097203E-4</v>
      </c>
    </row>
    <row r="6761" spans="1:5" x14ac:dyDescent="0.25">
      <c r="A6761" s="1">
        <v>3.4742E-5</v>
      </c>
      <c r="B6761">
        <v>-2.1733E-3</v>
      </c>
      <c r="C6761">
        <v>2.1386E-3</v>
      </c>
      <c r="D6761" s="1">
        <f t="shared" si="210"/>
        <v>-2.138558E-3</v>
      </c>
      <c r="E6761">
        <f t="shared" si="211"/>
        <v>3.0492703810196956E-3</v>
      </c>
    </row>
    <row r="6762" spans="1:5" x14ac:dyDescent="0.25">
      <c r="A6762">
        <v>2.4392000000000001E-4</v>
      </c>
      <c r="B6762" s="1">
        <v>-5.1929999999999999E-5</v>
      </c>
      <c r="C6762">
        <v>-1.9199000000000001E-4</v>
      </c>
      <c r="D6762" s="1">
        <f t="shared" si="210"/>
        <v>1.9199000000000001E-4</v>
      </c>
      <c r="E6762">
        <f t="shared" si="211"/>
        <v>3.1472821830906745E-4</v>
      </c>
    </row>
    <row r="6763" spans="1:5" x14ac:dyDescent="0.25">
      <c r="A6763">
        <v>6.2604000000000002E-4</v>
      </c>
      <c r="B6763">
        <v>-1.4191E-4</v>
      </c>
      <c r="C6763">
        <v>-4.8412999999999999E-4</v>
      </c>
      <c r="D6763" s="1">
        <f t="shared" si="210"/>
        <v>4.8413000000000004E-4</v>
      </c>
      <c r="E6763">
        <f t="shared" si="211"/>
        <v>8.0401889691723047E-4</v>
      </c>
    </row>
    <row r="6764" spans="1:5" x14ac:dyDescent="0.25">
      <c r="A6764">
        <v>-7.5067999999999999E-4</v>
      </c>
      <c r="B6764">
        <v>1.8289000000000001E-4</v>
      </c>
      <c r="C6764">
        <v>5.6780000000000003E-4</v>
      </c>
      <c r="D6764" s="1">
        <f t="shared" si="210"/>
        <v>-5.6778999999999998E-4</v>
      </c>
      <c r="E6764">
        <f t="shared" si="211"/>
        <v>9.5883578077791823E-4</v>
      </c>
    </row>
    <row r="6765" spans="1:5" x14ac:dyDescent="0.25">
      <c r="A6765" s="1">
        <v>8.9845999999999993E-5</v>
      </c>
      <c r="B6765">
        <v>-4.1972E-4</v>
      </c>
      <c r="C6765">
        <v>3.2987000000000001E-4</v>
      </c>
      <c r="D6765" s="1">
        <f t="shared" si="210"/>
        <v>-3.2987400000000002E-4</v>
      </c>
      <c r="E6765">
        <f t="shared" si="211"/>
        <v>5.4134221987205101E-4</v>
      </c>
    </row>
    <row r="6766" spans="1:5" x14ac:dyDescent="0.25">
      <c r="A6766">
        <v>2.856E-4</v>
      </c>
      <c r="B6766" s="1">
        <v>-2.9791999999999999E-5</v>
      </c>
      <c r="C6766">
        <v>-2.5580999999999998E-4</v>
      </c>
      <c r="D6766" s="1">
        <f t="shared" si="210"/>
        <v>2.55808E-4</v>
      </c>
      <c r="E6766">
        <f t="shared" si="211"/>
        <v>3.8456947274062201E-4</v>
      </c>
    </row>
    <row r="6767" spans="1:5" x14ac:dyDescent="0.25">
      <c r="A6767">
        <v>8.4690999999999998E-4</v>
      </c>
      <c r="B6767">
        <v>-6.2744999999999999E-4</v>
      </c>
      <c r="C6767">
        <v>-2.1945999999999999E-4</v>
      </c>
      <c r="D6767" s="1">
        <f t="shared" si="210"/>
        <v>2.1945999999999999E-4</v>
      </c>
      <c r="E6767">
        <f t="shared" si="211"/>
        <v>1.076620983540633E-3</v>
      </c>
    </row>
    <row r="6768" spans="1:5" x14ac:dyDescent="0.25">
      <c r="A6768">
        <v>1.1720000000000001E-3</v>
      </c>
      <c r="B6768">
        <v>-9.7167E-4</v>
      </c>
      <c r="C6768">
        <v>-2.0028999999999999E-4</v>
      </c>
      <c r="D6768" s="1">
        <f t="shared" si="210"/>
        <v>2.0033000000000008E-4</v>
      </c>
      <c r="E6768">
        <f t="shared" si="211"/>
        <v>1.5355268389057875E-3</v>
      </c>
    </row>
    <row r="6769" spans="1:5" x14ac:dyDescent="0.25">
      <c r="A6769">
        <v>-5.1433999999999996E-4</v>
      </c>
      <c r="B6769" s="1">
        <v>4.8916999999999999E-5</v>
      </c>
      <c r="C6769">
        <v>4.6542000000000003E-4</v>
      </c>
      <c r="D6769" s="1">
        <f t="shared" si="210"/>
        <v>-4.6542299999999997E-4</v>
      </c>
      <c r="E6769">
        <f t="shared" si="211"/>
        <v>6.9538067624071924E-4</v>
      </c>
    </row>
    <row r="6770" spans="1:5" x14ac:dyDescent="0.25">
      <c r="A6770">
        <v>-7.0525000000000004E-4</v>
      </c>
      <c r="B6770">
        <v>-3.4685E-4</v>
      </c>
      <c r="C6770">
        <v>1.0521E-3</v>
      </c>
      <c r="D6770" s="1">
        <f t="shared" si="210"/>
        <v>-1.0521E-3</v>
      </c>
      <c r="E6770">
        <f t="shared" si="211"/>
        <v>1.3132390852392416E-3</v>
      </c>
    </row>
    <row r="6771" spans="1:5" x14ac:dyDescent="0.25">
      <c r="A6771">
        <v>-8.3166999999999996E-4</v>
      </c>
      <c r="B6771">
        <v>8.7755999999999999E-4</v>
      </c>
      <c r="C6771" s="1">
        <v>-4.5890999999999998E-5</v>
      </c>
      <c r="D6771" s="1">
        <f t="shared" si="210"/>
        <v>4.5890000000000037E-5</v>
      </c>
      <c r="E6771">
        <f t="shared" si="211"/>
        <v>1.2099142640621277E-3</v>
      </c>
    </row>
    <row r="6772" spans="1:5" x14ac:dyDescent="0.25">
      <c r="A6772">
        <v>1.0549000000000001E-3</v>
      </c>
      <c r="B6772">
        <v>-2.2034999999999999E-4</v>
      </c>
      <c r="C6772">
        <v>-8.3456000000000003E-4</v>
      </c>
      <c r="D6772" s="1">
        <f t="shared" si="210"/>
        <v>8.3455000000000009E-4</v>
      </c>
      <c r="E6772">
        <f t="shared" si="211"/>
        <v>1.3630328411670793E-3</v>
      </c>
    </row>
    <row r="6773" spans="1:5" x14ac:dyDescent="0.25">
      <c r="A6773">
        <v>-2.5127E-4</v>
      </c>
      <c r="B6773">
        <v>3.7599999999999998E-4</v>
      </c>
      <c r="C6773">
        <v>-1.2473000000000001E-4</v>
      </c>
      <c r="D6773" s="1">
        <f t="shared" si="210"/>
        <v>1.2472999999999998E-4</v>
      </c>
      <c r="E6773">
        <f t="shared" si="211"/>
        <v>4.6911638833023087E-4</v>
      </c>
    </row>
    <row r="6774" spans="1:5" x14ac:dyDescent="0.25">
      <c r="A6774">
        <v>1.6754000000000001E-4</v>
      </c>
      <c r="B6774">
        <v>6.6485999999999997E-4</v>
      </c>
      <c r="C6774">
        <v>-8.3239999999999996E-4</v>
      </c>
      <c r="D6774" s="1">
        <f t="shared" si="210"/>
        <v>8.3239999999999996E-4</v>
      </c>
      <c r="E6774">
        <f t="shared" si="211"/>
        <v>1.0784239570781056E-3</v>
      </c>
    </row>
    <row r="6775" spans="1:5" x14ac:dyDescent="0.25">
      <c r="A6775">
        <v>2.3394E-4</v>
      </c>
      <c r="B6775" s="1">
        <v>6.0951E-5</v>
      </c>
      <c r="C6775">
        <v>-2.9489000000000002E-4</v>
      </c>
      <c r="D6775" s="1">
        <f t="shared" si="210"/>
        <v>2.9489099999999998E-4</v>
      </c>
      <c r="E6775">
        <f t="shared" si="211"/>
        <v>3.8131753185632574E-4</v>
      </c>
    </row>
    <row r="6776" spans="1:5" x14ac:dyDescent="0.25">
      <c r="A6776">
        <v>2.3285999999999999E-4</v>
      </c>
      <c r="B6776">
        <v>-6.0517000000000004E-4</v>
      </c>
      <c r="C6776">
        <v>3.7230999999999999E-4</v>
      </c>
      <c r="D6776" s="1">
        <f t="shared" si="210"/>
        <v>-3.7231000000000005E-4</v>
      </c>
      <c r="E6776">
        <f t="shared" si="211"/>
        <v>7.4770933162559899E-4</v>
      </c>
    </row>
    <row r="6777" spans="1:5" x14ac:dyDescent="0.25">
      <c r="A6777" s="1">
        <v>3.0642000000000002E-5</v>
      </c>
      <c r="B6777">
        <v>7.5365000000000002E-4</v>
      </c>
      <c r="C6777">
        <v>-7.8428999999999999E-4</v>
      </c>
      <c r="D6777" s="1">
        <f t="shared" si="210"/>
        <v>7.8429200000000002E-4</v>
      </c>
      <c r="E6777">
        <f t="shared" si="211"/>
        <v>1.0881351289081702E-3</v>
      </c>
    </row>
    <row r="6778" spans="1:5" x14ac:dyDescent="0.25">
      <c r="A6778">
        <v>-6.8902999999999998E-4</v>
      </c>
      <c r="B6778">
        <v>-1.6217E-3</v>
      </c>
      <c r="C6778">
        <v>2.3107000000000002E-3</v>
      </c>
      <c r="D6778" s="1">
        <f t="shared" si="210"/>
        <v>-2.31073E-3</v>
      </c>
      <c r="E6778">
        <f t="shared" si="211"/>
        <v>2.9058574846162022E-3</v>
      </c>
    </row>
    <row r="6779" spans="1:5" x14ac:dyDescent="0.25">
      <c r="A6779">
        <v>-8.5760000000000003E-4</v>
      </c>
      <c r="B6779" s="1">
        <v>6.8515000000000004E-5</v>
      </c>
      <c r="C6779">
        <v>7.8907999999999995E-4</v>
      </c>
      <c r="D6779" s="1">
        <f t="shared" si="210"/>
        <v>-7.8908500000000003E-4</v>
      </c>
      <c r="E6779">
        <f t="shared" si="211"/>
        <v>1.1673985230524321E-3</v>
      </c>
    </row>
    <row r="6780" spans="1:5" x14ac:dyDescent="0.25">
      <c r="A6780">
        <v>7.6245000000000002E-4</v>
      </c>
      <c r="B6780">
        <v>-4.1819999999999997E-4</v>
      </c>
      <c r="C6780">
        <v>-3.4424999999999999E-4</v>
      </c>
      <c r="D6780" s="1">
        <f t="shared" si="210"/>
        <v>3.4425000000000005E-4</v>
      </c>
      <c r="E6780">
        <f t="shared" si="211"/>
        <v>9.3526964293726546E-4</v>
      </c>
    </row>
    <row r="6781" spans="1:5" x14ac:dyDescent="0.25">
      <c r="A6781">
        <v>-1.3934E-4</v>
      </c>
      <c r="B6781">
        <v>3.8900000000000002E-4</v>
      </c>
      <c r="C6781">
        <v>-2.4966000000000002E-4</v>
      </c>
      <c r="D6781" s="1">
        <f t="shared" si="210"/>
        <v>2.4966000000000002E-4</v>
      </c>
      <c r="E6781">
        <f t="shared" si="211"/>
        <v>4.8276987395652604E-4</v>
      </c>
    </row>
    <row r="6782" spans="1:5" x14ac:dyDescent="0.25">
      <c r="A6782">
        <v>-5.4620999999999999E-4</v>
      </c>
      <c r="B6782">
        <v>5.7702000000000003E-4</v>
      </c>
      <c r="C6782" s="1">
        <v>-3.0812000000000002E-5</v>
      </c>
      <c r="D6782" s="1">
        <f t="shared" si="210"/>
        <v>3.0810000000000039E-5</v>
      </c>
      <c r="E6782">
        <f t="shared" si="211"/>
        <v>7.9513949961248934E-4</v>
      </c>
    </row>
    <row r="6783" spans="1:5" x14ac:dyDescent="0.25">
      <c r="A6783">
        <v>2.5397000000000001E-4</v>
      </c>
      <c r="B6783" s="1">
        <v>-2.4870000000000001E-5</v>
      </c>
      <c r="C6783">
        <v>-2.2910000000000001E-4</v>
      </c>
      <c r="D6783" s="1">
        <f t="shared" si="210"/>
        <v>2.2910000000000001E-4</v>
      </c>
      <c r="E6783">
        <f t="shared" si="211"/>
        <v>3.4293744006742692E-4</v>
      </c>
    </row>
    <row r="6784" spans="1:5" x14ac:dyDescent="0.25">
      <c r="A6784">
        <v>-5.3861999999999996E-4</v>
      </c>
      <c r="B6784">
        <v>-6.7199000000000002E-4</v>
      </c>
      <c r="C6784">
        <v>1.2106E-3</v>
      </c>
      <c r="D6784" s="1">
        <f t="shared" si="210"/>
        <v>-1.21061E-3</v>
      </c>
      <c r="E6784">
        <f t="shared" si="211"/>
        <v>1.4856764198505677E-3</v>
      </c>
    </row>
    <row r="6785" spans="1:5" x14ac:dyDescent="0.25">
      <c r="A6785">
        <v>5.1714000000000003E-4</v>
      </c>
      <c r="B6785">
        <v>-1.5081000000000001E-3</v>
      </c>
      <c r="C6785">
        <v>9.9101000000000007E-4</v>
      </c>
      <c r="D6785" s="1">
        <f t="shared" si="210"/>
        <v>-9.9095999999999993E-4</v>
      </c>
      <c r="E6785">
        <f t="shared" si="211"/>
        <v>1.8772054255461763E-3</v>
      </c>
    </row>
    <row r="6786" spans="1:5" x14ac:dyDescent="0.25">
      <c r="A6786">
        <v>-8.8290000000000005E-4</v>
      </c>
      <c r="B6786">
        <v>1.2311000000000001E-4</v>
      </c>
      <c r="C6786">
        <v>7.5978999999999999E-4</v>
      </c>
      <c r="D6786" s="1">
        <f t="shared" si="210"/>
        <v>-7.5978999999999999E-4</v>
      </c>
      <c r="E6786">
        <f t="shared" si="211"/>
        <v>1.1713024059567196E-3</v>
      </c>
    </row>
    <row r="6787" spans="1:5" x14ac:dyDescent="0.25">
      <c r="A6787" s="1">
        <v>1.5267000000000001E-5</v>
      </c>
      <c r="B6787">
        <v>-6.6659E-4</v>
      </c>
      <c r="C6787">
        <v>6.5132999999999999E-4</v>
      </c>
      <c r="D6787" s="1">
        <f t="shared" ref="D6787:D6850" si="212">SUM(A6787,B6787)</f>
        <v>-6.5132299999999998E-4</v>
      </c>
      <c r="E6787">
        <f t="shared" ref="E6787:E6850" si="213">SQRT(A6787^2+B6787^2+C6787^2)</f>
        <v>9.3209767636712843E-4</v>
      </c>
    </row>
    <row r="6788" spans="1:5" x14ac:dyDescent="0.25">
      <c r="A6788">
        <v>8.6541999999999999E-4</v>
      </c>
      <c r="B6788">
        <v>-2.0194000000000002E-3</v>
      </c>
      <c r="C6788">
        <v>1.1540000000000001E-3</v>
      </c>
      <c r="D6788" s="1">
        <f t="shared" si="212"/>
        <v>-1.1539800000000002E-3</v>
      </c>
      <c r="E6788">
        <f t="shared" si="213"/>
        <v>2.4816615676598614E-3</v>
      </c>
    </row>
    <row r="6789" spans="1:5" x14ac:dyDescent="0.25">
      <c r="A6789">
        <v>4.8218000000000002E-4</v>
      </c>
      <c r="B6789">
        <v>-1.0430999999999999E-3</v>
      </c>
      <c r="C6789">
        <v>5.6092999999999996E-4</v>
      </c>
      <c r="D6789" s="1">
        <f t="shared" si="212"/>
        <v>-5.6091999999999991E-4</v>
      </c>
      <c r="E6789">
        <f t="shared" si="213"/>
        <v>1.2787484613089471E-3</v>
      </c>
    </row>
    <row r="6790" spans="1:5" x14ac:dyDescent="0.25">
      <c r="A6790" s="1">
        <v>9.2540000000000005E-5</v>
      </c>
      <c r="B6790">
        <v>-7.7946999999999999E-4</v>
      </c>
      <c r="C6790">
        <v>6.8692999999999998E-4</v>
      </c>
      <c r="D6790" s="1">
        <f t="shared" si="212"/>
        <v>-6.8692999999999998E-4</v>
      </c>
      <c r="E6790">
        <f t="shared" si="213"/>
        <v>1.0430771579322403E-3</v>
      </c>
    </row>
    <row r="6791" spans="1:5" x14ac:dyDescent="0.25">
      <c r="A6791">
        <v>-1.1075E-3</v>
      </c>
      <c r="B6791">
        <v>8.2505000000000002E-4</v>
      </c>
      <c r="C6791">
        <v>2.8240999999999997E-4</v>
      </c>
      <c r="D6791" s="1">
        <f t="shared" si="212"/>
        <v>-2.8244999999999995E-4</v>
      </c>
      <c r="E6791">
        <f t="shared" si="213"/>
        <v>1.409616671510379E-3</v>
      </c>
    </row>
    <row r="6792" spans="1:5" x14ac:dyDescent="0.25">
      <c r="A6792">
        <v>6.8816999999999999E-4</v>
      </c>
      <c r="B6792">
        <v>-1.5004999999999999E-4</v>
      </c>
      <c r="C6792">
        <v>-5.3812E-4</v>
      </c>
      <c r="D6792" s="1">
        <f t="shared" si="212"/>
        <v>5.3812E-4</v>
      </c>
      <c r="E6792">
        <f t="shared" si="213"/>
        <v>8.8637807159247799E-4</v>
      </c>
    </row>
    <row r="6793" spans="1:5" x14ac:dyDescent="0.25">
      <c r="A6793">
        <v>-3.1531000000000002E-4</v>
      </c>
      <c r="B6793">
        <v>-7.1188999999999996E-4</v>
      </c>
      <c r="C6793">
        <v>1.0272E-3</v>
      </c>
      <c r="D6793" s="1">
        <f t="shared" si="212"/>
        <v>-1.0272E-3</v>
      </c>
      <c r="E6793">
        <f t="shared" si="213"/>
        <v>1.2889327399829675E-3</v>
      </c>
    </row>
    <row r="6794" spans="1:5" x14ac:dyDescent="0.25">
      <c r="A6794">
        <v>7.0324000000000005E-4</v>
      </c>
      <c r="B6794">
        <v>-2.1684999999999999E-3</v>
      </c>
      <c r="C6794">
        <v>1.4652999999999999E-3</v>
      </c>
      <c r="D6794" s="1">
        <f t="shared" si="212"/>
        <v>-1.4652599999999999E-3</v>
      </c>
      <c r="E6794">
        <f t="shared" si="213"/>
        <v>2.7099894534112121E-3</v>
      </c>
    </row>
    <row r="6795" spans="1:5" x14ac:dyDescent="0.25">
      <c r="A6795">
        <v>1.8102999999999999E-3</v>
      </c>
      <c r="B6795">
        <v>-2.1708999999999999E-3</v>
      </c>
      <c r="C6795">
        <v>3.6057999999999999E-4</v>
      </c>
      <c r="D6795" s="1">
        <f t="shared" si="212"/>
        <v>-3.6059999999999998E-4</v>
      </c>
      <c r="E6795">
        <f t="shared" si="213"/>
        <v>2.8495632711698121E-3</v>
      </c>
    </row>
    <row r="6796" spans="1:5" x14ac:dyDescent="0.25">
      <c r="A6796">
        <v>-1.6548000000000001E-3</v>
      </c>
      <c r="B6796">
        <v>1.8121999999999999E-3</v>
      </c>
      <c r="C6796">
        <v>-1.5736E-4</v>
      </c>
      <c r="D6796" s="1">
        <f t="shared" si="212"/>
        <v>1.5739999999999981E-4</v>
      </c>
      <c r="E6796">
        <f t="shared" si="213"/>
        <v>2.4591043185680432E-3</v>
      </c>
    </row>
    <row r="6797" spans="1:5" x14ac:dyDescent="0.25">
      <c r="A6797" s="1">
        <v>-4.6631999999999997E-5</v>
      </c>
      <c r="B6797">
        <v>-2.1874000000000001E-4</v>
      </c>
      <c r="C6797">
        <v>2.6538000000000001E-4</v>
      </c>
      <c r="D6797" s="1">
        <f t="shared" si="212"/>
        <v>-2.6537199999999999E-4</v>
      </c>
      <c r="E6797">
        <f t="shared" si="213"/>
        <v>3.4705658821581248E-4</v>
      </c>
    </row>
    <row r="6798" spans="1:5" x14ac:dyDescent="0.25">
      <c r="A6798">
        <v>1.7537E-4</v>
      </c>
      <c r="B6798">
        <v>4.5366999999999998E-4</v>
      </c>
      <c r="C6798">
        <v>-6.2903999999999998E-4</v>
      </c>
      <c r="D6798" s="1">
        <f t="shared" si="212"/>
        <v>6.2903999999999998E-4</v>
      </c>
      <c r="E6798">
        <f t="shared" si="213"/>
        <v>7.9514931138749021E-4</v>
      </c>
    </row>
    <row r="6799" spans="1:5" x14ac:dyDescent="0.25">
      <c r="A6799">
        <v>-2.3845999999999999E-4</v>
      </c>
      <c r="B6799">
        <v>8.8298000000000001E-4</v>
      </c>
      <c r="C6799">
        <v>-6.4451999999999999E-4</v>
      </c>
      <c r="D6799" s="1">
        <f t="shared" si="212"/>
        <v>6.4451999999999999E-4</v>
      </c>
      <c r="E6799">
        <f t="shared" si="213"/>
        <v>1.1188935974434744E-3</v>
      </c>
    </row>
    <row r="6800" spans="1:5" x14ac:dyDescent="0.25">
      <c r="A6800">
        <v>-1.0512E-3</v>
      </c>
      <c r="B6800">
        <v>1.1557E-3</v>
      </c>
      <c r="C6800">
        <v>-1.0454999999999999E-4</v>
      </c>
      <c r="D6800" s="1">
        <f t="shared" si="212"/>
        <v>1.0449999999999999E-4</v>
      </c>
      <c r="E6800">
        <f t="shared" si="213"/>
        <v>1.5657568880576575E-3</v>
      </c>
    </row>
    <row r="6801" spans="1:5" x14ac:dyDescent="0.25">
      <c r="A6801" s="1">
        <v>4.8328000000000002E-5</v>
      </c>
      <c r="B6801">
        <v>2.6776E-3</v>
      </c>
      <c r="C6801">
        <v>-2.7258999999999999E-3</v>
      </c>
      <c r="D6801" s="1">
        <f t="shared" si="212"/>
        <v>2.7259279999999999E-3</v>
      </c>
      <c r="E6801">
        <f t="shared" si="213"/>
        <v>3.8213097447843719E-3</v>
      </c>
    </row>
    <row r="6802" spans="1:5" x14ac:dyDescent="0.25">
      <c r="A6802">
        <v>-2.0096E-4</v>
      </c>
      <c r="B6802">
        <v>1.2045E-4</v>
      </c>
      <c r="C6802" s="1">
        <v>8.0504E-5</v>
      </c>
      <c r="D6802" s="1">
        <f t="shared" si="212"/>
        <v>-8.051E-5</v>
      </c>
      <c r="E6802">
        <f t="shared" si="213"/>
        <v>2.4773780114467799E-4</v>
      </c>
    </row>
    <row r="6803" spans="1:5" x14ac:dyDescent="0.25">
      <c r="A6803">
        <v>-7.5212E-4</v>
      </c>
      <c r="B6803">
        <v>5.2371000000000004E-4</v>
      </c>
      <c r="C6803">
        <v>2.2840999999999999E-4</v>
      </c>
      <c r="D6803" s="1">
        <f t="shared" si="212"/>
        <v>-2.2840999999999996E-4</v>
      </c>
      <c r="E6803">
        <f t="shared" si="213"/>
        <v>9.4452516461976811E-4</v>
      </c>
    </row>
    <row r="6804" spans="1:5" x14ac:dyDescent="0.25">
      <c r="A6804">
        <v>-7.2663000000000003E-4</v>
      </c>
      <c r="B6804">
        <v>4.5981E-4</v>
      </c>
      <c r="C6804">
        <v>2.6680999999999997E-4</v>
      </c>
      <c r="D6804" s="1">
        <f t="shared" si="212"/>
        <v>-2.6682000000000002E-4</v>
      </c>
      <c r="E6804">
        <f t="shared" si="213"/>
        <v>9.0033547586441357E-4</v>
      </c>
    </row>
    <row r="6805" spans="1:5" x14ac:dyDescent="0.25">
      <c r="A6805">
        <v>-3.9774999999999999E-4</v>
      </c>
      <c r="B6805">
        <v>8.3421000000000005E-4</v>
      </c>
      <c r="C6805">
        <v>-4.3646000000000001E-4</v>
      </c>
      <c r="D6805" s="1">
        <f t="shared" si="212"/>
        <v>4.3646000000000006E-4</v>
      </c>
      <c r="E6805">
        <f t="shared" si="213"/>
        <v>1.0220610149105581E-3</v>
      </c>
    </row>
    <row r="6806" spans="1:5" x14ac:dyDescent="0.25">
      <c r="A6806">
        <v>-1.526E-4</v>
      </c>
      <c r="B6806" s="1">
        <v>4.4614999999999999E-5</v>
      </c>
      <c r="C6806">
        <v>1.0799E-4</v>
      </c>
      <c r="D6806" s="1">
        <f t="shared" si="212"/>
        <v>-1.07985E-4</v>
      </c>
      <c r="E6806">
        <f t="shared" si="213"/>
        <v>1.9219546905429379E-4</v>
      </c>
    </row>
    <row r="6807" spans="1:5" x14ac:dyDescent="0.25">
      <c r="A6807">
        <v>3.4801E-4</v>
      </c>
      <c r="B6807">
        <v>-6.3296999999999995E-4</v>
      </c>
      <c r="C6807">
        <v>2.8496000000000001E-4</v>
      </c>
      <c r="D6807" s="1">
        <f t="shared" si="212"/>
        <v>-2.8495999999999996E-4</v>
      </c>
      <c r="E6807">
        <f t="shared" si="213"/>
        <v>7.7650768354215274E-4</v>
      </c>
    </row>
    <row r="6808" spans="1:5" x14ac:dyDescent="0.25">
      <c r="A6808" s="1">
        <v>8.7415000000000002E-5</v>
      </c>
      <c r="B6808">
        <v>5.7308000000000001E-4</v>
      </c>
      <c r="C6808">
        <v>-6.6049000000000001E-4</v>
      </c>
      <c r="D6808" s="1">
        <f t="shared" si="212"/>
        <v>6.6049499999999998E-4</v>
      </c>
      <c r="E6808">
        <f t="shared" si="213"/>
        <v>8.7881119060068873E-4</v>
      </c>
    </row>
    <row r="6809" spans="1:5" x14ac:dyDescent="0.25">
      <c r="A6809">
        <v>-1.0062000000000001E-3</v>
      </c>
      <c r="B6809">
        <v>1.8357E-3</v>
      </c>
      <c r="C6809">
        <v>-8.2945000000000002E-4</v>
      </c>
      <c r="D6809" s="1">
        <f t="shared" si="212"/>
        <v>8.2949999999999994E-4</v>
      </c>
      <c r="E6809">
        <f t="shared" si="213"/>
        <v>2.2517149536519939E-3</v>
      </c>
    </row>
    <row r="6810" spans="1:5" x14ac:dyDescent="0.25">
      <c r="A6810">
        <v>-5.4597000000000001E-4</v>
      </c>
      <c r="B6810">
        <v>1.1444999999999999E-3</v>
      </c>
      <c r="C6810">
        <v>-5.9856000000000004E-4</v>
      </c>
      <c r="D6810" s="1">
        <f t="shared" si="212"/>
        <v>5.985299999999999E-4</v>
      </c>
      <c r="E6810">
        <f t="shared" si="213"/>
        <v>1.4022259320451893E-3</v>
      </c>
    </row>
    <row r="6811" spans="1:5" x14ac:dyDescent="0.25">
      <c r="A6811" s="1">
        <v>-7.0802000000000004E-5</v>
      </c>
      <c r="B6811">
        <v>1.0543999999999999E-4</v>
      </c>
      <c r="C6811" s="1">
        <v>-3.4638000000000003E-5</v>
      </c>
      <c r="D6811" s="1">
        <f t="shared" si="212"/>
        <v>3.4637999999999989E-5</v>
      </c>
      <c r="E6811">
        <f t="shared" si="213"/>
        <v>1.3164462711406038E-4</v>
      </c>
    </row>
    <row r="6812" spans="1:5" x14ac:dyDescent="0.25">
      <c r="A6812">
        <v>1.119E-3</v>
      </c>
      <c r="B6812" s="1">
        <v>1.1297999999999999E-5</v>
      </c>
      <c r="C6812">
        <v>-1.1303000000000001E-3</v>
      </c>
      <c r="D6812" s="1">
        <f t="shared" si="212"/>
        <v>1.1302980000000001E-3</v>
      </c>
      <c r="E6812">
        <f t="shared" si="213"/>
        <v>1.5905554799515798E-3</v>
      </c>
    </row>
    <row r="6813" spans="1:5" x14ac:dyDescent="0.25">
      <c r="A6813">
        <v>-6.6295999999999998E-4</v>
      </c>
      <c r="B6813">
        <v>9.7780999999999996E-4</v>
      </c>
      <c r="C6813">
        <v>-3.1484999999999998E-4</v>
      </c>
      <c r="D6813" s="1">
        <f t="shared" si="212"/>
        <v>3.1484999999999998E-4</v>
      </c>
      <c r="E6813">
        <f t="shared" si="213"/>
        <v>1.222603320869038E-3</v>
      </c>
    </row>
    <row r="6814" spans="1:5" x14ac:dyDescent="0.25">
      <c r="A6814">
        <v>-5.6455999999999998E-4</v>
      </c>
      <c r="B6814">
        <v>9.2586000000000003E-4</v>
      </c>
      <c r="C6814">
        <v>-3.613E-4</v>
      </c>
      <c r="D6814" s="1">
        <f t="shared" si="212"/>
        <v>3.6130000000000005E-4</v>
      </c>
      <c r="E6814">
        <f t="shared" si="213"/>
        <v>1.1430146207288864E-3</v>
      </c>
    </row>
    <row r="6815" spans="1:5" x14ac:dyDescent="0.25">
      <c r="A6815">
        <v>5.5004000000000001E-4</v>
      </c>
      <c r="B6815" s="1">
        <v>2.6533000000000002E-5</v>
      </c>
      <c r="C6815">
        <v>-5.7658000000000004E-4</v>
      </c>
      <c r="D6815" s="1">
        <f t="shared" si="212"/>
        <v>5.7657300000000004E-4</v>
      </c>
      <c r="E6815">
        <f t="shared" si="213"/>
        <v>7.973032660719509E-4</v>
      </c>
    </row>
    <row r="6816" spans="1:5" x14ac:dyDescent="0.25">
      <c r="A6816">
        <v>-6.4654000000000003E-4</v>
      </c>
      <c r="B6816">
        <v>-2.855E-4</v>
      </c>
      <c r="C6816">
        <v>9.3203999999999997E-4</v>
      </c>
      <c r="D6816" s="1">
        <f t="shared" si="212"/>
        <v>-9.3204000000000008E-4</v>
      </c>
      <c r="E6816">
        <f t="shared" si="213"/>
        <v>1.169710555308449E-3</v>
      </c>
    </row>
    <row r="6817" spans="1:5" x14ac:dyDescent="0.25">
      <c r="A6817" s="1">
        <v>5.3151E-5</v>
      </c>
      <c r="B6817" s="1">
        <v>-1.4027E-5</v>
      </c>
      <c r="C6817" s="1">
        <v>-3.9125000000000002E-5</v>
      </c>
      <c r="D6817" s="1">
        <f t="shared" si="212"/>
        <v>3.9124E-5</v>
      </c>
      <c r="E6817">
        <f t="shared" si="213"/>
        <v>6.7472595585170721E-5</v>
      </c>
    </row>
    <row r="6818" spans="1:5" x14ac:dyDescent="0.25">
      <c r="A6818">
        <v>9.5600999999999998E-4</v>
      </c>
      <c r="B6818">
        <v>-8.0212999999999997E-4</v>
      </c>
      <c r="C6818">
        <v>-1.5388000000000001E-4</v>
      </c>
      <c r="D6818" s="1">
        <f t="shared" si="212"/>
        <v>1.5388000000000001E-4</v>
      </c>
      <c r="E6818">
        <f t="shared" si="213"/>
        <v>1.2573967995028459E-3</v>
      </c>
    </row>
    <row r="6819" spans="1:5" x14ac:dyDescent="0.25">
      <c r="A6819">
        <v>-3.4247999999999999E-4</v>
      </c>
      <c r="B6819">
        <v>2.5356000000000001E-4</v>
      </c>
      <c r="C6819" s="1">
        <v>8.8925999999999995E-5</v>
      </c>
      <c r="D6819" s="1">
        <f t="shared" si="212"/>
        <v>-8.8919999999999982E-5</v>
      </c>
      <c r="E6819">
        <f t="shared" si="213"/>
        <v>4.3530800300017463E-4</v>
      </c>
    </row>
    <row r="6820" spans="1:5" x14ac:dyDescent="0.25">
      <c r="A6820">
        <v>-3.1607E-4</v>
      </c>
      <c r="B6820">
        <v>-1.4718000000000001E-4</v>
      </c>
      <c r="C6820">
        <v>4.6326000000000001E-4</v>
      </c>
      <c r="D6820" s="1">
        <f t="shared" si="212"/>
        <v>-4.6325000000000001E-4</v>
      </c>
      <c r="E6820">
        <f t="shared" si="213"/>
        <v>5.7980343643341755E-4</v>
      </c>
    </row>
    <row r="6821" spans="1:5" x14ac:dyDescent="0.25">
      <c r="A6821">
        <v>4.4884999999999999E-4</v>
      </c>
      <c r="B6821">
        <v>-1.9532999999999999E-4</v>
      </c>
      <c r="C6821">
        <v>-2.5350999999999998E-4</v>
      </c>
      <c r="D6821" s="1">
        <f t="shared" si="212"/>
        <v>2.5352000000000003E-4</v>
      </c>
      <c r="E6821">
        <f t="shared" si="213"/>
        <v>5.5125987655551352E-4</v>
      </c>
    </row>
    <row r="6822" spans="1:5" x14ac:dyDescent="0.25">
      <c r="A6822">
        <v>4.3693999999999997E-4</v>
      </c>
      <c r="B6822">
        <v>6.9587999999999996E-4</v>
      </c>
      <c r="C6822">
        <v>-1.1328E-3</v>
      </c>
      <c r="D6822" s="1">
        <f t="shared" si="212"/>
        <v>1.1328199999999999E-3</v>
      </c>
      <c r="E6822">
        <f t="shared" si="213"/>
        <v>1.3994289471066404E-3</v>
      </c>
    </row>
    <row r="6823" spans="1:5" x14ac:dyDescent="0.25">
      <c r="A6823">
        <v>3.9118999999999997E-4</v>
      </c>
      <c r="B6823">
        <v>7.0596999999999999E-4</v>
      </c>
      <c r="C6823">
        <v>-1.0972E-3</v>
      </c>
      <c r="D6823" s="1">
        <f t="shared" si="212"/>
        <v>1.09716E-3</v>
      </c>
      <c r="E6823">
        <f t="shared" si="213"/>
        <v>1.3620833663913526E-3</v>
      </c>
    </row>
    <row r="6824" spans="1:5" x14ac:dyDescent="0.25">
      <c r="A6824">
        <v>-3.1698E-3</v>
      </c>
      <c r="B6824">
        <v>3.3356E-4</v>
      </c>
      <c r="C6824">
        <v>2.8362999999999999E-3</v>
      </c>
      <c r="D6824" s="1">
        <f t="shared" si="212"/>
        <v>-2.8362399999999999E-3</v>
      </c>
      <c r="E6824">
        <f t="shared" si="213"/>
        <v>4.2665550510452808E-3</v>
      </c>
    </row>
    <row r="6825" spans="1:5" x14ac:dyDescent="0.25">
      <c r="A6825">
        <v>-3.2458999999999998E-4</v>
      </c>
      <c r="B6825">
        <v>-1.5871E-4</v>
      </c>
      <c r="C6825">
        <v>4.8329999999999998E-4</v>
      </c>
      <c r="D6825" s="1">
        <f t="shared" si="212"/>
        <v>-4.8329999999999998E-4</v>
      </c>
      <c r="E6825">
        <f t="shared" si="213"/>
        <v>6.0342888744242265E-4</v>
      </c>
    </row>
    <row r="6826" spans="1:5" x14ac:dyDescent="0.25">
      <c r="A6826">
        <v>2.4959E-4</v>
      </c>
      <c r="B6826">
        <v>-1.0947000000000001E-3</v>
      </c>
      <c r="C6826">
        <v>8.4515000000000002E-4</v>
      </c>
      <c r="D6826" s="1">
        <f t="shared" si="212"/>
        <v>-8.4511000000000005E-4</v>
      </c>
      <c r="E6826">
        <f t="shared" si="213"/>
        <v>1.4053262185699091E-3</v>
      </c>
    </row>
    <row r="6827" spans="1:5" x14ac:dyDescent="0.25">
      <c r="A6827">
        <v>1.1758E-4</v>
      </c>
      <c r="B6827">
        <v>-7.9106000000000001E-4</v>
      </c>
      <c r="C6827">
        <v>6.7347999999999996E-4</v>
      </c>
      <c r="D6827" s="1">
        <f t="shared" si="212"/>
        <v>-6.7347999999999996E-4</v>
      </c>
      <c r="E6827">
        <f t="shared" si="213"/>
        <v>1.0455507115391391E-3</v>
      </c>
    </row>
    <row r="6828" spans="1:5" x14ac:dyDescent="0.25">
      <c r="A6828">
        <v>1.1569999999999999E-4</v>
      </c>
      <c r="B6828">
        <v>-3.167E-4</v>
      </c>
      <c r="C6828">
        <v>2.0101E-4</v>
      </c>
      <c r="D6828" s="1">
        <f t="shared" si="212"/>
        <v>-2.0100000000000001E-4</v>
      </c>
      <c r="E6828">
        <f t="shared" si="213"/>
        <v>3.9254350090149246E-4</v>
      </c>
    </row>
    <row r="6829" spans="1:5" x14ac:dyDescent="0.25">
      <c r="A6829">
        <v>7.5202000000000005E-4</v>
      </c>
      <c r="B6829">
        <v>5.8567000000000005E-4</v>
      </c>
      <c r="C6829">
        <v>-1.3377E-3</v>
      </c>
      <c r="D6829" s="1">
        <f t="shared" si="212"/>
        <v>1.3376900000000001E-3</v>
      </c>
      <c r="E6829">
        <f t="shared" si="213"/>
        <v>1.6425543276555573E-3</v>
      </c>
    </row>
    <row r="6830" spans="1:5" x14ac:dyDescent="0.25">
      <c r="A6830" s="1">
        <v>3.5352999999999998E-5</v>
      </c>
      <c r="B6830">
        <v>-1.7055E-4</v>
      </c>
      <c r="C6830">
        <v>1.3520000000000001E-4</v>
      </c>
      <c r="D6830" s="1">
        <f t="shared" si="212"/>
        <v>-1.3519699999999999E-4</v>
      </c>
      <c r="E6830">
        <f t="shared" si="213"/>
        <v>2.204907642260782E-4</v>
      </c>
    </row>
    <row r="6831" spans="1:5" x14ac:dyDescent="0.25">
      <c r="A6831">
        <v>-2.9943999999999999E-4</v>
      </c>
      <c r="B6831">
        <v>-3.479E-4</v>
      </c>
      <c r="C6831">
        <v>6.4734000000000005E-4</v>
      </c>
      <c r="D6831" s="1">
        <f t="shared" si="212"/>
        <v>-6.4733999999999994E-4</v>
      </c>
      <c r="E6831">
        <f t="shared" si="213"/>
        <v>7.9356650584560336E-4</v>
      </c>
    </row>
    <row r="6832" spans="1:5" x14ac:dyDescent="0.25">
      <c r="A6832">
        <v>-1.3247000000000001E-4</v>
      </c>
      <c r="B6832">
        <v>1.6586000000000001E-3</v>
      </c>
      <c r="C6832">
        <v>-1.5261000000000001E-3</v>
      </c>
      <c r="D6832" s="1">
        <f t="shared" si="212"/>
        <v>1.5261300000000001E-3</v>
      </c>
      <c r="E6832">
        <f t="shared" si="213"/>
        <v>2.2577607204706173E-3</v>
      </c>
    </row>
    <row r="6833" spans="1:5" x14ac:dyDescent="0.25">
      <c r="A6833">
        <v>5.7766999999999996E-4</v>
      </c>
      <c r="B6833">
        <v>-2.1159E-3</v>
      </c>
      <c r="C6833">
        <v>1.5383E-3</v>
      </c>
      <c r="D6833" s="1">
        <f t="shared" si="212"/>
        <v>-1.53823E-3</v>
      </c>
      <c r="E6833">
        <f t="shared" si="213"/>
        <v>2.6790114462054843E-3</v>
      </c>
    </row>
    <row r="6834" spans="1:5" x14ac:dyDescent="0.25">
      <c r="A6834">
        <v>-1.2465E-3</v>
      </c>
      <c r="B6834">
        <v>1.0632E-3</v>
      </c>
      <c r="C6834">
        <v>1.8326E-4</v>
      </c>
      <c r="D6834" s="1">
        <f t="shared" si="212"/>
        <v>-1.8329999999999996E-4</v>
      </c>
      <c r="E6834">
        <f t="shared" si="213"/>
        <v>1.6485571623695674E-3</v>
      </c>
    </row>
    <row r="6835" spans="1:5" x14ac:dyDescent="0.25">
      <c r="A6835">
        <v>-2.6116999999999998E-3</v>
      </c>
      <c r="B6835">
        <v>1.9530999999999999E-3</v>
      </c>
      <c r="C6835">
        <v>6.5863E-4</v>
      </c>
      <c r="D6835" s="1">
        <f t="shared" si="212"/>
        <v>-6.5859999999999985E-4</v>
      </c>
      <c r="E6835">
        <f t="shared" si="213"/>
        <v>3.3270662717926132E-3</v>
      </c>
    </row>
    <row r="6836" spans="1:5" x14ac:dyDescent="0.25">
      <c r="A6836">
        <v>-6.7172E-4</v>
      </c>
      <c r="B6836">
        <v>-8.4851000000000002E-4</v>
      </c>
      <c r="C6836">
        <v>1.5202E-3</v>
      </c>
      <c r="D6836" s="1">
        <f t="shared" si="212"/>
        <v>-1.52023E-3</v>
      </c>
      <c r="E6836">
        <f t="shared" si="213"/>
        <v>1.8660613651485312E-3</v>
      </c>
    </row>
    <row r="6837" spans="1:5" x14ac:dyDescent="0.25">
      <c r="A6837">
        <v>7.0651999999999998E-4</v>
      </c>
      <c r="B6837">
        <v>3.2521999999999998E-4</v>
      </c>
      <c r="C6837">
        <v>-1.0317E-3</v>
      </c>
      <c r="D6837" s="1">
        <f t="shared" si="212"/>
        <v>1.03174E-3</v>
      </c>
      <c r="E6837">
        <f t="shared" si="213"/>
        <v>1.2920307460737922E-3</v>
      </c>
    </row>
    <row r="6838" spans="1:5" x14ac:dyDescent="0.25">
      <c r="A6838">
        <v>1.8412000000000001E-3</v>
      </c>
      <c r="B6838">
        <v>1.7075E-4</v>
      </c>
      <c r="C6838">
        <v>-2.0119000000000001E-3</v>
      </c>
      <c r="D6838" s="1">
        <f t="shared" si="212"/>
        <v>2.0119500000000002E-3</v>
      </c>
      <c r="E6838">
        <f t="shared" si="213"/>
        <v>2.7325655733211602E-3</v>
      </c>
    </row>
    <row r="6839" spans="1:5" x14ac:dyDescent="0.25">
      <c r="A6839">
        <v>-4.3248000000000001E-4</v>
      </c>
      <c r="B6839">
        <v>5.2302000000000002E-4</v>
      </c>
      <c r="C6839" s="1">
        <v>-9.0532000000000007E-5</v>
      </c>
      <c r="D6839" s="1">
        <f t="shared" si="212"/>
        <v>9.0540000000000011E-5</v>
      </c>
      <c r="E6839">
        <f t="shared" si="213"/>
        <v>6.8467869385865953E-4</v>
      </c>
    </row>
    <row r="6840" spans="1:5" x14ac:dyDescent="0.25">
      <c r="A6840">
        <v>-2.3651E-4</v>
      </c>
      <c r="B6840">
        <v>-1.9358999999999999E-4</v>
      </c>
      <c r="C6840">
        <v>4.3009999999999999E-4</v>
      </c>
      <c r="D6840" s="1">
        <f t="shared" si="212"/>
        <v>-4.3009999999999999E-4</v>
      </c>
      <c r="E6840">
        <f t="shared" si="213"/>
        <v>5.2763631243499525E-4</v>
      </c>
    </row>
    <row r="6841" spans="1:5" x14ac:dyDescent="0.25">
      <c r="A6841">
        <v>9.7212999999999998E-4</v>
      </c>
      <c r="B6841">
        <v>-5.6307999999999998E-4</v>
      </c>
      <c r="C6841">
        <v>-4.0905E-4</v>
      </c>
      <c r="D6841" s="1">
        <f t="shared" si="212"/>
        <v>4.0905E-4</v>
      </c>
      <c r="E6841">
        <f t="shared" si="213"/>
        <v>1.1955825884479917E-3</v>
      </c>
    </row>
    <row r="6842" spans="1:5" x14ac:dyDescent="0.25">
      <c r="A6842">
        <v>-9.765799999999999E-4</v>
      </c>
      <c r="B6842" s="1">
        <v>5.5585999999999999E-5</v>
      </c>
      <c r="C6842">
        <v>9.2099E-4</v>
      </c>
      <c r="D6842" s="1">
        <f t="shared" si="212"/>
        <v>-9.2099399999999985E-4</v>
      </c>
      <c r="E6842">
        <f t="shared" si="213"/>
        <v>1.3435106549246269E-3</v>
      </c>
    </row>
    <row r="6843" spans="1:5" x14ac:dyDescent="0.25">
      <c r="A6843">
        <v>2.8141E-4</v>
      </c>
      <c r="B6843">
        <v>5.9657999999999998E-4</v>
      </c>
      <c r="C6843">
        <v>-8.7799999999999998E-4</v>
      </c>
      <c r="D6843" s="1">
        <f t="shared" si="212"/>
        <v>8.7798999999999993E-4</v>
      </c>
      <c r="E6843">
        <f t="shared" si="213"/>
        <v>1.0981727024926453E-3</v>
      </c>
    </row>
    <row r="6844" spans="1:5" x14ac:dyDescent="0.25">
      <c r="A6844">
        <v>-1.9023E-4</v>
      </c>
      <c r="B6844">
        <v>1.8291E-4</v>
      </c>
      <c r="C6844" s="1">
        <v>7.3203E-6</v>
      </c>
      <c r="D6844" s="1">
        <f t="shared" si="212"/>
        <v>-7.3200000000000045E-6</v>
      </c>
      <c r="E6844">
        <f t="shared" si="213"/>
        <v>2.640020980827425E-4</v>
      </c>
    </row>
    <row r="6845" spans="1:5" x14ac:dyDescent="0.25">
      <c r="A6845">
        <v>-2.3442999999999999E-4</v>
      </c>
      <c r="B6845">
        <v>-2.8626999999999998E-4</v>
      </c>
      <c r="C6845">
        <v>5.2070000000000003E-4</v>
      </c>
      <c r="D6845" s="1">
        <f t="shared" si="212"/>
        <v>-5.2070000000000003E-4</v>
      </c>
      <c r="E6845">
        <f t="shared" si="213"/>
        <v>6.3877729123693809E-4</v>
      </c>
    </row>
    <row r="6846" spans="1:5" x14ac:dyDescent="0.25">
      <c r="A6846">
        <v>1.8676000000000001E-3</v>
      </c>
      <c r="B6846">
        <v>-1.0874999999999999E-3</v>
      </c>
      <c r="C6846">
        <v>-7.8012000000000003E-4</v>
      </c>
      <c r="D6846" s="1">
        <f t="shared" si="212"/>
        <v>7.8010000000000015E-4</v>
      </c>
      <c r="E6846">
        <f t="shared" si="213"/>
        <v>2.2976451476239756E-3</v>
      </c>
    </row>
    <row r="6847" spans="1:5" x14ac:dyDescent="0.25">
      <c r="A6847">
        <v>2.4959E-4</v>
      </c>
      <c r="B6847">
        <v>-5.8228000000000002E-4</v>
      </c>
      <c r="C6847">
        <v>3.3270000000000001E-4</v>
      </c>
      <c r="D6847" s="1">
        <f t="shared" si="212"/>
        <v>-3.3269000000000001E-4</v>
      </c>
      <c r="E6847">
        <f t="shared" si="213"/>
        <v>7.1556582960619357E-4</v>
      </c>
    </row>
    <row r="6848" spans="1:5" x14ac:dyDescent="0.25">
      <c r="A6848">
        <v>2.5546999999999999E-4</v>
      </c>
      <c r="B6848">
        <v>-6.9857000000000003E-4</v>
      </c>
      <c r="C6848">
        <v>4.4309999999999998E-4</v>
      </c>
      <c r="D6848" s="1">
        <f t="shared" si="212"/>
        <v>-4.4310000000000004E-4</v>
      </c>
      <c r="E6848">
        <f t="shared" si="213"/>
        <v>8.6579592041080902E-4</v>
      </c>
    </row>
    <row r="6849" spans="1:5" x14ac:dyDescent="0.25">
      <c r="A6849">
        <v>-3.7815E-4</v>
      </c>
      <c r="B6849">
        <v>1.0388000000000001E-3</v>
      </c>
      <c r="C6849">
        <v>-6.6062E-4</v>
      </c>
      <c r="D6849" s="1">
        <f t="shared" si="212"/>
        <v>6.6065000000000004E-4</v>
      </c>
      <c r="E6849">
        <f t="shared" si="213"/>
        <v>1.2878360326144009E-3</v>
      </c>
    </row>
    <row r="6850" spans="1:5" x14ac:dyDescent="0.25">
      <c r="A6850">
        <v>-3.5200999999999999E-4</v>
      </c>
      <c r="B6850" s="1">
        <v>9.4968000000000003E-5</v>
      </c>
      <c r="C6850">
        <v>2.5703999999999999E-4</v>
      </c>
      <c r="D6850" s="1">
        <f t="shared" si="212"/>
        <v>-2.5704199999999997E-4</v>
      </c>
      <c r="E6850">
        <f t="shared" si="213"/>
        <v>4.4609362551374795E-4</v>
      </c>
    </row>
    <row r="6851" spans="1:5" x14ac:dyDescent="0.25">
      <c r="A6851">
        <v>2.7461E-3</v>
      </c>
      <c r="B6851">
        <v>-9.1792000000000002E-4</v>
      </c>
      <c r="C6851">
        <v>-1.8281E-3</v>
      </c>
      <c r="D6851" s="1">
        <f t="shared" ref="D6851:D6914" si="214">SUM(A6851,B6851)</f>
        <v>1.82818E-3</v>
      </c>
      <c r="E6851">
        <f t="shared" ref="E6851:E6914" si="215">SQRT(A6851^2+B6851^2+C6851^2)</f>
        <v>3.4242651688208966E-3</v>
      </c>
    </row>
    <row r="6852" spans="1:5" x14ac:dyDescent="0.25">
      <c r="A6852">
        <v>-1.0145E-3</v>
      </c>
      <c r="B6852">
        <v>1.542E-3</v>
      </c>
      <c r="C6852">
        <v>-5.2749000000000003E-4</v>
      </c>
      <c r="D6852" s="1">
        <f t="shared" si="214"/>
        <v>5.2749999999999997E-4</v>
      </c>
      <c r="E6852">
        <f t="shared" si="215"/>
        <v>1.9196926707418559E-3</v>
      </c>
    </row>
    <row r="6853" spans="1:5" x14ac:dyDescent="0.25">
      <c r="A6853">
        <v>1.4327999999999999E-3</v>
      </c>
      <c r="B6853">
        <v>-1.7515E-3</v>
      </c>
      <c r="C6853">
        <v>3.1872999999999998E-4</v>
      </c>
      <c r="D6853" s="1">
        <f t="shared" si="214"/>
        <v>-3.187000000000001E-4</v>
      </c>
      <c r="E6853">
        <f t="shared" si="215"/>
        <v>2.2852257881662372E-3</v>
      </c>
    </row>
    <row r="6854" spans="1:5" x14ac:dyDescent="0.25">
      <c r="A6854">
        <v>-7.4777000000000003E-4</v>
      </c>
      <c r="B6854">
        <v>1.3016E-3</v>
      </c>
      <c r="C6854">
        <v>-5.5378999999999997E-4</v>
      </c>
      <c r="D6854" s="1">
        <f t="shared" si="214"/>
        <v>5.5382999999999995E-4</v>
      </c>
      <c r="E6854">
        <f t="shared" si="215"/>
        <v>1.6000018428114389E-3</v>
      </c>
    </row>
    <row r="6855" spans="1:5" x14ac:dyDescent="0.25">
      <c r="A6855">
        <v>-1.2836E-4</v>
      </c>
      <c r="B6855" s="1">
        <v>-4.8436999999999999E-6</v>
      </c>
      <c r="C6855">
        <v>1.3321000000000001E-4</v>
      </c>
      <c r="D6855" s="1">
        <f t="shared" si="214"/>
        <v>-1.332037E-4</v>
      </c>
      <c r="E6855">
        <f t="shared" si="215"/>
        <v>1.850531143474489E-4</v>
      </c>
    </row>
    <row r="6856" spans="1:5" x14ac:dyDescent="0.25">
      <c r="A6856">
        <v>1.9386E-3</v>
      </c>
      <c r="B6856">
        <v>-3.0820000000000001E-4</v>
      </c>
      <c r="C6856">
        <v>-1.6303999999999999E-3</v>
      </c>
      <c r="D6856" s="1">
        <f t="shared" si="214"/>
        <v>1.6303999999999999E-3</v>
      </c>
      <c r="E6856">
        <f t="shared" si="215"/>
        <v>2.5517369300145339E-3</v>
      </c>
    </row>
    <row r="6857" spans="1:5" x14ac:dyDescent="0.25">
      <c r="A6857">
        <v>-6.9941000000000003E-4</v>
      </c>
      <c r="B6857">
        <v>4.3010999999999999E-4</v>
      </c>
      <c r="C6857">
        <v>2.6929999999999999E-4</v>
      </c>
      <c r="D6857" s="1">
        <f t="shared" si="214"/>
        <v>-2.6930000000000004E-4</v>
      </c>
      <c r="E6857">
        <f t="shared" si="215"/>
        <v>8.6411310035203149E-4</v>
      </c>
    </row>
    <row r="6858" spans="1:5" x14ac:dyDescent="0.25">
      <c r="A6858">
        <v>-5.9438999999999998E-4</v>
      </c>
      <c r="B6858">
        <v>7.0790999999999996E-4</v>
      </c>
      <c r="C6858">
        <v>-1.1351E-4</v>
      </c>
      <c r="D6858" s="1">
        <f t="shared" si="214"/>
        <v>1.1351999999999998E-4</v>
      </c>
      <c r="E6858">
        <f t="shared" si="215"/>
        <v>9.3130046724996325E-4</v>
      </c>
    </row>
    <row r="6859" spans="1:5" x14ac:dyDescent="0.25">
      <c r="A6859" s="1">
        <v>8.6465999999999995E-6</v>
      </c>
      <c r="B6859">
        <v>-6.9428999999999997E-4</v>
      </c>
      <c r="C6859">
        <v>6.8565E-4</v>
      </c>
      <c r="D6859" s="1">
        <f t="shared" si="214"/>
        <v>-6.8564340000000002E-4</v>
      </c>
      <c r="E6859">
        <f t="shared" si="215"/>
        <v>9.7582236615664829E-4</v>
      </c>
    </row>
    <row r="6860" spans="1:5" x14ac:dyDescent="0.25">
      <c r="A6860">
        <v>4.6253E-4</v>
      </c>
      <c r="B6860">
        <v>-5.1845999999999999E-4</v>
      </c>
      <c r="C6860" s="1">
        <v>5.5931999999999999E-5</v>
      </c>
      <c r="D6860" s="1">
        <f t="shared" si="214"/>
        <v>-5.5929999999999988E-5</v>
      </c>
      <c r="E6860">
        <f t="shared" si="215"/>
        <v>6.9703885194729285E-4</v>
      </c>
    </row>
    <row r="6861" spans="1:5" x14ac:dyDescent="0.25">
      <c r="A6861">
        <v>-4.5403000000000002E-4</v>
      </c>
      <c r="B6861">
        <v>-1.0506999999999999E-3</v>
      </c>
      <c r="C6861">
        <v>1.5047000000000001E-3</v>
      </c>
      <c r="D6861" s="1">
        <f t="shared" si="214"/>
        <v>-1.5047299999999999E-3</v>
      </c>
      <c r="E6861">
        <f t="shared" si="215"/>
        <v>1.890564947548748E-3</v>
      </c>
    </row>
    <row r="6862" spans="1:5" x14ac:dyDescent="0.25">
      <c r="A6862">
        <v>7.6159000000000003E-4</v>
      </c>
      <c r="B6862">
        <v>8.4690000000000004E-4</v>
      </c>
      <c r="C6862">
        <v>-1.6084999999999999E-3</v>
      </c>
      <c r="D6862" s="1">
        <f t="shared" si="214"/>
        <v>1.6084900000000002E-3</v>
      </c>
      <c r="E6862">
        <f t="shared" si="215"/>
        <v>1.9709214058657946E-3</v>
      </c>
    </row>
    <row r="6863" spans="1:5" x14ac:dyDescent="0.25">
      <c r="A6863">
        <v>4.4117000000000001E-4</v>
      </c>
      <c r="B6863">
        <v>3.2852000000000001E-4</v>
      </c>
      <c r="C6863">
        <v>-7.6968999999999996E-4</v>
      </c>
      <c r="D6863" s="1">
        <f t="shared" si="214"/>
        <v>7.6968999999999996E-4</v>
      </c>
      <c r="E6863">
        <f t="shared" si="215"/>
        <v>9.4603332679139797E-4</v>
      </c>
    </row>
    <row r="6864" spans="1:5" x14ac:dyDescent="0.25">
      <c r="A6864" s="1">
        <v>-1.5294E-5</v>
      </c>
      <c r="B6864">
        <v>-7.7652000000000005E-4</v>
      </c>
      <c r="C6864">
        <v>7.9182000000000005E-4</v>
      </c>
      <c r="D6864" s="1">
        <f t="shared" si="214"/>
        <v>-7.9181400000000006E-4</v>
      </c>
      <c r="E6864">
        <f t="shared" si="215"/>
        <v>1.1091420690046881E-3</v>
      </c>
    </row>
    <row r="6865" spans="1:5" x14ac:dyDescent="0.25">
      <c r="A6865">
        <v>4.8901999999999995E-4</v>
      </c>
      <c r="B6865" s="1">
        <v>9.8228999999999998E-5</v>
      </c>
      <c r="C6865">
        <v>-5.8724999999999999E-4</v>
      </c>
      <c r="D6865" s="1">
        <f t="shared" si="214"/>
        <v>5.8724899999999997E-4</v>
      </c>
      <c r="E6865">
        <f t="shared" si="215"/>
        <v>7.7048819545856768E-4</v>
      </c>
    </row>
    <row r="6866" spans="1:5" x14ac:dyDescent="0.25">
      <c r="A6866">
        <v>-1.1993E-4</v>
      </c>
      <c r="B6866">
        <v>5.6256999999999998E-4</v>
      </c>
      <c r="C6866">
        <v>-4.4264E-4</v>
      </c>
      <c r="D6866" s="1">
        <f t="shared" si="214"/>
        <v>4.4264E-4</v>
      </c>
      <c r="E6866">
        <f t="shared" si="215"/>
        <v>7.2580877605606282E-4</v>
      </c>
    </row>
    <row r="6867" spans="1:5" x14ac:dyDescent="0.25">
      <c r="A6867">
        <v>-4.8073000000000001E-4</v>
      </c>
      <c r="B6867">
        <v>8.0466999999999995E-4</v>
      </c>
      <c r="C6867">
        <v>-3.2393999999999999E-4</v>
      </c>
      <c r="D6867" s="1">
        <f t="shared" si="214"/>
        <v>3.2393999999999994E-4</v>
      </c>
      <c r="E6867">
        <f t="shared" si="215"/>
        <v>9.9173195239439559E-4</v>
      </c>
    </row>
    <row r="6868" spans="1:5" x14ac:dyDescent="0.25">
      <c r="A6868">
        <v>2.2691000000000001E-4</v>
      </c>
      <c r="B6868">
        <v>-8.2735999999999997E-4</v>
      </c>
      <c r="C6868">
        <v>6.0044999999999999E-4</v>
      </c>
      <c r="D6868" s="1">
        <f t="shared" si="214"/>
        <v>-6.0044999999999999E-4</v>
      </c>
      <c r="E6868">
        <f t="shared" si="215"/>
        <v>1.0471642279031499E-3</v>
      </c>
    </row>
    <row r="6869" spans="1:5" x14ac:dyDescent="0.25">
      <c r="A6869">
        <v>-4.4691000000000002E-4</v>
      </c>
      <c r="B6869">
        <v>2.5745E-4</v>
      </c>
      <c r="C6869">
        <v>1.8945999999999999E-4</v>
      </c>
      <c r="D6869" s="1">
        <f t="shared" si="214"/>
        <v>-1.8946000000000002E-4</v>
      </c>
      <c r="E6869">
        <f t="shared" si="215"/>
        <v>5.4945804407616054E-4</v>
      </c>
    </row>
    <row r="6870" spans="1:5" x14ac:dyDescent="0.25">
      <c r="A6870">
        <v>8.8164000000000005E-4</v>
      </c>
      <c r="B6870">
        <v>-9.1611000000000004E-4</v>
      </c>
      <c r="C6870" s="1">
        <v>3.4462000000000003E-5</v>
      </c>
      <c r="D6870" s="1">
        <f t="shared" si="214"/>
        <v>-3.4469999999999987E-5</v>
      </c>
      <c r="E6870">
        <f t="shared" si="215"/>
        <v>1.271901824491183E-3</v>
      </c>
    </row>
    <row r="6871" spans="1:5" x14ac:dyDescent="0.25">
      <c r="A6871">
        <v>-4.7987000000000003E-4</v>
      </c>
      <c r="B6871" s="1">
        <v>4.8262E-5</v>
      </c>
      <c r="C6871">
        <v>4.3161000000000002E-4</v>
      </c>
      <c r="D6871" s="1">
        <f t="shared" si="214"/>
        <v>-4.3160800000000005E-4</v>
      </c>
      <c r="E6871">
        <f t="shared" si="215"/>
        <v>6.4721837863583576E-4</v>
      </c>
    </row>
    <row r="6872" spans="1:5" x14ac:dyDescent="0.25">
      <c r="A6872">
        <v>-1.0977E-4</v>
      </c>
      <c r="B6872" s="1">
        <v>2.4290999999999998E-5</v>
      </c>
      <c r="C6872" s="1">
        <v>8.5475000000000004E-5</v>
      </c>
      <c r="D6872" s="1">
        <f t="shared" si="214"/>
        <v>-8.5478999999999999E-5</v>
      </c>
      <c r="E6872">
        <f t="shared" si="215"/>
        <v>1.4122847165497473E-4</v>
      </c>
    </row>
    <row r="6873" spans="1:5" x14ac:dyDescent="0.25">
      <c r="A6873">
        <v>8.1590000000000005E-4</v>
      </c>
      <c r="B6873">
        <v>-3.233E-4</v>
      </c>
      <c r="C6873">
        <v>-4.9260000000000005E-4</v>
      </c>
      <c r="D6873" s="1">
        <f t="shared" si="214"/>
        <v>4.9260000000000005E-4</v>
      </c>
      <c r="E6873">
        <f t="shared" si="215"/>
        <v>1.0064146560936004E-3</v>
      </c>
    </row>
    <row r="6874" spans="1:5" x14ac:dyDescent="0.25">
      <c r="A6874">
        <v>-6.8324E-4</v>
      </c>
      <c r="B6874">
        <v>7.5286000000000005E-4</v>
      </c>
      <c r="C6874" s="1">
        <v>-6.9615000000000003E-5</v>
      </c>
      <c r="D6874" s="1">
        <f t="shared" si="214"/>
        <v>6.9620000000000055E-5</v>
      </c>
      <c r="E6874">
        <f t="shared" si="215"/>
        <v>1.0190492262030328E-3</v>
      </c>
    </row>
    <row r="6875" spans="1:5" x14ac:dyDescent="0.25">
      <c r="A6875">
        <v>-1.3636E-4</v>
      </c>
      <c r="B6875">
        <v>8.5041999999999995E-4</v>
      </c>
      <c r="C6875">
        <v>-7.1405999999999998E-4</v>
      </c>
      <c r="D6875" s="1">
        <f t="shared" si="214"/>
        <v>7.1405999999999998E-4</v>
      </c>
      <c r="E6875">
        <f t="shared" si="215"/>
        <v>1.1187894840406752E-3</v>
      </c>
    </row>
    <row r="6876" spans="1:5" x14ac:dyDescent="0.25">
      <c r="A6876">
        <v>-1.1626E-3</v>
      </c>
      <c r="B6876">
        <v>9.7148000000000004E-4</v>
      </c>
      <c r="C6876">
        <v>1.9112999999999999E-4</v>
      </c>
      <c r="D6876" s="1">
        <f t="shared" si="214"/>
        <v>-1.9111999999999992E-4</v>
      </c>
      <c r="E6876">
        <f t="shared" si="215"/>
        <v>1.527070013882795E-3</v>
      </c>
    </row>
    <row r="6877" spans="1:5" x14ac:dyDescent="0.25">
      <c r="A6877">
        <v>1.6050999999999999E-3</v>
      </c>
      <c r="B6877">
        <v>-1.1797000000000001E-3</v>
      </c>
      <c r="C6877">
        <v>-4.2539999999999999E-4</v>
      </c>
      <c r="D6877" s="1">
        <f t="shared" si="214"/>
        <v>4.2539999999999982E-4</v>
      </c>
      <c r="E6877">
        <f t="shared" si="215"/>
        <v>2.0369102238439476E-3</v>
      </c>
    </row>
    <row r="6878" spans="1:5" x14ac:dyDescent="0.25">
      <c r="A6878">
        <v>-4.8979999999999998E-4</v>
      </c>
      <c r="B6878">
        <v>5.1800000000000001E-4</v>
      </c>
      <c r="C6878" s="1">
        <v>-2.8198999999999999E-5</v>
      </c>
      <c r="D6878" s="1">
        <f t="shared" si="214"/>
        <v>2.8200000000000035E-5</v>
      </c>
      <c r="E6878">
        <f t="shared" si="215"/>
        <v>7.1345863482124867E-4</v>
      </c>
    </row>
    <row r="6879" spans="1:5" x14ac:dyDescent="0.25">
      <c r="A6879">
        <v>3.4232000000000002E-4</v>
      </c>
      <c r="B6879">
        <v>-1.2145999999999999E-3</v>
      </c>
      <c r="C6879">
        <v>8.7226000000000003E-4</v>
      </c>
      <c r="D6879" s="1">
        <f t="shared" si="214"/>
        <v>-8.7227999999999991E-4</v>
      </c>
      <c r="E6879">
        <f t="shared" si="215"/>
        <v>1.5340383469783275E-3</v>
      </c>
    </row>
    <row r="6880" spans="1:5" x14ac:dyDescent="0.25">
      <c r="A6880">
        <v>-1.6838999999999999E-3</v>
      </c>
      <c r="B6880">
        <v>2.3042000000000002E-3</v>
      </c>
      <c r="C6880">
        <v>-6.2036000000000003E-4</v>
      </c>
      <c r="D6880" s="1">
        <f t="shared" si="214"/>
        <v>6.2030000000000028E-4</v>
      </c>
      <c r="E6880">
        <f t="shared" si="215"/>
        <v>2.9205655924152774E-3</v>
      </c>
    </row>
    <row r="6881" spans="1:5" x14ac:dyDescent="0.25">
      <c r="A6881">
        <v>5.1962999999999998E-4</v>
      </c>
      <c r="B6881">
        <v>1.6415000000000001E-4</v>
      </c>
      <c r="C6881">
        <v>-6.8376999999999999E-4</v>
      </c>
      <c r="D6881" s="1">
        <f t="shared" si="214"/>
        <v>6.8377999999999993E-4</v>
      </c>
      <c r="E6881">
        <f t="shared" si="215"/>
        <v>8.7435803438865934E-4</v>
      </c>
    </row>
    <row r="6882" spans="1:5" x14ac:dyDescent="0.25">
      <c r="A6882" s="1">
        <v>8.5074000000000006E-5</v>
      </c>
      <c r="B6882">
        <v>4.9925000000000002E-4</v>
      </c>
      <c r="C6882">
        <v>-5.8432999999999998E-4</v>
      </c>
      <c r="D6882" s="1">
        <f t="shared" si="214"/>
        <v>5.84324E-4</v>
      </c>
      <c r="E6882">
        <f t="shared" si="215"/>
        <v>7.7325913953602899E-4</v>
      </c>
    </row>
    <row r="6883" spans="1:5" x14ac:dyDescent="0.25">
      <c r="A6883">
        <v>-1.2528000000000001E-3</v>
      </c>
      <c r="B6883" s="1">
        <v>3.0144000000000001E-5</v>
      </c>
      <c r="C6883">
        <v>1.2227E-3</v>
      </c>
      <c r="D6883" s="1">
        <f t="shared" si="214"/>
        <v>-1.2226560000000001E-3</v>
      </c>
      <c r="E6883">
        <f t="shared" si="215"/>
        <v>1.750831742554378E-3</v>
      </c>
    </row>
    <row r="6884" spans="1:5" x14ac:dyDescent="0.25">
      <c r="A6884">
        <v>1.7373000000000001E-4</v>
      </c>
      <c r="B6884" s="1">
        <v>2.8676000000000001E-7</v>
      </c>
      <c r="C6884">
        <v>-1.7401999999999999E-4</v>
      </c>
      <c r="D6884" s="1">
        <f t="shared" si="214"/>
        <v>1.7401676000000001E-4</v>
      </c>
      <c r="E6884">
        <f t="shared" si="215"/>
        <v>2.4589663586819887E-4</v>
      </c>
    </row>
    <row r="6885" spans="1:5" x14ac:dyDescent="0.25">
      <c r="A6885">
        <v>-6.6759999999999996E-4</v>
      </c>
      <c r="B6885">
        <v>1.023E-3</v>
      </c>
      <c r="C6885">
        <v>-3.5536999999999998E-4</v>
      </c>
      <c r="D6885" s="1">
        <f t="shared" si="214"/>
        <v>3.5540000000000007E-4</v>
      </c>
      <c r="E6885">
        <f t="shared" si="215"/>
        <v>1.2722054067248732E-3</v>
      </c>
    </row>
    <row r="6886" spans="1:5" x14ac:dyDescent="0.25">
      <c r="A6886">
        <v>3.0915000000000001E-4</v>
      </c>
      <c r="B6886">
        <v>-1.7994E-3</v>
      </c>
      <c r="C6886">
        <v>1.4903E-3</v>
      </c>
      <c r="D6886" s="1">
        <f t="shared" si="214"/>
        <v>-1.49025E-3</v>
      </c>
      <c r="E6886">
        <f t="shared" si="215"/>
        <v>2.3567791946849837E-3</v>
      </c>
    </row>
    <row r="6887" spans="1:5" x14ac:dyDescent="0.25">
      <c r="A6887">
        <v>-2.4928E-4</v>
      </c>
      <c r="B6887" s="1">
        <v>-4.2962E-5</v>
      </c>
      <c r="C6887">
        <v>2.9223999999999998E-4</v>
      </c>
      <c r="D6887" s="1">
        <f t="shared" si="214"/>
        <v>-2.9224200000000001E-4</v>
      </c>
      <c r="E6887">
        <f t="shared" si="215"/>
        <v>3.8651063302838124E-4</v>
      </c>
    </row>
    <row r="6888" spans="1:5" x14ac:dyDescent="0.25">
      <c r="A6888">
        <v>-1.2553999999999999E-4</v>
      </c>
      <c r="B6888">
        <v>5.9590999999999995E-4</v>
      </c>
      <c r="C6888">
        <v>-4.7037000000000001E-4</v>
      </c>
      <c r="D6888" s="1">
        <f t="shared" si="214"/>
        <v>4.7036999999999996E-4</v>
      </c>
      <c r="E6888">
        <f t="shared" si="215"/>
        <v>7.6949136226471049E-4</v>
      </c>
    </row>
    <row r="6889" spans="1:5" x14ac:dyDescent="0.25">
      <c r="A6889" s="1">
        <v>2.4513000000000001E-5</v>
      </c>
      <c r="B6889">
        <v>5.2826999999999995E-4</v>
      </c>
      <c r="C6889">
        <v>-5.5278E-4</v>
      </c>
      <c r="D6889" s="1">
        <f t="shared" si="214"/>
        <v>5.5278299999999994E-4</v>
      </c>
      <c r="E6889">
        <f t="shared" si="215"/>
        <v>7.6500706432620599E-4</v>
      </c>
    </row>
    <row r="6890" spans="1:5" x14ac:dyDescent="0.25">
      <c r="A6890">
        <v>-6.3400000000000001E-4</v>
      </c>
      <c r="B6890">
        <v>1.6731000000000001E-3</v>
      </c>
      <c r="C6890">
        <v>-1.0391E-3</v>
      </c>
      <c r="D6890" s="1">
        <f t="shared" si="214"/>
        <v>1.0391E-3</v>
      </c>
      <c r="E6890">
        <f t="shared" si="215"/>
        <v>2.0690452919160567E-3</v>
      </c>
    </row>
    <row r="6891" spans="1:5" x14ac:dyDescent="0.25">
      <c r="A6891">
        <v>1.6473E-4</v>
      </c>
      <c r="B6891">
        <v>6.8059999999999996E-4</v>
      </c>
      <c r="C6891">
        <v>-8.4533999999999998E-4</v>
      </c>
      <c r="D6891" s="1">
        <f t="shared" si="214"/>
        <v>8.4532999999999993E-4</v>
      </c>
      <c r="E6891">
        <f t="shared" si="215"/>
        <v>1.0977030784779641E-3</v>
      </c>
    </row>
    <row r="6892" spans="1:5" x14ac:dyDescent="0.25">
      <c r="A6892">
        <v>1.1338E-4</v>
      </c>
      <c r="B6892">
        <v>-1.3609E-3</v>
      </c>
      <c r="C6892">
        <v>1.2476E-3</v>
      </c>
      <c r="D6892" s="1">
        <f t="shared" si="214"/>
        <v>-1.24752E-3</v>
      </c>
      <c r="E6892">
        <f t="shared" si="215"/>
        <v>1.8497052723069154E-3</v>
      </c>
    </row>
    <row r="6893" spans="1:5" x14ac:dyDescent="0.25">
      <c r="A6893">
        <v>1.6322E-4</v>
      </c>
      <c r="B6893">
        <v>4.2540999999999998E-4</v>
      </c>
      <c r="C6893">
        <v>-5.8863000000000003E-4</v>
      </c>
      <c r="D6893" s="1">
        <f t="shared" si="214"/>
        <v>5.8862999999999993E-4</v>
      </c>
      <c r="E6893">
        <f t="shared" si="215"/>
        <v>7.4437874324835476E-4</v>
      </c>
    </row>
    <row r="6894" spans="1:5" x14ac:dyDescent="0.25">
      <c r="A6894">
        <v>-3.7215000000000002E-4</v>
      </c>
      <c r="B6894">
        <v>-5.5186000000000005E-4</v>
      </c>
      <c r="C6894">
        <v>9.2400999999999996E-4</v>
      </c>
      <c r="D6894" s="1">
        <f t="shared" si="214"/>
        <v>-9.2401000000000007E-4</v>
      </c>
      <c r="E6894">
        <f t="shared" si="215"/>
        <v>1.1387886380711742E-3</v>
      </c>
    </row>
    <row r="6895" spans="1:5" x14ac:dyDescent="0.25">
      <c r="A6895">
        <v>-5.3180000000000002E-4</v>
      </c>
      <c r="B6895">
        <v>-4.6948999999999998E-4</v>
      </c>
      <c r="C6895">
        <v>1.0013000000000001E-3</v>
      </c>
      <c r="D6895" s="1">
        <f t="shared" si="214"/>
        <v>-1.0012899999999999E-3</v>
      </c>
      <c r="E6895">
        <f t="shared" si="215"/>
        <v>1.2271241950593266E-3</v>
      </c>
    </row>
    <row r="6896" spans="1:5" x14ac:dyDescent="0.25">
      <c r="A6896">
        <v>-5.1053999999999997E-4</v>
      </c>
      <c r="B6896">
        <v>-3.8638000000000002E-4</v>
      </c>
      <c r="C6896">
        <v>8.9692000000000005E-4</v>
      </c>
      <c r="D6896" s="1">
        <f t="shared" si="214"/>
        <v>-8.9692000000000005E-4</v>
      </c>
      <c r="E6896">
        <f t="shared" si="215"/>
        <v>1.1020009448271812E-3</v>
      </c>
    </row>
    <row r="6897" spans="1:5" x14ac:dyDescent="0.25">
      <c r="A6897">
        <v>2.0779000000000001E-3</v>
      </c>
      <c r="B6897">
        <v>-2.0052E-3</v>
      </c>
      <c r="C6897" s="1">
        <v>-7.2661000000000001E-5</v>
      </c>
      <c r="D6897" s="1">
        <f t="shared" si="214"/>
        <v>7.2700000000000195E-5</v>
      </c>
      <c r="E6897">
        <f t="shared" si="215"/>
        <v>2.8885593417690069E-3</v>
      </c>
    </row>
    <row r="6898" spans="1:5" x14ac:dyDescent="0.25">
      <c r="A6898">
        <v>-1.3944999999999999E-3</v>
      </c>
      <c r="B6898">
        <v>1.3106999999999999E-3</v>
      </c>
      <c r="C6898" s="1">
        <v>8.3764999999999995E-5</v>
      </c>
      <c r="D6898" s="1">
        <f t="shared" si="214"/>
        <v>-8.3799999999999977E-5</v>
      </c>
      <c r="E6898">
        <f t="shared" si="215"/>
        <v>1.9156151271132204E-3</v>
      </c>
    </row>
    <row r="6899" spans="1:5" x14ac:dyDescent="0.25">
      <c r="A6899">
        <v>-8.7606000000000001E-4</v>
      </c>
      <c r="B6899">
        <v>7.0520000000000001E-4</v>
      </c>
      <c r="C6899">
        <v>1.7086E-4</v>
      </c>
      <c r="D6899" s="1">
        <f t="shared" si="214"/>
        <v>-1.7086E-4</v>
      </c>
      <c r="E6899">
        <f t="shared" si="215"/>
        <v>1.137532989939193E-3</v>
      </c>
    </row>
    <row r="6900" spans="1:5" x14ac:dyDescent="0.25">
      <c r="A6900">
        <v>2.6619000000000002E-4</v>
      </c>
      <c r="B6900">
        <v>-7.4355999999999999E-4</v>
      </c>
      <c r="C6900">
        <v>4.7738000000000001E-4</v>
      </c>
      <c r="D6900" s="1">
        <f t="shared" si="214"/>
        <v>-4.7736999999999996E-4</v>
      </c>
      <c r="E6900">
        <f t="shared" si="215"/>
        <v>9.2283815162790049E-4</v>
      </c>
    </row>
    <row r="6901" spans="1:5" x14ac:dyDescent="0.25">
      <c r="A6901">
        <v>4.6831999999999999E-4</v>
      </c>
      <c r="B6901">
        <v>-2.2055E-3</v>
      </c>
      <c r="C6901">
        <v>1.7371000000000001E-3</v>
      </c>
      <c r="D6901" s="1">
        <f t="shared" si="214"/>
        <v>-1.7371800000000001E-3</v>
      </c>
      <c r="E6901">
        <f t="shared" si="215"/>
        <v>2.8462379173920089E-3</v>
      </c>
    </row>
    <row r="6902" spans="1:5" x14ac:dyDescent="0.25">
      <c r="A6902" s="1">
        <v>6.3748999999999997E-6</v>
      </c>
      <c r="B6902">
        <v>4.9647999999999999E-4</v>
      </c>
      <c r="C6902">
        <v>-5.0285E-4</v>
      </c>
      <c r="D6902" s="1">
        <f t="shared" si="214"/>
        <v>5.0285490000000004E-4</v>
      </c>
      <c r="E6902">
        <f t="shared" si="215"/>
        <v>7.0667612967328247E-4</v>
      </c>
    </row>
    <row r="6903" spans="1:5" x14ac:dyDescent="0.25">
      <c r="A6903">
        <v>3.7261999999999999E-4</v>
      </c>
      <c r="B6903">
        <v>5.4788999999999999E-4</v>
      </c>
      <c r="C6903">
        <v>-9.2051000000000003E-4</v>
      </c>
      <c r="D6903" s="1">
        <f t="shared" si="214"/>
        <v>9.2051000000000003E-4</v>
      </c>
      <c r="E6903">
        <f t="shared" si="215"/>
        <v>1.1341815448154674E-3</v>
      </c>
    </row>
    <row r="6904" spans="1:5" x14ac:dyDescent="0.25">
      <c r="A6904">
        <v>-3.7418E-4</v>
      </c>
      <c r="B6904">
        <v>-1.7599E-3</v>
      </c>
      <c r="C6904">
        <v>2.1340999999999999E-3</v>
      </c>
      <c r="D6904" s="1">
        <f t="shared" si="214"/>
        <v>-2.13408E-3</v>
      </c>
      <c r="E6904">
        <f t="shared" si="215"/>
        <v>2.7913511947442226E-3</v>
      </c>
    </row>
    <row r="6905" spans="1:5" x14ac:dyDescent="0.25">
      <c r="A6905">
        <v>-1.1788E-3</v>
      </c>
      <c r="B6905" s="1">
        <v>9.3085999999999996E-5</v>
      </c>
      <c r="C6905">
        <v>1.0857E-3</v>
      </c>
      <c r="D6905" s="1">
        <f t="shared" si="214"/>
        <v>-1.085714E-3</v>
      </c>
      <c r="E6905">
        <f t="shared" si="215"/>
        <v>1.6052971480059386E-3</v>
      </c>
    </row>
    <row r="6906" spans="1:5" x14ac:dyDescent="0.25">
      <c r="A6906">
        <v>-3.7156E-4</v>
      </c>
      <c r="B6906">
        <v>8.9130999999999998E-4</v>
      </c>
      <c r="C6906">
        <v>-5.1975000000000003E-4</v>
      </c>
      <c r="D6906" s="1">
        <f t="shared" si="214"/>
        <v>5.1975000000000003E-4</v>
      </c>
      <c r="E6906">
        <f t="shared" si="215"/>
        <v>1.0966450712058119E-3</v>
      </c>
    </row>
    <row r="6907" spans="1:5" x14ac:dyDescent="0.25">
      <c r="A6907">
        <v>-6.6617E-4</v>
      </c>
      <c r="B6907">
        <v>2.5832999999999997E-4</v>
      </c>
      <c r="C6907">
        <v>4.0784000000000003E-4</v>
      </c>
      <c r="D6907" s="1">
        <f t="shared" si="214"/>
        <v>-4.0784000000000003E-4</v>
      </c>
      <c r="E6907">
        <f t="shared" si="215"/>
        <v>8.2270913657257999E-4</v>
      </c>
    </row>
    <row r="6908" spans="1:5" x14ac:dyDescent="0.25">
      <c r="A6908">
        <v>-5.7928000000000005E-4</v>
      </c>
      <c r="B6908">
        <v>1.4422E-4</v>
      </c>
      <c r="C6908">
        <v>4.3504999999999998E-4</v>
      </c>
      <c r="D6908" s="1">
        <f t="shared" si="214"/>
        <v>-4.3506000000000003E-4</v>
      </c>
      <c r="E6908">
        <f t="shared" si="215"/>
        <v>7.3866990550583564E-4</v>
      </c>
    </row>
    <row r="6909" spans="1:5" x14ac:dyDescent="0.25">
      <c r="A6909">
        <v>7.6537000000000003E-4</v>
      </c>
      <c r="B6909">
        <v>-1.2577000000000001E-3</v>
      </c>
      <c r="C6909">
        <v>4.9229000000000005E-4</v>
      </c>
      <c r="D6909" s="1">
        <f t="shared" si="214"/>
        <v>-4.9233000000000002E-4</v>
      </c>
      <c r="E6909">
        <f t="shared" si="215"/>
        <v>1.5524013562864471E-3</v>
      </c>
    </row>
    <row r="6910" spans="1:5" x14ac:dyDescent="0.25">
      <c r="A6910">
        <v>-2.4001000000000001E-3</v>
      </c>
      <c r="B6910">
        <v>1.9604000000000002E-3</v>
      </c>
      <c r="C6910">
        <v>4.3973999999999999E-4</v>
      </c>
      <c r="D6910" s="1">
        <f t="shared" si="214"/>
        <v>-4.396999999999999E-4</v>
      </c>
      <c r="E6910">
        <f t="shared" si="215"/>
        <v>3.1300190794306673E-3</v>
      </c>
    </row>
    <row r="6911" spans="1:5" x14ac:dyDescent="0.25">
      <c r="A6911">
        <v>1.0725000000000001E-3</v>
      </c>
      <c r="B6911" s="1">
        <v>-4.7250000000000003E-5</v>
      </c>
      <c r="C6911">
        <v>-1.0253E-3</v>
      </c>
      <c r="D6911" s="1">
        <f t="shared" si="214"/>
        <v>1.0252500000000001E-3</v>
      </c>
      <c r="E6911">
        <f t="shared" si="215"/>
        <v>1.4844961780011428E-3</v>
      </c>
    </row>
    <row r="6912" spans="1:5" x14ac:dyDescent="0.25">
      <c r="A6912">
        <v>2.7842999999999998E-4</v>
      </c>
      <c r="B6912">
        <v>-1.1448999999999999E-3</v>
      </c>
      <c r="C6912">
        <v>8.6647000000000004E-4</v>
      </c>
      <c r="D6912" s="1">
        <f t="shared" si="214"/>
        <v>-8.6646999999999994E-4</v>
      </c>
      <c r="E6912">
        <f t="shared" si="215"/>
        <v>1.4625626604696292E-3</v>
      </c>
    </row>
    <row r="6913" spans="1:5" x14ac:dyDescent="0.25">
      <c r="A6913">
        <v>-9.4906000000000005E-4</v>
      </c>
      <c r="B6913">
        <v>-2.2249999999999999E-4</v>
      </c>
      <c r="C6913">
        <v>1.1716000000000001E-3</v>
      </c>
      <c r="D6913" s="1">
        <f t="shared" si="214"/>
        <v>-1.1715600000000001E-3</v>
      </c>
      <c r="E6913">
        <f t="shared" si="215"/>
        <v>1.5240956969954347E-3</v>
      </c>
    </row>
    <row r="6914" spans="1:5" x14ac:dyDescent="0.25">
      <c r="A6914">
        <v>2.5315E-4</v>
      </c>
      <c r="B6914">
        <v>1.1980999999999999E-3</v>
      </c>
      <c r="C6914">
        <v>-1.4513E-3</v>
      </c>
      <c r="D6914" s="1">
        <f t="shared" si="214"/>
        <v>1.4512499999999998E-3</v>
      </c>
      <c r="E6914">
        <f t="shared" si="215"/>
        <v>1.898894473766249E-3</v>
      </c>
    </row>
    <row r="6915" spans="1:5" x14ac:dyDescent="0.25">
      <c r="A6915">
        <v>-2.5928000000000002E-4</v>
      </c>
      <c r="B6915">
        <v>-4.1992E-4</v>
      </c>
      <c r="C6915">
        <v>6.7920999999999997E-4</v>
      </c>
      <c r="D6915" s="1">
        <f t="shared" ref="D6915:D6978" si="216">SUM(A6915,B6915)</f>
        <v>-6.7920000000000003E-4</v>
      </c>
      <c r="E6915">
        <f t="shared" ref="E6915:E6978" si="217">SQRT(A6915^2+B6915^2+C6915^2)</f>
        <v>8.3957438556687752E-4</v>
      </c>
    </row>
    <row r="6916" spans="1:5" x14ac:dyDescent="0.25">
      <c r="A6916" s="1">
        <v>1.7808E-5</v>
      </c>
      <c r="B6916">
        <v>6.1881000000000002E-4</v>
      </c>
      <c r="C6916">
        <v>-6.3661999999999996E-4</v>
      </c>
      <c r="D6916" s="1">
        <f t="shared" si="216"/>
        <v>6.3661800000000004E-4</v>
      </c>
      <c r="E6916">
        <f t="shared" si="217"/>
        <v>8.8799097144284073E-4</v>
      </c>
    </row>
    <row r="6917" spans="1:5" x14ac:dyDescent="0.25">
      <c r="A6917">
        <v>1.6236000000000001E-4</v>
      </c>
      <c r="B6917">
        <v>1.7319E-3</v>
      </c>
      <c r="C6917">
        <v>-1.8942E-3</v>
      </c>
      <c r="D6917" s="1">
        <f t="shared" si="216"/>
        <v>1.89426E-3</v>
      </c>
      <c r="E6917">
        <f t="shared" si="217"/>
        <v>2.5717371598979553E-3</v>
      </c>
    </row>
    <row r="6918" spans="1:5" x14ac:dyDescent="0.25">
      <c r="A6918">
        <v>-1.4468E-3</v>
      </c>
      <c r="B6918">
        <v>6.8798000000000004E-4</v>
      </c>
      <c r="C6918">
        <v>7.5883999999999999E-4</v>
      </c>
      <c r="D6918" s="1">
        <f t="shared" si="216"/>
        <v>-7.5882E-4</v>
      </c>
      <c r="E6918">
        <f t="shared" si="217"/>
        <v>1.7726773158135692E-3</v>
      </c>
    </row>
    <row r="6919" spans="1:5" x14ac:dyDescent="0.25">
      <c r="A6919">
        <v>1.9170999999999999E-3</v>
      </c>
      <c r="B6919">
        <v>-1.4633000000000001E-3</v>
      </c>
      <c r="C6919">
        <v>-4.5375E-4</v>
      </c>
      <c r="D6919" s="1">
        <f t="shared" si="216"/>
        <v>4.5379999999999986E-4</v>
      </c>
      <c r="E6919">
        <f t="shared" si="217"/>
        <v>2.4540595678385641E-3</v>
      </c>
    </row>
    <row r="6920" spans="1:5" x14ac:dyDescent="0.25">
      <c r="A6920">
        <v>-7.8664000000000002E-4</v>
      </c>
      <c r="B6920">
        <v>1.9955999999999999E-4</v>
      </c>
      <c r="C6920">
        <v>5.8708000000000002E-4</v>
      </c>
      <c r="D6920" s="1">
        <f t="shared" si="216"/>
        <v>-5.8708000000000002E-4</v>
      </c>
      <c r="E6920">
        <f t="shared" si="217"/>
        <v>1.0016434543289345E-3</v>
      </c>
    </row>
    <row r="6921" spans="1:5" x14ac:dyDescent="0.25">
      <c r="A6921">
        <v>1.9748000000000001E-3</v>
      </c>
      <c r="B6921">
        <v>-2.3751000000000002E-3</v>
      </c>
      <c r="C6921">
        <v>4.0031000000000002E-4</v>
      </c>
      <c r="D6921" s="1">
        <f t="shared" si="216"/>
        <v>-4.0030000000000013E-4</v>
      </c>
      <c r="E6921">
        <f t="shared" si="217"/>
        <v>3.1146722373469734E-3</v>
      </c>
    </row>
    <row r="6922" spans="1:5" x14ac:dyDescent="0.25">
      <c r="A6922">
        <v>2.2327E-4</v>
      </c>
      <c r="B6922">
        <v>2.2369999999999999E-4</v>
      </c>
      <c r="C6922">
        <v>-4.4697999999999998E-4</v>
      </c>
      <c r="D6922" s="1">
        <f t="shared" si="216"/>
        <v>4.4696999999999998E-4</v>
      </c>
      <c r="E6922">
        <f t="shared" si="217"/>
        <v>5.4743246460179902E-4</v>
      </c>
    </row>
    <row r="6923" spans="1:5" x14ac:dyDescent="0.25">
      <c r="A6923">
        <v>6.0921E-4</v>
      </c>
      <c r="B6923" s="1">
        <v>6.5661999999999996E-5</v>
      </c>
      <c r="C6923">
        <v>-6.7487000000000005E-4</v>
      </c>
      <c r="D6923" s="1">
        <f t="shared" si="216"/>
        <v>6.7487199999999997E-4</v>
      </c>
      <c r="E6923">
        <f t="shared" si="217"/>
        <v>9.1153597803048895E-4</v>
      </c>
    </row>
    <row r="6924" spans="1:5" x14ac:dyDescent="0.25">
      <c r="A6924">
        <v>-2.0666999999999999E-3</v>
      </c>
      <c r="B6924">
        <v>3.8007999999999998E-4</v>
      </c>
      <c r="C6924">
        <v>1.6865999999999999E-3</v>
      </c>
      <c r="D6924" s="1">
        <f t="shared" si="216"/>
        <v>-1.6866199999999998E-3</v>
      </c>
      <c r="E6924">
        <f t="shared" si="217"/>
        <v>2.6944998156244134E-3</v>
      </c>
    </row>
    <row r="6925" spans="1:5" x14ac:dyDescent="0.25">
      <c r="A6925">
        <v>5.0520999999999997E-4</v>
      </c>
      <c r="B6925">
        <v>-1.1335E-3</v>
      </c>
      <c r="C6925">
        <v>6.2825999999999995E-4</v>
      </c>
      <c r="D6925" s="1">
        <f t="shared" si="216"/>
        <v>-6.2828999999999999E-4</v>
      </c>
      <c r="E6925">
        <f t="shared" si="217"/>
        <v>1.3909601078751323E-3</v>
      </c>
    </row>
    <row r="6926" spans="1:5" x14ac:dyDescent="0.25">
      <c r="A6926" s="1">
        <v>-6.9280000000000001E-5</v>
      </c>
      <c r="B6926">
        <v>5.5920999999999998E-4</v>
      </c>
      <c r="C6926">
        <v>-4.8992999999999997E-4</v>
      </c>
      <c r="D6926" s="1">
        <f t="shared" si="216"/>
        <v>4.8992999999999997E-4</v>
      </c>
      <c r="E6926">
        <f t="shared" si="217"/>
        <v>7.4669066379592561E-4</v>
      </c>
    </row>
    <row r="6927" spans="1:5" x14ac:dyDescent="0.25">
      <c r="A6927">
        <v>6.8829000000000004E-4</v>
      </c>
      <c r="B6927">
        <v>1.3366000000000001E-3</v>
      </c>
      <c r="C6927">
        <v>-2.0249000000000001E-3</v>
      </c>
      <c r="D6927" s="1">
        <f t="shared" si="216"/>
        <v>2.0248900000000001E-3</v>
      </c>
      <c r="E6927">
        <f t="shared" si="217"/>
        <v>2.5219957759877397E-3</v>
      </c>
    </row>
    <row r="6928" spans="1:5" x14ac:dyDescent="0.25">
      <c r="A6928">
        <v>-7.2951999999999999E-4</v>
      </c>
      <c r="B6928">
        <v>3.1208000000000001E-4</v>
      </c>
      <c r="C6928">
        <v>4.1743999999999999E-4</v>
      </c>
      <c r="D6928" s="1">
        <f t="shared" si="216"/>
        <v>-4.1743999999999999E-4</v>
      </c>
      <c r="E6928">
        <f t="shared" si="217"/>
        <v>8.9657655021754834E-4</v>
      </c>
    </row>
    <row r="6929" spans="1:5" x14ac:dyDescent="0.25">
      <c r="A6929">
        <v>-1.0816999999999999E-3</v>
      </c>
      <c r="B6929">
        <v>1.9070999999999999E-3</v>
      </c>
      <c r="C6929">
        <v>-8.2538000000000002E-4</v>
      </c>
      <c r="D6929" s="1">
        <f t="shared" si="216"/>
        <v>8.2540000000000001E-4</v>
      </c>
      <c r="E6929">
        <f t="shared" si="217"/>
        <v>2.3427243637269834E-3</v>
      </c>
    </row>
    <row r="6930" spans="1:5" x14ac:dyDescent="0.25">
      <c r="A6930">
        <v>-1.0514999999999999E-3</v>
      </c>
      <c r="B6930">
        <v>4.4104000000000002E-4</v>
      </c>
      <c r="C6930">
        <v>6.1045000000000001E-4</v>
      </c>
      <c r="D6930" s="1">
        <f t="shared" si="216"/>
        <v>-6.1045999999999995E-4</v>
      </c>
      <c r="E6930">
        <f t="shared" si="217"/>
        <v>1.2933745529041462E-3</v>
      </c>
    </row>
    <row r="6931" spans="1:5" x14ac:dyDescent="0.25">
      <c r="A6931">
        <v>-2.3209000000000001E-4</v>
      </c>
      <c r="B6931">
        <v>6.4548000000000003E-4</v>
      </c>
      <c r="C6931">
        <v>-4.1339000000000002E-4</v>
      </c>
      <c r="D6931" s="1">
        <f t="shared" si="216"/>
        <v>4.1339000000000002E-4</v>
      </c>
      <c r="E6931">
        <f t="shared" si="217"/>
        <v>8.0087545261420018E-4</v>
      </c>
    </row>
    <row r="6932" spans="1:5" x14ac:dyDescent="0.25">
      <c r="A6932">
        <v>6.1611999999999995E-4</v>
      </c>
      <c r="B6932">
        <v>-1.2995999999999999E-3</v>
      </c>
      <c r="C6932">
        <v>6.8345000000000005E-4</v>
      </c>
      <c r="D6932" s="1">
        <f t="shared" si="216"/>
        <v>-6.8347999999999998E-4</v>
      </c>
      <c r="E6932">
        <f t="shared" si="217"/>
        <v>1.5923780697120894E-3</v>
      </c>
    </row>
    <row r="6933" spans="1:5" x14ac:dyDescent="0.25">
      <c r="A6933">
        <v>5.4936999999999998E-4</v>
      </c>
      <c r="B6933">
        <v>-3.6006999999999999E-4</v>
      </c>
      <c r="C6933">
        <v>-1.8929999999999999E-4</v>
      </c>
      <c r="D6933" s="1">
        <f t="shared" si="216"/>
        <v>1.8929999999999999E-4</v>
      </c>
      <c r="E6933">
        <f t="shared" si="217"/>
        <v>6.8358780840503588E-4</v>
      </c>
    </row>
    <row r="6934" spans="1:5" x14ac:dyDescent="0.25">
      <c r="A6934">
        <v>-3.8702000000000002E-4</v>
      </c>
      <c r="B6934">
        <v>7.2493000000000004E-4</v>
      </c>
      <c r="C6934">
        <v>-3.3791000000000002E-4</v>
      </c>
      <c r="D6934" s="1">
        <f t="shared" si="216"/>
        <v>3.3791000000000002E-4</v>
      </c>
      <c r="E6934">
        <f t="shared" si="217"/>
        <v>8.8853314704629902E-4</v>
      </c>
    </row>
    <row r="6935" spans="1:5" x14ac:dyDescent="0.25">
      <c r="A6935">
        <v>-7.3620999999999995E-4</v>
      </c>
      <c r="B6935">
        <v>6.6191999999999998E-4</v>
      </c>
      <c r="C6935" s="1">
        <v>7.4287000000000002E-5</v>
      </c>
      <c r="D6935" s="1">
        <f t="shared" si="216"/>
        <v>-7.4289999999999968E-5</v>
      </c>
      <c r="E6935">
        <f t="shared" si="217"/>
        <v>9.9280502057000081E-4</v>
      </c>
    </row>
    <row r="6936" spans="1:5" x14ac:dyDescent="0.25">
      <c r="A6936">
        <v>1.1397E-3</v>
      </c>
      <c r="B6936">
        <v>-1.5778999999999999E-3</v>
      </c>
      <c r="C6936">
        <v>4.3817999999999998E-4</v>
      </c>
      <c r="D6936" s="1">
        <f t="shared" si="216"/>
        <v>-4.3819999999999992E-4</v>
      </c>
      <c r="E6936">
        <f t="shared" si="217"/>
        <v>1.9951657105112849E-3</v>
      </c>
    </row>
    <row r="6937" spans="1:5" x14ac:dyDescent="0.25">
      <c r="A6937">
        <v>2.6694000000000002E-4</v>
      </c>
      <c r="B6937">
        <v>-6.3535999999999996E-4</v>
      </c>
      <c r="C6937">
        <v>3.6842999999999999E-4</v>
      </c>
      <c r="D6937" s="1">
        <f t="shared" si="216"/>
        <v>-3.6841999999999995E-4</v>
      </c>
      <c r="E6937">
        <f t="shared" si="217"/>
        <v>7.8146014492103176E-4</v>
      </c>
    </row>
    <row r="6938" spans="1:5" x14ac:dyDescent="0.25">
      <c r="A6938">
        <v>1.8835E-3</v>
      </c>
      <c r="B6938">
        <v>-1.8835E-3</v>
      </c>
      <c r="C6938" s="1">
        <v>-7.5102000000000006E-8</v>
      </c>
      <c r="D6938" s="1">
        <f t="shared" si="216"/>
        <v>0</v>
      </c>
      <c r="E6938">
        <f t="shared" si="217"/>
        <v>2.6636712457884719E-3</v>
      </c>
    </row>
    <row r="6939" spans="1:5" x14ac:dyDescent="0.25">
      <c r="A6939">
        <v>4.9525999999999997E-4</v>
      </c>
      <c r="B6939">
        <v>5.0407000000000002E-4</v>
      </c>
      <c r="C6939">
        <v>-9.993300000000001E-4</v>
      </c>
      <c r="D6939" s="1">
        <f t="shared" si="216"/>
        <v>9.993300000000001E-4</v>
      </c>
      <c r="E6939">
        <f t="shared" si="217"/>
        <v>1.2239401461672872E-3</v>
      </c>
    </row>
    <row r="6940" spans="1:5" x14ac:dyDescent="0.25">
      <c r="A6940">
        <v>-2.1413000000000001E-3</v>
      </c>
      <c r="B6940">
        <v>-2.1264E-4</v>
      </c>
      <c r="C6940">
        <v>2.3540000000000002E-3</v>
      </c>
      <c r="D6940" s="1">
        <f t="shared" si="216"/>
        <v>-2.3539400000000001E-3</v>
      </c>
      <c r="E6940">
        <f t="shared" si="217"/>
        <v>3.1893098719942533E-3</v>
      </c>
    </row>
    <row r="6941" spans="1:5" x14ac:dyDescent="0.25">
      <c r="A6941">
        <v>-3.1129999999999998E-4</v>
      </c>
      <c r="B6941">
        <v>4.3072E-4</v>
      </c>
      <c r="C6941">
        <v>-1.1943E-4</v>
      </c>
      <c r="D6941" s="1">
        <f t="shared" si="216"/>
        <v>1.1942000000000002E-4</v>
      </c>
      <c r="E6941">
        <f t="shared" si="217"/>
        <v>5.4469343056438629E-4</v>
      </c>
    </row>
    <row r="6942" spans="1:5" x14ac:dyDescent="0.25">
      <c r="A6942">
        <v>7.3187000000000002E-4</v>
      </c>
      <c r="B6942">
        <v>-9.8393000000000005E-4</v>
      </c>
      <c r="C6942">
        <v>2.5204999999999997E-4</v>
      </c>
      <c r="D6942" s="1">
        <f t="shared" si="216"/>
        <v>-2.5206000000000002E-4</v>
      </c>
      <c r="E6942">
        <f t="shared" si="217"/>
        <v>1.2519109969562532E-3</v>
      </c>
    </row>
    <row r="6943" spans="1:5" x14ac:dyDescent="0.25">
      <c r="A6943">
        <v>1.6014999999999999E-4</v>
      </c>
      <c r="B6943">
        <v>-1.4851E-4</v>
      </c>
      <c r="C6943" s="1">
        <v>-1.1640999999999999E-5</v>
      </c>
      <c r="D6943" s="1">
        <f t="shared" si="216"/>
        <v>1.163999999999999E-5</v>
      </c>
      <c r="E6943">
        <f t="shared" si="217"/>
        <v>2.1872072485477914E-4</v>
      </c>
    </row>
    <row r="6944" spans="1:5" x14ac:dyDescent="0.25">
      <c r="A6944">
        <v>-4.0659000000000002E-4</v>
      </c>
      <c r="B6944">
        <v>1.0941E-4</v>
      </c>
      <c r="C6944">
        <v>2.9718000000000002E-4</v>
      </c>
      <c r="D6944" s="1">
        <f t="shared" si="216"/>
        <v>-2.9718000000000002E-4</v>
      </c>
      <c r="E6944">
        <f t="shared" si="217"/>
        <v>5.1536582017048822E-4</v>
      </c>
    </row>
    <row r="6945" spans="1:5" x14ac:dyDescent="0.25">
      <c r="A6945">
        <v>-3.6761999999999998E-4</v>
      </c>
      <c r="B6945">
        <v>1.8489E-4</v>
      </c>
      <c r="C6945">
        <v>1.8273000000000001E-4</v>
      </c>
      <c r="D6945" s="1">
        <f t="shared" si="216"/>
        <v>-1.8272999999999998E-4</v>
      </c>
      <c r="E6945">
        <f t="shared" si="217"/>
        <v>4.5024330022777685E-4</v>
      </c>
    </row>
    <row r="6946" spans="1:5" x14ac:dyDescent="0.25">
      <c r="A6946">
        <v>-3.3167E-4</v>
      </c>
      <c r="B6946" s="1">
        <v>-3.0839000000000001E-5</v>
      </c>
      <c r="C6946">
        <v>3.6251000000000002E-4</v>
      </c>
      <c r="D6946" s="1">
        <f t="shared" si="216"/>
        <v>-3.6250900000000001E-4</v>
      </c>
      <c r="E6946">
        <f t="shared" si="217"/>
        <v>4.9231040301927402E-4</v>
      </c>
    </row>
    <row r="6947" spans="1:5" x14ac:dyDescent="0.25">
      <c r="A6947">
        <v>-6.5412000000000001E-4</v>
      </c>
      <c r="B6947">
        <v>-4.0266999999999999E-4</v>
      </c>
      <c r="C6947">
        <v>1.0568000000000001E-3</v>
      </c>
      <c r="D6947" s="1">
        <f t="shared" si="216"/>
        <v>-1.0567899999999999E-3</v>
      </c>
      <c r="E6947">
        <f t="shared" si="217"/>
        <v>1.3064617649590823E-3</v>
      </c>
    </row>
    <row r="6948" spans="1:5" x14ac:dyDescent="0.25">
      <c r="A6948">
        <v>1.3411E-3</v>
      </c>
      <c r="B6948">
        <v>-1.2959E-3</v>
      </c>
      <c r="C6948" s="1">
        <v>-4.5216000000000002E-5</v>
      </c>
      <c r="D6948" s="1">
        <f t="shared" si="216"/>
        <v>4.5200000000000014E-5</v>
      </c>
      <c r="E6948">
        <f t="shared" si="217"/>
        <v>1.8654625449619727E-3</v>
      </c>
    </row>
    <row r="6949" spans="1:5" x14ac:dyDescent="0.25">
      <c r="A6949">
        <v>-4.8837000000000002E-4</v>
      </c>
      <c r="B6949">
        <v>8.9718000000000003E-4</v>
      </c>
      <c r="C6949">
        <v>-4.0880000000000002E-4</v>
      </c>
      <c r="D6949" s="1">
        <f t="shared" si="216"/>
        <v>4.0881000000000001E-4</v>
      </c>
      <c r="E6949">
        <f t="shared" si="217"/>
        <v>1.1002520844333812E-3</v>
      </c>
    </row>
    <row r="6950" spans="1:5" x14ac:dyDescent="0.25">
      <c r="A6950">
        <v>3.7775999999999999E-4</v>
      </c>
      <c r="B6950">
        <v>-1.7952000000000001E-3</v>
      </c>
      <c r="C6950">
        <v>1.4174000000000001E-3</v>
      </c>
      <c r="D6950" s="1">
        <f t="shared" si="216"/>
        <v>-1.4174400000000001E-3</v>
      </c>
      <c r="E6950">
        <f t="shared" si="217"/>
        <v>2.3182899770304837E-3</v>
      </c>
    </row>
    <row r="6951" spans="1:5" x14ac:dyDescent="0.25">
      <c r="A6951">
        <v>-1.1488E-3</v>
      </c>
      <c r="B6951">
        <v>1.6494E-4</v>
      </c>
      <c r="C6951">
        <v>9.8383999999999993E-4</v>
      </c>
      <c r="D6951" s="1">
        <f t="shared" si="216"/>
        <v>-9.8386000000000003E-4</v>
      </c>
      <c r="E6951">
        <f t="shared" si="217"/>
        <v>1.5214755302665895E-3</v>
      </c>
    </row>
    <row r="6952" spans="1:5" x14ac:dyDescent="0.25">
      <c r="A6952" s="1">
        <v>7.8949999999999995E-5</v>
      </c>
      <c r="B6952">
        <v>2.0875000000000001E-4</v>
      </c>
      <c r="C6952">
        <v>-2.877E-4</v>
      </c>
      <c r="D6952" s="1">
        <f t="shared" si="216"/>
        <v>2.877E-4</v>
      </c>
      <c r="E6952">
        <f t="shared" si="217"/>
        <v>3.6411667772844465E-4</v>
      </c>
    </row>
    <row r="6953" spans="1:5" x14ac:dyDescent="0.25">
      <c r="A6953" s="1">
        <v>5.1150999999999999E-5</v>
      </c>
      <c r="B6953">
        <v>5.5681999999999997E-4</v>
      </c>
      <c r="C6953">
        <v>-6.0796999999999999E-4</v>
      </c>
      <c r="D6953" s="1">
        <f t="shared" si="216"/>
        <v>6.0797100000000001E-4</v>
      </c>
      <c r="E6953">
        <f t="shared" si="217"/>
        <v>8.2600996247079246E-4</v>
      </c>
    </row>
    <row r="6954" spans="1:5" x14ac:dyDescent="0.25">
      <c r="A6954">
        <v>9.7187E-4</v>
      </c>
      <c r="B6954">
        <v>3.7333000000000001E-4</v>
      </c>
      <c r="C6954">
        <v>-1.3452E-3</v>
      </c>
      <c r="D6954" s="1">
        <f t="shared" si="216"/>
        <v>1.3452E-3</v>
      </c>
      <c r="E6954">
        <f t="shared" si="217"/>
        <v>1.701020172073218E-3</v>
      </c>
    </row>
    <row r="6955" spans="1:5" x14ac:dyDescent="0.25">
      <c r="A6955">
        <v>6.6366000000000005E-4</v>
      </c>
      <c r="B6955">
        <v>-2.3959E-4</v>
      </c>
      <c r="C6955">
        <v>-4.2407000000000002E-4</v>
      </c>
      <c r="D6955" s="1">
        <f t="shared" si="216"/>
        <v>4.2407000000000002E-4</v>
      </c>
      <c r="E6955">
        <f t="shared" si="217"/>
        <v>8.2321523831863075E-4</v>
      </c>
    </row>
    <row r="6956" spans="1:5" x14ac:dyDescent="0.25">
      <c r="A6956">
        <v>3.6273999999999998E-3</v>
      </c>
      <c r="B6956">
        <v>-4.0778E-4</v>
      </c>
      <c r="C6956">
        <v>-3.2196E-3</v>
      </c>
      <c r="D6956" s="1">
        <f t="shared" si="216"/>
        <v>3.2196199999999999E-3</v>
      </c>
      <c r="E6956">
        <f t="shared" si="217"/>
        <v>4.8672517346445105E-3</v>
      </c>
    </row>
    <row r="6957" spans="1:5" x14ac:dyDescent="0.25">
      <c r="A6957">
        <v>4.2014999999999999E-4</v>
      </c>
      <c r="B6957">
        <v>-3.0949999999999999E-4</v>
      </c>
      <c r="C6957">
        <v>-1.1066E-4</v>
      </c>
      <c r="D6957" s="1">
        <f t="shared" si="216"/>
        <v>1.1065000000000001E-4</v>
      </c>
      <c r="E6957">
        <f t="shared" si="217"/>
        <v>5.334434441438005E-4</v>
      </c>
    </row>
    <row r="6958" spans="1:5" x14ac:dyDescent="0.25">
      <c r="A6958">
        <v>5.3866000000000005E-4</v>
      </c>
      <c r="B6958" s="1">
        <v>1.6916E-6</v>
      </c>
      <c r="C6958">
        <v>-5.4034999999999999E-4</v>
      </c>
      <c r="D6958" s="1">
        <f t="shared" si="216"/>
        <v>5.403516000000001E-4</v>
      </c>
      <c r="E6958">
        <f t="shared" si="217"/>
        <v>7.6297809903729224E-4</v>
      </c>
    </row>
    <row r="6959" spans="1:5" x14ac:dyDescent="0.25">
      <c r="A6959">
        <v>6.1903999999999995E-4</v>
      </c>
      <c r="B6959">
        <v>-6.8561999999999996E-4</v>
      </c>
      <c r="C6959" s="1">
        <v>6.6574000000000003E-5</v>
      </c>
      <c r="D6959" s="1">
        <f t="shared" si="216"/>
        <v>-6.6580000000000003E-5</v>
      </c>
      <c r="E6959">
        <f t="shared" si="217"/>
        <v>9.2613033827642201E-4</v>
      </c>
    </row>
    <row r="6960" spans="1:5" x14ac:dyDescent="0.25">
      <c r="A6960">
        <v>-1.0747E-3</v>
      </c>
      <c r="B6960">
        <v>7.3956E-4</v>
      </c>
      <c r="C6960">
        <v>3.3518000000000003E-4</v>
      </c>
      <c r="D6960" s="1">
        <f t="shared" si="216"/>
        <v>-3.3514000000000005E-4</v>
      </c>
      <c r="E6960">
        <f t="shared" si="217"/>
        <v>1.3469501534949242E-3</v>
      </c>
    </row>
    <row r="6961" spans="1:5" x14ac:dyDescent="0.25">
      <c r="A6961">
        <v>-2.2223E-3</v>
      </c>
      <c r="B6961">
        <v>3.568E-4</v>
      </c>
      <c r="C6961">
        <v>1.8655E-3</v>
      </c>
      <c r="D6961" s="1">
        <f t="shared" si="216"/>
        <v>-1.8655E-3</v>
      </c>
      <c r="E6961">
        <f t="shared" si="217"/>
        <v>2.9233565947383157E-3</v>
      </c>
    </row>
    <row r="6962" spans="1:5" x14ac:dyDescent="0.25">
      <c r="A6962" s="1">
        <v>-7.7780000000000004E-5</v>
      </c>
      <c r="B6962">
        <v>-1.394E-4</v>
      </c>
      <c r="C6962">
        <v>2.1718E-4</v>
      </c>
      <c r="D6962" s="1">
        <f t="shared" si="216"/>
        <v>-2.1718E-4</v>
      </c>
      <c r="E6962">
        <f t="shared" si="217"/>
        <v>2.6953523109233792E-4</v>
      </c>
    </row>
    <row r="6963" spans="1:5" x14ac:dyDescent="0.25">
      <c r="A6963" s="1">
        <v>2.2035000000000002E-5</v>
      </c>
      <c r="B6963">
        <v>-1.4344E-3</v>
      </c>
      <c r="C6963">
        <v>1.4124000000000001E-3</v>
      </c>
      <c r="D6963" s="1">
        <f t="shared" si="216"/>
        <v>-1.4123650000000001E-3</v>
      </c>
      <c r="E6963">
        <f t="shared" si="217"/>
        <v>2.0131722880133733E-3</v>
      </c>
    </row>
    <row r="6964" spans="1:5" x14ac:dyDescent="0.25">
      <c r="A6964">
        <v>-5.0991000000000003E-4</v>
      </c>
      <c r="B6964">
        <v>1.0483000000000001E-3</v>
      </c>
      <c r="C6964">
        <v>-5.3843999999999995E-4</v>
      </c>
      <c r="D6964" s="1">
        <f t="shared" si="216"/>
        <v>5.3839000000000003E-4</v>
      </c>
      <c r="E6964">
        <f t="shared" si="217"/>
        <v>1.2840789429392572E-3</v>
      </c>
    </row>
    <row r="6965" spans="1:5" x14ac:dyDescent="0.25">
      <c r="A6965">
        <v>7.6435000000000001E-4</v>
      </c>
      <c r="B6965">
        <v>-1.2005E-3</v>
      </c>
      <c r="C6965">
        <v>4.3613000000000001E-4</v>
      </c>
      <c r="D6965" s="1">
        <f t="shared" si="216"/>
        <v>-4.3614999999999995E-4</v>
      </c>
      <c r="E6965">
        <f t="shared" si="217"/>
        <v>1.4885027878374967E-3</v>
      </c>
    </row>
    <row r="6966" spans="1:5" x14ac:dyDescent="0.25">
      <c r="A6966">
        <v>-2.0206E-4</v>
      </c>
      <c r="B6966">
        <v>-5.4595999999999996E-4</v>
      </c>
      <c r="C6966">
        <v>7.4801000000000002E-4</v>
      </c>
      <c r="D6966" s="1">
        <f t="shared" si="216"/>
        <v>-7.4801999999999996E-4</v>
      </c>
      <c r="E6966">
        <f t="shared" si="217"/>
        <v>9.4784994872606284E-4</v>
      </c>
    </row>
    <row r="6967" spans="1:5" x14ac:dyDescent="0.25">
      <c r="A6967">
        <v>3.3351000000000002E-4</v>
      </c>
      <c r="B6967">
        <v>2.7902E-4</v>
      </c>
      <c r="C6967">
        <v>-6.1253000000000002E-4</v>
      </c>
      <c r="D6967" s="1">
        <f t="shared" si="216"/>
        <v>6.1253000000000002E-4</v>
      </c>
      <c r="E6967">
        <f t="shared" si="217"/>
        <v>7.5118178984850265E-4</v>
      </c>
    </row>
    <row r="6968" spans="1:5" x14ac:dyDescent="0.25">
      <c r="A6968">
        <v>5.5564999999999998E-4</v>
      </c>
      <c r="B6968">
        <v>5.9285000000000002E-4</v>
      </c>
      <c r="C6968">
        <v>-1.1485E-3</v>
      </c>
      <c r="D6968" s="1">
        <f t="shared" si="216"/>
        <v>1.1485E-3</v>
      </c>
      <c r="E6968">
        <f t="shared" si="217"/>
        <v>1.4068654146719224E-3</v>
      </c>
    </row>
    <row r="6969" spans="1:5" x14ac:dyDescent="0.25">
      <c r="A6969">
        <v>2.4048E-4</v>
      </c>
      <c r="B6969">
        <v>1.0813000000000001E-3</v>
      </c>
      <c r="C6969">
        <v>-1.3217000000000001E-3</v>
      </c>
      <c r="D6969" s="1">
        <f t="shared" si="216"/>
        <v>1.32178E-3</v>
      </c>
      <c r="E6969">
        <f t="shared" si="217"/>
        <v>1.7245089766075444E-3</v>
      </c>
    </row>
    <row r="6970" spans="1:5" x14ac:dyDescent="0.25">
      <c r="A6970">
        <v>-9.0158000000000002E-4</v>
      </c>
      <c r="B6970" s="1">
        <v>-8.1898999999999996E-5</v>
      </c>
      <c r="C6970">
        <v>9.834799999999999E-4</v>
      </c>
      <c r="D6970" s="1">
        <f t="shared" si="216"/>
        <v>-9.8347899999999999E-4</v>
      </c>
      <c r="E6970">
        <f t="shared" si="217"/>
        <v>1.3367074672496597E-3</v>
      </c>
    </row>
    <row r="6971" spans="1:5" x14ac:dyDescent="0.25">
      <c r="A6971">
        <v>-7.5031999999999996E-4</v>
      </c>
      <c r="B6971">
        <v>5.9617999999999997E-4</v>
      </c>
      <c r="C6971">
        <v>1.5414000000000001E-4</v>
      </c>
      <c r="D6971" s="1">
        <f t="shared" si="216"/>
        <v>-1.5413999999999998E-4</v>
      </c>
      <c r="E6971">
        <f t="shared" si="217"/>
        <v>9.7065433311761405E-4</v>
      </c>
    </row>
    <row r="6972" spans="1:5" x14ac:dyDescent="0.25">
      <c r="A6972">
        <v>1.5514999999999999E-3</v>
      </c>
      <c r="B6972">
        <v>-4.2035999999999999E-4</v>
      </c>
      <c r="C6972">
        <v>-1.1310999999999999E-3</v>
      </c>
      <c r="D6972" s="1">
        <f t="shared" si="216"/>
        <v>1.1311399999999999E-3</v>
      </c>
      <c r="E6972">
        <f t="shared" si="217"/>
        <v>1.9655131618994564E-3</v>
      </c>
    </row>
    <row r="6973" spans="1:5" x14ac:dyDescent="0.25">
      <c r="A6973">
        <v>-4.3551000000000001E-4</v>
      </c>
      <c r="B6973">
        <v>5.5703999999999997E-4</v>
      </c>
      <c r="C6973">
        <v>-1.2153E-4</v>
      </c>
      <c r="D6973" s="1">
        <f t="shared" si="216"/>
        <v>1.2152999999999996E-4</v>
      </c>
      <c r="E6973">
        <f t="shared" si="217"/>
        <v>7.1744829960074469E-4</v>
      </c>
    </row>
    <row r="6974" spans="1:5" x14ac:dyDescent="0.25">
      <c r="A6974" s="1">
        <v>-8.7701999999999995E-5</v>
      </c>
      <c r="B6974">
        <v>-2.7186000000000002E-4</v>
      </c>
      <c r="C6974">
        <v>3.5955999999999998E-4</v>
      </c>
      <c r="D6974" s="1">
        <f t="shared" si="216"/>
        <v>-3.5956200000000001E-4</v>
      </c>
      <c r="E6974">
        <f t="shared" si="217"/>
        <v>4.592198754453034E-4</v>
      </c>
    </row>
    <row r="6975" spans="1:5" x14ac:dyDescent="0.25">
      <c r="A6975">
        <v>-3.4692000000000002E-4</v>
      </c>
      <c r="B6975">
        <v>1.5072999999999999E-4</v>
      </c>
      <c r="C6975">
        <v>1.962E-4</v>
      </c>
      <c r="D6975" s="1">
        <f t="shared" si="216"/>
        <v>-1.9619000000000003E-4</v>
      </c>
      <c r="E6975">
        <f t="shared" si="217"/>
        <v>4.261073330746609E-4</v>
      </c>
    </row>
    <row r="6976" spans="1:5" x14ac:dyDescent="0.25">
      <c r="A6976">
        <v>-5.7919000000000004E-4</v>
      </c>
      <c r="B6976">
        <v>-8.3611999999999998E-4</v>
      </c>
      <c r="C6976">
        <v>1.4153E-3</v>
      </c>
      <c r="D6976" s="1">
        <f t="shared" si="216"/>
        <v>-1.4153099999999999E-3</v>
      </c>
      <c r="E6976">
        <f t="shared" si="217"/>
        <v>1.7428803173195799E-3</v>
      </c>
    </row>
    <row r="6977" spans="1:5" x14ac:dyDescent="0.25">
      <c r="A6977">
        <v>-6.1715000000000001E-4</v>
      </c>
      <c r="B6977">
        <v>-2.5678000000000002E-4</v>
      </c>
      <c r="C6977">
        <v>8.7392999999999998E-4</v>
      </c>
      <c r="D6977" s="1">
        <f t="shared" si="216"/>
        <v>-8.7392999999999998E-4</v>
      </c>
      <c r="E6977">
        <f t="shared" si="217"/>
        <v>1.1002562137066075E-3</v>
      </c>
    </row>
    <row r="6978" spans="1:5" x14ac:dyDescent="0.25">
      <c r="A6978">
        <v>6.4922999999999999E-4</v>
      </c>
      <c r="B6978">
        <v>-9.0720999999999998E-4</v>
      </c>
      <c r="C6978">
        <v>2.5797999999999999E-4</v>
      </c>
      <c r="D6978" s="1">
        <f t="shared" si="216"/>
        <v>-2.5797999999999999E-4</v>
      </c>
      <c r="E6978">
        <f t="shared" si="217"/>
        <v>1.1450254396300546E-3</v>
      </c>
    </row>
    <row r="6979" spans="1:5" x14ac:dyDescent="0.25">
      <c r="A6979">
        <v>-1.4055000000000001E-3</v>
      </c>
      <c r="B6979">
        <v>5.1942000000000004E-4</v>
      </c>
      <c r="C6979">
        <v>8.8612999999999995E-4</v>
      </c>
      <c r="D6979" s="1">
        <f t="shared" ref="D6979:D7042" si="218">SUM(A6979,B6979)</f>
        <v>-8.8608000000000003E-4</v>
      </c>
      <c r="E6979">
        <f t="shared" ref="E6979:E7042" si="219">SQRT(A6979^2+B6979^2+C6979^2)</f>
        <v>1.7408198537758005E-3</v>
      </c>
    </row>
    <row r="6980" spans="1:5" x14ac:dyDescent="0.25">
      <c r="A6980">
        <v>-5.0821999999999998E-4</v>
      </c>
      <c r="B6980">
        <v>6.0853000000000003E-4</v>
      </c>
      <c r="C6980">
        <v>-1.0030999999999999E-4</v>
      </c>
      <c r="D6980" s="1">
        <f t="shared" si="218"/>
        <v>1.0031000000000005E-4</v>
      </c>
      <c r="E6980">
        <f t="shared" si="219"/>
        <v>7.9916107600408069E-4</v>
      </c>
    </row>
    <row r="6981" spans="1:5" x14ac:dyDescent="0.25">
      <c r="A6981" s="1">
        <v>-4.6686E-5</v>
      </c>
      <c r="B6981">
        <v>6.8685999999999997E-4</v>
      </c>
      <c r="C6981">
        <v>-6.4017999999999996E-4</v>
      </c>
      <c r="D6981" s="1">
        <f t="shared" si="218"/>
        <v>6.4017399999999997E-4</v>
      </c>
      <c r="E6981">
        <f t="shared" si="219"/>
        <v>9.4009928975401311E-4</v>
      </c>
    </row>
    <row r="6982" spans="1:5" x14ac:dyDescent="0.25">
      <c r="A6982">
        <v>-1.2049000000000001E-3</v>
      </c>
      <c r="B6982">
        <v>2.0812000000000001E-3</v>
      </c>
      <c r="C6982">
        <v>-8.7635999999999996E-4</v>
      </c>
      <c r="D6982" s="1">
        <f t="shared" si="218"/>
        <v>8.763E-4</v>
      </c>
      <c r="E6982">
        <f t="shared" si="219"/>
        <v>2.5595281400289391E-3</v>
      </c>
    </row>
    <row r="6983" spans="1:5" x14ac:dyDescent="0.25">
      <c r="A6983">
        <v>-2.8271999999999998E-4</v>
      </c>
      <c r="B6983">
        <v>6.9233999999999995E-4</v>
      </c>
      <c r="C6983">
        <v>-4.0960999999999998E-4</v>
      </c>
      <c r="D6983" s="1">
        <f t="shared" si="218"/>
        <v>4.0961999999999997E-4</v>
      </c>
      <c r="E6983">
        <f t="shared" si="219"/>
        <v>8.5266970516138308E-4</v>
      </c>
    </row>
    <row r="6984" spans="1:5" x14ac:dyDescent="0.25">
      <c r="A6984" s="1">
        <v>-9.3457999999999999E-5</v>
      </c>
      <c r="B6984">
        <v>1.7760000000000001E-4</v>
      </c>
      <c r="C6984" s="1">
        <v>-8.4141000000000006E-5</v>
      </c>
      <c r="D6984" s="1">
        <f t="shared" si="218"/>
        <v>8.4142000000000009E-5</v>
      </c>
      <c r="E6984">
        <f t="shared" si="219"/>
        <v>2.1761402906292601E-4</v>
      </c>
    </row>
    <row r="6985" spans="1:5" x14ac:dyDescent="0.25">
      <c r="A6985">
        <v>2.8247999999999999E-4</v>
      </c>
      <c r="B6985">
        <v>1.6603E-3</v>
      </c>
      <c r="C6985">
        <v>-1.9428E-3</v>
      </c>
      <c r="D6985" s="1">
        <f t="shared" si="218"/>
        <v>1.9427799999999999E-3</v>
      </c>
      <c r="E6985">
        <f t="shared" si="219"/>
        <v>2.5711598317490884E-3</v>
      </c>
    </row>
    <row r="6986" spans="1:5" x14ac:dyDescent="0.25">
      <c r="A6986">
        <v>-3.2362999999999999E-4</v>
      </c>
      <c r="B6986">
        <v>1.3516E-4</v>
      </c>
      <c r="C6986">
        <v>1.8846999999999999E-4</v>
      </c>
      <c r="D6986" s="1">
        <f t="shared" si="218"/>
        <v>-1.8846999999999999E-4</v>
      </c>
      <c r="E6986">
        <f t="shared" si="219"/>
        <v>3.9815266343451726E-4</v>
      </c>
    </row>
    <row r="6987" spans="1:5" x14ac:dyDescent="0.25">
      <c r="A6987">
        <v>-2.0197999999999999E-4</v>
      </c>
      <c r="B6987">
        <v>1.5233999999999999E-4</v>
      </c>
      <c r="C6987" s="1">
        <v>4.9638999999999997E-5</v>
      </c>
      <c r="D6987" s="1">
        <f t="shared" si="218"/>
        <v>-4.9639999999999992E-5</v>
      </c>
      <c r="E6987">
        <f t="shared" si="219"/>
        <v>2.5781277377391523E-4</v>
      </c>
    </row>
    <row r="6988" spans="1:5" x14ac:dyDescent="0.25">
      <c r="A6988">
        <v>-2.4295E-4</v>
      </c>
      <c r="B6988">
        <v>-8.0101E-4</v>
      </c>
      <c r="C6988">
        <v>1.044E-3</v>
      </c>
      <c r="D6988" s="1">
        <f t="shared" si="218"/>
        <v>-1.04396E-3</v>
      </c>
      <c r="E6988">
        <f t="shared" si="219"/>
        <v>1.3381247036804904E-3</v>
      </c>
    </row>
    <row r="6989" spans="1:5" x14ac:dyDescent="0.25">
      <c r="A6989">
        <v>-1.8228000000000001E-3</v>
      </c>
      <c r="B6989">
        <v>7.1745000000000001E-4</v>
      </c>
      <c r="C6989">
        <v>1.1054000000000001E-3</v>
      </c>
      <c r="D6989" s="1">
        <f t="shared" si="218"/>
        <v>-1.1053500000000002E-3</v>
      </c>
      <c r="E6989">
        <f t="shared" si="219"/>
        <v>2.2492762174753018E-3</v>
      </c>
    </row>
    <row r="6990" spans="1:5" x14ac:dyDescent="0.25">
      <c r="A6990">
        <v>-3.0899999999999998E-4</v>
      </c>
      <c r="B6990" s="1">
        <v>3.4008999999999999E-5</v>
      </c>
      <c r="C6990">
        <v>2.7499000000000002E-4</v>
      </c>
      <c r="D6990" s="1">
        <f t="shared" si="218"/>
        <v>-2.7499099999999998E-4</v>
      </c>
      <c r="E6990">
        <f t="shared" si="219"/>
        <v>4.1503868757141181E-4</v>
      </c>
    </row>
    <row r="6991" spans="1:5" x14ac:dyDescent="0.25">
      <c r="A6991">
        <v>5.0162000000000004E-4</v>
      </c>
      <c r="B6991">
        <v>-2.945E-4</v>
      </c>
      <c r="C6991">
        <v>-2.0712000000000001E-4</v>
      </c>
      <c r="D6991" s="1">
        <f t="shared" si="218"/>
        <v>2.0712000000000004E-4</v>
      </c>
      <c r="E6991">
        <f t="shared" si="219"/>
        <v>6.1745572213722344E-4</v>
      </c>
    </row>
    <row r="6992" spans="1:5" x14ac:dyDescent="0.25">
      <c r="A6992" s="1">
        <v>-6.9898000000000001E-5</v>
      </c>
      <c r="B6992">
        <v>5.1992E-4</v>
      </c>
      <c r="C6992">
        <v>-4.5001999999999998E-4</v>
      </c>
      <c r="D6992" s="1">
        <f t="shared" si="218"/>
        <v>4.5002200000000001E-4</v>
      </c>
      <c r="E6992">
        <f t="shared" si="219"/>
        <v>6.9117330475359075E-4</v>
      </c>
    </row>
    <row r="6993" spans="1:5" x14ac:dyDescent="0.25">
      <c r="A6993">
        <v>5.5959E-4</v>
      </c>
      <c r="B6993">
        <v>1.761E-4</v>
      </c>
      <c r="C6993">
        <v>-7.3569E-4</v>
      </c>
      <c r="D6993" s="1">
        <f t="shared" si="218"/>
        <v>7.3569E-4</v>
      </c>
      <c r="E6993">
        <f t="shared" si="219"/>
        <v>9.4095268435772056E-4</v>
      </c>
    </row>
    <row r="6994" spans="1:5" x14ac:dyDescent="0.25">
      <c r="A6994">
        <v>1.0711E-4</v>
      </c>
      <c r="B6994">
        <v>-3.7923999999999998E-4</v>
      </c>
      <c r="C6994">
        <v>2.7212999999999998E-4</v>
      </c>
      <c r="D6994" s="1">
        <f t="shared" si="218"/>
        <v>-2.7212999999999998E-4</v>
      </c>
      <c r="E6994">
        <f t="shared" si="219"/>
        <v>4.7890527936116968E-4</v>
      </c>
    </row>
    <row r="6995" spans="1:5" x14ac:dyDescent="0.25">
      <c r="A6995">
        <v>6.0426000000000002E-4</v>
      </c>
      <c r="B6995">
        <v>2.7751000000000002E-4</v>
      </c>
      <c r="C6995">
        <v>-8.8177000000000004E-4</v>
      </c>
      <c r="D6995" s="1">
        <f t="shared" si="218"/>
        <v>8.8177000000000004E-4</v>
      </c>
      <c r="E6995">
        <f t="shared" si="219"/>
        <v>1.1043823072650158E-3</v>
      </c>
    </row>
    <row r="6996" spans="1:5" x14ac:dyDescent="0.25">
      <c r="A6996">
        <v>5.1117999999999997E-4</v>
      </c>
      <c r="B6996">
        <v>1.9649000000000001E-4</v>
      </c>
      <c r="C6996">
        <v>-7.0766999999999998E-4</v>
      </c>
      <c r="D6996" s="1">
        <f t="shared" si="218"/>
        <v>7.0766999999999998E-4</v>
      </c>
      <c r="E6996">
        <f t="shared" si="219"/>
        <v>8.9482408405227893E-4</v>
      </c>
    </row>
    <row r="6997" spans="1:5" x14ac:dyDescent="0.25">
      <c r="A6997">
        <v>-1.2476E-3</v>
      </c>
      <c r="B6997">
        <v>6.3248000000000004E-4</v>
      </c>
      <c r="C6997">
        <v>6.1514000000000002E-4</v>
      </c>
      <c r="D6997" s="1">
        <f t="shared" si="218"/>
        <v>-6.1511999999999992E-4</v>
      </c>
      <c r="E6997">
        <f t="shared" si="219"/>
        <v>1.5280490600762793E-3</v>
      </c>
    </row>
    <row r="6998" spans="1:5" x14ac:dyDescent="0.25">
      <c r="A6998">
        <v>-3.4860000000000002E-4</v>
      </c>
      <c r="B6998">
        <v>-1.4809000000000001E-3</v>
      </c>
      <c r="C6998">
        <v>1.8295E-3</v>
      </c>
      <c r="D6998" s="1">
        <f t="shared" si="218"/>
        <v>-1.8295E-3</v>
      </c>
      <c r="E6998">
        <f t="shared" si="219"/>
        <v>2.3794236739176989E-3</v>
      </c>
    </row>
    <row r="6999" spans="1:5" x14ac:dyDescent="0.25">
      <c r="A6999">
        <v>-9.7643000000000003E-4</v>
      </c>
      <c r="B6999">
        <v>6.6799999999999997E-4</v>
      </c>
      <c r="C6999">
        <v>3.0843E-4</v>
      </c>
      <c r="D6999" s="1">
        <f t="shared" si="218"/>
        <v>-3.0843000000000005E-4</v>
      </c>
      <c r="E6999">
        <f t="shared" si="219"/>
        <v>1.2226072999127725E-3</v>
      </c>
    </row>
    <row r="7000" spans="1:5" x14ac:dyDescent="0.25">
      <c r="A7000">
        <v>2.1593E-4</v>
      </c>
      <c r="B7000">
        <v>4.6792999999999997E-4</v>
      </c>
      <c r="C7000">
        <v>-6.8386E-4</v>
      </c>
      <c r="D7000" s="1">
        <f t="shared" si="218"/>
        <v>6.8386E-4</v>
      </c>
      <c r="E7000">
        <f t="shared" si="219"/>
        <v>8.5629945077642089E-4</v>
      </c>
    </row>
    <row r="7001" spans="1:5" x14ac:dyDescent="0.25">
      <c r="A7001">
        <v>-8.2321E-4</v>
      </c>
      <c r="B7001">
        <v>-6.9364000000000003E-4</v>
      </c>
      <c r="C7001">
        <v>1.5169000000000001E-3</v>
      </c>
      <c r="D7001" s="1">
        <f t="shared" si="218"/>
        <v>-1.5168500000000001E-3</v>
      </c>
      <c r="E7001">
        <f t="shared" si="219"/>
        <v>1.8600528927156885E-3</v>
      </c>
    </row>
    <row r="7002" spans="1:5" x14ac:dyDescent="0.25">
      <c r="A7002">
        <v>7.5986000000000001E-4</v>
      </c>
      <c r="B7002">
        <v>-1.0449000000000001E-3</v>
      </c>
      <c r="C7002">
        <v>2.8498999999999999E-4</v>
      </c>
      <c r="D7002" s="1">
        <f t="shared" si="218"/>
        <v>-2.8504000000000008E-4</v>
      </c>
      <c r="E7002">
        <f t="shared" si="219"/>
        <v>1.3230353471090635E-3</v>
      </c>
    </row>
    <row r="7003" spans="1:5" x14ac:dyDescent="0.25">
      <c r="A7003">
        <v>1.4641999999999999E-3</v>
      </c>
      <c r="B7003" s="1">
        <v>4.1814999999999999E-5</v>
      </c>
      <c r="C7003">
        <v>-1.506E-3</v>
      </c>
      <c r="D7003" s="1">
        <f t="shared" si="218"/>
        <v>1.5060149999999999E-3</v>
      </c>
      <c r="E7003">
        <f t="shared" si="219"/>
        <v>2.1008727077633715E-3</v>
      </c>
    </row>
    <row r="7004" spans="1:5" x14ac:dyDescent="0.25">
      <c r="A7004">
        <v>1.3416E-4</v>
      </c>
      <c r="B7004" s="1">
        <v>7.2012000000000001E-5</v>
      </c>
      <c r="C7004">
        <v>-2.0617000000000001E-4</v>
      </c>
      <c r="D7004" s="1">
        <f t="shared" si="218"/>
        <v>2.0617200000000002E-4</v>
      </c>
      <c r="E7004">
        <f t="shared" si="219"/>
        <v>2.5630197549765397E-4</v>
      </c>
    </row>
    <row r="7005" spans="1:5" x14ac:dyDescent="0.25">
      <c r="A7005">
        <v>1.1620999999999999E-3</v>
      </c>
      <c r="B7005">
        <v>-8.4807999999999997E-4</v>
      </c>
      <c r="C7005">
        <v>-3.1399999999999999E-4</v>
      </c>
      <c r="D7005" s="1">
        <f t="shared" si="218"/>
        <v>3.1401999999999992E-4</v>
      </c>
      <c r="E7005">
        <f t="shared" si="219"/>
        <v>1.4725189630018351E-3</v>
      </c>
    </row>
    <row r="7006" spans="1:5" x14ac:dyDescent="0.25">
      <c r="A7006">
        <v>-4.2746E-4</v>
      </c>
      <c r="B7006">
        <v>-3.2182000000000001E-4</v>
      </c>
      <c r="C7006">
        <v>7.4927999999999995E-4</v>
      </c>
      <c r="D7006" s="1">
        <f t="shared" si="218"/>
        <v>-7.4927999999999995E-4</v>
      </c>
      <c r="E7006">
        <f t="shared" si="219"/>
        <v>9.2071205183814116E-4</v>
      </c>
    </row>
    <row r="7007" spans="1:5" x14ac:dyDescent="0.25">
      <c r="A7007">
        <v>2.8346999999999999E-3</v>
      </c>
      <c r="B7007">
        <v>-2.7215E-3</v>
      </c>
      <c r="C7007">
        <v>-1.1313E-4</v>
      </c>
      <c r="D7007" s="1">
        <f t="shared" si="218"/>
        <v>1.1319999999999993E-4</v>
      </c>
      <c r="E7007">
        <f t="shared" si="219"/>
        <v>3.9312701175192727E-3</v>
      </c>
    </row>
    <row r="7008" spans="1:5" x14ac:dyDescent="0.25">
      <c r="A7008">
        <v>-9.3864999999999997E-4</v>
      </c>
      <c r="B7008">
        <v>1.6974E-3</v>
      </c>
      <c r="C7008">
        <v>-7.5872999999999999E-4</v>
      </c>
      <c r="D7008" s="1">
        <f t="shared" si="218"/>
        <v>7.5874999999999998E-4</v>
      </c>
      <c r="E7008">
        <f t="shared" si="219"/>
        <v>2.0827630195007782E-3</v>
      </c>
    </row>
    <row r="7009" spans="1:5" x14ac:dyDescent="0.25">
      <c r="A7009">
        <v>-2.7063E-4</v>
      </c>
      <c r="B7009">
        <v>3.6717999999999999E-4</v>
      </c>
      <c r="C7009" s="1">
        <v>-9.6549E-5</v>
      </c>
      <c r="D7009" s="1">
        <f t="shared" si="218"/>
        <v>9.6549999999999989E-5</v>
      </c>
      <c r="E7009">
        <f t="shared" si="219"/>
        <v>4.662439905253471E-4</v>
      </c>
    </row>
    <row r="7010" spans="1:5" x14ac:dyDescent="0.25">
      <c r="A7010">
        <v>-1.1581E-3</v>
      </c>
      <c r="B7010">
        <v>1.0095E-3</v>
      </c>
      <c r="C7010">
        <v>1.4861E-4</v>
      </c>
      <c r="D7010" s="1">
        <f t="shared" si="218"/>
        <v>-1.4860000000000003E-4</v>
      </c>
      <c r="E7010">
        <f t="shared" si="219"/>
        <v>1.543493048931546E-3</v>
      </c>
    </row>
    <row r="7011" spans="1:5" x14ac:dyDescent="0.25">
      <c r="A7011">
        <v>4.3581000000000002E-4</v>
      </c>
      <c r="B7011" s="1">
        <v>-9.9901000000000005E-5</v>
      </c>
      <c r="C7011">
        <v>-3.3590999999999997E-4</v>
      </c>
      <c r="D7011" s="1">
        <f t="shared" si="218"/>
        <v>3.3590900000000001E-4</v>
      </c>
      <c r="E7011">
        <f t="shared" si="219"/>
        <v>5.5923706422321472E-4</v>
      </c>
    </row>
    <row r="7012" spans="1:5" x14ac:dyDescent="0.25">
      <c r="A7012">
        <v>-5.2481000000000001E-4</v>
      </c>
      <c r="B7012">
        <v>9.8151000000000011E-4</v>
      </c>
      <c r="C7012">
        <v>-4.5670999999999998E-4</v>
      </c>
      <c r="D7012" s="1">
        <f t="shared" si="218"/>
        <v>4.567000000000001E-4</v>
      </c>
      <c r="E7012">
        <f t="shared" si="219"/>
        <v>1.203067512777234E-3</v>
      </c>
    </row>
    <row r="7013" spans="1:5" x14ac:dyDescent="0.25">
      <c r="A7013">
        <v>4.5197999999999999E-4</v>
      </c>
      <c r="B7013">
        <v>-1.6511999999999999E-4</v>
      </c>
      <c r="C7013">
        <v>-2.8685000000000001E-4</v>
      </c>
      <c r="D7013" s="1">
        <f t="shared" si="218"/>
        <v>2.8686E-4</v>
      </c>
      <c r="E7013">
        <f t="shared" si="219"/>
        <v>5.6020840523862193E-4</v>
      </c>
    </row>
    <row r="7014" spans="1:5" x14ac:dyDescent="0.25">
      <c r="A7014" s="1">
        <v>6.5775E-5</v>
      </c>
      <c r="B7014" s="1">
        <v>-6.5894000000000003E-5</v>
      </c>
      <c r="C7014" s="1">
        <v>1.182E-7</v>
      </c>
      <c r="D7014" s="1">
        <f t="shared" si="218"/>
        <v>-1.1900000000000343E-7</v>
      </c>
      <c r="E7014">
        <f t="shared" si="219"/>
        <v>9.3104155826901738E-5</v>
      </c>
    </row>
    <row r="7015" spans="1:5" x14ac:dyDescent="0.25">
      <c r="A7015">
        <v>1.1601000000000001E-3</v>
      </c>
      <c r="B7015">
        <v>1.0704E-3</v>
      </c>
      <c r="C7015">
        <v>-2.2304E-3</v>
      </c>
      <c r="D7015" s="1">
        <f t="shared" si="218"/>
        <v>2.2304999999999998E-3</v>
      </c>
      <c r="E7015">
        <f t="shared" si="219"/>
        <v>2.732448047081591E-3</v>
      </c>
    </row>
    <row r="7016" spans="1:5" x14ac:dyDescent="0.25">
      <c r="A7016" s="1">
        <v>-7.9277999999999995E-5</v>
      </c>
      <c r="B7016">
        <v>8.0836999999999999E-4</v>
      </c>
      <c r="C7016">
        <v>-7.2908999999999995E-4</v>
      </c>
      <c r="D7016" s="1">
        <f t="shared" si="218"/>
        <v>7.2909199999999998E-4</v>
      </c>
      <c r="E7016">
        <f t="shared" si="219"/>
        <v>1.0914757378357065E-3</v>
      </c>
    </row>
    <row r="7017" spans="1:5" x14ac:dyDescent="0.25">
      <c r="A7017">
        <v>-1.7958E-3</v>
      </c>
      <c r="B7017">
        <v>-2.3151000000000001E-3</v>
      </c>
      <c r="C7017">
        <v>4.1108999999999998E-3</v>
      </c>
      <c r="D7017" s="1">
        <f t="shared" si="218"/>
        <v>-4.1108999999999998E-3</v>
      </c>
      <c r="E7017">
        <f t="shared" si="219"/>
        <v>5.0481763499307351E-3</v>
      </c>
    </row>
    <row r="7018" spans="1:5" x14ac:dyDescent="0.25">
      <c r="A7018">
        <v>-1.0694000000000001E-3</v>
      </c>
      <c r="B7018">
        <v>1.2451000000000001E-3</v>
      </c>
      <c r="C7018">
        <v>-1.7563E-4</v>
      </c>
      <c r="D7018" s="1">
        <f t="shared" si="218"/>
        <v>1.7569999999999999E-4</v>
      </c>
      <c r="E7018">
        <f t="shared" si="219"/>
        <v>1.65067751753636E-3</v>
      </c>
    </row>
    <row r="7019" spans="1:5" x14ac:dyDescent="0.25">
      <c r="A7019">
        <v>-3.9563000000000001E-4</v>
      </c>
      <c r="B7019">
        <v>1.6601999999999999E-3</v>
      </c>
      <c r="C7019">
        <v>-1.2646000000000001E-3</v>
      </c>
      <c r="D7019" s="1">
        <f t="shared" si="218"/>
        <v>1.26457E-3</v>
      </c>
      <c r="E7019">
        <f t="shared" si="219"/>
        <v>2.1241469574631599E-3</v>
      </c>
    </row>
    <row r="7020" spans="1:5" x14ac:dyDescent="0.25">
      <c r="A7020">
        <v>4.0451000000000001E-4</v>
      </c>
      <c r="B7020">
        <v>-4.0453E-4</v>
      </c>
      <c r="C7020" s="1">
        <v>2.5027E-8</v>
      </c>
      <c r="D7020" s="1">
        <f t="shared" si="218"/>
        <v>-1.9999999999989644E-8</v>
      </c>
      <c r="E7020">
        <f t="shared" si="219"/>
        <v>5.7207767097340091E-4</v>
      </c>
    </row>
    <row r="7021" spans="1:5" x14ac:dyDescent="0.25">
      <c r="A7021">
        <v>-3.2252000000000002E-4</v>
      </c>
      <c r="B7021">
        <v>7.3671999999999995E-4</v>
      </c>
      <c r="C7021">
        <v>-4.1419999999999998E-4</v>
      </c>
      <c r="D7021" s="1">
        <f t="shared" si="218"/>
        <v>4.1419999999999993E-4</v>
      </c>
      <c r="E7021">
        <f t="shared" si="219"/>
        <v>9.0461989188830015E-4</v>
      </c>
    </row>
    <row r="7022" spans="1:5" x14ac:dyDescent="0.25">
      <c r="A7022">
        <v>-5.9080000000000005E-4</v>
      </c>
      <c r="B7022">
        <v>9.9693000000000004E-4</v>
      </c>
      <c r="C7022">
        <v>-4.0611999999999999E-4</v>
      </c>
      <c r="D7022" s="1">
        <f t="shared" si="218"/>
        <v>4.0612999999999999E-4</v>
      </c>
      <c r="E7022">
        <f t="shared" si="219"/>
        <v>1.227944428425E-3</v>
      </c>
    </row>
    <row r="7023" spans="1:5" x14ac:dyDescent="0.25">
      <c r="A7023">
        <v>-7.6723999999999998E-4</v>
      </c>
      <c r="B7023">
        <v>-7.6909000000000005E-4</v>
      </c>
      <c r="C7023">
        <v>1.5363E-3</v>
      </c>
      <c r="D7023" s="1">
        <f t="shared" si="218"/>
        <v>-1.53633E-3</v>
      </c>
      <c r="E7023">
        <f t="shared" si="219"/>
        <v>1.8815882481829015E-3</v>
      </c>
    </row>
    <row r="7024" spans="1:5" x14ac:dyDescent="0.25">
      <c r="A7024">
        <v>-1.2462E-3</v>
      </c>
      <c r="B7024">
        <v>4.8123000000000003E-4</v>
      </c>
      <c r="C7024">
        <v>7.6499000000000001E-4</v>
      </c>
      <c r="D7024" s="1">
        <f t="shared" si="218"/>
        <v>-7.6497000000000002E-4</v>
      </c>
      <c r="E7024">
        <f t="shared" si="219"/>
        <v>1.5394175694073392E-3</v>
      </c>
    </row>
    <row r="7025" spans="1:5" x14ac:dyDescent="0.25">
      <c r="A7025">
        <v>-1.3806000000000001E-3</v>
      </c>
      <c r="B7025">
        <v>3.5186000000000001E-4</v>
      </c>
      <c r="C7025">
        <v>1.0288000000000001E-3</v>
      </c>
      <c r="D7025" s="1">
        <f t="shared" si="218"/>
        <v>-1.02874E-3</v>
      </c>
      <c r="E7025">
        <f t="shared" si="219"/>
        <v>1.7573534816877339E-3</v>
      </c>
    </row>
    <row r="7026" spans="1:5" x14ac:dyDescent="0.25">
      <c r="A7026" s="1">
        <v>7.9083000000000002E-5</v>
      </c>
      <c r="B7026" s="1">
        <v>-7.6286999999999997E-5</v>
      </c>
      <c r="C7026" s="1">
        <v>-2.7958E-6</v>
      </c>
      <c r="D7026" s="1">
        <f t="shared" si="218"/>
        <v>2.7960000000000051E-6</v>
      </c>
      <c r="E7026">
        <f t="shared" si="219"/>
        <v>1.0991653085700985E-4</v>
      </c>
    </row>
    <row r="7027" spans="1:5" x14ac:dyDescent="0.25">
      <c r="A7027">
        <v>1.2799E-3</v>
      </c>
      <c r="B7027" s="1">
        <v>-7.3112000000000001E-5</v>
      </c>
      <c r="C7027">
        <v>-1.2068000000000001E-3</v>
      </c>
      <c r="D7027" s="1">
        <f t="shared" si="218"/>
        <v>1.2067880000000001E-3</v>
      </c>
      <c r="E7027">
        <f t="shared" si="219"/>
        <v>1.7606406829742405E-3</v>
      </c>
    </row>
    <row r="7028" spans="1:5" x14ac:dyDescent="0.25">
      <c r="A7028">
        <v>-2.9353000000000001E-3</v>
      </c>
      <c r="B7028">
        <v>2.5696999999999998E-3</v>
      </c>
      <c r="C7028">
        <v>3.6560999999999999E-4</v>
      </c>
      <c r="D7028" s="1">
        <f t="shared" si="218"/>
        <v>-3.6560000000000021E-4</v>
      </c>
      <c r="E7028">
        <f t="shared" si="219"/>
        <v>3.9182923387746345E-3</v>
      </c>
    </row>
    <row r="7029" spans="1:5" x14ac:dyDescent="0.25">
      <c r="A7029">
        <v>6.6167000000000005E-4</v>
      </c>
      <c r="B7029">
        <v>2.6569000000000001E-4</v>
      </c>
      <c r="C7029">
        <v>-9.2736000000000001E-4</v>
      </c>
      <c r="D7029" s="1">
        <f t="shared" si="218"/>
        <v>9.2736000000000012E-4</v>
      </c>
      <c r="E7029">
        <f t="shared" si="219"/>
        <v>1.1697841401728782E-3</v>
      </c>
    </row>
    <row r="7030" spans="1:5" x14ac:dyDescent="0.25">
      <c r="A7030">
        <v>-3.8267999999999999E-4</v>
      </c>
      <c r="B7030">
        <v>-1.3977E-4</v>
      </c>
      <c r="C7030">
        <v>5.2245000000000004E-4</v>
      </c>
      <c r="D7030" s="1">
        <f t="shared" si="218"/>
        <v>-5.2245000000000004E-4</v>
      </c>
      <c r="E7030">
        <f t="shared" si="219"/>
        <v>6.6252066971529276E-4</v>
      </c>
    </row>
    <row r="7031" spans="1:5" x14ac:dyDescent="0.25">
      <c r="A7031">
        <v>3.2875999999999999E-4</v>
      </c>
      <c r="B7031">
        <v>-4.4014E-4</v>
      </c>
      <c r="C7031">
        <v>1.1137999999999999E-4</v>
      </c>
      <c r="D7031" s="1">
        <f t="shared" si="218"/>
        <v>-1.1138000000000001E-4</v>
      </c>
      <c r="E7031">
        <f t="shared" si="219"/>
        <v>5.6054603878718113E-4</v>
      </c>
    </row>
    <row r="7032" spans="1:5" x14ac:dyDescent="0.25">
      <c r="A7032">
        <v>-4.3038000000000001E-4</v>
      </c>
      <c r="B7032">
        <v>1.7804E-4</v>
      </c>
      <c r="C7032">
        <v>2.5233999999999999E-4</v>
      </c>
      <c r="D7032" s="1">
        <f t="shared" si="218"/>
        <v>-2.5233999999999999E-4</v>
      </c>
      <c r="E7032">
        <f t="shared" si="219"/>
        <v>5.2971753001009882E-4</v>
      </c>
    </row>
    <row r="7033" spans="1:5" x14ac:dyDescent="0.25">
      <c r="A7033">
        <v>5.4102000000000002E-4</v>
      </c>
      <c r="B7033">
        <v>-1.5633000000000001E-3</v>
      </c>
      <c r="C7033">
        <v>1.0222E-3</v>
      </c>
      <c r="D7033" s="1">
        <f t="shared" si="218"/>
        <v>-1.02228E-3</v>
      </c>
      <c r="E7033">
        <f t="shared" si="219"/>
        <v>1.9446085391152637E-3</v>
      </c>
    </row>
    <row r="7034" spans="1:5" x14ac:dyDescent="0.25">
      <c r="A7034" s="1">
        <v>-4.0034000000000003E-5</v>
      </c>
      <c r="B7034">
        <v>4.7803E-4</v>
      </c>
      <c r="C7034">
        <v>-4.3800000000000002E-4</v>
      </c>
      <c r="D7034" s="1">
        <f t="shared" si="218"/>
        <v>4.3799600000000001E-4</v>
      </c>
      <c r="E7034">
        <f t="shared" si="219"/>
        <v>6.4958402232197807E-4</v>
      </c>
    </row>
    <row r="7035" spans="1:5" x14ac:dyDescent="0.25">
      <c r="A7035">
        <v>4.0164999999999998E-4</v>
      </c>
      <c r="B7035">
        <v>2.3418000000000001E-4</v>
      </c>
      <c r="C7035">
        <v>-6.3582000000000005E-4</v>
      </c>
      <c r="D7035" s="1">
        <f t="shared" si="218"/>
        <v>6.3582999999999999E-4</v>
      </c>
      <c r="E7035">
        <f t="shared" si="219"/>
        <v>7.8767383306797747E-4</v>
      </c>
    </row>
    <row r="7036" spans="1:5" x14ac:dyDescent="0.25">
      <c r="A7036">
        <v>-5.3257999999999995E-4</v>
      </c>
      <c r="B7036">
        <v>-8.4668000000000005E-4</v>
      </c>
      <c r="C7036">
        <v>1.3793E-3</v>
      </c>
      <c r="D7036" s="1">
        <f t="shared" si="218"/>
        <v>-1.37926E-3</v>
      </c>
      <c r="E7036">
        <f t="shared" si="219"/>
        <v>1.7038124805271266E-3</v>
      </c>
    </row>
    <row r="7037" spans="1:5" x14ac:dyDescent="0.25">
      <c r="A7037">
        <v>-7.4547000000000003E-4</v>
      </c>
      <c r="B7037">
        <v>1.6831000000000001E-3</v>
      </c>
      <c r="C7037">
        <v>-9.3767999999999998E-4</v>
      </c>
      <c r="D7037" s="1">
        <f t="shared" si="218"/>
        <v>9.3763000000000006E-4</v>
      </c>
      <c r="E7037">
        <f t="shared" si="219"/>
        <v>2.065864204951526E-3</v>
      </c>
    </row>
    <row r="7038" spans="1:5" x14ac:dyDescent="0.25">
      <c r="A7038">
        <v>-1.9556E-3</v>
      </c>
      <c r="B7038">
        <v>1.3655E-3</v>
      </c>
      <c r="C7038">
        <v>5.9004999999999995E-4</v>
      </c>
      <c r="D7038" s="1">
        <f t="shared" si="218"/>
        <v>-5.9010000000000009E-4</v>
      </c>
      <c r="E7038">
        <f t="shared" si="219"/>
        <v>2.4570552725773184E-3</v>
      </c>
    </row>
    <row r="7039" spans="1:5" x14ac:dyDescent="0.25">
      <c r="A7039">
        <v>-7.0026999999999997E-3</v>
      </c>
      <c r="B7039">
        <v>6.6953000000000004E-3</v>
      </c>
      <c r="C7039">
        <v>3.0740999999999999E-4</v>
      </c>
      <c r="D7039" s="1">
        <f t="shared" si="218"/>
        <v>-3.0739999999999934E-4</v>
      </c>
      <c r="E7039">
        <f t="shared" si="219"/>
        <v>9.6932631393200092E-3</v>
      </c>
    </row>
    <row r="7040" spans="1:5" x14ac:dyDescent="0.25">
      <c r="A7040">
        <v>-5.6119000000000004E-4</v>
      </c>
      <c r="B7040">
        <v>-4.7083999999999998E-4</v>
      </c>
      <c r="C7040">
        <v>1.0319999999999999E-3</v>
      </c>
      <c r="D7040" s="1">
        <f t="shared" si="218"/>
        <v>-1.03203E-3</v>
      </c>
      <c r="E7040">
        <f t="shared" si="219"/>
        <v>1.2655625317225538E-3</v>
      </c>
    </row>
    <row r="7041" spans="1:5" x14ac:dyDescent="0.25">
      <c r="A7041">
        <v>-4.5025000000000002E-4</v>
      </c>
      <c r="B7041">
        <v>2.3666E-4</v>
      </c>
      <c r="C7041">
        <v>2.1358999999999999E-4</v>
      </c>
      <c r="D7041" s="1">
        <f t="shared" si="218"/>
        <v>-2.1359000000000002E-4</v>
      </c>
      <c r="E7041">
        <f t="shared" si="219"/>
        <v>5.5168261364665102E-4</v>
      </c>
    </row>
    <row r="7042" spans="1:5" x14ac:dyDescent="0.25">
      <c r="A7042">
        <v>-9.2374999999999998E-4</v>
      </c>
      <c r="B7042">
        <v>4.8822999999999998E-4</v>
      </c>
      <c r="C7042">
        <v>4.3552E-4</v>
      </c>
      <c r="D7042" s="1">
        <f t="shared" si="218"/>
        <v>-4.3552E-4</v>
      </c>
      <c r="E7042">
        <f t="shared" si="219"/>
        <v>1.131971848501543E-3</v>
      </c>
    </row>
    <row r="7043" spans="1:5" x14ac:dyDescent="0.25">
      <c r="A7043">
        <v>1.4446000000000001E-3</v>
      </c>
      <c r="B7043">
        <v>-1.2191999999999999E-3</v>
      </c>
      <c r="C7043">
        <v>-2.2537999999999999E-4</v>
      </c>
      <c r="D7043" s="1">
        <f t="shared" ref="D7043:D7106" si="220">SUM(A7043,B7043)</f>
        <v>2.2540000000000017E-4</v>
      </c>
      <c r="E7043">
        <f t="shared" ref="E7043:E7106" si="221">SQRT(A7043^2+B7043^2+C7043^2)</f>
        <v>1.9037105726449071E-3</v>
      </c>
    </row>
    <row r="7044" spans="1:5" x14ac:dyDescent="0.25">
      <c r="A7044">
        <v>-2.2411999999999999E-4</v>
      </c>
      <c r="B7044">
        <v>6.6447000000000001E-4</v>
      </c>
      <c r="C7044">
        <v>-4.4035E-4</v>
      </c>
      <c r="D7044" s="1">
        <f t="shared" si="220"/>
        <v>4.4035000000000005E-4</v>
      </c>
      <c r="E7044">
        <f t="shared" si="221"/>
        <v>8.2804485252913681E-4</v>
      </c>
    </row>
    <row r="7045" spans="1:5" x14ac:dyDescent="0.25">
      <c r="A7045">
        <v>-8.7235000000000004E-4</v>
      </c>
      <c r="B7045">
        <v>-1.1947000000000001E-4</v>
      </c>
      <c r="C7045">
        <v>9.9182000000000003E-4</v>
      </c>
      <c r="D7045" s="1">
        <f t="shared" si="220"/>
        <v>-9.9182000000000003E-4</v>
      </c>
      <c r="E7045">
        <f t="shared" si="221"/>
        <v>1.3262633659269943E-3</v>
      </c>
    </row>
    <row r="7046" spans="1:5" x14ac:dyDescent="0.25">
      <c r="A7046">
        <v>-1.4193000000000001E-3</v>
      </c>
      <c r="B7046">
        <v>1.0074999999999999E-3</v>
      </c>
      <c r="C7046">
        <v>4.1180999999999998E-4</v>
      </c>
      <c r="D7046" s="1">
        <f t="shared" si="220"/>
        <v>-4.1180000000000014E-4</v>
      </c>
      <c r="E7046">
        <f t="shared" si="221"/>
        <v>1.7885905669269308E-3</v>
      </c>
    </row>
    <row r="7047" spans="1:5" x14ac:dyDescent="0.25">
      <c r="A7047">
        <v>5.4224000000000004E-4</v>
      </c>
      <c r="B7047">
        <v>-2.5798999999999999E-4</v>
      </c>
      <c r="C7047">
        <v>-2.8425E-4</v>
      </c>
      <c r="D7047" s="1">
        <f t="shared" si="220"/>
        <v>2.8425000000000005E-4</v>
      </c>
      <c r="E7047">
        <f t="shared" si="221"/>
        <v>6.6436520092491298E-4</v>
      </c>
    </row>
    <row r="7048" spans="1:5" x14ac:dyDescent="0.25">
      <c r="A7048">
        <v>7.8905000000000002E-4</v>
      </c>
      <c r="B7048">
        <v>-1.3594E-3</v>
      </c>
      <c r="C7048">
        <v>5.7030000000000004E-4</v>
      </c>
      <c r="D7048" s="1">
        <f t="shared" si="220"/>
        <v>-5.7034999999999996E-4</v>
      </c>
      <c r="E7048">
        <f t="shared" si="221"/>
        <v>1.6720676877746308E-3</v>
      </c>
    </row>
    <row r="7049" spans="1:5" x14ac:dyDescent="0.25">
      <c r="A7049">
        <v>1.3370000000000001E-3</v>
      </c>
      <c r="B7049">
        <v>-1.6724999999999999E-3</v>
      </c>
      <c r="C7049">
        <v>3.3550000000000002E-4</v>
      </c>
      <c r="D7049" s="1">
        <f t="shared" si="220"/>
        <v>-3.3549999999999986E-4</v>
      </c>
      <c r="E7049">
        <f t="shared" si="221"/>
        <v>2.1673452655264686E-3</v>
      </c>
    </row>
    <row r="7050" spans="1:5" x14ac:dyDescent="0.25">
      <c r="A7050" s="1">
        <v>2.9859E-5</v>
      </c>
      <c r="B7050">
        <v>4.0384999999999998E-4</v>
      </c>
      <c r="C7050">
        <v>-4.3371000000000002E-4</v>
      </c>
      <c r="D7050" s="1">
        <f t="shared" si="220"/>
        <v>4.33709E-4</v>
      </c>
      <c r="E7050">
        <f t="shared" si="221"/>
        <v>5.9337235062058627E-4</v>
      </c>
    </row>
    <row r="7051" spans="1:5" x14ac:dyDescent="0.25">
      <c r="A7051">
        <v>2.4427999999999999E-4</v>
      </c>
      <c r="B7051">
        <v>-5.3804999999999999E-4</v>
      </c>
      <c r="C7051">
        <v>2.9378E-4</v>
      </c>
      <c r="D7051" s="1">
        <f t="shared" si="220"/>
        <v>-2.9377E-4</v>
      </c>
      <c r="E7051">
        <f t="shared" si="221"/>
        <v>6.5990697018594973E-4</v>
      </c>
    </row>
    <row r="7052" spans="1:5" x14ac:dyDescent="0.25">
      <c r="A7052" s="1">
        <v>-9.7027999999999993E-5</v>
      </c>
      <c r="B7052">
        <v>1.3927E-3</v>
      </c>
      <c r="C7052">
        <v>-1.2956000000000001E-3</v>
      </c>
      <c r="D7052" s="1">
        <f t="shared" si="220"/>
        <v>1.2956719999999999E-3</v>
      </c>
      <c r="E7052">
        <f t="shared" si="221"/>
        <v>1.9046278068914147E-3</v>
      </c>
    </row>
    <row r="7053" spans="1:5" x14ac:dyDescent="0.25">
      <c r="A7053">
        <v>-4.7493999999999998E-4</v>
      </c>
      <c r="B7053">
        <v>-2.2104000000000001E-4</v>
      </c>
      <c r="C7053">
        <v>6.9598000000000001E-4</v>
      </c>
      <c r="D7053" s="1">
        <f t="shared" si="220"/>
        <v>-6.9598000000000001E-4</v>
      </c>
      <c r="E7053">
        <f t="shared" si="221"/>
        <v>8.7109979083914381E-4</v>
      </c>
    </row>
    <row r="7054" spans="1:5" x14ac:dyDescent="0.25">
      <c r="A7054">
        <v>1.516E-3</v>
      </c>
      <c r="B7054">
        <v>-2.2404E-3</v>
      </c>
      <c r="C7054">
        <v>7.2435000000000002E-4</v>
      </c>
      <c r="D7054" s="1">
        <f t="shared" si="220"/>
        <v>-7.2440000000000004E-4</v>
      </c>
      <c r="E7054">
        <f t="shared" si="221"/>
        <v>2.800416233794541E-3</v>
      </c>
    </row>
    <row r="7055" spans="1:5" x14ac:dyDescent="0.25">
      <c r="A7055">
        <v>-8.8082999999999998E-4</v>
      </c>
      <c r="B7055">
        <v>-1.3805E-3</v>
      </c>
      <c r="C7055">
        <v>2.2614000000000002E-3</v>
      </c>
      <c r="D7055" s="1">
        <f t="shared" si="220"/>
        <v>-2.2613299999999998E-3</v>
      </c>
      <c r="E7055">
        <f t="shared" si="221"/>
        <v>2.792055103127444E-3</v>
      </c>
    </row>
    <row r="7056" spans="1:5" x14ac:dyDescent="0.25">
      <c r="A7056">
        <v>8.5285999999999999E-4</v>
      </c>
      <c r="B7056">
        <v>-2.7473999999999999E-4</v>
      </c>
      <c r="C7056">
        <v>-5.7810999999999995E-4</v>
      </c>
      <c r="D7056" s="1">
        <f t="shared" si="220"/>
        <v>5.7812E-4</v>
      </c>
      <c r="E7056">
        <f t="shared" si="221"/>
        <v>1.0663317585535939E-3</v>
      </c>
    </row>
    <row r="7057" spans="1:5" x14ac:dyDescent="0.25">
      <c r="A7057">
        <v>-2.7778999999999998E-4</v>
      </c>
      <c r="B7057">
        <v>-4.6368000000000001E-4</v>
      </c>
      <c r="C7057">
        <v>7.4147000000000004E-4</v>
      </c>
      <c r="D7057" s="1">
        <f t="shared" si="220"/>
        <v>-7.4146999999999993E-4</v>
      </c>
      <c r="E7057">
        <f t="shared" si="221"/>
        <v>9.1757516716615647E-4</v>
      </c>
    </row>
    <row r="7058" spans="1:5" x14ac:dyDescent="0.25">
      <c r="A7058">
        <v>-1.1234999999999999E-3</v>
      </c>
      <c r="B7058">
        <v>1.444E-3</v>
      </c>
      <c r="C7058">
        <v>-3.2047E-4</v>
      </c>
      <c r="D7058" s="1">
        <f t="shared" si="220"/>
        <v>3.2050000000000004E-4</v>
      </c>
      <c r="E7058">
        <f t="shared" si="221"/>
        <v>1.8574415928636894E-3</v>
      </c>
    </row>
    <row r="7059" spans="1:5" x14ac:dyDescent="0.25">
      <c r="A7059">
        <v>1.1205E-4</v>
      </c>
      <c r="B7059" s="1">
        <v>2.7022E-5</v>
      </c>
      <c r="C7059">
        <v>-1.3907000000000001E-4</v>
      </c>
      <c r="D7059" s="1">
        <f t="shared" si="220"/>
        <v>1.3907200000000001E-4</v>
      </c>
      <c r="E7059">
        <f t="shared" si="221"/>
        <v>1.8062628790959525E-4</v>
      </c>
    </row>
    <row r="7060" spans="1:5" x14ac:dyDescent="0.25">
      <c r="A7060">
        <v>6.2688000000000002E-4</v>
      </c>
      <c r="B7060">
        <v>-6.1545000000000002E-4</v>
      </c>
      <c r="C7060" s="1">
        <v>-1.1430000000000001E-5</v>
      </c>
      <c r="D7060" s="1">
        <f t="shared" si="220"/>
        <v>1.1429999999999991E-5</v>
      </c>
      <c r="E7060">
        <f t="shared" si="221"/>
        <v>8.7857150067595531E-4</v>
      </c>
    </row>
    <row r="7061" spans="1:5" x14ac:dyDescent="0.25">
      <c r="A7061" s="1">
        <v>-5.1273000000000002E-5</v>
      </c>
      <c r="B7061">
        <v>4.0792999999999998E-4</v>
      </c>
      <c r="C7061">
        <v>-3.5666000000000002E-4</v>
      </c>
      <c r="D7061" s="1">
        <f t="shared" si="220"/>
        <v>3.5665699999999997E-4</v>
      </c>
      <c r="E7061">
        <f t="shared" si="221"/>
        <v>5.4428132526203766E-4</v>
      </c>
    </row>
    <row r="7062" spans="1:5" x14ac:dyDescent="0.25">
      <c r="A7062">
        <v>-1.2861999999999999E-3</v>
      </c>
      <c r="B7062">
        <v>1.3718999999999999E-3</v>
      </c>
      <c r="C7062" s="1">
        <v>-8.5745E-5</v>
      </c>
      <c r="D7062" s="1">
        <f t="shared" si="220"/>
        <v>8.5699999999999969E-5</v>
      </c>
      <c r="E7062">
        <f t="shared" si="221"/>
        <v>1.8824909707685186E-3</v>
      </c>
    </row>
    <row r="7063" spans="1:5" x14ac:dyDescent="0.25">
      <c r="A7063" s="1">
        <v>8.7411999999999996E-5</v>
      </c>
      <c r="B7063" s="1">
        <v>-4.9843999999999999E-5</v>
      </c>
      <c r="C7063" s="1">
        <v>-3.7567999999999997E-5</v>
      </c>
      <c r="D7063" s="1">
        <f t="shared" si="220"/>
        <v>3.7567999999999997E-5</v>
      </c>
      <c r="E7063">
        <f t="shared" si="221"/>
        <v>1.0740873662789261E-4</v>
      </c>
    </row>
    <row r="7064" spans="1:5" x14ac:dyDescent="0.25">
      <c r="A7064">
        <v>-2.9642999999999998E-4</v>
      </c>
      <c r="B7064">
        <v>4.3101000000000001E-4</v>
      </c>
      <c r="C7064">
        <v>-1.3458E-4</v>
      </c>
      <c r="D7064" s="1">
        <f t="shared" si="220"/>
        <v>1.3458000000000003E-4</v>
      </c>
      <c r="E7064">
        <f t="shared" si="221"/>
        <v>5.4014085329661928E-4</v>
      </c>
    </row>
    <row r="7065" spans="1:5" x14ac:dyDescent="0.25">
      <c r="A7065">
        <v>1.9997E-4</v>
      </c>
      <c r="B7065">
        <v>-2.5452E-4</v>
      </c>
      <c r="C7065" s="1">
        <v>5.4555999999999997E-5</v>
      </c>
      <c r="D7065" s="1">
        <f t="shared" si="220"/>
        <v>-5.4549999999999998E-5</v>
      </c>
      <c r="E7065">
        <f t="shared" si="221"/>
        <v>3.2824501281207607E-4</v>
      </c>
    </row>
    <row r="7066" spans="1:5" x14ac:dyDescent="0.25">
      <c r="A7066">
        <v>-1.1077000000000001E-3</v>
      </c>
      <c r="B7066">
        <v>1.1946000000000001E-3</v>
      </c>
      <c r="C7066" s="1">
        <v>-8.6846000000000002E-5</v>
      </c>
      <c r="D7066" s="1">
        <f t="shared" si="220"/>
        <v>8.6899999999999998E-5</v>
      </c>
      <c r="E7066">
        <f t="shared" si="221"/>
        <v>1.631444353239178E-3</v>
      </c>
    </row>
    <row r="7067" spans="1:5" x14ac:dyDescent="0.25">
      <c r="A7067">
        <v>3.9798999999999998E-4</v>
      </c>
      <c r="B7067">
        <v>-3.5557000000000002E-3</v>
      </c>
      <c r="C7067">
        <v>3.1576999999999998E-3</v>
      </c>
      <c r="D7067" s="1">
        <f t="shared" si="220"/>
        <v>-3.1577100000000002E-3</v>
      </c>
      <c r="E7067">
        <f t="shared" si="221"/>
        <v>4.7720506933707227E-3</v>
      </c>
    </row>
    <row r="7068" spans="1:5" x14ac:dyDescent="0.25">
      <c r="A7068">
        <v>1.2153000000000001E-3</v>
      </c>
      <c r="B7068">
        <v>6.8148999999999998E-4</v>
      </c>
      <c r="C7068">
        <v>-1.8967999999999999E-3</v>
      </c>
      <c r="D7068" s="1">
        <f t="shared" si="220"/>
        <v>1.8967900000000002E-3</v>
      </c>
      <c r="E7068">
        <f t="shared" si="221"/>
        <v>2.353557509409957E-3</v>
      </c>
    </row>
    <row r="7069" spans="1:5" x14ac:dyDescent="0.25">
      <c r="A7069" s="1">
        <v>1.0818E-5</v>
      </c>
      <c r="B7069" s="1">
        <v>-2.9918999999999999E-5</v>
      </c>
      <c r="C7069" s="1">
        <v>1.9100999999999999E-5</v>
      </c>
      <c r="D7069" s="1">
        <f t="shared" si="220"/>
        <v>-1.9100999999999999E-5</v>
      </c>
      <c r="E7069">
        <f t="shared" si="221"/>
        <v>3.710827247393767E-5</v>
      </c>
    </row>
    <row r="7070" spans="1:5" x14ac:dyDescent="0.25">
      <c r="A7070">
        <v>4.4420000000000001E-4</v>
      </c>
      <c r="B7070" s="1">
        <v>4.9134000000000001E-5</v>
      </c>
      <c r="C7070">
        <v>-4.9333000000000005E-4</v>
      </c>
      <c r="D7070" s="1">
        <f t="shared" si="220"/>
        <v>4.93334E-4</v>
      </c>
      <c r="E7070">
        <f t="shared" si="221"/>
        <v>6.65659281356461E-4</v>
      </c>
    </row>
    <row r="7071" spans="1:5" x14ac:dyDescent="0.25">
      <c r="A7071">
        <v>1.2439E-3</v>
      </c>
      <c r="B7071">
        <v>-2.4725000000000002E-4</v>
      </c>
      <c r="C7071">
        <v>-9.9663000000000009E-4</v>
      </c>
      <c r="D7071" s="1">
        <f t="shared" si="220"/>
        <v>9.9664999999999997E-4</v>
      </c>
      <c r="E7071">
        <f t="shared" si="221"/>
        <v>1.6129758613816886E-3</v>
      </c>
    </row>
    <row r="7072" spans="1:5" x14ac:dyDescent="0.25">
      <c r="A7072">
        <v>-1.9911E-3</v>
      </c>
      <c r="B7072">
        <v>-7.7972999999999996E-4</v>
      </c>
      <c r="C7072">
        <v>2.7707999999999999E-3</v>
      </c>
      <c r="D7072" s="1">
        <f t="shared" si="220"/>
        <v>-2.7708300000000002E-3</v>
      </c>
      <c r="E7072">
        <f t="shared" si="221"/>
        <v>3.4999701031437395E-3</v>
      </c>
    </row>
    <row r="7073" spans="1:5" x14ac:dyDescent="0.25">
      <c r="A7073">
        <v>1.9546E-4</v>
      </c>
      <c r="B7073">
        <v>4.3305999999999998E-4</v>
      </c>
      <c r="C7073">
        <v>-6.2850999999999998E-4</v>
      </c>
      <c r="D7073" s="1">
        <f t="shared" si="220"/>
        <v>6.2852000000000003E-4</v>
      </c>
      <c r="E7073">
        <f t="shared" si="221"/>
        <v>7.8788983703307149E-4</v>
      </c>
    </row>
    <row r="7074" spans="1:5" x14ac:dyDescent="0.25">
      <c r="A7074">
        <v>5.9239000000000004E-4</v>
      </c>
      <c r="B7074">
        <v>1.7007000000000001E-3</v>
      </c>
      <c r="C7074">
        <v>-2.2931000000000002E-3</v>
      </c>
      <c r="D7074" s="1">
        <f t="shared" si="220"/>
        <v>2.2930900000000002E-3</v>
      </c>
      <c r="E7074">
        <f t="shared" si="221"/>
        <v>2.915752735075456E-3</v>
      </c>
    </row>
    <row r="7075" spans="1:5" x14ac:dyDescent="0.25">
      <c r="A7075">
        <v>-7.3702000000000001E-4</v>
      </c>
      <c r="B7075">
        <v>7.7888999999999996E-4</v>
      </c>
      <c r="C7075" s="1">
        <v>-4.1869000000000002E-5</v>
      </c>
      <c r="D7075" s="1">
        <f t="shared" si="220"/>
        <v>4.186999999999995E-5</v>
      </c>
      <c r="E7075">
        <f t="shared" si="221"/>
        <v>1.0731361170238378E-3</v>
      </c>
    </row>
    <row r="7076" spans="1:5" x14ac:dyDescent="0.25">
      <c r="A7076">
        <v>-2.1909999999999998E-3</v>
      </c>
      <c r="B7076">
        <v>8.2445000000000001E-4</v>
      </c>
      <c r="C7076">
        <v>1.3665000000000001E-3</v>
      </c>
      <c r="D7076" s="1">
        <f t="shared" si="220"/>
        <v>-1.3665499999999998E-3</v>
      </c>
      <c r="E7076">
        <f t="shared" si="221"/>
        <v>2.7106311170094688E-3</v>
      </c>
    </row>
    <row r="7077" spans="1:5" x14ac:dyDescent="0.25">
      <c r="A7077">
        <v>4.8689000000000002E-4</v>
      </c>
      <c r="B7077">
        <v>1.7272000000000001E-4</v>
      </c>
      <c r="C7077">
        <v>-6.5961000000000004E-4</v>
      </c>
      <c r="D7077" s="1">
        <f t="shared" si="220"/>
        <v>6.5961000000000004E-4</v>
      </c>
      <c r="E7077">
        <f t="shared" si="221"/>
        <v>8.3784212271763954E-4</v>
      </c>
    </row>
    <row r="7078" spans="1:5" x14ac:dyDescent="0.25">
      <c r="A7078">
        <v>-1.5657E-4</v>
      </c>
      <c r="B7078">
        <v>-1.0074000000000001E-3</v>
      </c>
      <c r="C7078">
        <v>1.1639E-3</v>
      </c>
      <c r="D7078" s="1">
        <f t="shared" si="220"/>
        <v>-1.1639700000000001E-3</v>
      </c>
      <c r="E7078">
        <f t="shared" si="221"/>
        <v>1.5472660194355723E-3</v>
      </c>
    </row>
    <row r="7079" spans="1:5" x14ac:dyDescent="0.25">
      <c r="A7079">
        <v>-5.1780999999999995E-4</v>
      </c>
      <c r="B7079">
        <v>2.5653999999999998E-4</v>
      </c>
      <c r="C7079">
        <v>2.6127000000000002E-4</v>
      </c>
      <c r="D7079" s="1">
        <f t="shared" si="220"/>
        <v>-2.6126999999999997E-4</v>
      </c>
      <c r="E7079">
        <f t="shared" si="221"/>
        <v>6.3419396133990429E-4</v>
      </c>
    </row>
    <row r="7080" spans="1:5" x14ac:dyDescent="0.25">
      <c r="A7080">
        <v>9.2573000000000004E-4</v>
      </c>
      <c r="B7080" s="1">
        <v>5.1158E-5</v>
      </c>
      <c r="C7080">
        <v>-9.7688000000000007E-4</v>
      </c>
      <c r="D7080" s="1">
        <f t="shared" si="220"/>
        <v>9.7688799999999998E-4</v>
      </c>
      <c r="E7080">
        <f t="shared" si="221"/>
        <v>1.3468064850838818E-3</v>
      </c>
    </row>
    <row r="7081" spans="1:5" x14ac:dyDescent="0.25">
      <c r="A7081">
        <v>9.6037E-4</v>
      </c>
      <c r="B7081" s="1">
        <v>1.9174E-5</v>
      </c>
      <c r="C7081">
        <v>-9.795400000000001E-4</v>
      </c>
      <c r="D7081" s="1">
        <f t="shared" si="220"/>
        <v>9.7954399999999994E-4</v>
      </c>
      <c r="E7081">
        <f t="shared" si="221"/>
        <v>1.3719244843561908E-3</v>
      </c>
    </row>
    <row r="7082" spans="1:5" x14ac:dyDescent="0.25">
      <c r="A7082">
        <v>-8.2919999999999999E-4</v>
      </c>
      <c r="B7082">
        <v>2.5047999999999997E-4</v>
      </c>
      <c r="C7082">
        <v>5.7872999999999996E-4</v>
      </c>
      <c r="D7082" s="1">
        <f t="shared" si="220"/>
        <v>-5.7872000000000002E-4</v>
      </c>
      <c r="E7082">
        <f t="shared" si="221"/>
        <v>1.0417491460519657E-3</v>
      </c>
    </row>
    <row r="7083" spans="1:5" x14ac:dyDescent="0.25">
      <c r="A7083">
        <v>1.8265999999999999E-4</v>
      </c>
      <c r="B7083" s="1">
        <v>3.6118000000000002E-5</v>
      </c>
      <c r="C7083">
        <v>-2.1877999999999999E-4</v>
      </c>
      <c r="D7083" s="1">
        <f t="shared" si="220"/>
        <v>2.1877799999999998E-4</v>
      </c>
      <c r="E7083">
        <f t="shared" si="221"/>
        <v>2.8728709320817041E-4</v>
      </c>
    </row>
    <row r="7084" spans="1:5" x14ac:dyDescent="0.25">
      <c r="A7084">
        <v>-1.0576E-4</v>
      </c>
      <c r="B7084">
        <v>-9.6035999999999995E-4</v>
      </c>
      <c r="C7084">
        <v>1.0660999999999999E-3</v>
      </c>
      <c r="D7084" s="1">
        <f t="shared" si="220"/>
        <v>-1.06612E-3</v>
      </c>
      <c r="E7084">
        <f t="shared" si="221"/>
        <v>1.4387653447313776E-3</v>
      </c>
    </row>
    <row r="7085" spans="1:5" x14ac:dyDescent="0.25">
      <c r="A7085">
        <v>-5.3932999999999997E-4</v>
      </c>
      <c r="B7085">
        <v>5.1332000000000005E-4</v>
      </c>
      <c r="C7085" s="1">
        <v>2.601E-5</v>
      </c>
      <c r="D7085" s="1">
        <f t="shared" si="220"/>
        <v>-2.6009999999999922E-5</v>
      </c>
      <c r="E7085">
        <f t="shared" si="221"/>
        <v>7.4501730946334389E-4</v>
      </c>
    </row>
    <row r="7086" spans="1:5" x14ac:dyDescent="0.25">
      <c r="A7086">
        <v>-4.2758E-4</v>
      </c>
      <c r="B7086">
        <v>1.1538E-4</v>
      </c>
      <c r="C7086">
        <v>3.122E-4</v>
      </c>
      <c r="D7086" s="1">
        <f t="shared" si="220"/>
        <v>-3.122E-4</v>
      </c>
      <c r="E7086">
        <f t="shared" si="221"/>
        <v>5.4185426158700643E-4</v>
      </c>
    </row>
    <row r="7087" spans="1:5" x14ac:dyDescent="0.25">
      <c r="A7087">
        <v>-1.5485E-3</v>
      </c>
      <c r="B7087">
        <v>1.2114000000000001E-3</v>
      </c>
      <c r="C7087">
        <v>3.3707000000000002E-4</v>
      </c>
      <c r="D7087" s="1">
        <f t="shared" si="220"/>
        <v>-3.370999999999999E-4</v>
      </c>
      <c r="E7087">
        <f t="shared" si="221"/>
        <v>1.994732662513952E-3</v>
      </c>
    </row>
    <row r="7088" spans="1:5" x14ac:dyDescent="0.25">
      <c r="A7088">
        <v>2.8688999999999999E-4</v>
      </c>
      <c r="B7088">
        <v>7.1013000000000001E-4</v>
      </c>
      <c r="C7088">
        <v>-9.9701E-4</v>
      </c>
      <c r="D7088" s="1">
        <f t="shared" si="220"/>
        <v>9.9701999999999994E-4</v>
      </c>
      <c r="E7088">
        <f t="shared" si="221"/>
        <v>1.2572268805191847E-3</v>
      </c>
    </row>
    <row r="7089" spans="1:5" x14ac:dyDescent="0.25">
      <c r="A7089">
        <v>5.1329000000000001E-4</v>
      </c>
      <c r="B7089">
        <v>-8.4126000000000003E-4</v>
      </c>
      <c r="C7089">
        <v>3.2797000000000002E-4</v>
      </c>
      <c r="D7089" s="1">
        <f t="shared" si="220"/>
        <v>-3.2797000000000002E-4</v>
      </c>
      <c r="E7089">
        <f t="shared" si="221"/>
        <v>1.03862858260304E-3</v>
      </c>
    </row>
    <row r="7090" spans="1:5" x14ac:dyDescent="0.25">
      <c r="A7090">
        <v>3.2962999999999997E-4</v>
      </c>
      <c r="B7090">
        <v>2.2514E-4</v>
      </c>
      <c r="C7090">
        <v>-5.5477E-4</v>
      </c>
      <c r="D7090" s="1">
        <f t="shared" si="220"/>
        <v>5.5477E-4</v>
      </c>
      <c r="E7090">
        <f t="shared" si="221"/>
        <v>6.8345717451790647E-4</v>
      </c>
    </row>
    <row r="7091" spans="1:5" x14ac:dyDescent="0.25">
      <c r="A7091">
        <v>-3.5334E-4</v>
      </c>
      <c r="B7091">
        <v>-4.3405000000000001E-4</v>
      </c>
      <c r="C7091">
        <v>7.8739000000000001E-4</v>
      </c>
      <c r="D7091" s="1">
        <f t="shared" si="220"/>
        <v>-7.8739000000000001E-4</v>
      </c>
      <c r="E7091">
        <f t="shared" si="221"/>
        <v>9.6603911421846685E-4</v>
      </c>
    </row>
    <row r="7092" spans="1:5" x14ac:dyDescent="0.25">
      <c r="A7092">
        <v>8.2932999999999998E-4</v>
      </c>
      <c r="B7092">
        <v>-1.0287E-3</v>
      </c>
      <c r="C7092">
        <v>1.9942000000000001E-4</v>
      </c>
      <c r="D7092" s="1">
        <f t="shared" si="220"/>
        <v>-1.9937000000000004E-4</v>
      </c>
      <c r="E7092">
        <f t="shared" si="221"/>
        <v>1.3363309003761007E-3</v>
      </c>
    </row>
    <row r="7093" spans="1:5" x14ac:dyDescent="0.25">
      <c r="A7093">
        <v>-2.1337E-4</v>
      </c>
      <c r="B7093">
        <v>-2.2854E-4</v>
      </c>
      <c r="C7093">
        <v>4.4191E-4</v>
      </c>
      <c r="D7093" s="1">
        <f t="shared" si="220"/>
        <v>-4.4191E-4</v>
      </c>
      <c r="E7093">
        <f t="shared" si="221"/>
        <v>5.4133329529967031E-4</v>
      </c>
    </row>
    <row r="7094" spans="1:5" x14ac:dyDescent="0.25">
      <c r="A7094">
        <v>6.5244999999999995E-4</v>
      </c>
      <c r="B7094">
        <v>2.3764000000000001E-4</v>
      </c>
      <c r="C7094">
        <v>-8.9008999999999996E-4</v>
      </c>
      <c r="D7094" s="1">
        <f t="shared" si="220"/>
        <v>8.9008999999999996E-4</v>
      </c>
      <c r="E7094">
        <f t="shared" si="221"/>
        <v>1.1289038843940611E-3</v>
      </c>
    </row>
    <row r="7095" spans="1:5" x14ac:dyDescent="0.25">
      <c r="A7095">
        <v>2.6386999999999998E-4</v>
      </c>
      <c r="B7095" s="1">
        <v>-5.6938999999999998E-5</v>
      </c>
      <c r="C7095">
        <v>-2.0693E-4</v>
      </c>
      <c r="D7095" s="1">
        <f t="shared" si="220"/>
        <v>2.0693099999999999E-4</v>
      </c>
      <c r="E7095">
        <f t="shared" si="221"/>
        <v>3.4013152091654192E-4</v>
      </c>
    </row>
    <row r="7096" spans="1:5" x14ac:dyDescent="0.25">
      <c r="A7096">
        <v>-5.1042999999999998E-4</v>
      </c>
      <c r="B7096">
        <v>2.2747000000000002E-3</v>
      </c>
      <c r="C7096">
        <v>-1.7642000000000001E-3</v>
      </c>
      <c r="D7096" s="1">
        <f t="shared" si="220"/>
        <v>1.7642700000000001E-3</v>
      </c>
      <c r="E7096">
        <f t="shared" si="221"/>
        <v>2.9235595623999179E-3</v>
      </c>
    </row>
    <row r="7097" spans="1:5" x14ac:dyDescent="0.25">
      <c r="A7097">
        <v>4.8259000000000003E-4</v>
      </c>
      <c r="B7097">
        <v>-2.6442000000000002E-4</v>
      </c>
      <c r="C7097">
        <v>-2.1816000000000001E-4</v>
      </c>
      <c r="D7097" s="1">
        <f t="shared" si="220"/>
        <v>2.1817000000000001E-4</v>
      </c>
      <c r="E7097">
        <f t="shared" si="221"/>
        <v>5.9195002331277938E-4</v>
      </c>
    </row>
    <row r="7098" spans="1:5" x14ac:dyDescent="0.25">
      <c r="A7098">
        <v>-2.2322999999999999E-4</v>
      </c>
      <c r="B7098">
        <v>4.6391999999999999E-4</v>
      </c>
      <c r="C7098">
        <v>-2.4068000000000001E-4</v>
      </c>
      <c r="D7098" s="1">
        <f t="shared" si="220"/>
        <v>2.4069E-4</v>
      </c>
      <c r="E7098">
        <f t="shared" si="221"/>
        <v>5.6831352412202896E-4</v>
      </c>
    </row>
    <row r="7099" spans="1:5" x14ac:dyDescent="0.25">
      <c r="A7099">
        <v>-4.9759000000000001E-4</v>
      </c>
      <c r="B7099">
        <v>-6.9813999999999998E-4</v>
      </c>
      <c r="C7099">
        <v>1.1957000000000001E-3</v>
      </c>
      <c r="D7099" s="1">
        <f t="shared" si="220"/>
        <v>-1.1957299999999999E-3</v>
      </c>
      <c r="E7099">
        <f t="shared" si="221"/>
        <v>1.471289827906113E-3</v>
      </c>
    </row>
    <row r="7100" spans="1:5" x14ac:dyDescent="0.25">
      <c r="A7100">
        <v>-7.3286E-4</v>
      </c>
      <c r="B7100">
        <v>6.3867000000000004E-4</v>
      </c>
      <c r="C7100" s="1">
        <v>9.4191999999999995E-5</v>
      </c>
      <c r="D7100" s="1">
        <f t="shared" si="220"/>
        <v>-9.4189999999999964E-5</v>
      </c>
      <c r="E7100">
        <f t="shared" si="221"/>
        <v>9.7665514966338053E-4</v>
      </c>
    </row>
    <row r="7101" spans="1:5" x14ac:dyDescent="0.25">
      <c r="A7101">
        <v>8.5316999999999999E-4</v>
      </c>
      <c r="B7101">
        <v>-5.8043000000000005E-4</v>
      </c>
      <c r="C7101">
        <v>-2.7273999999999999E-4</v>
      </c>
      <c r="D7101" s="1">
        <f t="shared" si="220"/>
        <v>2.7273999999999994E-4</v>
      </c>
      <c r="E7101">
        <f t="shared" si="221"/>
        <v>1.0673261644876884E-3</v>
      </c>
    </row>
    <row r="7102" spans="1:5" x14ac:dyDescent="0.25">
      <c r="A7102">
        <v>8.3675999999999998E-4</v>
      </c>
      <c r="B7102">
        <v>-2.0898000000000002E-3</v>
      </c>
      <c r="C7102">
        <v>1.2531E-3</v>
      </c>
      <c r="D7102" s="1">
        <f t="shared" si="220"/>
        <v>-1.2530400000000002E-3</v>
      </c>
      <c r="E7102">
        <f t="shared" si="221"/>
        <v>2.5763716633281E-3</v>
      </c>
    </row>
    <row r="7103" spans="1:5" x14ac:dyDescent="0.25">
      <c r="A7103">
        <v>2.8249999999999998E-4</v>
      </c>
      <c r="B7103" s="1">
        <v>-3.9047999999999999E-7</v>
      </c>
      <c r="C7103">
        <v>-2.8211000000000002E-4</v>
      </c>
      <c r="D7103" s="1">
        <f t="shared" si="220"/>
        <v>2.8210951999999999E-4</v>
      </c>
      <c r="E7103">
        <f t="shared" si="221"/>
        <v>3.9923984592551677E-4</v>
      </c>
    </row>
    <row r="7104" spans="1:5" x14ac:dyDescent="0.25">
      <c r="A7104">
        <v>6.713E-4</v>
      </c>
      <c r="B7104">
        <v>2.0243999999999999E-4</v>
      </c>
      <c r="C7104">
        <v>-8.7372999999999997E-4</v>
      </c>
      <c r="D7104" s="1">
        <f t="shared" si="220"/>
        <v>8.7374000000000002E-4</v>
      </c>
      <c r="E7104">
        <f t="shared" si="221"/>
        <v>1.1202811060175924E-3</v>
      </c>
    </row>
    <row r="7105" spans="1:5" x14ac:dyDescent="0.25">
      <c r="A7105">
        <v>-7.7320999999999998E-4</v>
      </c>
      <c r="B7105">
        <v>-9.0437999999999998E-4</v>
      </c>
      <c r="C7105">
        <v>1.6776E-3</v>
      </c>
      <c r="D7105" s="1">
        <f t="shared" si="220"/>
        <v>-1.6775900000000001E-3</v>
      </c>
      <c r="E7105">
        <f t="shared" si="221"/>
        <v>2.0567203622515141E-3</v>
      </c>
    </row>
    <row r="7106" spans="1:5" x14ac:dyDescent="0.25">
      <c r="A7106">
        <v>1.2880000000000001E-3</v>
      </c>
      <c r="B7106">
        <v>-3.4624999999999999E-4</v>
      </c>
      <c r="C7106">
        <v>-9.4171000000000001E-4</v>
      </c>
      <c r="D7106" s="1">
        <f t="shared" si="220"/>
        <v>9.417500000000001E-4</v>
      </c>
      <c r="E7106">
        <f t="shared" si="221"/>
        <v>1.6326820837505385E-3</v>
      </c>
    </row>
    <row r="7107" spans="1:5" x14ac:dyDescent="0.25">
      <c r="A7107">
        <v>6.3343000000000004E-4</v>
      </c>
      <c r="B7107">
        <v>-1.2099999999999999E-3</v>
      </c>
      <c r="C7107">
        <v>5.7662000000000002E-4</v>
      </c>
      <c r="D7107" s="1">
        <f t="shared" ref="D7107:D7170" si="222">SUM(A7107,B7107)</f>
        <v>-5.7656999999999988E-4</v>
      </c>
      <c r="E7107">
        <f t="shared" ref="E7107:E7170" si="223">SQRT(A7107^2+B7107^2+C7107^2)</f>
        <v>1.4825060503417852E-3</v>
      </c>
    </row>
    <row r="7108" spans="1:5" x14ac:dyDescent="0.25">
      <c r="A7108">
        <v>-5.9935999999999995E-4</v>
      </c>
      <c r="B7108">
        <v>-1.02E-4</v>
      </c>
      <c r="C7108">
        <v>7.0136000000000005E-4</v>
      </c>
      <c r="D7108" s="1">
        <f t="shared" si="222"/>
        <v>-7.0135999999999994E-4</v>
      </c>
      <c r="E7108">
        <f t="shared" si="223"/>
        <v>9.2819300751513956E-4</v>
      </c>
    </row>
    <row r="7109" spans="1:5" x14ac:dyDescent="0.25">
      <c r="A7109">
        <v>1.0981999999999999E-3</v>
      </c>
      <c r="B7109">
        <v>-6.8847999999999999E-4</v>
      </c>
      <c r="C7109">
        <v>-4.0971999999999997E-4</v>
      </c>
      <c r="D7109" s="1">
        <f t="shared" si="222"/>
        <v>4.0971999999999992E-4</v>
      </c>
      <c r="E7109">
        <f t="shared" si="223"/>
        <v>1.3593816347148434E-3</v>
      </c>
    </row>
    <row r="7110" spans="1:5" x14ac:dyDescent="0.25">
      <c r="A7110">
        <v>1.4457999999999999E-3</v>
      </c>
      <c r="B7110">
        <v>-1.4185999999999999E-3</v>
      </c>
      <c r="C7110" s="1">
        <v>-2.7132E-5</v>
      </c>
      <c r="D7110" s="1">
        <f t="shared" si="222"/>
        <v>2.7200000000000011E-5</v>
      </c>
      <c r="E7110">
        <f t="shared" si="223"/>
        <v>2.0257096893247068E-3</v>
      </c>
    </row>
    <row r="7111" spans="1:5" x14ac:dyDescent="0.25">
      <c r="A7111">
        <v>2.076E-4</v>
      </c>
      <c r="B7111">
        <v>-5.8255999999999998E-4</v>
      </c>
      <c r="C7111">
        <v>3.7495999999999997E-4</v>
      </c>
      <c r="D7111" s="1">
        <f t="shared" si="222"/>
        <v>-3.7495999999999997E-4</v>
      </c>
      <c r="E7111">
        <f t="shared" si="223"/>
        <v>7.2323503454962675E-4</v>
      </c>
    </row>
    <row r="7112" spans="1:5" x14ac:dyDescent="0.25">
      <c r="A7112">
        <v>5.5447000000000005E-4</v>
      </c>
      <c r="B7112">
        <v>6.4988999999999997E-4</v>
      </c>
      <c r="C7112">
        <v>-1.2044E-3</v>
      </c>
      <c r="D7112" s="1">
        <f t="shared" si="222"/>
        <v>1.20436E-3</v>
      </c>
      <c r="E7112">
        <f t="shared" si="223"/>
        <v>1.4766087338899225E-3</v>
      </c>
    </row>
    <row r="7113" spans="1:5" x14ac:dyDescent="0.25">
      <c r="A7113">
        <v>2.5270000000000002E-4</v>
      </c>
      <c r="B7113" s="1">
        <v>1.5254E-5</v>
      </c>
      <c r="C7113">
        <v>-2.6794999999999998E-4</v>
      </c>
      <c r="D7113" s="1">
        <f t="shared" si="222"/>
        <v>2.6795400000000004E-4</v>
      </c>
      <c r="E7113">
        <f t="shared" si="223"/>
        <v>3.68628779419079E-4</v>
      </c>
    </row>
    <row r="7114" spans="1:5" x14ac:dyDescent="0.25">
      <c r="A7114">
        <v>1.1917E-3</v>
      </c>
      <c r="B7114">
        <v>-9.1193999999999997E-4</v>
      </c>
      <c r="C7114">
        <v>-2.7978999999999998E-4</v>
      </c>
      <c r="D7114" s="1">
        <f t="shared" si="222"/>
        <v>2.7975999999999999E-4</v>
      </c>
      <c r="E7114">
        <f t="shared" si="223"/>
        <v>1.5264553376040846E-3</v>
      </c>
    </row>
    <row r="7115" spans="1:5" x14ac:dyDescent="0.25">
      <c r="A7115">
        <v>7.3428999999999996E-4</v>
      </c>
      <c r="B7115">
        <v>-1.0862999999999999E-3</v>
      </c>
      <c r="C7115">
        <v>3.5205000000000002E-4</v>
      </c>
      <c r="D7115" s="1">
        <f t="shared" si="222"/>
        <v>-3.5200999999999993E-4</v>
      </c>
      <c r="E7115">
        <f t="shared" si="223"/>
        <v>1.357633491263382E-3</v>
      </c>
    </row>
    <row r="7116" spans="1:5" x14ac:dyDescent="0.25">
      <c r="A7116" s="1">
        <v>-7.4497000000000002E-5</v>
      </c>
      <c r="B7116">
        <v>3.3040000000000001E-4</v>
      </c>
      <c r="C7116">
        <v>-2.5589999999999999E-4</v>
      </c>
      <c r="D7116" s="1">
        <f t="shared" si="222"/>
        <v>2.5590300000000003E-4</v>
      </c>
      <c r="E7116">
        <f t="shared" si="223"/>
        <v>4.2449826031327857E-4</v>
      </c>
    </row>
    <row r="7117" spans="1:5" x14ac:dyDescent="0.25">
      <c r="A7117">
        <v>-5.5517999999999995E-4</v>
      </c>
      <c r="B7117">
        <v>9.0333000000000004E-4</v>
      </c>
      <c r="C7117">
        <v>-3.4814999999999998E-4</v>
      </c>
      <c r="D7117" s="1">
        <f t="shared" si="222"/>
        <v>3.4815000000000009E-4</v>
      </c>
      <c r="E7117">
        <f t="shared" si="223"/>
        <v>1.115992089488093E-3</v>
      </c>
    </row>
    <row r="7118" spans="1:5" x14ac:dyDescent="0.25">
      <c r="A7118">
        <v>1.1321E-3</v>
      </c>
      <c r="B7118">
        <v>6.0610999999999998E-4</v>
      </c>
      <c r="C7118">
        <v>-1.7382000000000001E-3</v>
      </c>
      <c r="D7118" s="1">
        <f t="shared" si="222"/>
        <v>1.73821E-3</v>
      </c>
      <c r="E7118">
        <f t="shared" si="223"/>
        <v>2.1611013354537541E-3</v>
      </c>
    </row>
    <row r="7119" spans="1:5" x14ac:dyDescent="0.25">
      <c r="A7119">
        <v>2.3719999999999999E-4</v>
      </c>
      <c r="B7119">
        <v>6.4650000000000005E-4</v>
      </c>
      <c r="C7119">
        <v>-8.8369999999999996E-4</v>
      </c>
      <c r="D7119" s="1">
        <f t="shared" si="222"/>
        <v>8.8370000000000007E-4</v>
      </c>
      <c r="E7119">
        <f t="shared" si="223"/>
        <v>1.120335565801604E-3</v>
      </c>
    </row>
    <row r="7120" spans="1:5" x14ac:dyDescent="0.25">
      <c r="A7120" s="1">
        <v>-9.8411000000000004E-5</v>
      </c>
      <c r="B7120">
        <v>-5.0312999999999996E-4</v>
      </c>
      <c r="C7120">
        <v>6.0154000000000002E-4</v>
      </c>
      <c r="D7120" s="1">
        <f t="shared" si="222"/>
        <v>-6.0154099999999992E-4</v>
      </c>
      <c r="E7120">
        <f t="shared" si="223"/>
        <v>7.9036377284197432E-4</v>
      </c>
    </row>
    <row r="7121" spans="1:5" x14ac:dyDescent="0.25">
      <c r="A7121">
        <v>3.7251E-4</v>
      </c>
      <c r="B7121">
        <v>-1.0659000000000001E-3</v>
      </c>
      <c r="C7121">
        <v>6.9340999999999999E-4</v>
      </c>
      <c r="D7121" s="1">
        <f t="shared" si="222"/>
        <v>-6.9339000000000011E-4</v>
      </c>
      <c r="E7121">
        <f t="shared" si="223"/>
        <v>1.3250373346438205E-3</v>
      </c>
    </row>
    <row r="7122" spans="1:5" x14ac:dyDescent="0.25">
      <c r="A7122">
        <v>1.3990999999999999E-3</v>
      </c>
      <c r="B7122">
        <v>-9.7232000000000004E-4</v>
      </c>
      <c r="C7122">
        <v>-4.2674999999999999E-4</v>
      </c>
      <c r="D7122" s="1">
        <f t="shared" si="222"/>
        <v>4.2677999999999987E-4</v>
      </c>
      <c r="E7122">
        <f t="shared" si="223"/>
        <v>1.7564175343294658E-3</v>
      </c>
    </row>
    <row r="7123" spans="1:5" x14ac:dyDescent="0.25">
      <c r="A7123" s="1">
        <v>5.5244999999999997E-5</v>
      </c>
      <c r="B7123">
        <v>-1.1704E-4</v>
      </c>
      <c r="C7123" s="1">
        <v>6.1791999999999994E-5</v>
      </c>
      <c r="D7123" s="1">
        <f t="shared" si="222"/>
        <v>-6.1795000000000014E-5</v>
      </c>
      <c r="E7123">
        <f t="shared" si="223"/>
        <v>1.4341765194354563E-4</v>
      </c>
    </row>
    <row r="7124" spans="1:5" x14ac:dyDescent="0.25">
      <c r="A7124">
        <v>1.1826E-3</v>
      </c>
      <c r="B7124">
        <v>3.3472999999999999E-4</v>
      </c>
      <c r="C7124">
        <v>-1.5173000000000001E-3</v>
      </c>
      <c r="D7124" s="1">
        <f t="shared" si="222"/>
        <v>1.5173299999999999E-3</v>
      </c>
      <c r="E7124">
        <f t="shared" si="223"/>
        <v>1.9526357117752404E-3</v>
      </c>
    </row>
    <row r="7125" spans="1:5" x14ac:dyDescent="0.25">
      <c r="A7125">
        <v>8.3197000000000002E-4</v>
      </c>
      <c r="B7125">
        <v>-4.7450999999999998E-4</v>
      </c>
      <c r="C7125">
        <v>-3.5744999999999999E-4</v>
      </c>
      <c r="D7125" s="1">
        <f t="shared" si="222"/>
        <v>3.5746000000000004E-4</v>
      </c>
      <c r="E7125">
        <f t="shared" si="223"/>
        <v>1.0223034400313833E-3</v>
      </c>
    </row>
    <row r="7126" spans="1:5" x14ac:dyDescent="0.25">
      <c r="A7126">
        <v>-2.1938E-4</v>
      </c>
      <c r="B7126">
        <v>-1.0644000000000001E-3</v>
      </c>
      <c r="C7126">
        <v>1.2838000000000001E-3</v>
      </c>
      <c r="D7126" s="1">
        <f t="shared" si="222"/>
        <v>-1.28378E-3</v>
      </c>
      <c r="E7126">
        <f t="shared" si="223"/>
        <v>1.6820277596995836E-3</v>
      </c>
    </row>
    <row r="7127" spans="1:5" x14ac:dyDescent="0.25">
      <c r="A7127">
        <v>6.1815000000000004E-4</v>
      </c>
      <c r="B7127">
        <v>-1.0692E-3</v>
      </c>
      <c r="C7127">
        <v>4.5104999999999999E-4</v>
      </c>
      <c r="D7127" s="1">
        <f t="shared" si="222"/>
        <v>-4.5104999999999993E-4</v>
      </c>
      <c r="E7127">
        <f t="shared" si="223"/>
        <v>1.3148171602926394E-3</v>
      </c>
    </row>
    <row r="7128" spans="1:5" x14ac:dyDescent="0.25">
      <c r="A7128">
        <v>-8.1579000000000005E-4</v>
      </c>
      <c r="B7128">
        <v>1.0908999999999999E-3</v>
      </c>
      <c r="C7128">
        <v>-2.7512000000000001E-4</v>
      </c>
      <c r="D7128" s="1">
        <f t="shared" si="222"/>
        <v>2.7510999999999985E-4</v>
      </c>
      <c r="E7128">
        <f t="shared" si="223"/>
        <v>1.3897003808375386E-3</v>
      </c>
    </row>
    <row r="7129" spans="1:5" x14ac:dyDescent="0.25">
      <c r="A7129">
        <v>-3.1901999999999998E-3</v>
      </c>
      <c r="B7129">
        <v>3.6343999999999999E-3</v>
      </c>
      <c r="C7129">
        <v>-4.4422999999999999E-4</v>
      </c>
      <c r="D7129" s="1">
        <f t="shared" si="222"/>
        <v>4.4420000000000006E-4</v>
      </c>
      <c r="E7129">
        <f t="shared" si="223"/>
        <v>4.856292793160231E-3</v>
      </c>
    </row>
    <row r="7130" spans="1:5" x14ac:dyDescent="0.25">
      <c r="A7130">
        <v>3.7618999999999999E-4</v>
      </c>
      <c r="B7130">
        <v>-3.9320000000000002E-4</v>
      </c>
      <c r="C7130" s="1">
        <v>1.7014E-5</v>
      </c>
      <c r="D7130" s="1">
        <f t="shared" si="222"/>
        <v>-1.7010000000000029E-5</v>
      </c>
      <c r="E7130">
        <f t="shared" si="223"/>
        <v>5.4443974165742164E-4</v>
      </c>
    </row>
    <row r="7131" spans="1:5" x14ac:dyDescent="0.25">
      <c r="A7131">
        <v>2.609E-4</v>
      </c>
      <c r="B7131">
        <v>-5.1621999999999996E-4</v>
      </c>
      <c r="C7131">
        <v>2.5531000000000002E-4</v>
      </c>
      <c r="D7131" s="1">
        <f t="shared" si="222"/>
        <v>-2.5531999999999996E-4</v>
      </c>
      <c r="E7131">
        <f t="shared" si="223"/>
        <v>6.3224607116217017E-4</v>
      </c>
    </row>
    <row r="7132" spans="1:5" x14ac:dyDescent="0.25">
      <c r="A7132">
        <v>-1.9893999999999999E-4</v>
      </c>
      <c r="B7132">
        <v>1.9162999999999999E-3</v>
      </c>
      <c r="C7132">
        <v>-1.7174E-3</v>
      </c>
      <c r="D7132" s="1">
        <f t="shared" si="222"/>
        <v>1.7173599999999998E-3</v>
      </c>
      <c r="E7132">
        <f t="shared" si="223"/>
        <v>2.5809388938136447E-3</v>
      </c>
    </row>
    <row r="7133" spans="1:5" x14ac:dyDescent="0.25">
      <c r="A7133">
        <v>1.3255999999999999E-3</v>
      </c>
      <c r="B7133">
        <v>-1.8500999999999999E-3</v>
      </c>
      <c r="C7133">
        <v>5.2450000000000001E-4</v>
      </c>
      <c r="D7133" s="1">
        <f t="shared" si="222"/>
        <v>-5.2450000000000001E-4</v>
      </c>
      <c r="E7133">
        <f t="shared" si="223"/>
        <v>2.3356338796994701E-3</v>
      </c>
    </row>
    <row r="7134" spans="1:5" x14ac:dyDescent="0.25">
      <c r="A7134">
        <v>-1.2428E-4</v>
      </c>
      <c r="B7134" s="1">
        <v>-6.4690000000000002E-6</v>
      </c>
      <c r="C7134">
        <v>1.3075000000000001E-4</v>
      </c>
      <c r="D7134" s="1">
        <f t="shared" si="222"/>
        <v>-1.3074899999999999E-4</v>
      </c>
      <c r="E7134">
        <f t="shared" si="223"/>
        <v>1.8050742051505805E-4</v>
      </c>
    </row>
    <row r="7135" spans="1:5" x14ac:dyDescent="0.25">
      <c r="A7135">
        <v>-1.1156E-3</v>
      </c>
      <c r="B7135">
        <v>-1.1788E-3</v>
      </c>
      <c r="C7135">
        <v>2.2943E-3</v>
      </c>
      <c r="D7135" s="1">
        <f t="shared" si="222"/>
        <v>-2.2944000000000003E-3</v>
      </c>
      <c r="E7135">
        <f t="shared" si="223"/>
        <v>2.810328324235444E-3</v>
      </c>
    </row>
    <row r="7136" spans="1:5" x14ac:dyDescent="0.25">
      <c r="A7136">
        <v>-1.6123999999999999E-3</v>
      </c>
      <c r="B7136">
        <v>1.1858999999999999E-3</v>
      </c>
      <c r="C7136">
        <v>4.2653E-4</v>
      </c>
      <c r="D7136" s="1">
        <f t="shared" si="222"/>
        <v>-4.2650000000000001E-4</v>
      </c>
      <c r="E7136">
        <f t="shared" si="223"/>
        <v>2.0464897778635495E-3</v>
      </c>
    </row>
    <row r="7137" spans="1:5" x14ac:dyDescent="0.25">
      <c r="A7137">
        <v>5.6652999999999998E-4</v>
      </c>
      <c r="B7137">
        <v>-5.2342999999999997E-4</v>
      </c>
      <c r="C7137" s="1">
        <v>-4.3099999999999997E-5</v>
      </c>
      <c r="D7137" s="1">
        <f t="shared" si="222"/>
        <v>4.3100000000000018E-5</v>
      </c>
      <c r="E7137">
        <f t="shared" si="223"/>
        <v>7.7252366682192971E-4</v>
      </c>
    </row>
    <row r="7138" spans="1:5" x14ac:dyDescent="0.25">
      <c r="A7138">
        <v>1.0328E-3</v>
      </c>
      <c r="B7138">
        <v>-5.2901999999999995E-4</v>
      </c>
      <c r="C7138">
        <v>-5.0379999999999999E-4</v>
      </c>
      <c r="D7138" s="1">
        <f t="shared" si="222"/>
        <v>5.0378E-4</v>
      </c>
      <c r="E7138">
        <f t="shared" si="223"/>
        <v>1.265050370696756E-3</v>
      </c>
    </row>
    <row r="7139" spans="1:5" x14ac:dyDescent="0.25">
      <c r="A7139">
        <v>-4.3489000000000001E-4</v>
      </c>
      <c r="B7139">
        <v>7.9003999999999999E-4</v>
      </c>
      <c r="C7139">
        <v>-3.5513999999999999E-4</v>
      </c>
      <c r="D7139" s="1">
        <f t="shared" si="222"/>
        <v>3.5514999999999999E-4</v>
      </c>
      <c r="E7139">
        <f t="shared" si="223"/>
        <v>9.6923523114876499E-4</v>
      </c>
    </row>
    <row r="7140" spans="1:5" x14ac:dyDescent="0.25">
      <c r="A7140">
        <v>-9.8816000000000008E-4</v>
      </c>
      <c r="B7140">
        <v>9.1896999999999996E-4</v>
      </c>
      <c r="C7140" s="1">
        <v>6.9189000000000005E-5</v>
      </c>
      <c r="D7140" s="1">
        <f t="shared" si="222"/>
        <v>-6.9190000000000115E-5</v>
      </c>
      <c r="E7140">
        <f t="shared" si="223"/>
        <v>1.3512043384407112E-3</v>
      </c>
    </row>
    <row r="7141" spans="1:5" x14ac:dyDescent="0.25">
      <c r="A7141">
        <v>2.4332999999999999E-4</v>
      </c>
      <c r="B7141">
        <v>-1.2074E-3</v>
      </c>
      <c r="C7141">
        <v>9.6407000000000003E-4</v>
      </c>
      <c r="D7141" s="1">
        <f t="shared" si="222"/>
        <v>-9.6407000000000003E-4</v>
      </c>
      <c r="E7141">
        <f t="shared" si="223"/>
        <v>1.5641148339556148E-3</v>
      </c>
    </row>
    <row r="7142" spans="1:5" x14ac:dyDescent="0.25">
      <c r="A7142">
        <v>-4.3607999999999999E-4</v>
      </c>
      <c r="B7142">
        <v>-1.1850999999999999E-3</v>
      </c>
      <c r="C7142">
        <v>1.6211999999999999E-3</v>
      </c>
      <c r="D7142" s="1">
        <f t="shared" si="222"/>
        <v>-1.6211799999999998E-3</v>
      </c>
      <c r="E7142">
        <f t="shared" si="223"/>
        <v>2.0549737751124706E-3</v>
      </c>
    </row>
    <row r="7143" spans="1:5" x14ac:dyDescent="0.25">
      <c r="A7143">
        <v>7.3105000000000002E-4</v>
      </c>
      <c r="B7143">
        <v>-9.1684999999999998E-4</v>
      </c>
      <c r="C7143">
        <v>1.8579999999999999E-4</v>
      </c>
      <c r="D7143" s="1">
        <f t="shared" si="222"/>
        <v>-1.8579999999999996E-4</v>
      </c>
      <c r="E7143">
        <f t="shared" si="223"/>
        <v>1.1872529911522648E-3</v>
      </c>
    </row>
    <row r="7144" spans="1:5" x14ac:dyDescent="0.25">
      <c r="A7144" s="1">
        <v>-4.1650999999999998E-5</v>
      </c>
      <c r="B7144">
        <v>2.5172999999999998E-4</v>
      </c>
      <c r="C7144">
        <v>-2.1007999999999999E-4</v>
      </c>
      <c r="D7144" s="1">
        <f t="shared" si="222"/>
        <v>2.1007899999999998E-4</v>
      </c>
      <c r="E7144">
        <f t="shared" si="223"/>
        <v>3.3050931167063959E-4</v>
      </c>
    </row>
    <row r="7145" spans="1:5" x14ac:dyDescent="0.25">
      <c r="A7145">
        <v>1.1132E-3</v>
      </c>
      <c r="B7145">
        <v>-3.8652000000000001E-4</v>
      </c>
      <c r="C7145">
        <v>-7.2665000000000002E-4</v>
      </c>
      <c r="D7145" s="1">
        <f t="shared" si="222"/>
        <v>7.2667999999999995E-4</v>
      </c>
      <c r="E7145">
        <f t="shared" si="223"/>
        <v>1.3844248527457169E-3</v>
      </c>
    </row>
    <row r="7146" spans="1:5" x14ac:dyDescent="0.25">
      <c r="A7146">
        <v>-4.8650000000000001E-4</v>
      </c>
      <c r="B7146">
        <v>6.1090999999999999E-4</v>
      </c>
      <c r="C7146">
        <v>-1.2441000000000001E-4</v>
      </c>
      <c r="D7146" s="1">
        <f t="shared" si="222"/>
        <v>1.2440999999999998E-4</v>
      </c>
      <c r="E7146">
        <f t="shared" si="223"/>
        <v>7.9080410102629083E-4</v>
      </c>
    </row>
    <row r="7147" spans="1:5" x14ac:dyDescent="0.25">
      <c r="A7147">
        <v>4.1345999999999999E-4</v>
      </c>
      <c r="B7147">
        <v>-6.0627000000000001E-4</v>
      </c>
      <c r="C7147">
        <v>1.9280999999999999E-4</v>
      </c>
      <c r="D7147" s="1">
        <f t="shared" si="222"/>
        <v>-1.9281000000000002E-4</v>
      </c>
      <c r="E7147">
        <f t="shared" si="223"/>
        <v>7.5874118156325223E-4</v>
      </c>
    </row>
    <row r="7148" spans="1:5" x14ac:dyDescent="0.25">
      <c r="A7148">
        <v>4.9905999999999996E-4</v>
      </c>
      <c r="B7148">
        <v>1.6283000000000001E-4</v>
      </c>
      <c r="C7148">
        <v>-6.6189000000000005E-4</v>
      </c>
      <c r="D7148" s="1">
        <f t="shared" si="222"/>
        <v>6.6188999999999994E-4</v>
      </c>
      <c r="E7148">
        <f t="shared" si="223"/>
        <v>8.4479161016193813E-4</v>
      </c>
    </row>
    <row r="7149" spans="1:5" x14ac:dyDescent="0.25">
      <c r="A7149">
        <v>1.3671E-3</v>
      </c>
      <c r="B7149">
        <v>-6.2684999999999998E-4</v>
      </c>
      <c r="C7149">
        <v>-7.4027000000000001E-4</v>
      </c>
      <c r="D7149" s="1">
        <f t="shared" si="222"/>
        <v>7.4025000000000002E-4</v>
      </c>
      <c r="E7149">
        <f t="shared" si="223"/>
        <v>1.6762765301107094E-3</v>
      </c>
    </row>
    <row r="7150" spans="1:5" x14ac:dyDescent="0.25">
      <c r="A7150">
        <v>1.7224E-3</v>
      </c>
      <c r="B7150">
        <v>-1.0124999999999999E-4</v>
      </c>
      <c r="C7150">
        <v>-1.6211999999999999E-3</v>
      </c>
      <c r="D7150" s="1">
        <f t="shared" si="222"/>
        <v>1.62115E-3</v>
      </c>
      <c r="E7150">
        <f t="shared" si="223"/>
        <v>2.3675309422476402E-3</v>
      </c>
    </row>
    <row r="7151" spans="1:5" x14ac:dyDescent="0.25">
      <c r="A7151">
        <v>2.7295999999999999E-4</v>
      </c>
      <c r="B7151">
        <v>-1.3186000000000001E-3</v>
      </c>
      <c r="C7151">
        <v>1.0456E-3</v>
      </c>
      <c r="D7151" s="1">
        <f t="shared" si="222"/>
        <v>-1.04564E-3</v>
      </c>
      <c r="E7151">
        <f t="shared" si="223"/>
        <v>1.7048438290940319E-3</v>
      </c>
    </row>
    <row r="7152" spans="1:5" x14ac:dyDescent="0.25">
      <c r="A7152">
        <v>-4.4425999999999998E-4</v>
      </c>
      <c r="B7152">
        <v>3.9434000000000002E-4</v>
      </c>
      <c r="C7152" s="1">
        <v>4.9916000000000001E-5</v>
      </c>
      <c r="D7152" s="1">
        <f t="shared" si="222"/>
        <v>-4.9919999999999956E-5</v>
      </c>
      <c r="E7152">
        <f t="shared" si="223"/>
        <v>5.9612296571764456E-4</v>
      </c>
    </row>
    <row r="7153" spans="1:5" x14ac:dyDescent="0.25">
      <c r="A7153">
        <v>4.3482999999999998E-4</v>
      </c>
      <c r="B7153">
        <v>-4.4409000000000001E-4</v>
      </c>
      <c r="C7153" s="1">
        <v>9.2569999999999996E-6</v>
      </c>
      <c r="D7153" s="1">
        <f t="shared" si="222"/>
        <v>-9.2600000000000299E-6</v>
      </c>
      <c r="E7153">
        <f t="shared" si="223"/>
        <v>6.2159371702825311E-4</v>
      </c>
    </row>
    <row r="7154" spans="1:5" x14ac:dyDescent="0.25">
      <c r="A7154">
        <v>-6.0842999999999997E-4</v>
      </c>
      <c r="B7154">
        <v>2.4621000000000002E-4</v>
      </c>
      <c r="C7154">
        <v>3.6223000000000001E-4</v>
      </c>
      <c r="D7154" s="1">
        <f t="shared" si="222"/>
        <v>-3.6221999999999996E-4</v>
      </c>
      <c r="E7154">
        <f t="shared" si="223"/>
        <v>7.4967793211485158E-4</v>
      </c>
    </row>
    <row r="7155" spans="1:5" x14ac:dyDescent="0.25">
      <c r="A7155">
        <v>4.2339E-4</v>
      </c>
      <c r="B7155">
        <v>-4.2957E-4</v>
      </c>
      <c r="C7155" s="1">
        <v>6.1758000000000002E-6</v>
      </c>
      <c r="D7155" s="1">
        <f t="shared" si="222"/>
        <v>-6.1799999999999984E-6</v>
      </c>
      <c r="E7155">
        <f t="shared" si="223"/>
        <v>6.0318124764090599E-4</v>
      </c>
    </row>
    <row r="7156" spans="1:5" x14ac:dyDescent="0.25">
      <c r="A7156">
        <v>1.2922000000000001E-4</v>
      </c>
      <c r="B7156" s="1">
        <v>1.9045000000000001E-5</v>
      </c>
      <c r="C7156">
        <v>-1.4825999999999999E-4</v>
      </c>
      <c r="D7156" s="1">
        <f t="shared" si="222"/>
        <v>1.4826500000000002E-4</v>
      </c>
      <c r="E7156">
        <f t="shared" si="223"/>
        <v>1.9758934188108428E-4</v>
      </c>
    </row>
    <row r="7157" spans="1:5" x14ac:dyDescent="0.25">
      <c r="A7157">
        <v>-1.2567000000000001E-4</v>
      </c>
      <c r="B7157">
        <v>-1.8441E-4</v>
      </c>
      <c r="C7157">
        <v>3.1008000000000001E-4</v>
      </c>
      <c r="D7157" s="1">
        <f t="shared" si="222"/>
        <v>-3.1008000000000001E-4</v>
      </c>
      <c r="E7157">
        <f t="shared" si="223"/>
        <v>3.8203351083380109E-4</v>
      </c>
    </row>
    <row r="7158" spans="1:5" x14ac:dyDescent="0.25">
      <c r="A7158">
        <v>-2.061E-4</v>
      </c>
      <c r="B7158">
        <v>5.5343999999999999E-4</v>
      </c>
      <c r="C7158">
        <v>-3.4734000000000002E-4</v>
      </c>
      <c r="D7158" s="1">
        <f t="shared" si="222"/>
        <v>3.4734000000000002E-4</v>
      </c>
      <c r="E7158">
        <f t="shared" si="223"/>
        <v>6.8514094841864472E-4</v>
      </c>
    </row>
    <row r="7159" spans="1:5" x14ac:dyDescent="0.25">
      <c r="A7159" s="1">
        <v>-3.8049000000000001E-5</v>
      </c>
      <c r="B7159">
        <v>-3.4049999999999998E-4</v>
      </c>
      <c r="C7159">
        <v>3.7855000000000001E-4</v>
      </c>
      <c r="D7159" s="1">
        <f t="shared" si="222"/>
        <v>-3.78549E-4</v>
      </c>
      <c r="E7159">
        <f t="shared" si="223"/>
        <v>5.10576222420316E-4</v>
      </c>
    </row>
    <row r="7160" spans="1:5" x14ac:dyDescent="0.25">
      <c r="A7160">
        <v>-2.8383E-4</v>
      </c>
      <c r="B7160">
        <v>-1.7562E-4</v>
      </c>
      <c r="C7160">
        <v>4.5944999999999997E-4</v>
      </c>
      <c r="D7160" s="1">
        <f t="shared" si="222"/>
        <v>-4.5945000000000003E-4</v>
      </c>
      <c r="E7160">
        <f t="shared" si="223"/>
        <v>5.67887449940567E-4</v>
      </c>
    </row>
    <row r="7161" spans="1:5" x14ac:dyDescent="0.25">
      <c r="A7161">
        <v>-3.7744999999999999E-4</v>
      </c>
      <c r="B7161">
        <v>1.7442E-4</v>
      </c>
      <c r="C7161">
        <v>2.0303000000000001E-4</v>
      </c>
      <c r="D7161" s="1">
        <f t="shared" si="222"/>
        <v>-2.0302999999999999E-4</v>
      </c>
      <c r="E7161">
        <f t="shared" si="223"/>
        <v>4.6272240036548913E-4</v>
      </c>
    </row>
    <row r="7162" spans="1:5" x14ac:dyDescent="0.25">
      <c r="A7162">
        <v>4.0269999999999998E-4</v>
      </c>
      <c r="B7162">
        <v>3.6361E-4</v>
      </c>
      <c r="C7162">
        <v>-7.6630999999999997E-4</v>
      </c>
      <c r="D7162" s="1">
        <f t="shared" si="222"/>
        <v>7.6630999999999997E-4</v>
      </c>
      <c r="E7162">
        <f t="shared" si="223"/>
        <v>9.3894117930784146E-4</v>
      </c>
    </row>
    <row r="7163" spans="1:5" x14ac:dyDescent="0.25">
      <c r="A7163">
        <v>-1.0185999999999999E-3</v>
      </c>
      <c r="B7163">
        <v>4.5340000000000002E-4</v>
      </c>
      <c r="C7163">
        <v>5.6519999999999997E-4</v>
      </c>
      <c r="D7163" s="1">
        <f t="shared" si="222"/>
        <v>-5.6519999999999986E-4</v>
      </c>
      <c r="E7163">
        <f t="shared" si="223"/>
        <v>1.2500274236991761E-3</v>
      </c>
    </row>
    <row r="7164" spans="1:5" x14ac:dyDescent="0.25">
      <c r="A7164" s="1">
        <v>-8.1411999999999999E-5</v>
      </c>
      <c r="B7164">
        <v>-4.0337000000000001E-4</v>
      </c>
      <c r="C7164">
        <v>4.8477999999999998E-4</v>
      </c>
      <c r="D7164" s="1">
        <f t="shared" si="222"/>
        <v>-4.8478200000000001E-4</v>
      </c>
      <c r="E7164">
        <f t="shared" si="223"/>
        <v>6.3588278718958895E-4</v>
      </c>
    </row>
    <row r="7165" spans="1:5" x14ac:dyDescent="0.25">
      <c r="A7165">
        <v>3.2303000000000002E-3</v>
      </c>
      <c r="B7165">
        <v>-3.5953999999999999E-3</v>
      </c>
      <c r="C7165">
        <v>3.6511999999999997E-4</v>
      </c>
      <c r="D7165" s="1">
        <f t="shared" si="222"/>
        <v>-3.6509999999999971E-4</v>
      </c>
      <c r="E7165">
        <f t="shared" si="223"/>
        <v>4.8471694693294973E-3</v>
      </c>
    </row>
    <row r="7166" spans="1:5" x14ac:dyDescent="0.25">
      <c r="A7166">
        <v>3.3429999999999999E-4</v>
      </c>
      <c r="B7166">
        <v>-3.2367000000000002E-4</v>
      </c>
      <c r="C7166" s="1">
        <v>-1.063E-5</v>
      </c>
      <c r="D7166" s="1">
        <f t="shared" si="222"/>
        <v>1.0629999999999971E-5</v>
      </c>
      <c r="E7166">
        <f t="shared" si="223"/>
        <v>4.6543716632860337E-4</v>
      </c>
    </row>
    <row r="7167" spans="1:5" x14ac:dyDescent="0.25">
      <c r="A7167">
        <v>-1.2907999999999999E-3</v>
      </c>
      <c r="B7167">
        <v>2.1277000000000001E-4</v>
      </c>
      <c r="C7167">
        <v>1.078E-3</v>
      </c>
      <c r="D7167" s="1">
        <f t="shared" si="222"/>
        <v>-1.07803E-3</v>
      </c>
      <c r="E7167">
        <f t="shared" si="223"/>
        <v>1.6951459267272536E-3</v>
      </c>
    </row>
    <row r="7168" spans="1:5" x14ac:dyDescent="0.25">
      <c r="A7168">
        <v>4.8943000000000001E-4</v>
      </c>
      <c r="B7168">
        <v>-1.1623E-4</v>
      </c>
      <c r="C7168">
        <v>-3.7320000000000002E-4</v>
      </c>
      <c r="D7168" s="1">
        <f t="shared" si="222"/>
        <v>3.7320000000000002E-4</v>
      </c>
      <c r="E7168">
        <f t="shared" si="223"/>
        <v>6.2636201816521412E-4</v>
      </c>
    </row>
    <row r="7169" spans="1:5" x14ac:dyDescent="0.25">
      <c r="A7169">
        <v>1.1632999999999999E-3</v>
      </c>
      <c r="B7169">
        <v>-9.7057000000000003E-4</v>
      </c>
      <c r="C7169">
        <v>-1.9270999999999999E-4</v>
      </c>
      <c r="D7169" s="1">
        <f t="shared" si="222"/>
        <v>1.927299999999999E-4</v>
      </c>
      <c r="E7169">
        <f t="shared" si="223"/>
        <v>1.5272230220239611E-3</v>
      </c>
    </row>
    <row r="7170" spans="1:5" x14ac:dyDescent="0.25">
      <c r="A7170">
        <v>2.3890999999999999E-3</v>
      </c>
      <c r="B7170">
        <v>-1.2734999999999999E-3</v>
      </c>
      <c r="C7170">
        <v>-1.1156E-3</v>
      </c>
      <c r="D7170" s="1">
        <f t="shared" si="222"/>
        <v>1.1156E-3</v>
      </c>
      <c r="E7170">
        <f t="shared" si="223"/>
        <v>2.9281674166618272E-3</v>
      </c>
    </row>
    <row r="7171" spans="1:5" x14ac:dyDescent="0.25">
      <c r="A7171">
        <v>1.8259999999999999E-4</v>
      </c>
      <c r="B7171">
        <v>-1.1452999999999999E-3</v>
      </c>
      <c r="C7171">
        <v>9.6274999999999996E-4</v>
      </c>
      <c r="D7171" s="1">
        <f t="shared" ref="D7171:D7234" si="224">SUM(A7171,B7171)</f>
        <v>-9.6269999999999993E-4</v>
      </c>
      <c r="E7171">
        <f t="shared" ref="E7171:E7234" si="225">SQRT(A7171^2+B7171^2+C7171^2)</f>
        <v>1.5072963917226101E-3</v>
      </c>
    </row>
    <row r="7172" spans="1:5" x14ac:dyDescent="0.25">
      <c r="A7172" s="1">
        <v>8.3144000000000002E-5</v>
      </c>
      <c r="B7172">
        <v>-4.7619999999999997E-4</v>
      </c>
      <c r="C7172">
        <v>3.9305999999999998E-4</v>
      </c>
      <c r="D7172" s="1">
        <f t="shared" si="224"/>
        <v>-3.9305599999999997E-4</v>
      </c>
      <c r="E7172">
        <f t="shared" si="225"/>
        <v>6.2303734104465997E-4</v>
      </c>
    </row>
    <row r="7173" spans="1:5" x14ac:dyDescent="0.25">
      <c r="A7173">
        <v>-5.2253E-4</v>
      </c>
      <c r="B7173" s="1">
        <v>-4.5260000000000004E-6</v>
      </c>
      <c r="C7173">
        <v>5.2705999999999999E-4</v>
      </c>
      <c r="D7173" s="1">
        <f t="shared" si="224"/>
        <v>-5.2705600000000003E-4</v>
      </c>
      <c r="E7173">
        <f t="shared" si="225"/>
        <v>7.4219291910931082E-4</v>
      </c>
    </row>
    <row r="7174" spans="1:5" x14ac:dyDescent="0.25">
      <c r="A7174">
        <v>-4.8764000000000001E-4</v>
      </c>
      <c r="B7174">
        <v>1.5351E-3</v>
      </c>
      <c r="C7174">
        <v>-1.0474E-3</v>
      </c>
      <c r="D7174" s="1">
        <f t="shared" si="224"/>
        <v>1.0474600000000001E-3</v>
      </c>
      <c r="E7174">
        <f t="shared" si="225"/>
        <v>1.9212942355610189E-3</v>
      </c>
    </row>
    <row r="7175" spans="1:5" x14ac:dyDescent="0.25">
      <c r="A7175">
        <v>9.9474000000000003E-4</v>
      </c>
      <c r="B7175" s="1">
        <v>8.4377999999999997E-5</v>
      </c>
      <c r="C7175">
        <v>-1.0790999999999999E-3</v>
      </c>
      <c r="D7175" s="1">
        <f t="shared" si="224"/>
        <v>1.079118E-3</v>
      </c>
      <c r="E7175">
        <f t="shared" si="225"/>
        <v>1.4700626260414893E-3</v>
      </c>
    </row>
    <row r="7176" spans="1:5" x14ac:dyDescent="0.25">
      <c r="A7176">
        <v>1.1055E-4</v>
      </c>
      <c r="B7176">
        <v>-2.6442000000000002E-4</v>
      </c>
      <c r="C7176">
        <v>1.5386999999999999E-4</v>
      </c>
      <c r="D7176" s="1">
        <f t="shared" si="224"/>
        <v>-1.5387000000000002E-4</v>
      </c>
      <c r="E7176">
        <f t="shared" si="225"/>
        <v>3.2529250806005353E-4</v>
      </c>
    </row>
    <row r="7177" spans="1:5" x14ac:dyDescent="0.25">
      <c r="A7177">
        <v>-9.9714000000000009E-4</v>
      </c>
      <c r="B7177">
        <v>-1.7362000000000001E-4</v>
      </c>
      <c r="C7177">
        <v>1.1708000000000001E-3</v>
      </c>
      <c r="D7177" s="1">
        <f t="shared" si="224"/>
        <v>-1.1707600000000001E-3</v>
      </c>
      <c r="E7177">
        <f t="shared" si="225"/>
        <v>1.547644895962895E-3</v>
      </c>
    </row>
    <row r="7178" spans="1:5" x14ac:dyDescent="0.25">
      <c r="A7178">
        <v>-8.4079999999999995E-4</v>
      </c>
      <c r="B7178">
        <v>1.2056E-3</v>
      </c>
      <c r="C7178">
        <v>-3.6478999999999998E-4</v>
      </c>
      <c r="D7178" s="1">
        <f t="shared" si="224"/>
        <v>3.6480000000000009E-4</v>
      </c>
      <c r="E7178">
        <f t="shared" si="225"/>
        <v>1.5144265396842462E-3</v>
      </c>
    </row>
    <row r="7179" spans="1:5" x14ac:dyDescent="0.25">
      <c r="A7179">
        <v>-1.0839E-2</v>
      </c>
      <c r="B7179">
        <v>1.1993E-2</v>
      </c>
      <c r="C7179">
        <v>-1.1531E-3</v>
      </c>
      <c r="D7179" s="1">
        <f t="shared" si="224"/>
        <v>1.1540000000000005E-3</v>
      </c>
      <c r="E7179">
        <f t="shared" si="225"/>
        <v>1.6206344733159295E-2</v>
      </c>
    </row>
    <row r="7180" spans="1:5" x14ac:dyDescent="0.25">
      <c r="A7180">
        <v>-3.0919999999999998E-4</v>
      </c>
      <c r="B7180">
        <v>7.5248999999999997E-4</v>
      </c>
      <c r="C7180">
        <v>-4.4328999999999999E-4</v>
      </c>
      <c r="D7180" s="1">
        <f t="shared" si="224"/>
        <v>4.4328999999999999E-4</v>
      </c>
      <c r="E7180">
        <f t="shared" si="225"/>
        <v>9.2647280812768588E-4</v>
      </c>
    </row>
    <row r="7181" spans="1:5" x14ac:dyDescent="0.25">
      <c r="A7181">
        <v>4.9587000000000003E-4</v>
      </c>
      <c r="B7181">
        <v>-6.4296999999999998E-4</v>
      </c>
      <c r="C7181">
        <v>1.471E-4</v>
      </c>
      <c r="D7181" s="1">
        <f t="shared" si="224"/>
        <v>-1.4709999999999994E-4</v>
      </c>
      <c r="E7181">
        <f t="shared" si="225"/>
        <v>8.2518839533769501E-4</v>
      </c>
    </row>
    <row r="7182" spans="1:5" x14ac:dyDescent="0.25">
      <c r="A7182">
        <v>8.4327999999999996E-4</v>
      </c>
      <c r="B7182">
        <v>-5.2428999999999996E-4</v>
      </c>
      <c r="C7182">
        <v>-3.19E-4</v>
      </c>
      <c r="D7182" s="1">
        <f t="shared" si="224"/>
        <v>3.1899000000000001E-4</v>
      </c>
      <c r="E7182">
        <f t="shared" si="225"/>
        <v>1.0429583704539697E-3</v>
      </c>
    </row>
    <row r="7183" spans="1:5" x14ac:dyDescent="0.25">
      <c r="A7183" s="1">
        <v>2.3028E-5</v>
      </c>
      <c r="B7183">
        <v>1.3928E-3</v>
      </c>
      <c r="C7183">
        <v>-1.4158E-3</v>
      </c>
      <c r="D7183" s="1">
        <f t="shared" si="224"/>
        <v>1.4158280000000001E-3</v>
      </c>
      <c r="E7183">
        <f t="shared" si="225"/>
        <v>1.9861801954465259E-3</v>
      </c>
    </row>
    <row r="7184" spans="1:5" x14ac:dyDescent="0.25">
      <c r="A7184">
        <v>2.1321E-4</v>
      </c>
      <c r="B7184" s="1">
        <v>-5.7252E-5</v>
      </c>
      <c r="C7184">
        <v>-1.5595999999999999E-4</v>
      </c>
      <c r="D7184" s="1">
        <f t="shared" si="224"/>
        <v>1.5595799999999999E-4</v>
      </c>
      <c r="E7184">
        <f t="shared" si="225"/>
        <v>2.7029579575716674E-4</v>
      </c>
    </row>
    <row r="7185" spans="1:5" x14ac:dyDescent="0.25">
      <c r="A7185">
        <v>3.6662000000000001E-4</v>
      </c>
      <c r="B7185">
        <v>1.1268999999999999E-3</v>
      </c>
      <c r="C7185">
        <v>-1.4935E-3</v>
      </c>
      <c r="D7185" s="1">
        <f t="shared" si="224"/>
        <v>1.4935199999999999E-3</v>
      </c>
      <c r="E7185">
        <f t="shared" si="225"/>
        <v>1.9065298540542187E-3</v>
      </c>
    </row>
    <row r="7186" spans="1:5" x14ac:dyDescent="0.25">
      <c r="A7186">
        <v>-8.8351E-4</v>
      </c>
      <c r="B7186">
        <v>1.2003999999999999E-3</v>
      </c>
      <c r="C7186">
        <v>-3.1691999999999999E-4</v>
      </c>
      <c r="D7186" s="1">
        <f t="shared" si="224"/>
        <v>3.168899999999999E-4</v>
      </c>
      <c r="E7186">
        <f t="shared" si="225"/>
        <v>1.5238071946607943E-3</v>
      </c>
    </row>
    <row r="7187" spans="1:5" x14ac:dyDescent="0.25">
      <c r="A7187" s="1">
        <v>4.9549000000000003E-5</v>
      </c>
      <c r="B7187" s="1">
        <v>7.3856999999999994E-5</v>
      </c>
      <c r="C7187">
        <v>-1.2341000000000001E-4</v>
      </c>
      <c r="D7187" s="1">
        <f t="shared" si="224"/>
        <v>1.23406E-4</v>
      </c>
      <c r="E7187">
        <f t="shared" si="225"/>
        <v>1.5211833535113379E-4</v>
      </c>
    </row>
    <row r="7188" spans="1:5" x14ac:dyDescent="0.25">
      <c r="A7188">
        <v>-1.2698E-3</v>
      </c>
      <c r="B7188">
        <v>5.5984000000000003E-4</v>
      </c>
      <c r="C7188">
        <v>7.0994999999999999E-4</v>
      </c>
      <c r="D7188" s="1">
        <f t="shared" si="224"/>
        <v>-7.0995999999999993E-4</v>
      </c>
      <c r="E7188">
        <f t="shared" si="225"/>
        <v>1.5587950051562263E-3</v>
      </c>
    </row>
    <row r="7189" spans="1:5" x14ac:dyDescent="0.25">
      <c r="A7189" s="1">
        <v>6.0281000000000001E-5</v>
      </c>
      <c r="B7189">
        <v>-4.9657E-4</v>
      </c>
      <c r="C7189">
        <v>4.3628999999999999E-4</v>
      </c>
      <c r="D7189" s="1">
        <f t="shared" si="224"/>
        <v>-4.3628899999999997E-4</v>
      </c>
      <c r="E7189">
        <f t="shared" si="225"/>
        <v>6.6375035062966252E-4</v>
      </c>
    </row>
    <row r="7190" spans="1:5" x14ac:dyDescent="0.25">
      <c r="A7190">
        <v>-8.0042999999999998E-4</v>
      </c>
      <c r="B7190">
        <v>-2.0604E-4</v>
      </c>
      <c r="C7190">
        <v>1.0065E-3</v>
      </c>
      <c r="D7190" s="1">
        <f t="shared" si="224"/>
        <v>-1.00647E-3</v>
      </c>
      <c r="E7190">
        <f t="shared" si="225"/>
        <v>1.3023758737399891E-3</v>
      </c>
    </row>
    <row r="7191" spans="1:5" x14ac:dyDescent="0.25">
      <c r="A7191">
        <v>3.9593000000000001E-4</v>
      </c>
      <c r="B7191">
        <v>1.7899999999999999E-4</v>
      </c>
      <c r="C7191">
        <v>-5.7492999999999997E-4</v>
      </c>
      <c r="D7191" s="1">
        <f t="shared" si="224"/>
        <v>5.7492999999999997E-4</v>
      </c>
      <c r="E7191">
        <f t="shared" si="225"/>
        <v>7.2065669344008733E-4</v>
      </c>
    </row>
    <row r="7192" spans="1:5" x14ac:dyDescent="0.25">
      <c r="A7192">
        <v>-8.7790999999999998E-4</v>
      </c>
      <c r="B7192">
        <v>1.7137999999999999E-3</v>
      </c>
      <c r="C7192">
        <v>-8.3593000000000003E-4</v>
      </c>
      <c r="D7192" s="1">
        <f t="shared" si="224"/>
        <v>8.3588999999999994E-4</v>
      </c>
      <c r="E7192">
        <f t="shared" si="225"/>
        <v>2.0991939817463271E-3</v>
      </c>
    </row>
    <row r="7193" spans="1:5" x14ac:dyDescent="0.25">
      <c r="A7193">
        <v>-2.0431999999999998E-3</v>
      </c>
      <c r="B7193">
        <v>1.7572E-3</v>
      </c>
      <c r="C7193">
        <v>2.8601000000000001E-4</v>
      </c>
      <c r="D7193" s="1">
        <f t="shared" si="224"/>
        <v>-2.859999999999998E-4</v>
      </c>
      <c r="E7193">
        <f t="shared" si="225"/>
        <v>2.7100221032493443E-3</v>
      </c>
    </row>
    <row r="7194" spans="1:5" x14ac:dyDescent="0.25">
      <c r="A7194">
        <v>-9.3904000000000004E-4</v>
      </c>
      <c r="B7194">
        <v>1.0333E-3</v>
      </c>
      <c r="C7194" s="1">
        <v>-9.4252999999999994E-5</v>
      </c>
      <c r="D7194" s="1">
        <f t="shared" si="224"/>
        <v>9.4259999999999982E-5</v>
      </c>
      <c r="E7194">
        <f t="shared" si="225"/>
        <v>1.3994243958174377E-3</v>
      </c>
    </row>
    <row r="7195" spans="1:5" x14ac:dyDescent="0.25">
      <c r="A7195">
        <v>3.7344E-4</v>
      </c>
      <c r="B7195">
        <v>-6.5328999999999995E-4</v>
      </c>
      <c r="C7195">
        <v>2.7985999999999999E-4</v>
      </c>
      <c r="D7195" s="1">
        <f t="shared" si="224"/>
        <v>-2.7984999999999994E-4</v>
      </c>
      <c r="E7195">
        <f t="shared" si="225"/>
        <v>8.0284922451229906E-4</v>
      </c>
    </row>
    <row r="7196" spans="1:5" x14ac:dyDescent="0.25">
      <c r="A7196">
        <v>-7.4514000000000004E-4</v>
      </c>
      <c r="B7196">
        <v>4.3761000000000001E-4</v>
      </c>
      <c r="C7196">
        <v>3.0751999999999998E-4</v>
      </c>
      <c r="D7196" s="1">
        <f t="shared" si="224"/>
        <v>-3.0753000000000003E-4</v>
      </c>
      <c r="E7196">
        <f t="shared" si="225"/>
        <v>9.1722662526771438E-4</v>
      </c>
    </row>
    <row r="7197" spans="1:5" x14ac:dyDescent="0.25">
      <c r="A7197">
        <v>4.193E-4</v>
      </c>
      <c r="B7197">
        <v>-2.923E-4</v>
      </c>
      <c r="C7197">
        <v>-1.2699E-4</v>
      </c>
      <c r="D7197" s="1">
        <f t="shared" si="224"/>
        <v>1.27E-4</v>
      </c>
      <c r="E7197">
        <f t="shared" si="225"/>
        <v>5.2666710557998592E-4</v>
      </c>
    </row>
    <row r="7198" spans="1:5" x14ac:dyDescent="0.25">
      <c r="A7198">
        <v>1.6280999999999999E-3</v>
      </c>
      <c r="B7198">
        <v>-1.8680000000000001E-3</v>
      </c>
      <c r="C7198">
        <v>2.3995E-4</v>
      </c>
      <c r="D7198" s="1">
        <f t="shared" si="224"/>
        <v>-2.3990000000000014E-4</v>
      </c>
      <c r="E7198">
        <f t="shared" si="225"/>
        <v>2.4895199562365434E-3</v>
      </c>
    </row>
    <row r="7199" spans="1:5" x14ac:dyDescent="0.25">
      <c r="A7199">
        <v>4.8296E-4</v>
      </c>
      <c r="B7199" s="1">
        <v>5.4218000000000002E-5</v>
      </c>
      <c r="C7199">
        <v>-5.3717999999999995E-4</v>
      </c>
      <c r="D7199" s="1">
        <f t="shared" si="224"/>
        <v>5.3717800000000003E-4</v>
      </c>
      <c r="E7199">
        <f t="shared" si="225"/>
        <v>7.2439789171697619E-4</v>
      </c>
    </row>
    <row r="7200" spans="1:5" x14ac:dyDescent="0.25">
      <c r="A7200">
        <v>-2.0928000000000001E-3</v>
      </c>
      <c r="B7200">
        <v>-6.2505999999999998E-4</v>
      </c>
      <c r="C7200">
        <v>2.7179000000000001E-3</v>
      </c>
      <c r="D7200" s="1">
        <f t="shared" si="224"/>
        <v>-2.7178599999999999E-3</v>
      </c>
      <c r="E7200">
        <f t="shared" si="225"/>
        <v>3.486759563491581E-3</v>
      </c>
    </row>
    <row r="7201" spans="1:5" x14ac:dyDescent="0.25">
      <c r="A7201">
        <v>-2.3943E-4</v>
      </c>
      <c r="B7201">
        <v>1.6904999999999999E-3</v>
      </c>
      <c r="C7201">
        <v>-1.4511000000000001E-3</v>
      </c>
      <c r="D7201" s="1">
        <f t="shared" si="224"/>
        <v>1.4510700000000001E-3</v>
      </c>
      <c r="E7201">
        <f t="shared" si="225"/>
        <v>2.2407159982693031E-3</v>
      </c>
    </row>
    <row r="7202" spans="1:5" x14ac:dyDescent="0.25">
      <c r="A7202">
        <v>-5.1444000000000001E-4</v>
      </c>
      <c r="B7202">
        <v>5.3521999999999999E-4</v>
      </c>
      <c r="C7202" s="1">
        <v>-2.0784E-5</v>
      </c>
      <c r="D7202" s="1">
        <f t="shared" si="224"/>
        <v>2.0779999999999974E-5</v>
      </c>
      <c r="E7202">
        <f t="shared" si="225"/>
        <v>7.4265802133687345E-4</v>
      </c>
    </row>
    <row r="7203" spans="1:5" x14ac:dyDescent="0.25">
      <c r="A7203">
        <v>2.7305E-4</v>
      </c>
      <c r="B7203">
        <v>1.3902000000000001E-3</v>
      </c>
      <c r="C7203">
        <v>-1.6632000000000001E-3</v>
      </c>
      <c r="D7203" s="1">
        <f t="shared" si="224"/>
        <v>1.66325E-3</v>
      </c>
      <c r="E7203">
        <f t="shared" si="225"/>
        <v>2.1848218651642978E-3</v>
      </c>
    </row>
    <row r="7204" spans="1:5" x14ac:dyDescent="0.25">
      <c r="A7204">
        <v>9.5199E-4</v>
      </c>
      <c r="B7204">
        <v>-2.5368E-4</v>
      </c>
      <c r="C7204">
        <v>-6.9832E-4</v>
      </c>
      <c r="D7204" s="1">
        <f t="shared" si="224"/>
        <v>6.9830999999999995E-4</v>
      </c>
      <c r="E7204">
        <f t="shared" si="225"/>
        <v>1.2075965074891529E-3</v>
      </c>
    </row>
    <row r="7205" spans="1:5" x14ac:dyDescent="0.25">
      <c r="A7205">
        <v>5.2766E-4</v>
      </c>
      <c r="B7205">
        <v>-3.0059999999999999E-4</v>
      </c>
      <c r="C7205">
        <v>-2.2706000000000001E-4</v>
      </c>
      <c r="D7205" s="1">
        <f t="shared" si="224"/>
        <v>2.2706000000000001E-4</v>
      </c>
      <c r="E7205">
        <f t="shared" si="225"/>
        <v>6.4833762747506802E-4</v>
      </c>
    </row>
    <row r="7206" spans="1:5" x14ac:dyDescent="0.25">
      <c r="A7206">
        <v>6.2668000000000001E-4</v>
      </c>
      <c r="B7206">
        <v>-4.7610000000000003E-4</v>
      </c>
      <c r="C7206">
        <v>-1.5058000000000001E-4</v>
      </c>
      <c r="D7206" s="1">
        <f t="shared" si="224"/>
        <v>1.5057999999999998E-4</v>
      </c>
      <c r="E7206">
        <f t="shared" si="225"/>
        <v>8.0129480767068492E-4</v>
      </c>
    </row>
    <row r="7207" spans="1:5" x14ac:dyDescent="0.25">
      <c r="A7207">
        <v>-3.8359000000000001E-4</v>
      </c>
      <c r="B7207" s="1">
        <v>-7.6959000000000006E-5</v>
      </c>
      <c r="C7207">
        <v>4.6055E-4</v>
      </c>
      <c r="D7207" s="1">
        <f t="shared" si="224"/>
        <v>-4.6054899999999998E-4</v>
      </c>
      <c r="E7207">
        <f t="shared" si="225"/>
        <v>6.0429320555587917E-4</v>
      </c>
    </row>
    <row r="7208" spans="1:5" x14ac:dyDescent="0.25">
      <c r="A7208">
        <v>4.4972000000000002E-4</v>
      </c>
      <c r="B7208">
        <v>-1.1291000000000001E-3</v>
      </c>
      <c r="C7208">
        <v>6.7933999999999996E-4</v>
      </c>
      <c r="D7208" s="1">
        <f t="shared" si="224"/>
        <v>-6.7938000000000004E-4</v>
      </c>
      <c r="E7208">
        <f t="shared" si="225"/>
        <v>1.392342531132336E-3</v>
      </c>
    </row>
    <row r="7209" spans="1:5" x14ac:dyDescent="0.25">
      <c r="A7209">
        <v>7.8023999999999997E-4</v>
      </c>
      <c r="B7209">
        <v>-7.3028999999999998E-4</v>
      </c>
      <c r="C7209" s="1">
        <v>-4.9951999999999999E-5</v>
      </c>
      <c r="D7209" s="1">
        <f t="shared" si="224"/>
        <v>4.9949999999999994E-5</v>
      </c>
      <c r="E7209">
        <f t="shared" si="225"/>
        <v>1.0698565997384884E-3</v>
      </c>
    </row>
    <row r="7210" spans="1:5" x14ac:dyDescent="0.25">
      <c r="A7210">
        <v>-7.9838000000000001E-4</v>
      </c>
      <c r="B7210">
        <v>7.4534000000000004E-4</v>
      </c>
      <c r="C7210" s="1">
        <v>5.304E-5</v>
      </c>
      <c r="D7210" s="1">
        <f t="shared" si="224"/>
        <v>-5.3039999999999967E-5</v>
      </c>
      <c r="E7210">
        <f t="shared" si="225"/>
        <v>1.0935060958220581E-3</v>
      </c>
    </row>
    <row r="7211" spans="1:5" x14ac:dyDescent="0.25">
      <c r="A7211">
        <v>-1.7451999999999999E-3</v>
      </c>
      <c r="B7211">
        <v>2.7585999999999999E-3</v>
      </c>
      <c r="C7211">
        <v>-1.0134E-3</v>
      </c>
      <c r="D7211" s="1">
        <f t="shared" si="224"/>
        <v>1.0134E-3</v>
      </c>
      <c r="E7211">
        <f t="shared" si="225"/>
        <v>3.4179784317634305E-3</v>
      </c>
    </row>
    <row r="7212" spans="1:5" x14ac:dyDescent="0.25">
      <c r="A7212">
        <v>-9.5932999999999999E-4</v>
      </c>
      <c r="B7212">
        <v>1.737E-3</v>
      </c>
      <c r="C7212">
        <v>-7.7764999999999996E-4</v>
      </c>
      <c r="D7212" s="1">
        <f t="shared" si="224"/>
        <v>7.7767000000000005E-4</v>
      </c>
      <c r="E7212">
        <f t="shared" si="225"/>
        <v>2.1312490636713486E-3</v>
      </c>
    </row>
    <row r="7213" spans="1:5" x14ac:dyDescent="0.25">
      <c r="A7213" s="1">
        <v>4.0884999999999999E-6</v>
      </c>
      <c r="B7213">
        <v>-9.8970999999999998E-4</v>
      </c>
      <c r="C7213">
        <v>9.8561999999999999E-4</v>
      </c>
      <c r="D7213" s="1">
        <f t="shared" si="224"/>
        <v>-9.8562150000000006E-4</v>
      </c>
      <c r="E7213">
        <f t="shared" si="225"/>
        <v>1.3967782158711705E-3</v>
      </c>
    </row>
    <row r="7214" spans="1:5" x14ac:dyDescent="0.25">
      <c r="A7214">
        <v>-1.6232E-3</v>
      </c>
      <c r="B7214">
        <v>1.6570000000000001E-3</v>
      </c>
      <c r="C7214" s="1">
        <v>-3.3788000000000002E-5</v>
      </c>
      <c r="D7214" s="1">
        <f t="shared" si="224"/>
        <v>3.3800000000000063E-5</v>
      </c>
      <c r="E7214">
        <f t="shared" si="225"/>
        <v>2.3198208700121654E-3</v>
      </c>
    </row>
    <row r="7215" spans="1:5" x14ac:dyDescent="0.25">
      <c r="A7215">
        <v>6.4373000000000002E-4</v>
      </c>
      <c r="B7215">
        <v>-3.0562999999999999E-4</v>
      </c>
      <c r="C7215">
        <v>-3.3809999999999998E-4</v>
      </c>
      <c r="D7215" s="1">
        <f t="shared" si="224"/>
        <v>3.3810000000000003E-4</v>
      </c>
      <c r="E7215">
        <f t="shared" si="225"/>
        <v>7.8873925970500544E-4</v>
      </c>
    </row>
    <row r="7216" spans="1:5" x14ac:dyDescent="0.25">
      <c r="A7216" s="1">
        <v>8.0840000000000005E-5</v>
      </c>
      <c r="B7216">
        <v>-1.2071E-3</v>
      </c>
      <c r="C7216">
        <v>1.1261999999999999E-3</v>
      </c>
      <c r="D7216" s="1">
        <f t="shared" si="224"/>
        <v>-1.12626E-3</v>
      </c>
      <c r="E7216">
        <f t="shared" si="225"/>
        <v>1.6528617472734977E-3</v>
      </c>
    </row>
    <row r="7217" spans="1:5" x14ac:dyDescent="0.25">
      <c r="A7217">
        <v>3.1200999999999999E-4</v>
      </c>
      <c r="B7217">
        <v>1.3488E-3</v>
      </c>
      <c r="C7217">
        <v>-1.6608E-3</v>
      </c>
      <c r="D7217" s="1">
        <f t="shared" si="224"/>
        <v>1.66081E-3</v>
      </c>
      <c r="E7217">
        <f t="shared" si="225"/>
        <v>2.1621443800310843E-3</v>
      </c>
    </row>
    <row r="7218" spans="1:5" x14ac:dyDescent="0.25">
      <c r="A7218">
        <v>1.0445999999999999E-3</v>
      </c>
      <c r="B7218">
        <v>-4.7755999999999997E-4</v>
      </c>
      <c r="C7218">
        <v>-5.6705999999999998E-4</v>
      </c>
      <c r="D7218" s="1">
        <f t="shared" si="224"/>
        <v>5.6703999999999999E-4</v>
      </c>
      <c r="E7218">
        <f t="shared" si="225"/>
        <v>1.2809409655405669E-3</v>
      </c>
    </row>
    <row r="7219" spans="1:5" x14ac:dyDescent="0.25">
      <c r="A7219">
        <v>1.4728000000000001E-4</v>
      </c>
      <c r="B7219">
        <v>-3.0207999999999998E-4</v>
      </c>
      <c r="C7219">
        <v>1.548E-4</v>
      </c>
      <c r="D7219" s="1">
        <f t="shared" si="224"/>
        <v>-1.5479999999999997E-4</v>
      </c>
      <c r="E7219">
        <f t="shared" si="225"/>
        <v>3.7000914150869298E-4</v>
      </c>
    </row>
    <row r="7220" spans="1:5" x14ac:dyDescent="0.25">
      <c r="A7220">
        <v>-1.2581999999999999E-3</v>
      </c>
      <c r="B7220" s="1">
        <v>9.1168000000000005E-5</v>
      </c>
      <c r="C7220">
        <v>1.1670000000000001E-3</v>
      </c>
      <c r="D7220" s="1">
        <f t="shared" si="224"/>
        <v>-1.1670319999999999E-3</v>
      </c>
      <c r="E7220">
        <f t="shared" si="225"/>
        <v>1.7185074466594551E-3</v>
      </c>
    </row>
    <row r="7221" spans="1:5" x14ac:dyDescent="0.25">
      <c r="A7221">
        <v>-1.5004999999999999E-4</v>
      </c>
      <c r="B7221">
        <v>6.1437000000000004E-4</v>
      </c>
      <c r="C7221">
        <v>-4.6432E-4</v>
      </c>
      <c r="D7221" s="1">
        <f t="shared" si="224"/>
        <v>4.6432000000000005E-4</v>
      </c>
      <c r="E7221">
        <f t="shared" si="225"/>
        <v>7.8457540223996326E-4</v>
      </c>
    </row>
    <row r="7222" spans="1:5" x14ac:dyDescent="0.25">
      <c r="A7222">
        <v>8.5724E-4</v>
      </c>
      <c r="B7222" s="1">
        <v>3.4884E-5</v>
      </c>
      <c r="C7222">
        <v>-8.9212999999999998E-4</v>
      </c>
      <c r="D7222" s="1">
        <f t="shared" si="224"/>
        <v>8.92124E-4</v>
      </c>
      <c r="E7222">
        <f t="shared" si="225"/>
        <v>1.2377290688822009E-3</v>
      </c>
    </row>
    <row r="7223" spans="1:5" x14ac:dyDescent="0.25">
      <c r="A7223">
        <v>-1.6496999999999999E-4</v>
      </c>
      <c r="B7223">
        <v>-1.9981999999999999E-3</v>
      </c>
      <c r="C7223">
        <v>2.1630999999999998E-3</v>
      </c>
      <c r="D7223" s="1">
        <f t="shared" si="224"/>
        <v>-2.1631699999999998E-3</v>
      </c>
      <c r="E7223">
        <f t="shared" si="225"/>
        <v>2.9494101021899275E-3</v>
      </c>
    </row>
    <row r="7224" spans="1:5" x14ac:dyDescent="0.25">
      <c r="A7224">
        <v>-2.7964999999999999E-4</v>
      </c>
      <c r="B7224">
        <v>1.8515000000000001E-3</v>
      </c>
      <c r="C7224">
        <v>-1.5719E-3</v>
      </c>
      <c r="D7224" s="1">
        <f t="shared" si="224"/>
        <v>1.5718500000000001E-3</v>
      </c>
      <c r="E7224">
        <f t="shared" si="225"/>
        <v>2.4448161449278755E-3</v>
      </c>
    </row>
    <row r="7225" spans="1:5" x14ac:dyDescent="0.25">
      <c r="A7225">
        <v>8.1293999999999995E-4</v>
      </c>
      <c r="B7225" s="1">
        <v>3.4866999999999997E-5</v>
      </c>
      <c r="C7225">
        <v>-8.4780999999999995E-4</v>
      </c>
      <c r="D7225" s="1">
        <f t="shared" si="224"/>
        <v>8.478069999999999E-4</v>
      </c>
      <c r="E7225">
        <f t="shared" si="225"/>
        <v>1.1751038028144577E-3</v>
      </c>
    </row>
    <row r="7226" spans="1:5" x14ac:dyDescent="0.25">
      <c r="A7226">
        <v>-8.1477000000000003E-4</v>
      </c>
      <c r="B7226">
        <v>9.0771000000000005E-4</v>
      </c>
      <c r="C7226" s="1">
        <v>-9.2938999999999999E-5</v>
      </c>
      <c r="D7226" s="1">
        <f t="shared" si="224"/>
        <v>9.2940000000000015E-5</v>
      </c>
      <c r="E7226">
        <f t="shared" si="225"/>
        <v>1.2232846172175141E-3</v>
      </c>
    </row>
    <row r="7227" spans="1:5" x14ac:dyDescent="0.25">
      <c r="A7227">
        <v>5.2879000000000001E-4</v>
      </c>
      <c r="B7227">
        <v>-8.3274E-4</v>
      </c>
      <c r="C7227">
        <v>3.0393999999999999E-4</v>
      </c>
      <c r="D7227" s="1">
        <f t="shared" si="224"/>
        <v>-3.0394999999999999E-4</v>
      </c>
      <c r="E7227">
        <f t="shared" si="225"/>
        <v>1.0322084553519217E-3</v>
      </c>
    </row>
    <row r="7228" spans="1:5" x14ac:dyDescent="0.25">
      <c r="A7228">
        <v>8.0579999999999996E-4</v>
      </c>
      <c r="B7228">
        <v>-2.1426000000000001E-3</v>
      </c>
      <c r="C7228">
        <v>1.3368E-3</v>
      </c>
      <c r="D7228" s="1">
        <f t="shared" si="224"/>
        <v>-1.3368000000000002E-3</v>
      </c>
      <c r="E7228">
        <f t="shared" si="225"/>
        <v>2.6508645080426121E-3</v>
      </c>
    </row>
    <row r="7229" spans="1:5" x14ac:dyDescent="0.25">
      <c r="A7229">
        <v>3.4337000000000001E-4</v>
      </c>
      <c r="B7229">
        <v>-2.2414000000000002E-3</v>
      </c>
      <c r="C7229">
        <v>1.8979999999999999E-3</v>
      </c>
      <c r="D7229" s="1">
        <f t="shared" si="224"/>
        <v>-1.8980300000000002E-3</v>
      </c>
      <c r="E7229">
        <f t="shared" si="225"/>
        <v>2.9570561233936703E-3</v>
      </c>
    </row>
    <row r="7230" spans="1:5" x14ac:dyDescent="0.25">
      <c r="A7230">
        <v>-3.1898000000000001E-4</v>
      </c>
      <c r="B7230">
        <v>-1.0449000000000001E-3</v>
      </c>
      <c r="C7230">
        <v>1.3638000000000001E-3</v>
      </c>
      <c r="D7230" s="1">
        <f t="shared" si="224"/>
        <v>-1.36388E-3</v>
      </c>
      <c r="E7230">
        <f t="shared" si="225"/>
        <v>1.7474308828677604E-3</v>
      </c>
    </row>
    <row r="7231" spans="1:5" x14ac:dyDescent="0.25">
      <c r="A7231">
        <v>-3.8861000000000001E-4</v>
      </c>
      <c r="B7231">
        <v>1.1589E-3</v>
      </c>
      <c r="C7231">
        <v>-7.7026000000000004E-4</v>
      </c>
      <c r="D7231" s="1">
        <f t="shared" si="224"/>
        <v>7.7029000000000008E-4</v>
      </c>
      <c r="E7231">
        <f t="shared" si="225"/>
        <v>1.444772442185966E-3</v>
      </c>
    </row>
    <row r="7232" spans="1:5" x14ac:dyDescent="0.25">
      <c r="A7232">
        <v>2.6218999999999999E-3</v>
      </c>
      <c r="B7232" s="1">
        <v>1.7677999999999999E-5</v>
      </c>
      <c r="C7232">
        <v>-2.6396000000000002E-3</v>
      </c>
      <c r="D7232" s="1">
        <f t="shared" si="224"/>
        <v>2.6395780000000001E-3</v>
      </c>
      <c r="E7232">
        <f t="shared" si="225"/>
        <v>3.7205053798756963E-3</v>
      </c>
    </row>
    <row r="7233" spans="1:5" x14ac:dyDescent="0.25">
      <c r="A7233">
        <v>2.4820000000000002E-4</v>
      </c>
      <c r="B7233">
        <v>4.9443000000000002E-4</v>
      </c>
      <c r="C7233">
        <v>-7.4264000000000003E-4</v>
      </c>
      <c r="D7233" s="1">
        <f t="shared" si="224"/>
        <v>7.4262999999999998E-4</v>
      </c>
      <c r="E7233">
        <f t="shared" si="225"/>
        <v>9.2605530855343623E-4</v>
      </c>
    </row>
    <row r="7234" spans="1:5" x14ac:dyDescent="0.25">
      <c r="A7234">
        <v>-1.6906E-3</v>
      </c>
      <c r="B7234">
        <v>1.668E-3</v>
      </c>
      <c r="C7234" s="1">
        <v>2.2578E-5</v>
      </c>
      <c r="D7234" s="1">
        <f t="shared" si="224"/>
        <v>-2.2600000000000007E-5</v>
      </c>
      <c r="E7234">
        <f t="shared" si="225"/>
        <v>2.3750499207561932E-3</v>
      </c>
    </row>
    <row r="7235" spans="1:5" x14ac:dyDescent="0.25">
      <c r="A7235">
        <v>-4.2651000000000001E-4</v>
      </c>
      <c r="B7235" s="1">
        <v>3.4295000000000003E-5</v>
      </c>
      <c r="C7235">
        <v>3.9221999999999998E-4</v>
      </c>
      <c r="D7235" s="1">
        <f t="shared" ref="D7235:D7298" si="226">SUM(A7235,B7235)</f>
        <v>-3.9221500000000001E-4</v>
      </c>
      <c r="E7235">
        <f t="shared" ref="E7235:E7298" si="227">SQRT(A7235^2+B7235^2+C7235^2)</f>
        <v>5.8045107935553013E-4</v>
      </c>
    </row>
    <row r="7236" spans="1:5" x14ac:dyDescent="0.25">
      <c r="A7236">
        <v>5.7718000000000005E-4</v>
      </c>
      <c r="B7236">
        <v>1.0782000000000001E-3</v>
      </c>
      <c r="C7236">
        <v>-1.6554E-3</v>
      </c>
      <c r="D7236" s="1">
        <f t="shared" si="226"/>
        <v>1.6553800000000001E-3</v>
      </c>
      <c r="E7236">
        <f t="shared" si="227"/>
        <v>2.0581547931095949E-3</v>
      </c>
    </row>
    <row r="7237" spans="1:5" x14ac:dyDescent="0.25">
      <c r="A7237">
        <v>5.5803000000000005E-4</v>
      </c>
      <c r="B7237">
        <v>-1.3506E-4</v>
      </c>
      <c r="C7237">
        <v>-4.2297E-4</v>
      </c>
      <c r="D7237" s="1">
        <f t="shared" si="226"/>
        <v>4.2297000000000005E-4</v>
      </c>
      <c r="E7237">
        <f t="shared" si="227"/>
        <v>7.1312152218257999E-4</v>
      </c>
    </row>
    <row r="7238" spans="1:5" x14ac:dyDescent="0.25">
      <c r="A7238">
        <v>-8.0356000000000004E-4</v>
      </c>
      <c r="B7238">
        <v>-6.0331000000000002E-4</v>
      </c>
      <c r="C7238">
        <v>1.4069E-3</v>
      </c>
      <c r="D7238" s="1">
        <f t="shared" si="226"/>
        <v>-1.4068700000000002E-3</v>
      </c>
      <c r="E7238">
        <f t="shared" si="227"/>
        <v>1.7288895973138366E-3</v>
      </c>
    </row>
    <row r="7239" spans="1:5" x14ac:dyDescent="0.25">
      <c r="A7239">
        <v>-1.4978999999999999E-3</v>
      </c>
      <c r="B7239">
        <v>-7.9666000000000003E-4</v>
      </c>
      <c r="C7239">
        <v>2.2945999999999999E-3</v>
      </c>
      <c r="D7239" s="1">
        <f t="shared" si="226"/>
        <v>-2.2945600000000002E-3</v>
      </c>
      <c r="E7239">
        <f t="shared" si="227"/>
        <v>2.8536924721490227E-3</v>
      </c>
    </row>
    <row r="7240" spans="1:5" x14ac:dyDescent="0.25">
      <c r="A7240" s="1">
        <v>-5.0436000000000003E-5</v>
      </c>
      <c r="B7240" s="1">
        <v>-6.9280000000000001E-5</v>
      </c>
      <c r="C7240">
        <v>1.1972E-4</v>
      </c>
      <c r="D7240" s="1">
        <f t="shared" si="226"/>
        <v>-1.19716E-4</v>
      </c>
      <c r="E7240">
        <f t="shared" si="227"/>
        <v>1.4722902871376961E-4</v>
      </c>
    </row>
    <row r="7241" spans="1:5" x14ac:dyDescent="0.25">
      <c r="A7241">
        <v>8.1318000000000004E-4</v>
      </c>
      <c r="B7241">
        <v>-6.0466999999999997E-4</v>
      </c>
      <c r="C7241">
        <v>-2.0850999999999999E-4</v>
      </c>
      <c r="D7241" s="1">
        <f t="shared" si="226"/>
        <v>2.0851000000000008E-4</v>
      </c>
      <c r="E7241">
        <f t="shared" si="227"/>
        <v>1.034583946038213E-3</v>
      </c>
    </row>
    <row r="7242" spans="1:5" x14ac:dyDescent="0.25">
      <c r="A7242">
        <v>7.3145999999999997E-4</v>
      </c>
      <c r="B7242">
        <v>2.6167999999999997E-4</v>
      </c>
      <c r="C7242">
        <v>-9.9313000000000005E-4</v>
      </c>
      <c r="D7242" s="1">
        <f t="shared" si="226"/>
        <v>9.9314E-4</v>
      </c>
      <c r="E7242">
        <f t="shared" si="227"/>
        <v>1.2608795941326039E-3</v>
      </c>
    </row>
    <row r="7243" spans="1:5" x14ac:dyDescent="0.25">
      <c r="A7243">
        <v>-3.9505999999999997E-4</v>
      </c>
      <c r="B7243">
        <v>-1.7530000000000001E-4</v>
      </c>
      <c r="C7243">
        <v>5.7036999999999995E-4</v>
      </c>
      <c r="D7243" s="1">
        <f t="shared" si="226"/>
        <v>-5.7036000000000001E-4</v>
      </c>
      <c r="E7243">
        <f t="shared" si="227"/>
        <v>7.1562869597298839E-4</v>
      </c>
    </row>
    <row r="7244" spans="1:5" x14ac:dyDescent="0.25">
      <c r="A7244">
        <v>7.9233999999999999E-4</v>
      </c>
      <c r="B7244">
        <v>-2.4863000000000001E-4</v>
      </c>
      <c r="C7244">
        <v>-5.4370999999999998E-4</v>
      </c>
      <c r="D7244" s="1">
        <f t="shared" si="226"/>
        <v>5.4370999999999998E-4</v>
      </c>
      <c r="E7244">
        <f t="shared" si="227"/>
        <v>9.9259262368808689E-4</v>
      </c>
    </row>
    <row r="7245" spans="1:5" x14ac:dyDescent="0.25">
      <c r="A7245">
        <v>-5.0504E-4</v>
      </c>
      <c r="B7245">
        <v>4.8092000000000002E-4</v>
      </c>
      <c r="C7245" s="1">
        <v>2.4114999999999999E-5</v>
      </c>
      <c r="D7245" s="1">
        <f t="shared" si="226"/>
        <v>-2.4119999999999979E-5</v>
      </c>
      <c r="E7245">
        <f t="shared" si="227"/>
        <v>6.9780440040529985E-4</v>
      </c>
    </row>
    <row r="7246" spans="1:5" x14ac:dyDescent="0.25">
      <c r="A7246">
        <v>3.5972000000000001E-4</v>
      </c>
      <c r="B7246">
        <v>6.5154999999999998E-4</v>
      </c>
      <c r="C7246">
        <v>-1.0112999999999999E-3</v>
      </c>
      <c r="D7246" s="1">
        <f t="shared" si="226"/>
        <v>1.0112699999999999E-3</v>
      </c>
      <c r="E7246">
        <f t="shared" si="227"/>
        <v>1.2556446833798165E-3</v>
      </c>
    </row>
    <row r="7247" spans="1:5" x14ac:dyDescent="0.25">
      <c r="A7247">
        <v>1.8590999999999999E-4</v>
      </c>
      <c r="B7247">
        <v>-7.8521000000000005E-4</v>
      </c>
      <c r="C7247">
        <v>5.9931000000000003E-4</v>
      </c>
      <c r="D7247" s="1">
        <f t="shared" si="226"/>
        <v>-5.9930000000000009E-4</v>
      </c>
      <c r="E7247">
        <f t="shared" si="227"/>
        <v>1.0051317069419312E-3</v>
      </c>
    </row>
    <row r="7248" spans="1:5" x14ac:dyDescent="0.25">
      <c r="A7248">
        <v>8.9448999999999996E-4</v>
      </c>
      <c r="B7248">
        <v>-1.1463000000000001E-3</v>
      </c>
      <c r="C7248">
        <v>2.5178000000000001E-4</v>
      </c>
      <c r="D7248" s="1">
        <f t="shared" si="226"/>
        <v>-2.518100000000001E-4</v>
      </c>
      <c r="E7248">
        <f t="shared" si="227"/>
        <v>1.4756385799036295E-3</v>
      </c>
    </row>
    <row r="7249" spans="1:5" x14ac:dyDescent="0.25">
      <c r="A7249">
        <v>8.5552000000000002E-4</v>
      </c>
      <c r="B7249">
        <v>-9.9978000000000003E-4</v>
      </c>
      <c r="C7249">
        <v>1.4426E-4</v>
      </c>
      <c r="D7249" s="1">
        <f t="shared" si="226"/>
        <v>-1.4426E-4</v>
      </c>
      <c r="E7249">
        <f t="shared" si="227"/>
        <v>1.3237391987850175E-3</v>
      </c>
    </row>
    <row r="7250" spans="1:5" x14ac:dyDescent="0.25">
      <c r="A7250">
        <v>8.8208000000000004E-4</v>
      </c>
      <c r="B7250">
        <v>-1.6536999999999999E-3</v>
      </c>
      <c r="C7250">
        <v>7.7163999999999998E-4</v>
      </c>
      <c r="D7250" s="1">
        <f t="shared" si="226"/>
        <v>-7.7161999999999988E-4</v>
      </c>
      <c r="E7250">
        <f t="shared" si="227"/>
        <v>2.0268737271966399E-3</v>
      </c>
    </row>
    <row r="7251" spans="1:5" x14ac:dyDescent="0.25">
      <c r="A7251">
        <v>-1.7660000000000001E-4</v>
      </c>
      <c r="B7251">
        <v>1.2341000000000001E-4</v>
      </c>
      <c r="C7251" s="1">
        <v>5.3186000000000002E-5</v>
      </c>
      <c r="D7251" s="1">
        <f t="shared" si="226"/>
        <v>-5.3189999999999997E-5</v>
      </c>
      <c r="E7251">
        <f t="shared" si="227"/>
        <v>2.2191516103231885E-4</v>
      </c>
    </row>
    <row r="7252" spans="1:5" x14ac:dyDescent="0.25">
      <c r="A7252">
        <v>6.3044999999999996E-4</v>
      </c>
      <c r="B7252">
        <v>-1.2176000000000001E-3</v>
      </c>
      <c r="C7252">
        <v>5.8713000000000005E-4</v>
      </c>
      <c r="D7252" s="1">
        <f t="shared" si="226"/>
        <v>-5.8715000000000015E-4</v>
      </c>
      <c r="E7252">
        <f t="shared" si="227"/>
        <v>1.4915557647637585E-3</v>
      </c>
    </row>
    <row r="7253" spans="1:5" x14ac:dyDescent="0.25">
      <c r="A7253">
        <v>2.6719999999999999E-4</v>
      </c>
      <c r="B7253">
        <v>5.3556000000000003E-4</v>
      </c>
      <c r="C7253">
        <v>-8.0276000000000002E-4</v>
      </c>
      <c r="D7253" s="1">
        <f t="shared" si="226"/>
        <v>8.0276000000000002E-4</v>
      </c>
      <c r="E7253">
        <f t="shared" si="227"/>
        <v>1.0013211129303128E-3</v>
      </c>
    </row>
    <row r="7254" spans="1:5" x14ac:dyDescent="0.25">
      <c r="A7254">
        <v>-3.1039000000000001E-4</v>
      </c>
      <c r="B7254">
        <v>8.5355999999999995E-4</v>
      </c>
      <c r="C7254">
        <v>-5.4317000000000005E-4</v>
      </c>
      <c r="D7254" s="1">
        <f t="shared" si="226"/>
        <v>5.4316999999999994E-4</v>
      </c>
      <c r="E7254">
        <f t="shared" si="227"/>
        <v>1.0582723064504712E-3</v>
      </c>
    </row>
    <row r="7255" spans="1:5" x14ac:dyDescent="0.25">
      <c r="A7255">
        <v>6.1839000000000002E-4</v>
      </c>
      <c r="B7255">
        <v>3.2080999999999999E-4</v>
      </c>
      <c r="C7255">
        <v>-9.3919999999999995E-4</v>
      </c>
      <c r="D7255" s="1">
        <f t="shared" si="226"/>
        <v>9.3920000000000006E-4</v>
      </c>
      <c r="E7255">
        <f t="shared" si="227"/>
        <v>1.1693681576817455E-3</v>
      </c>
    </row>
    <row r="7256" spans="1:5" x14ac:dyDescent="0.25">
      <c r="A7256">
        <v>3.9670999999999999E-4</v>
      </c>
      <c r="B7256">
        <v>-7.0242000000000004E-4</v>
      </c>
      <c r="C7256">
        <v>3.0571E-4</v>
      </c>
      <c r="D7256" s="1">
        <f t="shared" si="226"/>
        <v>-3.0571000000000005E-4</v>
      </c>
      <c r="E7256">
        <f t="shared" si="227"/>
        <v>8.6268840527736312E-4</v>
      </c>
    </row>
    <row r="7257" spans="1:5" x14ac:dyDescent="0.25">
      <c r="A7257">
        <v>-2.5417000000000001E-4</v>
      </c>
      <c r="B7257">
        <v>2.6957000000000001E-4</v>
      </c>
      <c r="C7257" s="1">
        <v>-1.5401E-5</v>
      </c>
      <c r="D7257" s="1">
        <f t="shared" si="226"/>
        <v>1.5399999999999995E-5</v>
      </c>
      <c r="E7257">
        <f t="shared" si="227"/>
        <v>3.7082012432040418E-4</v>
      </c>
    </row>
    <row r="7258" spans="1:5" x14ac:dyDescent="0.25">
      <c r="A7258">
        <v>6.2239999999999995E-4</v>
      </c>
      <c r="B7258">
        <v>-7.4423000000000002E-4</v>
      </c>
      <c r="C7258">
        <v>1.2184E-4</v>
      </c>
      <c r="D7258" s="1">
        <f t="shared" si="226"/>
        <v>-1.2183000000000007E-4</v>
      </c>
      <c r="E7258">
        <f t="shared" si="227"/>
        <v>9.7780623770765554E-4</v>
      </c>
    </row>
    <row r="7259" spans="1:5" x14ac:dyDescent="0.25">
      <c r="A7259">
        <v>-1.6906E-3</v>
      </c>
      <c r="B7259">
        <v>7.9062999999999996E-4</v>
      </c>
      <c r="C7259">
        <v>8.9997999999999999E-4</v>
      </c>
      <c r="D7259" s="1">
        <f t="shared" si="226"/>
        <v>-8.9997000000000005E-4</v>
      </c>
      <c r="E7259">
        <f t="shared" si="227"/>
        <v>2.0720010032092167E-3</v>
      </c>
    </row>
    <row r="7260" spans="1:5" x14ac:dyDescent="0.25">
      <c r="A7260">
        <v>-1.6721999999999999E-4</v>
      </c>
      <c r="B7260">
        <v>4.9684000000000002E-4</v>
      </c>
      <c r="C7260">
        <v>-3.2961999999999998E-4</v>
      </c>
      <c r="D7260" s="1">
        <f t="shared" si="226"/>
        <v>3.2962000000000003E-4</v>
      </c>
      <c r="E7260">
        <f t="shared" si="227"/>
        <v>6.192429720230985E-4</v>
      </c>
    </row>
    <row r="7261" spans="1:5" x14ac:dyDescent="0.25">
      <c r="A7261">
        <v>1.1913E-3</v>
      </c>
      <c r="B7261">
        <v>-1.403E-4</v>
      </c>
      <c r="C7261">
        <v>-1.0510000000000001E-3</v>
      </c>
      <c r="D7261" s="1">
        <f t="shared" si="226"/>
        <v>1.0509999999999999E-3</v>
      </c>
      <c r="E7261">
        <f t="shared" si="227"/>
        <v>1.5948293889943214E-3</v>
      </c>
    </row>
    <row r="7262" spans="1:5" x14ac:dyDescent="0.25">
      <c r="A7262">
        <v>-7.3428999999999996E-4</v>
      </c>
      <c r="B7262">
        <v>7.8081999999999999E-4</v>
      </c>
      <c r="C7262" s="1">
        <v>-4.6536000000000003E-5</v>
      </c>
      <c r="D7262" s="1">
        <f t="shared" si="226"/>
        <v>4.6530000000000031E-5</v>
      </c>
      <c r="E7262">
        <f t="shared" si="227"/>
        <v>1.0728593923697552E-3</v>
      </c>
    </row>
    <row r="7263" spans="1:5" x14ac:dyDescent="0.25">
      <c r="A7263">
        <v>-1.5588000000000001E-4</v>
      </c>
      <c r="B7263">
        <v>-5.0084999999999995E-4</v>
      </c>
      <c r="C7263">
        <v>6.5673000000000001E-4</v>
      </c>
      <c r="D7263" s="1">
        <f t="shared" si="226"/>
        <v>-6.567299999999999E-4</v>
      </c>
      <c r="E7263">
        <f t="shared" si="227"/>
        <v>8.4050198679122708E-4</v>
      </c>
    </row>
    <row r="7264" spans="1:5" x14ac:dyDescent="0.25">
      <c r="A7264">
        <v>9.8123999999999998E-4</v>
      </c>
      <c r="B7264">
        <v>-1.1068E-3</v>
      </c>
      <c r="C7264">
        <v>1.2556000000000001E-4</v>
      </c>
      <c r="D7264" s="1">
        <f t="shared" si="226"/>
        <v>-1.2556000000000004E-4</v>
      </c>
      <c r="E7264">
        <f t="shared" si="227"/>
        <v>1.4844539370421704E-3</v>
      </c>
    </row>
    <row r="7265" spans="1:5" x14ac:dyDescent="0.25">
      <c r="A7265">
        <v>-1.9311999999999999E-4</v>
      </c>
      <c r="B7265">
        <v>9.8784000000000003E-4</v>
      </c>
      <c r="C7265">
        <v>-7.9473E-4</v>
      </c>
      <c r="D7265" s="1">
        <f t="shared" si="226"/>
        <v>7.9472000000000006E-4</v>
      </c>
      <c r="E7265">
        <f t="shared" si="227"/>
        <v>1.2824659733887678E-3</v>
      </c>
    </row>
    <row r="7266" spans="1:5" x14ac:dyDescent="0.25">
      <c r="A7266">
        <v>1.4087E-4</v>
      </c>
      <c r="B7266" s="1">
        <v>-7.2259000000000001E-5</v>
      </c>
      <c r="C7266" s="1">
        <v>-6.8609999999999995E-5</v>
      </c>
      <c r="D7266" s="1">
        <f t="shared" si="226"/>
        <v>6.8610999999999998E-5</v>
      </c>
      <c r="E7266">
        <f t="shared" si="227"/>
        <v>1.7254869481105905E-4</v>
      </c>
    </row>
    <row r="7267" spans="1:5" x14ac:dyDescent="0.25">
      <c r="A7267">
        <v>-1.6582999999999999E-3</v>
      </c>
      <c r="B7267">
        <v>1.3998999999999999E-3</v>
      </c>
      <c r="C7267">
        <v>2.5840999999999999E-4</v>
      </c>
      <c r="D7267" s="1">
        <f t="shared" si="226"/>
        <v>-2.5839999999999999E-4</v>
      </c>
      <c r="E7267">
        <f t="shared" si="227"/>
        <v>2.1855101528247354E-3</v>
      </c>
    </row>
    <row r="7268" spans="1:5" x14ac:dyDescent="0.25">
      <c r="A7268">
        <v>-5.2264E-4</v>
      </c>
      <c r="B7268">
        <v>1.1498999999999999E-3</v>
      </c>
      <c r="C7268">
        <v>-6.2721999999999995E-4</v>
      </c>
      <c r="D7268" s="1">
        <f t="shared" si="226"/>
        <v>6.2725999999999993E-4</v>
      </c>
      <c r="E7268">
        <f t="shared" si="227"/>
        <v>1.4102579579637195E-3</v>
      </c>
    </row>
    <row r="7269" spans="1:5" x14ac:dyDescent="0.25">
      <c r="A7269">
        <v>-1.2024E-3</v>
      </c>
      <c r="B7269">
        <v>-2.2541000000000002E-3</v>
      </c>
      <c r="C7269">
        <v>3.4564999999999999E-3</v>
      </c>
      <c r="D7269" s="1">
        <f t="shared" si="226"/>
        <v>-3.4565000000000004E-3</v>
      </c>
      <c r="E7269">
        <f t="shared" si="227"/>
        <v>4.2981536524419406E-3</v>
      </c>
    </row>
    <row r="7270" spans="1:5" x14ac:dyDescent="0.25">
      <c r="A7270">
        <v>-1.3566000000000001E-4</v>
      </c>
      <c r="B7270">
        <v>2.9367E-4</v>
      </c>
      <c r="C7270">
        <v>-1.5799999999999999E-4</v>
      </c>
      <c r="D7270" s="1">
        <f t="shared" si="226"/>
        <v>1.5800999999999999E-4</v>
      </c>
      <c r="E7270">
        <f t="shared" si="227"/>
        <v>3.6001347821991333E-4</v>
      </c>
    </row>
    <row r="7271" spans="1:5" x14ac:dyDescent="0.25">
      <c r="A7271">
        <v>-6.7790000000000005E-4</v>
      </c>
      <c r="B7271">
        <v>8.3748999999999998E-4</v>
      </c>
      <c r="C7271">
        <v>-1.5959000000000001E-4</v>
      </c>
      <c r="D7271" s="1">
        <f t="shared" si="226"/>
        <v>1.5958999999999993E-4</v>
      </c>
      <c r="E7271">
        <f t="shared" si="227"/>
        <v>1.0892230617279457E-3</v>
      </c>
    </row>
    <row r="7272" spans="1:5" x14ac:dyDescent="0.25">
      <c r="A7272">
        <v>5.3516999999999996E-4</v>
      </c>
      <c r="B7272">
        <v>1.4086000000000001E-3</v>
      </c>
      <c r="C7272">
        <v>-1.9437E-3</v>
      </c>
      <c r="D7272" s="1">
        <f t="shared" si="226"/>
        <v>1.94377E-3</v>
      </c>
      <c r="E7272">
        <f t="shared" si="227"/>
        <v>2.4593760547951997E-3</v>
      </c>
    </row>
    <row r="7273" spans="1:5" x14ac:dyDescent="0.25">
      <c r="A7273">
        <v>-3.9950000000000001E-4</v>
      </c>
      <c r="B7273">
        <v>-3.9931999999999999E-4</v>
      </c>
      <c r="C7273">
        <v>7.9880999999999995E-4</v>
      </c>
      <c r="D7273" s="1">
        <f t="shared" si="226"/>
        <v>-7.9882E-4</v>
      </c>
      <c r="E7273">
        <f t="shared" si="227"/>
        <v>9.783425414955642E-4</v>
      </c>
    </row>
    <row r="7274" spans="1:5" x14ac:dyDescent="0.25">
      <c r="A7274">
        <v>1.2315E-3</v>
      </c>
      <c r="B7274">
        <v>-6.2974999999999999E-4</v>
      </c>
      <c r="C7274">
        <v>-6.0178E-4</v>
      </c>
      <c r="D7274" s="1">
        <f t="shared" si="226"/>
        <v>6.0174999999999996E-4</v>
      </c>
      <c r="E7274">
        <f t="shared" si="227"/>
        <v>1.5084152216482038E-3</v>
      </c>
    </row>
    <row r="7275" spans="1:5" x14ac:dyDescent="0.25">
      <c r="A7275">
        <v>-1.9443999999999999E-4</v>
      </c>
      <c r="B7275">
        <v>2.3429000000000001E-4</v>
      </c>
      <c r="C7275" s="1">
        <v>-3.9842999999999998E-5</v>
      </c>
      <c r="D7275" s="1">
        <f t="shared" si="226"/>
        <v>3.985000000000002E-5</v>
      </c>
      <c r="E7275">
        <f t="shared" si="227"/>
        <v>3.0706055160016892E-4</v>
      </c>
    </row>
    <row r="7276" spans="1:5" x14ac:dyDescent="0.25">
      <c r="A7276">
        <v>-2.0176E-3</v>
      </c>
      <c r="B7276">
        <v>7.1664999999999999E-4</v>
      </c>
      <c r="C7276">
        <v>1.3009E-3</v>
      </c>
      <c r="D7276" s="1">
        <f t="shared" si="226"/>
        <v>-1.3009499999999999E-3</v>
      </c>
      <c r="E7276">
        <f t="shared" si="227"/>
        <v>2.5053218939888743E-3</v>
      </c>
    </row>
    <row r="7277" spans="1:5" x14ac:dyDescent="0.25">
      <c r="A7277">
        <v>2.5047999999999997E-4</v>
      </c>
      <c r="B7277">
        <v>2.3015000000000001E-4</v>
      </c>
      <c r="C7277">
        <v>-4.8062000000000002E-4</v>
      </c>
      <c r="D7277" s="1">
        <f t="shared" si="226"/>
        <v>4.8063000000000001E-4</v>
      </c>
      <c r="E7277">
        <f t="shared" si="227"/>
        <v>5.8881647166158656E-4</v>
      </c>
    </row>
    <row r="7278" spans="1:5" x14ac:dyDescent="0.25">
      <c r="A7278">
        <v>-1.0043999999999999E-3</v>
      </c>
      <c r="B7278">
        <v>9.4572000000000005E-4</v>
      </c>
      <c r="C7278" s="1">
        <v>5.8646000000000001E-5</v>
      </c>
      <c r="D7278" s="1">
        <f t="shared" si="226"/>
        <v>-5.8679999999999865E-5</v>
      </c>
      <c r="E7278">
        <f t="shared" si="227"/>
        <v>1.3808131777021829E-3</v>
      </c>
    </row>
    <row r="7279" spans="1:5" x14ac:dyDescent="0.25">
      <c r="A7279" s="1">
        <v>3.4869000000000001E-5</v>
      </c>
      <c r="B7279">
        <v>-2.5628000000000001E-4</v>
      </c>
      <c r="C7279">
        <v>2.2141000000000001E-4</v>
      </c>
      <c r="D7279" s="1">
        <f t="shared" si="226"/>
        <v>-2.21411E-4</v>
      </c>
      <c r="E7279">
        <f t="shared" si="227"/>
        <v>3.4046684664002164E-4</v>
      </c>
    </row>
    <row r="7280" spans="1:5" x14ac:dyDescent="0.25">
      <c r="A7280">
        <v>8.8962999999999998E-4</v>
      </c>
      <c r="B7280">
        <v>-9.8427999999999992E-4</v>
      </c>
      <c r="C7280" s="1">
        <v>9.4648999999999995E-5</v>
      </c>
      <c r="D7280" s="1">
        <f t="shared" si="226"/>
        <v>-9.4649999999999943E-5</v>
      </c>
      <c r="E7280">
        <f t="shared" si="227"/>
        <v>1.3301154417948088E-3</v>
      </c>
    </row>
    <row r="7281" spans="1:5" x14ac:dyDescent="0.25">
      <c r="A7281">
        <v>-1.4917999999999999E-3</v>
      </c>
      <c r="B7281">
        <v>2.9400999999999999E-4</v>
      </c>
      <c r="C7281">
        <v>1.1977999999999999E-3</v>
      </c>
      <c r="D7281" s="1">
        <f t="shared" si="226"/>
        <v>-1.19779E-3</v>
      </c>
      <c r="E7281">
        <f t="shared" si="227"/>
        <v>1.9356223702210098E-3</v>
      </c>
    </row>
    <row r="7282" spans="1:5" x14ac:dyDescent="0.25">
      <c r="A7282">
        <v>-1.3584E-4</v>
      </c>
      <c r="B7282">
        <v>-6.7931000000000003E-4</v>
      </c>
      <c r="C7282">
        <v>8.1514999999999995E-4</v>
      </c>
      <c r="D7282" s="1">
        <f t="shared" si="226"/>
        <v>-8.1515000000000005E-4</v>
      </c>
      <c r="E7282">
        <f t="shared" si="227"/>
        <v>1.0697589000330868E-3</v>
      </c>
    </row>
    <row r="7283" spans="1:5" x14ac:dyDescent="0.25">
      <c r="A7283" s="1">
        <v>-1.276E-5</v>
      </c>
      <c r="B7283">
        <v>3.1616000000000001E-4</v>
      </c>
      <c r="C7283">
        <v>-3.034E-4</v>
      </c>
      <c r="D7283" s="1">
        <f t="shared" si="226"/>
        <v>3.034E-4</v>
      </c>
      <c r="E7283">
        <f t="shared" si="227"/>
        <v>4.3837372549002069E-4</v>
      </c>
    </row>
    <row r="7284" spans="1:5" x14ac:dyDescent="0.25">
      <c r="A7284">
        <v>-1.6639000000000001E-4</v>
      </c>
      <c r="B7284">
        <v>1.7721999999999999E-4</v>
      </c>
      <c r="C7284" s="1">
        <v>-1.0832000000000001E-5</v>
      </c>
      <c r="D7284" s="1">
        <f t="shared" si="226"/>
        <v>1.0829999999999976E-5</v>
      </c>
      <c r="E7284">
        <f t="shared" si="227"/>
        <v>2.4333082978529458E-4</v>
      </c>
    </row>
    <row r="7285" spans="1:5" x14ac:dyDescent="0.25">
      <c r="A7285">
        <v>1.0438E-4</v>
      </c>
      <c r="B7285">
        <v>7.4275999999999997E-4</v>
      </c>
      <c r="C7285">
        <v>-8.4714000000000002E-4</v>
      </c>
      <c r="D7285" s="1">
        <f t="shared" si="226"/>
        <v>8.4713999999999992E-4</v>
      </c>
      <c r="E7285">
        <f t="shared" si="227"/>
        <v>1.1314741630280385E-3</v>
      </c>
    </row>
    <row r="7286" spans="1:5" x14ac:dyDescent="0.25">
      <c r="A7286">
        <v>-2.5510000000000002E-4</v>
      </c>
      <c r="B7286">
        <v>1.0093000000000001E-3</v>
      </c>
      <c r="C7286">
        <v>-7.5420999999999995E-4</v>
      </c>
      <c r="D7286" s="1">
        <f t="shared" si="226"/>
        <v>7.5420000000000001E-4</v>
      </c>
      <c r="E7286">
        <f t="shared" si="227"/>
        <v>1.2855330505669625E-3</v>
      </c>
    </row>
    <row r="7287" spans="1:5" x14ac:dyDescent="0.25">
      <c r="A7287">
        <v>4.6062000000000002E-4</v>
      </c>
      <c r="B7287" s="1">
        <v>-1.8933999999999999E-5</v>
      </c>
      <c r="C7287">
        <v>-4.4169000000000001E-4</v>
      </c>
      <c r="D7287" s="1">
        <f t="shared" si="226"/>
        <v>4.41686E-4</v>
      </c>
      <c r="E7287">
        <f t="shared" si="227"/>
        <v>6.3845073173738318E-4</v>
      </c>
    </row>
    <row r="7288" spans="1:5" x14ac:dyDescent="0.25">
      <c r="A7288">
        <v>1.2948E-3</v>
      </c>
      <c r="B7288">
        <v>-9.2639000000000003E-4</v>
      </c>
      <c r="C7288">
        <v>-3.6844999999999998E-4</v>
      </c>
      <c r="D7288" s="1">
        <f t="shared" si="226"/>
        <v>3.6841E-4</v>
      </c>
      <c r="E7288">
        <f t="shared" si="227"/>
        <v>1.6341544830890378E-3</v>
      </c>
    </row>
    <row r="7289" spans="1:5" x14ac:dyDescent="0.25">
      <c r="A7289">
        <v>-1.6091E-3</v>
      </c>
      <c r="B7289">
        <v>1.4917999999999999E-3</v>
      </c>
      <c r="C7289">
        <v>1.1736E-4</v>
      </c>
      <c r="D7289" s="1">
        <f t="shared" si="226"/>
        <v>-1.1730000000000009E-4</v>
      </c>
      <c r="E7289">
        <f t="shared" si="227"/>
        <v>2.1973719347438657E-3</v>
      </c>
    </row>
    <row r="7290" spans="1:5" x14ac:dyDescent="0.25">
      <c r="A7290" s="1">
        <v>-1.1752E-6</v>
      </c>
      <c r="B7290" s="1">
        <v>9.1785000000000003E-5</v>
      </c>
      <c r="C7290" s="1">
        <v>-9.0610000000000002E-5</v>
      </c>
      <c r="D7290" s="1">
        <f t="shared" si="226"/>
        <v>9.0609800000000001E-5</v>
      </c>
      <c r="E7290">
        <f t="shared" si="227"/>
        <v>1.2898077151281116E-4</v>
      </c>
    </row>
    <row r="7291" spans="1:5" x14ac:dyDescent="0.25">
      <c r="A7291">
        <v>1.3053000000000001E-4</v>
      </c>
      <c r="B7291" s="1">
        <v>7.4228999999999997E-5</v>
      </c>
      <c r="C7291">
        <v>-2.0476000000000001E-4</v>
      </c>
      <c r="D7291" s="1">
        <f t="shared" si="226"/>
        <v>2.04759E-4</v>
      </c>
      <c r="E7291">
        <f t="shared" si="227"/>
        <v>2.5391865418082226E-4</v>
      </c>
    </row>
    <row r="7292" spans="1:5" x14ac:dyDescent="0.25">
      <c r="A7292" s="1">
        <v>4.0354E-5</v>
      </c>
      <c r="B7292">
        <v>-1.3169E-3</v>
      </c>
      <c r="C7292">
        <v>1.2765999999999999E-3</v>
      </c>
      <c r="D7292" s="1">
        <f t="shared" si="226"/>
        <v>-1.2765459999999999E-3</v>
      </c>
      <c r="E7292">
        <f t="shared" si="227"/>
        <v>1.8345467056785445E-3</v>
      </c>
    </row>
    <row r="7293" spans="1:5" x14ac:dyDescent="0.25">
      <c r="A7293">
        <v>-2.5186000000000002E-4</v>
      </c>
      <c r="B7293">
        <v>9.7561000000000002E-4</v>
      </c>
      <c r="C7293">
        <v>-7.2375E-4</v>
      </c>
      <c r="D7293" s="1">
        <f t="shared" si="226"/>
        <v>7.2375E-4</v>
      </c>
      <c r="E7293">
        <f t="shared" si="227"/>
        <v>1.2405895349389339E-3</v>
      </c>
    </row>
    <row r="7294" spans="1:5" x14ac:dyDescent="0.25">
      <c r="A7294">
        <v>-5.3154000000000005E-4</v>
      </c>
      <c r="B7294">
        <v>5.9725000000000002E-4</v>
      </c>
      <c r="C7294" s="1">
        <v>-6.5710000000000006E-5</v>
      </c>
      <c r="D7294" s="1">
        <f t="shared" si="226"/>
        <v>6.5709999999999965E-5</v>
      </c>
      <c r="E7294">
        <f t="shared" si="227"/>
        <v>8.0222200057091431E-4</v>
      </c>
    </row>
    <row r="7295" spans="1:5" x14ac:dyDescent="0.25">
      <c r="A7295">
        <v>6.6040000000000001E-4</v>
      </c>
      <c r="B7295">
        <v>-5.6525E-4</v>
      </c>
      <c r="C7295" s="1">
        <v>-9.5148000000000004E-5</v>
      </c>
      <c r="D7295" s="1">
        <f t="shared" si="226"/>
        <v>9.5150000000000009E-5</v>
      </c>
      <c r="E7295">
        <f t="shared" si="227"/>
        <v>8.7446490175649698E-4</v>
      </c>
    </row>
    <row r="7296" spans="1:5" x14ac:dyDescent="0.25">
      <c r="A7296">
        <v>-1.9202999999999999E-4</v>
      </c>
      <c r="B7296" s="1">
        <v>-4.5667999999999997E-5</v>
      </c>
      <c r="C7296">
        <v>2.377E-4</v>
      </c>
      <c r="D7296" s="1">
        <f t="shared" si="226"/>
        <v>-2.37698E-4</v>
      </c>
      <c r="E7296">
        <f t="shared" si="227"/>
        <v>3.0896986442693723E-4</v>
      </c>
    </row>
    <row r="7297" spans="1:5" x14ac:dyDescent="0.25">
      <c r="A7297">
        <v>-8.3044E-4</v>
      </c>
      <c r="B7297">
        <v>8.9537000000000004E-4</v>
      </c>
      <c r="C7297" s="1">
        <v>-6.4931000000000006E-5</v>
      </c>
      <c r="D7297" s="1">
        <f t="shared" si="226"/>
        <v>6.4930000000000044E-5</v>
      </c>
      <c r="E7297">
        <f t="shared" si="227"/>
        <v>1.2229203020888157E-3</v>
      </c>
    </row>
    <row r="7298" spans="1:5" x14ac:dyDescent="0.25">
      <c r="A7298">
        <v>-4.8490000000000002E-4</v>
      </c>
      <c r="B7298" s="1">
        <v>2.1639999999999999E-5</v>
      </c>
      <c r="C7298">
        <v>4.6326000000000001E-4</v>
      </c>
      <c r="D7298" s="1">
        <f t="shared" si="226"/>
        <v>-4.6326000000000001E-4</v>
      </c>
      <c r="E7298">
        <f t="shared" si="227"/>
        <v>6.7097401380381342E-4</v>
      </c>
    </row>
    <row r="7299" spans="1:5" x14ac:dyDescent="0.25">
      <c r="A7299">
        <v>1.2841999999999999E-4</v>
      </c>
      <c r="B7299">
        <v>3.9690999999999999E-4</v>
      </c>
      <c r="C7299">
        <v>-5.2532999999999996E-4</v>
      </c>
      <c r="D7299" s="1">
        <f t="shared" ref="D7299:D7362" si="228">SUM(A7299,B7299)</f>
        <v>5.2532999999999996E-4</v>
      </c>
      <c r="E7299">
        <f t="shared" ref="E7299:E7362" si="229">SQRT(A7299^2+B7299^2+C7299^2)</f>
        <v>6.7082102933643925E-4</v>
      </c>
    </row>
    <row r="7300" spans="1:5" x14ac:dyDescent="0.25">
      <c r="A7300">
        <v>1.9484999999999999E-3</v>
      </c>
      <c r="B7300">
        <v>-4.6982000000000002E-4</v>
      </c>
      <c r="C7300">
        <v>-1.4786999999999999E-3</v>
      </c>
      <c r="D7300" s="1">
        <f t="shared" si="228"/>
        <v>1.47868E-3</v>
      </c>
      <c r="E7300">
        <f t="shared" si="229"/>
        <v>2.4907703170706044E-3</v>
      </c>
    </row>
    <row r="7301" spans="1:5" x14ac:dyDescent="0.25">
      <c r="A7301">
        <v>1.3492000000000001E-3</v>
      </c>
      <c r="B7301">
        <v>6.9510000000000004E-4</v>
      </c>
      <c r="C7301">
        <v>-2.0443000000000002E-3</v>
      </c>
      <c r="D7301" s="1">
        <f t="shared" si="228"/>
        <v>2.0443000000000002E-3</v>
      </c>
      <c r="E7301">
        <f t="shared" si="229"/>
        <v>2.5461082341487373E-3</v>
      </c>
    </row>
    <row r="7302" spans="1:5" x14ac:dyDescent="0.25">
      <c r="A7302">
        <v>-6.4891000000000005E-4</v>
      </c>
      <c r="B7302" s="1">
        <v>-9.0340000000000006E-5</v>
      </c>
      <c r="C7302">
        <v>7.3925E-4</v>
      </c>
      <c r="D7302" s="1">
        <f t="shared" si="228"/>
        <v>-7.3925000000000011E-4</v>
      </c>
      <c r="E7302">
        <f t="shared" si="229"/>
        <v>9.8779353419629142E-4</v>
      </c>
    </row>
    <row r="7303" spans="1:5" x14ac:dyDescent="0.25">
      <c r="A7303">
        <v>4.6739999999999998E-4</v>
      </c>
      <c r="B7303">
        <v>3.7228000000000001E-4</v>
      </c>
      <c r="C7303">
        <v>-8.3967999999999998E-4</v>
      </c>
      <c r="D7303" s="1">
        <f t="shared" si="228"/>
        <v>8.3967999999999998E-4</v>
      </c>
      <c r="E7303">
        <f t="shared" si="229"/>
        <v>1.0305909279631758E-3</v>
      </c>
    </row>
    <row r="7304" spans="1:5" x14ac:dyDescent="0.25">
      <c r="A7304">
        <v>1.6682999999999999E-3</v>
      </c>
      <c r="B7304">
        <v>-8.6213000000000001E-4</v>
      </c>
      <c r="C7304">
        <v>-8.0615000000000005E-4</v>
      </c>
      <c r="D7304" s="1">
        <f t="shared" si="228"/>
        <v>8.0616999999999993E-4</v>
      </c>
      <c r="E7304">
        <f t="shared" si="229"/>
        <v>2.0436170995076349E-3</v>
      </c>
    </row>
    <row r="7305" spans="1:5" x14ac:dyDescent="0.25">
      <c r="A7305">
        <v>-1.3304E-3</v>
      </c>
      <c r="B7305">
        <v>1.0336E-3</v>
      </c>
      <c r="C7305">
        <v>2.9683999999999998E-4</v>
      </c>
      <c r="D7305" s="1">
        <f t="shared" si="228"/>
        <v>-2.9680000000000006E-4</v>
      </c>
      <c r="E7305">
        <f t="shared" si="229"/>
        <v>1.7106744592703779E-3</v>
      </c>
    </row>
    <row r="7306" spans="1:5" x14ac:dyDescent="0.25">
      <c r="A7306">
        <v>2.2431999999999999E-3</v>
      </c>
      <c r="B7306">
        <v>-1.9224000000000001E-3</v>
      </c>
      <c r="C7306">
        <v>-3.2075000000000002E-4</v>
      </c>
      <c r="D7306" s="1">
        <f t="shared" si="228"/>
        <v>3.2079999999999977E-4</v>
      </c>
      <c r="E7306">
        <f t="shared" si="229"/>
        <v>2.9716070673122311E-3</v>
      </c>
    </row>
    <row r="7307" spans="1:5" x14ac:dyDescent="0.25">
      <c r="A7307">
        <v>-1.2638E-3</v>
      </c>
      <c r="B7307">
        <v>-4.9735999999999997E-4</v>
      </c>
      <c r="C7307">
        <v>1.7612000000000001E-3</v>
      </c>
      <c r="D7307" s="1">
        <f t="shared" si="228"/>
        <v>-1.7611599999999999E-3</v>
      </c>
      <c r="E7307">
        <f t="shared" si="229"/>
        <v>2.2240465034706449E-3</v>
      </c>
    </row>
    <row r="7308" spans="1:5" x14ac:dyDescent="0.25">
      <c r="A7308">
        <v>1.7965E-4</v>
      </c>
      <c r="B7308">
        <v>-1.4357000000000001E-4</v>
      </c>
      <c r="C7308" s="1">
        <v>-3.6078999999999998E-5</v>
      </c>
      <c r="D7308" s="1">
        <f t="shared" si="228"/>
        <v>3.6079999999999993E-5</v>
      </c>
      <c r="E7308">
        <f t="shared" si="229"/>
        <v>2.3278350809496795E-4</v>
      </c>
    </row>
    <row r="7309" spans="1:5" x14ac:dyDescent="0.25">
      <c r="A7309" s="1">
        <v>3.3331000000000003E-5</v>
      </c>
      <c r="B7309">
        <v>1.7545000000000001E-4</v>
      </c>
      <c r="C7309">
        <v>-2.0877999999999999E-4</v>
      </c>
      <c r="D7309" s="1">
        <f t="shared" si="228"/>
        <v>2.0878100000000001E-4</v>
      </c>
      <c r="E7309">
        <f t="shared" si="229"/>
        <v>2.7474123545802147E-4</v>
      </c>
    </row>
    <row r="7310" spans="1:5" x14ac:dyDescent="0.25">
      <c r="A7310">
        <v>6.6863000000000003E-4</v>
      </c>
      <c r="B7310">
        <v>-7.7435999999999998E-4</v>
      </c>
      <c r="C7310">
        <v>1.0574E-4</v>
      </c>
      <c r="D7310" s="1">
        <f t="shared" si="228"/>
        <v>-1.0572999999999995E-4</v>
      </c>
      <c r="E7310">
        <f t="shared" si="229"/>
        <v>1.0285331468163775E-3</v>
      </c>
    </row>
    <row r="7311" spans="1:5" x14ac:dyDescent="0.25">
      <c r="A7311" s="1">
        <v>-1.1761E-5</v>
      </c>
      <c r="B7311">
        <v>1.9922000000000001E-4</v>
      </c>
      <c r="C7311">
        <v>-1.8746E-4</v>
      </c>
      <c r="D7311" s="1">
        <f t="shared" si="228"/>
        <v>1.8745900000000001E-4</v>
      </c>
      <c r="E7311">
        <f t="shared" si="229"/>
        <v>2.7380317953047949E-4</v>
      </c>
    </row>
    <row r="7312" spans="1:5" x14ac:dyDescent="0.25">
      <c r="A7312">
        <v>-6.1541000000000005E-4</v>
      </c>
      <c r="B7312" s="1">
        <v>-8.7403000000000003E-5</v>
      </c>
      <c r="C7312">
        <v>7.0281E-4</v>
      </c>
      <c r="D7312" s="1">
        <f t="shared" si="228"/>
        <v>-7.0281300000000005E-4</v>
      </c>
      <c r="E7312">
        <f t="shared" si="229"/>
        <v>9.3824871361968833E-4</v>
      </c>
    </row>
    <row r="7313" spans="1:5" x14ac:dyDescent="0.25">
      <c r="A7313">
        <v>-1.4392999999999999E-3</v>
      </c>
      <c r="B7313">
        <v>8.5002999999999999E-4</v>
      </c>
      <c r="C7313">
        <v>5.8922E-4</v>
      </c>
      <c r="D7313" s="1">
        <f t="shared" si="228"/>
        <v>-5.8926999999999992E-4</v>
      </c>
      <c r="E7313">
        <f t="shared" si="229"/>
        <v>1.7723757218208558E-3</v>
      </c>
    </row>
    <row r="7314" spans="1:5" x14ac:dyDescent="0.25">
      <c r="A7314">
        <v>-3.5194000000000002E-4</v>
      </c>
      <c r="B7314" s="1">
        <v>-9.5653000000000001E-5</v>
      </c>
      <c r="C7314">
        <v>4.4758999999999999E-4</v>
      </c>
      <c r="D7314" s="1">
        <f t="shared" si="228"/>
        <v>-4.4759300000000004E-4</v>
      </c>
      <c r="E7314">
        <f t="shared" si="229"/>
        <v>5.7736302973865588E-4</v>
      </c>
    </row>
    <row r="7315" spans="1:5" x14ac:dyDescent="0.25">
      <c r="A7315">
        <v>-7.3012999999999995E-4</v>
      </c>
      <c r="B7315">
        <v>5.6119999999999998E-4</v>
      </c>
      <c r="C7315">
        <v>1.6893E-4</v>
      </c>
      <c r="D7315" s="1">
        <f t="shared" si="228"/>
        <v>-1.6892999999999997E-4</v>
      </c>
      <c r="E7315">
        <f t="shared" si="229"/>
        <v>9.3625456036272527E-4</v>
      </c>
    </row>
    <row r="7316" spans="1:5" x14ac:dyDescent="0.25">
      <c r="A7316" s="1">
        <v>8.6266000000000004E-5</v>
      </c>
      <c r="B7316">
        <v>-5.1133999999999999E-4</v>
      </c>
      <c r="C7316">
        <v>4.2507999999999999E-4</v>
      </c>
      <c r="D7316" s="1">
        <f t="shared" si="228"/>
        <v>-4.25074E-4</v>
      </c>
      <c r="E7316">
        <f t="shared" si="229"/>
        <v>6.7052473836242614E-4</v>
      </c>
    </row>
    <row r="7317" spans="1:5" x14ac:dyDescent="0.25">
      <c r="A7317">
        <v>1.5934E-3</v>
      </c>
      <c r="B7317">
        <v>-2.7751000000000002E-4</v>
      </c>
      <c r="C7317">
        <v>-1.3159000000000001E-3</v>
      </c>
      <c r="D7317" s="1">
        <f t="shared" si="228"/>
        <v>1.3158900000000001E-3</v>
      </c>
      <c r="E7317">
        <f t="shared" si="229"/>
        <v>2.0850727013943665E-3</v>
      </c>
    </row>
    <row r="7318" spans="1:5" x14ac:dyDescent="0.25">
      <c r="A7318">
        <v>-9.4828999999999996E-4</v>
      </c>
      <c r="B7318" s="1">
        <v>-7.7001E-7</v>
      </c>
      <c r="C7318">
        <v>9.4906000000000005E-4</v>
      </c>
      <c r="D7318" s="1">
        <f t="shared" si="228"/>
        <v>-9.4906001000000001E-4</v>
      </c>
      <c r="E7318">
        <f t="shared" si="229"/>
        <v>1.3416293827340695E-3</v>
      </c>
    </row>
    <row r="7319" spans="1:5" x14ac:dyDescent="0.25">
      <c r="A7319">
        <v>4.7790000000000002E-4</v>
      </c>
      <c r="B7319" s="1">
        <v>1.9618999999999998E-6</v>
      </c>
      <c r="C7319">
        <v>-4.7985999999999998E-4</v>
      </c>
      <c r="D7319" s="1">
        <f t="shared" si="228"/>
        <v>4.7986190000000003E-4</v>
      </c>
      <c r="E7319">
        <f t="shared" si="229"/>
        <v>6.7724285057253275E-4</v>
      </c>
    </row>
    <row r="7320" spans="1:5" x14ac:dyDescent="0.25">
      <c r="A7320">
        <v>-2.5862999999999998E-4</v>
      </c>
      <c r="B7320">
        <v>7.5798E-4</v>
      </c>
      <c r="C7320">
        <v>-4.9936000000000002E-4</v>
      </c>
      <c r="D7320" s="1">
        <f t="shared" si="228"/>
        <v>4.9934999999999997E-4</v>
      </c>
      <c r="E7320">
        <f t="shared" si="229"/>
        <v>9.4381331146577933E-4</v>
      </c>
    </row>
    <row r="7321" spans="1:5" x14ac:dyDescent="0.25">
      <c r="A7321">
        <v>9.3833999999999996E-4</v>
      </c>
      <c r="B7321">
        <v>-5.6070999999999996E-4</v>
      </c>
      <c r="C7321">
        <v>-3.7763E-4</v>
      </c>
      <c r="D7321" s="1">
        <f t="shared" si="228"/>
        <v>3.7763E-4</v>
      </c>
      <c r="E7321">
        <f t="shared" si="229"/>
        <v>1.1564956016345241E-3</v>
      </c>
    </row>
    <row r="7322" spans="1:5" x14ac:dyDescent="0.25">
      <c r="A7322">
        <v>-7.8700999999999999E-4</v>
      </c>
      <c r="B7322">
        <v>6.4930999999999995E-4</v>
      </c>
      <c r="C7322">
        <v>1.3770000000000001E-4</v>
      </c>
      <c r="D7322" s="1">
        <f t="shared" si="228"/>
        <v>-1.3770000000000004E-4</v>
      </c>
      <c r="E7322">
        <f t="shared" si="229"/>
        <v>1.0295384918496246E-3</v>
      </c>
    </row>
    <row r="7323" spans="1:5" x14ac:dyDescent="0.25">
      <c r="A7323" s="1">
        <v>-5.2976999999999998E-5</v>
      </c>
      <c r="B7323">
        <v>2.409E-4</v>
      </c>
      <c r="C7323">
        <v>-1.8792E-4</v>
      </c>
      <c r="D7323" s="1">
        <f t="shared" si="228"/>
        <v>1.87923E-4</v>
      </c>
      <c r="E7323">
        <f t="shared" si="229"/>
        <v>3.1008595409821453E-4</v>
      </c>
    </row>
    <row r="7324" spans="1:5" x14ac:dyDescent="0.25">
      <c r="A7324">
        <v>-1.2168000000000001E-3</v>
      </c>
      <c r="B7324">
        <v>1.3814999999999999E-3</v>
      </c>
      <c r="C7324">
        <v>-1.6478E-4</v>
      </c>
      <c r="D7324" s="1">
        <f t="shared" si="228"/>
        <v>1.6469999999999983E-4</v>
      </c>
      <c r="E7324">
        <f t="shared" si="229"/>
        <v>1.8483227365371016E-3</v>
      </c>
    </row>
    <row r="7325" spans="1:5" x14ac:dyDescent="0.25">
      <c r="A7325">
        <v>-1.4228000000000001E-3</v>
      </c>
      <c r="B7325">
        <v>2.2696000000000001E-4</v>
      </c>
      <c r="C7325">
        <v>1.1957999999999999E-3</v>
      </c>
      <c r="D7325" s="1">
        <f t="shared" si="228"/>
        <v>-1.1958400000000001E-3</v>
      </c>
      <c r="E7325">
        <f t="shared" si="229"/>
        <v>1.8723803891303712E-3</v>
      </c>
    </row>
    <row r="7326" spans="1:5" x14ac:dyDescent="0.25">
      <c r="A7326">
        <v>-5.1482000000000003E-4</v>
      </c>
      <c r="B7326">
        <v>6.2390999999999998E-4</v>
      </c>
      <c r="C7326">
        <v>-1.091E-4</v>
      </c>
      <c r="D7326" s="1">
        <f t="shared" si="228"/>
        <v>1.0908999999999995E-4</v>
      </c>
      <c r="E7326">
        <f t="shared" si="229"/>
        <v>8.1621451255169434E-4</v>
      </c>
    </row>
    <row r="7327" spans="1:5" x14ac:dyDescent="0.25">
      <c r="A7327">
        <v>2.2317000000000001E-3</v>
      </c>
      <c r="B7327">
        <v>-1.7411E-3</v>
      </c>
      <c r="C7327">
        <v>-4.9054000000000003E-4</v>
      </c>
      <c r="D7327" s="1">
        <f t="shared" si="228"/>
        <v>4.9060000000000011E-4</v>
      </c>
      <c r="E7327">
        <f t="shared" si="229"/>
        <v>2.8727240716086883E-3</v>
      </c>
    </row>
    <row r="7328" spans="1:5" x14ac:dyDescent="0.25">
      <c r="A7328">
        <v>4.2307E-4</v>
      </c>
      <c r="B7328">
        <v>1.4294000000000001E-4</v>
      </c>
      <c r="C7328">
        <v>-5.6601999999999998E-4</v>
      </c>
      <c r="D7328" s="1">
        <f t="shared" si="228"/>
        <v>5.6601000000000004E-4</v>
      </c>
      <c r="E7328">
        <f t="shared" si="229"/>
        <v>7.2097067131749544E-4</v>
      </c>
    </row>
    <row r="7329" spans="1:5" x14ac:dyDescent="0.25">
      <c r="A7329">
        <v>1.0717000000000001E-3</v>
      </c>
      <c r="B7329">
        <v>-5.8531999999999996E-4</v>
      </c>
      <c r="C7329">
        <v>-4.8636000000000003E-4</v>
      </c>
      <c r="D7329" s="1">
        <f t="shared" si="228"/>
        <v>4.8638000000000012E-4</v>
      </c>
      <c r="E7329">
        <f t="shared" si="229"/>
        <v>1.3144148667753267E-3</v>
      </c>
    </row>
    <row r="7330" spans="1:5" x14ac:dyDescent="0.25">
      <c r="A7330" s="1">
        <v>7.9543999999999996E-6</v>
      </c>
      <c r="B7330">
        <v>-1.7126000000000001E-4</v>
      </c>
      <c r="C7330">
        <v>1.6330000000000001E-4</v>
      </c>
      <c r="D7330" s="1">
        <f t="shared" si="228"/>
        <v>-1.6330560000000002E-4</v>
      </c>
      <c r="E7330">
        <f t="shared" si="229"/>
        <v>2.3677024745385558E-4</v>
      </c>
    </row>
    <row r="7331" spans="1:5" x14ac:dyDescent="0.25">
      <c r="A7331">
        <v>1.1693999999999999E-3</v>
      </c>
      <c r="B7331">
        <v>-4.1739000000000001E-4</v>
      </c>
      <c r="C7331">
        <v>-7.5204000000000004E-4</v>
      </c>
      <c r="D7331" s="1">
        <f t="shared" si="228"/>
        <v>7.520099999999999E-4</v>
      </c>
      <c r="E7331">
        <f t="shared" si="229"/>
        <v>1.4516455950747756E-3</v>
      </c>
    </row>
    <row r="7332" spans="1:5" x14ac:dyDescent="0.25">
      <c r="A7332">
        <v>1.6000000000000001E-3</v>
      </c>
      <c r="B7332">
        <v>6.5762000000000004E-4</v>
      </c>
      <c r="C7332">
        <v>-2.2575999999999998E-3</v>
      </c>
      <c r="D7332" s="1">
        <f t="shared" si="228"/>
        <v>2.2576200000000001E-3</v>
      </c>
      <c r="E7332">
        <f t="shared" si="229"/>
        <v>2.8441557313902484E-3</v>
      </c>
    </row>
    <row r="7333" spans="1:5" x14ac:dyDescent="0.25">
      <c r="A7333">
        <v>6.1346000000000003E-4</v>
      </c>
      <c r="B7333">
        <v>-3.3131000000000002E-4</v>
      </c>
      <c r="C7333">
        <v>-2.8214000000000001E-4</v>
      </c>
      <c r="D7333" s="1">
        <f t="shared" si="228"/>
        <v>2.8215E-4</v>
      </c>
      <c r="E7333">
        <f t="shared" si="229"/>
        <v>7.5213194806496558E-4</v>
      </c>
    </row>
    <row r="7334" spans="1:5" x14ac:dyDescent="0.25">
      <c r="A7334">
        <v>-1.0602999999999999E-3</v>
      </c>
      <c r="B7334">
        <v>5.2986999999999999E-4</v>
      </c>
      <c r="C7334">
        <v>5.3047000000000001E-4</v>
      </c>
      <c r="D7334" s="1">
        <f t="shared" si="228"/>
        <v>-5.3042999999999992E-4</v>
      </c>
      <c r="E7334">
        <f t="shared" si="229"/>
        <v>1.2986133865781609E-3</v>
      </c>
    </row>
    <row r="7335" spans="1:5" x14ac:dyDescent="0.25">
      <c r="A7335">
        <v>1.6021E-3</v>
      </c>
      <c r="B7335">
        <v>2.6876999999999999E-4</v>
      </c>
      <c r="C7335">
        <v>-1.8709E-3</v>
      </c>
      <c r="D7335" s="1">
        <f t="shared" si="228"/>
        <v>1.87087E-3</v>
      </c>
      <c r="E7335">
        <f t="shared" si="229"/>
        <v>2.4777466643908534E-3</v>
      </c>
    </row>
    <row r="7336" spans="1:5" x14ac:dyDescent="0.25">
      <c r="A7336" s="1">
        <v>8.7874999999999995E-5</v>
      </c>
      <c r="B7336">
        <v>-2.7919000000000002E-4</v>
      </c>
      <c r="C7336">
        <v>1.9132E-4</v>
      </c>
      <c r="D7336" s="1">
        <f t="shared" si="228"/>
        <v>-1.9131500000000001E-4</v>
      </c>
      <c r="E7336">
        <f t="shared" si="229"/>
        <v>3.496747261741975E-4</v>
      </c>
    </row>
    <row r="7337" spans="1:5" x14ac:dyDescent="0.25">
      <c r="A7337">
        <v>-2.2159E-4</v>
      </c>
      <c r="B7337">
        <v>-7.1409000000000002E-4</v>
      </c>
      <c r="C7337">
        <v>9.3568000000000004E-4</v>
      </c>
      <c r="D7337" s="1">
        <f t="shared" si="228"/>
        <v>-9.3568000000000004E-4</v>
      </c>
      <c r="E7337">
        <f t="shared" si="229"/>
        <v>1.1977160425576674E-3</v>
      </c>
    </row>
    <row r="7338" spans="1:5" x14ac:dyDescent="0.25">
      <c r="A7338">
        <v>7.5754999999999996E-4</v>
      </c>
      <c r="B7338" s="1">
        <v>6.4819000000000004E-5</v>
      </c>
      <c r="C7338">
        <v>-8.2237E-4</v>
      </c>
      <c r="D7338" s="1">
        <f t="shared" si="228"/>
        <v>8.2236899999999999E-4</v>
      </c>
      <c r="E7338">
        <f t="shared" si="229"/>
        <v>1.1199892509131506E-3</v>
      </c>
    </row>
    <row r="7339" spans="1:5" x14ac:dyDescent="0.25">
      <c r="A7339">
        <v>7.4808000000000003E-4</v>
      </c>
      <c r="B7339">
        <v>-1.4231000000000001E-4</v>
      </c>
      <c r="C7339">
        <v>-6.0576E-4</v>
      </c>
      <c r="D7339" s="1">
        <f t="shared" si="228"/>
        <v>6.0577000000000005E-4</v>
      </c>
      <c r="E7339">
        <f t="shared" si="229"/>
        <v>9.7304727536744076E-4</v>
      </c>
    </row>
    <row r="7340" spans="1:5" x14ac:dyDescent="0.25">
      <c r="A7340">
        <v>4.5197999999999999E-4</v>
      </c>
      <c r="B7340">
        <v>-1.1083E-3</v>
      </c>
      <c r="C7340">
        <v>6.5636999999999998E-4</v>
      </c>
      <c r="D7340" s="1">
        <f t="shared" si="228"/>
        <v>-6.5631999999999995E-4</v>
      </c>
      <c r="E7340">
        <f t="shared" si="229"/>
        <v>1.3650774290493561E-3</v>
      </c>
    </row>
    <row r="7341" spans="1:5" x14ac:dyDescent="0.25">
      <c r="A7341">
        <v>1.3990000000000001E-3</v>
      </c>
      <c r="B7341">
        <v>-8.9645000000000002E-4</v>
      </c>
      <c r="C7341">
        <v>-5.0257000000000003E-4</v>
      </c>
      <c r="D7341" s="1">
        <f t="shared" si="228"/>
        <v>5.0255000000000005E-4</v>
      </c>
      <c r="E7341">
        <f t="shared" si="229"/>
        <v>1.7359148041882703E-3</v>
      </c>
    </row>
    <row r="7342" spans="1:5" x14ac:dyDescent="0.25">
      <c r="A7342">
        <v>-8.8995999999999997E-4</v>
      </c>
      <c r="B7342">
        <v>1.8698E-3</v>
      </c>
      <c r="C7342">
        <v>-9.7978999999999991E-4</v>
      </c>
      <c r="D7342" s="1">
        <f t="shared" si="228"/>
        <v>9.7984000000000005E-4</v>
      </c>
      <c r="E7342">
        <f t="shared" si="229"/>
        <v>2.2908883180329854E-3</v>
      </c>
    </row>
    <row r="7343" spans="1:5" x14ac:dyDescent="0.25">
      <c r="A7343">
        <v>-2.4342E-4</v>
      </c>
      <c r="B7343">
        <v>1.9553000000000001E-3</v>
      </c>
      <c r="C7343">
        <v>-1.7118999999999999E-3</v>
      </c>
      <c r="D7343" s="1">
        <f t="shared" si="228"/>
        <v>1.71188E-3</v>
      </c>
      <c r="E7343">
        <f t="shared" si="229"/>
        <v>2.6101825599754514E-3</v>
      </c>
    </row>
    <row r="7344" spans="1:5" x14ac:dyDescent="0.25">
      <c r="A7344">
        <v>-1.5172E-3</v>
      </c>
      <c r="B7344">
        <v>1.3316000000000001E-3</v>
      </c>
      <c r="C7344">
        <v>1.8552999999999999E-4</v>
      </c>
      <c r="D7344" s="1">
        <f t="shared" si="228"/>
        <v>-1.8559999999999996E-4</v>
      </c>
      <c r="E7344">
        <f t="shared" si="229"/>
        <v>2.027184200042019E-3</v>
      </c>
    </row>
    <row r="7345" spans="1:5" x14ac:dyDescent="0.25">
      <c r="A7345">
        <v>-5.7470000000000004E-4</v>
      </c>
      <c r="B7345">
        <v>1.6699E-4</v>
      </c>
      <c r="C7345">
        <v>4.0769999999999999E-4</v>
      </c>
      <c r="D7345" s="1">
        <f t="shared" si="228"/>
        <v>-4.0771000000000004E-4</v>
      </c>
      <c r="E7345">
        <f t="shared" si="229"/>
        <v>7.2414435031974112E-4</v>
      </c>
    </row>
    <row r="7346" spans="1:5" x14ac:dyDescent="0.25">
      <c r="A7346">
        <v>7.0828999999999998E-4</v>
      </c>
      <c r="B7346">
        <v>-5.1630999999999997E-4</v>
      </c>
      <c r="C7346">
        <v>-1.9197999999999999E-4</v>
      </c>
      <c r="D7346" s="1">
        <f t="shared" si="228"/>
        <v>1.9198000000000002E-4</v>
      </c>
      <c r="E7346">
        <f t="shared" si="229"/>
        <v>8.9727758280255712E-4</v>
      </c>
    </row>
    <row r="7347" spans="1:5" x14ac:dyDescent="0.25">
      <c r="A7347">
        <v>3.8697999999999998E-4</v>
      </c>
      <c r="B7347" s="1">
        <v>6.9682000000000001E-5</v>
      </c>
      <c r="C7347">
        <v>-4.5667E-4</v>
      </c>
      <c r="D7347" s="1">
        <f t="shared" si="228"/>
        <v>4.5666199999999999E-4</v>
      </c>
      <c r="E7347">
        <f t="shared" si="229"/>
        <v>6.0262475092216381E-4</v>
      </c>
    </row>
    <row r="7348" spans="1:5" x14ac:dyDescent="0.25">
      <c r="A7348">
        <v>-6.7588000000000001E-4</v>
      </c>
      <c r="B7348">
        <v>1.5822E-3</v>
      </c>
      <c r="C7348">
        <v>-9.0631999999999996E-4</v>
      </c>
      <c r="D7348" s="1">
        <f t="shared" si="228"/>
        <v>9.0631999999999996E-4</v>
      </c>
      <c r="E7348">
        <f t="shared" si="229"/>
        <v>1.9446301850994702E-3</v>
      </c>
    </row>
    <row r="7349" spans="1:5" x14ac:dyDescent="0.25">
      <c r="A7349">
        <v>1.7240000000000001E-3</v>
      </c>
      <c r="B7349">
        <v>-1.9965999999999999E-3</v>
      </c>
      <c r="C7349">
        <v>2.7262E-4</v>
      </c>
      <c r="D7349" s="1">
        <f t="shared" si="228"/>
        <v>-2.725999999999998E-4</v>
      </c>
      <c r="E7349">
        <f t="shared" si="229"/>
        <v>2.6519632773475579E-3</v>
      </c>
    </row>
    <row r="7350" spans="1:5" x14ac:dyDescent="0.25">
      <c r="A7350">
        <v>-8.2430000000000003E-4</v>
      </c>
      <c r="B7350" s="1">
        <v>5.6186E-5</v>
      </c>
      <c r="C7350">
        <v>7.6811999999999996E-4</v>
      </c>
      <c r="D7350" s="1">
        <f t="shared" si="228"/>
        <v>-7.6811400000000008E-4</v>
      </c>
      <c r="E7350">
        <f t="shared" si="229"/>
        <v>1.1281115596411553E-3</v>
      </c>
    </row>
    <row r="7351" spans="1:5" x14ac:dyDescent="0.25">
      <c r="A7351">
        <v>-3.9247000000000002E-4</v>
      </c>
      <c r="B7351">
        <v>2.0855E-4</v>
      </c>
      <c r="C7351">
        <v>1.8391999999999999E-4</v>
      </c>
      <c r="D7351" s="1">
        <f t="shared" si="228"/>
        <v>-1.8392000000000001E-4</v>
      </c>
      <c r="E7351">
        <f t="shared" si="229"/>
        <v>4.8099102881446763E-4</v>
      </c>
    </row>
    <row r="7352" spans="1:5" x14ac:dyDescent="0.25">
      <c r="A7352">
        <v>1.1879E-3</v>
      </c>
      <c r="B7352">
        <v>7.7709000000000003E-4</v>
      </c>
      <c r="C7352">
        <v>-1.9648999999999999E-3</v>
      </c>
      <c r="D7352" s="1">
        <f t="shared" si="228"/>
        <v>1.9649899999999998E-3</v>
      </c>
      <c r="E7352">
        <f t="shared" si="229"/>
        <v>2.4240064538074151E-3</v>
      </c>
    </row>
    <row r="7353" spans="1:5" x14ac:dyDescent="0.25">
      <c r="A7353">
        <v>7.3773000000000003E-4</v>
      </c>
      <c r="B7353">
        <v>-2.2727000000000001E-4</v>
      </c>
      <c r="C7353">
        <v>-5.1046000000000002E-4</v>
      </c>
      <c r="D7353" s="1">
        <f t="shared" si="228"/>
        <v>5.1046000000000002E-4</v>
      </c>
      <c r="E7353">
        <f t="shared" si="229"/>
        <v>9.2545481650915839E-4</v>
      </c>
    </row>
    <row r="7354" spans="1:5" x14ac:dyDescent="0.25">
      <c r="A7354">
        <v>-1.4957E-3</v>
      </c>
      <c r="B7354">
        <v>6.9497999999999999E-4</v>
      </c>
      <c r="C7354">
        <v>8.0071000000000005E-4</v>
      </c>
      <c r="D7354" s="1">
        <f t="shared" si="228"/>
        <v>-8.0071999999999999E-4</v>
      </c>
      <c r="E7354">
        <f t="shared" si="229"/>
        <v>1.8333718102174473E-3</v>
      </c>
    </row>
    <row r="7355" spans="1:5" x14ac:dyDescent="0.25">
      <c r="A7355">
        <v>-1.5755000000000001E-3</v>
      </c>
      <c r="B7355">
        <v>4.2140999999999999E-4</v>
      </c>
      <c r="C7355">
        <v>1.1540999999999999E-3</v>
      </c>
      <c r="D7355" s="1">
        <f t="shared" si="228"/>
        <v>-1.15409E-3</v>
      </c>
      <c r="E7355">
        <f t="shared" si="229"/>
        <v>1.9979322931721185E-3</v>
      </c>
    </row>
    <row r="7356" spans="1:5" x14ac:dyDescent="0.25">
      <c r="A7356" s="1">
        <v>1.9906999999999998E-6</v>
      </c>
      <c r="B7356">
        <v>-1.1763E-4</v>
      </c>
      <c r="C7356">
        <v>1.1564E-4</v>
      </c>
      <c r="D7356" s="1">
        <f t="shared" si="228"/>
        <v>-1.156393E-4</v>
      </c>
      <c r="E7356">
        <f t="shared" si="229"/>
        <v>1.6496481257071156E-4</v>
      </c>
    </row>
    <row r="7357" spans="1:5" x14ac:dyDescent="0.25">
      <c r="A7357">
        <v>-3.2631000000000001E-4</v>
      </c>
      <c r="B7357" s="1">
        <v>-6.1660000000000003E-5</v>
      </c>
      <c r="C7357">
        <v>3.8797000000000001E-4</v>
      </c>
      <c r="D7357" s="1">
        <f t="shared" si="228"/>
        <v>-3.8797000000000001E-4</v>
      </c>
      <c r="E7357">
        <f t="shared" si="229"/>
        <v>5.106866873142475E-4</v>
      </c>
    </row>
    <row r="7358" spans="1:5" x14ac:dyDescent="0.25">
      <c r="A7358">
        <v>-3.9327999999999998E-4</v>
      </c>
      <c r="B7358">
        <v>-3.4642000000000001E-4</v>
      </c>
      <c r="C7358">
        <v>7.3970000000000004E-4</v>
      </c>
      <c r="D7358" s="1">
        <f t="shared" si="228"/>
        <v>-7.3970000000000004E-4</v>
      </c>
      <c r="E7358">
        <f t="shared" si="229"/>
        <v>9.0654953797351869E-4</v>
      </c>
    </row>
    <row r="7359" spans="1:5" x14ac:dyDescent="0.25">
      <c r="A7359">
        <v>-3.0070999999999999E-4</v>
      </c>
      <c r="B7359" s="1">
        <v>-2.8486999999999999E-6</v>
      </c>
      <c r="C7359">
        <v>3.0355999999999997E-4</v>
      </c>
      <c r="D7359" s="1">
        <f t="shared" si="228"/>
        <v>-3.0355869999999996E-4</v>
      </c>
      <c r="E7359">
        <f t="shared" si="229"/>
        <v>4.2729766298411925E-4</v>
      </c>
    </row>
    <row r="7360" spans="1:5" x14ac:dyDescent="0.25">
      <c r="A7360">
        <v>-2.0858999999999999E-3</v>
      </c>
      <c r="B7360">
        <v>1.9051999999999999E-3</v>
      </c>
      <c r="C7360">
        <v>1.8065E-4</v>
      </c>
      <c r="D7360" s="1">
        <f t="shared" si="228"/>
        <v>-1.807E-4</v>
      </c>
      <c r="E7360">
        <f t="shared" si="229"/>
        <v>2.830794989486169E-3</v>
      </c>
    </row>
    <row r="7361" spans="1:5" x14ac:dyDescent="0.25">
      <c r="A7361" s="1">
        <v>2.6585E-5</v>
      </c>
      <c r="B7361">
        <v>6.7513999999999996E-4</v>
      </c>
      <c r="C7361">
        <v>-7.0171999999999997E-4</v>
      </c>
      <c r="D7361" s="1">
        <f t="shared" si="228"/>
        <v>7.0172499999999994E-4</v>
      </c>
      <c r="E7361">
        <f t="shared" si="229"/>
        <v>9.7413127463653469E-4</v>
      </c>
    </row>
    <row r="7362" spans="1:5" x14ac:dyDescent="0.25">
      <c r="A7362">
        <v>-3.4002000000000001E-4</v>
      </c>
      <c r="B7362">
        <v>3.8485E-4</v>
      </c>
      <c r="C7362" s="1">
        <v>-4.4829000000000001E-5</v>
      </c>
      <c r="D7362" s="1">
        <f t="shared" si="228"/>
        <v>4.4829999999999989E-5</v>
      </c>
      <c r="E7362">
        <f t="shared" si="229"/>
        <v>5.1549273723399834E-4</v>
      </c>
    </row>
    <row r="7363" spans="1:5" x14ac:dyDescent="0.25">
      <c r="A7363">
        <v>-1.0181999999999999E-3</v>
      </c>
      <c r="B7363">
        <v>1.7217999999999999E-3</v>
      </c>
      <c r="C7363">
        <v>-7.0366999999999999E-4</v>
      </c>
      <c r="D7363" s="1">
        <f t="shared" ref="D7363:D7426" si="230">SUM(A7363,B7363)</f>
        <v>7.0359999999999997E-4</v>
      </c>
      <c r="E7363">
        <f t="shared" ref="E7363:E7426" si="231">SQRT(A7363^2+B7363^2+C7363^2)</f>
        <v>2.1204900256544474E-3</v>
      </c>
    </row>
    <row r="7364" spans="1:5" x14ac:dyDescent="0.25">
      <c r="A7364">
        <v>9.3937000000000003E-4</v>
      </c>
      <c r="B7364">
        <v>9.6677999999999998E-4</v>
      </c>
      <c r="C7364">
        <v>-1.9062E-3</v>
      </c>
      <c r="D7364" s="1">
        <f t="shared" si="230"/>
        <v>1.9061500000000001E-3</v>
      </c>
      <c r="E7364">
        <f t="shared" si="231"/>
        <v>2.3346687142504824E-3</v>
      </c>
    </row>
    <row r="7365" spans="1:5" x14ac:dyDescent="0.25">
      <c r="A7365">
        <v>4.8025999999999999E-4</v>
      </c>
      <c r="B7365">
        <v>-8.1572000000000003E-4</v>
      </c>
      <c r="C7365">
        <v>3.3546999999999998E-4</v>
      </c>
      <c r="D7365" s="1">
        <f t="shared" si="230"/>
        <v>-3.3546000000000004E-4</v>
      </c>
      <c r="E7365">
        <f t="shared" si="231"/>
        <v>1.0042852716733428E-3</v>
      </c>
    </row>
    <row r="7366" spans="1:5" x14ac:dyDescent="0.25">
      <c r="A7366">
        <v>-5.2353000000000002E-4</v>
      </c>
      <c r="B7366">
        <v>7.8058999999999995E-4</v>
      </c>
      <c r="C7366">
        <v>-2.5705999999999998E-4</v>
      </c>
      <c r="D7366" s="1">
        <f t="shared" si="230"/>
        <v>2.5705999999999993E-4</v>
      </c>
      <c r="E7366">
        <f t="shared" si="231"/>
        <v>9.7441482572875496E-4</v>
      </c>
    </row>
    <row r="7367" spans="1:5" x14ac:dyDescent="0.25">
      <c r="A7367" s="1">
        <v>-9.0952999999999995E-5</v>
      </c>
      <c r="B7367">
        <v>-3.2403E-4</v>
      </c>
      <c r="C7367">
        <v>4.1499000000000001E-4</v>
      </c>
      <c r="D7367" s="1">
        <f t="shared" si="230"/>
        <v>-4.1498300000000001E-4</v>
      </c>
      <c r="E7367">
        <f t="shared" si="231"/>
        <v>5.3430757921725199E-4</v>
      </c>
    </row>
    <row r="7368" spans="1:5" x14ac:dyDescent="0.25">
      <c r="A7368">
        <v>-5.4316E-4</v>
      </c>
      <c r="B7368">
        <v>1.3174000000000001E-4</v>
      </c>
      <c r="C7368">
        <v>4.1142000000000001E-4</v>
      </c>
      <c r="D7368" s="1">
        <f t="shared" si="230"/>
        <v>-4.1142000000000001E-4</v>
      </c>
      <c r="E7368">
        <f t="shared" si="231"/>
        <v>6.9400621726321734E-4</v>
      </c>
    </row>
    <row r="7369" spans="1:5" x14ac:dyDescent="0.25">
      <c r="A7369">
        <v>-1.1194E-3</v>
      </c>
      <c r="B7369">
        <v>7.3119999999999999E-4</v>
      </c>
      <c r="C7369">
        <v>3.8818000000000001E-4</v>
      </c>
      <c r="D7369" s="1">
        <f t="shared" si="230"/>
        <v>-3.882E-4</v>
      </c>
      <c r="E7369">
        <f t="shared" si="231"/>
        <v>1.3922620128409737E-3</v>
      </c>
    </row>
    <row r="7370" spans="1:5" x14ac:dyDescent="0.25">
      <c r="A7370">
        <v>-2.9552000000000002E-4</v>
      </c>
      <c r="B7370">
        <v>-7.4609999999999998E-4</v>
      </c>
      <c r="C7370">
        <v>1.0415999999999999E-3</v>
      </c>
      <c r="D7370" s="1">
        <f t="shared" si="230"/>
        <v>-1.04162E-3</v>
      </c>
      <c r="E7370">
        <f t="shared" si="231"/>
        <v>1.3148870067043784E-3</v>
      </c>
    </row>
    <row r="7371" spans="1:5" x14ac:dyDescent="0.25">
      <c r="A7371">
        <v>5.4107000000000005E-4</v>
      </c>
      <c r="B7371">
        <v>-7.4748000000000002E-4</v>
      </c>
      <c r="C7371">
        <v>2.0641E-4</v>
      </c>
      <c r="D7371" s="1">
        <f t="shared" si="230"/>
        <v>-2.0640999999999997E-4</v>
      </c>
      <c r="E7371">
        <f t="shared" si="231"/>
        <v>9.4556236356995512E-4</v>
      </c>
    </row>
    <row r="7372" spans="1:5" x14ac:dyDescent="0.25">
      <c r="A7372" s="1">
        <v>4.0444000000000001E-5</v>
      </c>
      <c r="B7372">
        <v>-9.4496000000000001E-4</v>
      </c>
      <c r="C7372">
        <v>9.0452000000000002E-4</v>
      </c>
      <c r="D7372" s="1">
        <f t="shared" si="230"/>
        <v>-9.0451599999999996E-4</v>
      </c>
      <c r="E7372">
        <f t="shared" si="231"/>
        <v>1.3087175207568667E-3</v>
      </c>
    </row>
    <row r="7373" spans="1:5" x14ac:dyDescent="0.25">
      <c r="A7373" s="1">
        <v>-3.4801000000000001E-5</v>
      </c>
      <c r="B7373">
        <v>2.3874000000000001E-4</v>
      </c>
      <c r="C7373">
        <v>-2.0394E-4</v>
      </c>
      <c r="D7373" s="1">
        <f t="shared" si="230"/>
        <v>2.0393900000000001E-4</v>
      </c>
      <c r="E7373">
        <f t="shared" si="231"/>
        <v>3.1591046326609695E-4</v>
      </c>
    </row>
    <row r="7374" spans="1:5" x14ac:dyDescent="0.25">
      <c r="A7374" s="1">
        <v>5.7658000000000003E-5</v>
      </c>
      <c r="B7374">
        <v>-1.0933E-3</v>
      </c>
      <c r="C7374">
        <v>1.0357000000000001E-3</v>
      </c>
      <c r="D7374" s="1">
        <f t="shared" si="230"/>
        <v>-1.035642E-3</v>
      </c>
      <c r="E7374">
        <f t="shared" si="231"/>
        <v>1.5070845447299895E-3</v>
      </c>
    </row>
    <row r="7375" spans="1:5" x14ac:dyDescent="0.25">
      <c r="A7375">
        <v>-1.1904999999999999E-3</v>
      </c>
      <c r="B7375">
        <v>1.0805999999999999E-3</v>
      </c>
      <c r="C7375">
        <v>1.0984000000000001E-4</v>
      </c>
      <c r="D7375" s="1">
        <f t="shared" si="230"/>
        <v>-1.0990000000000002E-4</v>
      </c>
      <c r="E7375">
        <f t="shared" si="231"/>
        <v>1.611536979284062E-3</v>
      </c>
    </row>
    <row r="7376" spans="1:5" x14ac:dyDescent="0.25">
      <c r="A7376">
        <v>-7.8830999999999997E-4</v>
      </c>
      <c r="B7376">
        <v>1.8576E-3</v>
      </c>
      <c r="C7376">
        <v>-1.0693E-3</v>
      </c>
      <c r="D7376" s="1">
        <f t="shared" si="230"/>
        <v>1.0692900000000001E-3</v>
      </c>
      <c r="E7376">
        <f t="shared" si="231"/>
        <v>2.2837497468199096E-3</v>
      </c>
    </row>
    <row r="7377" spans="1:5" x14ac:dyDescent="0.25">
      <c r="A7377">
        <v>4.8439000000000002E-4</v>
      </c>
      <c r="B7377">
        <v>-9.2646999999999998E-4</v>
      </c>
      <c r="C7377">
        <v>4.4208000000000002E-4</v>
      </c>
      <c r="D7377" s="1">
        <f t="shared" si="230"/>
        <v>-4.4207999999999997E-4</v>
      </c>
      <c r="E7377">
        <f t="shared" si="231"/>
        <v>1.1350837235199879E-3</v>
      </c>
    </row>
    <row r="7378" spans="1:5" x14ac:dyDescent="0.25">
      <c r="A7378">
        <v>3.3417000000000001E-4</v>
      </c>
      <c r="B7378">
        <v>-6.5094999999999997E-4</v>
      </c>
      <c r="C7378">
        <v>3.1678000000000001E-4</v>
      </c>
      <c r="D7378" s="1">
        <f t="shared" si="230"/>
        <v>-3.1677999999999996E-4</v>
      </c>
      <c r="E7378">
        <f t="shared" si="231"/>
        <v>7.9734249842837305E-4</v>
      </c>
    </row>
    <row r="7379" spans="1:5" x14ac:dyDescent="0.25">
      <c r="A7379">
        <v>-3.8707999999999999E-4</v>
      </c>
      <c r="B7379">
        <v>-1.3962999999999999E-4</v>
      </c>
      <c r="C7379">
        <v>5.2671E-4</v>
      </c>
      <c r="D7379" s="1">
        <f t="shared" si="230"/>
        <v>-5.2671E-4</v>
      </c>
      <c r="E7379">
        <f t="shared" si="231"/>
        <v>6.6839426044812801E-4</v>
      </c>
    </row>
    <row r="7380" spans="1:5" x14ac:dyDescent="0.25">
      <c r="A7380">
        <v>2.2869000000000001E-4</v>
      </c>
      <c r="B7380">
        <v>2.9933999999999999E-4</v>
      </c>
      <c r="C7380">
        <v>-5.2802999999999997E-4</v>
      </c>
      <c r="D7380" s="1">
        <f t="shared" si="230"/>
        <v>5.2802999999999997E-4</v>
      </c>
      <c r="E7380">
        <f t="shared" si="231"/>
        <v>6.4862873248107042E-4</v>
      </c>
    </row>
    <row r="7381" spans="1:5" x14ac:dyDescent="0.25">
      <c r="A7381">
        <v>-2.6856999999999998E-4</v>
      </c>
      <c r="B7381">
        <v>-1.2133000000000001E-3</v>
      </c>
      <c r="C7381">
        <v>1.4819E-3</v>
      </c>
      <c r="D7381" s="1">
        <f t="shared" si="230"/>
        <v>-1.4818700000000001E-3</v>
      </c>
      <c r="E7381">
        <f t="shared" si="231"/>
        <v>1.9339737187717935E-3</v>
      </c>
    </row>
    <row r="7382" spans="1:5" x14ac:dyDescent="0.25">
      <c r="A7382">
        <v>-8.5994999999999995E-4</v>
      </c>
      <c r="B7382">
        <v>4.2883999999999999E-4</v>
      </c>
      <c r="C7382">
        <v>4.3110000000000002E-4</v>
      </c>
      <c r="D7382" s="1">
        <f t="shared" si="230"/>
        <v>-4.3110999999999996E-4</v>
      </c>
      <c r="E7382">
        <f t="shared" si="231"/>
        <v>1.0532164820681454E-3</v>
      </c>
    </row>
    <row r="7383" spans="1:5" x14ac:dyDescent="0.25">
      <c r="A7383">
        <v>7.1367000000000002E-4</v>
      </c>
      <c r="B7383">
        <v>-1.2158E-3</v>
      </c>
      <c r="C7383">
        <v>5.0210000000000001E-4</v>
      </c>
      <c r="D7383" s="1">
        <f t="shared" si="230"/>
        <v>-5.0212999999999994E-4</v>
      </c>
      <c r="E7383">
        <f t="shared" si="231"/>
        <v>1.4965289569199788E-3</v>
      </c>
    </row>
    <row r="7384" spans="1:5" x14ac:dyDescent="0.25">
      <c r="A7384">
        <v>-2.2237E-4</v>
      </c>
      <c r="B7384">
        <v>-1.1260999999999999E-4</v>
      </c>
      <c r="C7384">
        <v>3.3498000000000002E-4</v>
      </c>
      <c r="D7384" s="1">
        <f t="shared" si="230"/>
        <v>-3.3498000000000002E-4</v>
      </c>
      <c r="E7384">
        <f t="shared" si="231"/>
        <v>4.1754164989854606E-4</v>
      </c>
    </row>
    <row r="7385" spans="1:5" x14ac:dyDescent="0.25">
      <c r="A7385">
        <v>3.3532000000000001E-4</v>
      </c>
      <c r="B7385">
        <v>1.1056E-4</v>
      </c>
      <c r="C7385">
        <v>-4.4587000000000001E-4</v>
      </c>
      <c r="D7385" s="1">
        <f t="shared" si="230"/>
        <v>4.4588000000000001E-4</v>
      </c>
      <c r="E7385">
        <f t="shared" si="231"/>
        <v>5.6873814088735078E-4</v>
      </c>
    </row>
    <row r="7386" spans="1:5" x14ac:dyDescent="0.25">
      <c r="A7386" s="1">
        <v>-6.2005E-5</v>
      </c>
      <c r="B7386" s="1">
        <v>-4.4617000000000003E-5</v>
      </c>
      <c r="C7386">
        <v>1.0662000000000001E-4</v>
      </c>
      <c r="D7386" s="1">
        <f t="shared" si="230"/>
        <v>-1.0662200000000001E-4</v>
      </c>
      <c r="E7386">
        <f t="shared" si="231"/>
        <v>1.311606690818555E-4</v>
      </c>
    </row>
    <row r="7387" spans="1:5" x14ac:dyDescent="0.25">
      <c r="A7387">
        <v>5.9418999999999997E-4</v>
      </c>
      <c r="B7387">
        <v>-4.1901999999999998E-4</v>
      </c>
      <c r="C7387">
        <v>-1.7516999999999999E-4</v>
      </c>
      <c r="D7387" s="1">
        <f t="shared" si="230"/>
        <v>1.7516999999999999E-4</v>
      </c>
      <c r="E7387">
        <f t="shared" si="231"/>
        <v>7.4787969981809238E-4</v>
      </c>
    </row>
    <row r="7388" spans="1:5" x14ac:dyDescent="0.25">
      <c r="A7388">
        <v>4.4633999999999999E-4</v>
      </c>
      <c r="B7388">
        <v>-1.1191E-3</v>
      </c>
      <c r="C7388">
        <v>6.7272999999999996E-4</v>
      </c>
      <c r="D7388" s="1">
        <f t="shared" si="230"/>
        <v>-6.7276000000000011E-4</v>
      </c>
      <c r="E7388">
        <f t="shared" si="231"/>
        <v>1.3799166128791985E-3</v>
      </c>
    </row>
    <row r="7389" spans="1:5" x14ac:dyDescent="0.25">
      <c r="A7389">
        <v>1.7047E-3</v>
      </c>
      <c r="B7389">
        <v>-6.3632000000000001E-4</v>
      </c>
      <c r="C7389">
        <v>-1.0683999999999999E-3</v>
      </c>
      <c r="D7389" s="1">
        <f t="shared" si="230"/>
        <v>1.0683799999999999E-3</v>
      </c>
      <c r="E7389">
        <f t="shared" si="231"/>
        <v>2.1100672483122429E-3</v>
      </c>
    </row>
    <row r="7390" spans="1:5" x14ac:dyDescent="0.25">
      <c r="A7390">
        <v>-3.1979000000000003E-4</v>
      </c>
      <c r="B7390">
        <v>-1.4957999999999999E-4</v>
      </c>
      <c r="C7390">
        <v>4.6935999999999999E-4</v>
      </c>
      <c r="D7390" s="1">
        <f t="shared" si="230"/>
        <v>-4.6936999999999999E-4</v>
      </c>
      <c r="E7390">
        <f t="shared" si="231"/>
        <v>5.8731476237193286E-4</v>
      </c>
    </row>
    <row r="7391" spans="1:5" x14ac:dyDescent="0.25">
      <c r="A7391">
        <v>-1.3543E-4</v>
      </c>
      <c r="B7391">
        <v>1.5074000000000001E-3</v>
      </c>
      <c r="C7391">
        <v>-1.372E-3</v>
      </c>
      <c r="D7391" s="1">
        <f t="shared" si="230"/>
        <v>1.3719700000000001E-3</v>
      </c>
      <c r="E7391">
        <f t="shared" si="231"/>
        <v>2.0427873224836699E-3</v>
      </c>
    </row>
    <row r="7392" spans="1:5" x14ac:dyDescent="0.25">
      <c r="A7392">
        <v>-3.6572999999999998E-4</v>
      </c>
      <c r="B7392" s="1">
        <v>1.0342E-5</v>
      </c>
      <c r="C7392">
        <v>3.5539000000000002E-4</v>
      </c>
      <c r="D7392" s="1">
        <f t="shared" si="230"/>
        <v>-3.5538799999999999E-4</v>
      </c>
      <c r="E7392">
        <f t="shared" si="231"/>
        <v>5.1006611528702829E-4</v>
      </c>
    </row>
    <row r="7393" spans="1:5" x14ac:dyDescent="0.25">
      <c r="A7393">
        <v>-1.571E-4</v>
      </c>
      <c r="B7393">
        <v>-1.2955E-3</v>
      </c>
      <c r="C7393">
        <v>1.4526000000000001E-3</v>
      </c>
      <c r="D7393" s="1">
        <f t="shared" si="230"/>
        <v>-1.4526000000000001E-3</v>
      </c>
      <c r="E7393">
        <f t="shared" si="231"/>
        <v>1.9527025938426978E-3</v>
      </c>
    </row>
    <row r="7394" spans="1:5" x14ac:dyDescent="0.25">
      <c r="A7394">
        <v>-1.7030999999999999E-3</v>
      </c>
      <c r="B7394">
        <v>1.3499E-3</v>
      </c>
      <c r="C7394">
        <v>3.5320000000000002E-4</v>
      </c>
      <c r="D7394" s="1">
        <f t="shared" si="230"/>
        <v>-3.5319999999999991E-4</v>
      </c>
      <c r="E7394">
        <f t="shared" si="231"/>
        <v>2.2017106667316668E-3</v>
      </c>
    </row>
    <row r="7395" spans="1:5" x14ac:dyDescent="0.25">
      <c r="A7395">
        <v>-5.2147000000000001E-4</v>
      </c>
      <c r="B7395">
        <v>2.3053E-4</v>
      </c>
      <c r="C7395">
        <v>2.9095E-4</v>
      </c>
      <c r="D7395" s="1">
        <f t="shared" si="230"/>
        <v>-2.9094E-4</v>
      </c>
      <c r="E7395">
        <f t="shared" si="231"/>
        <v>6.4009916755140373E-4</v>
      </c>
    </row>
    <row r="7396" spans="1:5" x14ac:dyDescent="0.25">
      <c r="A7396">
        <v>3.0074000000000002E-4</v>
      </c>
      <c r="B7396">
        <v>-5.6287000000000004E-4</v>
      </c>
      <c r="C7396">
        <v>2.6213000000000001E-4</v>
      </c>
      <c r="D7396" s="1">
        <f t="shared" si="230"/>
        <v>-2.6213000000000001E-4</v>
      </c>
      <c r="E7396">
        <f t="shared" si="231"/>
        <v>6.8991254619698E-4</v>
      </c>
    </row>
    <row r="7397" spans="1:5" x14ac:dyDescent="0.25">
      <c r="A7397">
        <v>-1.3405000000000001E-4</v>
      </c>
      <c r="B7397">
        <v>4.4178000000000002E-4</v>
      </c>
      <c r="C7397">
        <v>-3.0771999999999999E-4</v>
      </c>
      <c r="D7397" s="1">
        <f t="shared" si="230"/>
        <v>3.0772999999999998E-4</v>
      </c>
      <c r="E7397">
        <f t="shared" si="231"/>
        <v>5.5482480955703489E-4</v>
      </c>
    </row>
    <row r="7398" spans="1:5" x14ac:dyDescent="0.25">
      <c r="A7398" s="1">
        <v>-9.3925999999999995E-5</v>
      </c>
      <c r="B7398">
        <v>9.9441999999999998E-4</v>
      </c>
      <c r="C7398">
        <v>-9.0048999999999999E-4</v>
      </c>
      <c r="D7398" s="1">
        <f t="shared" si="230"/>
        <v>9.0049399999999995E-4</v>
      </c>
      <c r="E7398">
        <f t="shared" si="231"/>
        <v>1.3448328780841135E-3</v>
      </c>
    </row>
    <row r="7399" spans="1:5" x14ac:dyDescent="0.25">
      <c r="A7399">
        <v>-1.6139E-4</v>
      </c>
      <c r="B7399" s="1">
        <v>-9.7070000000000004E-5</v>
      </c>
      <c r="C7399">
        <v>2.5846000000000002E-4</v>
      </c>
      <c r="D7399" s="1">
        <f t="shared" si="230"/>
        <v>-2.5846000000000002E-4</v>
      </c>
      <c r="E7399">
        <f t="shared" si="231"/>
        <v>3.1979819980731603E-4</v>
      </c>
    </row>
    <row r="7400" spans="1:5" x14ac:dyDescent="0.25">
      <c r="A7400" s="1">
        <v>-5.4759999999999997E-5</v>
      </c>
      <c r="B7400">
        <v>2.6163E-4</v>
      </c>
      <c r="C7400">
        <v>-2.0687E-4</v>
      </c>
      <c r="D7400" s="1">
        <f t="shared" si="230"/>
        <v>2.0687E-4</v>
      </c>
      <c r="E7400">
        <f t="shared" si="231"/>
        <v>3.3800016479285924E-4</v>
      </c>
    </row>
    <row r="7401" spans="1:5" x14ac:dyDescent="0.25">
      <c r="A7401">
        <v>1.2714E-3</v>
      </c>
      <c r="B7401">
        <v>-1.5665E-3</v>
      </c>
      <c r="C7401">
        <v>2.9512000000000001E-4</v>
      </c>
      <c r="D7401" s="1">
        <f t="shared" si="230"/>
        <v>-2.9509999999999996E-4</v>
      </c>
      <c r="E7401">
        <f t="shared" si="231"/>
        <v>2.0389889711325071E-3</v>
      </c>
    </row>
    <row r="7402" spans="1:5" x14ac:dyDescent="0.25">
      <c r="A7402">
        <v>-4.4994000000000002E-4</v>
      </c>
      <c r="B7402">
        <v>1.8327E-4</v>
      </c>
      <c r="C7402">
        <v>2.6667999999999999E-4</v>
      </c>
      <c r="D7402" s="1">
        <f t="shared" si="230"/>
        <v>-2.6666999999999999E-4</v>
      </c>
      <c r="E7402">
        <f t="shared" si="231"/>
        <v>5.5421306272948861E-4</v>
      </c>
    </row>
    <row r="7403" spans="1:5" x14ac:dyDescent="0.25">
      <c r="A7403">
        <v>1.2551999999999999E-3</v>
      </c>
      <c r="B7403">
        <v>-4.3093999999999999E-4</v>
      </c>
      <c r="C7403">
        <v>-8.2421999999999997E-4</v>
      </c>
      <c r="D7403" s="1">
        <f t="shared" si="230"/>
        <v>8.2425999999999994E-4</v>
      </c>
      <c r="E7403">
        <f t="shared" si="231"/>
        <v>1.5622339555905192E-3</v>
      </c>
    </row>
    <row r="7404" spans="1:5" x14ac:dyDescent="0.25">
      <c r="A7404">
        <v>-1.1517E-4</v>
      </c>
      <c r="B7404">
        <v>5.5460000000000004E-4</v>
      </c>
      <c r="C7404">
        <v>-4.3942999999999999E-4</v>
      </c>
      <c r="D7404" s="1">
        <f t="shared" si="230"/>
        <v>4.3943000000000004E-4</v>
      </c>
      <c r="E7404">
        <f t="shared" si="231"/>
        <v>7.1689888673368712E-4</v>
      </c>
    </row>
    <row r="7405" spans="1:5" x14ac:dyDescent="0.25">
      <c r="A7405">
        <v>4.1425000000000001E-4</v>
      </c>
      <c r="B7405">
        <v>-6.3133000000000004E-4</v>
      </c>
      <c r="C7405">
        <v>2.1708E-4</v>
      </c>
      <c r="D7405" s="1">
        <f t="shared" si="230"/>
        <v>-2.1708000000000003E-4</v>
      </c>
      <c r="E7405">
        <f t="shared" si="231"/>
        <v>7.8568718826260622E-4</v>
      </c>
    </row>
    <row r="7406" spans="1:5" x14ac:dyDescent="0.25">
      <c r="A7406">
        <v>7.2099999999999996E-4</v>
      </c>
      <c r="B7406">
        <v>-1.6535000000000001E-4</v>
      </c>
      <c r="C7406">
        <v>-5.5564999999999998E-4</v>
      </c>
      <c r="D7406" s="1">
        <f t="shared" si="230"/>
        <v>5.5564999999999998E-4</v>
      </c>
      <c r="E7406">
        <f t="shared" si="231"/>
        <v>9.2516406382868108E-4</v>
      </c>
    </row>
    <row r="7407" spans="1:5" x14ac:dyDescent="0.25">
      <c r="A7407">
        <v>1.1100999999999999E-3</v>
      </c>
      <c r="B7407">
        <v>-1.3190999999999999E-3</v>
      </c>
      <c r="C7407">
        <v>2.0897E-4</v>
      </c>
      <c r="D7407" s="1">
        <f t="shared" si="230"/>
        <v>-2.0899999999999998E-4</v>
      </c>
      <c r="E7407">
        <f t="shared" si="231"/>
        <v>1.7366678671812867E-3</v>
      </c>
    </row>
    <row r="7408" spans="1:5" x14ac:dyDescent="0.25">
      <c r="A7408">
        <v>8.5868000000000001E-4</v>
      </c>
      <c r="B7408" s="1">
        <v>8.1370000000000002E-6</v>
      </c>
      <c r="C7408">
        <v>-8.6682000000000003E-4</v>
      </c>
      <c r="D7408" s="1">
        <f t="shared" si="230"/>
        <v>8.6681699999999998E-4</v>
      </c>
      <c r="E7408">
        <f t="shared" si="231"/>
        <v>1.2201534598438838E-3</v>
      </c>
    </row>
    <row r="7409" spans="1:5" x14ac:dyDescent="0.25">
      <c r="A7409">
        <v>-5.0794000000000002E-4</v>
      </c>
      <c r="B7409">
        <v>4.0053000000000002E-4</v>
      </c>
      <c r="C7409">
        <v>1.0741E-4</v>
      </c>
      <c r="D7409" s="1">
        <f t="shared" si="230"/>
        <v>-1.0741E-4</v>
      </c>
      <c r="E7409">
        <f t="shared" si="231"/>
        <v>6.5571657947622458E-4</v>
      </c>
    </row>
    <row r="7410" spans="1:5" x14ac:dyDescent="0.25">
      <c r="A7410">
        <v>5.4505000000000005E-4</v>
      </c>
      <c r="B7410">
        <v>-9.5178999999999999E-4</v>
      </c>
      <c r="C7410">
        <v>4.0674999999999999E-4</v>
      </c>
      <c r="D7410" s="1">
        <f t="shared" si="230"/>
        <v>-4.0673999999999994E-4</v>
      </c>
      <c r="E7410">
        <f t="shared" si="231"/>
        <v>1.1697988156516488E-3</v>
      </c>
    </row>
    <row r="7411" spans="1:5" x14ac:dyDescent="0.25">
      <c r="A7411">
        <v>3.8478999999999998E-4</v>
      </c>
      <c r="B7411">
        <v>5.3344999999999998E-4</v>
      </c>
      <c r="C7411">
        <v>-9.1823999999999996E-4</v>
      </c>
      <c r="D7411" s="1">
        <f t="shared" si="230"/>
        <v>9.1823999999999996E-4</v>
      </c>
      <c r="E7411">
        <f t="shared" si="231"/>
        <v>1.1295118167597893E-3</v>
      </c>
    </row>
    <row r="7412" spans="1:5" x14ac:dyDescent="0.25">
      <c r="A7412" s="1">
        <v>4.1357999999999999E-5</v>
      </c>
      <c r="B7412">
        <v>3.7222999999999998E-4</v>
      </c>
      <c r="C7412">
        <v>-4.1358999999999998E-4</v>
      </c>
      <c r="D7412" s="1">
        <f t="shared" si="230"/>
        <v>4.13588E-4</v>
      </c>
      <c r="E7412">
        <f t="shared" si="231"/>
        <v>5.5796267362969712E-4</v>
      </c>
    </row>
    <row r="7413" spans="1:5" x14ac:dyDescent="0.25">
      <c r="A7413">
        <v>1.2828E-3</v>
      </c>
      <c r="B7413">
        <v>-2.1641999999999999E-4</v>
      </c>
      <c r="C7413">
        <v>-1.0663000000000001E-3</v>
      </c>
      <c r="D7413" s="1">
        <f t="shared" si="230"/>
        <v>1.06638E-3</v>
      </c>
      <c r="E7413">
        <f t="shared" si="231"/>
        <v>1.6820847619546406E-3</v>
      </c>
    </row>
    <row r="7414" spans="1:5" x14ac:dyDescent="0.25">
      <c r="A7414" s="1">
        <v>-2.3740999999999999E-5</v>
      </c>
      <c r="B7414">
        <v>-9.0667000000000005E-4</v>
      </c>
      <c r="C7414">
        <v>9.3041E-4</v>
      </c>
      <c r="D7414" s="1">
        <f t="shared" si="230"/>
        <v>-9.3041100000000002E-4</v>
      </c>
      <c r="E7414">
        <f t="shared" si="231"/>
        <v>1.2993370971695528E-3</v>
      </c>
    </row>
    <row r="7415" spans="1:5" x14ac:dyDescent="0.25">
      <c r="A7415">
        <v>9.2057E-4</v>
      </c>
      <c r="B7415">
        <v>-6.1277E-4</v>
      </c>
      <c r="C7415">
        <v>-3.0781E-4</v>
      </c>
      <c r="D7415" s="1">
        <f t="shared" si="230"/>
        <v>3.078E-4</v>
      </c>
      <c r="E7415">
        <f t="shared" si="231"/>
        <v>1.1479038260673233E-3</v>
      </c>
    </row>
    <row r="7416" spans="1:5" x14ac:dyDescent="0.25">
      <c r="A7416" s="1">
        <v>-5.3529000000000002E-5</v>
      </c>
      <c r="B7416">
        <v>-5.1657000000000005E-4</v>
      </c>
      <c r="C7416">
        <v>5.7010000000000003E-4</v>
      </c>
      <c r="D7416" s="1">
        <f t="shared" si="230"/>
        <v>-5.7009900000000002E-4</v>
      </c>
      <c r="E7416">
        <f t="shared" si="231"/>
        <v>7.7118345984661786E-4</v>
      </c>
    </row>
    <row r="7417" spans="1:5" x14ac:dyDescent="0.25">
      <c r="A7417">
        <v>8.2074000000000003E-4</v>
      </c>
      <c r="B7417">
        <v>-9.4536000000000002E-4</v>
      </c>
      <c r="C7417">
        <v>1.2462000000000001E-4</v>
      </c>
      <c r="D7417" s="1">
        <f t="shared" si="230"/>
        <v>-1.2461999999999998E-4</v>
      </c>
      <c r="E7417">
        <f t="shared" si="231"/>
        <v>1.2581135964609873E-3</v>
      </c>
    </row>
    <row r="7418" spans="1:5" x14ac:dyDescent="0.25">
      <c r="A7418">
        <v>-1.3657999999999999E-3</v>
      </c>
      <c r="B7418" s="1">
        <v>8.7541999999999996E-5</v>
      </c>
      <c r="C7418">
        <v>1.2783E-3</v>
      </c>
      <c r="D7418" s="1">
        <f t="shared" si="230"/>
        <v>-1.278258E-3</v>
      </c>
      <c r="E7418">
        <f t="shared" si="231"/>
        <v>1.8727317297904684E-3</v>
      </c>
    </row>
    <row r="7419" spans="1:5" x14ac:dyDescent="0.25">
      <c r="A7419" s="1">
        <v>-4.0414999999999998E-5</v>
      </c>
      <c r="B7419">
        <v>8.3348000000000005E-4</v>
      </c>
      <c r="C7419">
        <v>-7.9306999999999999E-4</v>
      </c>
      <c r="D7419" s="1">
        <f t="shared" si="230"/>
        <v>7.9306500000000002E-4</v>
      </c>
      <c r="E7419">
        <f t="shared" si="231"/>
        <v>1.1512090633438393E-3</v>
      </c>
    </row>
    <row r="7420" spans="1:5" x14ac:dyDescent="0.25">
      <c r="A7420">
        <v>5.8836000000000001E-4</v>
      </c>
      <c r="B7420" s="1">
        <v>6.0475E-5</v>
      </c>
      <c r="C7420">
        <v>-6.4882999999999998E-4</v>
      </c>
      <c r="D7420" s="1">
        <f t="shared" si="230"/>
        <v>6.4883500000000006E-4</v>
      </c>
      <c r="E7420">
        <f t="shared" si="231"/>
        <v>8.7795505814648614E-4</v>
      </c>
    </row>
    <row r="7421" spans="1:5" x14ac:dyDescent="0.25">
      <c r="A7421" s="1">
        <v>8.1311999999999997E-5</v>
      </c>
      <c r="B7421">
        <v>-2.9053E-4</v>
      </c>
      <c r="C7421">
        <v>2.0922000000000001E-4</v>
      </c>
      <c r="D7421" s="1">
        <f t="shared" si="230"/>
        <v>-2.09218E-4</v>
      </c>
      <c r="E7421">
        <f t="shared" si="231"/>
        <v>3.6714075045410035E-4</v>
      </c>
    </row>
    <row r="7422" spans="1:5" x14ac:dyDescent="0.25">
      <c r="A7422">
        <v>-6.0201000000000005E-4</v>
      </c>
      <c r="B7422">
        <v>2.4928E-4</v>
      </c>
      <c r="C7422">
        <v>3.5272999999999999E-4</v>
      </c>
      <c r="D7422" s="1">
        <f t="shared" si="230"/>
        <v>-3.5273000000000005E-4</v>
      </c>
      <c r="E7422">
        <f t="shared" si="231"/>
        <v>7.4092847927448443E-4</v>
      </c>
    </row>
    <row r="7423" spans="1:5" x14ac:dyDescent="0.25">
      <c r="A7423">
        <v>-1.2145999999999999E-3</v>
      </c>
      <c r="B7423">
        <v>-5.9004999999999995E-4</v>
      </c>
      <c r="C7423">
        <v>1.8046E-3</v>
      </c>
      <c r="D7423" s="1">
        <f t="shared" si="230"/>
        <v>-1.8046499999999999E-3</v>
      </c>
      <c r="E7423">
        <f t="shared" si="231"/>
        <v>2.2538840525856692E-3</v>
      </c>
    </row>
    <row r="7424" spans="1:5" x14ac:dyDescent="0.25">
      <c r="A7424">
        <v>-1.164E-4</v>
      </c>
      <c r="B7424">
        <v>-1.2490999999999999E-4</v>
      </c>
      <c r="C7424">
        <v>2.4131000000000001E-4</v>
      </c>
      <c r="D7424" s="1">
        <f t="shared" si="230"/>
        <v>-2.4131000000000001E-4</v>
      </c>
      <c r="E7424">
        <f t="shared" si="231"/>
        <v>2.9560443873528013E-4</v>
      </c>
    </row>
    <row r="7425" spans="1:5" x14ac:dyDescent="0.25">
      <c r="A7425">
        <v>-3.1180999999999998E-4</v>
      </c>
      <c r="B7425">
        <v>-1.0139999999999999E-3</v>
      </c>
      <c r="C7425">
        <v>1.3258E-3</v>
      </c>
      <c r="D7425" s="1">
        <f t="shared" si="230"/>
        <v>-1.32581E-3</v>
      </c>
      <c r="E7425">
        <f t="shared" si="231"/>
        <v>1.6979891389817545E-3</v>
      </c>
    </row>
    <row r="7426" spans="1:5" x14ac:dyDescent="0.25">
      <c r="A7426">
        <v>1.3286000000000001E-3</v>
      </c>
      <c r="B7426">
        <v>-5.5329000000000001E-4</v>
      </c>
      <c r="C7426">
        <v>-7.7525999999999995E-4</v>
      </c>
      <c r="D7426" s="1">
        <f t="shared" si="230"/>
        <v>7.7531000000000008E-4</v>
      </c>
      <c r="E7426">
        <f t="shared" si="231"/>
        <v>1.6347280665908934E-3</v>
      </c>
    </row>
    <row r="7427" spans="1:5" x14ac:dyDescent="0.25">
      <c r="A7427">
        <v>1.6776E-3</v>
      </c>
      <c r="B7427">
        <v>-1.7801000000000001E-4</v>
      </c>
      <c r="C7427">
        <v>-1.4996E-3</v>
      </c>
      <c r="D7427" s="1">
        <f t="shared" ref="D7427:D7490" si="232">SUM(A7427,B7427)</f>
        <v>1.4995900000000001E-3</v>
      </c>
      <c r="E7427">
        <f t="shared" ref="E7427:E7490" si="233">SQRT(A7427^2+B7427^2+C7427^2)</f>
        <v>2.2571728954823111E-3</v>
      </c>
    </row>
    <row r="7428" spans="1:5" x14ac:dyDescent="0.25">
      <c r="A7428">
        <v>5.4706000000000004E-4</v>
      </c>
      <c r="B7428" s="1">
        <v>-9.0549000000000003E-5</v>
      </c>
      <c r="C7428">
        <v>-4.5650999999999998E-4</v>
      </c>
      <c r="D7428" s="1">
        <f t="shared" si="232"/>
        <v>4.5651100000000005E-4</v>
      </c>
      <c r="E7428">
        <f t="shared" si="233"/>
        <v>7.1824448838887724E-4</v>
      </c>
    </row>
    <row r="7429" spans="1:5" x14ac:dyDescent="0.25">
      <c r="A7429">
        <v>6.6770999999999996E-4</v>
      </c>
      <c r="B7429">
        <v>-2.4733999999999997E-4</v>
      </c>
      <c r="C7429">
        <v>-4.2036999999999999E-4</v>
      </c>
      <c r="D7429" s="1">
        <f t="shared" si="232"/>
        <v>4.2036999999999999E-4</v>
      </c>
      <c r="E7429">
        <f t="shared" si="233"/>
        <v>8.2687644578860757E-4</v>
      </c>
    </row>
    <row r="7430" spans="1:5" x14ac:dyDescent="0.25">
      <c r="A7430">
        <v>1.6212E-4</v>
      </c>
      <c r="B7430">
        <v>-5.8527999999999998E-4</v>
      </c>
      <c r="C7430">
        <v>4.2316000000000001E-4</v>
      </c>
      <c r="D7430" s="1">
        <f t="shared" si="232"/>
        <v>-4.2316000000000001E-4</v>
      </c>
      <c r="E7430">
        <f t="shared" si="233"/>
        <v>7.4020264684746971E-4</v>
      </c>
    </row>
    <row r="7431" spans="1:5" x14ac:dyDescent="0.25">
      <c r="A7431">
        <v>1.1188999999999999E-3</v>
      </c>
      <c r="B7431">
        <v>-8.2877000000000005E-4</v>
      </c>
      <c r="C7431">
        <v>-2.9017000000000002E-4</v>
      </c>
      <c r="D7431" s="1">
        <f t="shared" si="232"/>
        <v>2.9012999999999988E-4</v>
      </c>
      <c r="E7431">
        <f t="shared" si="233"/>
        <v>1.42232048139651E-3</v>
      </c>
    </row>
    <row r="7432" spans="1:5" x14ac:dyDescent="0.25">
      <c r="A7432">
        <v>-4.3680999999999999E-4</v>
      </c>
      <c r="B7432">
        <v>1.1894E-3</v>
      </c>
      <c r="C7432">
        <v>-7.5255999999999999E-4</v>
      </c>
      <c r="D7432" s="1">
        <f t="shared" si="232"/>
        <v>7.5259000000000003E-4</v>
      </c>
      <c r="E7432">
        <f t="shared" si="233"/>
        <v>1.4737102461813856E-3</v>
      </c>
    </row>
    <row r="7433" spans="1:5" x14ac:dyDescent="0.25">
      <c r="A7433">
        <v>-1.0231000000000001E-3</v>
      </c>
      <c r="B7433">
        <v>1.5694999999999999E-3</v>
      </c>
      <c r="C7433">
        <v>-5.4637000000000002E-4</v>
      </c>
      <c r="D7433" s="1">
        <f t="shared" si="232"/>
        <v>5.4639999999999984E-4</v>
      </c>
      <c r="E7433">
        <f t="shared" si="233"/>
        <v>1.9515593859526796E-3</v>
      </c>
    </row>
    <row r="7434" spans="1:5" x14ac:dyDescent="0.25">
      <c r="A7434">
        <v>1.1439E-3</v>
      </c>
      <c r="B7434">
        <v>-1.5394E-3</v>
      </c>
      <c r="C7434">
        <v>3.9547999999999997E-4</v>
      </c>
      <c r="D7434" s="1">
        <f t="shared" si="232"/>
        <v>-3.9550000000000002E-4</v>
      </c>
      <c r="E7434">
        <f t="shared" si="233"/>
        <v>1.9582298129688456E-3</v>
      </c>
    </row>
    <row r="7435" spans="1:5" x14ac:dyDescent="0.25">
      <c r="A7435">
        <v>-6.6989000000000003E-4</v>
      </c>
      <c r="B7435">
        <v>-4.2550999999999998E-4</v>
      </c>
      <c r="C7435">
        <v>1.0954000000000001E-3</v>
      </c>
      <c r="D7435" s="1">
        <f t="shared" si="232"/>
        <v>-1.0954000000000001E-3</v>
      </c>
      <c r="E7435">
        <f t="shared" si="233"/>
        <v>1.3526686705176549E-3</v>
      </c>
    </row>
    <row r="7436" spans="1:5" x14ac:dyDescent="0.25">
      <c r="A7436" s="1">
        <v>8.7693000000000002E-5</v>
      </c>
      <c r="B7436">
        <v>3.1638E-4</v>
      </c>
      <c r="C7436">
        <v>-4.0408000000000002E-4</v>
      </c>
      <c r="D7436" s="1">
        <f t="shared" si="232"/>
        <v>4.0407300000000002E-4</v>
      </c>
      <c r="E7436">
        <f t="shared" si="233"/>
        <v>5.2064096366786204E-4</v>
      </c>
    </row>
    <row r="7437" spans="1:5" x14ac:dyDescent="0.25">
      <c r="A7437">
        <v>-8.7281000000000001E-4</v>
      </c>
      <c r="B7437" s="1">
        <v>-9.9668999999999994E-6</v>
      </c>
      <c r="C7437">
        <v>8.8278E-4</v>
      </c>
      <c r="D7437" s="1">
        <f t="shared" si="232"/>
        <v>-8.8277690000000003E-4</v>
      </c>
      <c r="E7437">
        <f t="shared" si="233"/>
        <v>1.2414496218516521E-3</v>
      </c>
    </row>
    <row r="7438" spans="1:5" x14ac:dyDescent="0.25">
      <c r="A7438">
        <v>1.4799999999999999E-4</v>
      </c>
      <c r="B7438">
        <v>-2.0615E-4</v>
      </c>
      <c r="C7438" s="1">
        <v>5.8145E-5</v>
      </c>
      <c r="D7438" s="1">
        <f t="shared" si="232"/>
        <v>-5.8150000000000004E-5</v>
      </c>
      <c r="E7438">
        <f t="shared" si="233"/>
        <v>2.6035103903191938E-4</v>
      </c>
    </row>
    <row r="7439" spans="1:5" x14ac:dyDescent="0.25">
      <c r="A7439">
        <v>-1.0437999999999999E-3</v>
      </c>
      <c r="B7439">
        <v>1.3845999999999999E-3</v>
      </c>
      <c r="C7439">
        <v>-3.4084000000000002E-4</v>
      </c>
      <c r="D7439" s="1">
        <f t="shared" si="232"/>
        <v>3.4080000000000004E-4</v>
      </c>
      <c r="E7439">
        <f t="shared" si="233"/>
        <v>1.7671467130943033E-3</v>
      </c>
    </row>
    <row r="7440" spans="1:5" x14ac:dyDescent="0.25">
      <c r="A7440">
        <v>-5.7178999999999997E-4</v>
      </c>
      <c r="B7440">
        <v>1.0250000000000001E-3</v>
      </c>
      <c r="C7440">
        <v>-4.5321000000000001E-4</v>
      </c>
      <c r="D7440" s="1">
        <f t="shared" si="232"/>
        <v>4.5321000000000011E-4</v>
      </c>
      <c r="E7440">
        <f t="shared" si="233"/>
        <v>1.2581606050898273E-3</v>
      </c>
    </row>
    <row r="7441" spans="1:5" x14ac:dyDescent="0.25">
      <c r="A7441">
        <v>-1.4545000000000001E-3</v>
      </c>
      <c r="B7441">
        <v>7.5453E-4</v>
      </c>
      <c r="C7441">
        <v>6.9994000000000002E-4</v>
      </c>
      <c r="D7441" s="1">
        <f t="shared" si="232"/>
        <v>-6.9997000000000006E-4</v>
      </c>
      <c r="E7441">
        <f t="shared" si="233"/>
        <v>1.7817973438357124E-3</v>
      </c>
    </row>
    <row r="7442" spans="1:5" x14ac:dyDescent="0.25">
      <c r="A7442">
        <v>5.2997999999999999E-4</v>
      </c>
      <c r="B7442">
        <v>-2.7057999999999997E-4</v>
      </c>
      <c r="C7442">
        <v>-2.5940000000000002E-4</v>
      </c>
      <c r="D7442" s="1">
        <f t="shared" si="232"/>
        <v>2.5940000000000002E-4</v>
      </c>
      <c r="E7442">
        <f t="shared" si="233"/>
        <v>6.4913842653166053E-4</v>
      </c>
    </row>
    <row r="7443" spans="1:5" x14ac:dyDescent="0.25">
      <c r="A7443">
        <v>2.0526E-4</v>
      </c>
      <c r="B7443">
        <v>-5.6450999999999995E-4</v>
      </c>
      <c r="C7443">
        <v>3.5926000000000003E-4</v>
      </c>
      <c r="D7443" s="1">
        <f t="shared" si="232"/>
        <v>-3.5924999999999998E-4</v>
      </c>
      <c r="E7443">
        <f t="shared" si="233"/>
        <v>6.9990781914477853E-4</v>
      </c>
    </row>
    <row r="7444" spans="1:5" x14ac:dyDescent="0.25">
      <c r="A7444">
        <v>1.9407000000000001E-3</v>
      </c>
      <c r="B7444">
        <v>-6.2911E-4</v>
      </c>
      <c r="C7444">
        <v>-1.3116E-3</v>
      </c>
      <c r="D7444" s="1">
        <f t="shared" si="232"/>
        <v>1.3115900000000001E-3</v>
      </c>
      <c r="E7444">
        <f t="shared" si="233"/>
        <v>2.4253639813644466E-3</v>
      </c>
    </row>
    <row r="7445" spans="1:5" x14ac:dyDescent="0.25">
      <c r="A7445">
        <v>-1.2240999999999999E-4</v>
      </c>
      <c r="B7445">
        <v>-1.3867E-3</v>
      </c>
      <c r="C7445">
        <v>1.5091E-3</v>
      </c>
      <c r="D7445" s="1">
        <f t="shared" si="232"/>
        <v>-1.5091100000000001E-3</v>
      </c>
      <c r="E7445">
        <f t="shared" si="233"/>
        <v>2.0531205293649957E-3</v>
      </c>
    </row>
    <row r="7446" spans="1:5" x14ac:dyDescent="0.25">
      <c r="A7446">
        <v>-5.2395000000000002E-4</v>
      </c>
      <c r="B7446">
        <v>1.3131E-3</v>
      </c>
      <c r="C7446">
        <v>-7.8910999999999999E-4</v>
      </c>
      <c r="D7446" s="1">
        <f t="shared" si="232"/>
        <v>7.8914999999999996E-4</v>
      </c>
      <c r="E7446">
        <f t="shared" si="233"/>
        <v>1.6190891898224757E-3</v>
      </c>
    </row>
    <row r="7447" spans="1:5" x14ac:dyDescent="0.25">
      <c r="A7447">
        <v>1.0996E-4</v>
      </c>
      <c r="B7447">
        <v>-1.1001999999999999E-4</v>
      </c>
      <c r="C7447" s="1">
        <v>6.5738000000000003E-8</v>
      </c>
      <c r="D7447" s="1">
        <f t="shared" si="232"/>
        <v>-5.9999999999996037E-8</v>
      </c>
      <c r="E7447">
        <f t="shared" si="233"/>
        <v>1.5554936940240111E-4</v>
      </c>
    </row>
    <row r="7448" spans="1:5" x14ac:dyDescent="0.25">
      <c r="A7448">
        <v>9.7225999999999996E-4</v>
      </c>
      <c r="B7448">
        <v>-9.3742000000000001E-4</v>
      </c>
      <c r="C7448" s="1">
        <v>-3.4832000000000001E-5</v>
      </c>
      <c r="D7448" s="1">
        <f t="shared" si="232"/>
        <v>3.4839999999999958E-5</v>
      </c>
      <c r="E7448">
        <f t="shared" si="233"/>
        <v>1.3510214773363152E-3</v>
      </c>
    </row>
    <row r="7449" spans="1:5" x14ac:dyDescent="0.25">
      <c r="A7449">
        <v>6.7117000000000001E-4</v>
      </c>
      <c r="B7449">
        <v>-1.7745E-3</v>
      </c>
      <c r="C7449">
        <v>1.1033E-3</v>
      </c>
      <c r="D7449" s="1">
        <f t="shared" si="232"/>
        <v>-1.10333E-3</v>
      </c>
      <c r="E7449">
        <f t="shared" si="233"/>
        <v>2.1946731667608277E-3</v>
      </c>
    </row>
    <row r="7450" spans="1:5" x14ac:dyDescent="0.25">
      <c r="A7450">
        <v>-1.2524999999999999E-3</v>
      </c>
      <c r="B7450">
        <v>1.5961E-3</v>
      </c>
      <c r="C7450">
        <v>-3.4358000000000001E-4</v>
      </c>
      <c r="D7450" s="1">
        <f t="shared" si="232"/>
        <v>3.4360000000000011E-4</v>
      </c>
      <c r="E7450">
        <f t="shared" si="233"/>
        <v>2.0577508781191175E-3</v>
      </c>
    </row>
    <row r="7451" spans="1:5" x14ac:dyDescent="0.25">
      <c r="A7451">
        <v>-1.6482999999999999E-3</v>
      </c>
      <c r="B7451">
        <v>1.7974E-3</v>
      </c>
      <c r="C7451">
        <v>-1.4909999999999999E-4</v>
      </c>
      <c r="D7451" s="1">
        <f t="shared" si="232"/>
        <v>1.491000000000001E-4</v>
      </c>
      <c r="E7451">
        <f t="shared" si="233"/>
        <v>2.4433113718885686E-3</v>
      </c>
    </row>
    <row r="7452" spans="1:5" x14ac:dyDescent="0.25">
      <c r="A7452">
        <v>-1.5707E-3</v>
      </c>
      <c r="B7452">
        <v>-6.8603999999999996E-4</v>
      </c>
      <c r="C7452">
        <v>2.2568000000000002E-3</v>
      </c>
      <c r="D7452" s="1">
        <f t="shared" si="232"/>
        <v>-2.2567400000000001E-3</v>
      </c>
      <c r="E7452">
        <f t="shared" si="233"/>
        <v>2.8338834858899903E-3</v>
      </c>
    </row>
    <row r="7453" spans="1:5" x14ac:dyDescent="0.25">
      <c r="A7453">
        <v>-9.7649E-4</v>
      </c>
      <c r="B7453">
        <v>1.6045E-3</v>
      </c>
      <c r="C7453">
        <v>-6.2796E-4</v>
      </c>
      <c r="D7453" s="1">
        <f t="shared" si="232"/>
        <v>6.2801000000000003E-4</v>
      </c>
      <c r="E7453">
        <f t="shared" si="233"/>
        <v>1.9804763900890107E-3</v>
      </c>
    </row>
    <row r="7454" spans="1:5" x14ac:dyDescent="0.25">
      <c r="A7454">
        <v>-1.3018000000000001E-3</v>
      </c>
      <c r="B7454">
        <v>4.2942000000000002E-4</v>
      </c>
      <c r="C7454">
        <v>8.7239999999999996E-4</v>
      </c>
      <c r="D7454" s="1">
        <f t="shared" si="232"/>
        <v>-8.7238000000000007E-4</v>
      </c>
      <c r="E7454">
        <f t="shared" si="233"/>
        <v>1.6248589281534567E-3</v>
      </c>
    </row>
    <row r="7455" spans="1:5" x14ac:dyDescent="0.25">
      <c r="A7455">
        <v>-2.7877000000000002E-4</v>
      </c>
      <c r="B7455" s="1">
        <v>3.7725999999999998E-5</v>
      </c>
      <c r="C7455">
        <v>2.4104000000000001E-4</v>
      </c>
      <c r="D7455" s="1">
        <f t="shared" si="232"/>
        <v>-2.4104400000000002E-4</v>
      </c>
      <c r="E7455">
        <f t="shared" si="233"/>
        <v>3.704541072467682E-4</v>
      </c>
    </row>
    <row r="7456" spans="1:5" x14ac:dyDescent="0.25">
      <c r="A7456">
        <v>-3.2667999999999998E-4</v>
      </c>
      <c r="B7456">
        <v>-1.8013E-3</v>
      </c>
      <c r="C7456">
        <v>2.1278999999999998E-3</v>
      </c>
      <c r="D7456" s="1">
        <f t="shared" si="232"/>
        <v>-2.1279799999999998E-3</v>
      </c>
      <c r="E7456">
        <f t="shared" si="233"/>
        <v>2.8070197581064513E-3</v>
      </c>
    </row>
    <row r="7457" spans="1:5" x14ac:dyDescent="0.25">
      <c r="A7457">
        <v>3.6002000000000001E-4</v>
      </c>
      <c r="B7457">
        <v>-1.2949000000000001E-3</v>
      </c>
      <c r="C7457">
        <v>9.3490999999999995E-4</v>
      </c>
      <c r="D7457" s="1">
        <f t="shared" si="232"/>
        <v>-9.3488000000000013E-4</v>
      </c>
      <c r="E7457">
        <f t="shared" si="233"/>
        <v>1.6372040552417406E-3</v>
      </c>
    </row>
    <row r="7458" spans="1:5" x14ac:dyDescent="0.25">
      <c r="A7458">
        <v>2.1373999999999998E-3</v>
      </c>
      <c r="B7458">
        <v>-1.0995E-3</v>
      </c>
      <c r="C7458">
        <v>-1.0379E-3</v>
      </c>
      <c r="D7458" s="1">
        <f t="shared" si="232"/>
        <v>1.0378999999999998E-3</v>
      </c>
      <c r="E7458">
        <f t="shared" si="233"/>
        <v>2.6181320478539656E-3</v>
      </c>
    </row>
    <row r="7459" spans="1:5" x14ac:dyDescent="0.25">
      <c r="A7459">
        <v>1.0929000000000001E-4</v>
      </c>
      <c r="B7459">
        <v>-2.9756999999999999E-4</v>
      </c>
      <c r="C7459">
        <v>1.8828000000000001E-4</v>
      </c>
      <c r="D7459" s="1">
        <f t="shared" si="232"/>
        <v>-1.8827999999999998E-4</v>
      </c>
      <c r="E7459">
        <f t="shared" si="233"/>
        <v>3.6870254596354498E-4</v>
      </c>
    </row>
    <row r="7460" spans="1:5" x14ac:dyDescent="0.25">
      <c r="A7460">
        <v>-4.5684000000000002E-4</v>
      </c>
      <c r="B7460">
        <v>1.6090000000000001E-4</v>
      </c>
      <c r="C7460">
        <v>2.9595000000000001E-4</v>
      </c>
      <c r="D7460" s="1">
        <f t="shared" si="232"/>
        <v>-2.9594000000000002E-4</v>
      </c>
      <c r="E7460">
        <f t="shared" si="233"/>
        <v>5.6760725691273547E-4</v>
      </c>
    </row>
    <row r="7461" spans="1:5" x14ac:dyDescent="0.25">
      <c r="A7461">
        <v>1.1969000000000001E-3</v>
      </c>
      <c r="B7461" s="1">
        <v>4.0956999999999998E-7</v>
      </c>
      <c r="C7461">
        <v>-1.1973999999999999E-3</v>
      </c>
      <c r="D7461" s="1">
        <f t="shared" si="232"/>
        <v>1.19730957E-3</v>
      </c>
      <c r="E7461">
        <f t="shared" si="233"/>
        <v>1.6930258526518681E-3</v>
      </c>
    </row>
    <row r="7462" spans="1:5" x14ac:dyDescent="0.25">
      <c r="A7462">
        <v>5.1796000000000003E-4</v>
      </c>
      <c r="B7462">
        <v>-6.1592999999999999E-4</v>
      </c>
      <c r="C7462" s="1">
        <v>9.7961999999999995E-5</v>
      </c>
      <c r="D7462" s="1">
        <f t="shared" si="232"/>
        <v>-9.7969999999999958E-5</v>
      </c>
      <c r="E7462">
        <f t="shared" si="233"/>
        <v>8.1070887496313985E-4</v>
      </c>
    </row>
    <row r="7463" spans="1:5" x14ac:dyDescent="0.25">
      <c r="A7463">
        <v>-9.9347999999999993E-4</v>
      </c>
      <c r="B7463">
        <v>7.2143000000000001E-4</v>
      </c>
      <c r="C7463">
        <v>2.7203999999999998E-4</v>
      </c>
      <c r="D7463" s="1">
        <f t="shared" si="232"/>
        <v>-2.7204999999999992E-4</v>
      </c>
      <c r="E7463">
        <f t="shared" si="233"/>
        <v>1.2575649155809015E-3</v>
      </c>
    </row>
    <row r="7464" spans="1:5" x14ac:dyDescent="0.25">
      <c r="A7464">
        <v>-3.1587E-3</v>
      </c>
      <c r="B7464" s="1">
        <v>-3.3053999999999999E-5</v>
      </c>
      <c r="C7464">
        <v>3.1917999999999998E-3</v>
      </c>
      <c r="D7464" s="1">
        <f t="shared" si="232"/>
        <v>-3.1917539999999998E-3</v>
      </c>
      <c r="E7464">
        <f t="shared" si="233"/>
        <v>4.4906642600973856E-3</v>
      </c>
    </row>
    <row r="7465" spans="1:5" x14ac:dyDescent="0.25">
      <c r="A7465">
        <v>-1.5161999999999999E-4</v>
      </c>
      <c r="B7465">
        <v>-1.9447E-4</v>
      </c>
      <c r="C7465">
        <v>3.4608000000000002E-4</v>
      </c>
      <c r="D7465" s="1">
        <f t="shared" si="232"/>
        <v>-3.4608999999999996E-4</v>
      </c>
      <c r="E7465">
        <f t="shared" si="233"/>
        <v>4.2494537496012353E-4</v>
      </c>
    </row>
    <row r="7466" spans="1:5" x14ac:dyDescent="0.25">
      <c r="A7466">
        <v>-4.8045E-4</v>
      </c>
      <c r="B7466">
        <v>3.4559E-4</v>
      </c>
      <c r="C7466">
        <v>1.3485999999999999E-4</v>
      </c>
      <c r="D7466" s="1">
        <f t="shared" si="232"/>
        <v>-1.3485999999999999E-4</v>
      </c>
      <c r="E7466">
        <f t="shared" si="233"/>
        <v>6.0700236424580749E-4</v>
      </c>
    </row>
    <row r="7467" spans="1:5" x14ac:dyDescent="0.25">
      <c r="A7467">
        <v>5.6103999999999995E-4</v>
      </c>
      <c r="B7467">
        <v>-4.2752000000000003E-4</v>
      </c>
      <c r="C7467">
        <v>-1.3352000000000001E-4</v>
      </c>
      <c r="D7467" s="1">
        <f t="shared" si="232"/>
        <v>1.3351999999999993E-4</v>
      </c>
      <c r="E7467">
        <f t="shared" si="233"/>
        <v>7.1789053650260634E-4</v>
      </c>
    </row>
    <row r="7468" spans="1:5" x14ac:dyDescent="0.25">
      <c r="A7468" s="1">
        <v>-5.4441000000000003E-5</v>
      </c>
      <c r="B7468">
        <v>-2.2676E-4</v>
      </c>
      <c r="C7468">
        <v>2.812E-4</v>
      </c>
      <c r="D7468" s="1">
        <f t="shared" si="232"/>
        <v>-2.8120100000000002E-4</v>
      </c>
      <c r="E7468">
        <f t="shared" si="233"/>
        <v>3.6531816281291024E-4</v>
      </c>
    </row>
    <row r="7469" spans="1:5" x14ac:dyDescent="0.25">
      <c r="A7469">
        <v>-2.0518000000000001E-4</v>
      </c>
      <c r="B7469">
        <v>-7.0611999999999997E-4</v>
      </c>
      <c r="C7469">
        <v>9.1129999999999998E-4</v>
      </c>
      <c r="D7469" s="1">
        <f t="shared" si="232"/>
        <v>-9.1129999999999998E-4</v>
      </c>
      <c r="E7469">
        <f t="shared" si="233"/>
        <v>1.1709705277247588E-3</v>
      </c>
    </row>
    <row r="7470" spans="1:5" x14ac:dyDescent="0.25">
      <c r="A7470">
        <v>-9.8133000000000009E-4</v>
      </c>
      <c r="B7470">
        <v>8.8794999999999998E-4</v>
      </c>
      <c r="C7470" s="1">
        <v>9.3377999999999999E-5</v>
      </c>
      <c r="D7470" s="1">
        <f t="shared" si="232"/>
        <v>-9.3380000000000112E-5</v>
      </c>
      <c r="E7470">
        <f t="shared" si="233"/>
        <v>1.3267189688415553E-3</v>
      </c>
    </row>
    <row r="7471" spans="1:5" x14ac:dyDescent="0.25">
      <c r="A7471">
        <v>5.9009999999999998E-4</v>
      </c>
      <c r="B7471">
        <v>-1.5820000000000001E-3</v>
      </c>
      <c r="C7471">
        <v>9.9193000000000003E-4</v>
      </c>
      <c r="D7471" s="1">
        <f t="shared" si="232"/>
        <v>-9.9189999999999999E-4</v>
      </c>
      <c r="E7471">
        <f t="shared" si="233"/>
        <v>1.9582816791513932E-3</v>
      </c>
    </row>
    <row r="7472" spans="1:5" x14ac:dyDescent="0.25">
      <c r="A7472">
        <v>4.2378000000000001E-4</v>
      </c>
      <c r="B7472">
        <v>-3.7173000000000002E-4</v>
      </c>
      <c r="C7472" s="1">
        <v>-5.2055999999999998E-5</v>
      </c>
      <c r="D7472" s="1">
        <f t="shared" si="232"/>
        <v>5.2049999999999991E-5</v>
      </c>
      <c r="E7472">
        <f t="shared" si="233"/>
        <v>5.6611174553792827E-4</v>
      </c>
    </row>
    <row r="7473" spans="1:5" x14ac:dyDescent="0.25">
      <c r="A7473">
        <v>2.2198000000000001E-3</v>
      </c>
      <c r="B7473">
        <v>-1.3466999999999999E-3</v>
      </c>
      <c r="C7473">
        <v>-8.7310000000000003E-4</v>
      </c>
      <c r="D7473" s="1">
        <f t="shared" si="232"/>
        <v>8.7310000000000013E-4</v>
      </c>
      <c r="E7473">
        <f t="shared" si="233"/>
        <v>2.7392364885128122E-3</v>
      </c>
    </row>
    <row r="7474" spans="1:5" x14ac:dyDescent="0.25">
      <c r="A7474">
        <v>-2.4263E-4</v>
      </c>
      <c r="B7474">
        <v>7.6132000000000001E-4</v>
      </c>
      <c r="C7474">
        <v>-5.1867999999999999E-4</v>
      </c>
      <c r="D7474" s="1">
        <f t="shared" si="232"/>
        <v>5.1869000000000004E-4</v>
      </c>
      <c r="E7474">
        <f t="shared" si="233"/>
        <v>9.5263130417806447E-4</v>
      </c>
    </row>
    <row r="7475" spans="1:5" x14ac:dyDescent="0.25">
      <c r="A7475">
        <v>-2.9861999999999998E-4</v>
      </c>
      <c r="B7475" s="1">
        <v>-3.3699999999999999E-5</v>
      </c>
      <c r="C7475">
        <v>3.3231999999999999E-4</v>
      </c>
      <c r="D7475" s="1">
        <f t="shared" si="232"/>
        <v>-3.3231999999999999E-4</v>
      </c>
      <c r="E7475">
        <f t="shared" si="233"/>
        <v>4.4804706984869348E-4</v>
      </c>
    </row>
    <row r="7476" spans="1:5" x14ac:dyDescent="0.25">
      <c r="A7476">
        <v>8.2233999999999996E-4</v>
      </c>
      <c r="B7476">
        <v>-1.5998E-4</v>
      </c>
      <c r="C7476">
        <v>-6.6235999999999997E-4</v>
      </c>
      <c r="D7476" s="1">
        <f t="shared" si="232"/>
        <v>6.6235999999999997E-4</v>
      </c>
      <c r="E7476">
        <f t="shared" si="233"/>
        <v>1.0679688411185037E-3</v>
      </c>
    </row>
    <row r="7477" spans="1:5" x14ac:dyDescent="0.25">
      <c r="A7477">
        <v>5.4224999999999998E-4</v>
      </c>
      <c r="B7477">
        <v>-7.5913E-4</v>
      </c>
      <c r="C7477">
        <v>2.1688E-4</v>
      </c>
      <c r="D7477" s="1">
        <f t="shared" si="232"/>
        <v>-2.1688000000000002E-4</v>
      </c>
      <c r="E7477">
        <f t="shared" si="233"/>
        <v>9.5778408516742426E-4</v>
      </c>
    </row>
    <row r="7478" spans="1:5" x14ac:dyDescent="0.25">
      <c r="A7478">
        <v>1.4406E-3</v>
      </c>
      <c r="B7478">
        <v>5.2771000000000003E-4</v>
      </c>
      <c r="C7478">
        <v>-1.9683000000000001E-3</v>
      </c>
      <c r="D7478" s="1">
        <f t="shared" si="232"/>
        <v>1.96831E-3</v>
      </c>
      <c r="E7478">
        <f t="shared" si="233"/>
        <v>2.4955983439047241E-3</v>
      </c>
    </row>
    <row r="7479" spans="1:5" x14ac:dyDescent="0.25">
      <c r="A7479">
        <v>-6.9023999999999995E-4</v>
      </c>
      <c r="B7479">
        <v>1.4281000000000001E-3</v>
      </c>
      <c r="C7479">
        <v>-7.3789999999999999E-4</v>
      </c>
      <c r="D7479" s="1">
        <f t="shared" si="232"/>
        <v>7.3786000000000012E-4</v>
      </c>
      <c r="E7479">
        <f t="shared" si="233"/>
        <v>1.749399119012011E-3</v>
      </c>
    </row>
    <row r="7480" spans="1:5" x14ac:dyDescent="0.25">
      <c r="A7480">
        <v>2.1143999999999998E-3</v>
      </c>
      <c r="B7480">
        <v>-1.4056999999999999E-4</v>
      </c>
      <c r="C7480">
        <v>-1.9738999999999998E-3</v>
      </c>
      <c r="D7480" s="1">
        <f t="shared" si="232"/>
        <v>1.9738299999999998E-3</v>
      </c>
      <c r="E7480">
        <f t="shared" si="233"/>
        <v>2.8959848920358678E-3</v>
      </c>
    </row>
    <row r="7481" spans="1:5" x14ac:dyDescent="0.25">
      <c r="A7481" s="1">
        <v>-1.0147E-5</v>
      </c>
      <c r="B7481">
        <v>7.7185000000000003E-4</v>
      </c>
      <c r="C7481">
        <v>-7.6170999999999997E-4</v>
      </c>
      <c r="D7481" s="1">
        <f t="shared" si="232"/>
        <v>7.6170300000000008E-4</v>
      </c>
      <c r="E7481">
        <f t="shared" si="233"/>
        <v>1.0844618518919878E-3</v>
      </c>
    </row>
    <row r="7482" spans="1:5" x14ac:dyDescent="0.25">
      <c r="A7482">
        <v>4.1910999999999999E-4</v>
      </c>
      <c r="B7482">
        <v>-2.9147999999999999E-4</v>
      </c>
      <c r="C7482">
        <v>-1.2763E-4</v>
      </c>
      <c r="D7482" s="1">
        <f t="shared" si="232"/>
        <v>1.2763E-4</v>
      </c>
      <c r="E7482">
        <f t="shared" si="233"/>
        <v>5.2621592469251626E-4</v>
      </c>
    </row>
    <row r="7483" spans="1:5" x14ac:dyDescent="0.25">
      <c r="A7483">
        <v>-6.4926000000000003E-4</v>
      </c>
      <c r="B7483" s="1">
        <v>-2.4374000000000001E-5</v>
      </c>
      <c r="C7483">
        <v>6.7363000000000004E-4</v>
      </c>
      <c r="D7483" s="1">
        <f t="shared" si="232"/>
        <v>-6.7363399999999999E-4</v>
      </c>
      <c r="E7483">
        <f t="shared" si="233"/>
        <v>9.3590064450025897E-4</v>
      </c>
    </row>
    <row r="7484" spans="1:5" x14ac:dyDescent="0.25">
      <c r="A7484">
        <v>8.0406E-4</v>
      </c>
      <c r="B7484">
        <v>-9.0720000000000004E-4</v>
      </c>
      <c r="C7484">
        <v>1.0314000000000001E-4</v>
      </c>
      <c r="D7484" s="1">
        <f t="shared" si="232"/>
        <v>-1.0314000000000005E-4</v>
      </c>
      <c r="E7484">
        <f t="shared" si="233"/>
        <v>1.2166191611182194E-3</v>
      </c>
    </row>
    <row r="7485" spans="1:5" x14ac:dyDescent="0.25">
      <c r="A7485">
        <v>5.5163E-4</v>
      </c>
      <c r="B7485" s="1">
        <v>-2.6983000000000001E-6</v>
      </c>
      <c r="C7485">
        <v>-5.4892999999999999E-4</v>
      </c>
      <c r="D7485" s="1">
        <f t="shared" si="232"/>
        <v>5.4893170000000003E-4</v>
      </c>
      <c r="E7485">
        <f t="shared" si="233"/>
        <v>7.7822045888224377E-4</v>
      </c>
    </row>
    <row r="7486" spans="1:5" x14ac:dyDescent="0.25">
      <c r="A7486">
        <v>-2.5201999999999998E-3</v>
      </c>
      <c r="B7486">
        <v>1.3997E-3</v>
      </c>
      <c r="C7486">
        <v>1.1205E-3</v>
      </c>
      <c r="D7486" s="1">
        <f t="shared" si="232"/>
        <v>-1.1204999999999998E-3</v>
      </c>
      <c r="E7486">
        <f t="shared" si="233"/>
        <v>3.0929093714494771E-3</v>
      </c>
    </row>
    <row r="7487" spans="1:5" x14ac:dyDescent="0.25">
      <c r="A7487">
        <v>-7.0076000000000003E-4</v>
      </c>
      <c r="B7487">
        <v>7.7258999999999997E-4</v>
      </c>
      <c r="C7487" s="1">
        <v>-7.1827000000000002E-5</v>
      </c>
      <c r="D7487" s="1">
        <f t="shared" si="232"/>
        <v>7.1829999999999941E-5</v>
      </c>
      <c r="E7487">
        <f t="shared" si="233"/>
        <v>1.0455233156792822E-3</v>
      </c>
    </row>
    <row r="7488" spans="1:5" x14ac:dyDescent="0.25">
      <c r="A7488">
        <v>-1.5585E-3</v>
      </c>
      <c r="B7488">
        <v>1.307E-3</v>
      </c>
      <c r="C7488">
        <v>2.5155000000000002E-4</v>
      </c>
      <c r="D7488" s="1">
        <f t="shared" si="232"/>
        <v>-2.5149999999999999E-4</v>
      </c>
      <c r="E7488">
        <f t="shared" si="233"/>
        <v>2.0494996102707608E-3</v>
      </c>
    </row>
    <row r="7489" spans="1:5" x14ac:dyDescent="0.25">
      <c r="A7489">
        <v>1.0893E-4</v>
      </c>
      <c r="B7489">
        <v>-7.0841999999999997E-4</v>
      </c>
      <c r="C7489">
        <v>5.9949000000000005E-4</v>
      </c>
      <c r="D7489" s="1">
        <f t="shared" si="232"/>
        <v>-5.9948999999999994E-4</v>
      </c>
      <c r="E7489">
        <f t="shared" si="233"/>
        <v>9.3440510561533215E-4</v>
      </c>
    </row>
    <row r="7490" spans="1:5" x14ac:dyDescent="0.25">
      <c r="A7490">
        <v>-3.9453999999999997E-4</v>
      </c>
      <c r="B7490">
        <v>2.5882000000000001E-3</v>
      </c>
      <c r="C7490">
        <v>-2.1936E-3</v>
      </c>
      <c r="D7490" s="1">
        <f t="shared" si="232"/>
        <v>2.1936600000000001E-3</v>
      </c>
      <c r="E7490">
        <f t="shared" si="233"/>
        <v>3.4155998026115415E-3</v>
      </c>
    </row>
    <row r="7491" spans="1:5" x14ac:dyDescent="0.25">
      <c r="A7491">
        <v>-1.9142000000000001E-4</v>
      </c>
      <c r="B7491">
        <v>-1.1689999999999999E-3</v>
      </c>
      <c r="C7491">
        <v>1.3604000000000001E-3</v>
      </c>
      <c r="D7491" s="1">
        <f t="shared" ref="D7491:D7554" si="234">SUM(A7491,B7491)</f>
        <v>-1.36042E-3</v>
      </c>
      <c r="E7491">
        <f t="shared" ref="E7491:E7554" si="235">SQRT(A7491^2+B7491^2+C7491^2)</f>
        <v>1.803854422174916E-3</v>
      </c>
    </row>
    <row r="7492" spans="1:5" x14ac:dyDescent="0.25">
      <c r="A7492">
        <v>7.7696000000000004E-4</v>
      </c>
      <c r="B7492" s="1">
        <v>-1.0404000000000001E-5</v>
      </c>
      <c r="C7492">
        <v>-7.6654999999999996E-4</v>
      </c>
      <c r="D7492" s="1">
        <f t="shared" si="234"/>
        <v>7.6655600000000005E-4</v>
      </c>
      <c r="E7492">
        <f t="shared" si="235"/>
        <v>1.0915007958384639E-3</v>
      </c>
    </row>
    <row r="7493" spans="1:5" x14ac:dyDescent="0.25">
      <c r="A7493">
        <v>4.9879999999999998E-4</v>
      </c>
      <c r="B7493">
        <v>3.9716000000000003E-4</v>
      </c>
      <c r="C7493">
        <v>-8.9594999999999996E-4</v>
      </c>
      <c r="D7493" s="1">
        <f t="shared" si="234"/>
        <v>8.9596000000000001E-4</v>
      </c>
      <c r="E7493">
        <f t="shared" si="235"/>
        <v>1.0996653618715105E-3</v>
      </c>
    </row>
    <row r="7494" spans="1:5" x14ac:dyDescent="0.25">
      <c r="A7494">
        <v>3.2843999999999999E-4</v>
      </c>
      <c r="B7494">
        <v>2.5381999999999998E-4</v>
      </c>
      <c r="C7494">
        <v>-5.8226000000000003E-4</v>
      </c>
      <c r="D7494" s="1">
        <f t="shared" si="234"/>
        <v>5.8226000000000003E-4</v>
      </c>
      <c r="E7494">
        <f t="shared" si="235"/>
        <v>7.1506932083539984E-4</v>
      </c>
    </row>
    <row r="7495" spans="1:5" x14ac:dyDescent="0.25">
      <c r="A7495">
        <v>4.6174999999999998E-4</v>
      </c>
      <c r="B7495" s="1">
        <v>-4.1508999999999998E-5</v>
      </c>
      <c r="C7495">
        <v>-4.2024E-4</v>
      </c>
      <c r="D7495" s="1">
        <f t="shared" si="234"/>
        <v>4.2024099999999996E-4</v>
      </c>
      <c r="E7495">
        <f t="shared" si="235"/>
        <v>6.2572974771941275E-4</v>
      </c>
    </row>
    <row r="7496" spans="1:5" x14ac:dyDescent="0.25">
      <c r="A7496">
        <v>-2.3463999999999999E-4</v>
      </c>
      <c r="B7496">
        <v>2.7897000000000002E-4</v>
      </c>
      <c r="C7496" s="1">
        <v>-4.4329999999999997E-5</v>
      </c>
      <c r="D7496" s="1">
        <f t="shared" si="234"/>
        <v>4.4330000000000031E-5</v>
      </c>
      <c r="E7496">
        <f t="shared" si="235"/>
        <v>3.6721293468504074E-4</v>
      </c>
    </row>
    <row r="7497" spans="1:5" x14ac:dyDescent="0.25">
      <c r="A7497">
        <v>1.2007000000000001E-3</v>
      </c>
      <c r="B7497">
        <v>-1.5053E-3</v>
      </c>
      <c r="C7497">
        <v>3.0466E-4</v>
      </c>
      <c r="D7497" s="1">
        <f t="shared" si="234"/>
        <v>-3.0459999999999992E-4</v>
      </c>
      <c r="E7497">
        <f t="shared" si="235"/>
        <v>1.949468208409668E-3</v>
      </c>
    </row>
    <row r="7498" spans="1:5" x14ac:dyDescent="0.25">
      <c r="A7498">
        <v>-1.3278999999999999E-3</v>
      </c>
      <c r="B7498">
        <v>-1.1531000000000001E-4</v>
      </c>
      <c r="C7498">
        <v>1.4432E-3</v>
      </c>
      <c r="D7498" s="1">
        <f t="shared" si="234"/>
        <v>-1.4432099999999999E-3</v>
      </c>
      <c r="E7498">
        <f t="shared" si="235"/>
        <v>1.9645460152666314E-3</v>
      </c>
    </row>
    <row r="7499" spans="1:5" x14ac:dyDescent="0.25">
      <c r="A7499">
        <v>6.7790000000000005E-4</v>
      </c>
      <c r="B7499">
        <v>-2.7428000000000001E-4</v>
      </c>
      <c r="C7499">
        <v>-4.0361999999999999E-4</v>
      </c>
      <c r="D7499" s="1">
        <f t="shared" si="234"/>
        <v>4.0362000000000004E-4</v>
      </c>
      <c r="E7499">
        <f t="shared" si="235"/>
        <v>8.3527662052759505E-4</v>
      </c>
    </row>
    <row r="7500" spans="1:5" x14ac:dyDescent="0.25">
      <c r="A7500">
        <v>1.9379E-4</v>
      </c>
      <c r="B7500">
        <v>3.3039000000000001E-4</v>
      </c>
      <c r="C7500">
        <v>-5.2417999999999996E-4</v>
      </c>
      <c r="D7500" s="1">
        <f t="shared" si="234"/>
        <v>5.2417999999999996E-4</v>
      </c>
      <c r="E7500">
        <f t="shared" si="235"/>
        <v>6.4921243718832128E-4</v>
      </c>
    </row>
    <row r="7501" spans="1:5" x14ac:dyDescent="0.25">
      <c r="A7501">
        <v>3.8398000000000002E-4</v>
      </c>
      <c r="B7501">
        <v>-4.0363999999999998E-4</v>
      </c>
      <c r="C7501" s="1">
        <v>1.9664E-5</v>
      </c>
      <c r="D7501" s="1">
        <f t="shared" si="234"/>
        <v>-1.9659999999999957E-5</v>
      </c>
      <c r="E7501">
        <f t="shared" si="235"/>
        <v>5.5745184805147078E-4</v>
      </c>
    </row>
    <row r="7502" spans="1:5" x14ac:dyDescent="0.25">
      <c r="A7502">
        <v>1.6674000000000001E-3</v>
      </c>
      <c r="B7502" s="1">
        <v>-6.5551999999999999E-5</v>
      </c>
      <c r="C7502">
        <v>-1.6018E-3</v>
      </c>
      <c r="D7502" s="1">
        <f t="shared" si="234"/>
        <v>1.6018480000000001E-3</v>
      </c>
      <c r="E7502">
        <f t="shared" si="235"/>
        <v>2.3130678902064244E-3</v>
      </c>
    </row>
    <row r="7503" spans="1:5" x14ac:dyDescent="0.25">
      <c r="A7503">
        <v>-1.4626999999999999E-3</v>
      </c>
      <c r="B7503" s="1">
        <v>-1.7814E-6</v>
      </c>
      <c r="C7503">
        <v>1.4645000000000001E-3</v>
      </c>
      <c r="D7503" s="1">
        <f t="shared" si="234"/>
        <v>-1.4644814E-3</v>
      </c>
      <c r="E7503">
        <f t="shared" si="235"/>
        <v>2.0698441277994728E-3</v>
      </c>
    </row>
    <row r="7504" spans="1:5" x14ac:dyDescent="0.25">
      <c r="A7504">
        <v>-1.7149000000000001E-3</v>
      </c>
      <c r="B7504">
        <v>5.2318999999999998E-4</v>
      </c>
      <c r="C7504">
        <v>1.1917E-3</v>
      </c>
      <c r="D7504" s="1">
        <f t="shared" si="234"/>
        <v>-1.1917100000000001E-3</v>
      </c>
      <c r="E7504">
        <f t="shared" si="235"/>
        <v>2.1528489673221388E-3</v>
      </c>
    </row>
    <row r="7505" spans="1:5" x14ac:dyDescent="0.25">
      <c r="A7505">
        <v>7.6935000000000003E-4</v>
      </c>
      <c r="B7505">
        <v>7.1436000000000004E-4</v>
      </c>
      <c r="C7505">
        <v>-1.4836999999999999E-3</v>
      </c>
      <c r="D7505" s="1">
        <f t="shared" si="234"/>
        <v>1.4837100000000001E-3</v>
      </c>
      <c r="E7505">
        <f t="shared" si="235"/>
        <v>1.8175740210786464E-3</v>
      </c>
    </row>
    <row r="7506" spans="1:5" x14ac:dyDescent="0.25">
      <c r="A7506">
        <v>1.8181999999999999E-4</v>
      </c>
      <c r="B7506">
        <v>-5.2930000000000002E-4</v>
      </c>
      <c r="C7506">
        <v>3.4748E-4</v>
      </c>
      <c r="D7506" s="1">
        <f t="shared" si="234"/>
        <v>-3.4748000000000005E-4</v>
      </c>
      <c r="E7506">
        <f t="shared" si="235"/>
        <v>6.5875591291463941E-4</v>
      </c>
    </row>
    <row r="7507" spans="1:5" x14ac:dyDescent="0.25">
      <c r="A7507">
        <v>-1.0801999999999999E-3</v>
      </c>
      <c r="B7507">
        <v>-1.4781000000000001E-4</v>
      </c>
      <c r="C7507">
        <v>1.2279999999999999E-3</v>
      </c>
      <c r="D7507" s="1">
        <f t="shared" si="234"/>
        <v>-1.2280099999999999E-3</v>
      </c>
      <c r="E7507">
        <f t="shared" si="235"/>
        <v>1.6421521963874113E-3</v>
      </c>
    </row>
    <row r="7508" spans="1:5" x14ac:dyDescent="0.25">
      <c r="A7508">
        <v>1.9427999999999999E-4</v>
      </c>
      <c r="B7508" s="1">
        <v>-5.0102000000000002E-5</v>
      </c>
      <c r="C7508">
        <v>-1.4417E-4</v>
      </c>
      <c r="D7508" s="1">
        <f t="shared" si="234"/>
        <v>1.4417799999999999E-4</v>
      </c>
      <c r="E7508">
        <f t="shared" si="235"/>
        <v>2.4706257851807507E-4</v>
      </c>
    </row>
    <row r="7509" spans="1:5" x14ac:dyDescent="0.25">
      <c r="A7509">
        <v>-4.4221000000000001E-4</v>
      </c>
      <c r="B7509" s="1">
        <v>8.3498000000000006E-5</v>
      </c>
      <c r="C7509">
        <v>3.5870999999999999E-4</v>
      </c>
      <c r="D7509" s="1">
        <f t="shared" si="234"/>
        <v>-3.5871200000000002E-4</v>
      </c>
      <c r="E7509">
        <f t="shared" si="235"/>
        <v>5.7549497322218195E-4</v>
      </c>
    </row>
    <row r="7510" spans="1:5" x14ac:dyDescent="0.25">
      <c r="A7510">
        <v>7.7904999999999999E-4</v>
      </c>
      <c r="B7510">
        <v>-7.8162999999999996E-4</v>
      </c>
      <c r="C7510" s="1">
        <v>2.5828999999999999E-6</v>
      </c>
      <c r="D7510" s="1">
        <f t="shared" si="234"/>
        <v>-2.5799999999999651E-6</v>
      </c>
      <c r="E7510">
        <f t="shared" si="235"/>
        <v>1.1035719418200202E-3</v>
      </c>
    </row>
    <row r="7511" spans="1:5" x14ac:dyDescent="0.25">
      <c r="A7511">
        <v>2.1505E-4</v>
      </c>
      <c r="B7511">
        <v>-2.3342999999999999E-4</v>
      </c>
      <c r="C7511" s="1">
        <v>1.8380999999999999E-5</v>
      </c>
      <c r="D7511" s="1">
        <f t="shared" si="234"/>
        <v>-1.8379999999999997E-5</v>
      </c>
      <c r="E7511">
        <f t="shared" si="235"/>
        <v>3.1792126157430869E-4</v>
      </c>
    </row>
    <row r="7512" spans="1:5" x14ac:dyDescent="0.25">
      <c r="A7512">
        <v>6.7153000000000004E-4</v>
      </c>
      <c r="B7512">
        <v>-3.1713999999999999E-4</v>
      </c>
      <c r="C7512">
        <v>-3.5439999999999999E-4</v>
      </c>
      <c r="D7512" s="1">
        <f t="shared" si="234"/>
        <v>3.5439000000000005E-4</v>
      </c>
      <c r="E7512">
        <f t="shared" si="235"/>
        <v>8.2287889783369712E-4</v>
      </c>
    </row>
    <row r="7513" spans="1:5" x14ac:dyDescent="0.25">
      <c r="A7513">
        <v>1.2097E-3</v>
      </c>
      <c r="B7513">
        <v>-6.1530000000000005E-4</v>
      </c>
      <c r="C7513">
        <v>-5.9442000000000002E-4</v>
      </c>
      <c r="D7513" s="1">
        <f t="shared" si="234"/>
        <v>5.9439999999999992E-4</v>
      </c>
      <c r="E7513">
        <f t="shared" si="235"/>
        <v>1.4816555997936903E-3</v>
      </c>
    </row>
    <row r="7514" spans="1:5" x14ac:dyDescent="0.25">
      <c r="A7514">
        <v>1.2474E-4</v>
      </c>
      <c r="B7514">
        <v>-2.4756000000000001E-3</v>
      </c>
      <c r="C7514">
        <v>2.3508000000000001E-3</v>
      </c>
      <c r="D7514" s="1">
        <f t="shared" si="234"/>
        <v>-2.3508600000000002E-3</v>
      </c>
      <c r="E7514">
        <f t="shared" si="235"/>
        <v>3.4161990673261416E-3</v>
      </c>
    </row>
    <row r="7515" spans="1:5" x14ac:dyDescent="0.25">
      <c r="A7515">
        <v>2.2493000000000001E-3</v>
      </c>
      <c r="B7515">
        <v>-2.9600999999999998E-3</v>
      </c>
      <c r="C7515">
        <v>7.1084000000000002E-4</v>
      </c>
      <c r="D7515" s="1">
        <f t="shared" si="234"/>
        <v>-7.1079999999999971E-4</v>
      </c>
      <c r="E7515">
        <f t="shared" si="235"/>
        <v>3.7850807132213176E-3</v>
      </c>
    </row>
    <row r="7516" spans="1:5" x14ac:dyDescent="0.25">
      <c r="A7516">
        <v>-3.3513999999999999E-4</v>
      </c>
      <c r="B7516">
        <v>3.6141999999999999E-4</v>
      </c>
      <c r="C7516" s="1">
        <v>-2.6281000000000001E-5</v>
      </c>
      <c r="D7516" s="1">
        <f t="shared" si="234"/>
        <v>2.6279999999999999E-5</v>
      </c>
      <c r="E7516">
        <f t="shared" si="235"/>
        <v>4.935928757194536E-4</v>
      </c>
    </row>
    <row r="7517" spans="1:5" x14ac:dyDescent="0.25">
      <c r="A7517">
        <v>-4.8564000000000002E-4</v>
      </c>
      <c r="B7517">
        <v>5.4540999999999997E-4</v>
      </c>
      <c r="C7517" s="1">
        <v>-5.9772000000000003E-5</v>
      </c>
      <c r="D7517" s="1">
        <f t="shared" si="234"/>
        <v>5.9769999999999951E-5</v>
      </c>
      <c r="E7517">
        <f t="shared" si="235"/>
        <v>7.3272844197833618E-4</v>
      </c>
    </row>
    <row r="7518" spans="1:5" x14ac:dyDescent="0.25">
      <c r="A7518">
        <v>5.4323000000000001E-4</v>
      </c>
      <c r="B7518">
        <v>-1.5983999999999999E-4</v>
      </c>
      <c r="C7518">
        <v>-3.8339E-4</v>
      </c>
      <c r="D7518" s="1">
        <f t="shared" si="234"/>
        <v>3.8339000000000005E-4</v>
      </c>
      <c r="E7518">
        <f t="shared" si="235"/>
        <v>6.8383883379053573E-4</v>
      </c>
    </row>
    <row r="7519" spans="1:5" x14ac:dyDescent="0.25">
      <c r="A7519" s="1">
        <v>5.2781999999999997E-5</v>
      </c>
      <c r="B7519">
        <v>4.7622000000000002E-4</v>
      </c>
      <c r="C7519">
        <v>-5.2899999999999996E-4</v>
      </c>
      <c r="D7519" s="1">
        <f t="shared" si="234"/>
        <v>5.2900199999999999E-4</v>
      </c>
      <c r="E7519">
        <f t="shared" si="235"/>
        <v>7.1373134155927327E-4</v>
      </c>
    </row>
    <row r="7520" spans="1:5" x14ac:dyDescent="0.25">
      <c r="A7520">
        <v>1.3291999999999999E-4</v>
      </c>
      <c r="B7520">
        <v>-4.8862000000000005E-4</v>
      </c>
      <c r="C7520">
        <v>3.5570000000000003E-4</v>
      </c>
      <c r="D7520" s="1">
        <f t="shared" si="234"/>
        <v>-3.5570000000000003E-4</v>
      </c>
      <c r="E7520">
        <f t="shared" si="235"/>
        <v>6.188212349297655E-4</v>
      </c>
    </row>
    <row r="7521" spans="1:5" x14ac:dyDescent="0.25">
      <c r="A7521" s="1">
        <v>-3.5082000000000001E-5</v>
      </c>
      <c r="B7521">
        <v>-3.3333000000000001E-4</v>
      </c>
      <c r="C7521">
        <v>3.6841E-4</v>
      </c>
      <c r="D7521" s="1">
        <f t="shared" si="234"/>
        <v>-3.6841200000000004E-4</v>
      </c>
      <c r="E7521">
        <f t="shared" si="235"/>
        <v>4.9806180713240806E-4</v>
      </c>
    </row>
    <row r="7522" spans="1:5" x14ac:dyDescent="0.25">
      <c r="A7522">
        <v>-2.3945999999999999E-4</v>
      </c>
      <c r="B7522">
        <v>4.4736E-4</v>
      </c>
      <c r="C7522">
        <v>-2.0790000000000001E-4</v>
      </c>
      <c r="D7522" s="1">
        <f t="shared" si="234"/>
        <v>2.0790000000000001E-4</v>
      </c>
      <c r="E7522">
        <f t="shared" si="235"/>
        <v>5.4835615360821833E-4</v>
      </c>
    </row>
    <row r="7523" spans="1:5" x14ac:dyDescent="0.25">
      <c r="A7523">
        <v>3.8789E-4</v>
      </c>
      <c r="B7523">
        <v>2.6164999999999999E-4</v>
      </c>
      <c r="C7523">
        <v>-6.4953999999999999E-4</v>
      </c>
      <c r="D7523" s="1">
        <f t="shared" si="234"/>
        <v>6.4953999999999999E-4</v>
      </c>
      <c r="E7523">
        <f t="shared" si="235"/>
        <v>8.0051332668482165E-4</v>
      </c>
    </row>
    <row r="7524" spans="1:5" x14ac:dyDescent="0.25">
      <c r="A7524" s="1">
        <v>8.1397999999999996E-5</v>
      </c>
      <c r="B7524">
        <v>1.9398000000000001E-4</v>
      </c>
      <c r="C7524">
        <v>-2.7536999999999999E-4</v>
      </c>
      <c r="D7524" s="1">
        <f t="shared" si="234"/>
        <v>2.7537800000000001E-4</v>
      </c>
      <c r="E7524">
        <f t="shared" si="235"/>
        <v>3.4652923643467662E-4</v>
      </c>
    </row>
    <row r="7525" spans="1:5" x14ac:dyDescent="0.25">
      <c r="A7525">
        <v>7.7729000000000003E-4</v>
      </c>
      <c r="B7525">
        <v>-7.1845000000000003E-4</v>
      </c>
      <c r="C7525" s="1">
        <v>-5.8838999999999997E-5</v>
      </c>
      <c r="D7525" s="1">
        <f t="shared" si="234"/>
        <v>5.8839999999999999E-5</v>
      </c>
      <c r="E7525">
        <f t="shared" si="235"/>
        <v>1.060100077596922E-3</v>
      </c>
    </row>
    <row r="7526" spans="1:5" x14ac:dyDescent="0.25">
      <c r="A7526">
        <v>-2.3494000000000002E-3</v>
      </c>
      <c r="B7526">
        <v>3.2745999999999999E-3</v>
      </c>
      <c r="C7526">
        <v>-9.2524000000000003E-4</v>
      </c>
      <c r="D7526" s="1">
        <f t="shared" si="234"/>
        <v>9.2519999999999972E-4</v>
      </c>
      <c r="E7526">
        <f t="shared" si="235"/>
        <v>4.1350640354896563E-3</v>
      </c>
    </row>
    <row r="7527" spans="1:5" x14ac:dyDescent="0.25">
      <c r="A7527">
        <v>-1.0522E-4</v>
      </c>
      <c r="B7527">
        <v>2.8964000000000003E-4</v>
      </c>
      <c r="C7527">
        <v>-1.8442E-4</v>
      </c>
      <c r="D7527" s="1">
        <f t="shared" si="234"/>
        <v>1.8442000000000003E-4</v>
      </c>
      <c r="E7527">
        <f t="shared" si="235"/>
        <v>3.5912854857279169E-4</v>
      </c>
    </row>
    <row r="7528" spans="1:5" x14ac:dyDescent="0.25">
      <c r="A7528">
        <v>-2.6324999999999999E-3</v>
      </c>
      <c r="B7528">
        <v>2.1772999999999999E-4</v>
      </c>
      <c r="C7528">
        <v>2.4147999999999999E-3</v>
      </c>
      <c r="D7528" s="1">
        <f t="shared" si="234"/>
        <v>-2.4147699999999997E-3</v>
      </c>
      <c r="E7528">
        <f t="shared" si="235"/>
        <v>3.5789274430896192E-3</v>
      </c>
    </row>
    <row r="7529" spans="1:5" x14ac:dyDescent="0.25">
      <c r="A7529">
        <v>2.309E-4</v>
      </c>
      <c r="B7529">
        <v>-4.7590000000000002E-4</v>
      </c>
      <c r="C7529">
        <v>2.4500999999999999E-4</v>
      </c>
      <c r="D7529" s="1">
        <f t="shared" si="234"/>
        <v>-2.4499999999999999E-4</v>
      </c>
      <c r="E7529">
        <f t="shared" si="235"/>
        <v>5.8294555500492502E-4</v>
      </c>
    </row>
    <row r="7530" spans="1:5" x14ac:dyDescent="0.25">
      <c r="A7530">
        <v>4.3497000000000002E-4</v>
      </c>
      <c r="B7530">
        <v>-6.9472000000000002E-4</v>
      </c>
      <c r="C7530">
        <v>2.5975E-4</v>
      </c>
      <c r="D7530" s="1">
        <f t="shared" si="234"/>
        <v>-2.5975E-4</v>
      </c>
      <c r="E7530">
        <f t="shared" si="235"/>
        <v>8.5982837927111948E-4</v>
      </c>
    </row>
    <row r="7531" spans="1:5" x14ac:dyDescent="0.25">
      <c r="A7531" s="1">
        <v>4.0896999999999998E-5</v>
      </c>
      <c r="B7531" s="1">
        <v>-5.4653E-5</v>
      </c>
      <c r="C7531" s="1">
        <v>1.3756E-5</v>
      </c>
      <c r="D7531" s="1">
        <f t="shared" si="234"/>
        <v>-1.3756000000000002E-5</v>
      </c>
      <c r="E7531">
        <f t="shared" si="235"/>
        <v>6.963291286453555E-5</v>
      </c>
    </row>
    <row r="7532" spans="1:5" x14ac:dyDescent="0.25">
      <c r="A7532">
        <v>-1.0808E-3</v>
      </c>
      <c r="B7532">
        <v>9.0224000000000001E-4</v>
      </c>
      <c r="C7532">
        <v>1.786E-4</v>
      </c>
      <c r="D7532" s="1">
        <f t="shared" si="234"/>
        <v>-1.7856000000000003E-4</v>
      </c>
      <c r="E7532">
        <f t="shared" si="235"/>
        <v>1.4191770916978613E-3</v>
      </c>
    </row>
    <row r="7533" spans="1:5" x14ac:dyDescent="0.25">
      <c r="A7533">
        <v>-2.0612E-3</v>
      </c>
      <c r="B7533" s="1">
        <v>7.3489000000000001E-5</v>
      </c>
      <c r="C7533">
        <v>1.9876999999999998E-3</v>
      </c>
      <c r="D7533" s="1">
        <f t="shared" si="234"/>
        <v>-1.9877110000000001E-3</v>
      </c>
      <c r="E7533">
        <f t="shared" si="235"/>
        <v>2.8644192017093098E-3</v>
      </c>
    </row>
    <row r="7534" spans="1:5" x14ac:dyDescent="0.25">
      <c r="A7534">
        <v>1.4157E-3</v>
      </c>
      <c r="B7534">
        <v>-1.8913999999999999E-3</v>
      </c>
      <c r="C7534">
        <v>4.7568000000000003E-4</v>
      </c>
      <c r="D7534" s="1">
        <f t="shared" si="234"/>
        <v>-4.7569999999999991E-4</v>
      </c>
      <c r="E7534">
        <f t="shared" si="235"/>
        <v>2.4099526784565708E-3</v>
      </c>
    </row>
    <row r="7535" spans="1:5" x14ac:dyDescent="0.25">
      <c r="A7535">
        <v>3.8499999999999998E-4</v>
      </c>
      <c r="B7535">
        <v>-6.1786000000000002E-4</v>
      </c>
      <c r="C7535">
        <v>2.3285999999999999E-4</v>
      </c>
      <c r="D7535" s="1">
        <f t="shared" si="234"/>
        <v>-2.3286000000000004E-4</v>
      </c>
      <c r="E7535">
        <f t="shared" si="235"/>
        <v>7.6432961423720852E-4</v>
      </c>
    </row>
    <row r="7536" spans="1:5" x14ac:dyDescent="0.25">
      <c r="A7536">
        <v>1.3002000000000001E-3</v>
      </c>
      <c r="B7536">
        <v>-5.9705999999999995E-4</v>
      </c>
      <c r="C7536">
        <v>-7.0310000000000001E-4</v>
      </c>
      <c r="D7536" s="1">
        <f t="shared" si="234"/>
        <v>7.031400000000001E-4</v>
      </c>
      <c r="E7536">
        <f t="shared" si="235"/>
        <v>1.5941613135438961E-3</v>
      </c>
    </row>
    <row r="7537" spans="1:5" x14ac:dyDescent="0.25">
      <c r="A7537" s="1">
        <v>5.9687E-5</v>
      </c>
      <c r="B7537">
        <v>-1.2237000000000001E-3</v>
      </c>
      <c r="C7537">
        <v>1.1640000000000001E-3</v>
      </c>
      <c r="D7537" s="1">
        <f t="shared" si="234"/>
        <v>-1.1640130000000002E-3</v>
      </c>
      <c r="E7537">
        <f t="shared" si="235"/>
        <v>1.6899408948152597E-3</v>
      </c>
    </row>
    <row r="7538" spans="1:5" x14ac:dyDescent="0.25">
      <c r="A7538">
        <v>3.1410999999999999E-4</v>
      </c>
      <c r="B7538">
        <v>-4.9662999999999997E-4</v>
      </c>
      <c r="C7538">
        <v>1.8252000000000001E-4</v>
      </c>
      <c r="D7538" s="1">
        <f t="shared" si="234"/>
        <v>-1.8251999999999998E-4</v>
      </c>
      <c r="E7538">
        <f t="shared" si="235"/>
        <v>6.1532105392225929E-4</v>
      </c>
    </row>
    <row r="7539" spans="1:5" x14ac:dyDescent="0.25">
      <c r="A7539">
        <v>-3.2485000000000001E-4</v>
      </c>
      <c r="B7539" s="1">
        <v>7.8174000000000001E-5</v>
      </c>
      <c r="C7539">
        <v>2.4667999999999999E-4</v>
      </c>
      <c r="D7539" s="1">
        <f t="shared" si="234"/>
        <v>-2.4667600000000003E-4</v>
      </c>
      <c r="E7539">
        <f t="shared" si="235"/>
        <v>4.153188163038126E-4</v>
      </c>
    </row>
    <row r="7540" spans="1:5" x14ac:dyDescent="0.25">
      <c r="A7540">
        <v>-6.7891000000000002E-4</v>
      </c>
      <c r="B7540">
        <v>1.0723E-4</v>
      </c>
      <c r="C7540">
        <v>5.7167999999999997E-4</v>
      </c>
      <c r="D7540" s="1">
        <f t="shared" si="234"/>
        <v>-5.7167999999999997E-4</v>
      </c>
      <c r="E7540">
        <f t="shared" si="235"/>
        <v>8.9399948736003203E-4</v>
      </c>
    </row>
    <row r="7541" spans="1:5" x14ac:dyDescent="0.25">
      <c r="A7541">
        <v>-1.2918999999999999E-3</v>
      </c>
      <c r="B7541">
        <v>1.2394000000000001E-4</v>
      </c>
      <c r="C7541">
        <v>1.1678999999999999E-3</v>
      </c>
      <c r="D7541" s="1">
        <f t="shared" si="234"/>
        <v>-1.16796E-3</v>
      </c>
      <c r="E7541">
        <f t="shared" si="235"/>
        <v>1.7459545078838681E-3</v>
      </c>
    </row>
    <row r="7542" spans="1:5" x14ac:dyDescent="0.25">
      <c r="A7542">
        <v>-5.8668000000000001E-4</v>
      </c>
      <c r="B7542" s="1">
        <v>-2.667E-5</v>
      </c>
      <c r="C7542">
        <v>6.1335000000000003E-4</v>
      </c>
      <c r="D7542" s="1">
        <f t="shared" si="234"/>
        <v>-6.1335000000000003E-4</v>
      </c>
      <c r="E7542">
        <f t="shared" si="235"/>
        <v>8.491777986970691E-4</v>
      </c>
    </row>
    <row r="7543" spans="1:5" x14ac:dyDescent="0.25">
      <c r="A7543">
        <v>1.8173E-3</v>
      </c>
      <c r="B7543">
        <v>-1.2032E-3</v>
      </c>
      <c r="C7543">
        <v>-6.1404999999999999E-4</v>
      </c>
      <c r="D7543" s="1">
        <f t="shared" si="234"/>
        <v>6.1410000000000002E-4</v>
      </c>
      <c r="E7543">
        <f t="shared" si="235"/>
        <v>2.2643601596256725E-3</v>
      </c>
    </row>
    <row r="7544" spans="1:5" x14ac:dyDescent="0.25">
      <c r="A7544">
        <v>3.6893000000000001E-4</v>
      </c>
      <c r="B7544">
        <v>2.8243000000000002E-4</v>
      </c>
      <c r="C7544">
        <v>-6.5136000000000002E-4</v>
      </c>
      <c r="D7544" s="1">
        <f t="shared" si="234"/>
        <v>6.5136000000000002E-4</v>
      </c>
      <c r="E7544">
        <f t="shared" si="235"/>
        <v>8.0009118192865992E-4</v>
      </c>
    </row>
    <row r="7545" spans="1:5" x14ac:dyDescent="0.25">
      <c r="A7545" s="1">
        <v>9.1197000000000001E-5</v>
      </c>
      <c r="B7545">
        <v>3.7017000000000002E-4</v>
      </c>
      <c r="C7545">
        <v>-4.6136000000000001E-4</v>
      </c>
      <c r="D7545" s="1">
        <f t="shared" si="234"/>
        <v>4.6136700000000002E-4</v>
      </c>
      <c r="E7545">
        <f t="shared" si="235"/>
        <v>5.9849458753525925E-4</v>
      </c>
    </row>
    <row r="7546" spans="1:5" x14ac:dyDescent="0.25">
      <c r="A7546">
        <v>-1.4337E-4</v>
      </c>
      <c r="B7546">
        <v>-3.7918000000000001E-4</v>
      </c>
      <c r="C7546">
        <v>5.2254999999999999E-4</v>
      </c>
      <c r="D7546" s="1">
        <f t="shared" si="234"/>
        <v>-5.2254999999999999E-4</v>
      </c>
      <c r="E7546">
        <f t="shared" si="235"/>
        <v>6.6135537481750307E-4</v>
      </c>
    </row>
    <row r="7547" spans="1:5" x14ac:dyDescent="0.25">
      <c r="A7547">
        <v>1.2974E-3</v>
      </c>
      <c r="B7547">
        <v>-1.0425E-3</v>
      </c>
      <c r="C7547">
        <v>-2.5486999999999998E-4</v>
      </c>
      <c r="D7547" s="1">
        <f t="shared" si="234"/>
        <v>2.5489999999999996E-4</v>
      </c>
      <c r="E7547">
        <f t="shared" si="235"/>
        <v>1.683749306428959E-3</v>
      </c>
    </row>
    <row r="7548" spans="1:5" x14ac:dyDescent="0.25">
      <c r="A7548">
        <v>1.7645000000000001E-4</v>
      </c>
      <c r="B7548">
        <v>1.0825E-4</v>
      </c>
      <c r="C7548">
        <v>-2.8469999999999998E-4</v>
      </c>
      <c r="D7548" s="1">
        <f t="shared" si="234"/>
        <v>2.8470000000000004E-4</v>
      </c>
      <c r="E7548">
        <f t="shared" si="235"/>
        <v>3.5200391333051965E-4</v>
      </c>
    </row>
    <row r="7549" spans="1:5" x14ac:dyDescent="0.25">
      <c r="A7549">
        <v>-2.0233999999999999E-3</v>
      </c>
      <c r="B7549">
        <v>1.8342E-3</v>
      </c>
      <c r="C7549">
        <v>1.8921000000000001E-4</v>
      </c>
      <c r="D7549" s="1">
        <f t="shared" si="234"/>
        <v>-1.8919999999999983E-4</v>
      </c>
      <c r="E7549">
        <f t="shared" si="235"/>
        <v>2.7375605242806961E-3</v>
      </c>
    </row>
    <row r="7550" spans="1:5" x14ac:dyDescent="0.25">
      <c r="A7550">
        <v>-1.3992E-3</v>
      </c>
      <c r="B7550">
        <v>3.6416999999999998E-4</v>
      </c>
      <c r="C7550">
        <v>1.0349999999999999E-3</v>
      </c>
      <c r="D7550" s="1">
        <f t="shared" si="234"/>
        <v>-1.0350299999999999E-3</v>
      </c>
      <c r="E7550">
        <f t="shared" si="235"/>
        <v>1.7780903882817656E-3</v>
      </c>
    </row>
    <row r="7551" spans="1:5" x14ac:dyDescent="0.25">
      <c r="A7551">
        <v>1.3045000000000001E-3</v>
      </c>
      <c r="B7551">
        <v>7.9834000000000003E-4</v>
      </c>
      <c r="C7551">
        <v>-2.1029E-3</v>
      </c>
      <c r="D7551" s="1">
        <f t="shared" si="234"/>
        <v>2.1028399999999999E-3</v>
      </c>
      <c r="E7551">
        <f t="shared" si="235"/>
        <v>2.6002414148690116E-3</v>
      </c>
    </row>
    <row r="7552" spans="1:5" x14ac:dyDescent="0.25">
      <c r="A7552" s="1">
        <v>9.8533999999999995E-7</v>
      </c>
      <c r="B7552">
        <v>-4.0334000000000002E-4</v>
      </c>
      <c r="C7552">
        <v>4.0235999999999999E-4</v>
      </c>
      <c r="D7552" s="1">
        <f t="shared" si="234"/>
        <v>-4.0235466000000002E-4</v>
      </c>
      <c r="E7552">
        <f t="shared" si="235"/>
        <v>5.6971720712553143E-4</v>
      </c>
    </row>
    <row r="7553" spans="1:5" x14ac:dyDescent="0.25">
      <c r="A7553">
        <v>-8.4340999999999995E-4</v>
      </c>
      <c r="B7553">
        <v>6.6136000000000005E-4</v>
      </c>
      <c r="C7553">
        <v>1.8205000000000001E-4</v>
      </c>
      <c r="D7553" s="1">
        <f t="shared" si="234"/>
        <v>-1.820499999999999E-4</v>
      </c>
      <c r="E7553">
        <f t="shared" si="235"/>
        <v>1.0871428977829915E-3</v>
      </c>
    </row>
    <row r="7554" spans="1:5" x14ac:dyDescent="0.25">
      <c r="A7554">
        <v>2.8979E-4</v>
      </c>
      <c r="B7554" s="1">
        <v>-6.9886000000000001E-5</v>
      </c>
      <c r="C7554">
        <v>-2.1991E-4</v>
      </c>
      <c r="D7554" s="1">
        <f t="shared" si="234"/>
        <v>2.1990399999999999E-4</v>
      </c>
      <c r="E7554">
        <f t="shared" si="235"/>
        <v>3.7043583141483494E-4</v>
      </c>
    </row>
    <row r="7555" spans="1:5" x14ac:dyDescent="0.25">
      <c r="A7555">
        <v>-5.5988000000000001E-4</v>
      </c>
      <c r="B7555">
        <v>-1.7458E-4</v>
      </c>
      <c r="C7555">
        <v>7.3446000000000004E-4</v>
      </c>
      <c r="D7555" s="1">
        <f t="shared" ref="D7555:D7618" si="236">SUM(A7555,B7555)</f>
        <v>-7.3446000000000004E-4</v>
      </c>
      <c r="E7555">
        <f t="shared" ref="E7555:E7618" si="237">SQRT(A7555^2+B7555^2+C7555^2)</f>
        <v>9.3988046176096251E-4</v>
      </c>
    </row>
    <row r="7556" spans="1:5" x14ac:dyDescent="0.25">
      <c r="A7556">
        <v>-1.1661E-4</v>
      </c>
      <c r="B7556">
        <v>1.9446000000000001E-4</v>
      </c>
      <c r="C7556" s="1">
        <v>-7.7855000000000006E-5</v>
      </c>
      <c r="D7556" s="1">
        <f t="shared" si="236"/>
        <v>7.7850000000000008E-5</v>
      </c>
      <c r="E7556">
        <f t="shared" si="237"/>
        <v>2.3973732443030227E-4</v>
      </c>
    </row>
    <row r="7557" spans="1:5" x14ac:dyDescent="0.25">
      <c r="A7557">
        <v>-9.5631999999999998E-4</v>
      </c>
      <c r="B7557">
        <v>1.4007000000000001E-4</v>
      </c>
      <c r="C7557">
        <v>8.1625000000000003E-4</v>
      </c>
      <c r="D7557" s="1">
        <f t="shared" si="236"/>
        <v>-8.1624999999999992E-4</v>
      </c>
      <c r="E7557">
        <f t="shared" si="237"/>
        <v>1.2650816613167704E-3</v>
      </c>
    </row>
    <row r="7558" spans="1:5" x14ac:dyDescent="0.25">
      <c r="A7558">
        <v>1.0857999999999999E-4</v>
      </c>
      <c r="B7558">
        <v>-5.4726999999999998E-4</v>
      </c>
      <c r="C7558">
        <v>4.3868999999999999E-4</v>
      </c>
      <c r="D7558" s="1">
        <f t="shared" si="236"/>
        <v>-4.3868999999999999E-4</v>
      </c>
      <c r="E7558">
        <f t="shared" si="237"/>
        <v>7.0974853673677976E-4</v>
      </c>
    </row>
    <row r="7559" spans="1:5" x14ac:dyDescent="0.25">
      <c r="A7559">
        <v>9.3371000000000003E-4</v>
      </c>
      <c r="B7559">
        <v>-1.2788999999999999E-3</v>
      </c>
      <c r="C7559">
        <v>3.4516000000000001E-4</v>
      </c>
      <c r="D7559" s="1">
        <f t="shared" si="236"/>
        <v>-3.4518999999999988E-4</v>
      </c>
      <c r="E7559">
        <f t="shared" si="237"/>
        <v>1.6206588165619559E-3</v>
      </c>
    </row>
    <row r="7560" spans="1:5" x14ac:dyDescent="0.25">
      <c r="A7560">
        <v>1.0338000000000001E-3</v>
      </c>
      <c r="B7560">
        <v>4.2848000000000002E-4</v>
      </c>
      <c r="C7560">
        <v>-1.4622999999999999E-3</v>
      </c>
      <c r="D7560" s="1">
        <f t="shared" si="236"/>
        <v>1.46228E-3</v>
      </c>
      <c r="E7560">
        <f t="shared" si="237"/>
        <v>1.8413741717532588E-3</v>
      </c>
    </row>
    <row r="7561" spans="1:5" x14ac:dyDescent="0.25">
      <c r="A7561">
        <v>-2.8637999999999998E-4</v>
      </c>
      <c r="B7561">
        <v>1.2306000000000001E-3</v>
      </c>
      <c r="C7561">
        <v>-9.4424000000000005E-4</v>
      </c>
      <c r="D7561" s="1">
        <f t="shared" si="236"/>
        <v>9.4422000000000017E-4</v>
      </c>
      <c r="E7561">
        <f t="shared" si="237"/>
        <v>1.5773328887714224E-3</v>
      </c>
    </row>
    <row r="7562" spans="1:5" x14ac:dyDescent="0.25">
      <c r="A7562">
        <v>8.5010000000000001E-4</v>
      </c>
      <c r="B7562">
        <v>5.1387000000000004E-4</v>
      </c>
      <c r="C7562">
        <v>-1.364E-3</v>
      </c>
      <c r="D7562" s="1">
        <f t="shared" si="236"/>
        <v>1.3639699999999999E-3</v>
      </c>
      <c r="E7562">
        <f t="shared" si="237"/>
        <v>1.687373220985802E-3</v>
      </c>
    </row>
    <row r="7563" spans="1:5" x14ac:dyDescent="0.25">
      <c r="A7563">
        <v>-1.1207999999999999E-3</v>
      </c>
      <c r="B7563">
        <v>5.8768000000000004E-4</v>
      </c>
      <c r="C7563">
        <v>5.3315999999999997E-4</v>
      </c>
      <c r="D7563" s="1">
        <f t="shared" si="236"/>
        <v>-5.3311999999999988E-4</v>
      </c>
      <c r="E7563">
        <f t="shared" si="237"/>
        <v>1.3732516186045439E-3</v>
      </c>
    </row>
    <row r="7564" spans="1:5" x14ac:dyDescent="0.25">
      <c r="A7564">
        <v>-2.3494000000000002E-3</v>
      </c>
      <c r="B7564">
        <v>1.5069E-3</v>
      </c>
      <c r="C7564">
        <v>8.4250999999999998E-4</v>
      </c>
      <c r="D7564" s="1">
        <f t="shared" si="236"/>
        <v>-8.4250000000000015E-4</v>
      </c>
      <c r="E7564">
        <f t="shared" si="237"/>
        <v>2.9155190052716174E-3</v>
      </c>
    </row>
    <row r="7565" spans="1:5" x14ac:dyDescent="0.25">
      <c r="A7565">
        <v>8.8599000000000002E-4</v>
      </c>
      <c r="B7565">
        <v>-6.1101000000000005E-4</v>
      </c>
      <c r="C7565">
        <v>-2.7498000000000003E-4</v>
      </c>
      <c r="D7565" s="1">
        <f t="shared" si="236"/>
        <v>2.7497999999999997E-4</v>
      </c>
      <c r="E7565">
        <f t="shared" si="237"/>
        <v>1.1108219932104335E-3</v>
      </c>
    </row>
    <row r="7566" spans="1:5" x14ac:dyDescent="0.25">
      <c r="A7566">
        <v>6.0922000000000005E-4</v>
      </c>
      <c r="B7566">
        <v>-1.3744E-3</v>
      </c>
      <c r="C7566">
        <v>7.6517000000000002E-4</v>
      </c>
      <c r="D7566" s="1">
        <f t="shared" si="236"/>
        <v>-7.6517999999999996E-4</v>
      </c>
      <c r="E7566">
        <f t="shared" si="237"/>
        <v>1.686893445745759E-3</v>
      </c>
    </row>
    <row r="7567" spans="1:5" x14ac:dyDescent="0.25">
      <c r="A7567">
        <v>3.6895E-4</v>
      </c>
      <c r="B7567">
        <v>-5.4892000000000005E-4</v>
      </c>
      <c r="C7567">
        <v>1.7996E-4</v>
      </c>
      <c r="D7567" s="1">
        <f t="shared" si="236"/>
        <v>-1.7997000000000005E-4</v>
      </c>
      <c r="E7567">
        <f t="shared" si="237"/>
        <v>6.8543626290122703E-4</v>
      </c>
    </row>
    <row r="7568" spans="1:5" x14ac:dyDescent="0.25">
      <c r="A7568" s="1">
        <v>9.5964000000000005E-5</v>
      </c>
      <c r="B7568">
        <v>8.9315E-4</v>
      </c>
      <c r="C7568">
        <v>-9.8911000000000008E-4</v>
      </c>
      <c r="D7568" s="1">
        <f t="shared" si="236"/>
        <v>9.8911399999999992E-4</v>
      </c>
      <c r="E7568">
        <f t="shared" si="237"/>
        <v>1.336137943438476E-3</v>
      </c>
    </row>
    <row r="7569" spans="1:5" x14ac:dyDescent="0.25">
      <c r="A7569">
        <v>2.1065E-4</v>
      </c>
      <c r="B7569">
        <v>-5.4109999999999998E-4</v>
      </c>
      <c r="C7569">
        <v>3.3045999999999998E-4</v>
      </c>
      <c r="D7569" s="1">
        <f t="shared" si="236"/>
        <v>-3.3044999999999998E-4</v>
      </c>
      <c r="E7569">
        <f t="shared" si="237"/>
        <v>6.6810661132786281E-4</v>
      </c>
    </row>
    <row r="7570" spans="1:5" x14ac:dyDescent="0.25">
      <c r="A7570" s="1">
        <v>4.6421999999999997E-5</v>
      </c>
      <c r="B7570" s="1">
        <v>-5.7911999999999997E-5</v>
      </c>
      <c r="C7570" s="1">
        <v>1.149E-5</v>
      </c>
      <c r="D7570" s="1">
        <f t="shared" si="236"/>
        <v>-1.149E-5</v>
      </c>
      <c r="E7570">
        <f t="shared" si="237"/>
        <v>7.5105405451272267E-5</v>
      </c>
    </row>
    <row r="7571" spans="1:5" x14ac:dyDescent="0.25">
      <c r="A7571">
        <v>-9.8365999999999992E-4</v>
      </c>
      <c r="B7571">
        <v>2.8029999999999998E-4</v>
      </c>
      <c r="C7571">
        <v>7.0335999999999999E-4</v>
      </c>
      <c r="D7571" s="1">
        <f t="shared" si="236"/>
        <v>-7.0335999999999988E-4</v>
      </c>
      <c r="E7571">
        <f t="shared" si="237"/>
        <v>1.2413179992250172E-3</v>
      </c>
    </row>
    <row r="7572" spans="1:5" x14ac:dyDescent="0.25">
      <c r="A7572">
        <v>-1.7391999999999999E-4</v>
      </c>
      <c r="B7572">
        <v>-6.2660000000000005E-4</v>
      </c>
      <c r="C7572">
        <v>8.0051000000000005E-4</v>
      </c>
      <c r="D7572" s="1">
        <f t="shared" si="236"/>
        <v>-8.0052000000000009E-4</v>
      </c>
      <c r="E7572">
        <f t="shared" si="237"/>
        <v>1.031354442711137E-3</v>
      </c>
    </row>
    <row r="7573" spans="1:5" x14ac:dyDescent="0.25">
      <c r="A7573">
        <v>7.1361000000000005E-4</v>
      </c>
      <c r="B7573">
        <v>-1.4308999999999999E-3</v>
      </c>
      <c r="C7573">
        <v>7.1732999999999996E-4</v>
      </c>
      <c r="D7573" s="1">
        <f t="shared" si="236"/>
        <v>-7.1728999999999988E-4</v>
      </c>
      <c r="E7573">
        <f t="shared" si="237"/>
        <v>1.7525057406468031E-3</v>
      </c>
    </row>
    <row r="7574" spans="1:5" x14ac:dyDescent="0.25">
      <c r="A7574">
        <v>-1.7168000000000001E-3</v>
      </c>
      <c r="B7574">
        <v>-5.1455999999999995E-4</v>
      </c>
      <c r="C7574">
        <v>2.2314000000000001E-3</v>
      </c>
      <c r="D7574" s="1">
        <f t="shared" si="236"/>
        <v>-2.2313599999999999E-3</v>
      </c>
      <c r="E7574">
        <f t="shared" si="237"/>
        <v>2.8620482514451081E-3</v>
      </c>
    </row>
    <row r="7575" spans="1:5" x14ac:dyDescent="0.25">
      <c r="A7575">
        <v>-4.1528000000000002E-4</v>
      </c>
      <c r="B7575">
        <v>2.1827000000000001E-4</v>
      </c>
      <c r="C7575">
        <v>1.9701000000000001E-4</v>
      </c>
      <c r="D7575" s="1">
        <f t="shared" si="236"/>
        <v>-1.9701000000000001E-4</v>
      </c>
      <c r="E7575">
        <f t="shared" si="237"/>
        <v>5.088341688605435E-4</v>
      </c>
    </row>
    <row r="7576" spans="1:5" x14ac:dyDescent="0.25">
      <c r="A7576">
        <v>-5.3857999999999998E-4</v>
      </c>
      <c r="B7576">
        <v>1.2324E-3</v>
      </c>
      <c r="C7576">
        <v>-6.9386999999999997E-4</v>
      </c>
      <c r="D7576" s="1">
        <f t="shared" si="236"/>
        <v>6.9382000000000005E-4</v>
      </c>
      <c r="E7576">
        <f t="shared" si="237"/>
        <v>1.5133848662187686E-3</v>
      </c>
    </row>
    <row r="7577" spans="1:5" x14ac:dyDescent="0.25">
      <c r="A7577">
        <v>-1.0252E-3</v>
      </c>
      <c r="B7577">
        <v>2.7449000000000001E-4</v>
      </c>
      <c r="C7577">
        <v>7.5075999999999995E-4</v>
      </c>
      <c r="D7577" s="1">
        <f t="shared" si="236"/>
        <v>-7.5070999999999992E-4</v>
      </c>
      <c r="E7577">
        <f t="shared" si="237"/>
        <v>1.3000078375532973E-3</v>
      </c>
    </row>
    <row r="7578" spans="1:5" x14ac:dyDescent="0.25">
      <c r="A7578">
        <v>-1.8181E-4</v>
      </c>
      <c r="B7578">
        <v>4.1218E-4</v>
      </c>
      <c r="C7578">
        <v>-2.3037000000000001E-4</v>
      </c>
      <c r="D7578" s="1">
        <f t="shared" si="236"/>
        <v>2.3037000000000001E-4</v>
      </c>
      <c r="E7578">
        <f t="shared" si="237"/>
        <v>5.0598178366419481E-4</v>
      </c>
    </row>
    <row r="7579" spans="1:5" x14ac:dyDescent="0.25">
      <c r="A7579">
        <v>-1.7825E-3</v>
      </c>
      <c r="B7579">
        <v>-1.4625E-4</v>
      </c>
      <c r="C7579">
        <v>1.9287E-3</v>
      </c>
      <c r="D7579" s="1">
        <f t="shared" si="236"/>
        <v>-1.9287499999999999E-3</v>
      </c>
      <c r="E7579">
        <f t="shared" si="237"/>
        <v>2.6303191826278424E-3</v>
      </c>
    </row>
    <row r="7580" spans="1:5" x14ac:dyDescent="0.25">
      <c r="A7580">
        <v>1.7807999999999999E-3</v>
      </c>
      <c r="B7580">
        <v>-2.7849E-4</v>
      </c>
      <c r="C7580">
        <v>-1.5023E-3</v>
      </c>
      <c r="D7580" s="1">
        <f t="shared" si="236"/>
        <v>1.50231E-3</v>
      </c>
      <c r="E7580">
        <f t="shared" si="237"/>
        <v>2.3464250702078682E-3</v>
      </c>
    </row>
    <row r="7581" spans="1:5" x14ac:dyDescent="0.25">
      <c r="A7581">
        <v>3.0213000000000001E-4</v>
      </c>
      <c r="B7581">
        <v>-8.7746999999999999E-4</v>
      </c>
      <c r="C7581">
        <v>5.7534000000000003E-4</v>
      </c>
      <c r="D7581" s="1">
        <f t="shared" si="236"/>
        <v>-5.7533999999999992E-4</v>
      </c>
      <c r="E7581">
        <f t="shared" si="237"/>
        <v>1.0919030421241622E-3</v>
      </c>
    </row>
    <row r="7582" spans="1:5" x14ac:dyDescent="0.25">
      <c r="A7582">
        <v>-3.1636000000000001E-4</v>
      </c>
      <c r="B7582">
        <v>2.2913999999999999E-4</v>
      </c>
      <c r="C7582" s="1">
        <v>8.7217000000000002E-5</v>
      </c>
      <c r="D7582" s="1">
        <f t="shared" si="236"/>
        <v>-8.7220000000000022E-5</v>
      </c>
      <c r="E7582">
        <f t="shared" si="237"/>
        <v>4.0024441818593798E-4</v>
      </c>
    </row>
    <row r="7583" spans="1:5" x14ac:dyDescent="0.25">
      <c r="A7583">
        <v>-3.2595999999999998E-4</v>
      </c>
      <c r="B7583" s="1">
        <v>5.6538999999999996E-7</v>
      </c>
      <c r="C7583">
        <v>3.2539E-4</v>
      </c>
      <c r="D7583" s="1">
        <f t="shared" si="236"/>
        <v>-3.2539460999999996E-4</v>
      </c>
      <c r="E7583">
        <f t="shared" si="237"/>
        <v>4.6057452531143329E-4</v>
      </c>
    </row>
    <row r="7584" spans="1:5" x14ac:dyDescent="0.25">
      <c r="A7584" s="1">
        <v>6.9091999999999995E-5</v>
      </c>
      <c r="B7584">
        <v>-1.3043000000000001E-4</v>
      </c>
      <c r="C7584" s="1">
        <v>6.1338000000000001E-5</v>
      </c>
      <c r="D7584" s="1">
        <f t="shared" si="236"/>
        <v>-6.1338000000000015E-5</v>
      </c>
      <c r="E7584">
        <f t="shared" si="237"/>
        <v>1.5983754129740612E-4</v>
      </c>
    </row>
    <row r="7585" spans="1:5" x14ac:dyDescent="0.25">
      <c r="A7585">
        <v>-7.1117999999999995E-4</v>
      </c>
      <c r="B7585">
        <v>1.5096E-3</v>
      </c>
      <c r="C7585">
        <v>-7.9845999999999997E-4</v>
      </c>
      <c r="D7585" s="1">
        <f t="shared" si="236"/>
        <v>7.984200000000001E-4</v>
      </c>
      <c r="E7585">
        <f t="shared" si="237"/>
        <v>1.8499209507435717E-3</v>
      </c>
    </row>
    <row r="7586" spans="1:5" x14ac:dyDescent="0.25">
      <c r="A7586">
        <v>5.3112000000000005E-4</v>
      </c>
      <c r="B7586">
        <v>1.4461000000000001E-4</v>
      </c>
      <c r="C7586">
        <v>-6.7573999999999998E-4</v>
      </c>
      <c r="D7586" s="1">
        <f t="shared" si="236"/>
        <v>6.7573000000000004E-4</v>
      </c>
      <c r="E7586">
        <f t="shared" si="237"/>
        <v>8.7156471595630804E-4</v>
      </c>
    </row>
    <row r="7587" spans="1:5" x14ac:dyDescent="0.25">
      <c r="A7587">
        <v>2.5202999999999998E-4</v>
      </c>
      <c r="B7587">
        <v>-4.2025E-4</v>
      </c>
      <c r="C7587">
        <v>1.6820999999999999E-4</v>
      </c>
      <c r="D7587" s="1">
        <f t="shared" si="236"/>
        <v>-1.6822000000000001E-4</v>
      </c>
      <c r="E7587">
        <f t="shared" si="237"/>
        <v>5.180963110272066E-4</v>
      </c>
    </row>
    <row r="7588" spans="1:5" x14ac:dyDescent="0.25">
      <c r="A7588">
        <v>3.1595000000000001E-4</v>
      </c>
      <c r="B7588">
        <v>-6.4676000000000002E-4</v>
      </c>
      <c r="C7588">
        <v>3.3081000000000001E-4</v>
      </c>
      <c r="D7588" s="1">
        <f t="shared" si="236"/>
        <v>-3.3081000000000001E-4</v>
      </c>
      <c r="E7588">
        <f t="shared" si="237"/>
        <v>7.9218568290521387E-4</v>
      </c>
    </row>
    <row r="7589" spans="1:5" x14ac:dyDescent="0.25">
      <c r="A7589">
        <v>-6.6969999999999996E-4</v>
      </c>
      <c r="B7589">
        <v>1.2845000000000001E-3</v>
      </c>
      <c r="C7589">
        <v>-6.1481000000000003E-4</v>
      </c>
      <c r="D7589" s="1">
        <f t="shared" si="236"/>
        <v>6.1480000000000009E-4</v>
      </c>
      <c r="E7589">
        <f t="shared" si="237"/>
        <v>1.5736675875482728E-3</v>
      </c>
    </row>
    <row r="7590" spans="1:5" x14ac:dyDescent="0.25">
      <c r="A7590">
        <v>7.3923999999999995E-4</v>
      </c>
      <c r="B7590">
        <v>-6.3977000000000001E-4</v>
      </c>
      <c r="C7590" s="1">
        <v>-9.9470999999999997E-5</v>
      </c>
      <c r="D7590" s="1">
        <f t="shared" si="236"/>
        <v>9.946999999999994E-5</v>
      </c>
      <c r="E7590">
        <f t="shared" si="237"/>
        <v>9.8268810430420894E-4</v>
      </c>
    </row>
    <row r="7591" spans="1:5" x14ac:dyDescent="0.25">
      <c r="A7591">
        <v>5.0872999999999999E-4</v>
      </c>
      <c r="B7591">
        <v>-5.9960999999999999E-4</v>
      </c>
      <c r="C7591" s="1">
        <v>9.0879999999999997E-5</v>
      </c>
      <c r="D7591" s="1">
        <f t="shared" si="236"/>
        <v>-9.0879999999999997E-5</v>
      </c>
      <c r="E7591">
        <f t="shared" si="237"/>
        <v>7.9157914285306937E-4</v>
      </c>
    </row>
    <row r="7592" spans="1:5" x14ac:dyDescent="0.25">
      <c r="A7592" s="1">
        <v>-6.2576000000000005E-5</v>
      </c>
      <c r="B7592">
        <v>-9.7070000000000001E-4</v>
      </c>
      <c r="C7592">
        <v>1.0333E-3</v>
      </c>
      <c r="D7592" s="1">
        <f t="shared" si="236"/>
        <v>-1.0332760000000001E-3</v>
      </c>
      <c r="E7592">
        <f t="shared" si="237"/>
        <v>1.4191135034858911E-3</v>
      </c>
    </row>
    <row r="7593" spans="1:5" x14ac:dyDescent="0.25">
      <c r="A7593">
        <v>-2.2074E-3</v>
      </c>
      <c r="B7593">
        <v>1.9432E-3</v>
      </c>
      <c r="C7593">
        <v>2.6422000000000001E-4</v>
      </c>
      <c r="D7593" s="1">
        <f t="shared" si="236"/>
        <v>-2.6420000000000003E-4</v>
      </c>
      <c r="E7593">
        <f t="shared" si="237"/>
        <v>2.952702695565539E-3</v>
      </c>
    </row>
    <row r="7594" spans="1:5" x14ac:dyDescent="0.25">
      <c r="A7594">
        <v>-6.8855000000000001E-4</v>
      </c>
      <c r="B7594">
        <v>1.0472000000000001E-3</v>
      </c>
      <c r="C7594">
        <v>-3.5861999999999998E-4</v>
      </c>
      <c r="D7594" s="1">
        <f t="shared" si="236"/>
        <v>3.5865000000000007E-4</v>
      </c>
      <c r="E7594">
        <f t="shared" si="237"/>
        <v>1.3035863020529174E-3</v>
      </c>
    </row>
    <row r="7595" spans="1:5" x14ac:dyDescent="0.25">
      <c r="A7595">
        <v>-4.2740999999999998E-4</v>
      </c>
      <c r="B7595">
        <v>7.7401E-4</v>
      </c>
      <c r="C7595">
        <v>-3.4660000000000002E-4</v>
      </c>
      <c r="D7595" s="1">
        <f t="shared" si="236"/>
        <v>3.4660000000000002E-4</v>
      </c>
      <c r="E7595">
        <f t="shared" si="237"/>
        <v>9.4968539432803748E-4</v>
      </c>
    </row>
    <row r="7596" spans="1:5" x14ac:dyDescent="0.25">
      <c r="A7596">
        <v>-9.9554000000000005E-4</v>
      </c>
      <c r="B7596">
        <v>-1.7156999999999999E-3</v>
      </c>
      <c r="C7596">
        <v>2.7112E-3</v>
      </c>
      <c r="D7596" s="1">
        <f t="shared" si="236"/>
        <v>-2.7112400000000002E-3</v>
      </c>
      <c r="E7596">
        <f t="shared" si="237"/>
        <v>3.3593647943621725E-3</v>
      </c>
    </row>
    <row r="7597" spans="1:5" x14ac:dyDescent="0.25">
      <c r="A7597">
        <v>6.4342999999999996E-4</v>
      </c>
      <c r="B7597">
        <v>-2.6078000000000001E-4</v>
      </c>
      <c r="C7597">
        <v>-3.8266E-4</v>
      </c>
      <c r="D7597" s="1">
        <f t="shared" si="236"/>
        <v>3.8264999999999995E-4</v>
      </c>
      <c r="E7597">
        <f t="shared" si="237"/>
        <v>7.927402152660101E-4</v>
      </c>
    </row>
    <row r="7598" spans="1:5" x14ac:dyDescent="0.25">
      <c r="A7598">
        <v>-1.1758E-4</v>
      </c>
      <c r="B7598">
        <v>7.2146000000000005E-4</v>
      </c>
      <c r="C7598">
        <v>-6.0388E-4</v>
      </c>
      <c r="D7598" s="1">
        <f t="shared" si="236"/>
        <v>6.0388E-4</v>
      </c>
      <c r="E7598">
        <f t="shared" si="237"/>
        <v>9.4815644405340626E-4</v>
      </c>
    </row>
    <row r="7599" spans="1:5" x14ac:dyDescent="0.25">
      <c r="A7599" s="1">
        <v>-9.3762000000000001E-5</v>
      </c>
      <c r="B7599">
        <v>-2.3868000000000001E-4</v>
      </c>
      <c r="C7599">
        <v>3.3243999999999998E-4</v>
      </c>
      <c r="D7599" s="1">
        <f t="shared" si="236"/>
        <v>-3.3244200000000001E-4</v>
      </c>
      <c r="E7599">
        <f t="shared" si="237"/>
        <v>4.1985212711620267E-4</v>
      </c>
    </row>
    <row r="7600" spans="1:5" x14ac:dyDescent="0.25">
      <c r="A7600">
        <v>-2.5748999999999998E-4</v>
      </c>
      <c r="B7600">
        <v>-2.2431E-4</v>
      </c>
      <c r="C7600">
        <v>4.818E-4</v>
      </c>
      <c r="D7600" s="1">
        <f t="shared" si="236"/>
        <v>-4.818E-4</v>
      </c>
      <c r="E7600">
        <f t="shared" si="237"/>
        <v>5.9054831826024193E-4</v>
      </c>
    </row>
    <row r="7601" spans="1:5" x14ac:dyDescent="0.25">
      <c r="A7601">
        <v>1.3368E-3</v>
      </c>
      <c r="B7601">
        <v>-2.7591999999999998E-3</v>
      </c>
      <c r="C7601">
        <v>1.4224000000000001E-3</v>
      </c>
      <c r="D7601" s="1">
        <f t="shared" si="236"/>
        <v>-1.4223999999999999E-3</v>
      </c>
      <c r="E7601">
        <f t="shared" si="237"/>
        <v>3.3798580798607507E-3</v>
      </c>
    </row>
    <row r="7602" spans="1:5" x14ac:dyDescent="0.25">
      <c r="A7602">
        <v>-1.1349999999999999E-3</v>
      </c>
      <c r="B7602">
        <v>1.5721999999999999E-4</v>
      </c>
      <c r="C7602">
        <v>9.7773000000000001E-4</v>
      </c>
      <c r="D7602" s="1">
        <f t="shared" si="236"/>
        <v>-9.7777999999999993E-4</v>
      </c>
      <c r="E7602">
        <f t="shared" si="237"/>
        <v>1.5062865203207521E-3</v>
      </c>
    </row>
    <row r="7603" spans="1:5" x14ac:dyDescent="0.25">
      <c r="A7603">
        <v>-1.4112E-3</v>
      </c>
      <c r="B7603">
        <v>1.3281E-3</v>
      </c>
      <c r="C7603" s="1">
        <v>8.3079999999999997E-5</v>
      </c>
      <c r="D7603" s="1">
        <f t="shared" si="236"/>
        <v>-8.3100000000000014E-5</v>
      </c>
      <c r="E7603">
        <f t="shared" si="237"/>
        <v>1.9396487662460954E-3</v>
      </c>
    </row>
    <row r="7604" spans="1:5" x14ac:dyDescent="0.25">
      <c r="A7604">
        <v>9.3156000000000001E-4</v>
      </c>
      <c r="B7604">
        <v>-3.6992999999999998E-4</v>
      </c>
      <c r="C7604">
        <v>-5.6161999999999998E-4</v>
      </c>
      <c r="D7604" s="1">
        <f t="shared" si="236"/>
        <v>5.6163000000000003E-4</v>
      </c>
      <c r="E7604">
        <f t="shared" si="237"/>
        <v>1.1489426717203953E-3</v>
      </c>
    </row>
    <row r="7605" spans="1:5" x14ac:dyDescent="0.25">
      <c r="A7605">
        <v>-4.5452999999999997E-4</v>
      </c>
      <c r="B7605">
        <v>2.0373000000000001E-3</v>
      </c>
      <c r="C7605">
        <v>-1.5827E-3</v>
      </c>
      <c r="D7605" s="1">
        <f t="shared" si="236"/>
        <v>1.5827700000000003E-3</v>
      </c>
      <c r="E7605">
        <f t="shared" si="237"/>
        <v>2.6195663955891632E-3</v>
      </c>
    </row>
    <row r="7606" spans="1:5" x14ac:dyDescent="0.25">
      <c r="A7606">
        <v>-5.0613999999999998E-4</v>
      </c>
      <c r="B7606">
        <v>1.0068E-3</v>
      </c>
      <c r="C7606">
        <v>-5.0065000000000005E-4</v>
      </c>
      <c r="D7606" s="1">
        <f t="shared" si="236"/>
        <v>5.0065999999999999E-4</v>
      </c>
      <c r="E7606">
        <f t="shared" si="237"/>
        <v>1.2330751648216747E-3</v>
      </c>
    </row>
    <row r="7607" spans="1:5" x14ac:dyDescent="0.25">
      <c r="A7607">
        <v>2.5952000000000001E-4</v>
      </c>
      <c r="B7607">
        <v>4.0596000000000002E-4</v>
      </c>
      <c r="C7607">
        <v>-6.6547999999999998E-4</v>
      </c>
      <c r="D7607" s="1">
        <f t="shared" si="236"/>
        <v>6.6547999999999998E-4</v>
      </c>
      <c r="E7607">
        <f t="shared" si="237"/>
        <v>8.2159465821048279E-4</v>
      </c>
    </row>
    <row r="7608" spans="1:5" x14ac:dyDescent="0.25">
      <c r="A7608">
        <v>6.6628E-4</v>
      </c>
      <c r="B7608">
        <v>5.7103999999999998E-4</v>
      </c>
      <c r="C7608">
        <v>-1.2373E-3</v>
      </c>
      <c r="D7608" s="1">
        <f t="shared" si="236"/>
        <v>1.2373200000000001E-3</v>
      </c>
      <c r="E7608">
        <f t="shared" si="237"/>
        <v>1.5168806841673473E-3</v>
      </c>
    </row>
    <row r="7609" spans="1:5" x14ac:dyDescent="0.25">
      <c r="A7609">
        <v>1.5204999999999999E-3</v>
      </c>
      <c r="B7609">
        <v>-9.0178999999999997E-4</v>
      </c>
      <c r="C7609">
        <v>-6.1868000000000003E-4</v>
      </c>
      <c r="D7609" s="1">
        <f t="shared" si="236"/>
        <v>6.1870999999999996E-4</v>
      </c>
      <c r="E7609">
        <f t="shared" si="237"/>
        <v>1.8729416425772587E-3</v>
      </c>
    </row>
    <row r="7610" spans="1:5" x14ac:dyDescent="0.25">
      <c r="A7610">
        <v>5.0606999999999996E-4</v>
      </c>
      <c r="B7610">
        <v>-1.3420999999999999E-3</v>
      </c>
      <c r="C7610">
        <v>8.3606000000000001E-4</v>
      </c>
      <c r="D7610" s="1">
        <f t="shared" si="236"/>
        <v>-8.3602999999999998E-4</v>
      </c>
      <c r="E7610">
        <f t="shared" si="237"/>
        <v>1.6602215450053645E-3</v>
      </c>
    </row>
    <row r="7611" spans="1:5" x14ac:dyDescent="0.25">
      <c r="A7611">
        <v>3.6581999999999999E-4</v>
      </c>
      <c r="B7611">
        <v>-2.9578999999999999E-4</v>
      </c>
      <c r="C7611" s="1">
        <v>-7.0036000000000005E-5</v>
      </c>
      <c r="D7611" s="1">
        <f t="shared" si="236"/>
        <v>7.0030000000000005E-5</v>
      </c>
      <c r="E7611">
        <f t="shared" si="237"/>
        <v>4.7562699439371601E-4</v>
      </c>
    </row>
    <row r="7612" spans="1:5" x14ac:dyDescent="0.25">
      <c r="A7612">
        <v>1.2055E-3</v>
      </c>
      <c r="B7612">
        <v>-6.4408E-4</v>
      </c>
      <c r="C7612">
        <v>-5.6139999999999998E-4</v>
      </c>
      <c r="D7612" s="1">
        <f t="shared" si="236"/>
        <v>5.6141999999999997E-4</v>
      </c>
      <c r="E7612">
        <f t="shared" si="237"/>
        <v>1.4775788494696314E-3</v>
      </c>
    </row>
    <row r="7613" spans="1:5" x14ac:dyDescent="0.25">
      <c r="A7613">
        <v>5.7273000000000003E-4</v>
      </c>
      <c r="B7613">
        <v>-9.2573999999999998E-4</v>
      </c>
      <c r="C7613">
        <v>3.5301000000000001E-4</v>
      </c>
      <c r="D7613" s="1">
        <f t="shared" si="236"/>
        <v>-3.5300999999999996E-4</v>
      </c>
      <c r="E7613">
        <f t="shared" si="237"/>
        <v>1.1443907814204027E-3</v>
      </c>
    </row>
    <row r="7614" spans="1:5" x14ac:dyDescent="0.25">
      <c r="A7614">
        <v>1.2333999999999999E-3</v>
      </c>
      <c r="B7614">
        <v>1.2634000000000001E-4</v>
      </c>
      <c r="C7614">
        <v>-1.3596999999999999E-3</v>
      </c>
      <c r="D7614" s="1">
        <f t="shared" si="236"/>
        <v>1.3597399999999999E-3</v>
      </c>
      <c r="E7614">
        <f t="shared" si="237"/>
        <v>1.8401145196970756E-3</v>
      </c>
    </row>
    <row r="7615" spans="1:5" x14ac:dyDescent="0.25">
      <c r="A7615">
        <v>-6.6943000000000005E-4</v>
      </c>
      <c r="B7615">
        <v>-7.8890000000000004E-4</v>
      </c>
      <c r="C7615">
        <v>1.4583E-3</v>
      </c>
      <c r="D7615" s="1">
        <f t="shared" si="236"/>
        <v>-1.4583300000000001E-3</v>
      </c>
      <c r="E7615">
        <f t="shared" si="237"/>
        <v>1.7880544244792999E-3</v>
      </c>
    </row>
    <row r="7616" spans="1:5" x14ac:dyDescent="0.25">
      <c r="A7616">
        <v>-8.7965000000000005E-4</v>
      </c>
      <c r="B7616">
        <v>1.9681E-3</v>
      </c>
      <c r="C7616">
        <v>-1.0885000000000001E-3</v>
      </c>
      <c r="D7616" s="1">
        <f t="shared" si="236"/>
        <v>1.0884499999999999E-3</v>
      </c>
      <c r="E7616">
        <f t="shared" si="237"/>
        <v>2.4149604515395278E-3</v>
      </c>
    </row>
    <row r="7617" spans="1:5" x14ac:dyDescent="0.25">
      <c r="A7617">
        <v>7.0469E-4</v>
      </c>
      <c r="B7617">
        <v>-3.9197E-4</v>
      </c>
      <c r="C7617">
        <v>-3.1272E-4</v>
      </c>
      <c r="D7617" s="1">
        <f t="shared" si="236"/>
        <v>3.1272E-4</v>
      </c>
      <c r="E7617">
        <f t="shared" si="237"/>
        <v>8.6488281021188064E-4</v>
      </c>
    </row>
    <row r="7618" spans="1:5" x14ac:dyDescent="0.25">
      <c r="A7618">
        <v>-4.8835000000000003E-4</v>
      </c>
      <c r="B7618">
        <v>6.4612000000000003E-4</v>
      </c>
      <c r="C7618">
        <v>-1.5776000000000001E-4</v>
      </c>
      <c r="D7618" s="1">
        <f t="shared" si="236"/>
        <v>1.5777E-4</v>
      </c>
      <c r="E7618">
        <f t="shared" si="237"/>
        <v>8.2513331922786889E-4</v>
      </c>
    </row>
    <row r="7619" spans="1:5" x14ac:dyDescent="0.25">
      <c r="A7619">
        <v>-1.0832000000000001E-4</v>
      </c>
      <c r="B7619">
        <v>-2.1679999999999998E-3</v>
      </c>
      <c r="C7619">
        <v>2.2764E-3</v>
      </c>
      <c r="D7619" s="1">
        <f t="shared" ref="D7619:D7682" si="238">SUM(A7619,B7619)</f>
        <v>-2.2763199999999996E-3</v>
      </c>
      <c r="E7619">
        <f t="shared" ref="E7619:E7682" si="239">SQRT(A7619^2+B7619^2+C7619^2)</f>
        <v>3.145465654303032E-3</v>
      </c>
    </row>
    <row r="7620" spans="1:5" x14ac:dyDescent="0.25">
      <c r="A7620">
        <v>4.0578000000000001E-4</v>
      </c>
      <c r="B7620">
        <v>-5.3992999999999999E-4</v>
      </c>
      <c r="C7620">
        <v>1.3415000000000001E-4</v>
      </c>
      <c r="D7620" s="1">
        <f t="shared" si="238"/>
        <v>-1.3414999999999998E-4</v>
      </c>
      <c r="E7620">
        <f t="shared" si="239"/>
        <v>6.8860586390184038E-4</v>
      </c>
    </row>
    <row r="7621" spans="1:5" x14ac:dyDescent="0.25">
      <c r="A7621">
        <v>2.3250000000000001E-4</v>
      </c>
      <c r="B7621">
        <v>-3.0081999999999998E-4</v>
      </c>
      <c r="C7621" s="1">
        <v>6.8314999999999999E-5</v>
      </c>
      <c r="D7621" s="1">
        <f t="shared" si="238"/>
        <v>-6.8319999999999969E-5</v>
      </c>
      <c r="E7621">
        <f t="shared" si="239"/>
        <v>3.8628468986616591E-4</v>
      </c>
    </row>
    <row r="7622" spans="1:5" x14ac:dyDescent="0.25">
      <c r="A7622">
        <v>1.3748E-3</v>
      </c>
      <c r="B7622">
        <v>-3.1112000000000002E-4</v>
      </c>
      <c r="C7622">
        <v>-1.0637000000000001E-3</v>
      </c>
      <c r="D7622" s="1">
        <f t="shared" si="238"/>
        <v>1.06368E-3</v>
      </c>
      <c r="E7622">
        <f t="shared" si="239"/>
        <v>1.7658789268803227E-3</v>
      </c>
    </row>
    <row r="7623" spans="1:5" x14ac:dyDescent="0.25">
      <c r="A7623" s="1">
        <v>2.4818999999999999E-6</v>
      </c>
      <c r="B7623">
        <v>-1.4544E-3</v>
      </c>
      <c r="C7623">
        <v>1.4518999999999999E-3</v>
      </c>
      <c r="D7623" s="1">
        <f t="shared" si="238"/>
        <v>-1.4519181E-3</v>
      </c>
      <c r="E7623">
        <f t="shared" si="239"/>
        <v>2.0550666971725297E-3</v>
      </c>
    </row>
    <row r="7624" spans="1:5" x14ac:dyDescent="0.25">
      <c r="A7624">
        <v>8.5145000000000001E-4</v>
      </c>
      <c r="B7624">
        <v>-2.2931000000000001E-4</v>
      </c>
      <c r="C7624">
        <v>-6.2213999999999998E-4</v>
      </c>
      <c r="D7624" s="1">
        <f t="shared" si="238"/>
        <v>6.2213999999999998E-4</v>
      </c>
      <c r="E7624">
        <f t="shared" si="239"/>
        <v>1.0791702174355999E-3</v>
      </c>
    </row>
    <row r="7625" spans="1:5" x14ac:dyDescent="0.25">
      <c r="A7625">
        <v>1.1673E-4</v>
      </c>
      <c r="B7625">
        <v>1.6454E-3</v>
      </c>
      <c r="C7625">
        <v>-1.7621E-3</v>
      </c>
      <c r="D7625" s="1">
        <f t="shared" si="238"/>
        <v>1.76213E-3</v>
      </c>
      <c r="E7625">
        <f t="shared" si="239"/>
        <v>2.413703267367387E-3</v>
      </c>
    </row>
    <row r="7626" spans="1:5" x14ac:dyDescent="0.25">
      <c r="A7626">
        <v>-8.8785000000000003E-4</v>
      </c>
      <c r="B7626">
        <v>-1.1639E-3</v>
      </c>
      <c r="C7626">
        <v>2.0517999999999999E-3</v>
      </c>
      <c r="D7626" s="1">
        <f t="shared" si="238"/>
        <v>-2.0517500000000002E-3</v>
      </c>
      <c r="E7626">
        <f t="shared" si="239"/>
        <v>2.5204809208760142E-3</v>
      </c>
    </row>
    <row r="7627" spans="1:5" x14ac:dyDescent="0.25">
      <c r="A7627">
        <v>5.1172999999999995E-4</v>
      </c>
      <c r="B7627" s="1">
        <v>3.5290999999999998E-5</v>
      </c>
      <c r="C7627">
        <v>-5.4701999999999995E-4</v>
      </c>
      <c r="D7627" s="1">
        <f t="shared" si="238"/>
        <v>5.4702099999999997E-4</v>
      </c>
      <c r="E7627">
        <f t="shared" si="239"/>
        <v>7.4989594476900586E-4</v>
      </c>
    </row>
    <row r="7628" spans="1:5" x14ac:dyDescent="0.25">
      <c r="A7628">
        <v>-1.9400999999999999E-3</v>
      </c>
      <c r="B7628">
        <v>7.3269000000000003E-4</v>
      </c>
      <c r="C7628">
        <v>1.2074E-3</v>
      </c>
      <c r="D7628" s="1">
        <f t="shared" si="238"/>
        <v>-1.2074099999999999E-3</v>
      </c>
      <c r="E7628">
        <f t="shared" si="239"/>
        <v>2.3997161094804526E-3</v>
      </c>
    </row>
    <row r="7629" spans="1:5" x14ac:dyDescent="0.25">
      <c r="A7629" s="1">
        <v>-9.1982000000000001E-5</v>
      </c>
      <c r="B7629">
        <v>2.2008000000000002E-3</v>
      </c>
      <c r="C7629">
        <v>-2.1088000000000001E-3</v>
      </c>
      <c r="D7629" s="1">
        <f t="shared" si="238"/>
        <v>2.1088180000000002E-3</v>
      </c>
      <c r="E7629">
        <f t="shared" si="239"/>
        <v>3.0494292528806108E-3</v>
      </c>
    </row>
    <row r="7630" spans="1:5" x14ac:dyDescent="0.25">
      <c r="A7630">
        <v>1.225E-3</v>
      </c>
      <c r="B7630">
        <v>-3.79E-4</v>
      </c>
      <c r="C7630">
        <v>-8.4597999999999997E-4</v>
      </c>
      <c r="D7630" s="1">
        <f t="shared" si="238"/>
        <v>8.4599999999999996E-4</v>
      </c>
      <c r="E7630">
        <f t="shared" si="239"/>
        <v>1.5362122771283922E-3</v>
      </c>
    </row>
    <row r="7631" spans="1:5" x14ac:dyDescent="0.25">
      <c r="A7631">
        <v>9.7572000000000002E-4</v>
      </c>
      <c r="B7631">
        <v>-3.2748E-4</v>
      </c>
      <c r="C7631">
        <v>-6.4824000000000001E-4</v>
      </c>
      <c r="D7631" s="1">
        <f t="shared" si="238"/>
        <v>6.4824000000000001E-4</v>
      </c>
      <c r="E7631">
        <f t="shared" si="239"/>
        <v>1.2163419611277086E-3</v>
      </c>
    </row>
    <row r="7632" spans="1:5" x14ac:dyDescent="0.25">
      <c r="A7632">
        <v>6.6790000000000003E-4</v>
      </c>
      <c r="B7632">
        <v>-3.7220999999999999E-4</v>
      </c>
      <c r="C7632">
        <v>-2.9568999999999998E-4</v>
      </c>
      <c r="D7632" s="1">
        <f t="shared" si="238"/>
        <v>2.9569000000000004E-4</v>
      </c>
      <c r="E7632">
        <f t="shared" si="239"/>
        <v>8.1979465123895512E-4</v>
      </c>
    </row>
    <row r="7633" spans="1:5" x14ac:dyDescent="0.25">
      <c r="A7633">
        <v>1.4078999999999999E-3</v>
      </c>
      <c r="B7633">
        <v>-3.2498E-4</v>
      </c>
      <c r="C7633">
        <v>-1.0828999999999999E-3</v>
      </c>
      <c r="D7633" s="1">
        <f t="shared" si="238"/>
        <v>1.0829199999999998E-3</v>
      </c>
      <c r="E7633">
        <f t="shared" si="239"/>
        <v>1.8056762778527052E-3</v>
      </c>
    </row>
    <row r="7634" spans="1:5" x14ac:dyDescent="0.25">
      <c r="A7634">
        <v>-1.4758E-3</v>
      </c>
      <c r="B7634">
        <v>1.1375000000000001E-3</v>
      </c>
      <c r="C7634">
        <v>3.3832000000000003E-4</v>
      </c>
      <c r="D7634" s="1">
        <f t="shared" si="238"/>
        <v>-3.3829999999999993E-4</v>
      </c>
      <c r="E7634">
        <f t="shared" si="239"/>
        <v>1.893766699569934E-3</v>
      </c>
    </row>
    <row r="7635" spans="1:5" x14ac:dyDescent="0.25">
      <c r="A7635">
        <v>4.7574999999999999E-4</v>
      </c>
      <c r="B7635">
        <v>-5.576E-4</v>
      </c>
      <c r="C7635" s="1">
        <v>8.1848000000000006E-5</v>
      </c>
      <c r="D7635" s="1">
        <f t="shared" si="238"/>
        <v>-8.1850000000000011E-5</v>
      </c>
      <c r="E7635">
        <f t="shared" si="239"/>
        <v>7.3753299424771503E-4</v>
      </c>
    </row>
    <row r="7636" spans="1:5" x14ac:dyDescent="0.25">
      <c r="A7636">
        <v>-4.3600000000000003E-4</v>
      </c>
      <c r="B7636">
        <v>-1.4770000000000001E-4</v>
      </c>
      <c r="C7636">
        <v>5.8370999999999998E-4</v>
      </c>
      <c r="D7636" s="1">
        <f t="shared" si="238"/>
        <v>-5.8370000000000004E-4</v>
      </c>
      <c r="E7636">
        <f t="shared" si="239"/>
        <v>7.4338997444140984E-4</v>
      </c>
    </row>
    <row r="7637" spans="1:5" x14ac:dyDescent="0.25">
      <c r="A7637">
        <v>-2.7557999999999999E-4</v>
      </c>
      <c r="B7637">
        <v>7.9624999999999997E-4</v>
      </c>
      <c r="C7637">
        <v>-5.2066999999999999E-4</v>
      </c>
      <c r="D7637" s="1">
        <f t="shared" si="238"/>
        <v>5.2066999999999999E-4</v>
      </c>
      <c r="E7637">
        <f t="shared" si="239"/>
        <v>9.9048253280913535E-4</v>
      </c>
    </row>
    <row r="7638" spans="1:5" x14ac:dyDescent="0.25">
      <c r="A7638">
        <v>1.1641000000000001E-4</v>
      </c>
      <c r="B7638">
        <v>2.0330999999999999E-3</v>
      </c>
      <c r="C7638">
        <v>-2.1494999999999999E-3</v>
      </c>
      <c r="D7638" s="1">
        <f t="shared" si="238"/>
        <v>2.1495099999999999E-3</v>
      </c>
      <c r="E7638">
        <f t="shared" si="239"/>
        <v>2.9609790860625814E-3</v>
      </c>
    </row>
    <row r="7639" spans="1:5" x14ac:dyDescent="0.25">
      <c r="A7639">
        <v>-3.4266E-4</v>
      </c>
      <c r="B7639">
        <v>8.1610000000000005E-4</v>
      </c>
      <c r="C7639">
        <v>-4.7343999999999999E-4</v>
      </c>
      <c r="D7639" s="1">
        <f t="shared" si="238"/>
        <v>4.7344000000000005E-4</v>
      </c>
      <c r="E7639">
        <f t="shared" si="239"/>
        <v>1.0037831036633362E-3</v>
      </c>
    </row>
    <row r="7640" spans="1:5" x14ac:dyDescent="0.25">
      <c r="A7640">
        <v>4.0047999999999999E-4</v>
      </c>
      <c r="B7640">
        <v>-4.1920999999999999E-4</v>
      </c>
      <c r="C7640" s="1">
        <v>1.8726999999999999E-5</v>
      </c>
      <c r="D7640" s="1">
        <f t="shared" si="238"/>
        <v>-1.8730000000000005E-5</v>
      </c>
      <c r="E7640">
        <f t="shared" si="239"/>
        <v>5.8006202688074655E-4</v>
      </c>
    </row>
    <row r="7641" spans="1:5" x14ac:dyDescent="0.25">
      <c r="A7641">
        <v>-2.4623000000000001E-4</v>
      </c>
      <c r="B7641">
        <v>3.6589000000000001E-4</v>
      </c>
      <c r="C7641">
        <v>-1.1966E-4</v>
      </c>
      <c r="D7641" s="1">
        <f t="shared" si="238"/>
        <v>1.1966E-4</v>
      </c>
      <c r="E7641">
        <f t="shared" si="239"/>
        <v>4.5697179409674732E-4</v>
      </c>
    </row>
    <row r="7642" spans="1:5" x14ac:dyDescent="0.25">
      <c r="A7642">
        <v>2.4273E-4</v>
      </c>
      <c r="B7642">
        <v>-8.0323999999999999E-4</v>
      </c>
      <c r="C7642">
        <v>5.6050999999999996E-4</v>
      </c>
      <c r="D7642" s="1">
        <f t="shared" si="238"/>
        <v>-5.6050999999999996E-4</v>
      </c>
      <c r="E7642">
        <f t="shared" si="239"/>
        <v>1.0091004957882043E-3</v>
      </c>
    </row>
    <row r="7643" spans="1:5" x14ac:dyDescent="0.25">
      <c r="A7643">
        <v>-1.0438999999999999E-3</v>
      </c>
      <c r="B7643">
        <v>-1.1938999999999999E-3</v>
      </c>
      <c r="C7643">
        <v>2.2377999999999999E-3</v>
      </c>
      <c r="D7643" s="1">
        <f t="shared" si="238"/>
        <v>-2.2377999999999999E-3</v>
      </c>
      <c r="E7643">
        <f t="shared" si="239"/>
        <v>2.7427856751849932E-3</v>
      </c>
    </row>
    <row r="7644" spans="1:5" x14ac:dyDescent="0.25">
      <c r="A7644">
        <v>4.3387999999999999E-4</v>
      </c>
      <c r="B7644">
        <v>1.3041999999999999E-4</v>
      </c>
      <c r="C7644">
        <v>-5.643E-4</v>
      </c>
      <c r="D7644" s="1">
        <f t="shared" si="238"/>
        <v>5.643E-4</v>
      </c>
      <c r="E7644">
        <f t="shared" si="239"/>
        <v>7.2366823945783335E-4</v>
      </c>
    </row>
    <row r="7645" spans="1:5" x14ac:dyDescent="0.25">
      <c r="A7645" s="1">
        <v>-5.0268000000000001E-5</v>
      </c>
      <c r="B7645">
        <v>1.3891999999999999E-3</v>
      </c>
      <c r="C7645">
        <v>-1.3389000000000001E-3</v>
      </c>
      <c r="D7645" s="1">
        <f t="shared" si="238"/>
        <v>1.3389319999999999E-3</v>
      </c>
      <c r="E7645">
        <f t="shared" si="239"/>
        <v>1.9300406010817493E-3</v>
      </c>
    </row>
    <row r="7646" spans="1:5" x14ac:dyDescent="0.25">
      <c r="A7646">
        <v>-7.6519000000000001E-4</v>
      </c>
      <c r="B7646">
        <v>-6.7195000000000004E-4</v>
      </c>
      <c r="C7646">
        <v>1.4371E-3</v>
      </c>
      <c r="D7646" s="1">
        <f t="shared" si="238"/>
        <v>-1.4371399999999999E-3</v>
      </c>
      <c r="E7646">
        <f t="shared" si="239"/>
        <v>1.7613315839443747E-3</v>
      </c>
    </row>
    <row r="7647" spans="1:5" x14ac:dyDescent="0.25">
      <c r="A7647">
        <v>-3.8287E-4</v>
      </c>
      <c r="B7647">
        <v>3.7329000000000003E-4</v>
      </c>
      <c r="C7647" s="1">
        <v>9.5859999999999994E-6</v>
      </c>
      <c r="D7647" s="1">
        <f t="shared" si="238"/>
        <v>-9.5799999999999727E-6</v>
      </c>
      <c r="E7647">
        <f t="shared" si="239"/>
        <v>5.348146897720743E-4</v>
      </c>
    </row>
    <row r="7648" spans="1:5" x14ac:dyDescent="0.25">
      <c r="A7648">
        <v>-8.6625999999999999E-4</v>
      </c>
      <c r="B7648">
        <v>1.0766E-3</v>
      </c>
      <c r="C7648">
        <v>-2.1036000000000001E-4</v>
      </c>
      <c r="D7648" s="1">
        <f t="shared" si="238"/>
        <v>2.1034000000000005E-4</v>
      </c>
      <c r="E7648">
        <f t="shared" si="239"/>
        <v>1.3977572311385123E-3</v>
      </c>
    </row>
    <row r="7649" spans="1:5" x14ac:dyDescent="0.25">
      <c r="A7649">
        <v>2.4191999999999998E-3</v>
      </c>
      <c r="B7649" s="1">
        <v>7.1601999999999996E-5</v>
      </c>
      <c r="C7649">
        <v>-2.4908E-3</v>
      </c>
      <c r="D7649" s="1">
        <f t="shared" si="238"/>
        <v>2.4908019999999999E-3</v>
      </c>
      <c r="E7649">
        <f t="shared" si="239"/>
        <v>3.4730016018429937E-3</v>
      </c>
    </row>
    <row r="7650" spans="1:5" x14ac:dyDescent="0.25">
      <c r="A7650">
        <v>-1.9480999999999999E-3</v>
      </c>
      <c r="B7650">
        <v>1.6753E-3</v>
      </c>
      <c r="C7650">
        <v>2.7273999999999999E-4</v>
      </c>
      <c r="D7650" s="1">
        <f t="shared" si="238"/>
        <v>-2.7279999999999991E-4</v>
      </c>
      <c r="E7650">
        <f t="shared" si="239"/>
        <v>2.5838171002607749E-3</v>
      </c>
    </row>
    <row r="7651" spans="1:5" x14ac:dyDescent="0.25">
      <c r="A7651" s="1">
        <v>-6.6042000000000002E-5</v>
      </c>
      <c r="B7651">
        <v>-2.2915000000000001E-3</v>
      </c>
      <c r="C7651">
        <v>2.3574999999999998E-3</v>
      </c>
      <c r="D7651" s="1">
        <f t="shared" si="238"/>
        <v>-2.3575420000000002E-3</v>
      </c>
      <c r="E7651">
        <f t="shared" si="239"/>
        <v>3.2883339316079198E-3</v>
      </c>
    </row>
    <row r="7652" spans="1:5" x14ac:dyDescent="0.25">
      <c r="A7652">
        <v>8.7732999999999995E-4</v>
      </c>
      <c r="B7652">
        <v>-7.8591999999999996E-4</v>
      </c>
      <c r="C7652" s="1">
        <v>-9.1411999999999998E-5</v>
      </c>
      <c r="D7652" s="1">
        <f t="shared" si="238"/>
        <v>9.1409999999999994E-5</v>
      </c>
      <c r="E7652">
        <f t="shared" si="239"/>
        <v>1.1814120064753022E-3</v>
      </c>
    </row>
    <row r="7653" spans="1:5" x14ac:dyDescent="0.25">
      <c r="A7653">
        <v>2.3002999999999999E-3</v>
      </c>
      <c r="B7653">
        <v>-2.3635999999999999E-4</v>
      </c>
      <c r="C7653">
        <v>-2.0639999999999999E-3</v>
      </c>
      <c r="D7653" s="1">
        <f t="shared" si="238"/>
        <v>2.0639399999999998E-3</v>
      </c>
      <c r="E7653">
        <f t="shared" si="239"/>
        <v>3.0995712831938544E-3</v>
      </c>
    </row>
    <row r="7654" spans="1:5" x14ac:dyDescent="0.25">
      <c r="A7654" s="1">
        <v>-3.0590999999999999E-5</v>
      </c>
      <c r="B7654">
        <v>-1.268E-3</v>
      </c>
      <c r="C7654">
        <v>1.2986E-3</v>
      </c>
      <c r="D7654" s="1">
        <f t="shared" si="238"/>
        <v>-1.298591E-3</v>
      </c>
      <c r="E7654">
        <f t="shared" si="239"/>
        <v>1.8152470270684925E-3</v>
      </c>
    </row>
    <row r="7655" spans="1:5" x14ac:dyDescent="0.25">
      <c r="A7655">
        <v>-7.5440999999999995E-4</v>
      </c>
      <c r="B7655">
        <v>6.3885000000000005E-4</v>
      </c>
      <c r="C7655">
        <v>1.1556E-4</v>
      </c>
      <c r="D7655" s="1">
        <f t="shared" si="238"/>
        <v>-1.155599999999999E-4</v>
      </c>
      <c r="E7655">
        <f t="shared" si="239"/>
        <v>9.9529788716745497E-4</v>
      </c>
    </row>
    <row r="7656" spans="1:5" x14ac:dyDescent="0.25">
      <c r="A7656" s="1">
        <v>-3.4999000000000002E-5</v>
      </c>
      <c r="B7656" s="1">
        <v>3.5614000000000002E-5</v>
      </c>
      <c r="C7656" s="1">
        <v>-6.1510000000000005E-7</v>
      </c>
      <c r="D7656" s="1">
        <f t="shared" si="238"/>
        <v>6.1500000000000004E-7</v>
      </c>
      <c r="E7656">
        <f t="shared" si="239"/>
        <v>4.9936613271326284E-5</v>
      </c>
    </row>
    <row r="7657" spans="1:5" x14ac:dyDescent="0.25">
      <c r="A7657">
        <v>-1.3161999999999999E-4</v>
      </c>
      <c r="B7657">
        <v>-1.2784000000000001E-3</v>
      </c>
      <c r="C7657">
        <v>1.41E-3</v>
      </c>
      <c r="D7657" s="1">
        <f t="shared" si="238"/>
        <v>-1.4100200000000001E-3</v>
      </c>
      <c r="E7657">
        <f t="shared" si="239"/>
        <v>1.9078077430391147E-3</v>
      </c>
    </row>
    <row r="7658" spans="1:5" x14ac:dyDescent="0.25">
      <c r="A7658" s="1">
        <v>-1.2381999999999999E-5</v>
      </c>
      <c r="B7658">
        <v>1.6757E-3</v>
      </c>
      <c r="C7658">
        <v>-1.6634E-3</v>
      </c>
      <c r="D7658" s="1">
        <f t="shared" si="238"/>
        <v>1.663318E-3</v>
      </c>
      <c r="E7658">
        <f t="shared" si="239"/>
        <v>2.3611487382043514E-3</v>
      </c>
    </row>
    <row r="7659" spans="1:5" x14ac:dyDescent="0.25">
      <c r="A7659">
        <v>2.8931999999999997E-4</v>
      </c>
      <c r="B7659">
        <v>-7.7516E-4</v>
      </c>
      <c r="C7659">
        <v>4.8584000000000002E-4</v>
      </c>
      <c r="D7659" s="1">
        <f t="shared" si="238"/>
        <v>-4.8584000000000002E-4</v>
      </c>
      <c r="E7659">
        <f t="shared" si="239"/>
        <v>9.5948923579162679E-4</v>
      </c>
    </row>
    <row r="7660" spans="1:5" x14ac:dyDescent="0.25">
      <c r="A7660">
        <v>-3.0789000000000001E-4</v>
      </c>
      <c r="B7660">
        <v>8.8929999999999999E-4</v>
      </c>
      <c r="C7660">
        <v>-5.8140999999999998E-4</v>
      </c>
      <c r="D7660" s="1">
        <f t="shared" si="238"/>
        <v>5.8140999999999998E-4</v>
      </c>
      <c r="E7660">
        <f t="shared" si="239"/>
        <v>1.1062044703399096E-3</v>
      </c>
    </row>
    <row r="7661" spans="1:5" x14ac:dyDescent="0.25">
      <c r="A7661">
        <v>-2.2215000000000001E-4</v>
      </c>
      <c r="B7661">
        <v>1.2484E-3</v>
      </c>
      <c r="C7661">
        <v>-1.0261999999999999E-3</v>
      </c>
      <c r="D7661" s="1">
        <f t="shared" si="238"/>
        <v>1.02625E-3</v>
      </c>
      <c r="E7661">
        <f t="shared" si="239"/>
        <v>1.6312386773553404E-3</v>
      </c>
    </row>
    <row r="7662" spans="1:5" x14ac:dyDescent="0.25">
      <c r="A7662">
        <v>-7.2103E-4</v>
      </c>
      <c r="B7662">
        <v>5.9338999999999995E-4</v>
      </c>
      <c r="C7662">
        <v>1.2763E-4</v>
      </c>
      <c r="D7662" s="1">
        <f t="shared" si="238"/>
        <v>-1.2764000000000005E-4</v>
      </c>
      <c r="E7662">
        <f t="shared" si="239"/>
        <v>9.424889229587794E-4</v>
      </c>
    </row>
    <row r="7663" spans="1:5" x14ac:dyDescent="0.25">
      <c r="A7663">
        <v>1.8513000000000001E-4</v>
      </c>
      <c r="B7663" s="1">
        <v>9.8408999999999999E-5</v>
      </c>
      <c r="C7663">
        <v>-2.8353999999999999E-4</v>
      </c>
      <c r="D7663" s="1">
        <f t="shared" si="238"/>
        <v>2.8353900000000002E-4</v>
      </c>
      <c r="E7663">
        <f t="shared" si="239"/>
        <v>3.5263632793715397E-4</v>
      </c>
    </row>
    <row r="7664" spans="1:5" x14ac:dyDescent="0.25">
      <c r="A7664">
        <v>-1.2721999999999999E-4</v>
      </c>
      <c r="B7664" s="1">
        <v>-2.2557000000000001E-5</v>
      </c>
      <c r="C7664">
        <v>1.4977999999999999E-4</v>
      </c>
      <c r="D7664" s="1">
        <f t="shared" si="238"/>
        <v>-1.49777E-4</v>
      </c>
      <c r="E7664">
        <f t="shared" si="239"/>
        <v>1.978074696491515E-4</v>
      </c>
    </row>
    <row r="7665" spans="1:5" x14ac:dyDescent="0.25">
      <c r="A7665">
        <v>-5.7556000000000003E-4</v>
      </c>
      <c r="B7665">
        <v>1.5478E-3</v>
      </c>
      <c r="C7665">
        <v>-9.722E-4</v>
      </c>
      <c r="D7665" s="1">
        <f t="shared" si="238"/>
        <v>9.7223999999999997E-4</v>
      </c>
      <c r="E7665">
        <f t="shared" si="239"/>
        <v>1.9162794664662041E-3</v>
      </c>
    </row>
    <row r="7666" spans="1:5" x14ac:dyDescent="0.25">
      <c r="A7666" s="1">
        <v>-4.0830999999999999E-6</v>
      </c>
      <c r="B7666" s="1">
        <v>2.5839000000000001E-5</v>
      </c>
      <c r="C7666" s="1">
        <v>-2.1756E-5</v>
      </c>
      <c r="D7666" s="1">
        <f t="shared" si="238"/>
        <v>2.17559E-5</v>
      </c>
      <c r="E7666">
        <f t="shared" si="239"/>
        <v>3.4024243747804301E-5</v>
      </c>
    </row>
    <row r="7667" spans="1:5" x14ac:dyDescent="0.25">
      <c r="A7667">
        <v>3.8296000000000001E-4</v>
      </c>
      <c r="B7667" s="1">
        <v>1.0589E-5</v>
      </c>
      <c r="C7667">
        <v>-3.9355E-4</v>
      </c>
      <c r="D7667" s="1">
        <f t="shared" si="238"/>
        <v>3.9354899999999998E-4</v>
      </c>
      <c r="E7667">
        <f t="shared" si="239"/>
        <v>5.4922863273959056E-4</v>
      </c>
    </row>
    <row r="7668" spans="1:5" x14ac:dyDescent="0.25">
      <c r="A7668">
        <v>-2.0734E-4</v>
      </c>
      <c r="B7668">
        <v>9.5960000000000001E-4</v>
      </c>
      <c r="C7668">
        <v>-7.5226000000000004E-4</v>
      </c>
      <c r="D7668" s="1">
        <f t="shared" si="238"/>
        <v>7.5226000000000004E-4</v>
      </c>
      <c r="E7668">
        <f t="shared" si="239"/>
        <v>1.2368173443156431E-3</v>
      </c>
    </row>
    <row r="7669" spans="1:5" x14ac:dyDescent="0.25">
      <c r="A7669">
        <v>-1.4284E-3</v>
      </c>
      <c r="B7669">
        <v>1.0526000000000001E-3</v>
      </c>
      <c r="C7669">
        <v>3.7585E-4</v>
      </c>
      <c r="D7669" s="1">
        <f t="shared" si="238"/>
        <v>-3.7579999999999992E-4</v>
      </c>
      <c r="E7669">
        <f t="shared" si="239"/>
        <v>1.8137134675852192E-3</v>
      </c>
    </row>
    <row r="7670" spans="1:5" x14ac:dyDescent="0.25">
      <c r="A7670">
        <v>6.5313999999999997E-4</v>
      </c>
      <c r="B7670">
        <v>1.005E-3</v>
      </c>
      <c r="C7670">
        <v>-1.6581E-3</v>
      </c>
      <c r="D7670" s="1">
        <f t="shared" si="238"/>
        <v>1.65814E-3</v>
      </c>
      <c r="E7670">
        <f t="shared" si="239"/>
        <v>2.0459502607834824E-3</v>
      </c>
    </row>
    <row r="7671" spans="1:5" x14ac:dyDescent="0.25">
      <c r="A7671">
        <v>1.7742999999999999E-3</v>
      </c>
      <c r="B7671" s="1">
        <v>4.8446000000000003E-5</v>
      </c>
      <c r="C7671">
        <v>-1.8228000000000001E-3</v>
      </c>
      <c r="D7671" s="1">
        <f t="shared" si="238"/>
        <v>1.8227459999999999E-3</v>
      </c>
      <c r="E7671">
        <f t="shared" si="239"/>
        <v>2.5442262762804726E-3</v>
      </c>
    </row>
    <row r="7672" spans="1:5" x14ac:dyDescent="0.25">
      <c r="A7672">
        <v>-4.3763E-4</v>
      </c>
      <c r="B7672">
        <v>-4.0377000000000002E-4</v>
      </c>
      <c r="C7672">
        <v>8.4139999999999996E-4</v>
      </c>
      <c r="D7672" s="1">
        <f t="shared" si="238"/>
        <v>-8.4139999999999996E-4</v>
      </c>
      <c r="E7672">
        <f t="shared" si="239"/>
        <v>1.0307784387539351E-3</v>
      </c>
    </row>
    <row r="7673" spans="1:5" x14ac:dyDescent="0.25">
      <c r="A7673">
        <v>-6.4072E-4</v>
      </c>
      <c r="B7673">
        <v>-2.1072999999999999E-3</v>
      </c>
      <c r="C7673">
        <v>2.748E-3</v>
      </c>
      <c r="D7673" s="1">
        <f t="shared" si="238"/>
        <v>-2.7480199999999999E-3</v>
      </c>
      <c r="E7673">
        <f t="shared" si="239"/>
        <v>3.5217523207062701E-3</v>
      </c>
    </row>
    <row r="7674" spans="1:5" x14ac:dyDescent="0.25">
      <c r="A7674" s="1">
        <v>-9.9363000000000004E-5</v>
      </c>
      <c r="B7674">
        <v>1.8198000000000001E-3</v>
      </c>
      <c r="C7674">
        <v>-1.7205E-3</v>
      </c>
      <c r="D7674" s="1">
        <f t="shared" si="238"/>
        <v>1.720437E-3</v>
      </c>
      <c r="E7674">
        <f t="shared" si="239"/>
        <v>2.5063250578823571E-3</v>
      </c>
    </row>
    <row r="7675" spans="1:5" x14ac:dyDescent="0.25">
      <c r="A7675">
        <v>-7.0845000000000001E-4</v>
      </c>
      <c r="B7675">
        <v>-1.2216E-3</v>
      </c>
      <c r="C7675">
        <v>1.9300999999999999E-3</v>
      </c>
      <c r="D7675" s="1">
        <f t="shared" si="238"/>
        <v>-1.93005E-3</v>
      </c>
      <c r="E7675">
        <f t="shared" si="239"/>
        <v>2.3915463559170246E-3</v>
      </c>
    </row>
    <row r="7676" spans="1:5" x14ac:dyDescent="0.25">
      <c r="A7676" s="1">
        <v>-1.3474E-6</v>
      </c>
      <c r="B7676">
        <v>1.3680000000000001E-3</v>
      </c>
      <c r="C7676">
        <v>-1.3665999999999999E-3</v>
      </c>
      <c r="D7676" s="1">
        <f t="shared" si="238"/>
        <v>1.3666526000000001E-3</v>
      </c>
      <c r="E7676">
        <f t="shared" si="239"/>
        <v>1.933654926683342E-3</v>
      </c>
    </row>
    <row r="7677" spans="1:5" x14ac:dyDescent="0.25">
      <c r="A7677">
        <v>5.0690999999999996E-4</v>
      </c>
      <c r="B7677">
        <v>-3.367E-4</v>
      </c>
      <c r="C7677">
        <v>-1.7022000000000001E-4</v>
      </c>
      <c r="D7677" s="1">
        <f t="shared" si="238"/>
        <v>1.7020999999999996E-4</v>
      </c>
      <c r="E7677">
        <f t="shared" si="239"/>
        <v>6.3190148480597827E-4</v>
      </c>
    </row>
    <row r="7678" spans="1:5" x14ac:dyDescent="0.25">
      <c r="A7678">
        <v>-9.8868999999999997E-4</v>
      </c>
      <c r="B7678">
        <v>-2.2578E-4</v>
      </c>
      <c r="C7678">
        <v>1.2145000000000001E-3</v>
      </c>
      <c r="D7678" s="1">
        <f t="shared" si="238"/>
        <v>-1.21447E-3</v>
      </c>
      <c r="E7678">
        <f t="shared" si="239"/>
        <v>1.582243588863611E-3</v>
      </c>
    </row>
    <row r="7679" spans="1:5" x14ac:dyDescent="0.25">
      <c r="A7679">
        <v>1.7265999999999999E-4</v>
      </c>
      <c r="B7679">
        <v>-5.9084999999999997E-4</v>
      </c>
      <c r="C7679">
        <v>4.1818999999999998E-4</v>
      </c>
      <c r="D7679" s="1">
        <f t="shared" si="238"/>
        <v>-4.1818999999999998E-4</v>
      </c>
      <c r="E7679">
        <f t="shared" si="239"/>
        <v>7.4417610429252561E-4</v>
      </c>
    </row>
    <row r="7680" spans="1:5" x14ac:dyDescent="0.25">
      <c r="A7680">
        <v>1.9294E-3</v>
      </c>
      <c r="B7680">
        <v>-2.0284999999999999E-3</v>
      </c>
      <c r="C7680" s="1">
        <v>9.9142999999999996E-5</v>
      </c>
      <c r="D7680" s="1">
        <f t="shared" si="238"/>
        <v>-9.9099999999999969E-5</v>
      </c>
      <c r="E7680">
        <f t="shared" si="239"/>
        <v>2.8012900500392671E-3</v>
      </c>
    </row>
    <row r="7681" spans="1:5" x14ac:dyDescent="0.25">
      <c r="A7681">
        <v>-8.6085000000000003E-4</v>
      </c>
      <c r="B7681">
        <v>6.2856999999999995E-4</v>
      </c>
      <c r="C7681">
        <v>2.3227999999999999E-4</v>
      </c>
      <c r="D7681" s="1">
        <f t="shared" si="238"/>
        <v>-2.3228000000000007E-4</v>
      </c>
      <c r="E7681">
        <f t="shared" si="239"/>
        <v>1.0909248213327991E-3</v>
      </c>
    </row>
    <row r="7682" spans="1:5" x14ac:dyDescent="0.25">
      <c r="A7682">
        <v>-1.0878999999999999E-3</v>
      </c>
      <c r="B7682" s="1">
        <v>-7.7077000000000008E-6</v>
      </c>
      <c r="C7682">
        <v>1.0957E-3</v>
      </c>
      <c r="D7682" s="1">
        <f t="shared" si="238"/>
        <v>-1.0956077E-3</v>
      </c>
      <c r="E7682">
        <f t="shared" si="239"/>
        <v>1.5440674559873638E-3</v>
      </c>
    </row>
    <row r="7683" spans="1:5" x14ac:dyDescent="0.25">
      <c r="A7683">
        <v>2.1251999999999998E-3</v>
      </c>
      <c r="B7683">
        <v>-1.8679E-3</v>
      </c>
      <c r="C7683">
        <v>-2.5725999999999999E-4</v>
      </c>
      <c r="D7683" s="1">
        <f t="shared" ref="D7683:D7746" si="240">SUM(A7683,B7683)</f>
        <v>2.572999999999998E-4</v>
      </c>
      <c r="E7683">
        <f t="shared" ref="E7683:E7746" si="241">SQRT(A7683^2+B7683^2+C7683^2)</f>
        <v>2.8410751763372961E-3</v>
      </c>
    </row>
    <row r="7684" spans="1:5" x14ac:dyDescent="0.25">
      <c r="A7684">
        <v>-1.3732E-3</v>
      </c>
      <c r="B7684">
        <v>2.1884000000000001E-3</v>
      </c>
      <c r="C7684">
        <v>-8.1519000000000003E-4</v>
      </c>
      <c r="D7684" s="1">
        <f t="shared" si="240"/>
        <v>8.1520000000000008E-4</v>
      </c>
      <c r="E7684">
        <f t="shared" si="241"/>
        <v>2.7091156372698452E-3</v>
      </c>
    </row>
    <row r="7685" spans="1:5" x14ac:dyDescent="0.25">
      <c r="A7685">
        <v>-3.5324E-4</v>
      </c>
      <c r="B7685">
        <v>-3.0851000000000001E-4</v>
      </c>
      <c r="C7685">
        <v>6.6175000000000001E-4</v>
      </c>
      <c r="D7685" s="1">
        <f t="shared" si="240"/>
        <v>-6.6175000000000001E-4</v>
      </c>
      <c r="E7685">
        <f t="shared" si="241"/>
        <v>8.110918444911156E-4</v>
      </c>
    </row>
    <row r="7686" spans="1:5" x14ac:dyDescent="0.25">
      <c r="A7686">
        <v>6.8488000000000002E-4</v>
      </c>
      <c r="B7686">
        <v>-8.8752999999999998E-4</v>
      </c>
      <c r="C7686">
        <v>2.0264999999999999E-4</v>
      </c>
      <c r="D7686" s="1">
        <f t="shared" si="240"/>
        <v>-2.0264999999999997E-4</v>
      </c>
      <c r="E7686">
        <f t="shared" si="241"/>
        <v>1.1392265524468783E-3</v>
      </c>
    </row>
    <row r="7687" spans="1:5" x14ac:dyDescent="0.25">
      <c r="A7687" s="1">
        <v>1.5394E-6</v>
      </c>
      <c r="B7687">
        <v>-7.7030000000000002E-4</v>
      </c>
      <c r="C7687">
        <v>7.6877E-4</v>
      </c>
      <c r="D7687" s="1">
        <f t="shared" si="240"/>
        <v>-7.6876060000000005E-4</v>
      </c>
      <c r="E7687">
        <f t="shared" si="241"/>
        <v>1.0882884602219946E-3</v>
      </c>
    </row>
    <row r="7688" spans="1:5" x14ac:dyDescent="0.25">
      <c r="A7688">
        <v>-1.7079000000000001E-4</v>
      </c>
      <c r="B7688">
        <v>5.2156000000000001E-4</v>
      </c>
      <c r="C7688">
        <v>-3.5076999999999998E-4</v>
      </c>
      <c r="D7688" s="1">
        <f t="shared" si="240"/>
        <v>3.5077000000000003E-4</v>
      </c>
      <c r="E7688">
        <f t="shared" si="241"/>
        <v>6.5133221216211927E-4</v>
      </c>
    </row>
    <row r="7689" spans="1:5" x14ac:dyDescent="0.25">
      <c r="A7689">
        <v>-3.4714000000000001E-4</v>
      </c>
      <c r="B7689">
        <v>-1.0036000000000001E-3</v>
      </c>
      <c r="C7689">
        <v>1.3507E-3</v>
      </c>
      <c r="D7689" s="1">
        <f t="shared" si="240"/>
        <v>-1.35074E-3</v>
      </c>
      <c r="E7689">
        <f t="shared" si="241"/>
        <v>1.7181704308944442E-3</v>
      </c>
    </row>
    <row r="7690" spans="1:5" x14ac:dyDescent="0.25">
      <c r="A7690">
        <v>-1.0363E-3</v>
      </c>
      <c r="B7690">
        <v>1.3397000000000001E-3</v>
      </c>
      <c r="C7690">
        <v>-3.0332999999999998E-4</v>
      </c>
      <c r="D7690" s="1">
        <f t="shared" si="240"/>
        <v>3.0340000000000011E-4</v>
      </c>
      <c r="E7690">
        <f t="shared" si="241"/>
        <v>1.7206751200909485E-3</v>
      </c>
    </row>
    <row r="7691" spans="1:5" x14ac:dyDescent="0.25">
      <c r="A7691">
        <v>-1.3526E-4</v>
      </c>
      <c r="B7691">
        <v>1.0286E-3</v>
      </c>
      <c r="C7691">
        <v>-8.9338000000000004E-4</v>
      </c>
      <c r="D7691" s="1">
        <f t="shared" si="240"/>
        <v>8.9333999999999995E-4</v>
      </c>
      <c r="E7691">
        <f t="shared" si="241"/>
        <v>1.3691022795978393E-3</v>
      </c>
    </row>
    <row r="7692" spans="1:5" x14ac:dyDescent="0.25">
      <c r="A7692">
        <v>-9.6893000000000001E-4</v>
      </c>
      <c r="B7692">
        <v>-5.9915000000000001E-4</v>
      </c>
      <c r="C7692">
        <v>1.5681E-3</v>
      </c>
      <c r="D7692" s="1">
        <f t="shared" si="240"/>
        <v>-1.5680799999999999E-3</v>
      </c>
      <c r="E7692">
        <f t="shared" si="241"/>
        <v>1.9382321010137048E-3</v>
      </c>
    </row>
    <row r="7693" spans="1:5" x14ac:dyDescent="0.25">
      <c r="A7693">
        <v>2.6155999999999998E-4</v>
      </c>
      <c r="B7693" s="1">
        <v>3.5269999999999999E-5</v>
      </c>
      <c r="C7693">
        <v>-2.9682999999999999E-4</v>
      </c>
      <c r="D7693" s="1">
        <f t="shared" si="240"/>
        <v>2.9682999999999999E-4</v>
      </c>
      <c r="E7693">
        <f t="shared" si="241"/>
        <v>3.9719724999048015E-4</v>
      </c>
    </row>
    <row r="7694" spans="1:5" x14ac:dyDescent="0.25">
      <c r="A7694">
        <v>-6.8205000000000002E-4</v>
      </c>
      <c r="B7694">
        <v>4.7639999999999998E-4</v>
      </c>
      <c r="C7694">
        <v>2.0565000000000001E-4</v>
      </c>
      <c r="D7694" s="1">
        <f t="shared" si="240"/>
        <v>-2.0565000000000004E-4</v>
      </c>
      <c r="E7694">
        <f t="shared" si="241"/>
        <v>8.5699538213458303E-4</v>
      </c>
    </row>
    <row r="7695" spans="1:5" x14ac:dyDescent="0.25">
      <c r="A7695">
        <v>4.1865000000000001E-4</v>
      </c>
      <c r="B7695">
        <v>1.5257000000000001E-3</v>
      </c>
      <c r="C7695">
        <v>-1.9442999999999999E-3</v>
      </c>
      <c r="D7695" s="1">
        <f t="shared" si="240"/>
        <v>1.9443500000000001E-3</v>
      </c>
      <c r="E7695">
        <f t="shared" si="241"/>
        <v>2.5066572965804479E-3</v>
      </c>
    </row>
    <row r="7696" spans="1:5" x14ac:dyDescent="0.25">
      <c r="A7696">
        <v>5.3025000000000001E-4</v>
      </c>
      <c r="B7696">
        <v>2.1351E-3</v>
      </c>
      <c r="C7696">
        <v>-2.6652999999999998E-3</v>
      </c>
      <c r="D7696" s="1">
        <f t="shared" si="240"/>
        <v>2.6653499999999999E-3</v>
      </c>
      <c r="E7696">
        <f t="shared" si="241"/>
        <v>3.4559573438484449E-3</v>
      </c>
    </row>
    <row r="7697" spans="1:5" x14ac:dyDescent="0.25">
      <c r="A7697">
        <v>1.7673E-4</v>
      </c>
      <c r="B7697">
        <v>-3.6638000000000003E-4</v>
      </c>
      <c r="C7697">
        <v>1.8965E-4</v>
      </c>
      <c r="D7697" s="1">
        <f t="shared" si="240"/>
        <v>-1.8965000000000003E-4</v>
      </c>
      <c r="E7697">
        <f t="shared" si="241"/>
        <v>4.4881501735124683E-4</v>
      </c>
    </row>
    <row r="7698" spans="1:5" x14ac:dyDescent="0.25">
      <c r="A7698">
        <v>8.4663000000000002E-4</v>
      </c>
      <c r="B7698">
        <v>-1.9870000000000001E-3</v>
      </c>
      <c r="C7698">
        <v>1.1404E-3</v>
      </c>
      <c r="D7698" s="1">
        <f t="shared" si="240"/>
        <v>-1.1403699999999999E-3</v>
      </c>
      <c r="E7698">
        <f t="shared" si="241"/>
        <v>2.4424298386852383E-3</v>
      </c>
    </row>
    <row r="7699" spans="1:5" x14ac:dyDescent="0.25">
      <c r="A7699" s="1">
        <v>-3.0536E-5</v>
      </c>
      <c r="B7699">
        <v>-3.8085000000000001E-4</v>
      </c>
      <c r="C7699">
        <v>4.1138999999999998E-4</v>
      </c>
      <c r="D7699" s="1">
        <f t="shared" si="240"/>
        <v>-4.1138600000000002E-4</v>
      </c>
      <c r="E7699">
        <f t="shared" si="241"/>
        <v>5.6144536857649825E-4</v>
      </c>
    </row>
    <row r="7700" spans="1:5" x14ac:dyDescent="0.25">
      <c r="A7700" s="1">
        <v>9.7143000000000001E-5</v>
      </c>
      <c r="B7700">
        <v>-3.9878E-4</v>
      </c>
      <c r="C7700">
        <v>3.0163999999999999E-4</v>
      </c>
      <c r="D7700" s="1">
        <f t="shared" si="240"/>
        <v>-3.01637E-4</v>
      </c>
      <c r="E7700">
        <f t="shared" si="241"/>
        <v>5.0936130639164183E-4</v>
      </c>
    </row>
    <row r="7701" spans="1:5" x14ac:dyDescent="0.25">
      <c r="A7701">
        <v>7.7139000000000005E-4</v>
      </c>
      <c r="B7701">
        <v>1.3117999999999999E-3</v>
      </c>
      <c r="C7701">
        <v>-2.0831999999999999E-3</v>
      </c>
      <c r="D7701" s="1">
        <f t="shared" si="240"/>
        <v>2.08319E-3</v>
      </c>
      <c r="E7701">
        <f t="shared" si="241"/>
        <v>2.5798418579633907E-3</v>
      </c>
    </row>
    <row r="7702" spans="1:5" x14ac:dyDescent="0.25">
      <c r="A7702">
        <v>1.1544000000000001E-3</v>
      </c>
      <c r="B7702">
        <v>-1.0074999999999999E-3</v>
      </c>
      <c r="C7702">
        <v>-1.4688E-4</v>
      </c>
      <c r="D7702" s="1">
        <f t="shared" si="240"/>
        <v>1.4690000000000016E-4</v>
      </c>
      <c r="E7702">
        <f t="shared" si="241"/>
        <v>1.5392431076343984E-3</v>
      </c>
    </row>
    <row r="7703" spans="1:5" x14ac:dyDescent="0.25">
      <c r="A7703">
        <v>5.1999000000000001E-4</v>
      </c>
      <c r="B7703" s="1">
        <v>5.4814000000000001E-5</v>
      </c>
      <c r="C7703">
        <v>-5.7479999999999999E-4</v>
      </c>
      <c r="D7703" s="1">
        <f t="shared" si="240"/>
        <v>5.7480400000000005E-4</v>
      </c>
      <c r="E7703">
        <f t="shared" si="241"/>
        <v>7.77038747229506E-4</v>
      </c>
    </row>
    <row r="7704" spans="1:5" x14ac:dyDescent="0.25">
      <c r="A7704">
        <v>-4.2410000000000001E-4</v>
      </c>
      <c r="B7704">
        <v>2.5230000000000001E-4</v>
      </c>
      <c r="C7704">
        <v>1.7179000000000001E-4</v>
      </c>
      <c r="D7704" s="1">
        <f t="shared" si="240"/>
        <v>-1.718E-4</v>
      </c>
      <c r="E7704">
        <f t="shared" si="241"/>
        <v>5.2252072121591506E-4</v>
      </c>
    </row>
    <row r="7705" spans="1:5" x14ac:dyDescent="0.25">
      <c r="A7705">
        <v>-2.0768000000000002E-3</v>
      </c>
      <c r="B7705">
        <v>1.9224999999999999E-3</v>
      </c>
      <c r="C7705">
        <v>1.5428999999999999E-4</v>
      </c>
      <c r="D7705" s="1">
        <f t="shared" si="240"/>
        <v>-1.5430000000000023E-4</v>
      </c>
      <c r="E7705">
        <f t="shared" si="241"/>
        <v>2.8342388562187203E-3</v>
      </c>
    </row>
    <row r="7706" spans="1:5" x14ac:dyDescent="0.25">
      <c r="A7706">
        <v>-5.6138E-4</v>
      </c>
      <c r="B7706" s="1">
        <v>7.6916999999999996E-5</v>
      </c>
      <c r="C7706">
        <v>4.8445999999999998E-4</v>
      </c>
      <c r="D7706" s="1">
        <f t="shared" si="240"/>
        <v>-4.8446299999999997E-4</v>
      </c>
      <c r="E7706">
        <f t="shared" si="241"/>
        <v>7.4549662701383159E-4</v>
      </c>
    </row>
    <row r="7707" spans="1:5" x14ac:dyDescent="0.25">
      <c r="A7707">
        <v>-8.7109999999999998E-4</v>
      </c>
      <c r="B7707">
        <v>5.0491999999999996E-4</v>
      </c>
      <c r="C7707">
        <v>3.6618000000000002E-4</v>
      </c>
      <c r="D7707" s="1">
        <f t="shared" si="240"/>
        <v>-3.6618000000000002E-4</v>
      </c>
      <c r="E7707">
        <f t="shared" si="241"/>
        <v>1.0713763152132866E-3</v>
      </c>
    </row>
    <row r="7708" spans="1:5" x14ac:dyDescent="0.25">
      <c r="A7708">
        <v>-5.5780000000000001E-4</v>
      </c>
      <c r="B7708">
        <v>1.1941E-3</v>
      </c>
      <c r="C7708">
        <v>-6.3628000000000003E-4</v>
      </c>
      <c r="D7708" s="1">
        <f t="shared" si="240"/>
        <v>6.3630000000000002E-4</v>
      </c>
      <c r="E7708">
        <f t="shared" si="241"/>
        <v>1.4635121756924334E-3</v>
      </c>
    </row>
    <row r="7709" spans="1:5" x14ac:dyDescent="0.25">
      <c r="A7709" s="1">
        <v>-2.2538999999999999E-5</v>
      </c>
      <c r="B7709">
        <v>-7.5783000000000003E-4</v>
      </c>
      <c r="C7709">
        <v>7.8036999999999996E-4</v>
      </c>
      <c r="D7709" s="1">
        <f t="shared" si="240"/>
        <v>-7.8036900000000005E-4</v>
      </c>
      <c r="E7709">
        <f t="shared" si="241"/>
        <v>1.0880218988241917E-3</v>
      </c>
    </row>
    <row r="7710" spans="1:5" x14ac:dyDescent="0.25">
      <c r="A7710">
        <v>1.0276999999999999E-4</v>
      </c>
      <c r="B7710">
        <v>-1.9186E-4</v>
      </c>
      <c r="C7710" s="1">
        <v>8.9085000000000005E-5</v>
      </c>
      <c r="D7710" s="1">
        <f t="shared" si="240"/>
        <v>-8.9090000000000003E-5</v>
      </c>
      <c r="E7710">
        <f t="shared" si="241"/>
        <v>2.3517667768084487E-4</v>
      </c>
    </row>
    <row r="7711" spans="1:5" x14ac:dyDescent="0.25">
      <c r="A7711" s="1">
        <v>2.8677999999999999E-6</v>
      </c>
      <c r="B7711" s="1">
        <v>4.8432E-5</v>
      </c>
      <c r="C7711" s="1">
        <v>-5.13E-5</v>
      </c>
      <c r="D7711" s="1">
        <f t="shared" si="240"/>
        <v>5.12998E-5</v>
      </c>
      <c r="E7711">
        <f t="shared" si="241"/>
        <v>7.0608589426782921E-5</v>
      </c>
    </row>
    <row r="7712" spans="1:5" x14ac:dyDescent="0.25">
      <c r="A7712">
        <v>1.1999000000000001E-3</v>
      </c>
      <c r="B7712">
        <v>-4.1649999999999999E-4</v>
      </c>
      <c r="C7712">
        <v>-7.8344000000000005E-4</v>
      </c>
      <c r="D7712" s="1">
        <f t="shared" si="240"/>
        <v>7.8340000000000007E-4</v>
      </c>
      <c r="E7712">
        <f t="shared" si="241"/>
        <v>1.4923171558351798E-3</v>
      </c>
    </row>
    <row r="7713" spans="1:5" x14ac:dyDescent="0.25">
      <c r="A7713">
        <v>7.0761999999999995E-4</v>
      </c>
      <c r="B7713">
        <v>-4.7725000000000003E-4</v>
      </c>
      <c r="C7713">
        <v>-2.3038E-4</v>
      </c>
      <c r="D7713" s="1">
        <f t="shared" si="240"/>
        <v>2.3036999999999992E-4</v>
      </c>
      <c r="E7713">
        <f t="shared" si="241"/>
        <v>8.840636692569149E-4</v>
      </c>
    </row>
    <row r="7714" spans="1:5" x14ac:dyDescent="0.25">
      <c r="A7714">
        <v>1.0535E-3</v>
      </c>
      <c r="B7714">
        <v>-7.9191000000000005E-4</v>
      </c>
      <c r="C7714">
        <v>-2.6154999999999999E-4</v>
      </c>
      <c r="D7714" s="1">
        <f t="shared" si="240"/>
        <v>2.6158999999999991E-4</v>
      </c>
      <c r="E7714">
        <f t="shared" si="241"/>
        <v>1.3436488010637303E-3</v>
      </c>
    </row>
    <row r="7715" spans="1:5" x14ac:dyDescent="0.25">
      <c r="A7715">
        <v>1.8456E-3</v>
      </c>
      <c r="B7715">
        <v>-1.3009E-3</v>
      </c>
      <c r="C7715">
        <v>-5.4462E-4</v>
      </c>
      <c r="D7715" s="1">
        <f t="shared" si="240"/>
        <v>5.4469999999999996E-4</v>
      </c>
      <c r="E7715">
        <f t="shared" si="241"/>
        <v>2.3227550698254862E-3</v>
      </c>
    </row>
    <row r="7716" spans="1:5" x14ac:dyDescent="0.25">
      <c r="A7716">
        <v>4.6739999999999998E-4</v>
      </c>
      <c r="B7716">
        <v>-9.5626000000000001E-4</v>
      </c>
      <c r="C7716">
        <v>4.8886999999999997E-4</v>
      </c>
      <c r="D7716" s="1">
        <f t="shared" si="240"/>
        <v>-4.8886000000000003E-4</v>
      </c>
      <c r="E7716">
        <f t="shared" si="241"/>
        <v>1.1712770058786264E-3</v>
      </c>
    </row>
    <row r="7717" spans="1:5" x14ac:dyDescent="0.25">
      <c r="A7717" s="1">
        <v>9.0954999999999999E-5</v>
      </c>
      <c r="B7717">
        <v>-5.6893999999999998E-4</v>
      </c>
      <c r="C7717">
        <v>4.7797999999999997E-4</v>
      </c>
      <c r="D7717" s="1">
        <f t="shared" si="240"/>
        <v>-4.77985E-4</v>
      </c>
      <c r="E7717">
        <f t="shared" si="241"/>
        <v>7.4861900592023442E-4</v>
      </c>
    </row>
    <row r="7718" spans="1:5" x14ac:dyDescent="0.25">
      <c r="A7718">
        <v>-1.2392999999999999E-4</v>
      </c>
      <c r="B7718">
        <v>-6.5063000000000002E-4</v>
      </c>
      <c r="C7718">
        <v>7.7455999999999998E-4</v>
      </c>
      <c r="D7718" s="1">
        <f t="shared" si="240"/>
        <v>-7.7455999999999998E-4</v>
      </c>
      <c r="E7718">
        <f t="shared" si="241"/>
        <v>1.019127683560799E-3</v>
      </c>
    </row>
    <row r="7719" spans="1:5" x14ac:dyDescent="0.25">
      <c r="A7719">
        <v>8.9331999999999996E-4</v>
      </c>
      <c r="B7719">
        <v>-7.0921000000000005E-4</v>
      </c>
      <c r="C7719">
        <v>-1.841E-4</v>
      </c>
      <c r="D7719" s="1">
        <f t="shared" si="240"/>
        <v>1.8410999999999992E-4</v>
      </c>
      <c r="E7719">
        <f t="shared" si="241"/>
        <v>1.1553753747159405E-3</v>
      </c>
    </row>
    <row r="7720" spans="1:5" x14ac:dyDescent="0.25">
      <c r="A7720">
        <v>2.9496999999999998E-4</v>
      </c>
      <c r="B7720">
        <v>-1.7658999999999999E-3</v>
      </c>
      <c r="C7720">
        <v>1.4710000000000001E-3</v>
      </c>
      <c r="D7720" s="1">
        <f t="shared" si="240"/>
        <v>-1.4709300000000001E-3</v>
      </c>
      <c r="E7720">
        <f t="shared" si="241"/>
        <v>2.3171644548671982E-3</v>
      </c>
    </row>
    <row r="7721" spans="1:5" x14ac:dyDescent="0.25">
      <c r="A7721" s="1">
        <v>-3.7737999999999997E-5</v>
      </c>
      <c r="B7721">
        <v>1.9922999999999998E-3</v>
      </c>
      <c r="C7721">
        <v>-1.9545000000000001E-3</v>
      </c>
      <c r="D7721" s="1">
        <f t="shared" si="240"/>
        <v>1.954562E-3</v>
      </c>
      <c r="E7721">
        <f t="shared" si="241"/>
        <v>2.7911921640481866E-3</v>
      </c>
    </row>
    <row r="7722" spans="1:5" x14ac:dyDescent="0.25">
      <c r="A7722">
        <v>1.0464999999999999E-3</v>
      </c>
      <c r="B7722">
        <v>1.1712E-4</v>
      </c>
      <c r="C7722">
        <v>-1.1636000000000001E-3</v>
      </c>
      <c r="D7722" s="1">
        <f t="shared" si="240"/>
        <v>1.16362E-3</v>
      </c>
      <c r="E7722">
        <f t="shared" si="241"/>
        <v>1.5693451833169146E-3</v>
      </c>
    </row>
    <row r="7723" spans="1:5" x14ac:dyDescent="0.25">
      <c r="A7723">
        <v>6.2943000000000005E-4</v>
      </c>
      <c r="B7723" s="1">
        <v>-7.0424000000000002E-5</v>
      </c>
      <c r="C7723">
        <v>-5.5900000000000004E-4</v>
      </c>
      <c r="D7723" s="1">
        <f t="shared" si="240"/>
        <v>5.5900600000000002E-4</v>
      </c>
      <c r="E7723">
        <f t="shared" si="241"/>
        <v>8.447618982151125E-4</v>
      </c>
    </row>
    <row r="7724" spans="1:5" x14ac:dyDescent="0.25">
      <c r="A7724">
        <v>-1.4538000000000001E-3</v>
      </c>
      <c r="B7724">
        <v>-3.6119E-4</v>
      </c>
      <c r="C7724">
        <v>1.8148999999999999E-3</v>
      </c>
      <c r="D7724" s="1">
        <f t="shared" si="240"/>
        <v>-1.81499E-3</v>
      </c>
      <c r="E7724">
        <f t="shared" si="241"/>
        <v>2.3532646825421065E-3</v>
      </c>
    </row>
    <row r="7725" spans="1:5" x14ac:dyDescent="0.25">
      <c r="A7725">
        <v>9.9511999999999995E-4</v>
      </c>
      <c r="B7725" s="1">
        <v>9.9384999999999998E-5</v>
      </c>
      <c r="C7725">
        <v>-1.0945E-3</v>
      </c>
      <c r="D7725" s="1">
        <f t="shared" si="240"/>
        <v>1.094505E-3</v>
      </c>
      <c r="E7725">
        <f t="shared" si="241"/>
        <v>1.4825894383223564E-3</v>
      </c>
    </row>
    <row r="7726" spans="1:5" x14ac:dyDescent="0.25">
      <c r="A7726">
        <v>-8.6443000000000002E-4</v>
      </c>
      <c r="B7726">
        <v>-1.4171999999999999E-4</v>
      </c>
      <c r="C7726">
        <v>1.0062000000000001E-3</v>
      </c>
      <c r="D7726" s="1">
        <f t="shared" si="240"/>
        <v>-1.0061499999999999E-3</v>
      </c>
      <c r="E7726">
        <f t="shared" si="241"/>
        <v>1.3340772928507555E-3</v>
      </c>
    </row>
    <row r="7727" spans="1:5" x14ac:dyDescent="0.25">
      <c r="A7727">
        <v>3.1844000000000002E-4</v>
      </c>
      <c r="B7727">
        <v>-1.3475999999999999E-4</v>
      </c>
      <c r="C7727">
        <v>-1.8368E-4</v>
      </c>
      <c r="D7727" s="1">
        <f t="shared" si="240"/>
        <v>1.8368000000000003E-4</v>
      </c>
      <c r="E7727">
        <f t="shared" si="241"/>
        <v>3.915388021639746E-4</v>
      </c>
    </row>
    <row r="7728" spans="1:5" x14ac:dyDescent="0.25">
      <c r="A7728">
        <v>1.0166000000000001E-3</v>
      </c>
      <c r="B7728">
        <v>-1.1965999999999999E-3</v>
      </c>
      <c r="C7728">
        <v>1.8008E-4</v>
      </c>
      <c r="D7728" s="1">
        <f t="shared" si="240"/>
        <v>-1.7999999999999982E-4</v>
      </c>
      <c r="E7728">
        <f t="shared" si="241"/>
        <v>1.5804290323832956E-3</v>
      </c>
    </row>
    <row r="7729" spans="1:5" x14ac:dyDescent="0.25">
      <c r="A7729">
        <v>2.8904000000000001E-4</v>
      </c>
      <c r="B7729">
        <v>-2.2892E-4</v>
      </c>
      <c r="C7729" s="1">
        <v>-6.012E-5</v>
      </c>
      <c r="D7729" s="1">
        <f t="shared" si="240"/>
        <v>6.0120000000000014E-5</v>
      </c>
      <c r="E7729">
        <f t="shared" si="241"/>
        <v>3.7358118582177024E-4</v>
      </c>
    </row>
    <row r="7730" spans="1:5" x14ac:dyDescent="0.25">
      <c r="A7730">
        <v>1.6262000000000001E-4</v>
      </c>
      <c r="B7730">
        <v>1.1770000000000001E-3</v>
      </c>
      <c r="C7730">
        <v>-1.3396E-3</v>
      </c>
      <c r="D7730" s="1">
        <f t="shared" si="240"/>
        <v>1.3396200000000001E-3</v>
      </c>
      <c r="E7730">
        <f t="shared" si="241"/>
        <v>1.7906150966637137E-3</v>
      </c>
    </row>
    <row r="7731" spans="1:5" x14ac:dyDescent="0.25">
      <c r="A7731">
        <v>1.8652E-3</v>
      </c>
      <c r="B7731">
        <v>7.7280000000000003E-4</v>
      </c>
      <c r="C7731">
        <v>-2.6380000000000002E-3</v>
      </c>
      <c r="D7731" s="1">
        <f t="shared" si="240"/>
        <v>2.6380000000000002E-3</v>
      </c>
      <c r="E7731">
        <f t="shared" si="241"/>
        <v>3.3219324014795966E-3</v>
      </c>
    </row>
    <row r="7732" spans="1:5" x14ac:dyDescent="0.25">
      <c r="A7732">
        <v>7.8750000000000001E-4</v>
      </c>
      <c r="B7732">
        <v>1.7971999999999999E-4</v>
      </c>
      <c r="C7732">
        <v>-9.6721999999999997E-4</v>
      </c>
      <c r="D7732" s="1">
        <f t="shared" si="240"/>
        <v>9.6721999999999997E-4</v>
      </c>
      <c r="E7732">
        <f t="shared" si="241"/>
        <v>1.2601468393802365E-3</v>
      </c>
    </row>
    <row r="7733" spans="1:5" x14ac:dyDescent="0.25">
      <c r="A7733">
        <v>9.0591000000000001E-4</v>
      </c>
      <c r="B7733">
        <v>-1.1513000000000001E-3</v>
      </c>
      <c r="C7733">
        <v>2.4539000000000001E-4</v>
      </c>
      <c r="D7733" s="1">
        <f t="shared" si="240"/>
        <v>-2.4539000000000006E-4</v>
      </c>
      <c r="E7733">
        <f t="shared" si="241"/>
        <v>1.4853891309013945E-3</v>
      </c>
    </row>
    <row r="7734" spans="1:5" x14ac:dyDescent="0.25">
      <c r="A7734" s="1">
        <v>9.1366999999999994E-5</v>
      </c>
      <c r="B7734">
        <v>-2.3084000000000001E-4</v>
      </c>
      <c r="C7734">
        <v>1.3946999999999999E-4</v>
      </c>
      <c r="D7734" s="1">
        <f t="shared" si="240"/>
        <v>-1.3947300000000001E-4</v>
      </c>
      <c r="E7734">
        <f t="shared" si="241"/>
        <v>2.8475764289830746E-4</v>
      </c>
    </row>
    <row r="7735" spans="1:5" x14ac:dyDescent="0.25">
      <c r="A7735">
        <v>-4.6819E-4</v>
      </c>
      <c r="B7735">
        <v>3.6131999999999999E-4</v>
      </c>
      <c r="C7735">
        <v>1.0687E-4</v>
      </c>
      <c r="D7735" s="1">
        <f t="shared" si="240"/>
        <v>-1.0687000000000001E-4</v>
      </c>
      <c r="E7735">
        <f t="shared" si="241"/>
        <v>6.0097854820284559E-4</v>
      </c>
    </row>
    <row r="7736" spans="1:5" x14ac:dyDescent="0.25">
      <c r="A7736">
        <v>4.1508000000000002E-4</v>
      </c>
      <c r="B7736">
        <v>1.106E-3</v>
      </c>
      <c r="C7736">
        <v>-1.5211000000000001E-3</v>
      </c>
      <c r="D7736" s="1">
        <f t="shared" si="240"/>
        <v>1.52108E-3</v>
      </c>
      <c r="E7736">
        <f t="shared" si="241"/>
        <v>1.925947199795467E-3</v>
      </c>
    </row>
    <row r="7737" spans="1:5" x14ac:dyDescent="0.25">
      <c r="A7737">
        <v>-4.3745999999999998E-4</v>
      </c>
      <c r="B7737">
        <v>8.7993000000000001E-4</v>
      </c>
      <c r="C7737">
        <v>-4.4246999999999998E-4</v>
      </c>
      <c r="D7737" s="1">
        <f t="shared" si="240"/>
        <v>4.4247000000000004E-4</v>
      </c>
      <c r="E7737">
        <f t="shared" si="241"/>
        <v>1.0776955773315578E-3</v>
      </c>
    </row>
    <row r="7738" spans="1:5" x14ac:dyDescent="0.25">
      <c r="A7738">
        <v>-1.9999000000000002E-3</v>
      </c>
      <c r="B7738">
        <v>1.2484E-3</v>
      </c>
      <c r="C7738">
        <v>7.5146000000000002E-4</v>
      </c>
      <c r="D7738" s="1">
        <f t="shared" si="240"/>
        <v>-7.5150000000000021E-4</v>
      </c>
      <c r="E7738">
        <f t="shared" si="241"/>
        <v>2.474428156483837E-3</v>
      </c>
    </row>
    <row r="7739" spans="1:5" x14ac:dyDescent="0.25">
      <c r="A7739">
        <v>-4.0849000000000001E-4</v>
      </c>
      <c r="B7739">
        <v>-8.7792999999999996E-4</v>
      </c>
      <c r="C7739">
        <v>1.2864E-3</v>
      </c>
      <c r="D7739" s="1">
        <f t="shared" si="240"/>
        <v>-1.2864199999999999E-3</v>
      </c>
      <c r="E7739">
        <f t="shared" si="241"/>
        <v>1.6101087308005009E-3</v>
      </c>
    </row>
    <row r="7740" spans="1:5" x14ac:dyDescent="0.25">
      <c r="A7740">
        <v>-4.6202999999999999E-4</v>
      </c>
      <c r="B7740">
        <v>-1.2490999999999999E-4</v>
      </c>
      <c r="C7740">
        <v>5.8693999999999999E-4</v>
      </c>
      <c r="D7740" s="1">
        <f t="shared" si="240"/>
        <v>-5.8693999999999999E-4</v>
      </c>
      <c r="E7740">
        <f t="shared" si="241"/>
        <v>7.5734588702916982E-4</v>
      </c>
    </row>
    <row r="7741" spans="1:5" x14ac:dyDescent="0.25">
      <c r="A7741">
        <v>6.0347000000000005E-4</v>
      </c>
      <c r="B7741">
        <v>-1.0633999999999999E-3</v>
      </c>
      <c r="C7741">
        <v>4.5995999999999998E-4</v>
      </c>
      <c r="D7741" s="1">
        <f t="shared" si="240"/>
        <v>-4.5992999999999989E-4</v>
      </c>
      <c r="E7741">
        <f t="shared" si="241"/>
        <v>1.3063532456805088E-3</v>
      </c>
    </row>
    <row r="7742" spans="1:5" x14ac:dyDescent="0.25">
      <c r="A7742">
        <v>-2.2009E-3</v>
      </c>
      <c r="B7742">
        <v>3.7094E-4</v>
      </c>
      <c r="C7742">
        <v>1.83E-3</v>
      </c>
      <c r="D7742" s="1">
        <f t="shared" si="240"/>
        <v>-1.8299600000000001E-3</v>
      </c>
      <c r="E7742">
        <f t="shared" si="241"/>
        <v>2.8862531582659204E-3</v>
      </c>
    </row>
    <row r="7743" spans="1:5" x14ac:dyDescent="0.25">
      <c r="A7743">
        <v>1.1257000000000001E-3</v>
      </c>
      <c r="B7743">
        <v>-1.2937999999999999E-3</v>
      </c>
      <c r="C7743">
        <v>1.6810999999999999E-4</v>
      </c>
      <c r="D7743" s="1">
        <f t="shared" si="240"/>
        <v>-1.680999999999998E-4</v>
      </c>
      <c r="E7743">
        <f t="shared" si="241"/>
        <v>1.7231888759216153E-3</v>
      </c>
    </row>
    <row r="7744" spans="1:5" x14ac:dyDescent="0.25">
      <c r="A7744">
        <v>-1.5668999999999999E-4</v>
      </c>
      <c r="B7744">
        <v>-5.8058999999999997E-4</v>
      </c>
      <c r="C7744">
        <v>7.3727999999999999E-4</v>
      </c>
      <c r="D7744" s="1">
        <f t="shared" si="240"/>
        <v>-7.3727999999999999E-4</v>
      </c>
      <c r="E7744">
        <f t="shared" si="241"/>
        <v>9.5142960990290818E-4</v>
      </c>
    </row>
    <row r="7745" spans="1:5" x14ac:dyDescent="0.25">
      <c r="A7745">
        <v>8.6370000000000001E-4</v>
      </c>
      <c r="B7745">
        <v>-2.9283E-4</v>
      </c>
      <c r="C7745">
        <v>-5.7087000000000001E-4</v>
      </c>
      <c r="D7745" s="1">
        <f t="shared" si="240"/>
        <v>5.7087000000000001E-4</v>
      </c>
      <c r="E7745">
        <f t="shared" si="241"/>
        <v>1.0759273468966201E-3</v>
      </c>
    </row>
    <row r="7746" spans="1:5" x14ac:dyDescent="0.25">
      <c r="A7746">
        <v>3.6719999999999998E-4</v>
      </c>
      <c r="B7746">
        <v>4.7029E-4</v>
      </c>
      <c r="C7746">
        <v>-8.3748999999999998E-4</v>
      </c>
      <c r="D7746" s="1">
        <f t="shared" si="240"/>
        <v>8.3748999999999998E-4</v>
      </c>
      <c r="E7746">
        <f t="shared" si="241"/>
        <v>1.0282986065341137E-3</v>
      </c>
    </row>
    <row r="7747" spans="1:5" x14ac:dyDescent="0.25">
      <c r="A7747">
        <v>2.6419E-3</v>
      </c>
      <c r="B7747">
        <v>-3.1465E-3</v>
      </c>
      <c r="C7747">
        <v>5.0462E-4</v>
      </c>
      <c r="D7747" s="1">
        <f t="shared" ref="D7747:D7810" si="242">SUM(A7747,B7747)</f>
        <v>-5.0460000000000001E-4</v>
      </c>
      <c r="E7747">
        <f t="shared" ref="E7747:E7810" si="243">SQRT(A7747^2+B7747^2+C7747^2)</f>
        <v>4.1394129057633275E-3</v>
      </c>
    </row>
    <row r="7748" spans="1:5" x14ac:dyDescent="0.25">
      <c r="A7748">
        <v>5.7832000000000001E-4</v>
      </c>
      <c r="B7748">
        <v>-5.7204000000000001E-4</v>
      </c>
      <c r="C7748" s="1">
        <v>-6.2847000000000002E-6</v>
      </c>
      <c r="D7748" s="1">
        <f t="shared" si="242"/>
        <v>6.2800000000000009E-6</v>
      </c>
      <c r="E7748">
        <f t="shared" si="243"/>
        <v>8.1346375546430467E-4</v>
      </c>
    </row>
    <row r="7749" spans="1:5" x14ac:dyDescent="0.25">
      <c r="A7749">
        <v>5.2084000000000002E-3</v>
      </c>
      <c r="B7749">
        <v>-3.3348000000000002E-3</v>
      </c>
      <c r="C7749">
        <v>-1.8736E-3</v>
      </c>
      <c r="D7749" s="1">
        <f t="shared" si="242"/>
        <v>1.8736E-3</v>
      </c>
      <c r="E7749">
        <f t="shared" si="243"/>
        <v>6.4620970713847991E-3</v>
      </c>
    </row>
    <row r="7750" spans="1:5" x14ac:dyDescent="0.25">
      <c r="A7750">
        <v>-7.8494999999999997E-4</v>
      </c>
      <c r="B7750">
        <v>-3.0730999999999998E-4</v>
      </c>
      <c r="C7750">
        <v>1.0923E-3</v>
      </c>
      <c r="D7750" s="1">
        <f t="shared" si="242"/>
        <v>-1.0922599999999998E-3</v>
      </c>
      <c r="E7750">
        <f t="shared" si="243"/>
        <v>1.379748248268502E-3</v>
      </c>
    </row>
    <row r="7751" spans="1:5" x14ac:dyDescent="0.25">
      <c r="A7751">
        <v>1.7822000000000001E-3</v>
      </c>
      <c r="B7751">
        <v>-1.1712999999999999E-3</v>
      </c>
      <c r="C7751">
        <v>-6.1092999999999998E-4</v>
      </c>
      <c r="D7751" s="1">
        <f t="shared" si="242"/>
        <v>6.1090000000000016E-4</v>
      </c>
      <c r="E7751">
        <f t="shared" si="243"/>
        <v>2.2184264682202112E-3</v>
      </c>
    </row>
    <row r="7752" spans="1:5" x14ac:dyDescent="0.25">
      <c r="A7752">
        <v>3.2124999999999998E-4</v>
      </c>
      <c r="B7752">
        <v>-5.0796999999999995E-4</v>
      </c>
      <c r="C7752">
        <v>1.8672E-4</v>
      </c>
      <c r="D7752" s="1">
        <f t="shared" si="242"/>
        <v>-1.8671999999999997E-4</v>
      </c>
      <c r="E7752">
        <f t="shared" si="243"/>
        <v>6.2936431563920107E-4</v>
      </c>
    </row>
    <row r="7753" spans="1:5" x14ac:dyDescent="0.25">
      <c r="A7753">
        <v>-6.9817999999999996E-4</v>
      </c>
      <c r="B7753" s="1">
        <v>-8.0319000000000001E-5</v>
      </c>
      <c r="C7753">
        <v>7.785E-4</v>
      </c>
      <c r="D7753" s="1">
        <f t="shared" si="242"/>
        <v>-7.7849899999999999E-4</v>
      </c>
      <c r="E7753">
        <f t="shared" si="243"/>
        <v>1.048793928358188E-3</v>
      </c>
    </row>
    <row r="7754" spans="1:5" x14ac:dyDescent="0.25">
      <c r="A7754">
        <v>1.8527999999999999E-3</v>
      </c>
      <c r="B7754">
        <v>-1.7068999999999999E-3</v>
      </c>
      <c r="C7754">
        <v>-1.4588000000000001E-4</v>
      </c>
      <c r="D7754" s="1">
        <f t="shared" si="242"/>
        <v>1.4590000000000002E-4</v>
      </c>
      <c r="E7754">
        <f t="shared" si="243"/>
        <v>2.5234215708834699E-3</v>
      </c>
    </row>
    <row r="7755" spans="1:5" x14ac:dyDescent="0.25">
      <c r="A7755">
        <v>-1.1388E-4</v>
      </c>
      <c r="B7755">
        <v>-4.8486999999999998E-4</v>
      </c>
      <c r="C7755">
        <v>5.9875E-4</v>
      </c>
      <c r="D7755" s="1">
        <f t="shared" si="242"/>
        <v>-5.9875E-4</v>
      </c>
      <c r="E7755">
        <f t="shared" si="243"/>
        <v>7.788254835327359E-4</v>
      </c>
    </row>
    <row r="7756" spans="1:5" x14ac:dyDescent="0.25">
      <c r="A7756" s="1">
        <v>-9.1737000000000006E-5</v>
      </c>
      <c r="B7756" s="1">
        <v>-1.9040999999999999E-5</v>
      </c>
      <c r="C7756">
        <v>1.1078000000000001E-4</v>
      </c>
      <c r="D7756" s="1">
        <f t="shared" si="242"/>
        <v>-1.10778E-4</v>
      </c>
      <c r="E7756">
        <f t="shared" si="243"/>
        <v>1.4508771571018685E-4</v>
      </c>
    </row>
    <row r="7757" spans="1:5" x14ac:dyDescent="0.25">
      <c r="A7757">
        <v>-7.5606000000000002E-4</v>
      </c>
      <c r="B7757" s="1">
        <v>-6.4850000000000004E-5</v>
      </c>
      <c r="C7757">
        <v>8.2091E-4</v>
      </c>
      <c r="D7757" s="1">
        <f t="shared" si="242"/>
        <v>-8.2091E-4</v>
      </c>
      <c r="E7757">
        <f t="shared" si="243"/>
        <v>1.1179112103382809E-3</v>
      </c>
    </row>
    <row r="7758" spans="1:5" x14ac:dyDescent="0.25">
      <c r="A7758">
        <v>-6.0577999999999999E-4</v>
      </c>
      <c r="B7758">
        <v>5.3852999999999995E-4</v>
      </c>
      <c r="C7758" s="1">
        <v>6.7250999999999997E-5</v>
      </c>
      <c r="D7758" s="1">
        <f t="shared" si="242"/>
        <v>-6.7250000000000035E-5</v>
      </c>
      <c r="E7758">
        <f t="shared" si="243"/>
        <v>8.1333060086351109E-4</v>
      </c>
    </row>
    <row r="7759" spans="1:5" x14ac:dyDescent="0.25">
      <c r="A7759">
        <v>-4.7027000000000001E-4</v>
      </c>
      <c r="B7759">
        <v>5.9237999999999999E-4</v>
      </c>
      <c r="C7759">
        <v>-1.2211000000000001E-4</v>
      </c>
      <c r="D7759" s="1">
        <f t="shared" si="242"/>
        <v>1.2210999999999998E-4</v>
      </c>
      <c r="E7759">
        <f t="shared" si="243"/>
        <v>7.6614541008871156E-4</v>
      </c>
    </row>
    <row r="7760" spans="1:5" x14ac:dyDescent="0.25">
      <c r="A7760">
        <v>4.1093E-4</v>
      </c>
      <c r="B7760">
        <v>-3.3940000000000001E-4</v>
      </c>
      <c r="C7760" s="1">
        <v>-7.1532000000000006E-5</v>
      </c>
      <c r="D7760" s="1">
        <f t="shared" si="242"/>
        <v>7.1529999999999988E-5</v>
      </c>
      <c r="E7760">
        <f t="shared" si="243"/>
        <v>5.3774775864153998E-4</v>
      </c>
    </row>
    <row r="7761" spans="1:5" x14ac:dyDescent="0.25">
      <c r="A7761">
        <v>-5.1199000000000004E-4</v>
      </c>
      <c r="B7761">
        <v>-3.4444E-4</v>
      </c>
      <c r="C7761">
        <v>8.5643000000000004E-4</v>
      </c>
      <c r="D7761" s="1">
        <f t="shared" si="242"/>
        <v>-8.5643000000000004E-4</v>
      </c>
      <c r="E7761">
        <f t="shared" si="243"/>
        <v>1.0555780495065251E-3</v>
      </c>
    </row>
    <row r="7762" spans="1:5" x14ac:dyDescent="0.25">
      <c r="A7762">
        <v>-4.8090999999999997E-4</v>
      </c>
      <c r="B7762">
        <v>1.0531E-3</v>
      </c>
      <c r="C7762">
        <v>-5.7216000000000005E-4</v>
      </c>
      <c r="D7762" s="1">
        <f t="shared" si="242"/>
        <v>5.7218999999999998E-4</v>
      </c>
      <c r="E7762">
        <f t="shared" si="243"/>
        <v>1.2913795351096439E-3</v>
      </c>
    </row>
    <row r="7763" spans="1:5" x14ac:dyDescent="0.25">
      <c r="A7763">
        <v>2.6825999999999998E-3</v>
      </c>
      <c r="B7763">
        <v>-3.5840999999999998E-3</v>
      </c>
      <c r="C7763">
        <v>9.0154999999999999E-4</v>
      </c>
      <c r="D7763" s="1">
        <f t="shared" si="242"/>
        <v>-9.0149999999999996E-4</v>
      </c>
      <c r="E7763">
        <f t="shared" si="243"/>
        <v>4.5667174176316182E-3</v>
      </c>
    </row>
    <row r="7764" spans="1:5" x14ac:dyDescent="0.25">
      <c r="A7764">
        <v>-1.0893999999999999E-3</v>
      </c>
      <c r="B7764">
        <v>5.4697999999999997E-4</v>
      </c>
      <c r="C7764">
        <v>5.4241000000000001E-4</v>
      </c>
      <c r="D7764" s="1">
        <f t="shared" si="242"/>
        <v>-5.4241999999999995E-4</v>
      </c>
      <c r="E7764">
        <f t="shared" si="243"/>
        <v>1.3342368936961682E-3</v>
      </c>
    </row>
    <row r="7765" spans="1:5" x14ac:dyDescent="0.25">
      <c r="A7765" s="1">
        <v>-2.934E-5</v>
      </c>
      <c r="B7765" s="1">
        <v>-8.6459999999999999E-6</v>
      </c>
      <c r="C7765" s="1">
        <v>3.7985999999999998E-5</v>
      </c>
      <c r="D7765" s="1">
        <f t="shared" si="242"/>
        <v>-3.7985999999999998E-5</v>
      </c>
      <c r="E7765">
        <f t="shared" si="243"/>
        <v>4.8770125199757275E-5</v>
      </c>
    </row>
    <row r="7766" spans="1:5" x14ac:dyDescent="0.25">
      <c r="A7766">
        <v>7.6214000000000002E-4</v>
      </c>
      <c r="B7766">
        <v>9.3433000000000003E-4</v>
      </c>
      <c r="C7766">
        <v>-1.6965000000000001E-3</v>
      </c>
      <c r="D7766" s="1">
        <f t="shared" si="242"/>
        <v>1.6964700000000001E-3</v>
      </c>
      <c r="E7766">
        <f t="shared" si="243"/>
        <v>2.0813318280610616E-3</v>
      </c>
    </row>
    <row r="7767" spans="1:5" x14ac:dyDescent="0.25">
      <c r="A7767">
        <v>-2.3018000000000001E-3</v>
      </c>
      <c r="B7767">
        <v>3.1316E-3</v>
      </c>
      <c r="C7767">
        <v>-8.2972999999999999E-4</v>
      </c>
      <c r="D7767" s="1">
        <f t="shared" si="242"/>
        <v>8.297999999999999E-4</v>
      </c>
      <c r="E7767">
        <f t="shared" si="243"/>
        <v>3.9741230067651409E-3</v>
      </c>
    </row>
    <row r="7768" spans="1:5" x14ac:dyDescent="0.25">
      <c r="A7768">
        <v>-3.1066999999999998E-4</v>
      </c>
      <c r="B7768">
        <v>1.9053000000000001E-4</v>
      </c>
      <c r="C7768">
        <v>1.2014E-4</v>
      </c>
      <c r="D7768" s="1">
        <f t="shared" si="242"/>
        <v>-1.2013999999999997E-4</v>
      </c>
      <c r="E7768">
        <f t="shared" si="243"/>
        <v>3.8373317474516065E-4</v>
      </c>
    </row>
    <row r="7769" spans="1:5" x14ac:dyDescent="0.25">
      <c r="A7769" s="1">
        <v>-6.5945000000000006E-5</v>
      </c>
      <c r="B7769">
        <v>-4.8930999999999996E-4</v>
      </c>
      <c r="C7769">
        <v>5.5524999999999997E-4</v>
      </c>
      <c r="D7769" s="1">
        <f t="shared" si="242"/>
        <v>-5.5525499999999994E-4</v>
      </c>
      <c r="E7769">
        <f t="shared" si="243"/>
        <v>7.4301788782303211E-4</v>
      </c>
    </row>
    <row r="7770" spans="1:5" x14ac:dyDescent="0.25">
      <c r="A7770" s="1">
        <v>5.4109000000000004E-7</v>
      </c>
      <c r="B7770">
        <v>-4.7433000000000002E-4</v>
      </c>
      <c r="C7770">
        <v>4.7378999999999998E-4</v>
      </c>
      <c r="D7770" s="1">
        <f t="shared" si="242"/>
        <v>-4.7378890999999999E-4</v>
      </c>
      <c r="E7770">
        <f t="shared" si="243"/>
        <v>6.7042240846975579E-4</v>
      </c>
    </row>
    <row r="7771" spans="1:5" x14ac:dyDescent="0.25">
      <c r="A7771">
        <v>-2.2154E-4</v>
      </c>
      <c r="B7771">
        <v>1.0537999999999999E-3</v>
      </c>
      <c r="C7771">
        <v>-8.3224000000000004E-4</v>
      </c>
      <c r="D7771" s="1">
        <f t="shared" si="242"/>
        <v>8.3225999999999992E-4</v>
      </c>
      <c r="E7771">
        <f t="shared" si="243"/>
        <v>1.360954749137531E-3</v>
      </c>
    </row>
    <row r="7772" spans="1:5" x14ac:dyDescent="0.25">
      <c r="A7772">
        <v>-3.4836999999999997E-4</v>
      </c>
      <c r="B7772">
        <v>3.5891999999999999E-4</v>
      </c>
      <c r="C7772" s="1">
        <v>-1.0545E-5</v>
      </c>
      <c r="D7772" s="1">
        <f t="shared" si="242"/>
        <v>1.0550000000000012E-5</v>
      </c>
      <c r="E7772">
        <f t="shared" si="243"/>
        <v>5.0029633251204221E-4</v>
      </c>
    </row>
    <row r="7773" spans="1:5" x14ac:dyDescent="0.25">
      <c r="A7773">
        <v>-6.4340000000000003E-4</v>
      </c>
      <c r="B7773">
        <v>2.9056999999999998E-4</v>
      </c>
      <c r="C7773">
        <v>3.5282E-4</v>
      </c>
      <c r="D7773" s="1">
        <f t="shared" si="242"/>
        <v>-3.5283000000000005E-4</v>
      </c>
      <c r="E7773">
        <f t="shared" si="243"/>
        <v>7.8922521329465901E-4</v>
      </c>
    </row>
    <row r="7774" spans="1:5" x14ac:dyDescent="0.25">
      <c r="A7774">
        <v>-2.3939E-4</v>
      </c>
      <c r="B7774">
        <v>3.8348000000000001E-4</v>
      </c>
      <c r="C7774">
        <v>-1.4409000000000001E-4</v>
      </c>
      <c r="D7774" s="1">
        <f t="shared" si="242"/>
        <v>1.4409000000000001E-4</v>
      </c>
      <c r="E7774">
        <f t="shared" si="243"/>
        <v>4.7447487878706499E-4</v>
      </c>
    </row>
    <row r="7775" spans="1:5" x14ac:dyDescent="0.25">
      <c r="A7775" s="1">
        <v>3.9656000000000001E-5</v>
      </c>
      <c r="B7775">
        <v>-8.3343999999999996E-4</v>
      </c>
      <c r="C7775">
        <v>7.9378000000000001E-4</v>
      </c>
      <c r="D7775" s="1">
        <f t="shared" si="242"/>
        <v>-7.9378399999999996E-4</v>
      </c>
      <c r="E7775">
        <f t="shared" si="243"/>
        <v>1.1516429656521156E-3</v>
      </c>
    </row>
    <row r="7776" spans="1:5" x14ac:dyDescent="0.25">
      <c r="A7776">
        <v>-1.0388999999999999E-3</v>
      </c>
      <c r="B7776">
        <v>9.9562000000000001E-4</v>
      </c>
      <c r="C7776" s="1">
        <v>4.3318000000000001E-5</v>
      </c>
      <c r="D7776" s="1">
        <f t="shared" si="242"/>
        <v>-4.3279999999999924E-5</v>
      </c>
      <c r="E7776">
        <f t="shared" si="243"/>
        <v>1.4396002374006474E-3</v>
      </c>
    </row>
    <row r="7777" spans="1:5" x14ac:dyDescent="0.25">
      <c r="A7777">
        <v>7.0313000000000005E-4</v>
      </c>
      <c r="B7777">
        <v>-1.8231E-3</v>
      </c>
      <c r="C7777">
        <v>1.1199999999999999E-3</v>
      </c>
      <c r="D7777" s="1">
        <f t="shared" si="242"/>
        <v>-1.1199700000000001E-3</v>
      </c>
      <c r="E7777">
        <f t="shared" si="243"/>
        <v>2.2522178861957383E-3</v>
      </c>
    </row>
    <row r="7778" spans="1:5" x14ac:dyDescent="0.25">
      <c r="A7778">
        <v>-1.1684E-3</v>
      </c>
      <c r="B7778">
        <v>2.1662000000000001E-3</v>
      </c>
      <c r="C7778">
        <v>-9.9778999999999992E-4</v>
      </c>
      <c r="D7778" s="1">
        <f t="shared" si="242"/>
        <v>9.9780000000000008E-4</v>
      </c>
      <c r="E7778">
        <f t="shared" si="243"/>
        <v>2.6557797130221474E-3</v>
      </c>
    </row>
    <row r="7779" spans="1:5" x14ac:dyDescent="0.25">
      <c r="A7779">
        <v>2.0579999999999999E-4</v>
      </c>
      <c r="B7779">
        <v>-4.4396000000000003E-4</v>
      </c>
      <c r="C7779">
        <v>2.3814999999999999E-4</v>
      </c>
      <c r="D7779" s="1">
        <f t="shared" si="242"/>
        <v>-2.3816000000000004E-4</v>
      </c>
      <c r="E7779">
        <f t="shared" si="243"/>
        <v>5.4421461217060317E-4</v>
      </c>
    </row>
    <row r="7780" spans="1:5" x14ac:dyDescent="0.25">
      <c r="A7780">
        <v>5.4730000000000002E-4</v>
      </c>
      <c r="B7780">
        <v>-6.1791999999999999E-4</v>
      </c>
      <c r="C7780" s="1">
        <v>7.0621E-5</v>
      </c>
      <c r="D7780" s="1">
        <f t="shared" si="242"/>
        <v>-7.0619999999999971E-5</v>
      </c>
      <c r="E7780">
        <f t="shared" si="243"/>
        <v>8.2846227556902081E-4</v>
      </c>
    </row>
    <row r="7781" spans="1:5" x14ac:dyDescent="0.25">
      <c r="A7781">
        <v>-1.5111E-3</v>
      </c>
      <c r="B7781">
        <v>1.8010000000000001E-3</v>
      </c>
      <c r="C7781">
        <v>-2.8993999999999998E-4</v>
      </c>
      <c r="D7781" s="1">
        <f t="shared" si="242"/>
        <v>2.8990000000000005E-4</v>
      </c>
      <c r="E7781">
        <f t="shared" si="243"/>
        <v>2.3687738206928919E-3</v>
      </c>
    </row>
    <row r="7782" spans="1:5" x14ac:dyDescent="0.25">
      <c r="A7782">
        <v>7.4005999999999996E-4</v>
      </c>
      <c r="B7782" s="1">
        <v>6.4321999999999998E-5</v>
      </c>
      <c r="C7782">
        <v>-8.0438000000000005E-4</v>
      </c>
      <c r="D7782" s="1">
        <f t="shared" si="242"/>
        <v>8.0438199999999997E-4</v>
      </c>
      <c r="E7782">
        <f t="shared" si="243"/>
        <v>1.0949215988754629E-3</v>
      </c>
    </row>
    <row r="7783" spans="1:5" x14ac:dyDescent="0.25">
      <c r="A7783">
        <v>5.9473000000000002E-4</v>
      </c>
      <c r="B7783">
        <v>1.5188999999999999E-3</v>
      </c>
      <c r="C7783">
        <v>-2.1136000000000002E-3</v>
      </c>
      <c r="D7783" s="1">
        <f t="shared" si="242"/>
        <v>2.11363E-3</v>
      </c>
      <c r="E7783">
        <f t="shared" si="243"/>
        <v>2.6698438049631294E-3</v>
      </c>
    </row>
    <row r="7784" spans="1:5" x14ac:dyDescent="0.25">
      <c r="A7784" s="1">
        <v>7.2206999999999995E-5</v>
      </c>
      <c r="B7784">
        <v>2.1524000000000001E-4</v>
      </c>
      <c r="C7784">
        <v>-2.8745000000000002E-4</v>
      </c>
      <c r="D7784" s="1">
        <f t="shared" si="242"/>
        <v>2.8744700000000003E-4</v>
      </c>
      <c r="E7784">
        <f t="shared" si="243"/>
        <v>3.6629170199309731E-4</v>
      </c>
    </row>
    <row r="7785" spans="1:5" x14ac:dyDescent="0.25">
      <c r="A7785">
        <v>-6.0278000000000003E-4</v>
      </c>
      <c r="B7785">
        <v>1.3262E-3</v>
      </c>
      <c r="C7785">
        <v>-7.2336999999999998E-4</v>
      </c>
      <c r="D7785" s="1">
        <f t="shared" si="242"/>
        <v>7.2342000000000001E-4</v>
      </c>
      <c r="E7785">
        <f t="shared" si="243"/>
        <v>1.6264729709712363E-3</v>
      </c>
    </row>
    <row r="7786" spans="1:5" x14ac:dyDescent="0.25">
      <c r="A7786">
        <v>2.7577E-4</v>
      </c>
      <c r="B7786" s="1">
        <v>8.8678999999999996E-5</v>
      </c>
      <c r="C7786">
        <v>-3.6445E-4</v>
      </c>
      <c r="D7786" s="1">
        <f t="shared" si="242"/>
        <v>3.6444899999999998E-4</v>
      </c>
      <c r="E7786">
        <f t="shared" si="243"/>
        <v>4.655500622285427E-4</v>
      </c>
    </row>
    <row r="7787" spans="1:5" x14ac:dyDescent="0.25">
      <c r="A7787">
        <v>-2.3973000000000001E-4</v>
      </c>
      <c r="B7787">
        <v>1.8297999999999999E-3</v>
      </c>
      <c r="C7787">
        <v>-1.5900000000000001E-3</v>
      </c>
      <c r="D7787" s="1">
        <f t="shared" si="242"/>
        <v>1.5900699999999999E-3</v>
      </c>
      <c r="E7787">
        <f t="shared" si="243"/>
        <v>2.43592662305333E-3</v>
      </c>
    </row>
    <row r="7788" spans="1:5" x14ac:dyDescent="0.25">
      <c r="A7788">
        <v>-1.7524999999999999E-3</v>
      </c>
      <c r="B7788">
        <v>1.1877000000000001E-3</v>
      </c>
      <c r="C7788">
        <v>5.6479000000000002E-4</v>
      </c>
      <c r="D7788" s="1">
        <f t="shared" si="242"/>
        <v>-5.6479999999999985E-4</v>
      </c>
      <c r="E7788">
        <f t="shared" si="243"/>
        <v>2.1910899762675197E-3</v>
      </c>
    </row>
    <row r="7789" spans="1:5" x14ac:dyDescent="0.25">
      <c r="A7789">
        <v>1.9621E-3</v>
      </c>
      <c r="B7789">
        <v>-2.0232E-4</v>
      </c>
      <c r="C7789">
        <v>-1.7597999999999999E-3</v>
      </c>
      <c r="D7789" s="1">
        <f t="shared" si="242"/>
        <v>1.7597800000000001E-3</v>
      </c>
      <c r="E7789">
        <f t="shared" si="243"/>
        <v>2.6434193447881101E-3</v>
      </c>
    </row>
    <row r="7790" spans="1:5" x14ac:dyDescent="0.25">
      <c r="A7790">
        <v>-2.5518999999999997E-4</v>
      </c>
      <c r="B7790">
        <v>1.6558999999999999E-4</v>
      </c>
      <c r="C7790" s="1">
        <v>8.9594999999999999E-5</v>
      </c>
      <c r="D7790" s="1">
        <f t="shared" si="242"/>
        <v>-8.9599999999999982E-5</v>
      </c>
      <c r="E7790">
        <f t="shared" si="243"/>
        <v>3.1712654922759145E-4</v>
      </c>
    </row>
    <row r="7791" spans="1:5" x14ac:dyDescent="0.25">
      <c r="A7791">
        <v>-9.0216000000000005E-4</v>
      </c>
      <c r="B7791">
        <v>-6.5870000000000002E-4</v>
      </c>
      <c r="C7791">
        <v>1.5609E-3</v>
      </c>
      <c r="D7791" s="1">
        <f t="shared" si="242"/>
        <v>-1.5608600000000001E-3</v>
      </c>
      <c r="E7791">
        <f t="shared" si="243"/>
        <v>1.9194236545379971E-3</v>
      </c>
    </row>
    <row r="7792" spans="1:5" x14ac:dyDescent="0.25">
      <c r="A7792">
        <v>1.1418000000000001E-3</v>
      </c>
      <c r="B7792">
        <v>-1.0558E-3</v>
      </c>
      <c r="C7792" s="1">
        <v>-8.6040999999999998E-5</v>
      </c>
      <c r="D7792" s="1">
        <f t="shared" si="242"/>
        <v>8.6000000000000139E-5</v>
      </c>
      <c r="E7792">
        <f t="shared" si="243"/>
        <v>1.5575056769337955E-3</v>
      </c>
    </row>
    <row r="7793" spans="1:5" x14ac:dyDescent="0.25">
      <c r="A7793">
        <v>3.434E-4</v>
      </c>
      <c r="B7793">
        <v>-1.7389E-4</v>
      </c>
      <c r="C7793">
        <v>-1.6950999999999999E-4</v>
      </c>
      <c r="D7793" s="1">
        <f t="shared" si="242"/>
        <v>1.6950999999999999E-4</v>
      </c>
      <c r="E7793">
        <f t="shared" si="243"/>
        <v>4.2058879229004662E-4</v>
      </c>
    </row>
    <row r="7794" spans="1:5" x14ac:dyDescent="0.25">
      <c r="A7794">
        <v>1.5585999999999999E-4</v>
      </c>
      <c r="B7794">
        <v>-2.0728999999999999E-3</v>
      </c>
      <c r="C7794">
        <v>1.9170000000000001E-3</v>
      </c>
      <c r="D7794" s="1">
        <f t="shared" si="242"/>
        <v>-1.9170399999999998E-3</v>
      </c>
      <c r="E7794">
        <f t="shared" si="243"/>
        <v>2.8277368600348935E-3</v>
      </c>
    </row>
    <row r="7795" spans="1:5" x14ac:dyDescent="0.25">
      <c r="A7795">
        <v>6.5187000000000003E-4</v>
      </c>
      <c r="B7795">
        <v>-2.2675000000000001E-4</v>
      </c>
      <c r="C7795">
        <v>-4.2510999999999997E-4</v>
      </c>
      <c r="D7795" s="1">
        <f t="shared" si="242"/>
        <v>4.2512000000000002E-4</v>
      </c>
      <c r="E7795">
        <f t="shared" si="243"/>
        <v>8.1059766314738415E-4</v>
      </c>
    </row>
    <row r="7796" spans="1:5" x14ac:dyDescent="0.25">
      <c r="A7796">
        <v>2.119E-4</v>
      </c>
      <c r="B7796">
        <v>-3.8987000000000001E-4</v>
      </c>
      <c r="C7796">
        <v>1.7797000000000001E-4</v>
      </c>
      <c r="D7796" s="1">
        <f t="shared" si="242"/>
        <v>-1.7797000000000001E-4</v>
      </c>
      <c r="E7796">
        <f t="shared" si="243"/>
        <v>4.780936600709112E-4</v>
      </c>
    </row>
    <row r="7797" spans="1:5" x14ac:dyDescent="0.25">
      <c r="A7797">
        <v>5.7479999999999999E-4</v>
      </c>
      <c r="B7797">
        <v>-1.3689999999999999E-4</v>
      </c>
      <c r="C7797">
        <v>-4.3790000000000002E-4</v>
      </c>
      <c r="D7797" s="1">
        <f t="shared" si="242"/>
        <v>4.3789999999999996E-4</v>
      </c>
      <c r="E7797">
        <f t="shared" si="243"/>
        <v>7.3545432217099656E-4</v>
      </c>
    </row>
    <row r="7798" spans="1:5" x14ac:dyDescent="0.25">
      <c r="A7798">
        <v>-1.1508E-4</v>
      </c>
      <c r="B7798">
        <v>7.45E-4</v>
      </c>
      <c r="C7798">
        <v>-6.2991999999999996E-4</v>
      </c>
      <c r="D7798" s="1">
        <f t="shared" si="242"/>
        <v>6.2991999999999996E-4</v>
      </c>
      <c r="E7798">
        <f t="shared" si="243"/>
        <v>9.823785486257322E-4</v>
      </c>
    </row>
    <row r="7799" spans="1:5" x14ac:dyDescent="0.25">
      <c r="A7799">
        <v>-1.4185000000000001E-3</v>
      </c>
      <c r="B7799">
        <v>4.6340999999999998E-4</v>
      </c>
      <c r="C7799">
        <v>9.5503999999999999E-4</v>
      </c>
      <c r="D7799" s="1">
        <f t="shared" si="242"/>
        <v>-9.5509000000000002E-4</v>
      </c>
      <c r="E7799">
        <f t="shared" si="243"/>
        <v>1.7717202035592416E-3</v>
      </c>
    </row>
    <row r="7800" spans="1:5" x14ac:dyDescent="0.25">
      <c r="A7800">
        <v>-6.5762999999999998E-4</v>
      </c>
      <c r="B7800">
        <v>1.3094999999999999E-3</v>
      </c>
      <c r="C7800">
        <v>-6.5187000000000003E-4</v>
      </c>
      <c r="D7800" s="1">
        <f t="shared" si="242"/>
        <v>6.5186999999999992E-4</v>
      </c>
      <c r="E7800">
        <f t="shared" si="243"/>
        <v>1.6038085807851259E-3</v>
      </c>
    </row>
    <row r="7801" spans="1:5" x14ac:dyDescent="0.25">
      <c r="A7801">
        <v>8.007E-4</v>
      </c>
      <c r="B7801" s="1">
        <v>-5.2843000000000002E-5</v>
      </c>
      <c r="C7801">
        <v>-7.4784999999999999E-4</v>
      </c>
      <c r="D7801" s="1">
        <f t="shared" si="242"/>
        <v>7.4785699999999999E-4</v>
      </c>
      <c r="E7801">
        <f t="shared" si="243"/>
        <v>1.0969013151368723E-3</v>
      </c>
    </row>
    <row r="7802" spans="1:5" x14ac:dyDescent="0.25">
      <c r="A7802">
        <v>2.0555999999999999E-3</v>
      </c>
      <c r="B7802">
        <v>-5.7609000000000002E-4</v>
      </c>
      <c r="C7802">
        <v>-1.4796E-3</v>
      </c>
      <c r="D7802" s="1">
        <f t="shared" si="242"/>
        <v>1.4795099999999999E-3</v>
      </c>
      <c r="E7802">
        <f t="shared" si="243"/>
        <v>2.5974193362066126E-3</v>
      </c>
    </row>
    <row r="7803" spans="1:5" x14ac:dyDescent="0.25">
      <c r="A7803">
        <v>-2.0827000000000001E-4</v>
      </c>
      <c r="B7803" s="1">
        <v>8.0329000000000006E-6</v>
      </c>
      <c r="C7803">
        <v>2.0023999999999999E-4</v>
      </c>
      <c r="D7803" s="1">
        <f t="shared" si="242"/>
        <v>-2.0023710000000001E-4</v>
      </c>
      <c r="E7803">
        <f t="shared" si="243"/>
        <v>2.8902764224622183E-4</v>
      </c>
    </row>
    <row r="7804" spans="1:5" x14ac:dyDescent="0.25">
      <c r="A7804">
        <v>5.5526000000000002E-4</v>
      </c>
      <c r="B7804" s="1">
        <v>-5.0436000000000003E-5</v>
      </c>
      <c r="C7804">
        <v>-5.0482999999999995E-4</v>
      </c>
      <c r="D7804" s="1">
        <f t="shared" si="242"/>
        <v>5.0482400000000007E-4</v>
      </c>
      <c r="E7804">
        <f t="shared" si="243"/>
        <v>7.5213747852104803E-4</v>
      </c>
    </row>
    <row r="7805" spans="1:5" x14ac:dyDescent="0.25">
      <c r="A7805">
        <v>3.6467999999999998E-4</v>
      </c>
      <c r="B7805">
        <v>-1.0304999999999999E-3</v>
      </c>
      <c r="C7805">
        <v>6.6578000000000004E-4</v>
      </c>
      <c r="D7805" s="1">
        <f t="shared" si="242"/>
        <v>-6.6581999999999991E-4</v>
      </c>
      <c r="E7805">
        <f t="shared" si="243"/>
        <v>1.2799159194259598E-3</v>
      </c>
    </row>
    <row r="7806" spans="1:5" x14ac:dyDescent="0.25">
      <c r="A7806">
        <v>5.0558000000000005E-4</v>
      </c>
      <c r="B7806">
        <v>-3.4600000000000001E-4</v>
      </c>
      <c r="C7806">
        <v>-1.5957999999999999E-4</v>
      </c>
      <c r="D7806" s="1">
        <f t="shared" si="242"/>
        <v>1.5958000000000004E-4</v>
      </c>
      <c r="E7806">
        <f t="shared" si="243"/>
        <v>6.3308207430000743E-4</v>
      </c>
    </row>
    <row r="7807" spans="1:5" x14ac:dyDescent="0.25">
      <c r="A7807">
        <v>-2.2802E-4</v>
      </c>
      <c r="B7807">
        <v>1.9780000000000001E-4</v>
      </c>
      <c r="C7807" s="1">
        <v>3.0215000000000001E-5</v>
      </c>
      <c r="D7807" s="1">
        <f t="shared" si="242"/>
        <v>-3.0219999999999992E-5</v>
      </c>
      <c r="E7807">
        <f t="shared" si="243"/>
        <v>3.0336596154644641E-4</v>
      </c>
    </row>
    <row r="7808" spans="1:5" x14ac:dyDescent="0.25">
      <c r="A7808">
        <v>1.5544999999999999E-3</v>
      </c>
      <c r="B7808">
        <v>-1.74E-3</v>
      </c>
      <c r="C7808">
        <v>1.8550000000000001E-4</v>
      </c>
      <c r="D7808" s="1">
        <f t="shared" si="242"/>
        <v>-1.8550000000000012E-4</v>
      </c>
      <c r="E7808">
        <f t="shared" si="243"/>
        <v>2.3406154105277523E-3</v>
      </c>
    </row>
    <row r="7809" spans="1:5" x14ac:dyDescent="0.25">
      <c r="A7809">
        <v>-5.9729E-4</v>
      </c>
      <c r="B7809">
        <v>3.7178999999999999E-4</v>
      </c>
      <c r="C7809">
        <v>2.2550000000000001E-4</v>
      </c>
      <c r="D7809" s="1">
        <f t="shared" si="242"/>
        <v>-2.2550000000000001E-4</v>
      </c>
      <c r="E7809">
        <f t="shared" si="243"/>
        <v>7.3880538587641593E-4</v>
      </c>
    </row>
    <row r="7810" spans="1:5" x14ac:dyDescent="0.25">
      <c r="A7810">
        <v>2.4821999999999999E-3</v>
      </c>
      <c r="B7810">
        <v>2.3240000000000001E-4</v>
      </c>
      <c r="C7810">
        <v>-2.7146000000000002E-3</v>
      </c>
      <c r="D7810" s="1">
        <f t="shared" si="242"/>
        <v>2.7146000000000002E-3</v>
      </c>
      <c r="E7810">
        <f t="shared" si="243"/>
        <v>3.6856993583307906E-3</v>
      </c>
    </row>
    <row r="7811" spans="1:5" x14ac:dyDescent="0.25">
      <c r="A7811">
        <v>6.9550999999999999E-4</v>
      </c>
      <c r="B7811">
        <v>-4.7111000000000001E-4</v>
      </c>
      <c r="C7811">
        <v>-2.2440000000000001E-4</v>
      </c>
      <c r="D7811" s="1">
        <f t="shared" ref="D7811:D7874" si="244">SUM(A7811,B7811)</f>
        <v>2.2439999999999998E-4</v>
      </c>
      <c r="E7811">
        <f t="shared" ref="E7811:E7874" si="245">SQRT(A7811^2+B7811^2+C7811^2)</f>
        <v>8.6950224393039961E-4</v>
      </c>
    </row>
    <row r="7812" spans="1:5" x14ac:dyDescent="0.25">
      <c r="A7812">
        <v>2.6222000000000002E-4</v>
      </c>
      <c r="B7812">
        <v>-1.0275E-3</v>
      </c>
      <c r="C7812">
        <v>7.6533000000000005E-4</v>
      </c>
      <c r="D7812" s="1">
        <f t="shared" si="244"/>
        <v>-7.6527999999999991E-4</v>
      </c>
      <c r="E7812">
        <f t="shared" si="245"/>
        <v>1.3077635823420073E-3</v>
      </c>
    </row>
    <row r="7813" spans="1:5" x14ac:dyDescent="0.25">
      <c r="A7813">
        <v>-8.6125000000000004E-4</v>
      </c>
      <c r="B7813">
        <v>4.2902000000000001E-4</v>
      </c>
      <c r="C7813">
        <v>4.3221999999999998E-4</v>
      </c>
      <c r="D7813" s="1">
        <f t="shared" si="244"/>
        <v>-4.3223000000000003E-4</v>
      </c>
      <c r="E7813">
        <f t="shared" si="245"/>
        <v>1.0548098649993752E-3</v>
      </c>
    </row>
    <row r="7814" spans="1:5" x14ac:dyDescent="0.25">
      <c r="A7814">
        <v>-4.7604E-4</v>
      </c>
      <c r="B7814">
        <v>-1.1609000000000001E-3</v>
      </c>
      <c r="C7814">
        <v>1.637E-3</v>
      </c>
      <c r="D7814" s="1">
        <f t="shared" si="244"/>
        <v>-1.6369400000000001E-3</v>
      </c>
      <c r="E7814">
        <f t="shared" si="245"/>
        <v>2.0625401551485002E-3</v>
      </c>
    </row>
    <row r="7815" spans="1:5" x14ac:dyDescent="0.25">
      <c r="A7815" s="1">
        <v>6.4398000000000002E-5</v>
      </c>
      <c r="B7815">
        <v>3.6275000000000001E-4</v>
      </c>
      <c r="C7815">
        <v>-4.2715E-4</v>
      </c>
      <c r="D7815" s="1">
        <f t="shared" si="244"/>
        <v>4.2714800000000002E-4</v>
      </c>
      <c r="E7815">
        <f t="shared" si="245"/>
        <v>5.6408491151953353E-4</v>
      </c>
    </row>
    <row r="7816" spans="1:5" x14ac:dyDescent="0.25">
      <c r="A7816">
        <v>-2.4816999999999998E-4</v>
      </c>
      <c r="B7816">
        <v>1.2316E-3</v>
      </c>
      <c r="C7816">
        <v>-9.8339999999999994E-4</v>
      </c>
      <c r="D7816" s="1">
        <f t="shared" si="244"/>
        <v>9.8342999999999998E-4</v>
      </c>
      <c r="E7816">
        <f t="shared" si="245"/>
        <v>1.5954630891687842E-3</v>
      </c>
    </row>
    <row r="7817" spans="1:5" x14ac:dyDescent="0.25">
      <c r="A7817">
        <v>5.1219000000000004E-4</v>
      </c>
      <c r="B7817">
        <v>-6.2352999999999996E-4</v>
      </c>
      <c r="C7817">
        <v>1.1134E-4</v>
      </c>
      <c r="D7817" s="1">
        <f t="shared" si="244"/>
        <v>-1.1133999999999992E-4</v>
      </c>
      <c r="E7817">
        <f t="shared" si="245"/>
        <v>8.1457034846598732E-4</v>
      </c>
    </row>
    <row r="7818" spans="1:5" x14ac:dyDescent="0.25">
      <c r="A7818">
        <v>4.9631000000000002E-4</v>
      </c>
      <c r="B7818" s="1">
        <v>-8.8079000000000004E-7</v>
      </c>
      <c r="C7818">
        <v>-4.9543000000000005E-4</v>
      </c>
      <c r="D7818" s="1">
        <f t="shared" si="244"/>
        <v>4.9542921000000006E-4</v>
      </c>
      <c r="E7818">
        <f t="shared" si="245"/>
        <v>7.0126690838155496E-4</v>
      </c>
    </row>
    <row r="7819" spans="1:5" x14ac:dyDescent="0.25">
      <c r="A7819">
        <v>2.1170999999999999E-4</v>
      </c>
      <c r="B7819" s="1">
        <v>4.4722999999999999E-5</v>
      </c>
      <c r="C7819">
        <v>-2.5642999999999998E-4</v>
      </c>
      <c r="D7819" s="1">
        <f t="shared" si="244"/>
        <v>2.5643299999999998E-4</v>
      </c>
      <c r="E7819">
        <f t="shared" si="245"/>
        <v>3.3552587937296283E-4</v>
      </c>
    </row>
    <row r="7820" spans="1:5" x14ac:dyDescent="0.25">
      <c r="A7820" s="1">
        <v>7.0727000000000002E-5</v>
      </c>
      <c r="B7820">
        <v>6.6246000000000002E-4</v>
      </c>
      <c r="C7820">
        <v>-7.3318000000000005E-4</v>
      </c>
      <c r="D7820" s="1">
        <f t="shared" si="244"/>
        <v>7.3318700000000005E-4</v>
      </c>
      <c r="E7820">
        <f t="shared" si="245"/>
        <v>9.9066062429522248E-4</v>
      </c>
    </row>
    <row r="7821" spans="1:5" x14ac:dyDescent="0.25">
      <c r="A7821">
        <v>6.2684999999999998E-4</v>
      </c>
      <c r="B7821">
        <v>2.7888000000000001E-4</v>
      </c>
      <c r="C7821">
        <v>-9.0572999999999999E-4</v>
      </c>
      <c r="D7821" s="1">
        <f t="shared" si="244"/>
        <v>9.0572999999999999E-4</v>
      </c>
      <c r="E7821">
        <f t="shared" si="245"/>
        <v>1.136249008712439E-3</v>
      </c>
    </row>
    <row r="7822" spans="1:5" x14ac:dyDescent="0.25">
      <c r="A7822">
        <v>1.2941000000000001E-3</v>
      </c>
      <c r="B7822">
        <v>-3.5336E-3</v>
      </c>
      <c r="C7822">
        <v>2.2395000000000002E-3</v>
      </c>
      <c r="D7822" s="1">
        <f t="shared" si="244"/>
        <v>-2.2395000000000002E-3</v>
      </c>
      <c r="E7822">
        <f t="shared" si="245"/>
        <v>4.3790848381825166E-3</v>
      </c>
    </row>
    <row r="7823" spans="1:5" x14ac:dyDescent="0.25">
      <c r="A7823">
        <v>7.7517000000000005E-4</v>
      </c>
      <c r="B7823">
        <v>8.7359000000000004E-4</v>
      </c>
      <c r="C7823">
        <v>-1.6488E-3</v>
      </c>
      <c r="D7823" s="1">
        <f t="shared" si="244"/>
        <v>1.64876E-3</v>
      </c>
      <c r="E7823">
        <f t="shared" si="245"/>
        <v>2.0205418721224266E-3</v>
      </c>
    </row>
    <row r="7824" spans="1:5" x14ac:dyDescent="0.25">
      <c r="A7824">
        <v>1.3841000000000001E-3</v>
      </c>
      <c r="B7824">
        <v>-1.2998E-3</v>
      </c>
      <c r="C7824" s="1">
        <v>-8.4213000000000002E-5</v>
      </c>
      <c r="D7824" s="1">
        <f t="shared" si="244"/>
        <v>8.4300000000000043E-5</v>
      </c>
      <c r="E7824">
        <f t="shared" si="245"/>
        <v>1.9006063978028172E-3</v>
      </c>
    </row>
    <row r="7825" spans="1:5" x14ac:dyDescent="0.25">
      <c r="A7825">
        <v>-1.6812999999999999E-3</v>
      </c>
      <c r="B7825">
        <v>-4.1798999999999997E-4</v>
      </c>
      <c r="C7825">
        <v>2.0993000000000001E-3</v>
      </c>
      <c r="D7825" s="1">
        <f t="shared" si="244"/>
        <v>-2.0992899999999997E-3</v>
      </c>
      <c r="E7825">
        <f t="shared" si="245"/>
        <v>2.7218644014902725E-3</v>
      </c>
    </row>
    <row r="7826" spans="1:5" x14ac:dyDescent="0.25">
      <c r="A7826" s="1">
        <v>-2.3774E-5</v>
      </c>
      <c r="B7826">
        <v>4.6197000000000002E-4</v>
      </c>
      <c r="C7826">
        <v>-4.3818999999999998E-4</v>
      </c>
      <c r="D7826" s="1">
        <f t="shared" si="244"/>
        <v>4.3819600000000002E-4</v>
      </c>
      <c r="E7826">
        <f t="shared" si="245"/>
        <v>6.3717498387491644E-4</v>
      </c>
    </row>
    <row r="7827" spans="1:5" x14ac:dyDescent="0.25">
      <c r="A7827">
        <v>4.2705999999999999E-4</v>
      </c>
      <c r="B7827">
        <v>-1.1589E-3</v>
      </c>
      <c r="C7827">
        <v>7.3187000000000002E-4</v>
      </c>
      <c r="D7827" s="1">
        <f t="shared" si="244"/>
        <v>-7.3184000000000009E-4</v>
      </c>
      <c r="E7827">
        <f t="shared" si="245"/>
        <v>1.4356403276935348E-3</v>
      </c>
    </row>
    <row r="7828" spans="1:5" x14ac:dyDescent="0.25">
      <c r="A7828">
        <v>1.0541000000000001E-3</v>
      </c>
      <c r="B7828">
        <v>-1.4985000000000001E-4</v>
      </c>
      <c r="C7828">
        <v>-9.0423000000000001E-4</v>
      </c>
      <c r="D7828" s="1">
        <f t="shared" si="244"/>
        <v>9.0425000000000011E-4</v>
      </c>
      <c r="E7828">
        <f t="shared" si="245"/>
        <v>1.3968585201801936E-3</v>
      </c>
    </row>
    <row r="7829" spans="1:5" x14ac:dyDescent="0.25">
      <c r="A7829">
        <v>-4.1571000000000002E-4</v>
      </c>
      <c r="B7829">
        <v>5.0938000000000003E-4</v>
      </c>
      <c r="C7829" s="1">
        <v>-9.3667999999999998E-5</v>
      </c>
      <c r="D7829" s="1">
        <f t="shared" si="244"/>
        <v>9.3670000000000016E-5</v>
      </c>
      <c r="E7829">
        <f t="shared" si="245"/>
        <v>6.6412083443000039E-4</v>
      </c>
    </row>
    <row r="7830" spans="1:5" x14ac:dyDescent="0.25">
      <c r="A7830">
        <v>4.8888000000000002E-4</v>
      </c>
      <c r="B7830">
        <v>-7.2170999999999997E-4</v>
      </c>
      <c r="C7830">
        <v>2.3282000000000001E-4</v>
      </c>
      <c r="D7830" s="1">
        <f t="shared" si="244"/>
        <v>-2.3282999999999995E-4</v>
      </c>
      <c r="E7830">
        <f t="shared" si="245"/>
        <v>9.0226056707583095E-4</v>
      </c>
    </row>
    <row r="7831" spans="1:5" x14ac:dyDescent="0.25">
      <c r="A7831">
        <v>2.0989000000000001E-4</v>
      </c>
      <c r="B7831">
        <v>-5.9858000000000003E-4</v>
      </c>
      <c r="C7831">
        <v>3.8868000000000003E-4</v>
      </c>
      <c r="D7831" s="1">
        <f t="shared" si="244"/>
        <v>-3.8869000000000002E-4</v>
      </c>
      <c r="E7831">
        <f t="shared" si="245"/>
        <v>7.439247078165908E-4</v>
      </c>
    </row>
    <row r="7832" spans="1:5" x14ac:dyDescent="0.25">
      <c r="A7832">
        <v>3.8789E-4</v>
      </c>
      <c r="B7832">
        <v>3.9723999999999998E-4</v>
      </c>
      <c r="C7832">
        <v>-7.8512999999999999E-4</v>
      </c>
      <c r="D7832" s="1">
        <f t="shared" si="244"/>
        <v>7.8512999999999999E-4</v>
      </c>
      <c r="E7832">
        <f t="shared" si="245"/>
        <v>9.6160666938202967E-4</v>
      </c>
    </row>
    <row r="7833" spans="1:5" x14ac:dyDescent="0.25">
      <c r="A7833">
        <v>1.3352000000000001E-4</v>
      </c>
      <c r="B7833">
        <v>-9.1376999999999995E-4</v>
      </c>
      <c r="C7833">
        <v>7.8025000000000002E-4</v>
      </c>
      <c r="D7833" s="1">
        <f t="shared" si="244"/>
        <v>-7.8024999999999991E-4</v>
      </c>
      <c r="E7833">
        <f t="shared" si="245"/>
        <v>1.2089637156672652E-3</v>
      </c>
    </row>
    <row r="7834" spans="1:5" x14ac:dyDescent="0.25">
      <c r="A7834">
        <v>2.3059000000000001E-3</v>
      </c>
      <c r="B7834">
        <v>-1.1852E-3</v>
      </c>
      <c r="C7834">
        <v>-1.1207000000000001E-3</v>
      </c>
      <c r="D7834" s="1">
        <f t="shared" si="244"/>
        <v>1.1207000000000001E-3</v>
      </c>
      <c r="E7834">
        <f t="shared" si="245"/>
        <v>2.824507450866434E-3</v>
      </c>
    </row>
    <row r="7835" spans="1:5" x14ac:dyDescent="0.25">
      <c r="A7835">
        <v>4.4178000000000002E-4</v>
      </c>
      <c r="B7835">
        <v>-3.4206999999999998E-4</v>
      </c>
      <c r="C7835" s="1">
        <v>-9.9714000000000001E-5</v>
      </c>
      <c r="D7835" s="1">
        <f t="shared" si="244"/>
        <v>9.9710000000000033E-5</v>
      </c>
      <c r="E7835">
        <f t="shared" si="245"/>
        <v>5.6755998369863961E-4</v>
      </c>
    </row>
    <row r="7836" spans="1:5" x14ac:dyDescent="0.25">
      <c r="A7836">
        <v>-1.2861000000000001E-3</v>
      </c>
      <c r="B7836">
        <v>6.3696E-4</v>
      </c>
      <c r="C7836">
        <v>6.4915999999999997E-4</v>
      </c>
      <c r="D7836" s="1">
        <f t="shared" si="244"/>
        <v>-6.4914000000000009E-4</v>
      </c>
      <c r="E7836">
        <f t="shared" si="245"/>
        <v>1.5751761670365636E-3</v>
      </c>
    </row>
    <row r="7837" spans="1:5" x14ac:dyDescent="0.25">
      <c r="A7837">
        <v>8.9570000000000003E-4</v>
      </c>
      <c r="B7837">
        <v>1.6687E-3</v>
      </c>
      <c r="C7837">
        <v>-2.5644000000000001E-3</v>
      </c>
      <c r="D7837" s="1">
        <f t="shared" si="244"/>
        <v>2.5644000000000001E-3</v>
      </c>
      <c r="E7837">
        <f t="shared" si="245"/>
        <v>3.1879437793035184E-3</v>
      </c>
    </row>
    <row r="7838" spans="1:5" x14ac:dyDescent="0.25">
      <c r="A7838">
        <v>-4.2420000000000001E-4</v>
      </c>
      <c r="B7838">
        <v>-1.1774999999999999E-3</v>
      </c>
      <c r="C7838">
        <v>1.6017E-3</v>
      </c>
      <c r="D7838" s="1">
        <f t="shared" si="244"/>
        <v>-1.6017E-3</v>
      </c>
      <c r="E7838">
        <f t="shared" si="245"/>
        <v>2.0327062699760632E-3</v>
      </c>
    </row>
    <row r="7839" spans="1:5" x14ac:dyDescent="0.25">
      <c r="A7839">
        <v>-2.5171999999999998E-4</v>
      </c>
      <c r="B7839">
        <v>-4.5972999999999999E-4</v>
      </c>
      <c r="C7839">
        <v>7.1144999999999997E-4</v>
      </c>
      <c r="D7839" s="1">
        <f t="shared" si="244"/>
        <v>-7.1144999999999997E-4</v>
      </c>
      <c r="E7839">
        <f t="shared" si="245"/>
        <v>8.836717341864002E-4</v>
      </c>
    </row>
    <row r="7840" spans="1:5" x14ac:dyDescent="0.25">
      <c r="A7840">
        <v>8.3905999999999998E-4</v>
      </c>
      <c r="B7840">
        <v>-6.1187999999999998E-4</v>
      </c>
      <c r="C7840">
        <v>-2.2717000000000001E-4</v>
      </c>
      <c r="D7840" s="1">
        <f t="shared" si="244"/>
        <v>2.2718E-4</v>
      </c>
      <c r="E7840">
        <f t="shared" si="245"/>
        <v>1.0630263528718373E-3</v>
      </c>
    </row>
    <row r="7841" spans="1:5" x14ac:dyDescent="0.25">
      <c r="A7841">
        <v>-1.9189000000000001E-4</v>
      </c>
      <c r="B7841">
        <v>8.5406999999999996E-4</v>
      </c>
      <c r="C7841">
        <v>-6.6219E-4</v>
      </c>
      <c r="D7841" s="1">
        <f t="shared" si="244"/>
        <v>6.6217999999999995E-4</v>
      </c>
      <c r="E7841">
        <f t="shared" si="245"/>
        <v>1.0976123783467458E-3</v>
      </c>
    </row>
    <row r="7842" spans="1:5" x14ac:dyDescent="0.25">
      <c r="A7842">
        <v>8.4186000000000005E-4</v>
      </c>
      <c r="B7842">
        <v>-5.5393E-4</v>
      </c>
      <c r="C7842">
        <v>-2.8792999999999999E-4</v>
      </c>
      <c r="D7842" s="1">
        <f t="shared" si="244"/>
        <v>2.8793000000000004E-4</v>
      </c>
      <c r="E7842">
        <f t="shared" si="245"/>
        <v>1.0480793812493404E-3</v>
      </c>
    </row>
    <row r="7843" spans="1:5" x14ac:dyDescent="0.25">
      <c r="A7843">
        <v>6.6752000000000001E-4</v>
      </c>
      <c r="B7843">
        <v>4.1512999999999999E-4</v>
      </c>
      <c r="C7843">
        <v>-1.0826E-3</v>
      </c>
      <c r="D7843" s="1">
        <f t="shared" si="244"/>
        <v>1.0826500000000001E-3</v>
      </c>
      <c r="E7843">
        <f t="shared" si="245"/>
        <v>1.3378858797745046E-3</v>
      </c>
    </row>
    <row r="7844" spans="1:5" x14ac:dyDescent="0.25">
      <c r="A7844">
        <v>3.7516999999999997E-4</v>
      </c>
      <c r="B7844">
        <v>-9.8653999999999994E-4</v>
      </c>
      <c r="C7844">
        <v>6.1136999999999997E-4</v>
      </c>
      <c r="D7844" s="1">
        <f t="shared" si="244"/>
        <v>-6.1136999999999997E-4</v>
      </c>
      <c r="E7844">
        <f t="shared" si="245"/>
        <v>1.21974873535495E-3</v>
      </c>
    </row>
    <row r="7845" spans="1:5" x14ac:dyDescent="0.25">
      <c r="A7845" s="1">
        <v>-2.9713000000000002E-5</v>
      </c>
      <c r="B7845">
        <v>2.7201999999999999E-4</v>
      </c>
      <c r="C7845">
        <v>-2.4231E-4</v>
      </c>
      <c r="D7845" s="1">
        <f t="shared" si="244"/>
        <v>2.4230699999999998E-4</v>
      </c>
      <c r="E7845">
        <f t="shared" si="245"/>
        <v>3.6550222826817349E-4</v>
      </c>
    </row>
    <row r="7846" spans="1:5" x14ac:dyDescent="0.25">
      <c r="A7846">
        <v>-2.0471999999999999E-3</v>
      </c>
      <c r="B7846">
        <v>4.9890000000000004E-4</v>
      </c>
      <c r="C7846">
        <v>1.5483000000000001E-3</v>
      </c>
      <c r="D7846" s="1">
        <f t="shared" si="244"/>
        <v>-1.5482999999999998E-3</v>
      </c>
      <c r="E7846">
        <f t="shared" si="245"/>
        <v>2.614796730149401E-3</v>
      </c>
    </row>
    <row r="7847" spans="1:5" x14ac:dyDescent="0.25">
      <c r="A7847">
        <v>4.0245E-4</v>
      </c>
      <c r="B7847" s="1">
        <v>2.7441E-5</v>
      </c>
      <c r="C7847">
        <v>-4.2988999999999999E-4</v>
      </c>
      <c r="D7847" s="1">
        <f t="shared" si="244"/>
        <v>4.2989100000000001E-4</v>
      </c>
      <c r="E7847">
        <f t="shared" si="245"/>
        <v>5.8951202115054447E-4</v>
      </c>
    </row>
    <row r="7848" spans="1:5" x14ac:dyDescent="0.25">
      <c r="A7848">
        <v>1.8462E-4</v>
      </c>
      <c r="B7848">
        <v>-2.6509E-4</v>
      </c>
      <c r="C7848" s="1">
        <v>8.0463999999999994E-5</v>
      </c>
      <c r="D7848" s="1">
        <f t="shared" si="244"/>
        <v>-8.0469999999999994E-5</v>
      </c>
      <c r="E7848">
        <f t="shared" si="245"/>
        <v>3.329139645554088E-4</v>
      </c>
    </row>
    <row r="7849" spans="1:5" x14ac:dyDescent="0.25">
      <c r="A7849">
        <v>-7.6499999999999995E-4</v>
      </c>
      <c r="B7849">
        <v>1.0628E-3</v>
      </c>
      <c r="C7849">
        <v>-2.9785E-4</v>
      </c>
      <c r="D7849" s="1">
        <f t="shared" si="244"/>
        <v>2.9780000000000008E-4</v>
      </c>
      <c r="E7849">
        <f t="shared" si="245"/>
        <v>1.3429383688390172E-3</v>
      </c>
    </row>
    <row r="7850" spans="1:5" x14ac:dyDescent="0.25">
      <c r="A7850">
        <v>3.7668000000000001E-4</v>
      </c>
      <c r="B7850">
        <v>4.7376999999999999E-4</v>
      </c>
      <c r="C7850">
        <v>-8.5044000000000005E-4</v>
      </c>
      <c r="D7850" s="1">
        <f t="shared" si="244"/>
        <v>8.5044999999999999E-4</v>
      </c>
      <c r="E7850">
        <f t="shared" si="245"/>
        <v>1.043836207888958E-3</v>
      </c>
    </row>
    <row r="7851" spans="1:5" x14ac:dyDescent="0.25">
      <c r="A7851">
        <v>2.9102000000000002E-4</v>
      </c>
      <c r="B7851">
        <v>-7.6833000000000001E-4</v>
      </c>
      <c r="C7851">
        <v>4.773E-4</v>
      </c>
      <c r="D7851" s="1">
        <f t="shared" si="244"/>
        <v>-4.7731E-4</v>
      </c>
      <c r="E7851">
        <f t="shared" si="245"/>
        <v>9.501783618352924E-4</v>
      </c>
    </row>
    <row r="7852" spans="1:5" x14ac:dyDescent="0.25">
      <c r="A7852">
        <v>3.6235E-4</v>
      </c>
      <c r="B7852" s="1">
        <v>-8.1051999999999996E-5</v>
      </c>
      <c r="C7852">
        <v>-2.8130000000000001E-4</v>
      </c>
      <c r="D7852" s="1">
        <f t="shared" si="244"/>
        <v>2.8129800000000003E-4</v>
      </c>
      <c r="E7852">
        <f t="shared" si="245"/>
        <v>4.6582898063989107E-4</v>
      </c>
    </row>
    <row r="7853" spans="1:5" x14ac:dyDescent="0.25">
      <c r="A7853">
        <v>-1.2909E-3</v>
      </c>
      <c r="B7853">
        <v>5.0878000000000002E-4</v>
      </c>
      <c r="C7853">
        <v>7.8213000000000002E-4</v>
      </c>
      <c r="D7853" s="1">
        <f t="shared" si="244"/>
        <v>-7.8211999999999997E-4</v>
      </c>
      <c r="E7853">
        <f t="shared" si="245"/>
        <v>1.5927985545259639E-3</v>
      </c>
    </row>
    <row r="7854" spans="1:5" x14ac:dyDescent="0.25">
      <c r="A7854">
        <v>8.4044000000000002E-4</v>
      </c>
      <c r="B7854">
        <v>-1.139E-3</v>
      </c>
      <c r="C7854">
        <v>2.9858E-4</v>
      </c>
      <c r="D7854" s="1">
        <f t="shared" si="244"/>
        <v>-2.9856000000000001E-4</v>
      </c>
      <c r="E7854">
        <f t="shared" si="245"/>
        <v>1.446654903562007E-3</v>
      </c>
    </row>
    <row r="7855" spans="1:5" x14ac:dyDescent="0.25">
      <c r="A7855">
        <v>-1.2528000000000001E-3</v>
      </c>
      <c r="B7855">
        <v>1.292E-3</v>
      </c>
      <c r="C7855" s="1">
        <v>-3.9178000000000003E-5</v>
      </c>
      <c r="D7855" s="1">
        <f t="shared" si="244"/>
        <v>3.9199999999999869E-5</v>
      </c>
      <c r="E7855">
        <f t="shared" si="245"/>
        <v>1.8000852078954486E-3</v>
      </c>
    </row>
    <row r="7856" spans="1:5" x14ac:dyDescent="0.25">
      <c r="A7856" s="1">
        <v>-3.6329999999999999E-5</v>
      </c>
      <c r="B7856">
        <v>-1.271E-4</v>
      </c>
      <c r="C7856">
        <v>1.6343E-4</v>
      </c>
      <c r="D7856" s="1">
        <f t="shared" si="244"/>
        <v>-1.6343E-4</v>
      </c>
      <c r="E7856">
        <f t="shared" si="245"/>
        <v>2.1019905756211181E-4</v>
      </c>
    </row>
    <row r="7857" spans="1:5" x14ac:dyDescent="0.25">
      <c r="A7857">
        <v>4.4177000000000002E-4</v>
      </c>
      <c r="B7857">
        <v>-1.3580999999999999E-4</v>
      </c>
      <c r="C7857">
        <v>-3.0595999999999998E-4</v>
      </c>
      <c r="D7857" s="1">
        <f t="shared" si="244"/>
        <v>3.0596000000000003E-4</v>
      </c>
      <c r="E7857">
        <f t="shared" si="245"/>
        <v>5.5427124280445943E-4</v>
      </c>
    </row>
    <row r="7858" spans="1:5" x14ac:dyDescent="0.25">
      <c r="A7858">
        <v>3.8683000000000001E-4</v>
      </c>
      <c r="B7858">
        <v>8.4055999999999996E-4</v>
      </c>
      <c r="C7858">
        <v>-1.2274E-3</v>
      </c>
      <c r="D7858" s="1">
        <f t="shared" si="244"/>
        <v>1.2273900000000001E-3</v>
      </c>
      <c r="E7858">
        <f t="shared" si="245"/>
        <v>1.5371042002740086E-3</v>
      </c>
    </row>
    <row r="7859" spans="1:5" x14ac:dyDescent="0.25">
      <c r="A7859">
        <v>2.5839999999999999E-4</v>
      </c>
      <c r="B7859" s="1">
        <v>9.8721000000000006E-5</v>
      </c>
      <c r="C7859">
        <v>-3.5712999999999999E-4</v>
      </c>
      <c r="D7859" s="1">
        <f t="shared" si="244"/>
        <v>3.5712100000000001E-4</v>
      </c>
      <c r="E7859">
        <f t="shared" si="245"/>
        <v>4.5172805175348586E-4</v>
      </c>
    </row>
    <row r="7860" spans="1:5" x14ac:dyDescent="0.25">
      <c r="A7860">
        <v>6.9784999999999997E-4</v>
      </c>
      <c r="B7860">
        <v>-1.0619E-3</v>
      </c>
      <c r="C7860">
        <v>3.6403E-4</v>
      </c>
      <c r="D7860" s="1">
        <f t="shared" si="244"/>
        <v>-3.6404999999999999E-4</v>
      </c>
      <c r="E7860">
        <f t="shared" si="245"/>
        <v>1.3217957759805406E-3</v>
      </c>
    </row>
    <row r="7861" spans="1:5" x14ac:dyDescent="0.25">
      <c r="A7861" s="1">
        <v>7.0160000000000006E-5</v>
      </c>
      <c r="B7861">
        <v>6.8667000000000001E-4</v>
      </c>
      <c r="C7861">
        <v>-7.5683E-4</v>
      </c>
      <c r="D7861" s="1">
        <f t="shared" si="244"/>
        <v>7.5683E-4</v>
      </c>
      <c r="E7861">
        <f t="shared" si="245"/>
        <v>1.0243191706689864E-3</v>
      </c>
    </row>
    <row r="7862" spans="1:5" x14ac:dyDescent="0.25">
      <c r="A7862">
        <v>-4.1714999999999998E-4</v>
      </c>
      <c r="B7862" s="1">
        <v>-9.7850000000000007E-5</v>
      </c>
      <c r="C7862">
        <v>5.1500000000000005E-4</v>
      </c>
      <c r="D7862" s="1">
        <f t="shared" si="244"/>
        <v>-5.1499999999999994E-4</v>
      </c>
      <c r="E7862">
        <f t="shared" si="245"/>
        <v>6.6993562750461335E-4</v>
      </c>
    </row>
    <row r="7863" spans="1:5" x14ac:dyDescent="0.25">
      <c r="A7863">
        <v>-3.0830000000000001E-4</v>
      </c>
      <c r="B7863" s="1">
        <v>-4.3516999999999997E-5</v>
      </c>
      <c r="C7863">
        <v>3.5181999999999998E-4</v>
      </c>
      <c r="D7863" s="1">
        <f t="shared" si="244"/>
        <v>-3.5181700000000004E-4</v>
      </c>
      <c r="E7863">
        <f t="shared" si="245"/>
        <v>4.6980839891279082E-4</v>
      </c>
    </row>
    <row r="7864" spans="1:5" x14ac:dyDescent="0.25">
      <c r="A7864">
        <v>7.5356000000000002E-4</v>
      </c>
      <c r="B7864">
        <v>-9.8805000000000008E-4</v>
      </c>
      <c r="C7864">
        <v>2.3449000000000001E-4</v>
      </c>
      <c r="D7864" s="1">
        <f t="shared" si="244"/>
        <v>-2.3449000000000007E-4</v>
      </c>
      <c r="E7864">
        <f t="shared" si="245"/>
        <v>1.2645477595567517E-3</v>
      </c>
    </row>
    <row r="7865" spans="1:5" x14ac:dyDescent="0.25">
      <c r="A7865">
        <v>1.4274999999999999E-3</v>
      </c>
      <c r="B7865" s="1">
        <v>6.7639999999999996E-5</v>
      </c>
      <c r="C7865">
        <v>-1.4951000000000001E-3</v>
      </c>
      <c r="D7865" s="1">
        <f t="shared" si="244"/>
        <v>1.4951399999999998E-3</v>
      </c>
      <c r="E7865">
        <f t="shared" si="245"/>
        <v>2.0682493634956111E-3</v>
      </c>
    </row>
    <row r="7866" spans="1:5" x14ac:dyDescent="0.25">
      <c r="A7866">
        <v>-6.5943999999999996E-4</v>
      </c>
      <c r="B7866">
        <v>6.9541999999999998E-4</v>
      </c>
      <c r="C7866" s="1">
        <v>-3.5981E-5</v>
      </c>
      <c r="D7866" s="1">
        <f t="shared" si="244"/>
        <v>3.5980000000000018E-5</v>
      </c>
      <c r="E7866">
        <f t="shared" si="245"/>
        <v>9.5904364987262178E-4</v>
      </c>
    </row>
    <row r="7867" spans="1:5" x14ac:dyDescent="0.25">
      <c r="A7867">
        <v>2.4057000000000002E-3</v>
      </c>
      <c r="B7867">
        <v>-4.7514000000000002E-3</v>
      </c>
      <c r="C7867">
        <v>2.3457E-3</v>
      </c>
      <c r="D7867" s="1">
        <f t="shared" si="244"/>
        <v>-2.3457E-3</v>
      </c>
      <c r="E7867">
        <f t="shared" si="245"/>
        <v>5.8194074389064741E-3</v>
      </c>
    </row>
    <row r="7868" spans="1:5" x14ac:dyDescent="0.25">
      <c r="A7868">
        <v>-5.8290999999999996E-4</v>
      </c>
      <c r="B7868">
        <v>1.2903000000000001E-3</v>
      </c>
      <c r="C7868">
        <v>-7.0739999999999996E-4</v>
      </c>
      <c r="D7868" s="1">
        <f t="shared" si="244"/>
        <v>7.0739000000000012E-4</v>
      </c>
      <c r="E7868">
        <f t="shared" si="245"/>
        <v>1.582742214670475E-3</v>
      </c>
    </row>
    <row r="7869" spans="1:5" x14ac:dyDescent="0.25">
      <c r="A7869">
        <v>-1.3874E-3</v>
      </c>
      <c r="B7869" s="1">
        <v>4.4734999999999998E-5</v>
      </c>
      <c r="C7869">
        <v>1.3427000000000001E-3</v>
      </c>
      <c r="D7869" s="1">
        <f t="shared" si="244"/>
        <v>-1.342665E-3</v>
      </c>
      <c r="E7869">
        <f t="shared" si="245"/>
        <v>1.9312491476308799E-3</v>
      </c>
    </row>
    <row r="7870" spans="1:5" x14ac:dyDescent="0.25">
      <c r="A7870">
        <v>9.3517000000000003E-4</v>
      </c>
      <c r="B7870">
        <v>-2.6298000000000001E-4</v>
      </c>
      <c r="C7870">
        <v>-6.7219000000000003E-4</v>
      </c>
      <c r="D7870" s="1">
        <f t="shared" si="244"/>
        <v>6.7219000000000003E-4</v>
      </c>
      <c r="E7870">
        <f t="shared" si="245"/>
        <v>1.1813301000990367E-3</v>
      </c>
    </row>
    <row r="7871" spans="1:5" x14ac:dyDescent="0.25">
      <c r="A7871">
        <v>6.1194000000000005E-4</v>
      </c>
      <c r="B7871">
        <v>-1.5671000000000001E-3</v>
      </c>
      <c r="C7871">
        <v>9.5513E-4</v>
      </c>
      <c r="D7871" s="1">
        <f t="shared" si="244"/>
        <v>-9.5516000000000004E-4</v>
      </c>
      <c r="E7871">
        <f t="shared" si="245"/>
        <v>1.9345661763041347E-3</v>
      </c>
    </row>
    <row r="7872" spans="1:5" x14ac:dyDescent="0.25">
      <c r="A7872">
        <v>1.3014999999999999E-3</v>
      </c>
      <c r="B7872">
        <v>-2.1909999999999998E-3</v>
      </c>
      <c r="C7872">
        <v>8.8955000000000002E-4</v>
      </c>
      <c r="D7872" s="1">
        <f t="shared" si="244"/>
        <v>-8.8949999999999988E-4</v>
      </c>
      <c r="E7872">
        <f t="shared" si="245"/>
        <v>2.6992003357476078E-3</v>
      </c>
    </row>
    <row r="7873" spans="1:5" x14ac:dyDescent="0.25">
      <c r="A7873">
        <v>-9.4315999999999996E-4</v>
      </c>
      <c r="B7873">
        <v>-2.2984000000000001E-4</v>
      </c>
      <c r="C7873">
        <v>1.173E-3</v>
      </c>
      <c r="D7873" s="1">
        <f t="shared" si="244"/>
        <v>-1.173E-3</v>
      </c>
      <c r="E7873">
        <f t="shared" si="245"/>
        <v>1.5225985062385947E-3</v>
      </c>
    </row>
    <row r="7874" spans="1:5" x14ac:dyDescent="0.25">
      <c r="A7874">
        <v>1.341E-3</v>
      </c>
      <c r="B7874" s="1">
        <v>5.8618E-5</v>
      </c>
      <c r="C7874">
        <v>-1.3996E-3</v>
      </c>
      <c r="D7874" s="1">
        <f t="shared" si="244"/>
        <v>1.399618E-3</v>
      </c>
      <c r="E7874">
        <f t="shared" si="245"/>
        <v>1.9392259357599361E-3</v>
      </c>
    </row>
    <row r="7875" spans="1:5" x14ac:dyDescent="0.25">
      <c r="A7875">
        <v>-4.7558000000000002E-4</v>
      </c>
      <c r="B7875" s="1">
        <v>2.9538000000000001E-5</v>
      </c>
      <c r="C7875">
        <v>4.4603999999999998E-4</v>
      </c>
      <c r="D7875" s="1">
        <f t="shared" ref="D7875:D7938" si="246">SUM(A7875,B7875)</f>
        <v>-4.4604200000000001E-4</v>
      </c>
      <c r="E7875">
        <f t="shared" ref="E7875:E7938" si="247">SQRT(A7875^2+B7875^2+C7875^2)</f>
        <v>6.526871466820839E-4</v>
      </c>
    </row>
    <row r="7876" spans="1:5" x14ac:dyDescent="0.25">
      <c r="A7876">
        <v>-1.1504E-3</v>
      </c>
      <c r="B7876">
        <v>1.7118999999999999E-3</v>
      </c>
      <c r="C7876">
        <v>-5.6152999999999997E-4</v>
      </c>
      <c r="D7876" s="1">
        <f t="shared" si="246"/>
        <v>5.6149999999999993E-4</v>
      </c>
      <c r="E7876">
        <f t="shared" si="247"/>
        <v>2.1376009241436999E-3</v>
      </c>
    </row>
    <row r="7877" spans="1:5" x14ac:dyDescent="0.25">
      <c r="A7877">
        <v>8.5853999999999998E-4</v>
      </c>
      <c r="B7877">
        <v>-2.4996000000000003E-4</v>
      </c>
      <c r="C7877">
        <v>-6.0857999999999995E-4</v>
      </c>
      <c r="D7877" s="1">
        <f t="shared" si="246"/>
        <v>6.0857999999999995E-4</v>
      </c>
      <c r="E7877">
        <f t="shared" si="247"/>
        <v>1.0816379013329738E-3</v>
      </c>
    </row>
    <row r="7878" spans="1:5" x14ac:dyDescent="0.25">
      <c r="A7878">
        <v>-4.4684999999999999E-4</v>
      </c>
      <c r="B7878">
        <v>-1.5218999999999999E-4</v>
      </c>
      <c r="C7878">
        <v>5.9904000000000001E-4</v>
      </c>
      <c r="D7878" s="1">
        <f t="shared" si="246"/>
        <v>-5.9904000000000001E-4</v>
      </c>
      <c r="E7878">
        <f t="shared" si="247"/>
        <v>7.62683184684178E-4</v>
      </c>
    </row>
    <row r="7879" spans="1:5" x14ac:dyDescent="0.25">
      <c r="A7879">
        <v>1.0001000000000001E-3</v>
      </c>
      <c r="B7879">
        <v>-1.1414000000000001E-3</v>
      </c>
      <c r="C7879">
        <v>1.4129999999999999E-4</v>
      </c>
      <c r="D7879" s="1">
        <f t="shared" si="246"/>
        <v>-1.4130000000000002E-4</v>
      </c>
      <c r="E7879">
        <f t="shared" si="247"/>
        <v>1.5241258675056993E-3</v>
      </c>
    </row>
    <row r="7880" spans="1:5" x14ac:dyDescent="0.25">
      <c r="A7880">
        <v>8.6078000000000001E-4</v>
      </c>
      <c r="B7880">
        <v>-2.0495999999999999E-4</v>
      </c>
      <c r="C7880">
        <v>-6.5583000000000004E-4</v>
      </c>
      <c r="D7880" s="1">
        <f t="shared" si="246"/>
        <v>6.5581999999999999E-4</v>
      </c>
      <c r="E7880">
        <f t="shared" si="247"/>
        <v>1.1013917554167545E-3</v>
      </c>
    </row>
    <row r="7881" spans="1:5" x14ac:dyDescent="0.25">
      <c r="A7881">
        <v>1.3653999999999999E-3</v>
      </c>
      <c r="B7881">
        <v>-2.1521999999999999E-4</v>
      </c>
      <c r="C7881">
        <v>-1.1502000000000001E-3</v>
      </c>
      <c r="D7881" s="1">
        <f t="shared" si="246"/>
        <v>1.15018E-3</v>
      </c>
      <c r="E7881">
        <f t="shared" si="247"/>
        <v>1.7982204671285443E-3</v>
      </c>
    </row>
    <row r="7882" spans="1:5" x14ac:dyDescent="0.25">
      <c r="A7882" s="1">
        <v>1.8970999999999998E-5</v>
      </c>
      <c r="B7882">
        <v>1.3083999999999999E-4</v>
      </c>
      <c r="C7882">
        <v>-1.4981E-4</v>
      </c>
      <c r="D7882" s="1">
        <f t="shared" si="246"/>
        <v>1.4981099999999999E-4</v>
      </c>
      <c r="E7882">
        <f t="shared" si="247"/>
        <v>1.9980500629613863E-4</v>
      </c>
    </row>
    <row r="7883" spans="1:5" x14ac:dyDescent="0.25">
      <c r="A7883">
        <v>-1.0032000000000001E-3</v>
      </c>
      <c r="B7883">
        <v>3.1137999999999999E-4</v>
      </c>
      <c r="C7883">
        <v>6.9185999999999998E-4</v>
      </c>
      <c r="D7883" s="1">
        <f t="shared" si="246"/>
        <v>-6.9182000000000011E-4</v>
      </c>
      <c r="E7883">
        <f t="shared" si="247"/>
        <v>1.257790922212432E-3</v>
      </c>
    </row>
    <row r="7884" spans="1:5" x14ac:dyDescent="0.25">
      <c r="A7884" s="1">
        <v>3.4653999999999997E-5</v>
      </c>
      <c r="B7884" s="1">
        <v>-2.5313999999999999E-5</v>
      </c>
      <c r="C7884" s="1">
        <v>-9.3396999999999997E-6</v>
      </c>
      <c r="D7884" s="1">
        <f t="shared" si="246"/>
        <v>9.3399999999999987E-6</v>
      </c>
      <c r="E7884">
        <f t="shared" si="247"/>
        <v>4.3919566346788989E-5</v>
      </c>
    </row>
    <row r="7885" spans="1:5" x14ac:dyDescent="0.25">
      <c r="A7885">
        <v>-2.5618E-4</v>
      </c>
      <c r="B7885">
        <v>9.4523000000000003E-4</v>
      </c>
      <c r="C7885">
        <v>-6.8904999999999997E-4</v>
      </c>
      <c r="D7885" s="1">
        <f t="shared" si="246"/>
        <v>6.8905000000000008E-4</v>
      </c>
      <c r="E7885">
        <f t="shared" si="247"/>
        <v>1.1974463861902126E-3</v>
      </c>
    </row>
    <row r="7886" spans="1:5" x14ac:dyDescent="0.25">
      <c r="A7886">
        <v>-8.4847999999999998E-4</v>
      </c>
      <c r="B7886" s="1">
        <v>7.7933000000000001E-5</v>
      </c>
      <c r="C7886">
        <v>7.7054000000000001E-4</v>
      </c>
      <c r="D7886" s="1">
        <f t="shared" si="246"/>
        <v>-7.7054700000000001E-4</v>
      </c>
      <c r="E7886">
        <f t="shared" si="247"/>
        <v>1.1487923025895498E-3</v>
      </c>
    </row>
    <row r="7887" spans="1:5" x14ac:dyDescent="0.25">
      <c r="A7887">
        <v>-5.9398999999999997E-4</v>
      </c>
      <c r="B7887">
        <v>-2.9396000000000001E-4</v>
      </c>
      <c r="C7887">
        <v>8.8794999999999998E-4</v>
      </c>
      <c r="D7887" s="1">
        <f t="shared" si="246"/>
        <v>-8.8794999999999998E-4</v>
      </c>
      <c r="E7887">
        <f t="shared" si="247"/>
        <v>1.10801254695062E-3</v>
      </c>
    </row>
    <row r="7888" spans="1:5" x14ac:dyDescent="0.25">
      <c r="A7888">
        <v>5.9296999999999996E-4</v>
      </c>
      <c r="B7888">
        <v>-6.0013999999999998E-4</v>
      </c>
      <c r="C7888" s="1">
        <v>7.1648999999999998E-6</v>
      </c>
      <c r="D7888" s="1">
        <f t="shared" si="246"/>
        <v>-7.1700000000000279E-6</v>
      </c>
      <c r="E7888">
        <f t="shared" si="247"/>
        <v>8.4370182902018755E-4</v>
      </c>
    </row>
    <row r="7889" spans="1:5" x14ac:dyDescent="0.25">
      <c r="A7889">
        <v>-9.5821999999999997E-4</v>
      </c>
      <c r="B7889">
        <v>-7.8932999999999998E-4</v>
      </c>
      <c r="C7889">
        <v>1.7476E-3</v>
      </c>
      <c r="D7889" s="1">
        <f t="shared" si="246"/>
        <v>-1.7475500000000001E-3</v>
      </c>
      <c r="E7889">
        <f t="shared" si="247"/>
        <v>2.1436728242201514E-3</v>
      </c>
    </row>
    <row r="7890" spans="1:5" x14ac:dyDescent="0.25">
      <c r="A7890">
        <v>1.0089999999999999E-3</v>
      </c>
      <c r="B7890">
        <v>5.04E-4</v>
      </c>
      <c r="C7890">
        <v>-1.513E-3</v>
      </c>
      <c r="D7890" s="1">
        <f t="shared" si="246"/>
        <v>1.513E-3</v>
      </c>
      <c r="E7890">
        <f t="shared" si="247"/>
        <v>1.887131685919136E-3</v>
      </c>
    </row>
    <row r="7891" spans="1:5" x14ac:dyDescent="0.25">
      <c r="A7891">
        <v>-6.7186999999999998E-4</v>
      </c>
      <c r="B7891">
        <v>4.2776000000000001E-4</v>
      </c>
      <c r="C7891">
        <v>2.4411999999999999E-4</v>
      </c>
      <c r="D7891" s="1">
        <f t="shared" si="246"/>
        <v>-2.4410999999999997E-4</v>
      </c>
      <c r="E7891">
        <f t="shared" si="247"/>
        <v>8.330561138962969E-4</v>
      </c>
    </row>
    <row r="7892" spans="1:5" x14ac:dyDescent="0.25">
      <c r="A7892">
        <v>-2.8317000000000001E-4</v>
      </c>
      <c r="B7892">
        <v>8.7043000000000005E-4</v>
      </c>
      <c r="C7892">
        <v>-5.8726000000000004E-4</v>
      </c>
      <c r="D7892" s="1">
        <f t="shared" si="246"/>
        <v>5.8726000000000004E-4</v>
      </c>
      <c r="E7892">
        <f t="shared" si="247"/>
        <v>1.087523765901233E-3</v>
      </c>
    </row>
    <row r="7893" spans="1:5" x14ac:dyDescent="0.25">
      <c r="A7893">
        <v>-3.3749000000000002E-4</v>
      </c>
      <c r="B7893">
        <v>-9.1213999999999998E-4</v>
      </c>
      <c r="C7893">
        <v>1.2496E-3</v>
      </c>
      <c r="D7893" s="1">
        <f t="shared" si="246"/>
        <v>-1.2496300000000001E-3</v>
      </c>
      <c r="E7893">
        <f t="shared" si="247"/>
        <v>1.5834768832224864E-3</v>
      </c>
    </row>
    <row r="7894" spans="1:5" x14ac:dyDescent="0.25">
      <c r="A7894">
        <v>2.8571E-4</v>
      </c>
      <c r="B7894">
        <v>-1.5237000000000001E-4</v>
      </c>
      <c r="C7894">
        <v>-1.3333999999999999E-4</v>
      </c>
      <c r="D7894" s="1">
        <f t="shared" si="246"/>
        <v>1.3333999999999999E-4</v>
      </c>
      <c r="E7894">
        <f t="shared" si="247"/>
        <v>3.5018049146118919E-4</v>
      </c>
    </row>
    <row r="7895" spans="1:5" x14ac:dyDescent="0.25">
      <c r="A7895">
        <v>-8.0113000000000005E-4</v>
      </c>
      <c r="B7895">
        <v>-5.4922E-4</v>
      </c>
      <c r="C7895">
        <v>1.3504000000000001E-3</v>
      </c>
      <c r="D7895" s="1">
        <f t="shared" si="246"/>
        <v>-1.3503500000000002E-3</v>
      </c>
      <c r="E7895">
        <f t="shared" si="247"/>
        <v>1.6634398231676433E-3</v>
      </c>
    </row>
    <row r="7896" spans="1:5" x14ac:dyDescent="0.25">
      <c r="A7896">
        <v>7.0560999999999996E-4</v>
      </c>
      <c r="B7896" s="1">
        <v>-6.7570999999999994E-5</v>
      </c>
      <c r="C7896">
        <v>-6.3803000000000004E-4</v>
      </c>
      <c r="D7896" s="1">
        <f t="shared" si="246"/>
        <v>6.3803899999999997E-4</v>
      </c>
      <c r="E7896">
        <f t="shared" si="247"/>
        <v>9.5369470641343073E-4</v>
      </c>
    </row>
    <row r="7897" spans="1:5" x14ac:dyDescent="0.25">
      <c r="A7897">
        <v>7.18E-4</v>
      </c>
      <c r="B7897">
        <v>-2.1778000000000001E-3</v>
      </c>
      <c r="C7897">
        <v>1.4598E-3</v>
      </c>
      <c r="D7897" s="1">
        <f t="shared" si="246"/>
        <v>-1.4598000000000002E-3</v>
      </c>
      <c r="E7897">
        <f t="shared" si="247"/>
        <v>2.7183364177378782E-3</v>
      </c>
    </row>
    <row r="7898" spans="1:5" x14ac:dyDescent="0.25">
      <c r="A7898">
        <v>1.6184999999999999E-3</v>
      </c>
      <c r="B7898">
        <v>-1.6171E-3</v>
      </c>
      <c r="C7898" s="1">
        <v>-1.4206E-6</v>
      </c>
      <c r="D7898" s="1">
        <f t="shared" si="246"/>
        <v>1.3999999999999256E-6</v>
      </c>
      <c r="E7898">
        <f t="shared" si="247"/>
        <v>2.2879153564116747E-3</v>
      </c>
    </row>
    <row r="7899" spans="1:5" x14ac:dyDescent="0.25">
      <c r="A7899">
        <v>-1.9522000000000001E-3</v>
      </c>
      <c r="B7899">
        <v>1.92E-3</v>
      </c>
      <c r="C7899" s="1">
        <v>3.2135999999999999E-5</v>
      </c>
      <c r="D7899" s="1">
        <f t="shared" si="246"/>
        <v>-3.2200000000000024E-5</v>
      </c>
      <c r="E7899">
        <f t="shared" si="247"/>
        <v>2.7383421193298693E-3</v>
      </c>
    </row>
    <row r="7900" spans="1:5" x14ac:dyDescent="0.25">
      <c r="A7900">
        <v>6.1271000000000003E-4</v>
      </c>
      <c r="B7900">
        <v>-3.6612E-4</v>
      </c>
      <c r="C7900">
        <v>-2.4659999999999998E-4</v>
      </c>
      <c r="D7900" s="1">
        <f t="shared" si="246"/>
        <v>2.4659000000000004E-4</v>
      </c>
      <c r="E7900">
        <f t="shared" si="247"/>
        <v>7.5516154463796685E-4</v>
      </c>
    </row>
    <row r="7901" spans="1:5" x14ac:dyDescent="0.25">
      <c r="A7901">
        <v>-8.6855000000000005E-4</v>
      </c>
      <c r="B7901">
        <v>-4.7233000000000003E-4</v>
      </c>
      <c r="C7901">
        <v>1.3408999999999999E-3</v>
      </c>
      <c r="D7901" s="1">
        <f t="shared" si="246"/>
        <v>-1.34088E-3</v>
      </c>
      <c r="E7901">
        <f t="shared" si="247"/>
        <v>1.6659794540749894E-3</v>
      </c>
    </row>
    <row r="7902" spans="1:5" x14ac:dyDescent="0.25">
      <c r="A7902">
        <v>1.4736E-3</v>
      </c>
      <c r="B7902">
        <v>-6.3471999999999997E-4</v>
      </c>
      <c r="C7902">
        <v>-8.3892000000000005E-4</v>
      </c>
      <c r="D7902" s="1">
        <f t="shared" si="246"/>
        <v>8.3888000000000007E-4</v>
      </c>
      <c r="E7902">
        <f t="shared" si="247"/>
        <v>1.8105670948075909E-3</v>
      </c>
    </row>
    <row r="7903" spans="1:5" x14ac:dyDescent="0.25">
      <c r="A7903">
        <v>-2.6870000000000003E-4</v>
      </c>
      <c r="B7903">
        <v>8.9636000000000002E-4</v>
      </c>
      <c r="C7903">
        <v>-6.2766000000000005E-4</v>
      </c>
      <c r="D7903" s="1">
        <f t="shared" si="246"/>
        <v>6.2765999999999994E-4</v>
      </c>
      <c r="E7903">
        <f t="shared" si="247"/>
        <v>1.1267732758634276E-3</v>
      </c>
    </row>
    <row r="7904" spans="1:5" x14ac:dyDescent="0.25">
      <c r="A7904">
        <v>2.6383999999999999E-3</v>
      </c>
      <c r="B7904">
        <v>-2.9607000000000001E-3</v>
      </c>
      <c r="C7904">
        <v>3.2232000000000002E-4</v>
      </c>
      <c r="D7904" s="1">
        <f t="shared" si="246"/>
        <v>-3.2230000000000019E-4</v>
      </c>
      <c r="E7904">
        <f t="shared" si="247"/>
        <v>3.9787924339427412E-3</v>
      </c>
    </row>
    <row r="7905" spans="1:5" x14ac:dyDescent="0.25">
      <c r="A7905">
        <v>2.9451999999999999E-4</v>
      </c>
      <c r="B7905">
        <v>2.8833999999999999E-4</v>
      </c>
      <c r="C7905">
        <v>-5.8286000000000004E-4</v>
      </c>
      <c r="D7905" s="1">
        <f t="shared" si="246"/>
        <v>5.8285999999999993E-4</v>
      </c>
      <c r="E7905">
        <f t="shared" si="247"/>
        <v>7.1386817102319397E-4</v>
      </c>
    </row>
    <row r="7906" spans="1:5" x14ac:dyDescent="0.25">
      <c r="A7906">
        <v>2.8493000000000002E-4</v>
      </c>
      <c r="B7906">
        <v>-2.0581000000000002E-3</v>
      </c>
      <c r="C7906">
        <v>1.7731999999999999E-3</v>
      </c>
      <c r="D7906" s="1">
        <f t="shared" si="246"/>
        <v>-1.7731700000000001E-3</v>
      </c>
      <c r="E7906">
        <f t="shared" si="247"/>
        <v>2.731519532220116E-3</v>
      </c>
    </row>
    <row r="7907" spans="1:5" x14ac:dyDescent="0.25">
      <c r="A7907">
        <v>9.9208E-4</v>
      </c>
      <c r="B7907">
        <v>-4.0135000000000002E-4</v>
      </c>
      <c r="C7907">
        <v>-5.9073999999999997E-4</v>
      </c>
      <c r="D7907" s="1">
        <f t="shared" si="246"/>
        <v>5.9073000000000003E-4</v>
      </c>
      <c r="E7907">
        <f t="shared" si="247"/>
        <v>1.2224067639292576E-3</v>
      </c>
    </row>
    <row r="7908" spans="1:5" x14ac:dyDescent="0.25">
      <c r="A7908">
        <v>6.0371000000000003E-4</v>
      </c>
      <c r="B7908">
        <v>4.1496000000000003E-4</v>
      </c>
      <c r="C7908">
        <v>-1.0187E-3</v>
      </c>
      <c r="D7908" s="1">
        <f t="shared" si="246"/>
        <v>1.0186700000000002E-3</v>
      </c>
      <c r="E7908">
        <f t="shared" si="247"/>
        <v>1.2547538625961667E-3</v>
      </c>
    </row>
    <row r="7909" spans="1:5" x14ac:dyDescent="0.25">
      <c r="A7909">
        <v>-2.6440999999999999E-3</v>
      </c>
      <c r="B7909">
        <v>1.6620999999999999E-3</v>
      </c>
      <c r="C7909">
        <v>9.8193999999999994E-4</v>
      </c>
      <c r="D7909" s="1">
        <f t="shared" si="246"/>
        <v>-9.8200000000000002E-4</v>
      </c>
      <c r="E7909">
        <f t="shared" si="247"/>
        <v>3.2738429075934599E-3</v>
      </c>
    </row>
    <row r="7910" spans="1:5" x14ac:dyDescent="0.25">
      <c r="A7910">
        <v>1.4862E-3</v>
      </c>
      <c r="B7910">
        <v>2.1864000000000001E-4</v>
      </c>
      <c r="C7910">
        <v>-1.7049000000000001E-3</v>
      </c>
      <c r="D7910" s="1">
        <f t="shared" si="246"/>
        <v>1.70484E-3</v>
      </c>
      <c r="E7910">
        <f t="shared" si="247"/>
        <v>2.2722847311901738E-3</v>
      </c>
    </row>
    <row r="7911" spans="1:5" x14ac:dyDescent="0.25">
      <c r="A7911">
        <v>1.3288E-3</v>
      </c>
      <c r="B7911">
        <v>-1.8693E-3</v>
      </c>
      <c r="C7911">
        <v>5.4049999999999996E-4</v>
      </c>
      <c r="D7911" s="1">
        <f t="shared" si="246"/>
        <v>-5.4049999999999996E-4</v>
      </c>
      <c r="E7911">
        <f t="shared" si="247"/>
        <v>2.3562962844260482E-3</v>
      </c>
    </row>
    <row r="7912" spans="1:5" x14ac:dyDescent="0.25">
      <c r="A7912">
        <v>3.8043000000000002E-4</v>
      </c>
      <c r="B7912">
        <v>-3.3284999999999999E-4</v>
      </c>
      <c r="C7912" s="1">
        <v>-4.7574999999999998E-5</v>
      </c>
      <c r="D7912" s="1">
        <f t="shared" si="246"/>
        <v>4.7580000000000029E-5</v>
      </c>
      <c r="E7912">
        <f t="shared" si="247"/>
        <v>5.0771989130326579E-4</v>
      </c>
    </row>
    <row r="7913" spans="1:5" x14ac:dyDescent="0.25">
      <c r="A7913">
        <v>-4.4370999999999999E-4</v>
      </c>
      <c r="B7913">
        <v>3.8047999999999999E-4</v>
      </c>
      <c r="C7913" s="1">
        <v>6.3233999999999998E-5</v>
      </c>
      <c r="D7913" s="1">
        <f t="shared" si="246"/>
        <v>-6.3230000000000003E-5</v>
      </c>
      <c r="E7913">
        <f t="shared" si="247"/>
        <v>5.8791337223778131E-4</v>
      </c>
    </row>
    <row r="7914" spans="1:5" x14ac:dyDescent="0.25">
      <c r="A7914">
        <v>1.2403E-3</v>
      </c>
      <c r="B7914">
        <v>-6.2522000000000001E-4</v>
      </c>
      <c r="C7914">
        <v>-6.1505000000000002E-4</v>
      </c>
      <c r="D7914" s="1">
        <f t="shared" si="246"/>
        <v>6.1507999999999995E-4</v>
      </c>
      <c r="E7914">
        <f t="shared" si="247"/>
        <v>1.519055838637935E-3</v>
      </c>
    </row>
    <row r="7915" spans="1:5" x14ac:dyDescent="0.25">
      <c r="A7915">
        <v>1.405E-4</v>
      </c>
      <c r="B7915">
        <v>-1.5259E-4</v>
      </c>
      <c r="C7915" s="1">
        <v>1.2092E-5</v>
      </c>
      <c r="D7915" s="1">
        <f t="shared" si="246"/>
        <v>-1.2090000000000001E-5</v>
      </c>
      <c r="E7915">
        <f t="shared" si="247"/>
        <v>2.0777433567214216E-4</v>
      </c>
    </row>
    <row r="7916" spans="1:5" x14ac:dyDescent="0.25">
      <c r="A7916">
        <v>-9.3572999999999996E-4</v>
      </c>
      <c r="B7916">
        <v>-1.1375999999999999E-3</v>
      </c>
      <c r="C7916">
        <v>2.0734E-3</v>
      </c>
      <c r="D7916" s="1">
        <f t="shared" si="246"/>
        <v>-2.07333E-3</v>
      </c>
      <c r="E7916">
        <f t="shared" si="247"/>
        <v>2.543366264009177E-3</v>
      </c>
    </row>
    <row r="7917" spans="1:5" x14ac:dyDescent="0.25">
      <c r="A7917">
        <v>-3.4587000000000002E-4</v>
      </c>
      <c r="B7917">
        <v>-6.9667000000000004E-4</v>
      </c>
      <c r="C7917">
        <v>1.0425E-3</v>
      </c>
      <c r="D7917" s="1">
        <f t="shared" si="246"/>
        <v>-1.04254E-3</v>
      </c>
      <c r="E7917">
        <f t="shared" si="247"/>
        <v>1.3006849717744878E-3</v>
      </c>
    </row>
    <row r="7918" spans="1:5" x14ac:dyDescent="0.25">
      <c r="A7918">
        <v>4.9759999999999995E-4</v>
      </c>
      <c r="B7918">
        <v>2.2141000000000001E-4</v>
      </c>
      <c r="C7918">
        <v>-7.1902000000000001E-4</v>
      </c>
      <c r="D7918" s="1">
        <f t="shared" si="246"/>
        <v>7.1900999999999996E-4</v>
      </c>
      <c r="E7918">
        <f t="shared" si="247"/>
        <v>9.0200770977858055E-4</v>
      </c>
    </row>
    <row r="7919" spans="1:5" x14ac:dyDescent="0.25">
      <c r="A7919">
        <v>9.5405999999999996E-4</v>
      </c>
      <c r="B7919" s="1">
        <v>7.2525000000000001E-5</v>
      </c>
      <c r="C7919">
        <v>-1.0265999999999999E-3</v>
      </c>
      <c r="D7919" s="1">
        <f t="shared" si="246"/>
        <v>1.026585E-3</v>
      </c>
      <c r="E7919">
        <f t="shared" si="247"/>
        <v>1.4033523859761667E-3</v>
      </c>
    </row>
    <row r="7920" spans="1:5" x14ac:dyDescent="0.25">
      <c r="A7920">
        <v>2.0316E-4</v>
      </c>
      <c r="B7920">
        <v>-2.7434999999999997E-4</v>
      </c>
      <c r="C7920" s="1">
        <v>7.1188999999999999E-5</v>
      </c>
      <c r="D7920" s="1">
        <f t="shared" si="246"/>
        <v>-7.1189999999999974E-5</v>
      </c>
      <c r="E7920">
        <f t="shared" si="247"/>
        <v>3.4872594084897098E-4</v>
      </c>
    </row>
    <row r="7921" spans="1:5" x14ac:dyDescent="0.25">
      <c r="A7921">
        <v>1.1785000000000001E-3</v>
      </c>
      <c r="B7921" s="1">
        <v>5.4611000000000003E-5</v>
      </c>
      <c r="C7921">
        <v>-1.2331E-3</v>
      </c>
      <c r="D7921" s="1">
        <f t="shared" si="246"/>
        <v>1.2331110000000001E-3</v>
      </c>
      <c r="E7921">
        <f t="shared" si="247"/>
        <v>1.7065697235451589E-3</v>
      </c>
    </row>
    <row r="7922" spans="1:5" x14ac:dyDescent="0.25">
      <c r="A7922">
        <v>-2.1476000000000001E-4</v>
      </c>
      <c r="B7922" s="1">
        <v>-7.1777000000000001E-5</v>
      </c>
      <c r="C7922">
        <v>2.8654E-4</v>
      </c>
      <c r="D7922" s="1">
        <f t="shared" si="246"/>
        <v>-2.8653700000000001E-4</v>
      </c>
      <c r="E7922">
        <f t="shared" si="247"/>
        <v>3.6521085269882109E-4</v>
      </c>
    </row>
    <row r="7923" spans="1:5" x14ac:dyDescent="0.25">
      <c r="A7923">
        <v>2.5334000000000001E-4</v>
      </c>
      <c r="B7923">
        <v>-8.7724000000000005E-4</v>
      </c>
      <c r="C7923">
        <v>6.2390000000000004E-4</v>
      </c>
      <c r="D7923" s="1">
        <f t="shared" si="246"/>
        <v>-6.2390000000000004E-4</v>
      </c>
      <c r="E7923">
        <f t="shared" si="247"/>
        <v>1.1058853390835781E-3</v>
      </c>
    </row>
    <row r="7924" spans="1:5" x14ac:dyDescent="0.25">
      <c r="A7924">
        <v>1.5234999999999999E-3</v>
      </c>
      <c r="B7924">
        <v>-1.7972000000000001E-3</v>
      </c>
      <c r="C7924">
        <v>2.7377E-4</v>
      </c>
      <c r="D7924" s="1">
        <f t="shared" si="246"/>
        <v>-2.737000000000002E-4</v>
      </c>
      <c r="E7924">
        <f t="shared" si="247"/>
        <v>2.3719043199294529E-3</v>
      </c>
    </row>
    <row r="7925" spans="1:5" x14ac:dyDescent="0.25">
      <c r="A7925">
        <v>-4.4237999999999998E-4</v>
      </c>
      <c r="B7925">
        <v>2.5844000000000002E-3</v>
      </c>
      <c r="C7925">
        <v>-2.1419999999999998E-3</v>
      </c>
      <c r="D7925" s="1">
        <f t="shared" si="246"/>
        <v>2.1420200000000001E-3</v>
      </c>
      <c r="E7925">
        <f t="shared" si="247"/>
        <v>3.3857033869493058E-3</v>
      </c>
    </row>
    <row r="7926" spans="1:5" x14ac:dyDescent="0.25">
      <c r="A7926">
        <v>-1.0728999999999999E-3</v>
      </c>
      <c r="B7926">
        <v>4.1831000000000003E-4</v>
      </c>
      <c r="C7926">
        <v>6.5457999999999998E-4</v>
      </c>
      <c r="D7926" s="1">
        <f t="shared" si="246"/>
        <v>-6.5458999999999982E-4</v>
      </c>
      <c r="E7926">
        <f t="shared" si="247"/>
        <v>1.3246028244345547E-3</v>
      </c>
    </row>
    <row r="7927" spans="1:5" x14ac:dyDescent="0.25">
      <c r="A7927">
        <v>5.2055000000000005E-4</v>
      </c>
      <c r="B7927">
        <v>-5.9467999999999999E-4</v>
      </c>
      <c r="C7927" s="1">
        <v>7.4127000000000004E-5</v>
      </c>
      <c r="D7927" s="1">
        <f t="shared" si="246"/>
        <v>-7.4129999999999942E-5</v>
      </c>
      <c r="E7927">
        <f t="shared" si="247"/>
        <v>7.9379557634758839E-4</v>
      </c>
    </row>
    <row r="7928" spans="1:5" x14ac:dyDescent="0.25">
      <c r="A7928">
        <v>-1.8581000000000001E-4</v>
      </c>
      <c r="B7928">
        <v>-2.8235000000000001E-4</v>
      </c>
      <c r="C7928">
        <v>4.6815000000000002E-4</v>
      </c>
      <c r="D7928" s="1">
        <f t="shared" si="246"/>
        <v>-4.6816000000000002E-4</v>
      </c>
      <c r="E7928">
        <f t="shared" si="247"/>
        <v>5.7741778730828865E-4</v>
      </c>
    </row>
    <row r="7929" spans="1:5" x14ac:dyDescent="0.25">
      <c r="A7929">
        <v>-1.3186E-4</v>
      </c>
      <c r="B7929">
        <v>1.8391999999999999E-4</v>
      </c>
      <c r="C7929" s="1">
        <v>-5.2057E-5</v>
      </c>
      <c r="D7929" s="1">
        <f t="shared" si="246"/>
        <v>5.2059999999999986E-5</v>
      </c>
      <c r="E7929">
        <f t="shared" si="247"/>
        <v>2.3221446390998129E-4</v>
      </c>
    </row>
    <row r="7930" spans="1:5" x14ac:dyDescent="0.25">
      <c r="A7930">
        <v>-6.7980000000000004E-4</v>
      </c>
      <c r="B7930">
        <v>1.143E-4</v>
      </c>
      <c r="C7930">
        <v>5.6550000000000003E-4</v>
      </c>
      <c r="D7930" s="1">
        <f t="shared" si="246"/>
        <v>-5.6550000000000003E-4</v>
      </c>
      <c r="E7930">
        <f t="shared" si="247"/>
        <v>8.9161806845756563E-4</v>
      </c>
    </row>
    <row r="7931" spans="1:5" x14ac:dyDescent="0.25">
      <c r="A7931" s="1">
        <v>5.9289000000000001E-5</v>
      </c>
      <c r="B7931">
        <v>-4.9120000000000001E-4</v>
      </c>
      <c r="C7931">
        <v>4.3190999999999998E-4</v>
      </c>
      <c r="D7931" s="1">
        <f t="shared" si="246"/>
        <v>-4.3191099999999999E-4</v>
      </c>
      <c r="E7931">
        <f t="shared" si="247"/>
        <v>6.5676394056083797E-4</v>
      </c>
    </row>
    <row r="7932" spans="1:5" x14ac:dyDescent="0.25">
      <c r="A7932">
        <v>-8.1831999999999998E-4</v>
      </c>
      <c r="B7932">
        <v>1.1544999999999999E-3</v>
      </c>
      <c r="C7932">
        <v>-3.3618999999999999E-4</v>
      </c>
      <c r="D7932" s="1">
        <f t="shared" si="246"/>
        <v>3.3617999999999994E-4</v>
      </c>
      <c r="E7932">
        <f t="shared" si="247"/>
        <v>1.4544901472681071E-3</v>
      </c>
    </row>
    <row r="7933" spans="1:5" x14ac:dyDescent="0.25">
      <c r="A7933">
        <v>-5.5772999999999999E-4</v>
      </c>
      <c r="B7933" s="1">
        <v>-2.1112E-5</v>
      </c>
      <c r="C7933">
        <v>5.7883999999999995E-4</v>
      </c>
      <c r="D7933" s="1">
        <f t="shared" si="246"/>
        <v>-5.7884199999999999E-4</v>
      </c>
      <c r="E7933">
        <f t="shared" si="247"/>
        <v>8.0409216825187398E-4</v>
      </c>
    </row>
    <row r="7934" spans="1:5" x14ac:dyDescent="0.25">
      <c r="A7934">
        <v>5.4982999999999996E-4</v>
      </c>
      <c r="B7934">
        <v>-1.1178E-4</v>
      </c>
      <c r="C7934">
        <v>-4.3805E-4</v>
      </c>
      <c r="D7934" s="1">
        <f t="shared" si="246"/>
        <v>4.3804999999999994E-4</v>
      </c>
      <c r="E7934">
        <f t="shared" si="247"/>
        <v>7.1182554028357257E-4</v>
      </c>
    </row>
    <row r="7935" spans="1:5" x14ac:dyDescent="0.25">
      <c r="A7935">
        <v>4.1180999999999998E-4</v>
      </c>
      <c r="B7935" s="1">
        <v>3.9298000000000002E-5</v>
      </c>
      <c r="C7935">
        <v>-4.5111000000000001E-4</v>
      </c>
      <c r="D7935" s="1">
        <f t="shared" si="246"/>
        <v>4.5110799999999998E-4</v>
      </c>
      <c r="E7935">
        <f t="shared" si="247"/>
        <v>6.1207192469839679E-4</v>
      </c>
    </row>
    <row r="7936" spans="1:5" x14ac:dyDescent="0.25">
      <c r="A7936">
        <v>-1.0333E-3</v>
      </c>
      <c r="B7936">
        <v>7.1984999999999996E-4</v>
      </c>
      <c r="C7936">
        <v>3.1347999999999999E-4</v>
      </c>
      <c r="D7936" s="1">
        <f t="shared" si="246"/>
        <v>-3.1345000000000006E-4</v>
      </c>
      <c r="E7936">
        <f t="shared" si="247"/>
        <v>1.2977529128844212E-3</v>
      </c>
    </row>
    <row r="7937" spans="1:5" x14ac:dyDescent="0.25">
      <c r="A7937">
        <v>3.7095999999999999E-4</v>
      </c>
      <c r="B7937">
        <v>-7.9819999999999999E-4</v>
      </c>
      <c r="C7937">
        <v>4.2724000000000001E-4</v>
      </c>
      <c r="D7937" s="1">
        <f t="shared" si="246"/>
        <v>-4.2724000000000001E-4</v>
      </c>
      <c r="E7937">
        <f t="shared" si="247"/>
        <v>9.7840103188825381E-4</v>
      </c>
    </row>
    <row r="7938" spans="1:5" x14ac:dyDescent="0.25">
      <c r="A7938" s="1">
        <v>1.186E-5</v>
      </c>
      <c r="B7938">
        <v>-6.3528E-4</v>
      </c>
      <c r="C7938">
        <v>6.2341999999999996E-4</v>
      </c>
      <c r="D7938" s="1">
        <f t="shared" si="246"/>
        <v>-6.2341999999999996E-4</v>
      </c>
      <c r="E7938">
        <f t="shared" si="247"/>
        <v>8.9015382625701265E-4</v>
      </c>
    </row>
    <row r="7939" spans="1:5" x14ac:dyDescent="0.25">
      <c r="A7939">
        <v>1.1586000000000001E-4</v>
      </c>
      <c r="B7939">
        <v>5.9029000000000004E-4</v>
      </c>
      <c r="C7939">
        <v>-7.0615000000000001E-4</v>
      </c>
      <c r="D7939" s="1">
        <f t="shared" ref="D7939:D8002" si="248">SUM(A7939,B7939)</f>
        <v>7.0615000000000001E-4</v>
      </c>
      <c r="E7939">
        <f t="shared" ref="E7939:E8002" si="249">SQRT(A7939^2+B7939^2+C7939^2)</f>
        <v>9.2763874768144524E-4</v>
      </c>
    </row>
    <row r="7940" spans="1:5" x14ac:dyDescent="0.25">
      <c r="A7940">
        <v>2.5841000000000002E-3</v>
      </c>
      <c r="B7940">
        <v>-1.5433999999999999E-3</v>
      </c>
      <c r="C7940">
        <v>-1.0407000000000001E-3</v>
      </c>
      <c r="D7940" s="1">
        <f t="shared" si="248"/>
        <v>1.0407000000000003E-3</v>
      </c>
      <c r="E7940">
        <f t="shared" si="249"/>
        <v>3.1847626065375739E-3</v>
      </c>
    </row>
    <row r="7941" spans="1:5" x14ac:dyDescent="0.25">
      <c r="A7941" s="1">
        <v>-7.2373999999999995E-5</v>
      </c>
      <c r="B7941">
        <v>-4.7616999999999999E-4</v>
      </c>
      <c r="C7941">
        <v>5.4854000000000003E-4</v>
      </c>
      <c r="D7941" s="1">
        <f t="shared" si="248"/>
        <v>-5.4854399999999998E-4</v>
      </c>
      <c r="E7941">
        <f t="shared" si="249"/>
        <v>7.2998081918362759E-4</v>
      </c>
    </row>
    <row r="7942" spans="1:5" x14ac:dyDescent="0.25">
      <c r="A7942">
        <v>1.1371E-3</v>
      </c>
      <c r="B7942">
        <v>-1.2256000000000001E-3</v>
      </c>
      <c r="C7942" s="1">
        <v>8.8468999999999996E-5</v>
      </c>
      <c r="D7942" s="1">
        <f t="shared" si="248"/>
        <v>-8.8500000000000037E-5</v>
      </c>
      <c r="E7942">
        <f t="shared" si="249"/>
        <v>1.6741919047591289E-3</v>
      </c>
    </row>
    <row r="7943" spans="1:5" x14ac:dyDescent="0.25">
      <c r="A7943">
        <v>-3.3745999999999998E-4</v>
      </c>
      <c r="B7943">
        <v>4.4010000000000002E-4</v>
      </c>
      <c r="C7943">
        <v>-1.0264000000000001E-4</v>
      </c>
      <c r="D7943" s="1">
        <f t="shared" si="248"/>
        <v>1.0264000000000003E-4</v>
      </c>
      <c r="E7943">
        <f t="shared" si="249"/>
        <v>5.6400552408642239E-4</v>
      </c>
    </row>
    <row r="7944" spans="1:5" x14ac:dyDescent="0.25">
      <c r="A7944">
        <v>2.0165999999999999E-3</v>
      </c>
      <c r="B7944">
        <v>-2.4493000000000002E-3</v>
      </c>
      <c r="C7944">
        <v>4.3271E-4</v>
      </c>
      <c r="D7944" s="1">
        <f t="shared" si="248"/>
        <v>-4.3270000000000027E-4</v>
      </c>
      <c r="E7944">
        <f t="shared" si="249"/>
        <v>3.2020281063881999E-3</v>
      </c>
    </row>
    <row r="7945" spans="1:5" x14ac:dyDescent="0.25">
      <c r="A7945">
        <v>-2.0502000000000001E-4</v>
      </c>
      <c r="B7945">
        <v>6.1351000000000005E-4</v>
      </c>
      <c r="C7945">
        <v>-4.0849000000000001E-4</v>
      </c>
      <c r="D7945" s="1">
        <f t="shared" si="248"/>
        <v>4.0849000000000007E-4</v>
      </c>
      <c r="E7945">
        <f t="shared" si="249"/>
        <v>7.6504365927703767E-4</v>
      </c>
    </row>
    <row r="7946" spans="1:5" x14ac:dyDescent="0.25">
      <c r="A7946">
        <v>-9.4883999999999995E-4</v>
      </c>
      <c r="B7946" s="1">
        <v>5.3234999999999999E-6</v>
      </c>
      <c r="C7946">
        <v>9.4351999999999999E-4</v>
      </c>
      <c r="D7946" s="1">
        <f t="shared" si="248"/>
        <v>-9.4351649999999999E-4</v>
      </c>
      <c r="E7946">
        <f t="shared" si="249"/>
        <v>1.3381164656532142E-3</v>
      </c>
    </row>
    <row r="7947" spans="1:5" x14ac:dyDescent="0.25">
      <c r="A7947">
        <v>-3.4548000000000001E-4</v>
      </c>
      <c r="B7947" s="1">
        <v>-1.4185000000000001E-5</v>
      </c>
      <c r="C7947">
        <v>3.5966999999999998E-4</v>
      </c>
      <c r="D7947" s="1">
        <f t="shared" si="248"/>
        <v>-3.5966500000000001E-4</v>
      </c>
      <c r="E7947">
        <f t="shared" si="249"/>
        <v>4.9891898493142157E-4</v>
      </c>
    </row>
    <row r="7948" spans="1:5" x14ac:dyDescent="0.25">
      <c r="A7948">
        <v>1.021E-3</v>
      </c>
      <c r="B7948">
        <v>-1.8503E-3</v>
      </c>
      <c r="C7948">
        <v>8.2934000000000003E-4</v>
      </c>
      <c r="D7948" s="1">
        <f t="shared" si="248"/>
        <v>-8.2930000000000005E-4</v>
      </c>
      <c r="E7948">
        <f t="shared" si="249"/>
        <v>2.270210546535277E-3</v>
      </c>
    </row>
    <row r="7949" spans="1:5" x14ac:dyDescent="0.25">
      <c r="A7949">
        <v>-5.1455999999999995E-4</v>
      </c>
      <c r="B7949">
        <v>-9.5073E-4</v>
      </c>
      <c r="C7949">
        <v>1.4652999999999999E-3</v>
      </c>
      <c r="D7949" s="1">
        <f t="shared" si="248"/>
        <v>-1.46529E-3</v>
      </c>
      <c r="E7949">
        <f t="shared" si="249"/>
        <v>1.8209238359964425E-3</v>
      </c>
    </row>
    <row r="7950" spans="1:5" x14ac:dyDescent="0.25">
      <c r="A7950">
        <v>-1.0801999999999999E-3</v>
      </c>
      <c r="B7950">
        <v>7.1611000000000005E-4</v>
      </c>
      <c r="C7950">
        <v>3.6413E-4</v>
      </c>
      <c r="D7950" s="1">
        <f t="shared" si="248"/>
        <v>-3.6408999999999986E-4</v>
      </c>
      <c r="E7950">
        <f t="shared" si="249"/>
        <v>1.346193236129197E-3</v>
      </c>
    </row>
    <row r="7951" spans="1:5" x14ac:dyDescent="0.25">
      <c r="A7951">
        <v>-9.1569000000000004E-4</v>
      </c>
      <c r="B7951">
        <v>2.3911000000000002E-3</v>
      </c>
      <c r="C7951">
        <v>-1.4754E-3</v>
      </c>
      <c r="D7951" s="1">
        <f t="shared" si="248"/>
        <v>1.4754100000000001E-3</v>
      </c>
      <c r="E7951">
        <f t="shared" si="249"/>
        <v>2.955106181865552E-3</v>
      </c>
    </row>
    <row r="7952" spans="1:5" x14ac:dyDescent="0.25">
      <c r="A7952">
        <v>1.707E-3</v>
      </c>
      <c r="B7952">
        <v>-2.4456999999999999E-3</v>
      </c>
      <c r="C7952">
        <v>7.3872E-4</v>
      </c>
      <c r="D7952" s="1">
        <f t="shared" si="248"/>
        <v>-7.386999999999999E-4</v>
      </c>
      <c r="E7952">
        <f t="shared" si="249"/>
        <v>3.0726218004173567E-3</v>
      </c>
    </row>
    <row r="7953" spans="1:5" x14ac:dyDescent="0.25">
      <c r="A7953">
        <v>4.3378999999999998E-4</v>
      </c>
      <c r="B7953">
        <v>2.309E-4</v>
      </c>
      <c r="C7953">
        <v>-6.6469000000000001E-4</v>
      </c>
      <c r="D7953" s="1">
        <f t="shared" si="248"/>
        <v>6.6469000000000001E-4</v>
      </c>
      <c r="E7953">
        <f t="shared" si="249"/>
        <v>8.2662045111405271E-4</v>
      </c>
    </row>
    <row r="7954" spans="1:5" x14ac:dyDescent="0.25">
      <c r="A7954">
        <v>-4.7907000000000001E-4</v>
      </c>
      <c r="B7954">
        <v>7.7868999999999996E-4</v>
      </c>
      <c r="C7954">
        <v>-2.9961000000000001E-4</v>
      </c>
      <c r="D7954" s="1">
        <f t="shared" si="248"/>
        <v>2.9961999999999995E-4</v>
      </c>
      <c r="E7954">
        <f t="shared" si="249"/>
        <v>9.6209788124701739E-4</v>
      </c>
    </row>
    <row r="7955" spans="1:5" x14ac:dyDescent="0.25">
      <c r="A7955">
        <v>7.337E-4</v>
      </c>
      <c r="B7955">
        <v>1.2944E-3</v>
      </c>
      <c r="C7955">
        <v>-2.0281000000000001E-3</v>
      </c>
      <c r="D7955" s="1">
        <f t="shared" si="248"/>
        <v>2.0281000000000001E-3</v>
      </c>
      <c r="E7955">
        <f t="shared" si="249"/>
        <v>2.5153482184381553E-3</v>
      </c>
    </row>
    <row r="7956" spans="1:5" x14ac:dyDescent="0.25">
      <c r="A7956">
        <v>3.7175000000000001E-4</v>
      </c>
      <c r="B7956">
        <v>3.6691000000000002E-4</v>
      </c>
      <c r="C7956">
        <v>-7.3864999999999998E-4</v>
      </c>
      <c r="D7956" s="1">
        <f t="shared" si="248"/>
        <v>7.3866000000000003E-4</v>
      </c>
      <c r="E7956">
        <f t="shared" si="249"/>
        <v>9.0466835531038666E-4</v>
      </c>
    </row>
    <row r="7957" spans="1:5" x14ac:dyDescent="0.25">
      <c r="A7957">
        <v>-1.5892E-4</v>
      </c>
      <c r="B7957">
        <v>2.4130000000000001E-4</v>
      </c>
      <c r="C7957" s="1">
        <v>-8.2373999999999994E-5</v>
      </c>
      <c r="D7957" s="1">
        <f t="shared" si="248"/>
        <v>8.2380000000000007E-5</v>
      </c>
      <c r="E7957">
        <f t="shared" si="249"/>
        <v>3.0044422490039645E-4</v>
      </c>
    </row>
    <row r="7958" spans="1:5" x14ac:dyDescent="0.25">
      <c r="A7958">
        <v>-2.0714000000000002E-3</v>
      </c>
      <c r="B7958">
        <v>-6.1317000000000001E-4</v>
      </c>
      <c r="C7958">
        <v>2.6844999999999998E-3</v>
      </c>
      <c r="D7958" s="1">
        <f t="shared" si="248"/>
        <v>-2.6845700000000003E-3</v>
      </c>
      <c r="E7958">
        <f t="shared" si="249"/>
        <v>3.4457532788782193E-3</v>
      </c>
    </row>
    <row r="7959" spans="1:5" x14ac:dyDescent="0.25">
      <c r="A7959">
        <v>5.6143000000000002E-4</v>
      </c>
      <c r="B7959">
        <v>-9.0841999999999995E-4</v>
      </c>
      <c r="C7959">
        <v>3.4698999999999998E-4</v>
      </c>
      <c r="D7959" s="1">
        <f t="shared" si="248"/>
        <v>-3.4698999999999993E-4</v>
      </c>
      <c r="E7959">
        <f t="shared" si="249"/>
        <v>1.1228680249254584E-3</v>
      </c>
    </row>
    <row r="7960" spans="1:5" x14ac:dyDescent="0.25">
      <c r="A7960">
        <v>2.0753E-3</v>
      </c>
      <c r="B7960">
        <v>-2.8086999999999999E-3</v>
      </c>
      <c r="C7960">
        <v>7.3348E-4</v>
      </c>
      <c r="D7960" s="1">
        <f t="shared" si="248"/>
        <v>-7.3339999999999994E-4</v>
      </c>
      <c r="E7960">
        <f t="shared" si="249"/>
        <v>3.5684252395699703E-3</v>
      </c>
    </row>
    <row r="7961" spans="1:5" x14ac:dyDescent="0.25">
      <c r="A7961">
        <v>1.5122000000000001E-4</v>
      </c>
      <c r="B7961">
        <v>-3.8488999999999998E-4</v>
      </c>
      <c r="C7961">
        <v>2.3367E-4</v>
      </c>
      <c r="D7961" s="1">
        <f t="shared" si="248"/>
        <v>-2.3366999999999998E-4</v>
      </c>
      <c r="E7961">
        <f t="shared" si="249"/>
        <v>4.7498365171866705E-4</v>
      </c>
    </row>
    <row r="7962" spans="1:5" x14ac:dyDescent="0.25">
      <c r="A7962" s="1">
        <v>-7.2342999999999995E-5</v>
      </c>
      <c r="B7962">
        <v>-1.0686000000000001E-3</v>
      </c>
      <c r="C7962">
        <v>1.1409E-3</v>
      </c>
      <c r="D7962" s="1">
        <f t="shared" si="248"/>
        <v>-1.1409430000000002E-3</v>
      </c>
      <c r="E7962">
        <f t="shared" si="249"/>
        <v>1.5648617445796929E-3</v>
      </c>
    </row>
    <row r="7963" spans="1:5" x14ac:dyDescent="0.25">
      <c r="A7963">
        <v>-1.5808E-3</v>
      </c>
      <c r="B7963">
        <v>1.0045E-3</v>
      </c>
      <c r="C7963">
        <v>5.7625999999999999E-4</v>
      </c>
      <c r="D7963" s="1">
        <f t="shared" si="248"/>
        <v>-5.7630000000000008E-4</v>
      </c>
      <c r="E7963">
        <f t="shared" si="249"/>
        <v>1.9595980398030613E-3</v>
      </c>
    </row>
    <row r="7964" spans="1:5" x14ac:dyDescent="0.25">
      <c r="A7964">
        <v>6.0975000000000005E-4</v>
      </c>
      <c r="B7964">
        <v>-2.9156E-3</v>
      </c>
      <c r="C7964">
        <v>2.3058000000000002E-3</v>
      </c>
      <c r="D7964" s="1">
        <f t="shared" si="248"/>
        <v>-2.3058499999999999E-3</v>
      </c>
      <c r="E7964">
        <f t="shared" si="249"/>
        <v>3.7668597083645151E-3</v>
      </c>
    </row>
    <row r="7965" spans="1:5" x14ac:dyDescent="0.25">
      <c r="A7965">
        <v>-2.6056000000000001E-4</v>
      </c>
      <c r="B7965">
        <v>-1.8448999999999999E-4</v>
      </c>
      <c r="C7965">
        <v>4.4505E-4</v>
      </c>
      <c r="D7965" s="1">
        <f t="shared" si="248"/>
        <v>-4.4505E-4</v>
      </c>
      <c r="E7965">
        <f t="shared" si="249"/>
        <v>5.4772034488413885E-4</v>
      </c>
    </row>
    <row r="7966" spans="1:5" x14ac:dyDescent="0.25">
      <c r="A7966">
        <v>2.2618000000000001E-4</v>
      </c>
      <c r="B7966">
        <v>-1.1287999999999999E-3</v>
      </c>
      <c r="C7966">
        <v>9.0258999999999999E-4</v>
      </c>
      <c r="D7966" s="1">
        <f t="shared" si="248"/>
        <v>-9.0261999999999992E-4</v>
      </c>
      <c r="E7966">
        <f t="shared" si="249"/>
        <v>1.4628791954566856E-3</v>
      </c>
    </row>
    <row r="7967" spans="1:5" x14ac:dyDescent="0.25">
      <c r="A7967" s="1">
        <v>-5.4330000000000003E-5</v>
      </c>
      <c r="B7967">
        <v>-3.2526000000000001E-4</v>
      </c>
      <c r="C7967">
        <v>3.7959000000000002E-4</v>
      </c>
      <c r="D7967" s="1">
        <f t="shared" si="248"/>
        <v>-3.7959000000000002E-4</v>
      </c>
      <c r="E7967">
        <f t="shared" si="249"/>
        <v>5.0282639608516971E-4</v>
      </c>
    </row>
    <row r="7968" spans="1:5" x14ac:dyDescent="0.25">
      <c r="A7968" s="1">
        <v>-8.3421E-5</v>
      </c>
      <c r="B7968">
        <v>1.4597E-3</v>
      </c>
      <c r="C7968">
        <v>-1.3763E-3</v>
      </c>
      <c r="D7968" s="1">
        <f t="shared" si="248"/>
        <v>1.376279E-3</v>
      </c>
      <c r="E7968">
        <f t="shared" si="249"/>
        <v>2.0079553887576785E-3</v>
      </c>
    </row>
    <row r="7969" spans="1:5" x14ac:dyDescent="0.25">
      <c r="A7969">
        <v>2.1309000000000001E-4</v>
      </c>
      <c r="B7969">
        <v>-5.6305000000000005E-4</v>
      </c>
      <c r="C7969">
        <v>3.4996000000000002E-4</v>
      </c>
      <c r="D7969" s="1">
        <f t="shared" si="248"/>
        <v>-3.4996000000000007E-4</v>
      </c>
      <c r="E7969">
        <f t="shared" si="249"/>
        <v>6.963509547634728E-4</v>
      </c>
    </row>
    <row r="7970" spans="1:5" x14ac:dyDescent="0.25">
      <c r="A7970">
        <v>1.6138000000000001E-3</v>
      </c>
      <c r="B7970">
        <v>-3.6189000000000002E-4</v>
      </c>
      <c r="C7970">
        <v>-1.2519E-3</v>
      </c>
      <c r="D7970" s="1">
        <f t="shared" si="248"/>
        <v>1.2519100000000002E-3</v>
      </c>
      <c r="E7970">
        <f t="shared" si="249"/>
        <v>2.0742633444430338E-3</v>
      </c>
    </row>
    <row r="7971" spans="1:5" x14ac:dyDescent="0.25">
      <c r="A7971">
        <v>1.6838999999999999E-3</v>
      </c>
      <c r="B7971" s="1">
        <v>-9.3957999999999997E-5</v>
      </c>
      <c r="C7971">
        <v>-1.5900000000000001E-3</v>
      </c>
      <c r="D7971" s="1">
        <f t="shared" si="248"/>
        <v>1.589942E-3</v>
      </c>
      <c r="E7971">
        <f t="shared" si="249"/>
        <v>2.3178540324541577E-3</v>
      </c>
    </row>
    <row r="7972" spans="1:5" x14ac:dyDescent="0.25">
      <c r="A7972">
        <v>2.0782999999999999E-4</v>
      </c>
      <c r="B7972">
        <v>6.5921999999999997E-4</v>
      </c>
      <c r="C7972">
        <v>-8.6704999999999996E-4</v>
      </c>
      <c r="D7972" s="1">
        <f t="shared" si="248"/>
        <v>8.6704999999999996E-4</v>
      </c>
      <c r="E7972">
        <f t="shared" si="249"/>
        <v>1.1088462561599781E-3</v>
      </c>
    </row>
    <row r="7973" spans="1:5" x14ac:dyDescent="0.25">
      <c r="A7973">
        <v>2.9270000000000001E-4</v>
      </c>
      <c r="B7973">
        <v>-7.1701999999999996E-4</v>
      </c>
      <c r="C7973">
        <v>4.2432E-4</v>
      </c>
      <c r="D7973" s="1">
        <f t="shared" si="248"/>
        <v>-4.2431999999999995E-4</v>
      </c>
      <c r="E7973">
        <f t="shared" si="249"/>
        <v>8.830846124805935E-4</v>
      </c>
    </row>
    <row r="7974" spans="1:5" x14ac:dyDescent="0.25">
      <c r="A7974">
        <v>-3.6053000000000002E-4</v>
      </c>
      <c r="B7974">
        <v>2.6151000000000001E-4</v>
      </c>
      <c r="C7974" s="1">
        <v>9.9018999999999995E-5</v>
      </c>
      <c r="D7974" s="1">
        <f t="shared" si="248"/>
        <v>-9.9020000000000011E-5</v>
      </c>
      <c r="E7974">
        <f t="shared" si="249"/>
        <v>4.5626102546787842E-4</v>
      </c>
    </row>
    <row r="7975" spans="1:5" x14ac:dyDescent="0.25">
      <c r="A7975">
        <v>-1.2646999999999999E-3</v>
      </c>
      <c r="B7975">
        <v>-1.0276E-4</v>
      </c>
      <c r="C7975">
        <v>1.3674E-3</v>
      </c>
      <c r="D7975" s="1">
        <f t="shared" si="248"/>
        <v>-1.3674599999999998E-3</v>
      </c>
      <c r="E7975">
        <f t="shared" si="249"/>
        <v>1.8654244738396672E-3</v>
      </c>
    </row>
    <row r="7976" spans="1:5" x14ac:dyDescent="0.25">
      <c r="A7976" s="1">
        <v>3.7361999999999999E-5</v>
      </c>
      <c r="B7976" s="1">
        <v>3.3769999999999997E-5</v>
      </c>
      <c r="C7976" s="1">
        <v>-7.1132999999999998E-5</v>
      </c>
      <c r="D7976" s="1">
        <f t="shared" si="248"/>
        <v>7.1131999999999996E-5</v>
      </c>
      <c r="E7976">
        <f t="shared" si="249"/>
        <v>8.715638607124552E-5</v>
      </c>
    </row>
    <row r="7977" spans="1:5" x14ac:dyDescent="0.25">
      <c r="A7977">
        <v>6.9516999999999995E-4</v>
      </c>
      <c r="B7977">
        <v>7.8982E-4</v>
      </c>
      <c r="C7977">
        <v>-1.485E-3</v>
      </c>
      <c r="D7977" s="1">
        <f t="shared" si="248"/>
        <v>1.4849899999999998E-3</v>
      </c>
      <c r="E7977">
        <f t="shared" si="249"/>
        <v>1.8199730660919133E-3</v>
      </c>
    </row>
    <row r="7978" spans="1:5" x14ac:dyDescent="0.25">
      <c r="A7978">
        <v>-1.5589999999999999E-4</v>
      </c>
      <c r="B7978">
        <v>4.7277000000000002E-4</v>
      </c>
      <c r="C7978">
        <v>-3.1687000000000002E-4</v>
      </c>
      <c r="D7978" s="1">
        <f t="shared" si="248"/>
        <v>3.1687000000000002E-4</v>
      </c>
      <c r="E7978">
        <f t="shared" si="249"/>
        <v>5.9010412623536194E-4</v>
      </c>
    </row>
    <row r="7979" spans="1:5" x14ac:dyDescent="0.25">
      <c r="A7979">
        <v>-4.1822000000000002E-4</v>
      </c>
      <c r="B7979">
        <v>2.8762999999999998E-4</v>
      </c>
      <c r="C7979">
        <v>1.3059000000000001E-4</v>
      </c>
      <c r="D7979" s="1">
        <f t="shared" si="248"/>
        <v>-1.3059000000000004E-4</v>
      </c>
      <c r="E7979">
        <f t="shared" si="249"/>
        <v>5.2411137499581138E-4</v>
      </c>
    </row>
    <row r="7980" spans="1:5" x14ac:dyDescent="0.25">
      <c r="A7980">
        <v>1.2222999999999999E-3</v>
      </c>
      <c r="B7980">
        <v>-5.3421000000000002E-4</v>
      </c>
      <c r="C7980">
        <v>-6.8811000000000002E-4</v>
      </c>
      <c r="D7980" s="1">
        <f t="shared" si="248"/>
        <v>6.8808999999999993E-4</v>
      </c>
      <c r="E7980">
        <f t="shared" si="249"/>
        <v>1.5009640189558174E-3</v>
      </c>
    </row>
    <row r="7981" spans="1:5" x14ac:dyDescent="0.25">
      <c r="A7981">
        <v>4.7921999999999998E-4</v>
      </c>
      <c r="B7981">
        <v>-8.3487000000000003E-4</v>
      </c>
      <c r="C7981">
        <v>3.5564E-4</v>
      </c>
      <c r="D7981" s="1">
        <f t="shared" si="248"/>
        <v>-3.5565000000000005E-4</v>
      </c>
      <c r="E7981">
        <f t="shared" si="249"/>
        <v>1.0262258693387143E-3</v>
      </c>
    </row>
    <row r="7982" spans="1:5" x14ac:dyDescent="0.25">
      <c r="A7982" s="1">
        <v>3.0315000000000001E-6</v>
      </c>
      <c r="B7982" s="1">
        <v>-6.4004000000000006E-5</v>
      </c>
      <c r="C7982" s="1">
        <v>6.0973000000000001E-5</v>
      </c>
      <c r="D7982" s="1">
        <f t="shared" si="248"/>
        <v>-6.0972500000000006E-5</v>
      </c>
      <c r="E7982">
        <f t="shared" si="249"/>
        <v>8.8450035258613664E-5</v>
      </c>
    </row>
    <row r="7983" spans="1:5" x14ac:dyDescent="0.25">
      <c r="A7983">
        <v>-6.7566999999999996E-4</v>
      </c>
      <c r="B7983">
        <v>1.64E-4</v>
      </c>
      <c r="C7983">
        <v>5.1166999999999999E-4</v>
      </c>
      <c r="D7983" s="1">
        <f t="shared" si="248"/>
        <v>-5.1166999999999999E-4</v>
      </c>
      <c r="E7983">
        <f t="shared" si="249"/>
        <v>8.6326828842486737E-4</v>
      </c>
    </row>
    <row r="7984" spans="1:5" x14ac:dyDescent="0.25">
      <c r="A7984">
        <v>2.8519999999999999E-4</v>
      </c>
      <c r="B7984">
        <v>1.0847000000000001E-3</v>
      </c>
      <c r="C7984">
        <v>-1.3699000000000001E-3</v>
      </c>
      <c r="D7984" s="1">
        <f t="shared" si="248"/>
        <v>1.3699000000000001E-3</v>
      </c>
      <c r="E7984">
        <f t="shared" si="249"/>
        <v>1.7704629733490617E-3</v>
      </c>
    </row>
    <row r="7985" spans="1:5" x14ac:dyDescent="0.25">
      <c r="A7985">
        <v>3.3719000000000002E-4</v>
      </c>
      <c r="B7985" s="1">
        <v>-6.1867999999999998E-5</v>
      </c>
      <c r="C7985">
        <v>-2.7532000000000001E-4</v>
      </c>
      <c r="D7985" s="1">
        <f t="shared" si="248"/>
        <v>2.7532200000000004E-4</v>
      </c>
      <c r="E7985">
        <f t="shared" si="249"/>
        <v>4.3968835318211467E-4</v>
      </c>
    </row>
    <row r="7986" spans="1:5" x14ac:dyDescent="0.25">
      <c r="A7986">
        <v>-1.0759000000000001E-3</v>
      </c>
      <c r="B7986">
        <v>1.2537E-3</v>
      </c>
      <c r="C7986">
        <v>-1.7778E-4</v>
      </c>
      <c r="D7986" s="1">
        <f t="shared" si="248"/>
        <v>1.7779999999999988E-4</v>
      </c>
      <c r="E7986">
        <f t="shared" si="249"/>
        <v>1.6616047148464643E-3</v>
      </c>
    </row>
    <row r="7987" spans="1:5" x14ac:dyDescent="0.25">
      <c r="A7987">
        <v>9.1246999999999997E-4</v>
      </c>
      <c r="B7987">
        <v>-5.3622000000000001E-4</v>
      </c>
      <c r="C7987">
        <v>-3.7625000000000001E-4</v>
      </c>
      <c r="D7987" s="1">
        <f t="shared" si="248"/>
        <v>3.7624999999999996E-4</v>
      </c>
      <c r="E7987">
        <f t="shared" si="249"/>
        <v>1.1232530666773182E-3</v>
      </c>
    </row>
    <row r="7988" spans="1:5" x14ac:dyDescent="0.25">
      <c r="A7988">
        <v>-1.1014E-3</v>
      </c>
      <c r="B7988" s="1">
        <v>7.5594999999999997E-5</v>
      </c>
      <c r="C7988">
        <v>1.0258000000000001E-3</v>
      </c>
      <c r="D7988" s="1">
        <f t="shared" si="248"/>
        <v>-1.0258050000000001E-3</v>
      </c>
      <c r="E7988">
        <f t="shared" si="249"/>
        <v>1.5070043808911107E-3</v>
      </c>
    </row>
    <row r="7989" spans="1:5" x14ac:dyDescent="0.25">
      <c r="A7989">
        <v>-2.0257000000000001E-3</v>
      </c>
      <c r="B7989">
        <v>4.7458E-4</v>
      </c>
      <c r="C7989">
        <v>1.5510999999999999E-3</v>
      </c>
      <c r="D7989" s="1">
        <f t="shared" si="248"/>
        <v>-1.55112E-3</v>
      </c>
      <c r="E7989">
        <f t="shared" si="249"/>
        <v>2.5951103784617718E-3</v>
      </c>
    </row>
    <row r="7990" spans="1:5" x14ac:dyDescent="0.25">
      <c r="A7990">
        <v>6.8984000000000005E-4</v>
      </c>
      <c r="B7990">
        <v>-4.1088000000000002E-4</v>
      </c>
      <c r="C7990">
        <v>-2.7896000000000003E-4</v>
      </c>
      <c r="D7990" s="1">
        <f t="shared" si="248"/>
        <v>2.7896000000000003E-4</v>
      </c>
      <c r="E7990">
        <f t="shared" si="249"/>
        <v>8.5001193026921693E-4</v>
      </c>
    </row>
    <row r="7991" spans="1:5" x14ac:dyDescent="0.25">
      <c r="A7991">
        <v>1.0229E-3</v>
      </c>
      <c r="B7991" s="1">
        <v>-7.0382999999999993E-5</v>
      </c>
      <c r="C7991">
        <v>-9.5253999999999998E-4</v>
      </c>
      <c r="D7991" s="1">
        <f t="shared" si="248"/>
        <v>9.5251699999999995E-4</v>
      </c>
      <c r="E7991">
        <f t="shared" si="249"/>
        <v>1.3995037078511081E-3</v>
      </c>
    </row>
    <row r="7992" spans="1:5" x14ac:dyDescent="0.25">
      <c r="A7992">
        <v>9.5739999999999996E-4</v>
      </c>
      <c r="B7992">
        <v>-2.5048000000000002E-3</v>
      </c>
      <c r="C7992">
        <v>1.5474E-3</v>
      </c>
      <c r="D7992" s="1">
        <f t="shared" si="248"/>
        <v>-1.5474000000000002E-3</v>
      </c>
      <c r="E7992">
        <f t="shared" si="249"/>
        <v>3.095978772537047E-3</v>
      </c>
    </row>
    <row r="7993" spans="1:5" x14ac:dyDescent="0.25">
      <c r="A7993">
        <v>5.7708E-4</v>
      </c>
      <c r="B7993">
        <v>5.2357E-4</v>
      </c>
      <c r="C7993">
        <v>-1.1007E-3</v>
      </c>
      <c r="D7993" s="1">
        <f t="shared" si="248"/>
        <v>1.1006499999999999E-3</v>
      </c>
      <c r="E7993">
        <f t="shared" si="249"/>
        <v>1.3485871723029254E-3</v>
      </c>
    </row>
    <row r="7994" spans="1:5" x14ac:dyDescent="0.25">
      <c r="A7994">
        <v>8.4997999999999996E-4</v>
      </c>
      <c r="B7994">
        <v>-8.2498999999999995E-4</v>
      </c>
      <c r="C7994" s="1">
        <v>-2.4992000000000001E-5</v>
      </c>
      <c r="D7994" s="1">
        <f t="shared" si="248"/>
        <v>2.4990000000000017E-5</v>
      </c>
      <c r="E7994">
        <f t="shared" si="249"/>
        <v>1.1847780807239809E-3</v>
      </c>
    </row>
    <row r="7995" spans="1:5" x14ac:dyDescent="0.25">
      <c r="A7995">
        <v>6.8464000000000003E-4</v>
      </c>
      <c r="B7995">
        <v>7.7205000000000004E-4</v>
      </c>
      <c r="C7995">
        <v>-1.4567E-3</v>
      </c>
      <c r="D7995" s="1">
        <f t="shared" si="248"/>
        <v>1.4566900000000001E-3</v>
      </c>
      <c r="E7995">
        <f t="shared" si="249"/>
        <v>1.7851521005505385E-3</v>
      </c>
    </row>
    <row r="7996" spans="1:5" x14ac:dyDescent="0.25">
      <c r="A7996">
        <v>8.5313000000000001E-4</v>
      </c>
      <c r="B7996">
        <v>-9.9579000000000009E-4</v>
      </c>
      <c r="C7996">
        <v>1.4265999999999999E-4</v>
      </c>
      <c r="D7996" s="1">
        <f t="shared" si="248"/>
        <v>-1.4266000000000007E-4</v>
      </c>
      <c r="E7996">
        <f t="shared" si="249"/>
        <v>1.3190073527467542E-3</v>
      </c>
    </row>
    <row r="7997" spans="1:5" x14ac:dyDescent="0.25">
      <c r="A7997">
        <v>1.8589E-4</v>
      </c>
      <c r="B7997" s="1">
        <v>-8.9190999999999994E-5</v>
      </c>
      <c r="C7997" s="1">
        <v>-9.6700999999999995E-5</v>
      </c>
      <c r="D7997" s="1">
        <f t="shared" si="248"/>
        <v>9.6699000000000004E-5</v>
      </c>
      <c r="E7997">
        <f t="shared" si="249"/>
        <v>2.2773056444403767E-4</v>
      </c>
    </row>
    <row r="7998" spans="1:5" x14ac:dyDescent="0.25">
      <c r="A7998">
        <v>2.1222999999999999E-4</v>
      </c>
      <c r="B7998">
        <v>-9.1918999999999996E-4</v>
      </c>
      <c r="C7998">
        <v>7.0695999999999997E-4</v>
      </c>
      <c r="D7998" s="1">
        <f t="shared" si="248"/>
        <v>-7.0695999999999997E-4</v>
      </c>
      <c r="E7998">
        <f t="shared" si="249"/>
        <v>1.1788741538434032E-3</v>
      </c>
    </row>
    <row r="7999" spans="1:5" x14ac:dyDescent="0.25">
      <c r="A7999">
        <v>-7.0408000000000005E-4</v>
      </c>
      <c r="B7999">
        <v>2.0976E-4</v>
      </c>
      <c r="C7999">
        <v>4.9432999999999996E-4</v>
      </c>
      <c r="D7999" s="1">
        <f t="shared" si="248"/>
        <v>-4.9432000000000002E-4</v>
      </c>
      <c r="E7999">
        <f t="shared" si="249"/>
        <v>8.854885955787348E-4</v>
      </c>
    </row>
    <row r="8000" spans="1:5" x14ac:dyDescent="0.25">
      <c r="A8000">
        <v>-1.4165E-4</v>
      </c>
      <c r="B8000">
        <v>2.1638000000000001E-4</v>
      </c>
      <c r="C8000" s="1">
        <v>-7.4722999999999996E-5</v>
      </c>
      <c r="D8000" s="1">
        <f t="shared" si="248"/>
        <v>7.4730000000000011E-5</v>
      </c>
      <c r="E8000">
        <f t="shared" si="249"/>
        <v>2.6919983957833261E-4</v>
      </c>
    </row>
    <row r="8001" spans="1:5" x14ac:dyDescent="0.25">
      <c r="A8001">
        <v>1.3155E-3</v>
      </c>
      <c r="B8001" s="1">
        <v>-7.1872999999999994E-5</v>
      </c>
      <c r="C8001">
        <v>-1.2436000000000001E-3</v>
      </c>
      <c r="D8001" s="1">
        <f t="shared" si="248"/>
        <v>1.243627E-3</v>
      </c>
      <c r="E8001">
        <f t="shared" si="249"/>
        <v>1.811697253441921E-3</v>
      </c>
    </row>
    <row r="8002" spans="1:5" x14ac:dyDescent="0.25">
      <c r="A8002">
        <v>3.2682000000000002E-4</v>
      </c>
      <c r="B8002">
        <v>-3.6073000000000002E-4</v>
      </c>
      <c r="C8002" s="1">
        <v>3.3912000000000003E-5</v>
      </c>
      <c r="D8002" s="1">
        <f t="shared" si="248"/>
        <v>-3.3910000000000006E-5</v>
      </c>
      <c r="E8002">
        <f t="shared" si="249"/>
        <v>4.8794207550077094E-4</v>
      </c>
    </row>
    <row r="8003" spans="1:5" x14ac:dyDescent="0.25">
      <c r="A8003">
        <v>4.7152000000000001E-4</v>
      </c>
      <c r="B8003">
        <v>-4.6337E-4</v>
      </c>
      <c r="C8003" s="1">
        <v>-8.1487000000000004E-6</v>
      </c>
      <c r="D8003" s="1">
        <f t="shared" ref="D8003:D8066" si="250">SUM(A8003,B8003)</f>
        <v>8.1500000000000084E-6</v>
      </c>
      <c r="E8003">
        <f t="shared" ref="E8003:E8066" si="251">SQRT(A8003^2+B8003^2+C8003^2)</f>
        <v>6.6114239662245979E-4</v>
      </c>
    </row>
    <row r="8004" spans="1:5" x14ac:dyDescent="0.25">
      <c r="A8004" s="1">
        <v>8.6212999999999999E-6</v>
      </c>
      <c r="B8004">
        <v>5.1245999999999996E-4</v>
      </c>
      <c r="C8004">
        <v>-5.2108000000000005E-4</v>
      </c>
      <c r="D8004" s="1">
        <f t="shared" si="250"/>
        <v>5.2108129999999995E-4</v>
      </c>
      <c r="E8004">
        <f t="shared" si="251"/>
        <v>7.3089940813609233E-4</v>
      </c>
    </row>
    <row r="8005" spans="1:5" x14ac:dyDescent="0.25">
      <c r="A8005" s="1">
        <v>-8.4141000000000006E-5</v>
      </c>
      <c r="B8005">
        <v>1.3702E-3</v>
      </c>
      <c r="C8005">
        <v>-1.2861000000000001E-3</v>
      </c>
      <c r="D8005" s="1">
        <f t="shared" si="250"/>
        <v>1.286059E-3</v>
      </c>
      <c r="E8005">
        <f t="shared" si="251"/>
        <v>1.881111628235018E-3</v>
      </c>
    </row>
    <row r="8006" spans="1:5" x14ac:dyDescent="0.25">
      <c r="A8006">
        <v>2.6143999999999999E-4</v>
      </c>
      <c r="B8006">
        <v>-6.2629000000000005E-4</v>
      </c>
      <c r="C8006">
        <v>3.6485000000000001E-4</v>
      </c>
      <c r="D8006" s="1">
        <f t="shared" si="250"/>
        <v>-3.6485000000000006E-4</v>
      </c>
      <c r="E8006">
        <f t="shared" si="251"/>
        <v>7.7052291348148766E-4</v>
      </c>
    </row>
    <row r="8007" spans="1:5" x14ac:dyDescent="0.25">
      <c r="A8007">
        <v>-3.9252999999999998E-4</v>
      </c>
      <c r="B8007">
        <v>-1.0618E-4</v>
      </c>
      <c r="C8007">
        <v>4.9870999999999997E-4</v>
      </c>
      <c r="D8007" s="1">
        <f t="shared" si="250"/>
        <v>-4.9870999999999997E-4</v>
      </c>
      <c r="E8007">
        <f t="shared" si="251"/>
        <v>6.4347933719739595E-4</v>
      </c>
    </row>
    <row r="8008" spans="1:5" x14ac:dyDescent="0.25">
      <c r="A8008">
        <v>-4.2924E-4</v>
      </c>
      <c r="B8008">
        <v>3.1803000000000002E-4</v>
      </c>
      <c r="C8008">
        <v>1.1120000000000001E-4</v>
      </c>
      <c r="D8008" s="1">
        <f t="shared" si="250"/>
        <v>-1.1120999999999999E-4</v>
      </c>
      <c r="E8008">
        <f t="shared" si="251"/>
        <v>5.4566977055724836E-4</v>
      </c>
    </row>
    <row r="8009" spans="1:5" x14ac:dyDescent="0.25">
      <c r="A8009">
        <v>7.6822000000000001E-4</v>
      </c>
      <c r="B8009">
        <v>-1.2037E-3</v>
      </c>
      <c r="C8009">
        <v>4.3550000000000001E-4</v>
      </c>
      <c r="D8009" s="1">
        <f t="shared" si="250"/>
        <v>-4.3548000000000003E-4</v>
      </c>
      <c r="E8009">
        <f t="shared" si="251"/>
        <v>1.4928884447272005E-3</v>
      </c>
    </row>
    <row r="8010" spans="1:5" x14ac:dyDescent="0.25">
      <c r="A8010">
        <v>9.0485000000000001E-4</v>
      </c>
      <c r="B8010">
        <v>-1.1016E-4</v>
      </c>
      <c r="C8010">
        <v>-7.9469000000000002E-4</v>
      </c>
      <c r="D8010" s="1">
        <f t="shared" si="250"/>
        <v>7.9469000000000002E-4</v>
      </c>
      <c r="E8010">
        <f t="shared" si="251"/>
        <v>1.209305976252495E-3</v>
      </c>
    </row>
    <row r="8011" spans="1:5" x14ac:dyDescent="0.25">
      <c r="A8011">
        <v>5.2187000000000002E-4</v>
      </c>
      <c r="B8011">
        <v>-8.1780999999999998E-4</v>
      </c>
      <c r="C8011">
        <v>2.9594000000000002E-4</v>
      </c>
      <c r="D8011" s="1">
        <f t="shared" si="250"/>
        <v>-2.9593999999999996E-4</v>
      </c>
      <c r="E8011">
        <f t="shared" si="251"/>
        <v>1.014269183501106E-3</v>
      </c>
    </row>
    <row r="8012" spans="1:5" x14ac:dyDescent="0.25">
      <c r="A8012" s="1">
        <v>5.5535999999999998E-5</v>
      </c>
      <c r="B8012">
        <v>-9.0932000000000003E-4</v>
      </c>
      <c r="C8012">
        <v>8.5377999999999995E-4</v>
      </c>
      <c r="D8012" s="1">
        <f t="shared" si="250"/>
        <v>-8.5378400000000001E-4</v>
      </c>
      <c r="E8012">
        <f t="shared" si="251"/>
        <v>1.2485541230142969E-3</v>
      </c>
    </row>
    <row r="8013" spans="1:5" x14ac:dyDescent="0.25">
      <c r="A8013">
        <v>-6.6111000000000002E-4</v>
      </c>
      <c r="B8013">
        <v>3.0833E-4</v>
      </c>
      <c r="C8013">
        <v>3.5278000000000002E-4</v>
      </c>
      <c r="D8013" s="1">
        <f t="shared" si="250"/>
        <v>-3.5278000000000002E-4</v>
      </c>
      <c r="E8013">
        <f t="shared" si="251"/>
        <v>8.1030090053016727E-4</v>
      </c>
    </row>
    <row r="8014" spans="1:5" x14ac:dyDescent="0.25">
      <c r="A8014">
        <v>8.3011000000000001E-4</v>
      </c>
      <c r="B8014">
        <v>-7.5657999999999997E-4</v>
      </c>
      <c r="C8014" s="1">
        <v>-7.3528999999999993E-5</v>
      </c>
      <c r="D8014" s="1">
        <f t="shared" si="250"/>
        <v>7.3530000000000036E-5</v>
      </c>
      <c r="E8014">
        <f t="shared" si="251"/>
        <v>1.1255676000760681E-3</v>
      </c>
    </row>
    <row r="8015" spans="1:5" x14ac:dyDescent="0.25">
      <c r="A8015">
        <v>-7.0295999999999998E-4</v>
      </c>
      <c r="B8015">
        <v>-1.5589999999999999E-4</v>
      </c>
      <c r="C8015">
        <v>8.5886000000000003E-4</v>
      </c>
      <c r="D8015" s="1">
        <f t="shared" si="250"/>
        <v>-8.5885999999999992E-4</v>
      </c>
      <c r="E8015">
        <f t="shared" si="251"/>
        <v>1.1207578111260255E-3</v>
      </c>
    </row>
    <row r="8016" spans="1:5" x14ac:dyDescent="0.25">
      <c r="A8016">
        <v>1.1585E-3</v>
      </c>
      <c r="B8016">
        <v>-8.9479999999999996E-4</v>
      </c>
      <c r="C8016">
        <v>-2.6365999999999998E-4</v>
      </c>
      <c r="D8016" s="1">
        <f t="shared" si="250"/>
        <v>2.6370000000000007E-4</v>
      </c>
      <c r="E8016">
        <f t="shared" si="251"/>
        <v>1.4873822257913398E-3</v>
      </c>
    </row>
    <row r="8017" spans="1:5" x14ac:dyDescent="0.25">
      <c r="A8017">
        <v>3.4746000000000001E-4</v>
      </c>
      <c r="B8017">
        <v>1.1938E-4</v>
      </c>
      <c r="C8017">
        <v>-4.6684E-4</v>
      </c>
      <c r="D8017" s="1">
        <f t="shared" si="250"/>
        <v>4.6684E-4</v>
      </c>
      <c r="E8017">
        <f t="shared" si="251"/>
        <v>5.9407038438218747E-4</v>
      </c>
    </row>
    <row r="8018" spans="1:5" x14ac:dyDescent="0.25">
      <c r="A8018">
        <v>-1.2849000000000001E-3</v>
      </c>
      <c r="B8018">
        <v>6.8873000000000003E-4</v>
      </c>
      <c r="C8018">
        <v>5.9619000000000002E-4</v>
      </c>
      <c r="D8018" s="1">
        <f t="shared" si="250"/>
        <v>-5.9617000000000003E-4</v>
      </c>
      <c r="E8018">
        <f t="shared" si="251"/>
        <v>1.5750427102145517E-3</v>
      </c>
    </row>
    <row r="8019" spans="1:5" x14ac:dyDescent="0.25">
      <c r="A8019">
        <v>3.2738E-4</v>
      </c>
      <c r="B8019">
        <v>-3.7309000000000002E-4</v>
      </c>
      <c r="C8019" s="1">
        <v>4.5704000000000002E-5</v>
      </c>
      <c r="D8019" s="1">
        <f t="shared" si="250"/>
        <v>-4.5710000000000021E-5</v>
      </c>
      <c r="E8019">
        <f t="shared" si="251"/>
        <v>4.9846029743200215E-4</v>
      </c>
    </row>
    <row r="8020" spans="1:5" x14ac:dyDescent="0.25">
      <c r="A8020" s="1">
        <v>-1.9287999999999999E-5</v>
      </c>
      <c r="B8020">
        <v>1.0942E-3</v>
      </c>
      <c r="C8020">
        <v>-1.0748999999999999E-3</v>
      </c>
      <c r="D8020" s="1">
        <f t="shared" si="250"/>
        <v>1.0749120000000001E-3</v>
      </c>
      <c r="E8020">
        <f t="shared" si="251"/>
        <v>1.5339672998287805E-3</v>
      </c>
    </row>
    <row r="8021" spans="1:5" x14ac:dyDescent="0.25">
      <c r="A8021">
        <v>-5.2550000000000003E-4</v>
      </c>
      <c r="B8021" s="1">
        <v>-5.7182000000000002E-5</v>
      </c>
      <c r="C8021">
        <v>5.8268999999999997E-4</v>
      </c>
      <c r="D8021" s="1">
        <f t="shared" si="250"/>
        <v>-5.8268200000000006E-4</v>
      </c>
      <c r="E8021">
        <f t="shared" si="251"/>
        <v>7.8673227162993637E-4</v>
      </c>
    </row>
    <row r="8022" spans="1:5" x14ac:dyDescent="0.25">
      <c r="A8022">
        <v>3.2095000000000002E-4</v>
      </c>
      <c r="B8022">
        <v>-1.4991E-3</v>
      </c>
      <c r="C8022">
        <v>1.1781000000000001E-3</v>
      </c>
      <c r="D8022" s="1">
        <f t="shared" si="250"/>
        <v>-1.17815E-3</v>
      </c>
      <c r="E8022">
        <f t="shared" si="251"/>
        <v>1.9334501086141324E-3</v>
      </c>
    </row>
    <row r="8023" spans="1:5" x14ac:dyDescent="0.25">
      <c r="A8023">
        <v>5.4518999999999998E-4</v>
      </c>
      <c r="B8023">
        <v>-9.1239000000000001E-4</v>
      </c>
      <c r="C8023">
        <v>3.6720999999999998E-4</v>
      </c>
      <c r="D8023" s="1">
        <f t="shared" si="250"/>
        <v>-3.6720000000000004E-4</v>
      </c>
      <c r="E8023">
        <f t="shared" si="251"/>
        <v>1.1245135980947497E-3</v>
      </c>
    </row>
    <row r="8024" spans="1:5" x14ac:dyDescent="0.25">
      <c r="A8024" s="1">
        <v>4.8035999999999999E-5</v>
      </c>
      <c r="B8024">
        <v>6.6921999999999999E-4</v>
      </c>
      <c r="C8024">
        <v>-7.1725000000000001E-4</v>
      </c>
      <c r="D8024" s="1">
        <f t="shared" si="250"/>
        <v>7.1725599999999999E-4</v>
      </c>
      <c r="E8024">
        <f t="shared" si="251"/>
        <v>9.8214582837580699E-4</v>
      </c>
    </row>
    <row r="8025" spans="1:5" x14ac:dyDescent="0.25">
      <c r="A8025">
        <v>2.2433000000000002E-3</v>
      </c>
      <c r="B8025">
        <v>-5.0378E-4</v>
      </c>
      <c r="C8025">
        <v>-1.7394999999999999E-3</v>
      </c>
      <c r="D8025" s="1">
        <f t="shared" si="250"/>
        <v>1.73952E-3</v>
      </c>
      <c r="E8025">
        <f t="shared" si="251"/>
        <v>2.8830625085835373E-3</v>
      </c>
    </row>
    <row r="8026" spans="1:5" x14ac:dyDescent="0.25">
      <c r="A8026">
        <v>1.2115E-4</v>
      </c>
      <c r="B8026" s="1">
        <v>-9.9187000000000004E-6</v>
      </c>
      <c r="C8026">
        <v>-1.1123E-4</v>
      </c>
      <c r="D8026" s="1">
        <f t="shared" si="250"/>
        <v>1.112313E-4</v>
      </c>
      <c r="E8026">
        <f t="shared" si="251"/>
        <v>1.6476594311231311E-4</v>
      </c>
    </row>
    <row r="8027" spans="1:5" x14ac:dyDescent="0.25">
      <c r="A8027">
        <v>1.5451000000000001E-4</v>
      </c>
      <c r="B8027">
        <v>3.6519999999999999E-4</v>
      </c>
      <c r="C8027">
        <v>-5.1971000000000005E-4</v>
      </c>
      <c r="D8027" s="1">
        <f t="shared" si="250"/>
        <v>5.1971000000000005E-4</v>
      </c>
      <c r="E8027">
        <f t="shared" si="251"/>
        <v>6.5371466573727716E-4</v>
      </c>
    </row>
    <row r="8028" spans="1:5" x14ac:dyDescent="0.25">
      <c r="A8028">
        <v>-5.8536000000000005E-4</v>
      </c>
      <c r="B8028">
        <v>-6.5187999999999997E-4</v>
      </c>
      <c r="C8028">
        <v>1.2371999999999999E-3</v>
      </c>
      <c r="D8028" s="1">
        <f t="shared" si="250"/>
        <v>-1.2372400000000001E-3</v>
      </c>
      <c r="E8028">
        <f t="shared" si="251"/>
        <v>1.5160005620051729E-3</v>
      </c>
    </row>
    <row r="8029" spans="1:5" x14ac:dyDescent="0.25">
      <c r="A8029">
        <v>1.7122000000000001E-3</v>
      </c>
      <c r="B8029">
        <v>-7.1208999999999997E-4</v>
      </c>
      <c r="C8029">
        <v>-1.0001000000000001E-3</v>
      </c>
      <c r="D8029" s="1">
        <f t="shared" si="250"/>
        <v>1.0001100000000002E-3</v>
      </c>
      <c r="E8029">
        <f t="shared" si="251"/>
        <v>2.1068699575673864E-3</v>
      </c>
    </row>
    <row r="8030" spans="1:5" x14ac:dyDescent="0.25">
      <c r="A8030">
        <v>-2.6923000000000002E-4</v>
      </c>
      <c r="B8030">
        <v>4.6201E-4</v>
      </c>
      <c r="C8030">
        <v>-1.9278000000000001E-4</v>
      </c>
      <c r="D8030" s="1">
        <f t="shared" si="250"/>
        <v>1.9277999999999998E-4</v>
      </c>
      <c r="E8030">
        <f t="shared" si="251"/>
        <v>5.6842076088052941E-4</v>
      </c>
    </row>
    <row r="8031" spans="1:5" x14ac:dyDescent="0.25">
      <c r="A8031">
        <v>4.5972E-4</v>
      </c>
      <c r="B8031">
        <v>-1.8501999999999999E-4</v>
      </c>
      <c r="C8031">
        <v>-2.7470000000000001E-4</v>
      </c>
      <c r="D8031" s="1">
        <f t="shared" si="250"/>
        <v>2.7470000000000001E-4</v>
      </c>
      <c r="E8031">
        <f t="shared" si="251"/>
        <v>5.6659947829132353E-4</v>
      </c>
    </row>
    <row r="8032" spans="1:5" x14ac:dyDescent="0.25">
      <c r="A8032">
        <v>-1.4242000000000001E-4</v>
      </c>
      <c r="B8032">
        <v>6.4159999999999998E-4</v>
      </c>
      <c r="C8032">
        <v>-4.9918E-4</v>
      </c>
      <c r="D8032" s="1">
        <f t="shared" si="250"/>
        <v>4.9918E-4</v>
      </c>
      <c r="E8032">
        <f t="shared" si="251"/>
        <v>8.2529672772888182E-4</v>
      </c>
    </row>
    <row r="8033" spans="1:5" x14ac:dyDescent="0.25">
      <c r="A8033">
        <v>1.5368000000000001E-3</v>
      </c>
      <c r="B8033">
        <v>-1.4955999999999999E-3</v>
      </c>
      <c r="C8033" s="1">
        <v>-4.1152000000000002E-5</v>
      </c>
      <c r="D8033" s="1">
        <f t="shared" si="250"/>
        <v>4.1200000000000134E-5</v>
      </c>
      <c r="E8033">
        <f t="shared" si="251"/>
        <v>2.1448233230511086E-3</v>
      </c>
    </row>
    <row r="8034" spans="1:5" x14ac:dyDescent="0.25">
      <c r="A8034">
        <v>4.7483999999999997E-4</v>
      </c>
      <c r="B8034" s="1">
        <v>-7.8295999999999997E-5</v>
      </c>
      <c r="C8034">
        <v>-3.9655000000000002E-4</v>
      </c>
      <c r="D8034" s="1">
        <f t="shared" si="250"/>
        <v>3.9654399999999998E-4</v>
      </c>
      <c r="E8034">
        <f t="shared" si="251"/>
        <v>6.2358254603219929E-4</v>
      </c>
    </row>
    <row r="8035" spans="1:5" x14ac:dyDescent="0.25">
      <c r="A8035">
        <v>1.1218E-4</v>
      </c>
      <c r="B8035">
        <v>1.6212E-4</v>
      </c>
      <c r="C8035">
        <v>-2.7429E-4</v>
      </c>
      <c r="D8035" s="1">
        <f t="shared" si="250"/>
        <v>2.743E-4</v>
      </c>
      <c r="E8035">
        <f t="shared" si="251"/>
        <v>3.3779024689887068E-4</v>
      </c>
    </row>
    <row r="8036" spans="1:5" x14ac:dyDescent="0.25">
      <c r="A8036">
        <v>1.8385000000000001E-3</v>
      </c>
      <c r="B8036">
        <v>-1.0956E-3</v>
      </c>
      <c r="C8036">
        <v>-7.4293000000000004E-4</v>
      </c>
      <c r="D8036" s="1">
        <f t="shared" si="250"/>
        <v>7.4290000000000011E-4</v>
      </c>
      <c r="E8036">
        <f t="shared" si="251"/>
        <v>2.2654727089285362E-3</v>
      </c>
    </row>
    <row r="8037" spans="1:5" x14ac:dyDescent="0.25">
      <c r="A8037">
        <v>6.7652999999999995E-4</v>
      </c>
      <c r="B8037" s="1">
        <v>-2.0463E-5</v>
      </c>
      <c r="C8037">
        <v>-6.5607000000000003E-4</v>
      </c>
      <c r="D8037" s="1">
        <f t="shared" si="250"/>
        <v>6.5606699999999998E-4</v>
      </c>
      <c r="E8037">
        <f t="shared" si="251"/>
        <v>9.426236895861465E-4</v>
      </c>
    </row>
    <row r="8038" spans="1:5" x14ac:dyDescent="0.25">
      <c r="A8038">
        <v>-1.9503000000000001E-4</v>
      </c>
      <c r="B8038">
        <v>-4.5438E-4</v>
      </c>
      <c r="C8038">
        <v>6.4941E-4</v>
      </c>
      <c r="D8038" s="1">
        <f t="shared" si="250"/>
        <v>-6.4941E-4</v>
      </c>
      <c r="E8038">
        <f t="shared" si="251"/>
        <v>8.1622989004324019E-4</v>
      </c>
    </row>
    <row r="8039" spans="1:5" x14ac:dyDescent="0.25">
      <c r="A8039">
        <v>2.5973000000000001E-4</v>
      </c>
      <c r="B8039">
        <v>2.4987000000000002E-4</v>
      </c>
      <c r="C8039">
        <v>-5.0960000000000003E-4</v>
      </c>
      <c r="D8039" s="1">
        <f t="shared" si="250"/>
        <v>5.0960000000000003E-4</v>
      </c>
      <c r="E8039">
        <f t="shared" si="251"/>
        <v>6.2416892729452657E-4</v>
      </c>
    </row>
    <row r="8040" spans="1:5" x14ac:dyDescent="0.25">
      <c r="A8040">
        <v>-9.8591E-4</v>
      </c>
      <c r="B8040">
        <v>5.6457999999999996E-4</v>
      </c>
      <c r="C8040">
        <v>4.2132999999999998E-4</v>
      </c>
      <c r="D8040" s="1">
        <f t="shared" si="250"/>
        <v>-4.2133000000000003E-4</v>
      </c>
      <c r="E8040">
        <f t="shared" si="251"/>
        <v>1.2117293730037248E-3</v>
      </c>
    </row>
    <row r="8041" spans="1:5" x14ac:dyDescent="0.25">
      <c r="A8041">
        <v>1.0933E-3</v>
      </c>
      <c r="B8041">
        <v>2.8321999999999999E-4</v>
      </c>
      <c r="C8041">
        <v>-1.3764999999999999E-3</v>
      </c>
      <c r="D8041" s="1">
        <f t="shared" si="250"/>
        <v>1.37652E-3</v>
      </c>
      <c r="E8041">
        <f t="shared" si="251"/>
        <v>1.7805254023461725E-3</v>
      </c>
    </row>
    <row r="8042" spans="1:5" x14ac:dyDescent="0.25">
      <c r="A8042">
        <v>-1.4629000000000001E-3</v>
      </c>
      <c r="B8042">
        <v>2.2902999999999999E-3</v>
      </c>
      <c r="C8042">
        <v>-8.2733000000000004E-4</v>
      </c>
      <c r="D8042" s="1">
        <f t="shared" si="250"/>
        <v>8.2739999999999984E-4</v>
      </c>
      <c r="E8042">
        <f t="shared" si="251"/>
        <v>2.8407790179632068E-3</v>
      </c>
    </row>
    <row r="8043" spans="1:5" x14ac:dyDescent="0.25">
      <c r="A8043">
        <v>2.9734999999999999E-4</v>
      </c>
      <c r="B8043">
        <v>-1.5280999999999999E-3</v>
      </c>
      <c r="C8043">
        <v>1.2308E-3</v>
      </c>
      <c r="D8043" s="1">
        <f t="shared" si="250"/>
        <v>-1.2307499999999999E-3</v>
      </c>
      <c r="E8043">
        <f t="shared" si="251"/>
        <v>1.9845340189827937E-3</v>
      </c>
    </row>
    <row r="8044" spans="1:5" x14ac:dyDescent="0.25">
      <c r="A8044">
        <v>-2.8028999999999999E-4</v>
      </c>
      <c r="B8044">
        <v>-4.8294000000000001E-4</v>
      </c>
      <c r="C8044">
        <v>7.6323000000000005E-4</v>
      </c>
      <c r="D8044" s="1">
        <f t="shared" si="250"/>
        <v>-7.6322999999999994E-4</v>
      </c>
      <c r="E8044">
        <f t="shared" si="251"/>
        <v>9.4568153233527837E-4</v>
      </c>
    </row>
    <row r="8045" spans="1:5" x14ac:dyDescent="0.25">
      <c r="A8045">
        <v>-1.2596E-3</v>
      </c>
      <c r="B8045">
        <v>-1.8353999999999999E-4</v>
      </c>
      <c r="C8045">
        <v>1.4430999999999999E-3</v>
      </c>
      <c r="D8045" s="1">
        <f t="shared" si="250"/>
        <v>-1.4431400000000001E-3</v>
      </c>
      <c r="E8045">
        <f t="shared" si="251"/>
        <v>1.92427043359295E-3</v>
      </c>
    </row>
    <row r="8046" spans="1:5" x14ac:dyDescent="0.25">
      <c r="A8046">
        <v>-1.9974000000000001E-4</v>
      </c>
      <c r="B8046">
        <v>4.1599999999999997E-4</v>
      </c>
      <c r="C8046">
        <v>-2.1626999999999999E-4</v>
      </c>
      <c r="D8046" s="1">
        <f t="shared" si="250"/>
        <v>2.1625999999999997E-4</v>
      </c>
      <c r="E8046">
        <f t="shared" si="251"/>
        <v>5.0963200498006398E-4</v>
      </c>
    </row>
    <row r="8047" spans="1:5" x14ac:dyDescent="0.25">
      <c r="A8047">
        <v>3.7332000000000001E-4</v>
      </c>
      <c r="B8047">
        <v>-4.0420000000000001E-4</v>
      </c>
      <c r="C8047" s="1">
        <v>3.0882E-5</v>
      </c>
      <c r="D8047" s="1">
        <f t="shared" si="250"/>
        <v>-3.0880000000000002E-5</v>
      </c>
      <c r="E8047">
        <f t="shared" si="251"/>
        <v>5.5108906750542599E-4</v>
      </c>
    </row>
    <row r="8048" spans="1:5" x14ac:dyDescent="0.25">
      <c r="A8048">
        <v>5.6550999999999997E-4</v>
      </c>
      <c r="B8048">
        <v>1.0897999999999999E-3</v>
      </c>
      <c r="C8048">
        <v>-1.6553E-3</v>
      </c>
      <c r="D8048" s="1">
        <f t="shared" si="250"/>
        <v>1.6553099999999999E-3</v>
      </c>
      <c r="E8048">
        <f t="shared" si="251"/>
        <v>2.0609424276529413E-3</v>
      </c>
    </row>
    <row r="8049" spans="1:5" x14ac:dyDescent="0.25">
      <c r="A8049">
        <v>-6.2503999999999999E-4</v>
      </c>
      <c r="B8049">
        <v>-1.2074E-4</v>
      </c>
      <c r="C8049">
        <v>7.4576999999999998E-4</v>
      </c>
      <c r="D8049" s="1">
        <f t="shared" si="250"/>
        <v>-7.4578000000000003E-4</v>
      </c>
      <c r="E8049">
        <f t="shared" si="251"/>
        <v>9.8052335112428597E-4</v>
      </c>
    </row>
    <row r="8050" spans="1:5" x14ac:dyDescent="0.25">
      <c r="A8050">
        <v>-2.1783999999999999E-4</v>
      </c>
      <c r="B8050">
        <v>8.2167000000000004E-4</v>
      </c>
      <c r="C8050">
        <v>-6.0384000000000002E-4</v>
      </c>
      <c r="D8050" s="1">
        <f t="shared" si="250"/>
        <v>6.0383000000000008E-4</v>
      </c>
      <c r="E8050">
        <f t="shared" si="251"/>
        <v>1.0426977510765044E-3</v>
      </c>
    </row>
    <row r="8051" spans="1:5" x14ac:dyDescent="0.25">
      <c r="A8051">
        <v>9.8503000000000002E-4</v>
      </c>
      <c r="B8051">
        <v>-2.6866999999999999E-4</v>
      </c>
      <c r="C8051">
        <v>-7.1635999999999998E-4</v>
      </c>
      <c r="D8051" s="1">
        <f t="shared" si="250"/>
        <v>7.1636000000000009E-4</v>
      </c>
      <c r="E8051">
        <f t="shared" si="251"/>
        <v>1.247252708716241E-3</v>
      </c>
    </row>
    <row r="8052" spans="1:5" x14ac:dyDescent="0.25">
      <c r="A8052" s="1">
        <v>6.0164000000000002E-5</v>
      </c>
      <c r="B8052">
        <v>1.0476000000000001E-4</v>
      </c>
      <c r="C8052">
        <v>-1.6493000000000001E-4</v>
      </c>
      <c r="D8052" s="1">
        <f t="shared" si="250"/>
        <v>1.64924E-4</v>
      </c>
      <c r="E8052">
        <f t="shared" si="251"/>
        <v>2.0444135930872695E-4</v>
      </c>
    </row>
    <row r="8053" spans="1:5" x14ac:dyDescent="0.25">
      <c r="A8053">
        <v>3.3757999999999998E-4</v>
      </c>
      <c r="B8053">
        <v>-2.8382E-4</v>
      </c>
      <c r="C8053" s="1">
        <v>-5.3752000000000003E-5</v>
      </c>
      <c r="D8053" s="1">
        <f t="shared" si="250"/>
        <v>5.3759999999999973E-5</v>
      </c>
      <c r="E8053">
        <f t="shared" si="251"/>
        <v>4.4430094114687626E-4</v>
      </c>
    </row>
    <row r="8054" spans="1:5" x14ac:dyDescent="0.25">
      <c r="A8054">
        <v>-3.8110999999999999E-4</v>
      </c>
      <c r="B8054">
        <v>3.4926E-4</v>
      </c>
      <c r="C8054" s="1">
        <v>3.1850000000000002E-5</v>
      </c>
      <c r="D8054" s="1">
        <f t="shared" si="250"/>
        <v>-3.1849999999999988E-5</v>
      </c>
      <c r="E8054">
        <f t="shared" si="251"/>
        <v>5.1792065241695081E-4</v>
      </c>
    </row>
    <row r="8055" spans="1:5" x14ac:dyDescent="0.25">
      <c r="A8055">
        <v>-3.2140000000000001E-4</v>
      </c>
      <c r="B8055">
        <v>7.7884000000000004E-4</v>
      </c>
      <c r="C8055">
        <v>-4.5742999999999999E-4</v>
      </c>
      <c r="D8055" s="1">
        <f t="shared" si="250"/>
        <v>4.5744000000000004E-4</v>
      </c>
      <c r="E8055">
        <f t="shared" si="251"/>
        <v>9.5871367493115484E-4</v>
      </c>
    </row>
    <row r="8056" spans="1:5" x14ac:dyDescent="0.25">
      <c r="A8056">
        <v>-3.6591E-4</v>
      </c>
      <c r="B8056">
        <v>8.5287000000000004E-4</v>
      </c>
      <c r="C8056">
        <v>-4.8694999999999999E-4</v>
      </c>
      <c r="D8056" s="1">
        <f t="shared" si="250"/>
        <v>4.8696000000000004E-4</v>
      </c>
      <c r="E8056">
        <f t="shared" si="251"/>
        <v>1.0480446877399838E-3</v>
      </c>
    </row>
    <row r="8057" spans="1:5" x14ac:dyDescent="0.25">
      <c r="A8057">
        <v>-5.3076999999999996E-4</v>
      </c>
      <c r="B8057">
        <v>1.3546000000000001E-4</v>
      </c>
      <c r="C8057">
        <v>3.9530000000000001E-4</v>
      </c>
      <c r="D8057" s="1">
        <f t="shared" si="250"/>
        <v>-3.9530999999999995E-4</v>
      </c>
      <c r="E8057">
        <f t="shared" si="251"/>
        <v>6.7552075800821987E-4</v>
      </c>
    </row>
    <row r="8058" spans="1:5" x14ac:dyDescent="0.25">
      <c r="A8058">
        <v>3.4717E-4</v>
      </c>
      <c r="B8058">
        <v>-8.7330000000000003E-4</v>
      </c>
      <c r="C8058">
        <v>5.2612999999999998E-4</v>
      </c>
      <c r="D8058" s="1">
        <f t="shared" si="250"/>
        <v>-5.2613000000000009E-4</v>
      </c>
      <c r="E8058">
        <f t="shared" si="251"/>
        <v>1.077029561247044E-3</v>
      </c>
    </row>
    <row r="8059" spans="1:5" x14ac:dyDescent="0.25">
      <c r="A8059" s="1">
        <v>-6.8256999999999994E-5</v>
      </c>
      <c r="B8059" s="1">
        <v>9.7114999999999994E-5</v>
      </c>
      <c r="C8059" s="1">
        <v>-2.8858000000000001E-5</v>
      </c>
      <c r="D8059" s="1">
        <f t="shared" si="250"/>
        <v>2.8858000000000001E-5</v>
      </c>
      <c r="E8059">
        <f t="shared" si="251"/>
        <v>1.2216024491625742E-4</v>
      </c>
    </row>
    <row r="8060" spans="1:5" x14ac:dyDescent="0.25">
      <c r="A8060">
        <v>2.9807E-4</v>
      </c>
      <c r="B8060">
        <v>1.2962E-3</v>
      </c>
      <c r="C8060">
        <v>-1.5943000000000001E-3</v>
      </c>
      <c r="D8060" s="1">
        <f t="shared" si="250"/>
        <v>1.5942700000000001E-3</v>
      </c>
      <c r="E8060">
        <f t="shared" si="251"/>
        <v>2.076240028248179E-3</v>
      </c>
    </row>
    <row r="8061" spans="1:5" x14ac:dyDescent="0.25">
      <c r="A8061">
        <v>-4.3114999999999999E-4</v>
      </c>
      <c r="B8061">
        <v>-8.2748000000000001E-4</v>
      </c>
      <c r="C8061">
        <v>1.2585999999999999E-3</v>
      </c>
      <c r="D8061" s="1">
        <f t="shared" si="250"/>
        <v>-1.2586299999999999E-3</v>
      </c>
      <c r="E8061">
        <f t="shared" si="251"/>
        <v>1.5667442142545157E-3</v>
      </c>
    </row>
    <row r="8062" spans="1:5" x14ac:dyDescent="0.25">
      <c r="A8062">
        <v>1.7526E-3</v>
      </c>
      <c r="B8062">
        <v>-1.1255E-3</v>
      </c>
      <c r="C8062">
        <v>-6.2712E-4</v>
      </c>
      <c r="D8062" s="1">
        <f t="shared" si="250"/>
        <v>6.2710000000000001E-4</v>
      </c>
      <c r="E8062">
        <f t="shared" si="251"/>
        <v>2.1752325173185509E-3</v>
      </c>
    </row>
    <row r="8063" spans="1:5" x14ac:dyDescent="0.25">
      <c r="A8063">
        <v>-3.5823000000000002E-4</v>
      </c>
      <c r="B8063">
        <v>-4.9514000000000003E-4</v>
      </c>
      <c r="C8063">
        <v>8.5337E-4</v>
      </c>
      <c r="D8063" s="1">
        <f t="shared" si="250"/>
        <v>-8.5337E-4</v>
      </c>
      <c r="E8063">
        <f t="shared" si="251"/>
        <v>1.0496345599302645E-3</v>
      </c>
    </row>
    <row r="8064" spans="1:5" x14ac:dyDescent="0.25">
      <c r="A8064">
        <v>7.4293000000000004E-4</v>
      </c>
      <c r="B8064" s="1">
        <v>7.8590000000000005E-5</v>
      </c>
      <c r="C8064">
        <v>-8.2151999999999995E-4</v>
      </c>
      <c r="D8064" s="1">
        <f t="shared" si="250"/>
        <v>8.2152000000000006E-4</v>
      </c>
      <c r="E8064">
        <f t="shared" si="251"/>
        <v>1.1104127536191216E-3</v>
      </c>
    </row>
    <row r="8065" spans="1:5" x14ac:dyDescent="0.25">
      <c r="A8065">
        <v>-6.4475999999999997E-4</v>
      </c>
      <c r="B8065">
        <v>1.2999999999999999E-3</v>
      </c>
      <c r="C8065">
        <v>-6.5519000000000005E-4</v>
      </c>
      <c r="D8065" s="1">
        <f t="shared" si="250"/>
        <v>6.5523999999999997E-4</v>
      </c>
      <c r="E8065">
        <f t="shared" si="251"/>
        <v>1.5921650020333947E-3</v>
      </c>
    </row>
    <row r="8066" spans="1:5" x14ac:dyDescent="0.25">
      <c r="A8066" s="1">
        <v>-6.6678000000000001E-5</v>
      </c>
      <c r="B8066" s="1">
        <v>2.5503E-6</v>
      </c>
      <c r="C8066" s="1">
        <v>6.4128000000000007E-5</v>
      </c>
      <c r="D8066" s="1">
        <f t="shared" si="250"/>
        <v>-6.4127699999999999E-5</v>
      </c>
      <c r="E8066">
        <f t="shared" si="251"/>
        <v>9.2546529368150814E-5</v>
      </c>
    </row>
    <row r="8067" spans="1:5" x14ac:dyDescent="0.25">
      <c r="A8067">
        <v>-9.8502000000000008E-4</v>
      </c>
      <c r="B8067">
        <v>7.7304999999999995E-4</v>
      </c>
      <c r="C8067">
        <v>2.1196999999999999E-4</v>
      </c>
      <c r="D8067" s="1">
        <f t="shared" ref="D8067:D8130" si="252">SUM(A8067,B8067)</f>
        <v>-2.1197000000000013E-4</v>
      </c>
      <c r="E8067">
        <f t="shared" ref="E8067:E8130" si="253">SQRT(A8067^2+B8067^2+C8067^2)</f>
        <v>1.2699614103585982E-3</v>
      </c>
    </row>
    <row r="8068" spans="1:5" x14ac:dyDescent="0.25">
      <c r="A8068" s="1">
        <v>7.2742000000000003E-5</v>
      </c>
      <c r="B8068">
        <v>-3.5362000000000002E-4</v>
      </c>
      <c r="C8068">
        <v>2.8088000000000001E-4</v>
      </c>
      <c r="D8068" s="1">
        <f t="shared" si="252"/>
        <v>-2.8087800000000003E-4</v>
      </c>
      <c r="E8068">
        <f t="shared" si="253"/>
        <v>4.5741892982691481E-4</v>
      </c>
    </row>
    <row r="8069" spans="1:5" x14ac:dyDescent="0.25">
      <c r="A8069">
        <v>1.0269999999999999E-3</v>
      </c>
      <c r="B8069">
        <v>-8.0453999999999996E-4</v>
      </c>
      <c r="C8069">
        <v>-2.2249999999999999E-4</v>
      </c>
      <c r="D8069" s="1">
        <f t="shared" si="252"/>
        <v>2.2245999999999995E-4</v>
      </c>
      <c r="E8069">
        <f t="shared" si="253"/>
        <v>1.3234499845479616E-3</v>
      </c>
    </row>
    <row r="8070" spans="1:5" x14ac:dyDescent="0.25">
      <c r="A8070" s="1">
        <v>3.8753E-5</v>
      </c>
      <c r="B8070">
        <v>-7.5522000000000002E-4</v>
      </c>
      <c r="C8070">
        <v>7.1646999999999998E-4</v>
      </c>
      <c r="D8070" s="1">
        <f t="shared" si="252"/>
        <v>-7.1646700000000004E-4</v>
      </c>
      <c r="E8070">
        <f t="shared" si="253"/>
        <v>1.0417237178393319E-3</v>
      </c>
    </row>
    <row r="8071" spans="1:5" x14ac:dyDescent="0.25">
      <c r="A8071">
        <v>1.1141E-3</v>
      </c>
      <c r="B8071">
        <v>-3.7384000000000001E-4</v>
      </c>
      <c r="C8071">
        <v>-7.4025999999999996E-4</v>
      </c>
      <c r="D8071" s="1">
        <f t="shared" si="252"/>
        <v>7.4025999999999996E-4</v>
      </c>
      <c r="E8071">
        <f t="shared" si="253"/>
        <v>1.3888700526687153E-3</v>
      </c>
    </row>
    <row r="8072" spans="1:5" x14ac:dyDescent="0.25">
      <c r="A8072">
        <v>2.0514000000000001E-3</v>
      </c>
      <c r="B8072">
        <v>-7.8644999999999995E-4</v>
      </c>
      <c r="C8072">
        <v>-1.2650000000000001E-3</v>
      </c>
      <c r="D8072" s="1">
        <f t="shared" si="252"/>
        <v>1.2649500000000001E-3</v>
      </c>
      <c r="E8072">
        <f t="shared" si="253"/>
        <v>2.5351470494825346E-3</v>
      </c>
    </row>
    <row r="8073" spans="1:5" x14ac:dyDescent="0.25">
      <c r="A8073">
        <v>-1.0245E-3</v>
      </c>
      <c r="B8073">
        <v>7.0511E-4</v>
      </c>
      <c r="C8073">
        <v>3.1938000000000002E-4</v>
      </c>
      <c r="D8073" s="1">
        <f t="shared" si="252"/>
        <v>-3.1939000000000002E-4</v>
      </c>
      <c r="E8073">
        <f t="shared" si="253"/>
        <v>1.2840498224368088E-3</v>
      </c>
    </row>
    <row r="8074" spans="1:5" x14ac:dyDescent="0.25">
      <c r="A8074">
        <v>-5.7501000000000004E-4</v>
      </c>
      <c r="B8074">
        <v>2.0196E-4</v>
      </c>
      <c r="C8074">
        <v>3.7304999999999999E-4</v>
      </c>
      <c r="D8074" s="1">
        <f t="shared" si="252"/>
        <v>-3.7305000000000004E-4</v>
      </c>
      <c r="E8074">
        <f t="shared" si="253"/>
        <v>7.1455625684756273E-4</v>
      </c>
    </row>
    <row r="8075" spans="1:5" x14ac:dyDescent="0.25">
      <c r="A8075">
        <v>-2.4664000000000001E-4</v>
      </c>
      <c r="B8075">
        <v>-8.9181999999999998E-4</v>
      </c>
      <c r="C8075">
        <v>1.1385E-3</v>
      </c>
      <c r="D8075" s="1">
        <f t="shared" si="252"/>
        <v>-1.13846E-3</v>
      </c>
      <c r="E8075">
        <f t="shared" si="253"/>
        <v>1.467091153268944E-3</v>
      </c>
    </row>
    <row r="8076" spans="1:5" x14ac:dyDescent="0.25">
      <c r="A8076">
        <v>-1.5296000000000001E-3</v>
      </c>
      <c r="B8076">
        <v>1.1612E-3</v>
      </c>
      <c r="C8076">
        <v>3.6832999999999999E-4</v>
      </c>
      <c r="D8076" s="1">
        <f t="shared" si="252"/>
        <v>-3.6840000000000006E-4</v>
      </c>
      <c r="E8076">
        <f t="shared" si="253"/>
        <v>1.9554356519456222E-3</v>
      </c>
    </row>
    <row r="8077" spans="1:5" x14ac:dyDescent="0.25">
      <c r="A8077" s="1">
        <v>-2.8945000000000002E-5</v>
      </c>
      <c r="B8077">
        <v>-1.2773999999999999E-3</v>
      </c>
      <c r="C8077">
        <v>1.3063E-3</v>
      </c>
      <c r="D8077" s="1">
        <f t="shared" si="252"/>
        <v>-1.306345E-3</v>
      </c>
      <c r="E8077">
        <f t="shared" si="253"/>
        <v>1.827295340941086E-3</v>
      </c>
    </row>
    <row r="8078" spans="1:5" x14ac:dyDescent="0.25">
      <c r="A8078">
        <v>6.8061E-4</v>
      </c>
      <c r="B8078">
        <v>-6.8983E-4</v>
      </c>
      <c r="C8078" s="1">
        <v>9.2202000000000003E-6</v>
      </c>
      <c r="D8078" s="1">
        <f t="shared" si="252"/>
        <v>-9.2199999999999964E-6</v>
      </c>
      <c r="E8078">
        <f t="shared" si="253"/>
        <v>9.6911320963447814E-4</v>
      </c>
    </row>
    <row r="8079" spans="1:5" x14ac:dyDescent="0.25">
      <c r="A8079">
        <v>7.0732E-4</v>
      </c>
      <c r="B8079">
        <v>-6.9468999999999998E-4</v>
      </c>
      <c r="C8079" s="1">
        <v>-1.2631E-5</v>
      </c>
      <c r="D8079" s="1">
        <f t="shared" si="252"/>
        <v>1.263000000000002E-5</v>
      </c>
      <c r="E8079">
        <f t="shared" si="253"/>
        <v>9.9149146272723885E-4</v>
      </c>
    </row>
    <row r="8080" spans="1:5" x14ac:dyDescent="0.25">
      <c r="A8080">
        <v>-2.3830000000000001E-3</v>
      </c>
      <c r="B8080">
        <v>1.5983999999999999E-4</v>
      </c>
      <c r="C8080">
        <v>2.2231E-3</v>
      </c>
      <c r="D8080" s="1">
        <f t="shared" si="252"/>
        <v>-2.2231600000000001E-3</v>
      </c>
      <c r="E8080">
        <f t="shared" si="253"/>
        <v>3.2628839139019331E-3</v>
      </c>
    </row>
    <row r="8081" spans="1:5" x14ac:dyDescent="0.25">
      <c r="A8081">
        <v>-1.1789000000000001E-3</v>
      </c>
      <c r="B8081">
        <v>1.7064999999999999E-3</v>
      </c>
      <c r="C8081">
        <v>-5.2751999999999996E-4</v>
      </c>
      <c r="D8081" s="1">
        <f t="shared" si="252"/>
        <v>5.2759999999999981E-4</v>
      </c>
      <c r="E8081">
        <f t="shared" si="253"/>
        <v>2.140145978759393E-3</v>
      </c>
    </row>
    <row r="8082" spans="1:5" x14ac:dyDescent="0.25">
      <c r="A8082">
        <v>1.3963999999999999E-3</v>
      </c>
      <c r="B8082">
        <v>-1.4809999999999999E-3</v>
      </c>
      <c r="C8082" s="1">
        <v>8.4617000000000007E-5</v>
      </c>
      <c r="D8082" s="1">
        <f t="shared" si="252"/>
        <v>-8.4599999999999996E-5</v>
      </c>
      <c r="E8082">
        <f t="shared" si="253"/>
        <v>2.037266304803817E-3</v>
      </c>
    </row>
    <row r="8083" spans="1:5" x14ac:dyDescent="0.25">
      <c r="A8083">
        <v>3.1034999999999998E-4</v>
      </c>
      <c r="B8083">
        <v>9.9562000000000001E-4</v>
      </c>
      <c r="C8083">
        <v>-1.3060000000000001E-3</v>
      </c>
      <c r="D8083" s="1">
        <f t="shared" si="252"/>
        <v>1.30597E-3</v>
      </c>
      <c r="E8083">
        <f t="shared" si="253"/>
        <v>1.6712906111445731E-3</v>
      </c>
    </row>
    <row r="8084" spans="1:5" x14ac:dyDescent="0.25">
      <c r="A8084">
        <v>-5.8445999999999997E-4</v>
      </c>
      <c r="B8084">
        <v>8.8509000000000005E-4</v>
      </c>
      <c r="C8084">
        <v>-3.0064000000000002E-4</v>
      </c>
      <c r="D8084" s="1">
        <f t="shared" si="252"/>
        <v>3.0063000000000008E-4</v>
      </c>
      <c r="E8084">
        <f t="shared" si="253"/>
        <v>1.1024346734841027E-3</v>
      </c>
    </row>
    <row r="8085" spans="1:5" x14ac:dyDescent="0.25">
      <c r="A8085">
        <v>9.2398000000000003E-4</v>
      </c>
      <c r="B8085">
        <v>2.2604999999999999E-4</v>
      </c>
      <c r="C8085">
        <v>-1.15E-3</v>
      </c>
      <c r="D8085" s="1">
        <f t="shared" si="252"/>
        <v>1.15003E-3</v>
      </c>
      <c r="E8085">
        <f t="shared" si="253"/>
        <v>1.4924267629937492E-3</v>
      </c>
    </row>
    <row r="8086" spans="1:5" x14ac:dyDescent="0.25">
      <c r="A8086">
        <v>3.8990999999999999E-4</v>
      </c>
      <c r="B8086">
        <v>-1.7679999999999999E-4</v>
      </c>
      <c r="C8086">
        <v>-2.1311E-4</v>
      </c>
      <c r="D8086" s="1">
        <f t="shared" si="252"/>
        <v>2.1311E-4</v>
      </c>
      <c r="E8086">
        <f t="shared" si="253"/>
        <v>4.7822998672187E-4</v>
      </c>
    </row>
    <row r="8087" spans="1:5" x14ac:dyDescent="0.25">
      <c r="A8087">
        <v>5.8237999999999996E-4</v>
      </c>
      <c r="B8087">
        <v>-8.6994000000000004E-4</v>
      </c>
      <c r="C8087">
        <v>2.8755000000000002E-4</v>
      </c>
      <c r="D8087" s="1">
        <f t="shared" si="252"/>
        <v>-2.8756000000000007E-4</v>
      </c>
      <c r="E8087">
        <f t="shared" si="253"/>
        <v>1.0856551342392298E-3</v>
      </c>
    </row>
    <row r="8088" spans="1:5" x14ac:dyDescent="0.25">
      <c r="A8088">
        <v>-6.4543999999999995E-4</v>
      </c>
      <c r="B8088">
        <v>-3.7148999999999998E-4</v>
      </c>
      <c r="C8088">
        <v>1.0169000000000001E-3</v>
      </c>
      <c r="D8088" s="1">
        <f t="shared" si="252"/>
        <v>-1.0169299999999999E-3</v>
      </c>
      <c r="E8088">
        <f t="shared" si="253"/>
        <v>1.2604297773775421E-3</v>
      </c>
    </row>
    <row r="8089" spans="1:5" x14ac:dyDescent="0.25">
      <c r="A8089">
        <v>1.5719E-3</v>
      </c>
      <c r="B8089">
        <v>3.0903000000000001E-4</v>
      </c>
      <c r="C8089">
        <v>-1.8810000000000001E-3</v>
      </c>
      <c r="D8089" s="1">
        <f t="shared" si="252"/>
        <v>1.8809300000000001E-3</v>
      </c>
      <c r="E8089">
        <f t="shared" si="253"/>
        <v>2.4707347390806648E-3</v>
      </c>
    </row>
    <row r="8090" spans="1:5" x14ac:dyDescent="0.25">
      <c r="A8090">
        <v>-4.1056000000000003E-4</v>
      </c>
      <c r="B8090">
        <v>4.8484E-4</v>
      </c>
      <c r="C8090" s="1">
        <v>-7.4276999999999994E-5</v>
      </c>
      <c r="D8090" s="1">
        <f t="shared" si="252"/>
        <v>7.4279999999999973E-5</v>
      </c>
      <c r="E8090">
        <f t="shared" si="253"/>
        <v>6.3964553615967644E-4</v>
      </c>
    </row>
    <row r="8091" spans="1:5" x14ac:dyDescent="0.25">
      <c r="A8091">
        <v>-1.4093999999999999E-4</v>
      </c>
      <c r="B8091">
        <v>8.0741999999999999E-4</v>
      </c>
      <c r="C8091">
        <v>-6.6648E-4</v>
      </c>
      <c r="D8091" s="1">
        <f t="shared" si="252"/>
        <v>6.6648E-4</v>
      </c>
      <c r="E8091">
        <f t="shared" si="253"/>
        <v>1.0564027311589081E-3</v>
      </c>
    </row>
    <row r="8092" spans="1:5" x14ac:dyDescent="0.25">
      <c r="A8092">
        <v>1.3248999999999999E-3</v>
      </c>
      <c r="B8092">
        <v>-8.1638999999999995E-4</v>
      </c>
      <c r="C8092">
        <v>-5.0852000000000004E-4</v>
      </c>
      <c r="D8092" s="1">
        <f t="shared" si="252"/>
        <v>5.0850999999999999E-4</v>
      </c>
      <c r="E8092">
        <f t="shared" si="253"/>
        <v>1.637206533244966E-3</v>
      </c>
    </row>
    <row r="8093" spans="1:5" x14ac:dyDescent="0.25">
      <c r="A8093">
        <v>6.2458999999999995E-4</v>
      </c>
      <c r="B8093">
        <v>-2.9504999999999999E-4</v>
      </c>
      <c r="C8093">
        <v>-3.2954000000000002E-4</v>
      </c>
      <c r="D8093" s="1">
        <f t="shared" si="252"/>
        <v>3.2953999999999997E-4</v>
      </c>
      <c r="E8093">
        <f t="shared" si="253"/>
        <v>7.65352064216201E-4</v>
      </c>
    </row>
    <row r="8094" spans="1:5" x14ac:dyDescent="0.25">
      <c r="A8094">
        <v>-1.2643999999999999E-3</v>
      </c>
      <c r="B8094">
        <v>1.4859000000000001E-3</v>
      </c>
      <c r="C8094">
        <v>-2.2154999999999999E-4</v>
      </c>
      <c r="D8094" s="1">
        <f t="shared" si="252"/>
        <v>2.2150000000000013E-4</v>
      </c>
      <c r="E8094">
        <f t="shared" si="253"/>
        <v>1.9635912437419353E-3</v>
      </c>
    </row>
    <row r="8095" spans="1:5" x14ac:dyDescent="0.25">
      <c r="A8095">
        <v>2.2515999999999999E-4</v>
      </c>
      <c r="B8095">
        <v>-3.7858999999999999E-4</v>
      </c>
      <c r="C8095">
        <v>1.5343999999999999E-4</v>
      </c>
      <c r="D8095" s="1">
        <f t="shared" si="252"/>
        <v>-1.5343E-4</v>
      </c>
      <c r="E8095">
        <f t="shared" si="253"/>
        <v>4.6644533152342726E-4</v>
      </c>
    </row>
    <row r="8096" spans="1:5" x14ac:dyDescent="0.25">
      <c r="A8096">
        <v>-1.5231000000000001E-3</v>
      </c>
      <c r="B8096">
        <v>1.6894E-3</v>
      </c>
      <c r="C8096">
        <v>-1.6637999999999999E-4</v>
      </c>
      <c r="D8096" s="1">
        <f t="shared" si="252"/>
        <v>1.6629999999999987E-4</v>
      </c>
      <c r="E8096">
        <f t="shared" si="253"/>
        <v>2.2806990758098711E-3</v>
      </c>
    </row>
    <row r="8097" spans="1:5" x14ac:dyDescent="0.25">
      <c r="A8097">
        <v>3.4484000000000001E-4</v>
      </c>
      <c r="B8097">
        <v>-3.1187000000000001E-4</v>
      </c>
      <c r="C8097" s="1">
        <v>-3.2966999999999998E-5</v>
      </c>
      <c r="D8097" s="1">
        <f t="shared" si="252"/>
        <v>3.2970000000000005E-5</v>
      </c>
      <c r="E8097">
        <f t="shared" si="253"/>
        <v>4.6611623613536574E-4</v>
      </c>
    </row>
    <row r="8098" spans="1:5" x14ac:dyDescent="0.25">
      <c r="A8098">
        <v>4.3215000000000001E-4</v>
      </c>
      <c r="B8098">
        <v>-1.9367E-3</v>
      </c>
      <c r="C8098">
        <v>1.5045E-3</v>
      </c>
      <c r="D8098" s="1">
        <f t="shared" si="252"/>
        <v>-1.5045499999999999E-3</v>
      </c>
      <c r="E8098">
        <f t="shared" si="253"/>
        <v>2.4901969324734141E-3</v>
      </c>
    </row>
    <row r="8099" spans="1:5" x14ac:dyDescent="0.25">
      <c r="A8099">
        <v>1.0924000000000001E-3</v>
      </c>
      <c r="B8099">
        <v>-7.0224000000000003E-4</v>
      </c>
      <c r="C8099">
        <v>-3.9013999999999997E-4</v>
      </c>
      <c r="D8099" s="1">
        <f t="shared" si="252"/>
        <v>3.9016000000000007E-4</v>
      </c>
      <c r="E8099">
        <f t="shared" si="253"/>
        <v>1.3559822997369841E-3</v>
      </c>
    </row>
    <row r="8100" spans="1:5" x14ac:dyDescent="0.25">
      <c r="A8100">
        <v>-6.1072999999999998E-4</v>
      </c>
      <c r="B8100">
        <v>7.3899999999999997E-4</v>
      </c>
      <c r="C8100">
        <v>-1.2826999999999999E-4</v>
      </c>
      <c r="D8100" s="1">
        <f t="shared" si="252"/>
        <v>1.2826999999999999E-4</v>
      </c>
      <c r="E8100">
        <f t="shared" si="253"/>
        <v>9.6724625912949385E-4</v>
      </c>
    </row>
    <row r="8101" spans="1:5" x14ac:dyDescent="0.25">
      <c r="A8101">
        <v>3.9064999999999998E-4</v>
      </c>
      <c r="B8101">
        <v>-3.0974000000000003E-4</v>
      </c>
      <c r="C8101" s="1">
        <v>-8.0914000000000005E-5</v>
      </c>
      <c r="D8101" s="1">
        <f t="shared" si="252"/>
        <v>8.0909999999999955E-5</v>
      </c>
      <c r="E8101">
        <f t="shared" si="253"/>
        <v>5.0506768407412492E-4</v>
      </c>
    </row>
    <row r="8102" spans="1:5" x14ac:dyDescent="0.25">
      <c r="A8102" s="1">
        <v>2.9683E-5</v>
      </c>
      <c r="B8102">
        <v>8.2240000000000004E-4</v>
      </c>
      <c r="C8102">
        <v>-8.5207999999999996E-4</v>
      </c>
      <c r="D8102" s="1">
        <f t="shared" si="252"/>
        <v>8.5208300000000001E-4</v>
      </c>
      <c r="E8102">
        <f t="shared" si="253"/>
        <v>1.1845940937253571E-3</v>
      </c>
    </row>
    <row r="8103" spans="1:5" x14ac:dyDescent="0.25">
      <c r="A8103">
        <v>-1.2221999999999999E-3</v>
      </c>
      <c r="B8103">
        <v>-4.3824000000000001E-4</v>
      </c>
      <c r="C8103">
        <v>1.6604E-3</v>
      </c>
      <c r="D8103" s="1">
        <f t="shared" si="252"/>
        <v>-1.66044E-3</v>
      </c>
      <c r="E8103">
        <f t="shared" si="253"/>
        <v>2.1077844523574984E-3</v>
      </c>
    </row>
    <row r="8104" spans="1:5" x14ac:dyDescent="0.25">
      <c r="A8104">
        <v>-7.8158999999999998E-4</v>
      </c>
      <c r="B8104" s="1">
        <v>-3.0725000000000001E-5</v>
      </c>
      <c r="C8104">
        <v>8.1231999999999995E-4</v>
      </c>
      <c r="D8104" s="1">
        <f t="shared" si="252"/>
        <v>-8.1231499999999998E-4</v>
      </c>
      <c r="E8104">
        <f t="shared" si="253"/>
        <v>1.127692660313527E-3</v>
      </c>
    </row>
    <row r="8105" spans="1:5" x14ac:dyDescent="0.25">
      <c r="A8105">
        <v>-1.8495E-4</v>
      </c>
      <c r="B8105">
        <v>-1.6689000000000001E-3</v>
      </c>
      <c r="C8105">
        <v>1.8538999999999999E-3</v>
      </c>
      <c r="D8105" s="1">
        <f t="shared" si="252"/>
        <v>-1.85385E-3</v>
      </c>
      <c r="E8105">
        <f t="shared" si="253"/>
        <v>2.501275459140796E-3</v>
      </c>
    </row>
    <row r="8106" spans="1:5" x14ac:dyDescent="0.25">
      <c r="A8106">
        <v>-4.2682000000000001E-4</v>
      </c>
      <c r="B8106">
        <v>4.5237000000000001E-4</v>
      </c>
      <c r="C8106" s="1">
        <v>-2.5556000000000001E-5</v>
      </c>
      <c r="D8106" s="1">
        <f t="shared" si="252"/>
        <v>2.5549999999999998E-5</v>
      </c>
      <c r="E8106">
        <f t="shared" si="253"/>
        <v>6.2246850397108442E-4</v>
      </c>
    </row>
    <row r="8107" spans="1:5" x14ac:dyDescent="0.25">
      <c r="A8107">
        <v>-1.0751999999999999E-3</v>
      </c>
      <c r="B8107">
        <v>-8.8153000000000005E-4</v>
      </c>
      <c r="C8107">
        <v>1.9567E-3</v>
      </c>
      <c r="D8107" s="1">
        <f t="shared" si="252"/>
        <v>-1.9567299999999998E-3</v>
      </c>
      <c r="E8107">
        <f t="shared" si="253"/>
        <v>2.4003801929902689E-3</v>
      </c>
    </row>
    <row r="8108" spans="1:5" x14ac:dyDescent="0.25">
      <c r="A8108">
        <v>-1.4762E-4</v>
      </c>
      <c r="B8108">
        <v>1.7110000000000001E-3</v>
      </c>
      <c r="C8108">
        <v>-1.5633999999999999E-3</v>
      </c>
      <c r="D8108" s="1">
        <f t="shared" si="252"/>
        <v>1.5633800000000001E-3</v>
      </c>
      <c r="E8108">
        <f t="shared" si="253"/>
        <v>2.32239794703664E-3</v>
      </c>
    </row>
    <row r="8109" spans="1:5" x14ac:dyDescent="0.25">
      <c r="A8109">
        <v>7.6486000000000002E-4</v>
      </c>
      <c r="B8109">
        <v>1.9788E-4</v>
      </c>
      <c r="C8109">
        <v>-9.6274000000000002E-4</v>
      </c>
      <c r="D8109" s="1">
        <f t="shared" si="252"/>
        <v>9.6274000000000002E-4</v>
      </c>
      <c r="E8109">
        <f t="shared" si="253"/>
        <v>1.2454058059925689E-3</v>
      </c>
    </row>
    <row r="8110" spans="1:5" x14ac:dyDescent="0.25">
      <c r="A8110">
        <v>-1.1211000000000001E-3</v>
      </c>
      <c r="B8110">
        <v>1.4496000000000001E-3</v>
      </c>
      <c r="C8110">
        <v>-3.2854999999999999E-4</v>
      </c>
      <c r="D8110" s="1">
        <f t="shared" si="252"/>
        <v>3.2850000000000002E-4</v>
      </c>
      <c r="E8110">
        <f t="shared" si="253"/>
        <v>1.8617600469716823E-3</v>
      </c>
    </row>
    <row r="8111" spans="1:5" x14ac:dyDescent="0.25">
      <c r="A8111">
        <v>-5.1009999999999998E-4</v>
      </c>
      <c r="B8111">
        <v>-8.0137999999999997E-4</v>
      </c>
      <c r="C8111">
        <v>1.3114999999999999E-3</v>
      </c>
      <c r="D8111" s="1">
        <f t="shared" si="252"/>
        <v>-1.3114799999999999E-3</v>
      </c>
      <c r="E8111">
        <f t="shared" si="253"/>
        <v>1.6193962345269299E-3</v>
      </c>
    </row>
    <row r="8112" spans="1:5" x14ac:dyDescent="0.25">
      <c r="A8112">
        <v>1.3934E-4</v>
      </c>
      <c r="B8112">
        <v>-1.3632E-4</v>
      </c>
      <c r="C8112" s="1">
        <v>-3.0137999999999998E-6</v>
      </c>
      <c r="D8112" s="1">
        <f t="shared" si="252"/>
        <v>3.0200000000000084E-6</v>
      </c>
      <c r="E8112">
        <f t="shared" si="253"/>
        <v>1.9495604886855908E-4</v>
      </c>
    </row>
    <row r="8113" spans="1:5" x14ac:dyDescent="0.25">
      <c r="A8113">
        <v>5.1688999999999999E-4</v>
      </c>
      <c r="B8113" s="1">
        <v>6.5469000000000006E-5</v>
      </c>
      <c r="C8113">
        <v>-5.8235000000000003E-4</v>
      </c>
      <c r="D8113" s="1">
        <f t="shared" si="252"/>
        <v>5.8235899999999996E-4</v>
      </c>
      <c r="E8113">
        <f t="shared" si="253"/>
        <v>7.8140449484309985E-4</v>
      </c>
    </row>
    <row r="8114" spans="1:5" x14ac:dyDescent="0.25">
      <c r="A8114" s="1">
        <v>1.6852999999999999E-7</v>
      </c>
      <c r="B8114">
        <v>-2.6182000000000001E-4</v>
      </c>
      <c r="C8114">
        <v>2.6164999999999999E-4</v>
      </c>
      <c r="D8114" s="1">
        <f t="shared" si="252"/>
        <v>-2.6165147000000003E-4</v>
      </c>
      <c r="E8114">
        <f t="shared" si="253"/>
        <v>3.7014924463297356E-4</v>
      </c>
    </row>
    <row r="8115" spans="1:5" x14ac:dyDescent="0.25">
      <c r="A8115">
        <v>-1.933E-3</v>
      </c>
      <c r="B8115">
        <v>4.3426000000000003E-3</v>
      </c>
      <c r="C8115">
        <v>-2.4096E-3</v>
      </c>
      <c r="D8115" s="1">
        <f t="shared" si="252"/>
        <v>2.4096000000000005E-3</v>
      </c>
      <c r="E8115">
        <f t="shared" si="253"/>
        <v>5.329243466009036E-3</v>
      </c>
    </row>
    <row r="8116" spans="1:5" x14ac:dyDescent="0.25">
      <c r="A8116">
        <v>-9.2754000000000003E-4</v>
      </c>
      <c r="B8116">
        <v>1.8079999999999999E-3</v>
      </c>
      <c r="C8116">
        <v>-8.8048E-4</v>
      </c>
      <c r="D8116" s="1">
        <f t="shared" si="252"/>
        <v>8.804599999999999E-4</v>
      </c>
      <c r="E8116">
        <f t="shared" si="253"/>
        <v>2.2145969118555187E-3</v>
      </c>
    </row>
    <row r="8117" spans="1:5" x14ac:dyDescent="0.25">
      <c r="A8117" s="1">
        <v>-5.1632999999999998E-5</v>
      </c>
      <c r="B8117">
        <v>-1.0204999999999999E-3</v>
      </c>
      <c r="C8117">
        <v>1.0721999999999999E-3</v>
      </c>
      <c r="D8117" s="1">
        <f t="shared" si="252"/>
        <v>-1.0721329999999999E-3</v>
      </c>
      <c r="E8117">
        <f t="shared" si="253"/>
        <v>1.4811141268278418E-3</v>
      </c>
    </row>
    <row r="8118" spans="1:5" x14ac:dyDescent="0.25">
      <c r="A8118">
        <v>5.8089999999999997E-4</v>
      </c>
      <c r="B8118">
        <v>-3.5460999999999999E-4</v>
      </c>
      <c r="C8118">
        <v>-2.2629E-4</v>
      </c>
      <c r="D8118" s="1">
        <f t="shared" si="252"/>
        <v>2.2628999999999998E-4</v>
      </c>
      <c r="E8118">
        <f t="shared" si="253"/>
        <v>7.1721700077452153E-4</v>
      </c>
    </row>
    <row r="8119" spans="1:5" x14ac:dyDescent="0.25">
      <c r="A8119">
        <v>-1.3490999999999999E-4</v>
      </c>
      <c r="B8119">
        <v>1.5892E-4</v>
      </c>
      <c r="C8119" s="1">
        <v>-2.4006999999999999E-5</v>
      </c>
      <c r="D8119" s="1">
        <f t="shared" si="252"/>
        <v>2.4010000000000009E-5</v>
      </c>
      <c r="E8119">
        <f t="shared" si="253"/>
        <v>2.0983948758277124E-4</v>
      </c>
    </row>
    <row r="8120" spans="1:5" x14ac:dyDescent="0.25">
      <c r="A8120">
        <v>3.0591E-4</v>
      </c>
      <c r="B8120">
        <v>8.8929000000000005E-4</v>
      </c>
      <c r="C8120">
        <v>-1.1952E-3</v>
      </c>
      <c r="D8120" s="1">
        <f t="shared" si="252"/>
        <v>1.1952E-3</v>
      </c>
      <c r="E8120">
        <f t="shared" si="253"/>
        <v>1.5208289424521089E-3</v>
      </c>
    </row>
    <row r="8121" spans="1:5" x14ac:dyDescent="0.25">
      <c r="A8121" s="1">
        <v>-3.5255E-5</v>
      </c>
      <c r="B8121" s="1">
        <v>3.8906999999999999E-5</v>
      </c>
      <c r="C8121" s="1">
        <v>-3.6526E-6</v>
      </c>
      <c r="D8121" s="1">
        <f t="shared" si="252"/>
        <v>3.6519999999999982E-6</v>
      </c>
      <c r="E8121">
        <f t="shared" si="253"/>
        <v>5.2630895496466709E-5</v>
      </c>
    </row>
    <row r="8122" spans="1:5" x14ac:dyDescent="0.25">
      <c r="A8122" s="1">
        <v>-2.8265000000000001E-5</v>
      </c>
      <c r="B8122">
        <v>-6.4137999999999999E-4</v>
      </c>
      <c r="C8122">
        <v>6.6965000000000004E-4</v>
      </c>
      <c r="D8122" s="1">
        <f t="shared" si="252"/>
        <v>-6.6964499999999996E-4</v>
      </c>
      <c r="E8122">
        <f t="shared" si="253"/>
        <v>9.2768439521477347E-4</v>
      </c>
    </row>
    <row r="8123" spans="1:5" x14ac:dyDescent="0.25">
      <c r="A8123">
        <v>-2.2924999999999999E-4</v>
      </c>
      <c r="B8123" s="1">
        <v>-6.8571999999999993E-5</v>
      </c>
      <c r="C8123">
        <v>2.9782000000000002E-4</v>
      </c>
      <c r="D8123" s="1">
        <f t="shared" si="252"/>
        <v>-2.97822E-4</v>
      </c>
      <c r="E8123">
        <f t="shared" si="253"/>
        <v>3.8203983311167961E-4</v>
      </c>
    </row>
    <row r="8124" spans="1:5" x14ac:dyDescent="0.25">
      <c r="A8124">
        <v>1.6551000000000001E-4</v>
      </c>
      <c r="B8124">
        <v>1.5518999999999999E-3</v>
      </c>
      <c r="C8124">
        <v>-1.7174E-3</v>
      </c>
      <c r="D8124" s="1">
        <f t="shared" si="252"/>
        <v>1.7174099999999999E-3</v>
      </c>
      <c r="E8124">
        <f t="shared" si="253"/>
        <v>2.3206141277903138E-3</v>
      </c>
    </row>
    <row r="8125" spans="1:5" x14ac:dyDescent="0.25">
      <c r="A8125">
        <v>1.9468999999999999E-4</v>
      </c>
      <c r="B8125" s="1">
        <v>5.7083999999999998E-5</v>
      </c>
      <c r="C8125">
        <v>-2.5177000000000001E-4</v>
      </c>
      <c r="D8125" s="1">
        <f t="shared" si="252"/>
        <v>2.5177399999999996E-4</v>
      </c>
      <c r="E8125">
        <f t="shared" si="253"/>
        <v>3.2334333463982217E-4</v>
      </c>
    </row>
    <row r="8126" spans="1:5" x14ac:dyDescent="0.25">
      <c r="A8126">
        <v>9.4779E-4</v>
      </c>
      <c r="B8126">
        <v>-9.6062000000000003E-4</v>
      </c>
      <c r="C8126" s="1">
        <v>1.2836E-5</v>
      </c>
      <c r="D8126" s="1">
        <f t="shared" si="252"/>
        <v>-1.2830000000000025E-5</v>
      </c>
      <c r="E8126">
        <f t="shared" si="253"/>
        <v>1.3495411929229876E-3</v>
      </c>
    </row>
    <row r="8127" spans="1:5" x14ac:dyDescent="0.25">
      <c r="A8127">
        <v>-9.9631000000000003E-4</v>
      </c>
      <c r="B8127">
        <v>1.2486999999999999E-3</v>
      </c>
      <c r="C8127">
        <v>-2.5239000000000001E-4</v>
      </c>
      <c r="D8127" s="1">
        <f t="shared" si="252"/>
        <v>2.5238999999999991E-4</v>
      </c>
      <c r="E8127">
        <f t="shared" si="253"/>
        <v>1.6172773473340928E-3</v>
      </c>
    </row>
    <row r="8128" spans="1:5" x14ac:dyDescent="0.25">
      <c r="A8128">
        <v>3.5312E-3</v>
      </c>
      <c r="B8128">
        <v>-2.1735999999999999E-3</v>
      </c>
      <c r="C8128">
        <v>-1.3576E-3</v>
      </c>
      <c r="D8128" s="1">
        <f t="shared" si="252"/>
        <v>1.3576E-3</v>
      </c>
      <c r="E8128">
        <f t="shared" si="253"/>
        <v>4.3631397135549073E-3</v>
      </c>
    </row>
    <row r="8129" spans="1:5" x14ac:dyDescent="0.25">
      <c r="A8129">
        <v>-7.0909E-4</v>
      </c>
      <c r="B8129">
        <v>3.7136999999999999E-4</v>
      </c>
      <c r="C8129">
        <v>3.3772000000000001E-4</v>
      </c>
      <c r="D8129" s="1">
        <f t="shared" si="252"/>
        <v>-3.3772000000000001E-4</v>
      </c>
      <c r="E8129">
        <f t="shared" si="253"/>
        <v>8.6878023884064029E-4</v>
      </c>
    </row>
    <row r="8130" spans="1:5" x14ac:dyDescent="0.25">
      <c r="A8130">
        <v>5.7187000000000004E-4</v>
      </c>
      <c r="B8130">
        <v>-8.0851999999999996E-4</v>
      </c>
      <c r="C8130">
        <v>2.3665000000000001E-4</v>
      </c>
      <c r="D8130" s="1">
        <f t="shared" si="252"/>
        <v>-2.3664999999999992E-4</v>
      </c>
      <c r="E8130">
        <f t="shared" si="253"/>
        <v>1.0182058287988732E-3</v>
      </c>
    </row>
    <row r="8131" spans="1:5" x14ac:dyDescent="0.25">
      <c r="A8131" s="1">
        <v>-8.1072999999999994E-6</v>
      </c>
      <c r="B8131">
        <v>-5.7932000000000003E-4</v>
      </c>
      <c r="C8131">
        <v>5.8741999999999996E-4</v>
      </c>
      <c r="D8131" s="1">
        <f t="shared" ref="D8131:D8194" si="254">SUM(A8131,B8131)</f>
        <v>-5.8742730000000006E-4</v>
      </c>
      <c r="E8131">
        <f t="shared" ref="E8131:E8194" si="255">SQRT(A8131^2+B8131^2+C8131^2)</f>
        <v>8.2506948017320946E-4</v>
      </c>
    </row>
    <row r="8132" spans="1:5" x14ac:dyDescent="0.25">
      <c r="A8132">
        <v>-2.8531999999999999E-4</v>
      </c>
      <c r="B8132">
        <v>2.6721999999999998E-4</v>
      </c>
      <c r="C8132" s="1">
        <v>1.8102E-5</v>
      </c>
      <c r="D8132" s="1">
        <f t="shared" si="254"/>
        <v>-1.8100000000000006E-5</v>
      </c>
      <c r="E8132">
        <f t="shared" si="255"/>
        <v>3.9133325082849779E-4</v>
      </c>
    </row>
    <row r="8133" spans="1:5" x14ac:dyDescent="0.25">
      <c r="A8133">
        <v>5.4633000000000004E-4</v>
      </c>
      <c r="B8133">
        <v>-3.7754999999999999E-4</v>
      </c>
      <c r="C8133">
        <v>-1.6877999999999999E-4</v>
      </c>
      <c r="D8133" s="1">
        <f t="shared" si="254"/>
        <v>1.6878000000000005E-4</v>
      </c>
      <c r="E8133">
        <f t="shared" si="255"/>
        <v>6.8520592510573056E-4</v>
      </c>
    </row>
    <row r="8134" spans="1:5" x14ac:dyDescent="0.25">
      <c r="A8134">
        <v>3.5807999999999999E-4</v>
      </c>
      <c r="B8134">
        <v>-6.6662999999999998E-4</v>
      </c>
      <c r="C8134">
        <v>3.0854E-4</v>
      </c>
      <c r="D8134" s="1">
        <f t="shared" si="254"/>
        <v>-3.0854999999999999E-4</v>
      </c>
      <c r="E8134">
        <f t="shared" si="255"/>
        <v>8.1719873647724149E-4</v>
      </c>
    </row>
    <row r="8135" spans="1:5" x14ac:dyDescent="0.25">
      <c r="A8135">
        <v>-3.2016E-4</v>
      </c>
      <c r="B8135">
        <v>1.0119E-3</v>
      </c>
      <c r="C8135">
        <v>-6.9171E-4</v>
      </c>
      <c r="D8135" s="1">
        <f t="shared" si="254"/>
        <v>6.9174000000000004E-4</v>
      </c>
      <c r="E8135">
        <f t="shared" si="255"/>
        <v>1.2668491463864197E-3</v>
      </c>
    </row>
    <row r="8136" spans="1:5" x14ac:dyDescent="0.25">
      <c r="A8136">
        <v>-9.5363999999999996E-4</v>
      </c>
      <c r="B8136">
        <v>-1.4454999999999999E-4</v>
      </c>
      <c r="C8136">
        <v>1.0981999999999999E-3</v>
      </c>
      <c r="D8136" s="1">
        <f t="shared" si="254"/>
        <v>-1.09819E-3</v>
      </c>
      <c r="E8136">
        <f t="shared" si="255"/>
        <v>1.4616316882511819E-3</v>
      </c>
    </row>
    <row r="8137" spans="1:5" x14ac:dyDescent="0.25">
      <c r="A8137">
        <v>-7.2347000000000004E-4</v>
      </c>
      <c r="B8137">
        <v>7.9704999999999999E-4</v>
      </c>
      <c r="C8137" s="1">
        <v>-7.3576000000000002E-5</v>
      </c>
      <c r="D8137" s="1">
        <f t="shared" si="254"/>
        <v>7.3579999999999956E-5</v>
      </c>
      <c r="E8137">
        <f t="shared" si="255"/>
        <v>1.0789397439968556E-3</v>
      </c>
    </row>
    <row r="8138" spans="1:5" x14ac:dyDescent="0.25">
      <c r="A8138">
        <v>-4.5778000000000003E-4</v>
      </c>
      <c r="B8138">
        <v>-2.253E-4</v>
      </c>
      <c r="C8138">
        <v>6.8307999999999997E-4</v>
      </c>
      <c r="D8138" s="1">
        <f t="shared" si="254"/>
        <v>-6.8307999999999997E-4</v>
      </c>
      <c r="E8138">
        <f t="shared" si="255"/>
        <v>8.5259656626097198E-4</v>
      </c>
    </row>
    <row r="8139" spans="1:5" x14ac:dyDescent="0.25">
      <c r="A8139">
        <v>1.0218E-3</v>
      </c>
      <c r="B8139">
        <v>-1.1061000000000001E-3</v>
      </c>
      <c r="C8139" s="1">
        <v>8.4326999999999994E-5</v>
      </c>
      <c r="D8139" s="1">
        <f t="shared" si="254"/>
        <v>-8.4300000000000043E-5</v>
      </c>
      <c r="E8139">
        <f t="shared" si="255"/>
        <v>1.5081921273262899E-3</v>
      </c>
    </row>
    <row r="8140" spans="1:5" x14ac:dyDescent="0.25">
      <c r="A8140">
        <v>1.0116999999999999E-3</v>
      </c>
      <c r="B8140">
        <v>-5.1175000000000005E-4</v>
      </c>
      <c r="C8140">
        <v>-4.9998999999999996E-4</v>
      </c>
      <c r="D8140" s="1">
        <f t="shared" si="254"/>
        <v>4.9994999999999987E-4</v>
      </c>
      <c r="E8140">
        <f t="shared" si="255"/>
        <v>1.2391186192612876E-3</v>
      </c>
    </row>
    <row r="8141" spans="1:5" x14ac:dyDescent="0.25">
      <c r="A8141">
        <v>-2.4232999999999999E-4</v>
      </c>
      <c r="B8141">
        <v>5.3167000000000004E-4</v>
      </c>
      <c r="C8141">
        <v>-2.8935000000000001E-4</v>
      </c>
      <c r="D8141" s="1">
        <f t="shared" si="254"/>
        <v>2.8934000000000002E-4</v>
      </c>
      <c r="E8141">
        <f t="shared" si="255"/>
        <v>6.5201245409884619E-4</v>
      </c>
    </row>
    <row r="8142" spans="1:5" x14ac:dyDescent="0.25">
      <c r="A8142">
        <v>3.1995E-4</v>
      </c>
      <c r="B8142">
        <v>3.5546999999999998E-4</v>
      </c>
      <c r="C8142">
        <v>-6.7540999999999999E-4</v>
      </c>
      <c r="D8142" s="1">
        <f t="shared" si="254"/>
        <v>6.7541999999999993E-4</v>
      </c>
      <c r="E8142">
        <f t="shared" si="255"/>
        <v>8.2759023163640592E-4</v>
      </c>
    </row>
    <row r="8143" spans="1:5" x14ac:dyDescent="0.25">
      <c r="A8143">
        <v>-1.1663999999999999E-3</v>
      </c>
      <c r="B8143">
        <v>9.8869999999999991E-4</v>
      </c>
      <c r="C8143">
        <v>1.7766E-4</v>
      </c>
      <c r="D8143" s="1">
        <f t="shared" si="254"/>
        <v>-1.7770000000000004E-4</v>
      </c>
      <c r="E8143">
        <f t="shared" si="255"/>
        <v>1.5393439270026694E-3</v>
      </c>
    </row>
    <row r="8144" spans="1:5" x14ac:dyDescent="0.25">
      <c r="A8144">
        <v>-4.1941999999999999E-4</v>
      </c>
      <c r="B8144">
        <v>1.4303E-3</v>
      </c>
      <c r="C8144">
        <v>-1.0108999999999999E-3</v>
      </c>
      <c r="D8144" s="1">
        <f t="shared" si="254"/>
        <v>1.01088E-3</v>
      </c>
      <c r="E8144">
        <f t="shared" si="255"/>
        <v>1.8009969562439577E-3</v>
      </c>
    </row>
    <row r="8145" spans="1:5" x14ac:dyDescent="0.25">
      <c r="A8145">
        <v>-4.2612999999999999E-4</v>
      </c>
      <c r="B8145">
        <v>5.0945000000000005E-4</v>
      </c>
      <c r="C8145" s="1">
        <v>-8.3311000000000002E-5</v>
      </c>
      <c r="D8145" s="1">
        <f t="shared" si="254"/>
        <v>8.3320000000000063E-5</v>
      </c>
      <c r="E8145">
        <f t="shared" si="255"/>
        <v>6.6937792174600447E-4</v>
      </c>
    </row>
    <row r="8146" spans="1:5" x14ac:dyDescent="0.25">
      <c r="A8146">
        <v>1.6367E-3</v>
      </c>
      <c r="B8146">
        <v>-1.0056E-4</v>
      </c>
      <c r="C8146">
        <v>-1.5361000000000001E-3</v>
      </c>
      <c r="D8146" s="1">
        <f t="shared" si="254"/>
        <v>1.5361400000000001E-3</v>
      </c>
      <c r="E8146">
        <f t="shared" si="255"/>
        <v>2.2468872721166946E-3</v>
      </c>
    </row>
    <row r="8147" spans="1:5" x14ac:dyDescent="0.25">
      <c r="A8147" s="1">
        <v>7.7787999999999995E-5</v>
      </c>
      <c r="B8147">
        <v>-1.0128000000000001E-4</v>
      </c>
      <c r="C8147" s="1">
        <v>2.3492000000000001E-5</v>
      </c>
      <c r="D8147" s="1">
        <f t="shared" si="254"/>
        <v>-2.3492000000000012E-5</v>
      </c>
      <c r="E8147">
        <f t="shared" si="255"/>
        <v>1.2984793185877086E-4</v>
      </c>
    </row>
    <row r="8148" spans="1:5" x14ac:dyDescent="0.25">
      <c r="A8148">
        <v>1.2006E-3</v>
      </c>
      <c r="B8148">
        <v>-2.4878999999999998E-4</v>
      </c>
      <c r="C8148">
        <v>-9.5178000000000005E-4</v>
      </c>
      <c r="D8148" s="1">
        <f t="shared" si="254"/>
        <v>9.5180999999999998E-4</v>
      </c>
      <c r="E8148">
        <f t="shared" si="255"/>
        <v>1.5521668700561805E-3</v>
      </c>
    </row>
    <row r="8149" spans="1:5" x14ac:dyDescent="0.25">
      <c r="A8149" s="1">
        <v>-6.2627999999999997E-5</v>
      </c>
      <c r="B8149">
        <v>-2.9307999999999999E-3</v>
      </c>
      <c r="C8149">
        <v>2.9935000000000001E-3</v>
      </c>
      <c r="D8149" s="1">
        <f t="shared" si="254"/>
        <v>-2.9934279999999998E-3</v>
      </c>
      <c r="E8149">
        <f t="shared" si="255"/>
        <v>4.1898154083902074E-3</v>
      </c>
    </row>
    <row r="8150" spans="1:5" x14ac:dyDescent="0.25">
      <c r="A8150">
        <v>8.1039000000000003E-4</v>
      </c>
      <c r="B8150">
        <v>3.7439999999999999E-4</v>
      </c>
      <c r="C8150">
        <v>-1.1848E-3</v>
      </c>
      <c r="D8150" s="1">
        <f t="shared" si="254"/>
        <v>1.18479E-3</v>
      </c>
      <c r="E8150">
        <f t="shared" si="255"/>
        <v>1.483461611266028E-3</v>
      </c>
    </row>
    <row r="8151" spans="1:5" x14ac:dyDescent="0.25">
      <c r="A8151">
        <v>-1.0261999999999999E-3</v>
      </c>
      <c r="B8151">
        <v>5.2663000000000005E-4</v>
      </c>
      <c r="C8151">
        <v>4.9958000000000001E-4</v>
      </c>
      <c r="D8151" s="1">
        <f t="shared" si="254"/>
        <v>-4.9956999999999985E-4</v>
      </c>
      <c r="E8151">
        <f t="shared" si="255"/>
        <v>1.2569828054909899E-3</v>
      </c>
    </row>
    <row r="8152" spans="1:5" x14ac:dyDescent="0.25">
      <c r="A8152">
        <v>-9.6717000000000005E-4</v>
      </c>
      <c r="B8152" s="1">
        <v>-9.9458999999999998E-5</v>
      </c>
      <c r="C8152">
        <v>1.0666E-3</v>
      </c>
      <c r="D8152" s="1">
        <f t="shared" si="254"/>
        <v>-1.0666290000000001E-3</v>
      </c>
      <c r="E8152">
        <f t="shared" si="255"/>
        <v>1.4432413040032495E-3</v>
      </c>
    </row>
    <row r="8153" spans="1:5" x14ac:dyDescent="0.25">
      <c r="A8153">
        <v>1.4561999999999999E-3</v>
      </c>
      <c r="B8153">
        <v>-6.2864000000000001E-3</v>
      </c>
      <c r="C8153">
        <v>4.8301999999999998E-3</v>
      </c>
      <c r="D8153" s="1">
        <f t="shared" si="254"/>
        <v>-4.8301999999999998E-3</v>
      </c>
      <c r="E8153">
        <f t="shared" si="255"/>
        <v>8.0604078953859411E-3</v>
      </c>
    </row>
    <row r="8154" spans="1:5" x14ac:dyDescent="0.25">
      <c r="A8154">
        <v>1.1322999999999999E-3</v>
      </c>
      <c r="B8154">
        <v>-1.2239E-3</v>
      </c>
      <c r="C8154" s="1">
        <v>9.1598E-5</v>
      </c>
      <c r="D8154" s="1">
        <f t="shared" si="254"/>
        <v>-9.1600000000000058E-5</v>
      </c>
      <c r="E8154">
        <f t="shared" si="255"/>
        <v>1.6698576866320074E-3</v>
      </c>
    </row>
    <row r="8155" spans="1:5" x14ac:dyDescent="0.25">
      <c r="A8155">
        <v>-6.1136000000000003E-4</v>
      </c>
      <c r="B8155">
        <v>6.0311999999999996E-4</v>
      </c>
      <c r="C8155" s="1">
        <v>8.2356999999999998E-6</v>
      </c>
      <c r="D8155" s="1">
        <f t="shared" si="254"/>
        <v>-8.2400000000000702E-6</v>
      </c>
      <c r="E8155">
        <f t="shared" si="255"/>
        <v>8.5882629835985465E-4</v>
      </c>
    </row>
    <row r="8156" spans="1:5" x14ac:dyDescent="0.25">
      <c r="A8156">
        <v>4.8004999999999999E-4</v>
      </c>
      <c r="B8156">
        <v>-9.3776999999999999E-4</v>
      </c>
      <c r="C8156">
        <v>4.5773E-4</v>
      </c>
      <c r="D8156" s="1">
        <f t="shared" si="254"/>
        <v>-4.5772E-4</v>
      </c>
      <c r="E8156">
        <f t="shared" si="255"/>
        <v>1.1486415142680504E-3</v>
      </c>
    </row>
    <row r="8157" spans="1:5" x14ac:dyDescent="0.25">
      <c r="A8157">
        <v>-3.3770000000000002E-4</v>
      </c>
      <c r="B8157" s="1">
        <v>-2.7546999999999999E-5</v>
      </c>
      <c r="C8157">
        <v>3.6525000000000001E-4</v>
      </c>
      <c r="D8157" s="1">
        <f t="shared" si="254"/>
        <v>-3.6524700000000002E-4</v>
      </c>
      <c r="E8157">
        <f t="shared" si="255"/>
        <v>4.9820446576581386E-4</v>
      </c>
    </row>
    <row r="8158" spans="1:5" x14ac:dyDescent="0.25">
      <c r="A8158">
        <v>-4.2275E-4</v>
      </c>
      <c r="B8158">
        <v>7.6183999999999996E-4</v>
      </c>
      <c r="C8158">
        <v>-3.3909000000000001E-4</v>
      </c>
      <c r="D8158" s="1">
        <f t="shared" si="254"/>
        <v>3.3908999999999995E-4</v>
      </c>
      <c r="E8158">
        <f t="shared" si="255"/>
        <v>9.3493303300289912E-4</v>
      </c>
    </row>
    <row r="8159" spans="1:5" x14ac:dyDescent="0.25">
      <c r="A8159">
        <v>1.5642999999999999E-4</v>
      </c>
      <c r="B8159">
        <v>-4.8102000000000003E-4</v>
      </c>
      <c r="C8159">
        <v>3.2457999999999999E-4</v>
      </c>
      <c r="D8159" s="1">
        <f t="shared" si="254"/>
        <v>-3.2459000000000003E-4</v>
      </c>
      <c r="E8159">
        <f t="shared" si="255"/>
        <v>6.0100146563881189E-4</v>
      </c>
    </row>
    <row r="8160" spans="1:5" x14ac:dyDescent="0.25">
      <c r="A8160">
        <v>-5.2536E-4</v>
      </c>
      <c r="B8160">
        <v>-5.8569999999999998E-4</v>
      </c>
      <c r="C8160">
        <v>1.1111000000000001E-3</v>
      </c>
      <c r="D8160" s="1">
        <f t="shared" si="254"/>
        <v>-1.1110600000000001E-3</v>
      </c>
      <c r="E8160">
        <f t="shared" si="255"/>
        <v>1.361466426174366E-3</v>
      </c>
    </row>
    <row r="8161" spans="1:5" x14ac:dyDescent="0.25">
      <c r="A8161">
        <v>3.8021000000000002E-4</v>
      </c>
      <c r="B8161">
        <v>-1.0223999999999999E-3</v>
      </c>
      <c r="C8161">
        <v>6.4223000000000004E-4</v>
      </c>
      <c r="D8161" s="1">
        <f t="shared" si="254"/>
        <v>-6.4218999999999995E-4</v>
      </c>
      <c r="E8161">
        <f t="shared" si="255"/>
        <v>1.2658280993089069E-3</v>
      </c>
    </row>
    <row r="8162" spans="1:5" x14ac:dyDescent="0.25">
      <c r="A8162" s="1">
        <v>-8.8547000000000005E-5</v>
      </c>
      <c r="B8162" s="1">
        <v>-8.3783999999999996E-5</v>
      </c>
      <c r="C8162">
        <v>1.7233E-4</v>
      </c>
      <c r="D8162" s="1">
        <f t="shared" si="254"/>
        <v>-1.7233100000000001E-4</v>
      </c>
      <c r="E8162">
        <f t="shared" si="255"/>
        <v>2.1108756184342079E-4</v>
      </c>
    </row>
    <row r="8163" spans="1:5" x14ac:dyDescent="0.25">
      <c r="A8163">
        <v>-2.5748999999999998E-4</v>
      </c>
      <c r="B8163" s="1">
        <v>5.8230000000000003E-5</v>
      </c>
      <c r="C8163">
        <v>1.9926000000000001E-4</v>
      </c>
      <c r="D8163" s="1">
        <f t="shared" si="254"/>
        <v>-1.9925999999999999E-4</v>
      </c>
      <c r="E8163">
        <f t="shared" si="255"/>
        <v>3.307512367323817E-4</v>
      </c>
    </row>
    <row r="8164" spans="1:5" x14ac:dyDescent="0.25">
      <c r="A8164" s="1">
        <v>4.401E-5</v>
      </c>
      <c r="B8164">
        <v>-2.2965E-4</v>
      </c>
      <c r="C8164">
        <v>1.8563999999999999E-4</v>
      </c>
      <c r="D8164" s="1">
        <f t="shared" si="254"/>
        <v>-1.8563999999999999E-4</v>
      </c>
      <c r="E8164">
        <f t="shared" si="255"/>
        <v>2.985602321140577E-4</v>
      </c>
    </row>
    <row r="8165" spans="1:5" x14ac:dyDescent="0.25">
      <c r="A8165">
        <v>7.7647000000000002E-4</v>
      </c>
      <c r="B8165">
        <v>-2.4356E-3</v>
      </c>
      <c r="C8165">
        <v>1.6590999999999999E-3</v>
      </c>
      <c r="D8165" s="1">
        <f t="shared" si="254"/>
        <v>-1.65913E-3</v>
      </c>
      <c r="E8165">
        <f t="shared" si="255"/>
        <v>3.0475671987505049E-3</v>
      </c>
    </row>
    <row r="8166" spans="1:5" x14ac:dyDescent="0.25">
      <c r="A8166">
        <v>3.2210000000000002E-4</v>
      </c>
      <c r="B8166">
        <v>-1.1065000000000001E-3</v>
      </c>
      <c r="C8166">
        <v>7.8437999999999999E-4</v>
      </c>
      <c r="D8166" s="1">
        <f t="shared" si="254"/>
        <v>-7.8439999999999998E-4</v>
      </c>
      <c r="E8166">
        <f t="shared" si="255"/>
        <v>1.3940382506947217E-3</v>
      </c>
    </row>
    <row r="8167" spans="1:5" x14ac:dyDescent="0.25">
      <c r="A8167">
        <v>1.2424000000000001E-3</v>
      </c>
      <c r="B8167">
        <v>3.2189000000000002E-4</v>
      </c>
      <c r="C8167">
        <v>-1.5643E-3</v>
      </c>
      <c r="D8167" s="1">
        <f t="shared" si="254"/>
        <v>1.5642900000000001E-3</v>
      </c>
      <c r="E8167">
        <f t="shared" si="255"/>
        <v>2.0234142981851245E-3</v>
      </c>
    </row>
    <row r="8168" spans="1:5" x14ac:dyDescent="0.25">
      <c r="A8168">
        <v>1.3651000000000001E-4</v>
      </c>
      <c r="B8168">
        <v>1.7100000000000001E-4</v>
      </c>
      <c r="C8168">
        <v>-3.0750999999999999E-4</v>
      </c>
      <c r="D8168" s="1">
        <f t="shared" si="254"/>
        <v>3.0750999999999999E-4</v>
      </c>
      <c r="E8168">
        <f t="shared" si="255"/>
        <v>3.7741009551944951E-4</v>
      </c>
    </row>
    <row r="8169" spans="1:5" x14ac:dyDescent="0.25">
      <c r="A8169">
        <v>2.8744000000000003E-4</v>
      </c>
      <c r="B8169" s="1">
        <v>-7.3800000000000005E-5</v>
      </c>
      <c r="C8169">
        <v>-2.1363999999999999E-4</v>
      </c>
      <c r="D8169" s="1">
        <f t="shared" si="254"/>
        <v>2.1364000000000002E-4</v>
      </c>
      <c r="E8169">
        <f t="shared" si="255"/>
        <v>3.6566411254045702E-4</v>
      </c>
    </row>
    <row r="8170" spans="1:5" x14ac:dyDescent="0.25">
      <c r="A8170">
        <v>-5.4509000000000003E-4</v>
      </c>
      <c r="B8170">
        <v>2.5184999999999999E-3</v>
      </c>
      <c r="C8170">
        <v>-1.9734000000000002E-3</v>
      </c>
      <c r="D8170" s="1">
        <f t="shared" si="254"/>
        <v>1.9734100000000001E-3</v>
      </c>
      <c r="E8170">
        <f t="shared" si="255"/>
        <v>3.2456544668371585E-3</v>
      </c>
    </row>
    <row r="8171" spans="1:5" x14ac:dyDescent="0.25">
      <c r="A8171">
        <v>2.0324000000000002E-3</v>
      </c>
      <c r="B8171">
        <v>-1.4486E-3</v>
      </c>
      <c r="C8171">
        <v>-5.8381000000000004E-4</v>
      </c>
      <c r="D8171" s="1">
        <f t="shared" si="254"/>
        <v>5.838000000000002E-4</v>
      </c>
      <c r="E8171">
        <f t="shared" si="255"/>
        <v>2.5631866565078714E-3</v>
      </c>
    </row>
    <row r="8172" spans="1:5" x14ac:dyDescent="0.25">
      <c r="A8172">
        <v>-6.3153000000000005E-4</v>
      </c>
      <c r="B8172">
        <v>1.0232E-4</v>
      </c>
      <c r="C8172">
        <v>5.2921000000000001E-4</v>
      </c>
      <c r="D8172" s="1">
        <f t="shared" si="254"/>
        <v>-5.2921000000000001E-4</v>
      </c>
      <c r="E8172">
        <f t="shared" si="255"/>
        <v>8.3027871669698967E-4</v>
      </c>
    </row>
    <row r="8173" spans="1:5" x14ac:dyDescent="0.25">
      <c r="A8173">
        <v>-2.3824999999999999E-4</v>
      </c>
      <c r="B8173">
        <v>4.9784000000000004E-4</v>
      </c>
      <c r="C8173">
        <v>-2.5960000000000002E-4</v>
      </c>
      <c r="D8173" s="1">
        <f t="shared" si="254"/>
        <v>2.5959000000000008E-4</v>
      </c>
      <c r="E8173">
        <f t="shared" si="255"/>
        <v>6.0991793554543059E-4</v>
      </c>
    </row>
    <row r="8174" spans="1:5" x14ac:dyDescent="0.25">
      <c r="A8174" s="1">
        <v>5.5971999999999999E-5</v>
      </c>
      <c r="B8174">
        <v>8.5614999999999997E-4</v>
      </c>
      <c r="C8174">
        <v>-9.1213000000000004E-4</v>
      </c>
      <c r="D8174" s="1">
        <f t="shared" si="254"/>
        <v>9.1212200000000002E-4</v>
      </c>
      <c r="E8174">
        <f t="shared" si="255"/>
        <v>1.2522407213407492E-3</v>
      </c>
    </row>
    <row r="8175" spans="1:5" x14ac:dyDescent="0.25">
      <c r="A8175">
        <v>3.3827999999999999E-4</v>
      </c>
      <c r="B8175">
        <v>1.7175000000000001E-3</v>
      </c>
      <c r="C8175">
        <v>-2.0558E-3</v>
      </c>
      <c r="D8175" s="1">
        <f t="shared" si="254"/>
        <v>2.0557800000000001E-3</v>
      </c>
      <c r="E8175">
        <f t="shared" si="255"/>
        <v>2.7001024514636479E-3</v>
      </c>
    </row>
    <row r="8176" spans="1:5" x14ac:dyDescent="0.25">
      <c r="A8176">
        <v>-4.2211000000000001E-4</v>
      </c>
      <c r="B8176">
        <v>3.1348999999999998E-4</v>
      </c>
      <c r="C8176">
        <v>1.0862E-4</v>
      </c>
      <c r="D8176" s="1">
        <f t="shared" si="254"/>
        <v>-1.0862000000000003E-4</v>
      </c>
      <c r="E8176">
        <f t="shared" si="255"/>
        <v>5.3689024632600662E-4</v>
      </c>
    </row>
    <row r="8177" spans="1:5" x14ac:dyDescent="0.25">
      <c r="A8177" s="1">
        <v>4.1582999999999998E-5</v>
      </c>
      <c r="B8177">
        <v>4.6188000000000002E-4</v>
      </c>
      <c r="C8177">
        <v>-5.0345999999999995E-4</v>
      </c>
      <c r="D8177" s="1">
        <f t="shared" si="254"/>
        <v>5.03463E-4</v>
      </c>
      <c r="E8177">
        <f t="shared" si="255"/>
        <v>6.8449561860467738E-4</v>
      </c>
    </row>
    <row r="8178" spans="1:5" x14ac:dyDescent="0.25">
      <c r="A8178">
        <v>1.1730000000000001E-4</v>
      </c>
      <c r="B8178">
        <v>3.4535000000000002E-4</v>
      </c>
      <c r="C8178">
        <v>-4.6265E-4</v>
      </c>
      <c r="D8178" s="1">
        <f t="shared" si="254"/>
        <v>4.6265E-4</v>
      </c>
      <c r="E8178">
        <f t="shared" si="255"/>
        <v>5.8912726553776132E-4</v>
      </c>
    </row>
    <row r="8179" spans="1:5" x14ac:dyDescent="0.25">
      <c r="A8179">
        <v>2.5603000000000003E-4</v>
      </c>
      <c r="B8179">
        <v>-3.7885000000000002E-4</v>
      </c>
      <c r="C8179">
        <v>1.2281999999999999E-4</v>
      </c>
      <c r="D8179" s="1">
        <f t="shared" si="254"/>
        <v>-1.2281999999999999E-4</v>
      </c>
      <c r="E8179">
        <f t="shared" si="255"/>
        <v>4.7345901174230496E-4</v>
      </c>
    </row>
    <row r="8180" spans="1:5" x14ac:dyDescent="0.25">
      <c r="A8180">
        <v>1.116E-4</v>
      </c>
      <c r="B8180" s="1">
        <v>3.6053000000000002E-5</v>
      </c>
      <c r="C8180">
        <v>-1.4765000000000001E-4</v>
      </c>
      <c r="D8180" s="1">
        <f t="shared" si="254"/>
        <v>1.47653E-4</v>
      </c>
      <c r="E8180">
        <f t="shared" si="255"/>
        <v>1.8856007347527206E-4</v>
      </c>
    </row>
    <row r="8181" spans="1:5" x14ac:dyDescent="0.25">
      <c r="A8181">
        <v>3.8627000000000003E-4</v>
      </c>
      <c r="B8181">
        <v>-3.8986000000000001E-4</v>
      </c>
      <c r="C8181" s="1">
        <v>3.5856999999999998E-6</v>
      </c>
      <c r="D8181" s="1">
        <f t="shared" si="254"/>
        <v>-3.5899999999999843E-6</v>
      </c>
      <c r="E8181">
        <f t="shared" si="255"/>
        <v>5.4882437058178276E-4</v>
      </c>
    </row>
    <row r="8182" spans="1:5" x14ac:dyDescent="0.25">
      <c r="A8182">
        <v>5.7209000000000003E-4</v>
      </c>
      <c r="B8182">
        <v>1.4783E-4</v>
      </c>
      <c r="C8182">
        <v>-7.1991999999999998E-4</v>
      </c>
      <c r="D8182" s="1">
        <f t="shared" si="254"/>
        <v>7.1991999999999998E-4</v>
      </c>
      <c r="E8182">
        <f t="shared" si="255"/>
        <v>9.3135679704396852E-4</v>
      </c>
    </row>
    <row r="8183" spans="1:5" x14ac:dyDescent="0.25">
      <c r="A8183">
        <v>7.9898999999999996E-4</v>
      </c>
      <c r="B8183">
        <v>4.6867000000000002E-4</v>
      </c>
      <c r="C8183">
        <v>-1.2677000000000001E-3</v>
      </c>
      <c r="D8183" s="1">
        <f t="shared" si="254"/>
        <v>1.2676599999999999E-3</v>
      </c>
      <c r="E8183">
        <f t="shared" si="255"/>
        <v>1.5700636544420741E-3</v>
      </c>
    </row>
    <row r="8184" spans="1:5" x14ac:dyDescent="0.25">
      <c r="A8184">
        <v>-1.5418999999999999E-3</v>
      </c>
      <c r="B8184">
        <v>2.1277000000000002E-3</v>
      </c>
      <c r="C8184">
        <v>-5.8575999999999995E-4</v>
      </c>
      <c r="D8184" s="1">
        <f t="shared" si="254"/>
        <v>5.8580000000000025E-4</v>
      </c>
      <c r="E8184">
        <f t="shared" si="255"/>
        <v>2.6921511245842052E-3</v>
      </c>
    </row>
    <row r="8185" spans="1:5" x14ac:dyDescent="0.25">
      <c r="A8185" s="1">
        <v>3.4087000000000001E-5</v>
      </c>
      <c r="B8185">
        <v>-1.1699E-4</v>
      </c>
      <c r="C8185" s="1">
        <v>8.2903000000000002E-5</v>
      </c>
      <c r="D8185" s="1">
        <f t="shared" si="254"/>
        <v>-8.2903000000000002E-5</v>
      </c>
      <c r="E8185">
        <f t="shared" si="255"/>
        <v>1.473821260465461E-4</v>
      </c>
    </row>
    <row r="8186" spans="1:5" x14ac:dyDescent="0.25">
      <c r="A8186">
        <v>1.0667999999999999E-3</v>
      </c>
      <c r="B8186">
        <v>-3.4281999999999997E-4</v>
      </c>
      <c r="C8186">
        <v>-7.2402999999999996E-4</v>
      </c>
      <c r="D8186" s="1">
        <f t="shared" si="254"/>
        <v>7.2397999999999994E-4</v>
      </c>
      <c r="E8186">
        <f t="shared" si="255"/>
        <v>1.3340941620815225E-3</v>
      </c>
    </row>
    <row r="8187" spans="1:5" x14ac:dyDescent="0.25">
      <c r="A8187" s="1">
        <v>2.1128000000000002E-5</v>
      </c>
      <c r="B8187">
        <v>8.3737999999999998E-4</v>
      </c>
      <c r="C8187">
        <v>-8.5851000000000005E-4</v>
      </c>
      <c r="D8187" s="1">
        <f t="shared" si="254"/>
        <v>8.5850800000000001E-4</v>
      </c>
      <c r="E8187">
        <f t="shared" si="255"/>
        <v>1.1994544913768092E-3</v>
      </c>
    </row>
    <row r="8188" spans="1:5" x14ac:dyDescent="0.25">
      <c r="A8188" s="1">
        <v>-8.4967000000000002E-5</v>
      </c>
      <c r="B8188">
        <v>-5.4553000000000002E-4</v>
      </c>
      <c r="C8188">
        <v>6.3049999999999998E-4</v>
      </c>
      <c r="D8188" s="1">
        <f t="shared" si="254"/>
        <v>-6.3049700000000005E-4</v>
      </c>
      <c r="E8188">
        <f t="shared" si="255"/>
        <v>8.3806480774997348E-4</v>
      </c>
    </row>
    <row r="8189" spans="1:5" x14ac:dyDescent="0.25">
      <c r="A8189" s="1">
        <v>-8.0636000000000005E-5</v>
      </c>
      <c r="B8189">
        <v>-1.3125999999999999E-4</v>
      </c>
      <c r="C8189">
        <v>2.119E-4</v>
      </c>
      <c r="D8189" s="1">
        <f t="shared" si="254"/>
        <v>-2.1189599999999999E-4</v>
      </c>
      <c r="E8189">
        <f t="shared" si="255"/>
        <v>2.6197893445084472E-4</v>
      </c>
    </row>
    <row r="8190" spans="1:5" x14ac:dyDescent="0.25">
      <c r="A8190">
        <v>-3.4351E-4</v>
      </c>
      <c r="B8190">
        <v>2.9049000000000002E-4</v>
      </c>
      <c r="C8190" s="1">
        <v>5.3016999999999997E-5</v>
      </c>
      <c r="D8190" s="1">
        <f t="shared" si="254"/>
        <v>-5.3019999999999977E-5</v>
      </c>
      <c r="E8190">
        <f t="shared" si="255"/>
        <v>4.5298384351872862E-4</v>
      </c>
    </row>
    <row r="8191" spans="1:5" x14ac:dyDescent="0.25">
      <c r="A8191">
        <v>-1.3906999999999999E-3</v>
      </c>
      <c r="B8191">
        <v>3.4487E-4</v>
      </c>
      <c r="C8191">
        <v>1.0457999999999999E-3</v>
      </c>
      <c r="D8191" s="1">
        <f t="shared" si="254"/>
        <v>-1.04583E-3</v>
      </c>
      <c r="E8191">
        <f t="shared" si="255"/>
        <v>1.7738882284123764E-3</v>
      </c>
    </row>
    <row r="8192" spans="1:5" x14ac:dyDescent="0.25">
      <c r="A8192">
        <v>4.7276000000000002E-4</v>
      </c>
      <c r="B8192">
        <v>-2.2006E-4</v>
      </c>
      <c r="C8192">
        <v>-2.5270000000000002E-4</v>
      </c>
      <c r="D8192" s="1">
        <f t="shared" si="254"/>
        <v>2.5270000000000002E-4</v>
      </c>
      <c r="E8192">
        <f t="shared" si="255"/>
        <v>5.7947019871603409E-4</v>
      </c>
    </row>
    <row r="8193" spans="1:5" x14ac:dyDescent="0.25">
      <c r="A8193">
        <v>-1.9700999999999998E-3</v>
      </c>
      <c r="B8193">
        <v>-1.1058E-4</v>
      </c>
      <c r="C8193">
        <v>2.0807E-3</v>
      </c>
      <c r="D8193" s="1">
        <f t="shared" si="254"/>
        <v>-2.0806799999999997E-3</v>
      </c>
      <c r="E8193">
        <f t="shared" si="255"/>
        <v>2.8675485063726471E-3</v>
      </c>
    </row>
    <row r="8194" spans="1:5" x14ac:dyDescent="0.25">
      <c r="A8194" s="1">
        <v>-4.0085E-5</v>
      </c>
      <c r="B8194" s="1">
        <v>5.0763999999999997E-5</v>
      </c>
      <c r="C8194" s="1">
        <v>-1.0678E-5</v>
      </c>
      <c r="D8194" s="1">
        <f t="shared" si="254"/>
        <v>1.0678999999999997E-5</v>
      </c>
      <c r="E8194">
        <f t="shared" si="255"/>
        <v>6.5557689137125629E-5</v>
      </c>
    </row>
    <row r="8195" spans="1:5" x14ac:dyDescent="0.25">
      <c r="A8195">
        <v>-7.8149000000000003E-4</v>
      </c>
      <c r="B8195" s="1">
        <v>9.1890000000000003E-5</v>
      </c>
      <c r="C8195">
        <v>6.8959999999999996E-4</v>
      </c>
      <c r="D8195" s="1">
        <f t="shared" ref="D8195:D8258" si="256">SUM(A8195,B8195)</f>
        <v>-6.8960000000000007E-4</v>
      </c>
      <c r="E8195">
        <f t="shared" ref="E8195:E8258" si="257">SQRT(A8195^2+B8195^2+C8195^2)</f>
        <v>1.0462879872195801E-3</v>
      </c>
    </row>
    <row r="8196" spans="1:5" x14ac:dyDescent="0.25">
      <c r="A8196">
        <v>9.8561999999999999E-4</v>
      </c>
      <c r="B8196">
        <v>1.5595E-4</v>
      </c>
      <c r="C8196">
        <v>-1.1416E-3</v>
      </c>
      <c r="D8196" s="1">
        <f t="shared" si="256"/>
        <v>1.14157E-3</v>
      </c>
      <c r="E8196">
        <f t="shared" si="257"/>
        <v>1.516251214970659E-3</v>
      </c>
    </row>
    <row r="8197" spans="1:5" x14ac:dyDescent="0.25">
      <c r="A8197">
        <v>-4.8350999999999998E-4</v>
      </c>
      <c r="B8197">
        <v>9.1819000000000004E-4</v>
      </c>
      <c r="C8197">
        <v>-4.3468000000000001E-4</v>
      </c>
      <c r="D8197" s="1">
        <f t="shared" si="256"/>
        <v>4.3468000000000006E-4</v>
      </c>
      <c r="E8197">
        <f t="shared" si="257"/>
        <v>1.1250784410875537E-3</v>
      </c>
    </row>
    <row r="8198" spans="1:5" x14ac:dyDescent="0.25">
      <c r="A8198" s="1">
        <v>8.7219000000000006E-5</v>
      </c>
      <c r="B8198">
        <v>-2.3628000000000001E-4</v>
      </c>
      <c r="C8198">
        <v>1.4906000000000001E-4</v>
      </c>
      <c r="D8198" s="1">
        <f t="shared" si="256"/>
        <v>-1.49061E-4</v>
      </c>
      <c r="E8198">
        <f t="shared" si="257"/>
        <v>2.9266751777571768E-4</v>
      </c>
    </row>
    <row r="8199" spans="1:5" x14ac:dyDescent="0.25">
      <c r="A8199">
        <v>-1.0502E-3</v>
      </c>
      <c r="B8199">
        <v>-6.9300999999999998E-4</v>
      </c>
      <c r="C8199">
        <v>1.7432999999999999E-3</v>
      </c>
      <c r="D8199" s="1">
        <f t="shared" si="256"/>
        <v>-1.74321E-3</v>
      </c>
      <c r="E8199">
        <f t="shared" si="257"/>
        <v>2.1499483226580119E-3</v>
      </c>
    </row>
    <row r="8200" spans="1:5" x14ac:dyDescent="0.25">
      <c r="A8200">
        <v>-1.8330000000000001E-4</v>
      </c>
      <c r="B8200">
        <v>1.6709E-4</v>
      </c>
      <c r="C8200" s="1">
        <v>1.6212E-5</v>
      </c>
      <c r="D8200" s="1">
        <f t="shared" si="256"/>
        <v>-1.6210000000000009E-5</v>
      </c>
      <c r="E8200">
        <f t="shared" si="257"/>
        <v>2.4855741196753723E-4</v>
      </c>
    </row>
    <row r="8201" spans="1:5" x14ac:dyDescent="0.25">
      <c r="A8201">
        <v>-2.7815000000000001E-3</v>
      </c>
      <c r="B8201">
        <v>1.3914000000000001E-3</v>
      </c>
      <c r="C8201">
        <v>1.3901E-3</v>
      </c>
      <c r="D8201" s="1">
        <f t="shared" si="256"/>
        <v>-1.3901E-3</v>
      </c>
      <c r="E8201">
        <f t="shared" si="257"/>
        <v>3.4066279837986421E-3</v>
      </c>
    </row>
    <row r="8202" spans="1:5" x14ac:dyDescent="0.25">
      <c r="A8202">
        <v>-1.2365E-3</v>
      </c>
      <c r="B8202">
        <v>1.09E-3</v>
      </c>
      <c r="C8202">
        <v>1.4651000000000001E-4</v>
      </c>
      <c r="D8202" s="1">
        <f t="shared" si="256"/>
        <v>-1.4649999999999993E-4</v>
      </c>
      <c r="E8202">
        <f t="shared" si="257"/>
        <v>1.6548406056475652E-3</v>
      </c>
    </row>
    <row r="8203" spans="1:5" x14ac:dyDescent="0.25">
      <c r="A8203">
        <v>1.5388000000000001E-3</v>
      </c>
      <c r="B8203">
        <v>-1.7907000000000001E-3</v>
      </c>
      <c r="C8203">
        <v>2.5186000000000002E-4</v>
      </c>
      <c r="D8203" s="1">
        <f t="shared" si="256"/>
        <v>-2.519E-4</v>
      </c>
      <c r="E8203">
        <f t="shared" si="257"/>
        <v>2.3744358044807193E-3</v>
      </c>
    </row>
    <row r="8204" spans="1:5" x14ac:dyDescent="0.25">
      <c r="A8204">
        <v>7.0352999999999995E-4</v>
      </c>
      <c r="B8204" s="1">
        <v>-5.9375E-5</v>
      </c>
      <c r="C8204">
        <v>-6.4415000000000002E-4</v>
      </c>
      <c r="D8204" s="1">
        <f t="shared" si="256"/>
        <v>6.4415499999999999E-4</v>
      </c>
      <c r="E8204">
        <f t="shared" si="257"/>
        <v>9.557243713670798E-4</v>
      </c>
    </row>
    <row r="8205" spans="1:5" x14ac:dyDescent="0.25">
      <c r="A8205">
        <v>-4.9467000000000001E-4</v>
      </c>
      <c r="B8205">
        <v>6.0400000000000004E-4</v>
      </c>
      <c r="C8205">
        <v>-1.0933E-4</v>
      </c>
      <c r="D8205" s="1">
        <f t="shared" si="256"/>
        <v>1.0933000000000004E-4</v>
      </c>
      <c r="E8205">
        <f t="shared" si="257"/>
        <v>7.8833207330413749E-4</v>
      </c>
    </row>
    <row r="8206" spans="1:5" x14ac:dyDescent="0.25">
      <c r="A8206">
        <v>1.1959E-3</v>
      </c>
      <c r="B8206">
        <v>-1.72E-3</v>
      </c>
      <c r="C8206">
        <v>5.2411999999999999E-4</v>
      </c>
      <c r="D8206" s="1">
        <f t="shared" si="256"/>
        <v>-5.241E-4</v>
      </c>
      <c r="E8206">
        <f t="shared" si="257"/>
        <v>2.1594625684183554E-3</v>
      </c>
    </row>
    <row r="8207" spans="1:5" x14ac:dyDescent="0.25">
      <c r="A8207" s="1">
        <v>-9.9387000000000002E-5</v>
      </c>
      <c r="B8207">
        <v>1.2846E-4</v>
      </c>
      <c r="C8207" s="1">
        <v>-2.9071E-5</v>
      </c>
      <c r="D8207" s="1">
        <f t="shared" si="256"/>
        <v>2.9072999999999998E-5</v>
      </c>
      <c r="E8207">
        <f t="shared" si="257"/>
        <v>1.6499960730256299E-4</v>
      </c>
    </row>
    <row r="8208" spans="1:5" x14ac:dyDescent="0.25">
      <c r="A8208">
        <v>4.4686999999999998E-4</v>
      </c>
      <c r="B8208">
        <v>6.1167000000000003E-4</v>
      </c>
      <c r="C8208">
        <v>-1.0585E-3</v>
      </c>
      <c r="D8208" s="1">
        <f t="shared" si="256"/>
        <v>1.05854E-3</v>
      </c>
      <c r="E8208">
        <f t="shared" si="257"/>
        <v>1.3016356002353347E-3</v>
      </c>
    </row>
    <row r="8209" spans="1:5" x14ac:dyDescent="0.25">
      <c r="A8209">
        <v>1.1858000000000001E-3</v>
      </c>
      <c r="B8209">
        <v>2.3975999999999999E-4</v>
      </c>
      <c r="C8209">
        <v>-1.4256E-3</v>
      </c>
      <c r="D8209" s="1">
        <f t="shared" si="256"/>
        <v>1.4255600000000002E-3</v>
      </c>
      <c r="E8209">
        <f t="shared" si="257"/>
        <v>1.8697437946413942E-3</v>
      </c>
    </row>
    <row r="8210" spans="1:5" x14ac:dyDescent="0.25">
      <c r="A8210">
        <v>-7.2685999999999996E-4</v>
      </c>
      <c r="B8210">
        <v>2.0371000000000001E-4</v>
      </c>
      <c r="C8210">
        <v>5.2315E-4</v>
      </c>
      <c r="D8210" s="1">
        <f t="shared" si="256"/>
        <v>-5.2315E-4</v>
      </c>
      <c r="E8210">
        <f t="shared" si="257"/>
        <v>9.1842753998342189E-4</v>
      </c>
    </row>
    <row r="8211" spans="1:5" x14ac:dyDescent="0.25">
      <c r="A8211">
        <v>1.0613E-3</v>
      </c>
      <c r="B8211">
        <v>-1.4193999999999999E-3</v>
      </c>
      <c r="C8211">
        <v>3.5804000000000001E-4</v>
      </c>
      <c r="D8211" s="1">
        <f t="shared" si="256"/>
        <v>-3.5809999999999987E-4</v>
      </c>
      <c r="E8211">
        <f t="shared" si="257"/>
        <v>1.8081058297566544E-3</v>
      </c>
    </row>
    <row r="8212" spans="1:5" x14ac:dyDescent="0.25">
      <c r="A8212">
        <v>4.5324999999999999E-4</v>
      </c>
      <c r="B8212">
        <v>-7.5584000000000003E-4</v>
      </c>
      <c r="C8212">
        <v>3.0258999999999999E-4</v>
      </c>
      <c r="D8212" s="1">
        <f t="shared" si="256"/>
        <v>-3.0259000000000004E-4</v>
      </c>
      <c r="E8212">
        <f t="shared" si="257"/>
        <v>9.3182100008531684E-4</v>
      </c>
    </row>
    <row r="8213" spans="1:5" x14ac:dyDescent="0.25">
      <c r="A8213">
        <v>3.1878000000000001E-4</v>
      </c>
      <c r="B8213">
        <v>-1.9722000000000001E-4</v>
      </c>
      <c r="C8213">
        <v>-1.2155999999999999E-4</v>
      </c>
      <c r="D8213" s="1">
        <f t="shared" si="256"/>
        <v>1.2155999999999999E-4</v>
      </c>
      <c r="E8213">
        <f t="shared" si="257"/>
        <v>3.9407264609460022E-4</v>
      </c>
    </row>
    <row r="8214" spans="1:5" x14ac:dyDescent="0.25">
      <c r="A8214">
        <v>-2.4166999999999999E-3</v>
      </c>
      <c r="B8214">
        <v>2.3540000000000002E-3</v>
      </c>
      <c r="C8214" s="1">
        <v>6.2658999999999998E-5</v>
      </c>
      <c r="D8214" s="1">
        <f t="shared" si="256"/>
        <v>-6.2699999999999735E-5</v>
      </c>
      <c r="E8214">
        <f t="shared" si="257"/>
        <v>3.3742674820293962E-3</v>
      </c>
    </row>
    <row r="8215" spans="1:5" x14ac:dyDescent="0.25">
      <c r="A8215">
        <v>4.9903000000000002E-4</v>
      </c>
      <c r="B8215">
        <v>-4.8519999999999998E-4</v>
      </c>
      <c r="C8215" s="1">
        <v>-1.3832000000000001E-5</v>
      </c>
      <c r="D8215" s="1">
        <f t="shared" si="256"/>
        <v>1.3830000000000049E-5</v>
      </c>
      <c r="E8215">
        <f t="shared" si="257"/>
        <v>6.9616183831347728E-4</v>
      </c>
    </row>
    <row r="8216" spans="1:5" x14ac:dyDescent="0.25">
      <c r="A8216">
        <v>-1.3082E-3</v>
      </c>
      <c r="B8216">
        <v>1.029E-3</v>
      </c>
      <c r="C8216">
        <v>2.7923999999999999E-4</v>
      </c>
      <c r="D8216" s="1">
        <f t="shared" si="256"/>
        <v>-2.7920000000000006E-4</v>
      </c>
      <c r="E8216">
        <f t="shared" si="257"/>
        <v>1.6876620566926308E-3</v>
      </c>
    </row>
    <row r="8217" spans="1:5" x14ac:dyDescent="0.25">
      <c r="A8217">
        <v>9.433E-4</v>
      </c>
      <c r="B8217" s="1">
        <v>5.5136000000000002E-5</v>
      </c>
      <c r="C8217">
        <v>-9.9843000000000002E-4</v>
      </c>
      <c r="D8217" s="1">
        <f t="shared" si="256"/>
        <v>9.984359999999999E-4</v>
      </c>
      <c r="E8217">
        <f t="shared" si="257"/>
        <v>1.3746698997926738E-3</v>
      </c>
    </row>
    <row r="8218" spans="1:5" x14ac:dyDescent="0.25">
      <c r="A8218">
        <v>5.6066000000000004E-4</v>
      </c>
      <c r="B8218">
        <v>-5.7350999999999995E-4</v>
      </c>
      <c r="C8218" s="1">
        <v>1.2853E-5</v>
      </c>
      <c r="D8218" s="1">
        <f t="shared" si="256"/>
        <v>-1.2849999999999906E-5</v>
      </c>
      <c r="E8218">
        <f t="shared" si="257"/>
        <v>8.0213375150843774E-4</v>
      </c>
    </row>
    <row r="8219" spans="1:5" x14ac:dyDescent="0.25">
      <c r="A8219">
        <v>1.3339999999999999E-3</v>
      </c>
      <c r="B8219" s="1">
        <v>-9.7977000000000001E-5</v>
      </c>
      <c r="C8219">
        <v>-1.2359999999999999E-3</v>
      </c>
      <c r="D8219" s="1">
        <f t="shared" si="256"/>
        <v>1.2360229999999999E-3</v>
      </c>
      <c r="E8219">
        <f t="shared" si="257"/>
        <v>1.8212225269112503E-3</v>
      </c>
    </row>
    <row r="8220" spans="1:5" x14ac:dyDescent="0.25">
      <c r="A8220">
        <v>-6.4922999999999999E-4</v>
      </c>
      <c r="B8220">
        <v>-7.4251000000000004E-4</v>
      </c>
      <c r="C8220">
        <v>1.3917000000000001E-3</v>
      </c>
      <c r="D8220" s="1">
        <f t="shared" si="256"/>
        <v>-1.39174E-3</v>
      </c>
      <c r="E8220">
        <f t="shared" si="257"/>
        <v>1.7057694987893295E-3</v>
      </c>
    </row>
    <row r="8221" spans="1:5" x14ac:dyDescent="0.25">
      <c r="A8221">
        <v>-3.2038999999999999E-4</v>
      </c>
      <c r="B8221">
        <v>2.3879000000000001E-4</v>
      </c>
      <c r="C8221" s="1">
        <v>8.1595999999999996E-5</v>
      </c>
      <c r="D8221" s="1">
        <f t="shared" si="256"/>
        <v>-8.1599999999999978E-5</v>
      </c>
      <c r="E8221">
        <f t="shared" si="257"/>
        <v>4.0783369578297477E-4</v>
      </c>
    </row>
    <row r="8222" spans="1:5" x14ac:dyDescent="0.25">
      <c r="A8222">
        <v>2.9179999999999999E-4</v>
      </c>
      <c r="B8222">
        <v>8.3197000000000002E-4</v>
      </c>
      <c r="C8222">
        <v>-1.1238000000000001E-3</v>
      </c>
      <c r="D8222" s="1">
        <f t="shared" si="256"/>
        <v>1.1237700000000001E-3</v>
      </c>
      <c r="E8222">
        <f t="shared" si="257"/>
        <v>1.428372416738716E-3</v>
      </c>
    </row>
    <row r="8223" spans="1:5" x14ac:dyDescent="0.25">
      <c r="A8223">
        <v>1.5542999999999999E-4</v>
      </c>
      <c r="B8223">
        <v>5.8593000000000002E-4</v>
      </c>
      <c r="C8223">
        <v>-7.4136000000000004E-4</v>
      </c>
      <c r="D8223" s="1">
        <f t="shared" si="256"/>
        <v>7.4136000000000004E-4</v>
      </c>
      <c r="E8223">
        <f t="shared" si="257"/>
        <v>9.5764664642027553E-4</v>
      </c>
    </row>
    <row r="8224" spans="1:5" x14ac:dyDescent="0.25">
      <c r="A8224">
        <v>1.4689999999999999E-4</v>
      </c>
      <c r="B8224">
        <v>-9.7663999999999997E-4</v>
      </c>
      <c r="C8224">
        <v>8.2974000000000003E-4</v>
      </c>
      <c r="D8224" s="1">
        <f t="shared" si="256"/>
        <v>-8.2974000000000003E-4</v>
      </c>
      <c r="E8224">
        <f t="shared" si="257"/>
        <v>1.2899123098877691E-3</v>
      </c>
    </row>
    <row r="8225" spans="1:5" x14ac:dyDescent="0.25">
      <c r="A8225">
        <v>-1.2089E-4</v>
      </c>
      <c r="B8225">
        <v>6.1906999999999999E-4</v>
      </c>
      <c r="C8225">
        <v>-4.9817000000000004E-4</v>
      </c>
      <c r="D8225" s="1">
        <f t="shared" si="256"/>
        <v>4.9817999999999998E-4</v>
      </c>
      <c r="E8225">
        <f t="shared" si="257"/>
        <v>8.037632772775826E-4</v>
      </c>
    </row>
    <row r="8226" spans="1:5" x14ac:dyDescent="0.25">
      <c r="A8226">
        <v>4.8693E-4</v>
      </c>
      <c r="B8226">
        <v>2.2026000000000001E-4</v>
      </c>
      <c r="C8226">
        <v>-7.0719000000000001E-4</v>
      </c>
      <c r="D8226" s="1">
        <f t="shared" si="256"/>
        <v>7.0719000000000001E-4</v>
      </c>
      <c r="E8226">
        <f t="shared" si="257"/>
        <v>8.8641581021549928E-4</v>
      </c>
    </row>
    <row r="8227" spans="1:5" x14ac:dyDescent="0.25">
      <c r="A8227">
        <v>-4.3522999999999999E-4</v>
      </c>
      <c r="B8227">
        <v>-9.0282000000000003E-4</v>
      </c>
      <c r="C8227">
        <v>1.338E-3</v>
      </c>
      <c r="D8227" s="1">
        <f t="shared" si="256"/>
        <v>-1.3380499999999999E-3</v>
      </c>
      <c r="E8227">
        <f t="shared" si="257"/>
        <v>1.6717515082391881E-3</v>
      </c>
    </row>
    <row r="8228" spans="1:5" x14ac:dyDescent="0.25">
      <c r="A8228">
        <v>-2.8746000000000002E-4</v>
      </c>
      <c r="B8228">
        <v>1.0016999999999999E-3</v>
      </c>
      <c r="C8228">
        <v>-7.1423999999999999E-4</v>
      </c>
      <c r="D8228" s="1">
        <f t="shared" si="256"/>
        <v>7.1423999999999988E-4</v>
      </c>
      <c r="E8228">
        <f t="shared" si="257"/>
        <v>1.2633981633673526E-3</v>
      </c>
    </row>
    <row r="8229" spans="1:5" x14ac:dyDescent="0.25">
      <c r="A8229">
        <v>-4.6095000000000001E-4</v>
      </c>
      <c r="B8229">
        <v>2.351E-4</v>
      </c>
      <c r="C8229">
        <v>2.2584999999999999E-4</v>
      </c>
      <c r="D8229" s="1">
        <f t="shared" si="256"/>
        <v>-2.2585000000000001E-4</v>
      </c>
      <c r="E8229">
        <f t="shared" si="257"/>
        <v>5.6458403714593273E-4</v>
      </c>
    </row>
    <row r="8230" spans="1:5" x14ac:dyDescent="0.25">
      <c r="A8230">
        <v>-9.7557999999999998E-4</v>
      </c>
      <c r="B8230">
        <v>1.0380000000000001E-3</v>
      </c>
      <c r="C8230" s="1">
        <v>-6.2432000000000001E-5</v>
      </c>
      <c r="D8230" s="1">
        <f t="shared" si="256"/>
        <v>6.2420000000000097E-5</v>
      </c>
      <c r="E8230">
        <f t="shared" si="257"/>
        <v>1.4258674871894654E-3</v>
      </c>
    </row>
    <row r="8231" spans="1:5" x14ac:dyDescent="0.25">
      <c r="A8231">
        <v>-1.1178E-4</v>
      </c>
      <c r="B8231">
        <v>-2.7432999999999998E-4</v>
      </c>
      <c r="C8231">
        <v>3.8611E-4</v>
      </c>
      <c r="D8231" s="1">
        <f t="shared" si="256"/>
        <v>-3.8611E-4</v>
      </c>
      <c r="E8231">
        <f t="shared" si="257"/>
        <v>4.8665454831944187E-4</v>
      </c>
    </row>
    <row r="8232" spans="1:5" x14ac:dyDescent="0.25">
      <c r="A8232">
        <v>-1.0402E-3</v>
      </c>
      <c r="B8232">
        <v>7.9788000000000005E-4</v>
      </c>
      <c r="C8232">
        <v>2.4227999999999999E-4</v>
      </c>
      <c r="D8232" s="1">
        <f t="shared" si="256"/>
        <v>-2.4231999999999997E-4</v>
      </c>
      <c r="E8232">
        <f t="shared" si="257"/>
        <v>1.3331647058034504E-3</v>
      </c>
    </row>
    <row r="8233" spans="1:5" x14ac:dyDescent="0.25">
      <c r="A8233">
        <v>-1.1885999999999999E-3</v>
      </c>
      <c r="B8233">
        <v>-1.5896000000000001E-4</v>
      </c>
      <c r="C8233">
        <v>1.3476E-3</v>
      </c>
      <c r="D8233" s="1">
        <f t="shared" si="256"/>
        <v>-1.34756E-3</v>
      </c>
      <c r="E8233">
        <f t="shared" si="257"/>
        <v>1.803902436829664E-3</v>
      </c>
    </row>
    <row r="8234" spans="1:5" x14ac:dyDescent="0.25">
      <c r="A8234" s="1">
        <v>-8.1255999999999996E-5</v>
      </c>
      <c r="B8234">
        <v>1.0957E-4</v>
      </c>
      <c r="C8234" s="1">
        <v>-2.8314E-5</v>
      </c>
      <c r="D8234" s="1">
        <f t="shared" si="256"/>
        <v>2.8314E-5</v>
      </c>
      <c r="E8234">
        <f t="shared" si="257"/>
        <v>1.3931907633917188E-4</v>
      </c>
    </row>
    <row r="8235" spans="1:5" x14ac:dyDescent="0.25">
      <c r="A8235">
        <v>1.2076000000000001E-3</v>
      </c>
      <c r="B8235">
        <v>1.7632999999999999E-4</v>
      </c>
      <c r="C8235">
        <v>-1.3839E-3</v>
      </c>
      <c r="D8235" s="1">
        <f t="shared" si="256"/>
        <v>1.38393E-3</v>
      </c>
      <c r="E8235">
        <f t="shared" si="257"/>
        <v>1.8451474843220528E-3</v>
      </c>
    </row>
    <row r="8236" spans="1:5" x14ac:dyDescent="0.25">
      <c r="A8236">
        <v>-8.6868999999999998E-4</v>
      </c>
      <c r="B8236" s="1">
        <v>-4.4178999999999997E-6</v>
      </c>
      <c r="C8236">
        <v>8.7310000000000003E-4</v>
      </c>
      <c r="D8236" s="1">
        <f t="shared" si="256"/>
        <v>-8.7310790000000001E-4</v>
      </c>
      <c r="E8236">
        <f t="shared" si="257"/>
        <v>1.2316433915465993E-3</v>
      </c>
    </row>
    <row r="8237" spans="1:5" x14ac:dyDescent="0.25">
      <c r="A8237">
        <v>8.8325999999999997E-4</v>
      </c>
      <c r="B8237">
        <v>-9.6933000000000002E-4</v>
      </c>
      <c r="C8237" s="1">
        <v>8.6067000000000001E-5</v>
      </c>
      <c r="D8237" s="1">
        <f t="shared" si="256"/>
        <v>-8.6070000000000048E-5</v>
      </c>
      <c r="E8237">
        <f t="shared" si="257"/>
        <v>1.314213226607083E-3</v>
      </c>
    </row>
    <row r="8238" spans="1:5" x14ac:dyDescent="0.25">
      <c r="A8238">
        <v>1.3939000000000001E-4</v>
      </c>
      <c r="B8238">
        <v>-1.4700999999999999E-4</v>
      </c>
      <c r="C8238" s="1">
        <v>7.6226999999999999E-6</v>
      </c>
      <c r="D8238" s="1">
        <f t="shared" si="256"/>
        <v>-7.6199999999999846E-6</v>
      </c>
      <c r="E8238">
        <f t="shared" si="257"/>
        <v>2.0273040658788706E-4</v>
      </c>
    </row>
    <row r="8239" spans="1:5" x14ac:dyDescent="0.25">
      <c r="A8239">
        <v>-8.4144999999999999E-4</v>
      </c>
      <c r="B8239">
        <v>1.6797000000000001E-4</v>
      </c>
      <c r="C8239">
        <v>6.7347999999999996E-4</v>
      </c>
      <c r="D8239" s="1">
        <f t="shared" si="256"/>
        <v>-6.7347999999999996E-4</v>
      </c>
      <c r="E8239">
        <f t="shared" si="257"/>
        <v>1.0907920671695407E-3</v>
      </c>
    </row>
    <row r="8240" spans="1:5" x14ac:dyDescent="0.25">
      <c r="A8240">
        <v>-8.0270999999999999E-4</v>
      </c>
      <c r="B8240">
        <v>3.1072000000000001E-4</v>
      </c>
      <c r="C8240">
        <v>4.9200000000000003E-4</v>
      </c>
      <c r="D8240" s="1">
        <f t="shared" si="256"/>
        <v>-4.9198999999999998E-4</v>
      </c>
      <c r="E8240">
        <f t="shared" si="257"/>
        <v>9.914404987189096E-4</v>
      </c>
    </row>
    <row r="8241" spans="1:5" x14ac:dyDescent="0.25">
      <c r="A8241">
        <v>-7.1588999999999995E-4</v>
      </c>
      <c r="B8241">
        <v>1.6075E-3</v>
      </c>
      <c r="C8241">
        <v>-8.9156999999999995E-4</v>
      </c>
      <c r="D8241" s="1">
        <f t="shared" si="256"/>
        <v>8.9161000000000004E-4</v>
      </c>
      <c r="E8241">
        <f t="shared" si="257"/>
        <v>1.972676305682207E-3</v>
      </c>
    </row>
    <row r="8242" spans="1:5" x14ac:dyDescent="0.25">
      <c r="A8242">
        <v>6.0840999999999998E-4</v>
      </c>
      <c r="B8242">
        <v>-1.8288E-3</v>
      </c>
      <c r="C8242">
        <v>1.2202999999999999E-3</v>
      </c>
      <c r="D8242" s="1">
        <f t="shared" si="256"/>
        <v>-1.22039E-3</v>
      </c>
      <c r="E8242">
        <f t="shared" si="257"/>
        <v>2.2811848364610878E-3</v>
      </c>
    </row>
    <row r="8243" spans="1:5" x14ac:dyDescent="0.25">
      <c r="A8243">
        <v>-6.3119999999999995E-4</v>
      </c>
      <c r="B8243">
        <v>5.0942000000000001E-4</v>
      </c>
      <c r="C8243">
        <v>1.2176999999999999E-4</v>
      </c>
      <c r="D8243" s="1">
        <f t="shared" si="256"/>
        <v>-1.2177999999999994E-4</v>
      </c>
      <c r="E8243">
        <f t="shared" si="257"/>
        <v>8.2021345349853894E-4</v>
      </c>
    </row>
    <row r="8244" spans="1:5" x14ac:dyDescent="0.25">
      <c r="A8244">
        <v>-1.771E-3</v>
      </c>
      <c r="B8244">
        <v>6.9680000000000002E-4</v>
      </c>
      <c r="C8244">
        <v>1.0742E-3</v>
      </c>
      <c r="D8244" s="1">
        <f t="shared" si="256"/>
        <v>-1.0742E-3</v>
      </c>
      <c r="E8244">
        <f t="shared" si="257"/>
        <v>2.1853779718849554E-3</v>
      </c>
    </row>
    <row r="8245" spans="1:5" x14ac:dyDescent="0.25">
      <c r="A8245">
        <v>-2.2485999999999999E-3</v>
      </c>
      <c r="B8245">
        <v>1.9197999999999999E-4</v>
      </c>
      <c r="C8245">
        <v>2.0566999999999998E-3</v>
      </c>
      <c r="D8245" s="1">
        <f t="shared" si="256"/>
        <v>-2.0566199999999999E-3</v>
      </c>
      <c r="E8245">
        <f t="shared" si="257"/>
        <v>3.0533707882273321E-3</v>
      </c>
    </row>
    <row r="8246" spans="1:5" x14ac:dyDescent="0.25">
      <c r="A8246">
        <v>-1.5884E-3</v>
      </c>
      <c r="B8246">
        <v>2.1675000000000001E-4</v>
      </c>
      <c r="C8246">
        <v>1.3715999999999999E-3</v>
      </c>
      <c r="D8246" s="1">
        <f t="shared" si="256"/>
        <v>-1.3716500000000001E-3</v>
      </c>
      <c r="E8246">
        <f t="shared" si="257"/>
        <v>2.1098060769890676E-3</v>
      </c>
    </row>
    <row r="8247" spans="1:5" x14ac:dyDescent="0.25">
      <c r="A8247">
        <v>-9.054E-4</v>
      </c>
      <c r="B8247">
        <v>3.2613999999999999E-4</v>
      </c>
      <c r="C8247">
        <v>5.7925999999999995E-4</v>
      </c>
      <c r="D8247" s="1">
        <f t="shared" si="256"/>
        <v>-5.7926000000000006E-4</v>
      </c>
      <c r="E8247">
        <f t="shared" si="257"/>
        <v>1.1232357754274033E-3</v>
      </c>
    </row>
    <row r="8248" spans="1:5" x14ac:dyDescent="0.25">
      <c r="A8248">
        <v>1.0024999999999999E-3</v>
      </c>
      <c r="B8248">
        <v>4.0671000000000001E-4</v>
      </c>
      <c r="C8248">
        <v>-1.4092E-3</v>
      </c>
      <c r="D8248" s="1">
        <f t="shared" si="256"/>
        <v>1.4092099999999999E-3</v>
      </c>
      <c r="E8248">
        <f t="shared" si="257"/>
        <v>1.77658771641031E-3</v>
      </c>
    </row>
    <row r="8249" spans="1:5" x14ac:dyDescent="0.25">
      <c r="A8249">
        <v>1.1849E-4</v>
      </c>
      <c r="B8249">
        <v>-3.1276999999999998E-4</v>
      </c>
      <c r="C8249">
        <v>1.9426999999999999E-4</v>
      </c>
      <c r="D8249" s="1">
        <f t="shared" si="256"/>
        <v>-1.9427999999999996E-4</v>
      </c>
      <c r="E8249">
        <f t="shared" si="257"/>
        <v>3.8678907158812021E-4</v>
      </c>
    </row>
    <row r="8250" spans="1:5" x14ac:dyDescent="0.25">
      <c r="A8250">
        <v>2.396E-4</v>
      </c>
      <c r="B8250">
        <v>2.4079E-4</v>
      </c>
      <c r="C8250">
        <v>-4.8040000000000002E-4</v>
      </c>
      <c r="D8250" s="1">
        <f t="shared" si="256"/>
        <v>4.8039000000000003E-4</v>
      </c>
      <c r="E8250">
        <f t="shared" si="257"/>
        <v>5.8836395547314077E-4</v>
      </c>
    </row>
    <row r="8251" spans="1:5" x14ac:dyDescent="0.25">
      <c r="A8251">
        <v>4.7321E-4</v>
      </c>
      <c r="B8251">
        <v>-6.468E-4</v>
      </c>
      <c r="C8251">
        <v>1.7359999999999999E-4</v>
      </c>
      <c r="D8251" s="1">
        <f t="shared" si="256"/>
        <v>-1.7359E-4</v>
      </c>
      <c r="E8251">
        <f t="shared" si="257"/>
        <v>8.200090878154948E-4</v>
      </c>
    </row>
    <row r="8252" spans="1:5" x14ac:dyDescent="0.25">
      <c r="A8252">
        <v>1.1023000000000001E-3</v>
      </c>
      <c r="B8252">
        <v>-1.1102E-3</v>
      </c>
      <c r="C8252" s="1">
        <v>7.9223000000000004E-6</v>
      </c>
      <c r="D8252" s="1">
        <f t="shared" si="256"/>
        <v>-7.899999999999921E-6</v>
      </c>
      <c r="E8252">
        <f t="shared" si="257"/>
        <v>1.5645037848587295E-3</v>
      </c>
    </row>
    <row r="8253" spans="1:5" x14ac:dyDescent="0.25">
      <c r="A8253">
        <v>-1.2255999999999999E-4</v>
      </c>
      <c r="B8253">
        <v>1.3196E-3</v>
      </c>
      <c r="C8253">
        <v>-1.1969999999999999E-3</v>
      </c>
      <c r="D8253" s="1">
        <f t="shared" si="256"/>
        <v>1.1970399999999999E-3</v>
      </c>
      <c r="E8253">
        <f t="shared" si="257"/>
        <v>1.7858258911775246E-3</v>
      </c>
    </row>
    <row r="8254" spans="1:5" x14ac:dyDescent="0.25">
      <c r="A8254">
        <v>-6.4424999999999997E-4</v>
      </c>
      <c r="B8254">
        <v>6.3794999999999998E-4</v>
      </c>
      <c r="C8254" s="1">
        <v>6.3013000000000001E-6</v>
      </c>
      <c r="D8254" s="1">
        <f t="shared" si="256"/>
        <v>-6.2999999999999905E-6</v>
      </c>
      <c r="E8254">
        <f t="shared" si="257"/>
        <v>9.0668515559795613E-4</v>
      </c>
    </row>
    <row r="8255" spans="1:5" x14ac:dyDescent="0.25">
      <c r="A8255">
        <v>2.9088999999999997E-4</v>
      </c>
      <c r="B8255">
        <v>-9.8441000000000002E-4</v>
      </c>
      <c r="C8255">
        <v>6.9351000000000005E-4</v>
      </c>
      <c r="D8255" s="1">
        <f t="shared" si="256"/>
        <v>-6.9351999999999999E-4</v>
      </c>
      <c r="E8255">
        <f t="shared" si="257"/>
        <v>1.2388043268813684E-3</v>
      </c>
    </row>
    <row r="8256" spans="1:5" x14ac:dyDescent="0.25">
      <c r="A8256">
        <v>1.0141E-3</v>
      </c>
      <c r="B8256">
        <v>-7.3886999999999998E-4</v>
      </c>
      <c r="C8256">
        <v>-2.7525999999999999E-4</v>
      </c>
      <c r="D8256" s="1">
        <f t="shared" si="256"/>
        <v>2.7523000000000001E-4</v>
      </c>
      <c r="E8256">
        <f t="shared" si="257"/>
        <v>1.2845605297143454E-3</v>
      </c>
    </row>
    <row r="8257" spans="1:5" x14ac:dyDescent="0.25">
      <c r="A8257">
        <v>2.5953E-4</v>
      </c>
      <c r="B8257">
        <v>-6.6277999999999997E-4</v>
      </c>
      <c r="C8257">
        <v>4.0325000000000002E-4</v>
      </c>
      <c r="D8257" s="1">
        <f t="shared" si="256"/>
        <v>-4.0324999999999996E-4</v>
      </c>
      <c r="E8257">
        <f t="shared" si="257"/>
        <v>8.1807317019934106E-4</v>
      </c>
    </row>
    <row r="8258" spans="1:5" x14ac:dyDescent="0.25">
      <c r="A8258" s="1">
        <v>5.3372999999999997E-6</v>
      </c>
      <c r="B8258" s="1">
        <v>-5.7781999999999997E-5</v>
      </c>
      <c r="C8258" s="1">
        <v>5.2444999999999997E-5</v>
      </c>
      <c r="D8258" s="1">
        <f t="shared" si="256"/>
        <v>-5.2444699999999996E-5</v>
      </c>
      <c r="E8258">
        <f t="shared" si="257"/>
        <v>7.821588278789672E-5</v>
      </c>
    </row>
    <row r="8259" spans="1:5" x14ac:dyDescent="0.25">
      <c r="A8259">
        <v>6.9925E-4</v>
      </c>
      <c r="B8259">
        <v>-2.1665999999999999E-3</v>
      </c>
      <c r="C8259">
        <v>1.4672999999999999E-3</v>
      </c>
      <c r="D8259" s="1">
        <f t="shared" ref="D8259:D8322" si="258">SUM(A8259,B8259)</f>
        <v>-1.4673499999999999E-3</v>
      </c>
      <c r="E8259">
        <f t="shared" ref="E8259:E8322" si="259">SQRT(A8259^2+B8259^2+C8259^2)</f>
        <v>2.7085190441457118E-3</v>
      </c>
    </row>
    <row r="8260" spans="1:5" x14ac:dyDescent="0.25">
      <c r="A8260">
        <v>-9.458E-4</v>
      </c>
      <c r="B8260">
        <v>1.2117E-3</v>
      </c>
      <c r="C8260">
        <v>-2.6592E-4</v>
      </c>
      <c r="D8260" s="1">
        <f t="shared" si="258"/>
        <v>2.6590000000000001E-4</v>
      </c>
      <c r="E8260">
        <f t="shared" si="259"/>
        <v>1.5599576841696702E-3</v>
      </c>
    </row>
    <row r="8261" spans="1:5" x14ac:dyDescent="0.25">
      <c r="A8261">
        <v>2.3619E-4</v>
      </c>
      <c r="B8261">
        <v>-8.9630000000000005E-4</v>
      </c>
      <c r="C8261">
        <v>6.6010999999999999E-4</v>
      </c>
      <c r="D8261" s="1">
        <f t="shared" si="258"/>
        <v>-6.6010999999999999E-4</v>
      </c>
      <c r="E8261">
        <f t="shared" si="259"/>
        <v>1.1379299706923973E-3</v>
      </c>
    </row>
    <row r="8262" spans="1:5" x14ac:dyDescent="0.25">
      <c r="A8262">
        <v>-1.1042999999999999E-3</v>
      </c>
      <c r="B8262">
        <v>5.0825999999999996E-4</v>
      </c>
      <c r="C8262">
        <v>5.9601999999999995E-4</v>
      </c>
      <c r="D8262" s="1">
        <f t="shared" si="258"/>
        <v>-5.9603999999999994E-4</v>
      </c>
      <c r="E8262">
        <f t="shared" si="259"/>
        <v>1.3539004978210178E-3</v>
      </c>
    </row>
    <row r="8263" spans="1:5" x14ac:dyDescent="0.25">
      <c r="A8263">
        <v>-1.6278000000000001E-4</v>
      </c>
      <c r="B8263" s="1">
        <v>-5.1703999999999998E-5</v>
      </c>
      <c r="C8263">
        <v>2.1448999999999999E-4</v>
      </c>
      <c r="D8263" s="1">
        <f t="shared" si="258"/>
        <v>-2.14484E-4</v>
      </c>
      <c r="E8263">
        <f t="shared" si="259"/>
        <v>2.7418350080922081E-4</v>
      </c>
    </row>
    <row r="8264" spans="1:5" x14ac:dyDescent="0.25">
      <c r="A8264">
        <v>9.6005999999999999E-4</v>
      </c>
      <c r="B8264">
        <v>-1.8293999999999999E-3</v>
      </c>
      <c r="C8264">
        <v>8.6932000000000003E-4</v>
      </c>
      <c r="D8264" s="1">
        <f t="shared" si="258"/>
        <v>-8.6933999999999991E-4</v>
      </c>
      <c r="E8264">
        <f t="shared" si="259"/>
        <v>2.2414586380301556E-3</v>
      </c>
    </row>
    <row r="8265" spans="1:5" x14ac:dyDescent="0.25">
      <c r="A8265">
        <v>-3.8687000000000001E-3</v>
      </c>
      <c r="B8265">
        <v>2.0720999999999999E-3</v>
      </c>
      <c r="C8265">
        <v>1.7966E-3</v>
      </c>
      <c r="D8265" s="1">
        <f t="shared" si="258"/>
        <v>-1.7966000000000002E-3</v>
      </c>
      <c r="E8265">
        <f t="shared" si="259"/>
        <v>4.7421735164373726E-3</v>
      </c>
    </row>
    <row r="8266" spans="1:5" x14ac:dyDescent="0.25">
      <c r="A8266">
        <v>-1.6719E-3</v>
      </c>
      <c r="B8266">
        <v>1.0593E-4</v>
      </c>
      <c r="C8266">
        <v>1.5659999999999999E-3</v>
      </c>
      <c r="D8266" s="1">
        <f t="shared" si="258"/>
        <v>-1.5659700000000001E-3</v>
      </c>
      <c r="E8266">
        <f t="shared" si="259"/>
        <v>2.2932131987453762E-3</v>
      </c>
    </row>
    <row r="8267" spans="1:5" x14ac:dyDescent="0.25">
      <c r="A8267">
        <v>1.1986E-3</v>
      </c>
      <c r="B8267">
        <v>-2.1478000000000001E-3</v>
      </c>
      <c r="C8267">
        <v>9.4917000000000005E-4</v>
      </c>
      <c r="D8267" s="1">
        <f t="shared" si="258"/>
        <v>-9.4920000000000009E-4</v>
      </c>
      <c r="E8267">
        <f t="shared" si="259"/>
        <v>2.6364010485698114E-3</v>
      </c>
    </row>
    <row r="8268" spans="1:5" x14ac:dyDescent="0.25">
      <c r="A8268">
        <v>-2.6626999999999998E-4</v>
      </c>
      <c r="B8268" s="1">
        <v>6.9350000000000005E-5</v>
      </c>
      <c r="C8268">
        <v>1.9692000000000001E-4</v>
      </c>
      <c r="D8268" s="1">
        <f t="shared" si="258"/>
        <v>-1.9691999999999998E-4</v>
      </c>
      <c r="E8268">
        <f t="shared" si="259"/>
        <v>3.3835871763558862E-4</v>
      </c>
    </row>
    <row r="8269" spans="1:5" x14ac:dyDescent="0.25">
      <c r="A8269">
        <v>3.2929999999999998E-4</v>
      </c>
      <c r="B8269">
        <v>-1.3353E-4</v>
      </c>
      <c r="C8269">
        <v>-1.9577E-4</v>
      </c>
      <c r="D8269" s="1">
        <f t="shared" si="258"/>
        <v>1.9576999999999998E-4</v>
      </c>
      <c r="E8269">
        <f t="shared" si="259"/>
        <v>4.0570265441576791E-4</v>
      </c>
    </row>
    <row r="8270" spans="1:5" x14ac:dyDescent="0.25">
      <c r="A8270">
        <v>-6.2807E-4</v>
      </c>
      <c r="B8270">
        <v>2.128E-4</v>
      </c>
      <c r="C8270">
        <v>4.1525999999999998E-4</v>
      </c>
      <c r="D8270" s="1">
        <f t="shared" si="258"/>
        <v>-4.1527000000000003E-4</v>
      </c>
      <c r="E8270">
        <f t="shared" si="259"/>
        <v>7.8242995373387894E-4</v>
      </c>
    </row>
    <row r="8271" spans="1:5" x14ac:dyDescent="0.25">
      <c r="A8271">
        <v>-5.8122999999999996E-4</v>
      </c>
      <c r="B8271">
        <v>-2.8861000000000002E-4</v>
      </c>
      <c r="C8271">
        <v>8.6983999999999998E-4</v>
      </c>
      <c r="D8271" s="1">
        <f t="shared" si="258"/>
        <v>-8.6983999999999998E-4</v>
      </c>
      <c r="E8271">
        <f t="shared" si="259"/>
        <v>1.0852399138439389E-3</v>
      </c>
    </row>
    <row r="8272" spans="1:5" x14ac:dyDescent="0.25">
      <c r="A8272">
        <v>-1.1061E-4</v>
      </c>
      <c r="B8272">
        <v>-7.4571999999999995E-4</v>
      </c>
      <c r="C8272">
        <v>8.5632999999999998E-4</v>
      </c>
      <c r="D8272" s="1">
        <f t="shared" si="258"/>
        <v>-8.5632999999999998E-4</v>
      </c>
      <c r="E8272">
        <f t="shared" si="259"/>
        <v>1.1408917386851391E-3</v>
      </c>
    </row>
    <row r="8273" spans="1:5" x14ac:dyDescent="0.25">
      <c r="A8273">
        <v>6.5910000000000003E-4</v>
      </c>
      <c r="B8273">
        <v>-3.3804000000000001E-4</v>
      </c>
      <c r="C8273">
        <v>-3.2106000000000002E-4</v>
      </c>
      <c r="D8273" s="1">
        <f t="shared" si="258"/>
        <v>3.2106000000000002E-4</v>
      </c>
      <c r="E8273">
        <f t="shared" si="259"/>
        <v>8.0731863300681972E-4</v>
      </c>
    </row>
    <row r="8274" spans="1:5" x14ac:dyDescent="0.25">
      <c r="A8274">
        <v>-2.7861999999999999E-4</v>
      </c>
      <c r="B8274">
        <v>-3.9082E-4</v>
      </c>
      <c r="C8274">
        <v>6.6943999999999999E-4</v>
      </c>
      <c r="D8274" s="1">
        <f t="shared" si="258"/>
        <v>-6.6943999999999999E-4</v>
      </c>
      <c r="E8274">
        <f t="shared" si="259"/>
        <v>8.2372282377022915E-4</v>
      </c>
    </row>
    <row r="8275" spans="1:5" x14ac:dyDescent="0.25">
      <c r="A8275">
        <v>4.4511000000000003E-4</v>
      </c>
      <c r="B8275">
        <v>-9.1064E-4</v>
      </c>
      <c r="C8275">
        <v>4.6553000000000002E-4</v>
      </c>
      <c r="D8275" s="1">
        <f t="shared" si="258"/>
        <v>-4.6552999999999997E-4</v>
      </c>
      <c r="E8275">
        <f t="shared" si="259"/>
        <v>1.1153951329461681E-3</v>
      </c>
    </row>
    <row r="8276" spans="1:5" x14ac:dyDescent="0.25">
      <c r="A8276">
        <v>5.6108999999999998E-4</v>
      </c>
      <c r="B8276">
        <v>-3.5710000000000001E-4</v>
      </c>
      <c r="C8276">
        <v>-2.04E-4</v>
      </c>
      <c r="D8276" s="1">
        <f t="shared" si="258"/>
        <v>2.0398999999999998E-4</v>
      </c>
      <c r="E8276">
        <f t="shared" si="259"/>
        <v>6.9567118533111604E-4</v>
      </c>
    </row>
    <row r="8277" spans="1:5" x14ac:dyDescent="0.25">
      <c r="A8277">
        <v>1.144E-4</v>
      </c>
      <c r="B8277">
        <v>4.6055999999999999E-4</v>
      </c>
      <c r="C8277">
        <v>-5.7496000000000001E-4</v>
      </c>
      <c r="D8277" s="1">
        <f t="shared" si="258"/>
        <v>5.7496000000000001E-4</v>
      </c>
      <c r="E8277">
        <f t="shared" si="259"/>
        <v>7.4550779687405011E-4</v>
      </c>
    </row>
    <row r="8278" spans="1:5" x14ac:dyDescent="0.25">
      <c r="A8278">
        <v>5.5761000000000005E-4</v>
      </c>
      <c r="B8278">
        <v>-2.5818999999999999E-4</v>
      </c>
      <c r="C8278">
        <v>-2.9943E-4</v>
      </c>
      <c r="D8278" s="1">
        <f t="shared" si="258"/>
        <v>2.9942000000000006E-4</v>
      </c>
      <c r="E8278">
        <f t="shared" si="259"/>
        <v>6.8355637155980049E-4</v>
      </c>
    </row>
    <row r="8279" spans="1:5" x14ac:dyDescent="0.25">
      <c r="A8279" s="1">
        <v>-3.5821000000000001E-5</v>
      </c>
      <c r="B8279">
        <v>-3.8286E-4</v>
      </c>
      <c r="C8279">
        <v>4.1868E-4</v>
      </c>
      <c r="D8279" s="1">
        <f t="shared" si="258"/>
        <v>-4.1868100000000001E-4</v>
      </c>
      <c r="E8279">
        <f t="shared" si="259"/>
        <v>5.6846975824664586E-4</v>
      </c>
    </row>
    <row r="8280" spans="1:5" x14ac:dyDescent="0.25">
      <c r="A8280">
        <v>-2.1908E-4</v>
      </c>
      <c r="B8280">
        <v>4.3093E-4</v>
      </c>
      <c r="C8280">
        <v>-2.1185E-4</v>
      </c>
      <c r="D8280" s="1">
        <f t="shared" si="258"/>
        <v>2.1185E-4</v>
      </c>
      <c r="E8280">
        <f t="shared" si="259"/>
        <v>5.2780406762358316E-4</v>
      </c>
    </row>
    <row r="8281" spans="1:5" x14ac:dyDescent="0.25">
      <c r="A8281">
        <v>4.4597000000000001E-4</v>
      </c>
      <c r="B8281">
        <v>-7.2199999999999999E-4</v>
      </c>
      <c r="C8281">
        <v>2.7603000000000003E-4</v>
      </c>
      <c r="D8281" s="1">
        <f t="shared" si="258"/>
        <v>-2.7602999999999997E-4</v>
      </c>
      <c r="E8281">
        <f t="shared" si="259"/>
        <v>8.9239329995243692E-4</v>
      </c>
    </row>
    <row r="8282" spans="1:5" x14ac:dyDescent="0.25">
      <c r="A8282">
        <v>-1.2676E-3</v>
      </c>
      <c r="B8282">
        <v>1.3960999999999999E-3</v>
      </c>
      <c r="C8282">
        <v>-1.2858999999999999E-4</v>
      </c>
      <c r="D8282" s="1">
        <f t="shared" si="258"/>
        <v>1.2849999999999993E-4</v>
      </c>
      <c r="E8282">
        <f t="shared" si="259"/>
        <v>1.8900900396806497E-3</v>
      </c>
    </row>
    <row r="8283" spans="1:5" x14ac:dyDescent="0.25">
      <c r="A8283">
        <v>-2.7275999999999998E-4</v>
      </c>
      <c r="B8283">
        <v>2.8090999999999999E-4</v>
      </c>
      <c r="C8283" s="1">
        <v>-8.1479000000000004E-6</v>
      </c>
      <c r="D8283" s="1">
        <f t="shared" si="258"/>
        <v>8.1500000000000084E-6</v>
      </c>
      <c r="E8283">
        <f t="shared" si="259"/>
        <v>3.9163099210150622E-4</v>
      </c>
    </row>
    <row r="8284" spans="1:5" x14ac:dyDescent="0.25">
      <c r="A8284">
        <v>6.6595999999999995E-4</v>
      </c>
      <c r="B8284">
        <v>-8.5733999999999995E-4</v>
      </c>
      <c r="C8284">
        <v>1.9138E-4</v>
      </c>
      <c r="D8284" s="1">
        <f t="shared" si="258"/>
        <v>-1.9138E-4</v>
      </c>
      <c r="E8284">
        <f t="shared" si="259"/>
        <v>1.1023433682841295E-3</v>
      </c>
    </row>
    <row r="8285" spans="1:5" x14ac:dyDescent="0.25">
      <c r="A8285">
        <v>6.8318000000000003E-4</v>
      </c>
      <c r="B8285">
        <v>-8.8217999999999999E-4</v>
      </c>
      <c r="C8285">
        <v>1.9900000000000001E-4</v>
      </c>
      <c r="D8285" s="1">
        <f t="shared" si="258"/>
        <v>-1.9899999999999996E-4</v>
      </c>
      <c r="E8285">
        <f t="shared" si="259"/>
        <v>1.1333920172649885E-3</v>
      </c>
    </row>
    <row r="8286" spans="1:5" x14ac:dyDescent="0.25">
      <c r="A8286">
        <v>4.0376000000000002E-4</v>
      </c>
      <c r="B8286" s="1">
        <v>-1.6249E-5</v>
      </c>
      <c r="C8286">
        <v>-3.8750999999999998E-4</v>
      </c>
      <c r="D8286" s="1">
        <f t="shared" si="258"/>
        <v>3.87511E-4</v>
      </c>
      <c r="E8286">
        <f t="shared" si="259"/>
        <v>5.5986620517852305E-4</v>
      </c>
    </row>
    <row r="8287" spans="1:5" x14ac:dyDescent="0.25">
      <c r="A8287">
        <v>-5.2492000000000001E-4</v>
      </c>
      <c r="B8287">
        <v>9.1982000000000001E-4</v>
      </c>
      <c r="C8287">
        <v>-3.949E-4</v>
      </c>
      <c r="D8287" s="1">
        <f t="shared" si="258"/>
        <v>3.949E-4</v>
      </c>
      <c r="E8287">
        <f t="shared" si="259"/>
        <v>1.1302901613302666E-3</v>
      </c>
    </row>
    <row r="8288" spans="1:5" x14ac:dyDescent="0.25">
      <c r="A8288">
        <v>-1.2018E-3</v>
      </c>
      <c r="B8288">
        <v>4.0274000000000001E-4</v>
      </c>
      <c r="C8288">
        <v>7.9903999999999999E-4</v>
      </c>
      <c r="D8288" s="1">
        <f t="shared" si="258"/>
        <v>-7.9906000000000009E-4</v>
      </c>
      <c r="E8288">
        <f t="shared" si="259"/>
        <v>1.4983282915302641E-3</v>
      </c>
    </row>
    <row r="8289" spans="1:5" x14ac:dyDescent="0.25">
      <c r="A8289">
        <v>5.2915000000000004E-4</v>
      </c>
      <c r="B8289" s="1">
        <v>-6.2383000000000002E-5</v>
      </c>
      <c r="C8289">
        <v>-4.6675999999999998E-4</v>
      </c>
      <c r="D8289" s="1">
        <f t="shared" si="258"/>
        <v>4.6676700000000004E-4</v>
      </c>
      <c r="E8289">
        <f t="shared" si="259"/>
        <v>7.0834755508083743E-4</v>
      </c>
    </row>
    <row r="8290" spans="1:5" x14ac:dyDescent="0.25">
      <c r="A8290">
        <v>4.8602999999999998E-4</v>
      </c>
      <c r="B8290">
        <v>-1.6311E-4</v>
      </c>
      <c r="C8290">
        <v>-3.2291999999999998E-4</v>
      </c>
      <c r="D8290" s="1">
        <f t="shared" si="258"/>
        <v>3.2291999999999998E-4</v>
      </c>
      <c r="E8290">
        <f t="shared" si="259"/>
        <v>6.0589385159448518E-4</v>
      </c>
    </row>
    <row r="8291" spans="1:5" x14ac:dyDescent="0.25">
      <c r="A8291">
        <v>-4.3185000000000001E-4</v>
      </c>
      <c r="B8291">
        <v>1.9217999999999999E-4</v>
      </c>
      <c r="C8291">
        <v>2.3966999999999999E-4</v>
      </c>
      <c r="D8291" s="1">
        <f t="shared" si="258"/>
        <v>-2.3967000000000001E-4</v>
      </c>
      <c r="E8291">
        <f t="shared" si="259"/>
        <v>5.2997102166061868E-4</v>
      </c>
    </row>
    <row r="8292" spans="1:5" x14ac:dyDescent="0.25">
      <c r="A8292">
        <v>-1.6019999999999999E-3</v>
      </c>
      <c r="B8292">
        <v>7.5089000000000004E-4</v>
      </c>
      <c r="C8292">
        <v>8.5108999999999998E-4</v>
      </c>
      <c r="D8292" s="1">
        <f t="shared" si="258"/>
        <v>-8.5110999999999987E-4</v>
      </c>
      <c r="E8292">
        <f t="shared" si="259"/>
        <v>1.9633119925778482E-3</v>
      </c>
    </row>
    <row r="8293" spans="1:5" x14ac:dyDescent="0.25">
      <c r="A8293">
        <v>-1.7463999999999999E-4</v>
      </c>
      <c r="B8293">
        <v>5.1909000000000005E-4</v>
      </c>
      <c r="C8293">
        <v>-3.4445E-4</v>
      </c>
      <c r="D8293" s="1">
        <f t="shared" si="258"/>
        <v>3.4445000000000005E-4</v>
      </c>
      <c r="E8293">
        <f t="shared" si="259"/>
        <v>6.4699255034351055E-4</v>
      </c>
    </row>
    <row r="8294" spans="1:5" x14ac:dyDescent="0.25">
      <c r="A8294">
        <v>3.2799000000000001E-4</v>
      </c>
      <c r="B8294">
        <v>-8.0860999999999997E-4</v>
      </c>
      <c r="C8294">
        <v>4.8062000000000002E-4</v>
      </c>
      <c r="D8294" s="1">
        <f t="shared" si="258"/>
        <v>-4.8061999999999996E-4</v>
      </c>
      <c r="E8294">
        <f t="shared" si="259"/>
        <v>9.9620437491510752E-4</v>
      </c>
    </row>
    <row r="8295" spans="1:5" x14ac:dyDescent="0.25">
      <c r="A8295">
        <v>-9.0138000000000002E-4</v>
      </c>
      <c r="B8295">
        <v>9.9795999999999999E-4</v>
      </c>
      <c r="C8295" s="1">
        <v>-9.6578999999999998E-5</v>
      </c>
      <c r="D8295" s="1">
        <f t="shared" si="258"/>
        <v>9.6579999999999973E-5</v>
      </c>
      <c r="E8295">
        <f t="shared" si="259"/>
        <v>1.3482349829465931E-3</v>
      </c>
    </row>
    <row r="8296" spans="1:5" x14ac:dyDescent="0.25">
      <c r="A8296">
        <v>1.0568999999999999E-3</v>
      </c>
      <c r="B8296">
        <v>8.5877000000000002E-4</v>
      </c>
      <c r="C8296">
        <v>-1.9155999999999999E-3</v>
      </c>
      <c r="D8296" s="1">
        <f t="shared" si="258"/>
        <v>1.91567E-3</v>
      </c>
      <c r="E8296">
        <f t="shared" si="259"/>
        <v>2.3503291009771376E-3</v>
      </c>
    </row>
    <row r="8297" spans="1:5" x14ac:dyDescent="0.25">
      <c r="A8297">
        <v>5.4149999999999999E-4</v>
      </c>
      <c r="B8297">
        <v>3.4120999999999999E-4</v>
      </c>
      <c r="C8297">
        <v>-8.8270999999999998E-4</v>
      </c>
      <c r="D8297" s="1">
        <f t="shared" si="258"/>
        <v>8.8270999999999998E-4</v>
      </c>
      <c r="E8297">
        <f t="shared" si="259"/>
        <v>1.0903318110556987E-3</v>
      </c>
    </row>
    <row r="8298" spans="1:5" x14ac:dyDescent="0.25">
      <c r="A8298">
        <v>1.3200000000000001E-4</v>
      </c>
      <c r="B8298">
        <v>1.4583E-3</v>
      </c>
      <c r="C8298">
        <v>-1.5903E-3</v>
      </c>
      <c r="D8298" s="1">
        <f t="shared" si="258"/>
        <v>1.5903E-3</v>
      </c>
      <c r="E8298">
        <f t="shared" si="259"/>
        <v>2.1617393413638007E-3</v>
      </c>
    </row>
    <row r="8299" spans="1:5" x14ac:dyDescent="0.25">
      <c r="A8299" s="1">
        <v>-6.4097999999999995E-5</v>
      </c>
      <c r="B8299">
        <v>2.4488999999999999E-4</v>
      </c>
      <c r="C8299">
        <v>-1.808E-4</v>
      </c>
      <c r="D8299" s="1">
        <f t="shared" si="258"/>
        <v>1.8079199999999999E-4</v>
      </c>
      <c r="E8299">
        <f t="shared" si="259"/>
        <v>3.1107604488934856E-4</v>
      </c>
    </row>
    <row r="8300" spans="1:5" x14ac:dyDescent="0.25">
      <c r="A8300" s="1">
        <v>8.4602000000000001E-5</v>
      </c>
      <c r="B8300">
        <v>-1.4557999999999999E-3</v>
      </c>
      <c r="C8300">
        <v>1.3711999999999999E-3</v>
      </c>
      <c r="D8300" s="1">
        <f t="shared" si="258"/>
        <v>-1.3711979999999999E-3</v>
      </c>
      <c r="E8300">
        <f t="shared" si="259"/>
        <v>2.0016744436606067E-3</v>
      </c>
    </row>
    <row r="8301" spans="1:5" x14ac:dyDescent="0.25">
      <c r="A8301">
        <v>9.1859000000000005E-4</v>
      </c>
      <c r="B8301">
        <v>-5.7417999999999998E-4</v>
      </c>
      <c r="C8301">
        <v>-3.4441000000000002E-4</v>
      </c>
      <c r="D8301" s="1">
        <f t="shared" si="258"/>
        <v>3.4441000000000007E-4</v>
      </c>
      <c r="E8301">
        <f t="shared" si="259"/>
        <v>1.1367095093294504E-3</v>
      </c>
    </row>
    <row r="8302" spans="1:5" x14ac:dyDescent="0.25">
      <c r="A8302">
        <v>6.3933999999999996E-4</v>
      </c>
      <c r="B8302">
        <v>-5.7388999999999997E-4</v>
      </c>
      <c r="C8302" s="1">
        <v>-6.5452999999999998E-5</v>
      </c>
      <c r="D8302" s="1">
        <f t="shared" si="258"/>
        <v>6.5449999999999992E-5</v>
      </c>
      <c r="E8302">
        <f t="shared" si="259"/>
        <v>8.6162025446770917E-4</v>
      </c>
    </row>
    <row r="8303" spans="1:5" x14ac:dyDescent="0.25">
      <c r="A8303">
        <v>6.6567000000000004E-4</v>
      </c>
      <c r="B8303">
        <v>-1.75E-3</v>
      </c>
      <c r="C8303">
        <v>1.0843000000000001E-3</v>
      </c>
      <c r="D8303" s="1">
        <f t="shared" si="258"/>
        <v>-1.0843300000000001E-3</v>
      </c>
      <c r="E8303">
        <f t="shared" si="259"/>
        <v>2.1636365311438056E-3</v>
      </c>
    </row>
    <row r="8304" spans="1:5" x14ac:dyDescent="0.25">
      <c r="A8304">
        <v>-1.2347E-3</v>
      </c>
      <c r="B8304">
        <v>4.1859999999999998E-4</v>
      </c>
      <c r="C8304">
        <v>8.1614999999999997E-4</v>
      </c>
      <c r="D8304" s="1">
        <f t="shared" si="258"/>
        <v>-8.1610000000000005E-4</v>
      </c>
      <c r="E8304">
        <f t="shared" si="259"/>
        <v>1.538119264719092E-3</v>
      </c>
    </row>
    <row r="8305" spans="1:5" x14ac:dyDescent="0.25">
      <c r="A8305">
        <v>2.8610000000000002E-4</v>
      </c>
      <c r="B8305" s="1">
        <v>-9.0042000000000003E-5</v>
      </c>
      <c r="C8305">
        <v>-1.9605999999999999E-4</v>
      </c>
      <c r="D8305" s="1">
        <f t="shared" si="258"/>
        <v>1.9605800000000001E-4</v>
      </c>
      <c r="E8305">
        <f t="shared" si="259"/>
        <v>3.5832986948341333E-4</v>
      </c>
    </row>
    <row r="8306" spans="1:5" x14ac:dyDescent="0.25">
      <c r="A8306">
        <v>-8.1282999999999995E-4</v>
      </c>
      <c r="B8306" s="1">
        <v>-9.9211999999999998E-5</v>
      </c>
      <c r="C8306">
        <v>9.1204000000000003E-4</v>
      </c>
      <c r="D8306" s="1">
        <f t="shared" si="258"/>
        <v>-9.1204199999999995E-4</v>
      </c>
      <c r="E8306">
        <f t="shared" si="259"/>
        <v>1.2257049365340747E-3</v>
      </c>
    </row>
    <row r="8307" spans="1:5" x14ac:dyDescent="0.25">
      <c r="A8307">
        <v>1.5872E-3</v>
      </c>
      <c r="B8307">
        <v>-9.7391999999999997E-4</v>
      </c>
      <c r="C8307">
        <v>-6.133E-4</v>
      </c>
      <c r="D8307" s="1">
        <f t="shared" si="258"/>
        <v>6.1328000000000001E-4</v>
      </c>
      <c r="E8307">
        <f t="shared" si="259"/>
        <v>1.9605766744506575E-3</v>
      </c>
    </row>
    <row r="8308" spans="1:5" x14ac:dyDescent="0.25">
      <c r="A8308">
        <v>-1.0123E-4</v>
      </c>
      <c r="B8308">
        <v>-3.0510999999999998E-4</v>
      </c>
      <c r="C8308">
        <v>4.0633999999999999E-4</v>
      </c>
      <c r="D8308" s="1">
        <f t="shared" si="258"/>
        <v>-4.0633999999999999E-4</v>
      </c>
      <c r="E8308">
        <f t="shared" si="259"/>
        <v>5.1812336426762301E-4</v>
      </c>
    </row>
    <row r="8309" spans="1:5" x14ac:dyDescent="0.25">
      <c r="A8309">
        <v>-1.6053E-3</v>
      </c>
      <c r="B8309">
        <v>-1.4963999999999999E-3</v>
      </c>
      <c r="C8309">
        <v>3.1015999999999999E-3</v>
      </c>
      <c r="D8309" s="1">
        <f t="shared" si="258"/>
        <v>-3.1016999999999998E-3</v>
      </c>
      <c r="E8309">
        <f t="shared" si="259"/>
        <v>3.7994899144490435E-3</v>
      </c>
    </row>
    <row r="8310" spans="1:5" x14ac:dyDescent="0.25">
      <c r="A8310">
        <v>-1.343E-3</v>
      </c>
      <c r="B8310">
        <v>7.6904000000000002E-4</v>
      </c>
      <c r="C8310">
        <v>5.7397999999999998E-4</v>
      </c>
      <c r="D8310" s="1">
        <f t="shared" si="258"/>
        <v>-5.7395999999999999E-4</v>
      </c>
      <c r="E8310">
        <f t="shared" si="259"/>
        <v>1.6506133896221731E-3</v>
      </c>
    </row>
    <row r="8311" spans="1:5" x14ac:dyDescent="0.25">
      <c r="A8311" s="1">
        <v>-9.3756000000000002E-5</v>
      </c>
      <c r="B8311">
        <v>-7.4861000000000003E-4</v>
      </c>
      <c r="C8311">
        <v>8.4236999999999995E-4</v>
      </c>
      <c r="D8311" s="1">
        <f t="shared" si="258"/>
        <v>-8.4236599999999999E-4</v>
      </c>
      <c r="E8311">
        <f t="shared" si="259"/>
        <v>1.1308378913602074E-3</v>
      </c>
    </row>
    <row r="8312" spans="1:5" x14ac:dyDescent="0.25">
      <c r="A8312">
        <v>2.086E-4</v>
      </c>
      <c r="B8312" s="1">
        <v>9.1532000000000004E-5</v>
      </c>
      <c r="C8312">
        <v>-3.0013000000000001E-4</v>
      </c>
      <c r="D8312" s="1">
        <f t="shared" si="258"/>
        <v>3.0013199999999999E-4</v>
      </c>
      <c r="E8312">
        <f t="shared" si="259"/>
        <v>3.7678917702609239E-4</v>
      </c>
    </row>
    <row r="8313" spans="1:5" x14ac:dyDescent="0.25">
      <c r="A8313" s="1">
        <v>4.1777000000000003E-5</v>
      </c>
      <c r="B8313">
        <v>6.0598E-4</v>
      </c>
      <c r="C8313">
        <v>-6.4776000000000005E-4</v>
      </c>
      <c r="D8313" s="1">
        <f t="shared" si="258"/>
        <v>6.47757E-4</v>
      </c>
      <c r="E8313">
        <f t="shared" si="259"/>
        <v>8.8800343227320925E-4</v>
      </c>
    </row>
    <row r="8314" spans="1:5" x14ac:dyDescent="0.25">
      <c r="A8314">
        <v>1.5303999999999999E-3</v>
      </c>
      <c r="B8314">
        <v>-9.1045000000000004E-4</v>
      </c>
      <c r="C8314">
        <v>-6.1996000000000002E-4</v>
      </c>
      <c r="D8314" s="1">
        <f t="shared" si="258"/>
        <v>6.1994999999999986E-4</v>
      </c>
      <c r="E8314">
        <f t="shared" si="259"/>
        <v>1.8855751812378099E-3</v>
      </c>
    </row>
    <row r="8315" spans="1:5" x14ac:dyDescent="0.25">
      <c r="A8315">
        <v>2.3444000000000001E-4</v>
      </c>
      <c r="B8315">
        <v>1.6815999999999999E-4</v>
      </c>
      <c r="C8315">
        <v>-4.0259999999999997E-4</v>
      </c>
      <c r="D8315" s="1">
        <f t="shared" si="258"/>
        <v>4.0260000000000003E-4</v>
      </c>
      <c r="E8315">
        <f t="shared" si="259"/>
        <v>4.9530461253656825E-4</v>
      </c>
    </row>
    <row r="8316" spans="1:5" x14ac:dyDescent="0.25">
      <c r="A8316">
        <v>-2.0598000000000001E-3</v>
      </c>
      <c r="B8316">
        <v>5.2355000000000001E-4</v>
      </c>
      <c r="C8316">
        <v>1.5361999999999999E-3</v>
      </c>
      <c r="D8316" s="1">
        <f t="shared" si="258"/>
        <v>-1.5362500000000001E-3</v>
      </c>
      <c r="E8316">
        <f t="shared" si="259"/>
        <v>2.6223636442148906E-3</v>
      </c>
    </row>
    <row r="8317" spans="1:5" x14ac:dyDescent="0.25">
      <c r="A8317" s="1">
        <v>-2.8256999999999999E-6</v>
      </c>
      <c r="B8317">
        <v>-9.3879E-4</v>
      </c>
      <c r="C8317">
        <v>9.4162E-4</v>
      </c>
      <c r="D8317" s="1">
        <f t="shared" si="258"/>
        <v>-9.4161570000000005E-4</v>
      </c>
      <c r="E8317">
        <f t="shared" si="259"/>
        <v>1.3296551707418318E-3</v>
      </c>
    </row>
    <row r="8318" spans="1:5" x14ac:dyDescent="0.25">
      <c r="A8318">
        <v>-7.1737000000000005E-4</v>
      </c>
      <c r="B8318">
        <v>4.2802999999999998E-4</v>
      </c>
      <c r="C8318">
        <v>2.8935000000000001E-4</v>
      </c>
      <c r="D8318" s="1">
        <f t="shared" si="258"/>
        <v>-2.8934000000000007E-4</v>
      </c>
      <c r="E8318">
        <f t="shared" si="259"/>
        <v>8.8405476091699218E-4</v>
      </c>
    </row>
    <row r="8319" spans="1:5" x14ac:dyDescent="0.25">
      <c r="A8319">
        <v>-2.5981000000000002E-4</v>
      </c>
      <c r="B8319">
        <v>-4.1089000000000002E-4</v>
      </c>
      <c r="C8319">
        <v>6.7069999999999999E-4</v>
      </c>
      <c r="D8319" s="1">
        <f t="shared" si="258"/>
        <v>-6.7069999999999999E-4</v>
      </c>
      <c r="E8319">
        <f t="shared" si="259"/>
        <v>8.2835398121817463E-4</v>
      </c>
    </row>
    <row r="8320" spans="1:5" x14ac:dyDescent="0.25">
      <c r="A8320">
        <v>-6.1275999999999995E-4</v>
      </c>
      <c r="B8320">
        <v>-2.5038000000000003E-4</v>
      </c>
      <c r="C8320">
        <v>8.6313999999999998E-4</v>
      </c>
      <c r="D8320" s="1">
        <f t="shared" si="258"/>
        <v>-8.6313999999999998E-4</v>
      </c>
      <c r="E8320">
        <f t="shared" si="259"/>
        <v>1.0877387653292494E-3</v>
      </c>
    </row>
    <row r="8321" spans="1:5" x14ac:dyDescent="0.25">
      <c r="A8321">
        <v>1.7569999999999999E-4</v>
      </c>
      <c r="B8321">
        <v>1.4038E-3</v>
      </c>
      <c r="C8321">
        <v>-1.5795E-3</v>
      </c>
      <c r="D8321" s="1">
        <f t="shared" si="258"/>
        <v>1.5795E-3</v>
      </c>
      <c r="E8321">
        <f t="shared" si="259"/>
        <v>2.120458719239778E-3</v>
      </c>
    </row>
    <row r="8322" spans="1:5" x14ac:dyDescent="0.25">
      <c r="A8322">
        <v>1.1048999999999999E-4</v>
      </c>
      <c r="B8322">
        <v>-1.6174E-3</v>
      </c>
      <c r="C8322">
        <v>1.5069E-3</v>
      </c>
      <c r="D8322" s="1">
        <f t="shared" si="258"/>
        <v>-1.50691E-3</v>
      </c>
      <c r="E8322">
        <f t="shared" si="259"/>
        <v>2.2133545604127686E-3</v>
      </c>
    </row>
    <row r="8323" spans="1:5" x14ac:dyDescent="0.25">
      <c r="A8323">
        <v>-1.8653000000000001E-3</v>
      </c>
      <c r="B8323">
        <v>2.8373000000000001E-3</v>
      </c>
      <c r="C8323">
        <v>-9.7203999999999997E-4</v>
      </c>
      <c r="D8323" s="1">
        <f t="shared" ref="D8323:D8386" si="260">SUM(A8323,B8323)</f>
        <v>9.7199999999999999E-4</v>
      </c>
      <c r="E8323">
        <f t="shared" ref="E8323:E8386" si="261">SQRT(A8323^2+B8323^2+C8323^2)</f>
        <v>3.5319225843158E-3</v>
      </c>
    </row>
    <row r="8324" spans="1:5" x14ac:dyDescent="0.25">
      <c r="A8324" s="1">
        <v>3.3711000000000003E-5</v>
      </c>
      <c r="B8324">
        <v>1.6370999999999999E-4</v>
      </c>
      <c r="C8324">
        <v>-1.9743000000000001E-4</v>
      </c>
      <c r="D8324" s="1">
        <f t="shared" si="260"/>
        <v>1.9742099999999998E-4</v>
      </c>
      <c r="E8324">
        <f t="shared" si="261"/>
        <v>2.586812720724096E-4</v>
      </c>
    </row>
    <row r="8325" spans="1:5" x14ac:dyDescent="0.25">
      <c r="A8325">
        <v>1.5945999999999999E-4</v>
      </c>
      <c r="B8325">
        <v>-8.3688000000000002E-4</v>
      </c>
      <c r="C8325">
        <v>6.7741999999999998E-4</v>
      </c>
      <c r="D8325" s="1">
        <f t="shared" si="260"/>
        <v>-6.7741999999999998E-4</v>
      </c>
      <c r="E8325">
        <f t="shared" si="261"/>
        <v>1.0884362555519732E-3</v>
      </c>
    </row>
    <row r="8326" spans="1:5" x14ac:dyDescent="0.25">
      <c r="A8326" s="1">
        <v>-8.9759000000000006E-5</v>
      </c>
      <c r="B8326">
        <v>6.4431000000000004E-4</v>
      </c>
      <c r="C8326">
        <v>-5.5455000000000001E-4</v>
      </c>
      <c r="D8326" s="1">
        <f t="shared" si="260"/>
        <v>5.5455100000000002E-4</v>
      </c>
      <c r="E8326">
        <f t="shared" si="261"/>
        <v>8.548203066615815E-4</v>
      </c>
    </row>
    <row r="8327" spans="1:5" x14ac:dyDescent="0.25">
      <c r="A8327">
        <v>-1.2978E-3</v>
      </c>
      <c r="B8327">
        <v>4.9074999999999998E-4</v>
      </c>
      <c r="C8327">
        <v>8.0707999999999995E-4</v>
      </c>
      <c r="D8327" s="1">
        <f t="shared" si="260"/>
        <v>-8.0705000000000002E-4</v>
      </c>
      <c r="E8327">
        <f t="shared" si="261"/>
        <v>1.6051475100127091E-3</v>
      </c>
    </row>
    <row r="8328" spans="1:5" x14ac:dyDescent="0.25">
      <c r="A8328">
        <v>-1.7834999999999999E-3</v>
      </c>
      <c r="B8328">
        <v>-1.5625999999999999E-3</v>
      </c>
      <c r="C8328">
        <v>3.3460999999999999E-3</v>
      </c>
      <c r="D8328" s="1">
        <f t="shared" si="260"/>
        <v>-3.3460999999999999E-3</v>
      </c>
      <c r="E8328">
        <f t="shared" si="261"/>
        <v>4.1010945148825823E-3</v>
      </c>
    </row>
    <row r="8329" spans="1:5" x14ac:dyDescent="0.25">
      <c r="A8329">
        <v>-1.9710999999999999E-3</v>
      </c>
      <c r="B8329">
        <v>7.7910000000000002E-4</v>
      </c>
      <c r="C8329">
        <v>1.1919999999999999E-3</v>
      </c>
      <c r="D8329" s="1">
        <f t="shared" si="260"/>
        <v>-1.1919999999999999E-3</v>
      </c>
      <c r="E8329">
        <f t="shared" si="261"/>
        <v>2.4316858390836596E-3</v>
      </c>
    </row>
    <row r="8330" spans="1:5" x14ac:dyDescent="0.25">
      <c r="A8330">
        <v>4.1143000000000001E-4</v>
      </c>
      <c r="B8330">
        <v>-4.3596999999999999E-4</v>
      </c>
      <c r="C8330" s="1">
        <v>2.4539E-5</v>
      </c>
      <c r="D8330" s="1">
        <f t="shared" si="260"/>
        <v>-2.4539999999999978E-5</v>
      </c>
      <c r="E8330">
        <f t="shared" si="261"/>
        <v>5.9995553862015477E-4</v>
      </c>
    </row>
    <row r="8331" spans="1:5" x14ac:dyDescent="0.25">
      <c r="A8331">
        <v>7.1743999999999996E-4</v>
      </c>
      <c r="B8331">
        <v>-6.7022999999999996E-4</v>
      </c>
      <c r="C8331" s="1">
        <v>-4.7205E-5</v>
      </c>
      <c r="D8331" s="1">
        <f t="shared" si="260"/>
        <v>4.7210000000000004E-5</v>
      </c>
      <c r="E8331">
        <f t="shared" si="261"/>
        <v>9.8293271312180873E-4</v>
      </c>
    </row>
    <row r="8332" spans="1:5" x14ac:dyDescent="0.25">
      <c r="A8332" s="1">
        <v>-8.4501999999999998E-5</v>
      </c>
      <c r="B8332">
        <v>7.0609000000000004E-4</v>
      </c>
      <c r="C8332">
        <v>-6.2158999999999999E-4</v>
      </c>
      <c r="D8332" s="1">
        <f t="shared" si="260"/>
        <v>6.2158800000000007E-4</v>
      </c>
      <c r="E8332">
        <f t="shared" si="261"/>
        <v>9.4449870524209833E-4</v>
      </c>
    </row>
    <row r="8333" spans="1:5" x14ac:dyDescent="0.25">
      <c r="A8333">
        <v>-2.7591999999999997E-4</v>
      </c>
      <c r="B8333">
        <v>-6.7986999999999995E-4</v>
      </c>
      <c r="C8333">
        <v>9.5578999999999998E-4</v>
      </c>
      <c r="D8333" s="1">
        <f t="shared" si="260"/>
        <v>-9.5578999999999998E-4</v>
      </c>
      <c r="E8333">
        <f t="shared" si="261"/>
        <v>1.2049438108891219E-3</v>
      </c>
    </row>
    <row r="8334" spans="1:5" x14ac:dyDescent="0.25">
      <c r="A8334">
        <v>1.3179999999999999E-3</v>
      </c>
      <c r="B8334">
        <v>9.0025000000000001E-4</v>
      </c>
      <c r="C8334">
        <v>-2.2182999999999999E-3</v>
      </c>
      <c r="D8334" s="1">
        <f t="shared" si="260"/>
        <v>2.2182499999999997E-3</v>
      </c>
      <c r="E8334">
        <f t="shared" si="261"/>
        <v>2.732842650519784E-3</v>
      </c>
    </row>
    <row r="8335" spans="1:5" x14ac:dyDescent="0.25">
      <c r="A8335">
        <v>7.1967000000000005E-4</v>
      </c>
      <c r="B8335">
        <v>-7.2407999999999999E-4</v>
      </c>
      <c r="C8335" s="1">
        <v>4.4151000000000003E-6</v>
      </c>
      <c r="D8335" s="1">
        <f t="shared" si="260"/>
        <v>-4.4099999999999391E-6</v>
      </c>
      <c r="E8335">
        <f t="shared" si="261"/>
        <v>1.0208997249524607E-3</v>
      </c>
    </row>
    <row r="8336" spans="1:5" x14ac:dyDescent="0.25">
      <c r="A8336">
        <v>4.4312000000000003E-4</v>
      </c>
      <c r="B8336">
        <v>-6.3473999999999996E-4</v>
      </c>
      <c r="C8336">
        <v>1.9162000000000001E-4</v>
      </c>
      <c r="D8336" s="1">
        <f t="shared" si="260"/>
        <v>-1.9161999999999993E-4</v>
      </c>
      <c r="E8336">
        <f t="shared" si="261"/>
        <v>7.9747628579162147E-4</v>
      </c>
    </row>
    <row r="8337" spans="1:5" x14ac:dyDescent="0.25">
      <c r="A8337">
        <v>9.3643000000000003E-4</v>
      </c>
      <c r="B8337" s="1">
        <v>9.8511999999999995E-5</v>
      </c>
      <c r="C8337">
        <v>-1.0349000000000001E-3</v>
      </c>
      <c r="D8337" s="1">
        <f t="shared" si="260"/>
        <v>1.0349420000000001E-3</v>
      </c>
      <c r="E8337">
        <f t="shared" si="261"/>
        <v>1.399151088712009E-3</v>
      </c>
    </row>
    <row r="8338" spans="1:5" x14ac:dyDescent="0.25">
      <c r="A8338">
        <v>-3.0417999999999998E-4</v>
      </c>
      <c r="B8338">
        <v>-2.2295E-4</v>
      </c>
      <c r="C8338">
        <v>5.2713E-4</v>
      </c>
      <c r="D8338" s="1">
        <f t="shared" si="260"/>
        <v>-5.2713E-4</v>
      </c>
      <c r="E8338">
        <f t="shared" si="261"/>
        <v>6.4814983746044397E-4</v>
      </c>
    </row>
    <row r="8339" spans="1:5" x14ac:dyDescent="0.25">
      <c r="A8339">
        <v>-9.9080999999999995E-4</v>
      </c>
      <c r="B8339">
        <v>3.5597E-4</v>
      </c>
      <c r="C8339">
        <v>6.3484000000000001E-4</v>
      </c>
      <c r="D8339" s="1">
        <f t="shared" si="260"/>
        <v>-6.3484000000000001E-4</v>
      </c>
      <c r="E8339">
        <f t="shared" si="261"/>
        <v>1.229406736031652E-3</v>
      </c>
    </row>
    <row r="8340" spans="1:5" x14ac:dyDescent="0.25">
      <c r="A8340">
        <v>-1.5233999999999999E-4</v>
      </c>
      <c r="B8340" s="1">
        <v>-8.9965999999999999E-5</v>
      </c>
      <c r="C8340">
        <v>2.4230000000000001E-4</v>
      </c>
      <c r="D8340" s="1">
        <f t="shared" si="260"/>
        <v>-2.4230599999999999E-4</v>
      </c>
      <c r="E8340">
        <f t="shared" si="261"/>
        <v>3.0001774406858005E-4</v>
      </c>
    </row>
    <row r="8341" spans="1:5" x14ac:dyDescent="0.25">
      <c r="A8341">
        <v>-1.1689999999999999E-3</v>
      </c>
      <c r="B8341">
        <v>8.8579000000000001E-4</v>
      </c>
      <c r="C8341">
        <v>2.8318000000000001E-4</v>
      </c>
      <c r="D8341" s="1">
        <f t="shared" si="260"/>
        <v>-2.8320999999999989E-4</v>
      </c>
      <c r="E8341">
        <f t="shared" si="261"/>
        <v>1.4937790454079879E-3</v>
      </c>
    </row>
    <row r="8342" spans="1:5" x14ac:dyDescent="0.25">
      <c r="A8342">
        <v>1.7436E-4</v>
      </c>
      <c r="B8342">
        <v>-4.9142000000000001E-4</v>
      </c>
      <c r="C8342">
        <v>3.1705999999999998E-4</v>
      </c>
      <c r="D8342" s="1">
        <f t="shared" si="260"/>
        <v>-3.1705999999999998E-4</v>
      </c>
      <c r="E8342">
        <f t="shared" si="261"/>
        <v>6.102639343759387E-4</v>
      </c>
    </row>
    <row r="8343" spans="1:5" x14ac:dyDescent="0.25">
      <c r="A8343">
        <v>-4.2586000000000002E-4</v>
      </c>
      <c r="B8343">
        <v>7.1188000000000002E-4</v>
      </c>
      <c r="C8343">
        <v>-2.8602E-4</v>
      </c>
      <c r="D8343" s="1">
        <f t="shared" si="260"/>
        <v>2.8602E-4</v>
      </c>
      <c r="E8343">
        <f t="shared" si="261"/>
        <v>8.7746071957666566E-4</v>
      </c>
    </row>
    <row r="8344" spans="1:5" x14ac:dyDescent="0.25">
      <c r="A8344">
        <v>1.9877999999999999E-4</v>
      </c>
      <c r="B8344">
        <v>-3.6712000000000002E-4</v>
      </c>
      <c r="C8344">
        <v>1.6834E-4</v>
      </c>
      <c r="D8344" s="1">
        <f t="shared" si="260"/>
        <v>-1.6834000000000003E-4</v>
      </c>
      <c r="E8344">
        <f t="shared" si="261"/>
        <v>4.5014324209078163E-4</v>
      </c>
    </row>
    <row r="8345" spans="1:5" x14ac:dyDescent="0.25">
      <c r="A8345">
        <v>3.5745E-3</v>
      </c>
      <c r="B8345">
        <v>-1.4801E-3</v>
      </c>
      <c r="C8345">
        <v>-2.0944000000000002E-3</v>
      </c>
      <c r="D8345" s="1">
        <f t="shared" si="260"/>
        <v>2.0943999999999997E-3</v>
      </c>
      <c r="E8345">
        <f t="shared" si="261"/>
        <v>4.3993474084232081E-3</v>
      </c>
    </row>
    <row r="8346" spans="1:5" x14ac:dyDescent="0.25">
      <c r="A8346">
        <v>-1.8011000000000001E-4</v>
      </c>
      <c r="B8346">
        <v>6.5430000000000002E-4</v>
      </c>
      <c r="C8346">
        <v>-4.7418999999999998E-4</v>
      </c>
      <c r="D8346" s="1">
        <f t="shared" si="260"/>
        <v>4.7418999999999998E-4</v>
      </c>
      <c r="E8346">
        <f t="shared" si="261"/>
        <v>8.2789145315071344E-4</v>
      </c>
    </row>
    <row r="8347" spans="1:5" x14ac:dyDescent="0.25">
      <c r="A8347">
        <v>1.0928999999999999E-3</v>
      </c>
      <c r="B8347">
        <v>-1.8420000000000001E-3</v>
      </c>
      <c r="C8347">
        <v>7.4909E-4</v>
      </c>
      <c r="D8347" s="1">
        <f t="shared" si="260"/>
        <v>-7.4910000000000016E-4</v>
      </c>
      <c r="E8347">
        <f t="shared" si="261"/>
        <v>2.2690372932369358E-3</v>
      </c>
    </row>
    <row r="8348" spans="1:5" x14ac:dyDescent="0.25">
      <c r="A8348">
        <v>-2.2285E-4</v>
      </c>
      <c r="B8348">
        <v>-4.2724000000000001E-4</v>
      </c>
      <c r="C8348">
        <v>6.5008999999999998E-4</v>
      </c>
      <c r="D8348" s="1">
        <f t="shared" si="260"/>
        <v>-6.5008999999999998E-4</v>
      </c>
      <c r="E8348">
        <f t="shared" si="261"/>
        <v>8.0920525715049579E-4</v>
      </c>
    </row>
    <row r="8349" spans="1:5" x14ac:dyDescent="0.25">
      <c r="A8349">
        <v>1.2015000000000001E-3</v>
      </c>
      <c r="B8349">
        <v>-6.4718000000000002E-4</v>
      </c>
      <c r="C8349">
        <v>-5.5433999999999995E-4</v>
      </c>
      <c r="D8349" s="1">
        <f t="shared" si="260"/>
        <v>5.5432000000000007E-4</v>
      </c>
      <c r="E8349">
        <f t="shared" si="261"/>
        <v>1.4730027284428227E-3</v>
      </c>
    </row>
    <row r="8350" spans="1:5" x14ac:dyDescent="0.25">
      <c r="A8350">
        <v>4.5741E-4</v>
      </c>
      <c r="B8350" s="1">
        <v>-9.3641999999999996E-5</v>
      </c>
      <c r="C8350">
        <v>-3.6377000000000002E-4</v>
      </c>
      <c r="D8350" s="1">
        <f t="shared" si="260"/>
        <v>3.6376799999999999E-4</v>
      </c>
      <c r="E8350">
        <f t="shared" si="261"/>
        <v>5.918795022333516E-4</v>
      </c>
    </row>
    <row r="8351" spans="1:5" x14ac:dyDescent="0.25">
      <c r="A8351">
        <v>-3.5152999999999998E-3</v>
      </c>
      <c r="B8351">
        <v>6.7535999999999996E-4</v>
      </c>
      <c r="C8351">
        <v>2.8398999999999998E-3</v>
      </c>
      <c r="D8351" s="1">
        <f t="shared" si="260"/>
        <v>-2.83994E-3</v>
      </c>
      <c r="E8351">
        <f t="shared" si="261"/>
        <v>4.56929723585586E-3</v>
      </c>
    </row>
    <row r="8352" spans="1:5" x14ac:dyDescent="0.25">
      <c r="A8352">
        <v>-1.1382E-3</v>
      </c>
      <c r="B8352">
        <v>3.7984E-4</v>
      </c>
      <c r="C8352">
        <v>7.5831E-4</v>
      </c>
      <c r="D8352" s="1">
        <f t="shared" si="260"/>
        <v>-7.5836000000000002E-4</v>
      </c>
      <c r="E8352">
        <f t="shared" si="261"/>
        <v>1.419440636905961E-3</v>
      </c>
    </row>
    <row r="8353" spans="1:5" x14ac:dyDescent="0.25">
      <c r="A8353" s="1">
        <v>6.7973999999999997E-5</v>
      </c>
      <c r="B8353">
        <v>-2.9318E-3</v>
      </c>
      <c r="C8353">
        <v>2.8638000000000001E-3</v>
      </c>
      <c r="D8353" s="1">
        <f t="shared" si="260"/>
        <v>-2.8638259999999999E-3</v>
      </c>
      <c r="E8353">
        <f t="shared" si="261"/>
        <v>4.09895378659921E-3</v>
      </c>
    </row>
    <row r="8354" spans="1:5" x14ac:dyDescent="0.25">
      <c r="A8354">
        <v>-4.9678999999999999E-4</v>
      </c>
      <c r="B8354">
        <v>4.2101999999999998E-4</v>
      </c>
      <c r="C8354" s="1">
        <v>7.5766000000000006E-5</v>
      </c>
      <c r="D8354" s="1">
        <f t="shared" si="260"/>
        <v>-7.5770000000000015E-5</v>
      </c>
      <c r="E8354">
        <f t="shared" si="261"/>
        <v>6.5559029222220786E-4</v>
      </c>
    </row>
    <row r="8355" spans="1:5" x14ac:dyDescent="0.25">
      <c r="A8355">
        <v>-1.8900000000000001E-4</v>
      </c>
      <c r="B8355" s="1">
        <v>-9.5222000000000004E-5</v>
      </c>
      <c r="C8355">
        <v>2.8422000000000001E-4</v>
      </c>
      <c r="D8355" s="1">
        <f t="shared" si="260"/>
        <v>-2.8422199999999999E-4</v>
      </c>
      <c r="E8355">
        <f t="shared" si="261"/>
        <v>3.5435749982750477E-4</v>
      </c>
    </row>
    <row r="8356" spans="1:5" x14ac:dyDescent="0.25">
      <c r="A8356">
        <v>-4.8526E-4</v>
      </c>
      <c r="B8356">
        <v>1.2428000000000001E-3</v>
      </c>
      <c r="C8356">
        <v>-7.5752999999999997E-4</v>
      </c>
      <c r="D8356" s="1">
        <f t="shared" si="260"/>
        <v>7.5754000000000012E-4</v>
      </c>
      <c r="E8356">
        <f t="shared" si="261"/>
        <v>1.5342362296921553E-3</v>
      </c>
    </row>
    <row r="8357" spans="1:5" x14ac:dyDescent="0.25">
      <c r="A8357">
        <v>-4.6593999999999997E-4</v>
      </c>
      <c r="B8357">
        <v>2.1588999999999999E-4</v>
      </c>
      <c r="C8357">
        <v>2.5004999999999998E-4</v>
      </c>
      <c r="D8357" s="1">
        <f t="shared" si="260"/>
        <v>-2.5004999999999998E-4</v>
      </c>
      <c r="E8357">
        <f t="shared" si="261"/>
        <v>5.7116860750569965E-4</v>
      </c>
    </row>
    <row r="8358" spans="1:5" x14ac:dyDescent="0.25">
      <c r="A8358">
        <v>3.2687999999999999E-4</v>
      </c>
      <c r="B8358">
        <v>-2.8321999999999999E-4</v>
      </c>
      <c r="C8358" s="1">
        <v>-4.3650999999999999E-5</v>
      </c>
      <c r="D8358" s="1">
        <f t="shared" si="260"/>
        <v>4.3659999999999999E-5</v>
      </c>
      <c r="E8358">
        <f t="shared" si="261"/>
        <v>4.3470623713146793E-4</v>
      </c>
    </row>
    <row r="8359" spans="1:5" x14ac:dyDescent="0.25">
      <c r="A8359">
        <v>-2.7863999999999997E-4</v>
      </c>
      <c r="B8359">
        <v>7.4005000000000002E-4</v>
      </c>
      <c r="C8359">
        <v>-4.6140999999999999E-4</v>
      </c>
      <c r="D8359" s="1">
        <f t="shared" si="260"/>
        <v>4.6141000000000004E-4</v>
      </c>
      <c r="E8359">
        <f t="shared" si="261"/>
        <v>9.1553997192913433E-4</v>
      </c>
    </row>
    <row r="8360" spans="1:5" x14ac:dyDescent="0.25">
      <c r="A8360">
        <v>-6.4475000000000003E-4</v>
      </c>
      <c r="B8360" s="1">
        <v>4.8356000000000003E-5</v>
      </c>
      <c r="C8360">
        <v>5.9639000000000003E-4</v>
      </c>
      <c r="D8360" s="1">
        <f t="shared" si="260"/>
        <v>-5.9639399999999998E-4</v>
      </c>
      <c r="E8360">
        <f t="shared" si="261"/>
        <v>8.7961463001475827E-4</v>
      </c>
    </row>
    <row r="8361" spans="1:5" x14ac:dyDescent="0.25">
      <c r="A8361">
        <v>-1.3577999999999999E-3</v>
      </c>
      <c r="B8361">
        <v>4.8641999999999999E-4</v>
      </c>
      <c r="C8361">
        <v>8.7135000000000001E-4</v>
      </c>
      <c r="D8361" s="1">
        <f t="shared" si="260"/>
        <v>-8.7137999999999994E-4</v>
      </c>
      <c r="E8361">
        <f t="shared" si="261"/>
        <v>1.685074502477561E-3</v>
      </c>
    </row>
    <row r="8362" spans="1:5" x14ac:dyDescent="0.25">
      <c r="A8362">
        <v>2.3029999999999999E-4</v>
      </c>
      <c r="B8362">
        <v>-2.7504999999999999E-4</v>
      </c>
      <c r="C8362" s="1">
        <v>4.4749000000000001E-5</v>
      </c>
      <c r="D8362" s="1">
        <f t="shared" si="260"/>
        <v>-4.4750000000000004E-5</v>
      </c>
      <c r="E8362">
        <f t="shared" si="261"/>
        <v>3.6151495888967026E-4</v>
      </c>
    </row>
    <row r="8363" spans="1:5" x14ac:dyDescent="0.25">
      <c r="A8363" s="1">
        <v>9.0505000000000002E-5</v>
      </c>
      <c r="B8363">
        <v>2.9938000000000002E-4</v>
      </c>
      <c r="C8363">
        <v>-3.8988E-4</v>
      </c>
      <c r="D8363" s="1">
        <f t="shared" si="260"/>
        <v>3.8988500000000003E-4</v>
      </c>
      <c r="E8363">
        <f t="shared" si="261"/>
        <v>4.9982592352237995E-4</v>
      </c>
    </row>
    <row r="8364" spans="1:5" x14ac:dyDescent="0.25">
      <c r="A8364">
        <v>8.8637000000000004E-4</v>
      </c>
      <c r="B8364">
        <v>-2.4529E-4</v>
      </c>
      <c r="C8364">
        <v>-6.4108000000000004E-4</v>
      </c>
      <c r="D8364" s="1">
        <f t="shared" si="260"/>
        <v>6.4108000000000004E-4</v>
      </c>
      <c r="E8364">
        <f t="shared" si="261"/>
        <v>1.1210720438045007E-3</v>
      </c>
    </row>
    <row r="8365" spans="1:5" x14ac:dyDescent="0.25">
      <c r="A8365">
        <v>-4.3258999999999997E-3</v>
      </c>
      <c r="B8365">
        <v>1.1167E-3</v>
      </c>
      <c r="C8365">
        <v>3.2092000000000002E-3</v>
      </c>
      <c r="D8365" s="1">
        <f t="shared" si="260"/>
        <v>-3.2091999999999997E-3</v>
      </c>
      <c r="E8365">
        <f t="shared" si="261"/>
        <v>5.5008539646131307E-3</v>
      </c>
    </row>
    <row r="8366" spans="1:5" x14ac:dyDescent="0.25">
      <c r="A8366">
        <v>-1.4337E-3</v>
      </c>
      <c r="B8366">
        <v>1.9759000000000001E-3</v>
      </c>
      <c r="C8366">
        <v>-5.4222999999999999E-4</v>
      </c>
      <c r="D8366" s="1">
        <f t="shared" si="260"/>
        <v>5.4220000000000006E-4</v>
      </c>
      <c r="E8366">
        <f t="shared" si="261"/>
        <v>2.5007378656908448E-3</v>
      </c>
    </row>
    <row r="8367" spans="1:5" x14ac:dyDescent="0.25">
      <c r="A8367">
        <v>5.3609000000000003E-4</v>
      </c>
      <c r="B8367">
        <v>9.0848999999999997E-4</v>
      </c>
      <c r="C8367">
        <v>-1.4446000000000001E-3</v>
      </c>
      <c r="D8367" s="1">
        <f t="shared" si="260"/>
        <v>1.44458E-3</v>
      </c>
      <c r="E8367">
        <f t="shared" si="261"/>
        <v>1.7887469715418109E-3</v>
      </c>
    </row>
    <row r="8368" spans="1:5" x14ac:dyDescent="0.25">
      <c r="A8368">
        <v>-2.8485000000000001E-4</v>
      </c>
      <c r="B8368">
        <v>8.0765999999999998E-4</v>
      </c>
      <c r="C8368">
        <v>-5.2280999999999996E-4</v>
      </c>
      <c r="D8368" s="1">
        <f t="shared" si="260"/>
        <v>5.2280999999999996E-4</v>
      </c>
      <c r="E8368">
        <f t="shared" si="261"/>
        <v>1.0033865128653064E-3</v>
      </c>
    </row>
    <row r="8369" spans="1:5" x14ac:dyDescent="0.25">
      <c r="A8369">
        <v>2.6175E-3</v>
      </c>
      <c r="B8369" s="1">
        <v>-3.6816999999999997E-5</v>
      </c>
      <c r="C8369">
        <v>-2.5807E-3</v>
      </c>
      <c r="D8369" s="1">
        <f t="shared" si="260"/>
        <v>2.5806829999999998E-3</v>
      </c>
      <c r="E8369">
        <f t="shared" si="261"/>
        <v>3.6759589539994866E-3</v>
      </c>
    </row>
    <row r="8370" spans="1:5" x14ac:dyDescent="0.25">
      <c r="A8370">
        <v>-5.7645000000000005E-4</v>
      </c>
      <c r="B8370">
        <v>1.4705E-4</v>
      </c>
      <c r="C8370">
        <v>4.2939999999999997E-4</v>
      </c>
      <c r="D8370" s="1">
        <f t="shared" si="260"/>
        <v>-4.2940000000000003E-4</v>
      </c>
      <c r="E8370">
        <f t="shared" si="261"/>
        <v>7.3369112370261095E-4</v>
      </c>
    </row>
    <row r="8371" spans="1:5" x14ac:dyDescent="0.25">
      <c r="A8371">
        <v>-1.3258E-3</v>
      </c>
      <c r="B8371">
        <v>-2.1997E-4</v>
      </c>
      <c r="C8371">
        <v>1.5458E-3</v>
      </c>
      <c r="D8371" s="1">
        <f t="shared" si="260"/>
        <v>-1.5457700000000001E-3</v>
      </c>
      <c r="E8371">
        <f t="shared" si="261"/>
        <v>2.0483237246343654E-3</v>
      </c>
    </row>
    <row r="8372" spans="1:5" x14ac:dyDescent="0.25">
      <c r="A8372">
        <v>-1.5169000000000001E-3</v>
      </c>
      <c r="B8372">
        <v>1.2786E-3</v>
      </c>
      <c r="C8372">
        <v>2.3824E-4</v>
      </c>
      <c r="D8372" s="1">
        <f t="shared" si="260"/>
        <v>-2.383000000000001E-4</v>
      </c>
      <c r="E8372">
        <f t="shared" si="261"/>
        <v>1.9981396016294757E-3</v>
      </c>
    </row>
    <row r="8373" spans="1:5" x14ac:dyDescent="0.25">
      <c r="A8373">
        <v>-8.5431999999999999E-4</v>
      </c>
      <c r="B8373">
        <v>-1.0577E-4</v>
      </c>
      <c r="C8373">
        <v>9.6007999999999998E-4</v>
      </c>
      <c r="D8373" s="1">
        <f t="shared" si="260"/>
        <v>-9.6009000000000003E-4</v>
      </c>
      <c r="E8373">
        <f t="shared" si="261"/>
        <v>1.2894974066278691E-3</v>
      </c>
    </row>
    <row r="8374" spans="1:5" x14ac:dyDescent="0.25">
      <c r="A8374">
        <v>-2.9396000000000001E-4</v>
      </c>
      <c r="B8374">
        <v>5.9749E-4</v>
      </c>
      <c r="C8374">
        <v>-3.0352999999999999E-4</v>
      </c>
      <c r="D8374" s="1">
        <f t="shared" si="260"/>
        <v>3.0352999999999999E-4</v>
      </c>
      <c r="E8374">
        <f t="shared" si="261"/>
        <v>7.3180410124568172E-4</v>
      </c>
    </row>
    <row r="8375" spans="1:5" x14ac:dyDescent="0.25">
      <c r="A8375">
        <v>1.314E-4</v>
      </c>
      <c r="B8375" s="1">
        <v>-7.1064999999999998E-5</v>
      </c>
      <c r="C8375" s="1">
        <v>-6.0334999999999997E-5</v>
      </c>
      <c r="D8375" s="1">
        <f t="shared" si="260"/>
        <v>6.0334999999999997E-5</v>
      </c>
      <c r="E8375">
        <f t="shared" si="261"/>
        <v>1.611102307428054E-4</v>
      </c>
    </row>
    <row r="8376" spans="1:5" x14ac:dyDescent="0.25">
      <c r="A8376">
        <v>3.4395999999999998E-4</v>
      </c>
      <c r="B8376">
        <v>1.3182999999999999E-4</v>
      </c>
      <c r="C8376">
        <v>-4.7577999999999997E-4</v>
      </c>
      <c r="D8376" s="1">
        <f t="shared" si="260"/>
        <v>4.7578999999999997E-4</v>
      </c>
      <c r="E8376">
        <f t="shared" si="261"/>
        <v>6.0170943062245574E-4</v>
      </c>
    </row>
    <row r="8377" spans="1:5" x14ac:dyDescent="0.25">
      <c r="A8377">
        <v>1.6398000000000001E-3</v>
      </c>
      <c r="B8377">
        <v>-8.4469999999999999E-4</v>
      </c>
      <c r="C8377">
        <v>-7.9509000000000003E-4</v>
      </c>
      <c r="D8377" s="1">
        <f t="shared" si="260"/>
        <v>7.9510000000000008E-4</v>
      </c>
      <c r="E8377">
        <f t="shared" si="261"/>
        <v>2.0086389018686263E-3</v>
      </c>
    </row>
    <row r="8378" spans="1:5" x14ac:dyDescent="0.25">
      <c r="A8378" s="1">
        <v>-9.3688000000000002E-5</v>
      </c>
      <c r="B8378">
        <v>-9.5036999999999997E-4</v>
      </c>
      <c r="C8378">
        <v>1.0441000000000001E-3</v>
      </c>
      <c r="D8378" s="1">
        <f t="shared" si="260"/>
        <v>-1.0440580000000001E-3</v>
      </c>
      <c r="E8378">
        <f t="shared" si="261"/>
        <v>1.4149648010618498E-3</v>
      </c>
    </row>
    <row r="8379" spans="1:5" x14ac:dyDescent="0.25">
      <c r="A8379">
        <v>-1.6276000000000001E-3</v>
      </c>
      <c r="B8379">
        <v>4.9178999999999998E-4</v>
      </c>
      <c r="C8379">
        <v>1.1358E-3</v>
      </c>
      <c r="D8379" s="1">
        <f t="shared" si="260"/>
        <v>-1.1358100000000001E-3</v>
      </c>
      <c r="E8379">
        <f t="shared" si="261"/>
        <v>2.044744679440443E-3</v>
      </c>
    </row>
    <row r="8380" spans="1:5" x14ac:dyDescent="0.25">
      <c r="A8380" s="1">
        <v>4.6884E-5</v>
      </c>
      <c r="B8380">
        <v>-4.5437E-4</v>
      </c>
      <c r="C8380">
        <v>4.0747999999999999E-4</v>
      </c>
      <c r="D8380" s="1">
        <f t="shared" si="260"/>
        <v>-4.0748599999999998E-4</v>
      </c>
      <c r="E8380">
        <f t="shared" si="261"/>
        <v>6.1211939746752021E-4</v>
      </c>
    </row>
    <row r="8381" spans="1:5" x14ac:dyDescent="0.25">
      <c r="A8381">
        <v>-6.3643E-4</v>
      </c>
      <c r="B8381">
        <v>8.8210000000000003E-4</v>
      </c>
      <c r="C8381">
        <v>-2.4567000000000002E-4</v>
      </c>
      <c r="D8381" s="1">
        <f t="shared" si="260"/>
        <v>2.4567000000000002E-4</v>
      </c>
      <c r="E8381">
        <f t="shared" si="261"/>
        <v>1.1151221026416793E-3</v>
      </c>
    </row>
    <row r="8382" spans="1:5" x14ac:dyDescent="0.25">
      <c r="A8382" s="1">
        <v>8.2729E-5</v>
      </c>
      <c r="B8382">
        <v>1.9937000000000001E-4</v>
      </c>
      <c r="C8382">
        <v>-2.8210000000000003E-4</v>
      </c>
      <c r="D8382" s="1">
        <f t="shared" si="260"/>
        <v>2.8209900000000001E-4</v>
      </c>
      <c r="E8382">
        <f t="shared" si="261"/>
        <v>3.5520824081234378E-4</v>
      </c>
    </row>
    <row r="8383" spans="1:5" x14ac:dyDescent="0.25">
      <c r="A8383">
        <v>-1.0832000000000001E-3</v>
      </c>
      <c r="B8383">
        <v>2.8075000000000002E-4</v>
      </c>
      <c r="C8383">
        <v>8.0250000000000004E-4</v>
      </c>
      <c r="D8383" s="1">
        <f t="shared" si="260"/>
        <v>-8.0245000000000012E-4</v>
      </c>
      <c r="E8383">
        <f t="shared" si="261"/>
        <v>1.3770072812080553E-3</v>
      </c>
    </row>
    <row r="8384" spans="1:5" x14ac:dyDescent="0.25">
      <c r="A8384" s="1">
        <v>6.0337999999999997E-5</v>
      </c>
      <c r="B8384">
        <v>9.2338000000000001E-4</v>
      </c>
      <c r="C8384">
        <v>-9.8371999999999999E-4</v>
      </c>
      <c r="D8384" s="1">
        <f t="shared" si="260"/>
        <v>9.8371799999999996E-4</v>
      </c>
      <c r="E8384">
        <f t="shared" si="261"/>
        <v>1.3505466808089233E-3</v>
      </c>
    </row>
    <row r="8385" spans="1:5" x14ac:dyDescent="0.25">
      <c r="A8385">
        <v>-7.5383999999999998E-4</v>
      </c>
      <c r="B8385">
        <v>2.1142999999999999E-3</v>
      </c>
      <c r="C8385">
        <v>-1.3604999999999999E-3</v>
      </c>
      <c r="D8385" s="1">
        <f t="shared" si="260"/>
        <v>1.36046E-3</v>
      </c>
      <c r="E8385">
        <f t="shared" si="261"/>
        <v>2.6247856075496908E-3</v>
      </c>
    </row>
    <row r="8386" spans="1:5" x14ac:dyDescent="0.25">
      <c r="A8386">
        <v>7.0261E-4</v>
      </c>
      <c r="B8386">
        <v>-1.7907000000000001E-3</v>
      </c>
      <c r="C8386">
        <v>1.0881E-3</v>
      </c>
      <c r="D8386" s="1">
        <f t="shared" si="260"/>
        <v>-1.0880900000000001E-3</v>
      </c>
      <c r="E8386">
        <f t="shared" si="261"/>
        <v>2.2100291654410355E-3</v>
      </c>
    </row>
    <row r="8387" spans="1:5" x14ac:dyDescent="0.25">
      <c r="A8387">
        <v>-2.4735000000000002E-4</v>
      </c>
      <c r="B8387">
        <v>2.7930000000000001E-4</v>
      </c>
      <c r="C8387" s="1">
        <v>-3.1949999999999997E-5</v>
      </c>
      <c r="D8387" s="1">
        <f t="shared" ref="D8387:D8450" si="262">SUM(A8387,B8387)</f>
        <v>3.1949999999999991E-5</v>
      </c>
      <c r="E8387">
        <f t="shared" ref="E8387:E8450" si="263">SQRT(A8387^2+B8387^2+C8387^2)</f>
        <v>3.7444801374823719E-4</v>
      </c>
    </row>
    <row r="8388" spans="1:5" x14ac:dyDescent="0.25">
      <c r="A8388">
        <v>-6.6469999999999995E-4</v>
      </c>
      <c r="B8388">
        <v>-1.1211E-4</v>
      </c>
      <c r="C8388">
        <v>7.7680000000000002E-4</v>
      </c>
      <c r="D8388" s="1">
        <f t="shared" si="262"/>
        <v>-7.7680999999999996E-4</v>
      </c>
      <c r="E8388">
        <f t="shared" si="263"/>
        <v>1.0285003559065986E-3</v>
      </c>
    </row>
    <row r="8389" spans="1:5" x14ac:dyDescent="0.25">
      <c r="A8389">
        <v>-9.970999999999999E-4</v>
      </c>
      <c r="B8389">
        <v>3.5631999999999998E-4</v>
      </c>
      <c r="C8389">
        <v>6.4077999999999997E-4</v>
      </c>
      <c r="D8389" s="1">
        <f t="shared" si="262"/>
        <v>-6.4077999999999987E-4</v>
      </c>
      <c r="E8389">
        <f t="shared" si="263"/>
        <v>1.2376475107234691E-3</v>
      </c>
    </row>
    <row r="8390" spans="1:5" x14ac:dyDescent="0.25">
      <c r="A8390">
        <v>1.3272E-3</v>
      </c>
      <c r="B8390">
        <v>-4.7485000000000002E-4</v>
      </c>
      <c r="C8390">
        <v>-8.5236999999999997E-4</v>
      </c>
      <c r="D8390" s="1">
        <f t="shared" si="262"/>
        <v>8.5234999999999998E-4</v>
      </c>
      <c r="E8390">
        <f t="shared" si="263"/>
        <v>1.6472634820817221E-3</v>
      </c>
    </row>
    <row r="8391" spans="1:5" x14ac:dyDescent="0.25">
      <c r="A8391">
        <v>2.9720000000000001E-4</v>
      </c>
      <c r="B8391">
        <v>1.0403000000000001E-4</v>
      </c>
      <c r="C8391">
        <v>-4.0122999999999998E-4</v>
      </c>
      <c r="D8391" s="1">
        <f t="shared" si="262"/>
        <v>4.0123000000000003E-4</v>
      </c>
      <c r="E8391">
        <f t="shared" si="263"/>
        <v>5.1003489468858898E-4</v>
      </c>
    </row>
    <row r="8392" spans="1:5" x14ac:dyDescent="0.25">
      <c r="A8392">
        <v>3.9020999999999999E-4</v>
      </c>
      <c r="B8392">
        <v>1.5463E-4</v>
      </c>
      <c r="C8392">
        <v>-5.4483000000000005E-4</v>
      </c>
      <c r="D8392" s="1">
        <f t="shared" si="262"/>
        <v>5.4483999999999999E-4</v>
      </c>
      <c r="E8392">
        <f t="shared" si="263"/>
        <v>6.8776013980166085E-4</v>
      </c>
    </row>
    <row r="8393" spans="1:5" x14ac:dyDescent="0.25">
      <c r="A8393">
        <v>-1.7143E-3</v>
      </c>
      <c r="B8393">
        <v>1.1819000000000001E-3</v>
      </c>
      <c r="C8393">
        <v>5.3238999999999999E-4</v>
      </c>
      <c r="D8393" s="1">
        <f t="shared" si="262"/>
        <v>-5.3239999999999993E-4</v>
      </c>
      <c r="E8393">
        <f t="shared" si="263"/>
        <v>2.1492210710161949E-3</v>
      </c>
    </row>
    <row r="8394" spans="1:5" x14ac:dyDescent="0.25">
      <c r="A8394" s="1">
        <v>-3.5277999999999997E-5</v>
      </c>
      <c r="B8394">
        <v>4.2315000000000001E-4</v>
      </c>
      <c r="C8394">
        <v>-3.8788000000000001E-4</v>
      </c>
      <c r="D8394" s="1">
        <f t="shared" si="262"/>
        <v>3.8787200000000004E-4</v>
      </c>
      <c r="E8394">
        <f t="shared" si="263"/>
        <v>5.7510986270798727E-4</v>
      </c>
    </row>
    <row r="8395" spans="1:5" x14ac:dyDescent="0.25">
      <c r="A8395" s="1">
        <v>2.5562E-5</v>
      </c>
      <c r="B8395">
        <v>-3.5123000000000001E-4</v>
      </c>
      <c r="C8395">
        <v>3.2567000000000002E-4</v>
      </c>
      <c r="D8395" s="1">
        <f t="shared" si="262"/>
        <v>-3.2566799999999999E-4</v>
      </c>
      <c r="E8395">
        <f t="shared" si="263"/>
        <v>4.7966329611926742E-4</v>
      </c>
    </row>
    <row r="8396" spans="1:5" x14ac:dyDescent="0.25">
      <c r="A8396">
        <v>-1.0453E-4</v>
      </c>
      <c r="B8396">
        <v>-7.3815000000000003E-4</v>
      </c>
      <c r="C8396">
        <v>8.4269E-4</v>
      </c>
      <c r="D8396" s="1">
        <f t="shared" si="262"/>
        <v>-8.4268000000000006E-4</v>
      </c>
      <c r="E8396">
        <f t="shared" si="263"/>
        <v>1.1251303833334162E-3</v>
      </c>
    </row>
    <row r="8397" spans="1:5" x14ac:dyDescent="0.25">
      <c r="A8397">
        <v>9.5049999999999996E-4</v>
      </c>
      <c r="B8397">
        <v>3.0208999999999998E-4</v>
      </c>
      <c r="C8397">
        <v>-1.2526E-3</v>
      </c>
      <c r="D8397" s="1">
        <f t="shared" si="262"/>
        <v>1.25259E-3</v>
      </c>
      <c r="E8397">
        <f t="shared" si="263"/>
        <v>1.6011606346959695E-3</v>
      </c>
    </row>
    <row r="8398" spans="1:5" x14ac:dyDescent="0.25">
      <c r="A8398">
        <v>6.3356999999999997E-4</v>
      </c>
      <c r="B8398">
        <v>-3.4637999999999997E-4</v>
      </c>
      <c r="C8398">
        <v>-2.8718999999999999E-4</v>
      </c>
      <c r="D8398" s="1">
        <f t="shared" si="262"/>
        <v>2.8718999999999999E-4</v>
      </c>
      <c r="E8398">
        <f t="shared" si="263"/>
        <v>7.7708953499580722E-4</v>
      </c>
    </row>
    <row r="8399" spans="1:5" x14ac:dyDescent="0.25">
      <c r="A8399">
        <v>-2.7980000000000002E-4</v>
      </c>
      <c r="B8399">
        <v>2.1074000000000002E-3</v>
      </c>
      <c r="C8399">
        <v>-1.8276E-3</v>
      </c>
      <c r="D8399" s="1">
        <f t="shared" si="262"/>
        <v>1.8276000000000002E-3</v>
      </c>
      <c r="E8399">
        <f t="shared" si="263"/>
        <v>2.8034879275645186E-3</v>
      </c>
    </row>
    <row r="8400" spans="1:5" x14ac:dyDescent="0.25">
      <c r="A8400">
        <v>-2.5392999999999998E-4</v>
      </c>
      <c r="B8400">
        <v>9.3630000000000004E-4</v>
      </c>
      <c r="C8400">
        <v>-6.8236999999999996E-4</v>
      </c>
      <c r="D8400" s="1">
        <f t="shared" si="262"/>
        <v>6.8237000000000007E-4</v>
      </c>
      <c r="E8400">
        <f t="shared" si="263"/>
        <v>1.1860720685523288E-3</v>
      </c>
    </row>
    <row r="8401" spans="1:5" x14ac:dyDescent="0.25">
      <c r="A8401">
        <v>-1.9484999999999999E-4</v>
      </c>
      <c r="B8401">
        <v>1.9666E-4</v>
      </c>
      <c r="C8401" s="1">
        <v>-1.8062E-6</v>
      </c>
      <c r="D8401" s="1">
        <f t="shared" si="262"/>
        <v>1.8100000000000115E-6</v>
      </c>
      <c r="E8401">
        <f t="shared" si="263"/>
        <v>2.7684822639569142E-4</v>
      </c>
    </row>
    <row r="8402" spans="1:5" x14ac:dyDescent="0.25">
      <c r="A8402">
        <v>-2.6790000000000001E-4</v>
      </c>
      <c r="B8402">
        <v>-2.9765E-4</v>
      </c>
      <c r="C8402">
        <v>5.6554999999999995E-4</v>
      </c>
      <c r="D8402" s="1">
        <f t="shared" si="262"/>
        <v>-5.6554999999999995E-4</v>
      </c>
      <c r="E8402">
        <f t="shared" si="263"/>
        <v>6.9297383428236308E-4</v>
      </c>
    </row>
    <row r="8403" spans="1:5" x14ac:dyDescent="0.25">
      <c r="A8403">
        <v>-6.3361999999999999E-4</v>
      </c>
      <c r="B8403" s="1">
        <v>9.5204999999999994E-5</v>
      </c>
      <c r="C8403">
        <v>5.3841999999999996E-4</v>
      </c>
      <c r="D8403" s="1">
        <f t="shared" si="262"/>
        <v>-5.3841499999999999E-4</v>
      </c>
      <c r="E8403">
        <f t="shared" si="263"/>
        <v>8.3691958563830964E-4</v>
      </c>
    </row>
    <row r="8404" spans="1:5" x14ac:dyDescent="0.25">
      <c r="A8404">
        <v>1.4014999999999999E-4</v>
      </c>
      <c r="B8404">
        <v>-2.6078000000000001E-4</v>
      </c>
      <c r="C8404">
        <v>1.2063E-4</v>
      </c>
      <c r="D8404" s="1">
        <f t="shared" si="262"/>
        <v>-1.2063000000000002E-4</v>
      </c>
      <c r="E8404">
        <f t="shared" si="263"/>
        <v>3.1968707793716028E-4</v>
      </c>
    </row>
    <row r="8405" spans="1:5" x14ac:dyDescent="0.25">
      <c r="A8405">
        <v>-7.4275999999999997E-4</v>
      </c>
      <c r="B8405">
        <v>5.8805999999999995E-4</v>
      </c>
      <c r="C8405">
        <v>1.5469999999999999E-4</v>
      </c>
      <c r="D8405" s="1">
        <f t="shared" si="262"/>
        <v>-1.5470000000000002E-4</v>
      </c>
      <c r="E8405">
        <f t="shared" si="263"/>
        <v>9.5991617925733489E-4</v>
      </c>
    </row>
    <row r="8406" spans="1:5" x14ac:dyDescent="0.25">
      <c r="A8406">
        <v>-1.8616999999999999E-4</v>
      </c>
      <c r="B8406">
        <v>2.0641999999999999E-4</v>
      </c>
      <c r="C8406" s="1">
        <v>-2.0253000000000001E-5</v>
      </c>
      <c r="D8406" s="1">
        <f t="shared" si="262"/>
        <v>2.0250000000000004E-5</v>
      </c>
      <c r="E8406">
        <f t="shared" si="263"/>
        <v>2.7870893295515304E-4</v>
      </c>
    </row>
    <row r="8407" spans="1:5" x14ac:dyDescent="0.25">
      <c r="A8407">
        <v>-3.7314E-4</v>
      </c>
      <c r="B8407">
        <v>-2.176E-4</v>
      </c>
      <c r="C8407">
        <v>5.9073999999999997E-4</v>
      </c>
      <c r="D8407" s="1">
        <f t="shared" si="262"/>
        <v>-5.9073999999999997E-4</v>
      </c>
      <c r="E8407">
        <f t="shared" si="263"/>
        <v>7.3181757781567395E-4</v>
      </c>
    </row>
    <row r="8408" spans="1:5" x14ac:dyDescent="0.25">
      <c r="A8408">
        <v>7.4319000000000002E-4</v>
      </c>
      <c r="B8408">
        <v>8.7230000000000001E-4</v>
      </c>
      <c r="C8408">
        <v>-1.6155E-3</v>
      </c>
      <c r="D8408" s="1">
        <f t="shared" si="262"/>
        <v>1.61549E-3</v>
      </c>
      <c r="E8408">
        <f t="shared" si="263"/>
        <v>1.9806763784374266E-3</v>
      </c>
    </row>
    <row r="8409" spans="1:5" x14ac:dyDescent="0.25">
      <c r="A8409">
        <v>-3.9582000000000002E-4</v>
      </c>
      <c r="B8409">
        <v>1.7589E-4</v>
      </c>
      <c r="C8409">
        <v>2.1992999999999999E-4</v>
      </c>
      <c r="D8409" s="1">
        <f t="shared" si="262"/>
        <v>-2.1993000000000002E-4</v>
      </c>
      <c r="E8409">
        <f t="shared" si="263"/>
        <v>4.8577769545338331E-4</v>
      </c>
    </row>
    <row r="8410" spans="1:5" x14ac:dyDescent="0.25">
      <c r="A8410" s="1">
        <v>-8.5091000000000002E-5</v>
      </c>
      <c r="B8410">
        <v>-1.0051999999999999E-3</v>
      </c>
      <c r="C8410">
        <v>1.0903E-3</v>
      </c>
      <c r="D8410" s="1">
        <f t="shared" si="262"/>
        <v>-1.090291E-3</v>
      </c>
      <c r="E8410">
        <f t="shared" si="263"/>
        <v>1.4854028437703355E-3</v>
      </c>
    </row>
    <row r="8411" spans="1:5" x14ac:dyDescent="0.25">
      <c r="A8411">
        <v>-3.7978000000000003E-4</v>
      </c>
      <c r="B8411">
        <v>-1.8028E-4</v>
      </c>
      <c r="C8411">
        <v>5.6004999999999998E-4</v>
      </c>
      <c r="D8411" s="1">
        <f t="shared" si="262"/>
        <v>-5.6006000000000003E-4</v>
      </c>
      <c r="E8411">
        <f t="shared" si="263"/>
        <v>7.00278322740323E-4</v>
      </c>
    </row>
    <row r="8412" spans="1:5" x14ac:dyDescent="0.25">
      <c r="A8412">
        <v>1.3768999999999999E-3</v>
      </c>
      <c r="B8412">
        <v>-1.2995999999999999E-3</v>
      </c>
      <c r="C8412" s="1">
        <v>-7.7302E-5</v>
      </c>
      <c r="D8412" s="1">
        <f t="shared" si="262"/>
        <v>7.7299999999999982E-5</v>
      </c>
      <c r="E8412">
        <f t="shared" si="263"/>
        <v>1.8949378272661084E-3</v>
      </c>
    </row>
    <row r="8413" spans="1:5" x14ac:dyDescent="0.25">
      <c r="A8413">
        <v>1.4038000000000001E-4</v>
      </c>
      <c r="B8413">
        <v>-6.4477000000000002E-4</v>
      </c>
      <c r="C8413">
        <v>5.0438999999999996E-4</v>
      </c>
      <c r="D8413" s="1">
        <f t="shared" si="262"/>
        <v>-5.0438999999999996E-4</v>
      </c>
      <c r="E8413">
        <f t="shared" si="263"/>
        <v>8.3056858199669461E-4</v>
      </c>
    </row>
    <row r="8414" spans="1:5" x14ac:dyDescent="0.25">
      <c r="A8414">
        <v>-1.0203E-3</v>
      </c>
      <c r="B8414">
        <v>8.1541999999999997E-4</v>
      </c>
      <c r="C8414">
        <v>2.0483E-4</v>
      </c>
      <c r="D8414" s="1">
        <f t="shared" si="262"/>
        <v>-2.0488000000000006E-4</v>
      </c>
      <c r="E8414">
        <f t="shared" si="263"/>
        <v>1.3220730673075523E-3</v>
      </c>
    </row>
    <row r="8415" spans="1:5" x14ac:dyDescent="0.25">
      <c r="A8415">
        <v>-1.1315999999999999E-4</v>
      </c>
      <c r="B8415">
        <v>8.9165999999999996E-4</v>
      </c>
      <c r="C8415">
        <v>-7.7848999999999995E-4</v>
      </c>
      <c r="D8415" s="1">
        <f t="shared" si="262"/>
        <v>7.785E-4</v>
      </c>
      <c r="E8415">
        <f t="shared" si="263"/>
        <v>1.1890792325576962E-3</v>
      </c>
    </row>
    <row r="8416" spans="1:5" x14ac:dyDescent="0.25">
      <c r="A8416">
        <v>-7.6703999999999997E-4</v>
      </c>
      <c r="B8416">
        <v>-2.7514E-4</v>
      </c>
      <c r="C8416">
        <v>1.0422000000000001E-3</v>
      </c>
      <c r="D8416" s="1">
        <f t="shared" si="262"/>
        <v>-1.04218E-3</v>
      </c>
      <c r="E8416">
        <f t="shared" si="263"/>
        <v>1.3229638019235448E-3</v>
      </c>
    </row>
    <row r="8417" spans="1:5" x14ac:dyDescent="0.25">
      <c r="A8417">
        <v>5.9980999999999999E-4</v>
      </c>
      <c r="B8417">
        <v>1.3849000000000001E-4</v>
      </c>
      <c r="C8417">
        <v>-7.383E-4</v>
      </c>
      <c r="D8417" s="1">
        <f t="shared" si="262"/>
        <v>7.383E-4</v>
      </c>
      <c r="E8417">
        <f t="shared" si="263"/>
        <v>9.612691642823044E-4</v>
      </c>
    </row>
    <row r="8418" spans="1:5" x14ac:dyDescent="0.25">
      <c r="A8418">
        <v>8.5462999999999999E-4</v>
      </c>
      <c r="B8418">
        <v>3.0375999999999998E-4</v>
      </c>
      <c r="C8418">
        <v>-1.1584E-3</v>
      </c>
      <c r="D8418" s="1">
        <f t="shared" si="262"/>
        <v>1.15839E-3</v>
      </c>
      <c r="E8418">
        <f t="shared" si="263"/>
        <v>1.4712420380413277E-3</v>
      </c>
    </row>
    <row r="8419" spans="1:5" x14ac:dyDescent="0.25">
      <c r="A8419">
        <v>-1.9438999999999999E-3</v>
      </c>
      <c r="B8419">
        <v>1.3197E-3</v>
      </c>
      <c r="C8419">
        <v>6.2419000000000005E-4</v>
      </c>
      <c r="D8419" s="1">
        <f t="shared" si="262"/>
        <v>-6.2419999999999989E-4</v>
      </c>
      <c r="E8419">
        <f t="shared" si="263"/>
        <v>2.4310426685066637E-3</v>
      </c>
    </row>
    <row r="8420" spans="1:5" x14ac:dyDescent="0.25">
      <c r="A8420">
        <v>1.2749E-3</v>
      </c>
      <c r="B8420">
        <v>-7.1071999999999997E-4</v>
      </c>
      <c r="C8420">
        <v>-5.6417000000000001E-4</v>
      </c>
      <c r="D8420" s="1">
        <f t="shared" si="262"/>
        <v>5.6418000000000006E-4</v>
      </c>
      <c r="E8420">
        <f t="shared" si="263"/>
        <v>1.5648580502077498E-3</v>
      </c>
    </row>
    <row r="8421" spans="1:5" x14ac:dyDescent="0.25">
      <c r="A8421">
        <v>7.5743999999999996E-4</v>
      </c>
      <c r="B8421">
        <v>-5.2452E-4</v>
      </c>
      <c r="C8421">
        <v>-2.3290999999999999E-4</v>
      </c>
      <c r="D8421" s="1">
        <f t="shared" si="262"/>
        <v>2.3291999999999996E-4</v>
      </c>
      <c r="E8421">
        <f t="shared" si="263"/>
        <v>9.5030713566720095E-4</v>
      </c>
    </row>
    <row r="8422" spans="1:5" x14ac:dyDescent="0.25">
      <c r="A8422">
        <v>1.0489E-3</v>
      </c>
      <c r="B8422">
        <v>2.9773000000000001E-4</v>
      </c>
      <c r="C8422">
        <v>-1.3466000000000001E-3</v>
      </c>
      <c r="D8422" s="1">
        <f t="shared" si="262"/>
        <v>1.3466299999999999E-3</v>
      </c>
      <c r="E8422">
        <f t="shared" si="263"/>
        <v>1.732675942841015E-3</v>
      </c>
    </row>
    <row r="8423" spans="1:5" x14ac:dyDescent="0.25">
      <c r="A8423">
        <v>2.7207000000000002E-4</v>
      </c>
      <c r="B8423">
        <v>2.6027E-4</v>
      </c>
      <c r="C8423">
        <v>-5.3233999999999996E-4</v>
      </c>
      <c r="D8423" s="1">
        <f t="shared" si="262"/>
        <v>5.3234000000000007E-4</v>
      </c>
      <c r="E8423">
        <f t="shared" si="263"/>
        <v>6.5203407380289566E-4</v>
      </c>
    </row>
    <row r="8424" spans="1:5" x14ac:dyDescent="0.25">
      <c r="A8424">
        <v>1.6926000000000001E-3</v>
      </c>
      <c r="B8424">
        <v>-2.7992E-3</v>
      </c>
      <c r="C8424">
        <v>1.1065999999999999E-3</v>
      </c>
      <c r="D8424" s="1">
        <f t="shared" si="262"/>
        <v>-1.1065999999999999E-3</v>
      </c>
      <c r="E8424">
        <f t="shared" si="263"/>
        <v>3.4532562835677284E-3</v>
      </c>
    </row>
    <row r="8425" spans="1:5" x14ac:dyDescent="0.25">
      <c r="A8425">
        <v>6.3440000000000002E-4</v>
      </c>
      <c r="B8425">
        <v>-4.0496999999999999E-4</v>
      </c>
      <c r="C8425">
        <v>-2.2943E-4</v>
      </c>
      <c r="D8425" s="1">
        <f t="shared" si="262"/>
        <v>2.2943000000000003E-4</v>
      </c>
      <c r="E8425">
        <f t="shared" si="263"/>
        <v>7.8683046827127882E-4</v>
      </c>
    </row>
    <row r="8426" spans="1:5" x14ac:dyDescent="0.25">
      <c r="A8426">
        <v>5.3605999999999999E-4</v>
      </c>
      <c r="B8426" s="1">
        <v>-7.3141999999999999E-5</v>
      </c>
      <c r="C8426">
        <v>-4.6292000000000002E-4</v>
      </c>
      <c r="D8426" s="1">
        <f t="shared" si="262"/>
        <v>4.6291799999999999E-4</v>
      </c>
      <c r="E8426">
        <f t="shared" si="263"/>
        <v>7.1204283730966634E-4</v>
      </c>
    </row>
    <row r="8427" spans="1:5" x14ac:dyDescent="0.25">
      <c r="A8427">
        <v>-9.0295999999999996E-4</v>
      </c>
      <c r="B8427">
        <v>3.97E-4</v>
      </c>
      <c r="C8427">
        <v>5.0595999999999996E-4</v>
      </c>
      <c r="D8427" s="1">
        <f t="shared" si="262"/>
        <v>-5.0595999999999996E-4</v>
      </c>
      <c r="E8427">
        <f t="shared" si="263"/>
        <v>1.1085762414917613E-3</v>
      </c>
    </row>
    <row r="8428" spans="1:5" x14ac:dyDescent="0.25">
      <c r="A8428">
        <v>-3.3316999999999998E-4</v>
      </c>
      <c r="B8428">
        <v>-6.6109999999999997E-4</v>
      </c>
      <c r="C8428">
        <v>9.9427000000000001E-4</v>
      </c>
      <c r="D8428" s="1">
        <f t="shared" si="262"/>
        <v>-9.9427000000000001E-4</v>
      </c>
      <c r="E8428">
        <f t="shared" si="263"/>
        <v>1.239608120254139E-3</v>
      </c>
    </row>
    <row r="8429" spans="1:5" x14ac:dyDescent="0.25">
      <c r="A8429">
        <v>2.6269999999999999E-4</v>
      </c>
      <c r="B8429">
        <v>-1.1464999999999999E-3</v>
      </c>
      <c r="C8429">
        <v>8.8383999999999999E-4</v>
      </c>
      <c r="D8429" s="1">
        <f t="shared" si="262"/>
        <v>-8.8379999999999991E-4</v>
      </c>
      <c r="E8429">
        <f t="shared" si="263"/>
        <v>1.4712738309369878E-3</v>
      </c>
    </row>
    <row r="8430" spans="1:5" x14ac:dyDescent="0.25">
      <c r="A8430">
        <v>1.2351E-3</v>
      </c>
      <c r="B8430">
        <v>-1.3527000000000001E-3</v>
      </c>
      <c r="C8430">
        <v>1.1758E-4</v>
      </c>
      <c r="D8430" s="1">
        <f t="shared" si="262"/>
        <v>-1.1760000000000004E-4</v>
      </c>
      <c r="E8430">
        <f t="shared" si="263"/>
        <v>1.8355092907419456E-3</v>
      </c>
    </row>
    <row r="8431" spans="1:5" x14ac:dyDescent="0.25">
      <c r="A8431">
        <v>-8.5552999999999996E-4</v>
      </c>
      <c r="B8431">
        <v>8.2395999999999999E-4</v>
      </c>
      <c r="C8431" s="1">
        <v>3.1565E-5</v>
      </c>
      <c r="D8431" s="1">
        <f t="shared" si="262"/>
        <v>-3.156999999999997E-5</v>
      </c>
      <c r="E8431">
        <f t="shared" si="263"/>
        <v>1.1882078992015664E-3</v>
      </c>
    </row>
    <row r="8432" spans="1:5" x14ac:dyDescent="0.25">
      <c r="A8432">
        <v>5.2161000000000004E-4</v>
      </c>
      <c r="B8432">
        <v>-3.9994E-4</v>
      </c>
      <c r="C8432">
        <v>-1.2167000000000001E-4</v>
      </c>
      <c r="D8432" s="1">
        <f t="shared" si="262"/>
        <v>1.2167000000000005E-4</v>
      </c>
      <c r="E8432">
        <f t="shared" si="263"/>
        <v>6.6845537218276593E-4</v>
      </c>
    </row>
    <row r="8433" spans="1:5" x14ac:dyDescent="0.25">
      <c r="A8433" s="1">
        <v>-7.381E-5</v>
      </c>
      <c r="B8433">
        <v>-5.8633999999999997E-4</v>
      </c>
      <c r="C8433">
        <v>6.6014999999999997E-4</v>
      </c>
      <c r="D8433" s="1">
        <f t="shared" si="262"/>
        <v>-6.6014999999999997E-4</v>
      </c>
      <c r="E8433">
        <f t="shared" si="263"/>
        <v>8.8602513181060499E-4</v>
      </c>
    </row>
    <row r="8434" spans="1:5" x14ac:dyDescent="0.25">
      <c r="A8434">
        <v>1.9224000000000001E-3</v>
      </c>
      <c r="B8434">
        <v>-2.0747000000000001E-3</v>
      </c>
      <c r="C8434">
        <v>1.5232000000000001E-4</v>
      </c>
      <c r="D8434" s="1">
        <f t="shared" si="262"/>
        <v>-1.5229999999999996E-4</v>
      </c>
      <c r="E8434">
        <f t="shared" si="263"/>
        <v>2.8325259455828471E-3</v>
      </c>
    </row>
    <row r="8435" spans="1:5" x14ac:dyDescent="0.25">
      <c r="A8435">
        <v>-9.9806000000000005E-4</v>
      </c>
      <c r="B8435" s="1">
        <v>-5.3640000000000001E-5</v>
      </c>
      <c r="C8435">
        <v>1.0517E-3</v>
      </c>
      <c r="D8435" s="1">
        <f t="shared" si="262"/>
        <v>-1.0517E-3</v>
      </c>
      <c r="E8435">
        <f t="shared" si="263"/>
        <v>1.4508872813557916E-3</v>
      </c>
    </row>
    <row r="8436" spans="1:5" x14ac:dyDescent="0.25">
      <c r="A8436">
        <v>6.5236999999999999E-4</v>
      </c>
      <c r="B8436">
        <v>-8.8544000000000003E-4</v>
      </c>
      <c r="C8436">
        <v>2.3306999999999999E-4</v>
      </c>
      <c r="D8436" s="1">
        <f t="shared" si="262"/>
        <v>-2.3307000000000004E-4</v>
      </c>
      <c r="E8436">
        <f t="shared" si="263"/>
        <v>1.1242385135726315E-3</v>
      </c>
    </row>
    <row r="8437" spans="1:5" x14ac:dyDescent="0.25">
      <c r="A8437">
        <v>-1.0476999999999999E-3</v>
      </c>
      <c r="B8437">
        <v>3.8514000000000002E-4</v>
      </c>
      <c r="C8437">
        <v>6.6261E-4</v>
      </c>
      <c r="D8437" s="1">
        <f t="shared" si="262"/>
        <v>-6.6255999999999997E-4</v>
      </c>
      <c r="E8437">
        <f t="shared" si="263"/>
        <v>1.2980986563817098E-3</v>
      </c>
    </row>
    <row r="8438" spans="1:5" x14ac:dyDescent="0.25">
      <c r="A8438">
        <v>3.3073E-4</v>
      </c>
      <c r="B8438">
        <v>8.1935000000000005E-4</v>
      </c>
      <c r="C8438">
        <v>-1.1501E-3</v>
      </c>
      <c r="D8438" s="1">
        <f t="shared" si="262"/>
        <v>1.1500799999999999E-3</v>
      </c>
      <c r="E8438">
        <f t="shared" si="263"/>
        <v>1.4503264340830309E-3</v>
      </c>
    </row>
    <row r="8439" spans="1:5" x14ac:dyDescent="0.25">
      <c r="A8439">
        <v>-5.2607999999999995E-4</v>
      </c>
      <c r="B8439">
        <v>7.7981999999999997E-4</v>
      </c>
      <c r="C8439">
        <v>-2.5374000000000002E-4</v>
      </c>
      <c r="D8439" s="1">
        <f t="shared" si="262"/>
        <v>2.5374000000000002E-4</v>
      </c>
      <c r="E8439">
        <f t="shared" si="263"/>
        <v>9.7430148639935873E-4</v>
      </c>
    </row>
    <row r="8440" spans="1:5" x14ac:dyDescent="0.25">
      <c r="A8440" s="1">
        <v>-1.6231000000000001E-5</v>
      </c>
      <c r="B8440">
        <v>6.5828000000000002E-4</v>
      </c>
      <c r="C8440">
        <v>-6.4205000000000002E-4</v>
      </c>
      <c r="D8440" s="1">
        <f t="shared" si="262"/>
        <v>6.4204900000000001E-4</v>
      </c>
      <c r="E8440">
        <f t="shared" si="263"/>
        <v>9.1968701538131979E-4</v>
      </c>
    </row>
    <row r="8441" spans="1:5" x14ac:dyDescent="0.25">
      <c r="A8441">
        <v>-5.3253999999999997E-4</v>
      </c>
      <c r="B8441">
        <v>-8.9815999999999995E-4</v>
      </c>
      <c r="C8441">
        <v>1.4307E-3</v>
      </c>
      <c r="D8441" s="1">
        <f t="shared" si="262"/>
        <v>-1.4307E-3</v>
      </c>
      <c r="E8441">
        <f t="shared" si="263"/>
        <v>1.7712122196958783E-3</v>
      </c>
    </row>
    <row r="8442" spans="1:5" x14ac:dyDescent="0.25">
      <c r="A8442">
        <v>2.0463E-4</v>
      </c>
      <c r="B8442">
        <v>-8.8763000000000004E-4</v>
      </c>
      <c r="C8442">
        <v>6.8300000000000001E-4</v>
      </c>
      <c r="D8442" s="1">
        <f t="shared" si="262"/>
        <v>-6.8300000000000001E-4</v>
      </c>
      <c r="E8442">
        <f t="shared" si="263"/>
        <v>1.1385295138027823E-3</v>
      </c>
    </row>
    <row r="8443" spans="1:5" x14ac:dyDescent="0.25">
      <c r="A8443">
        <v>-1.9151000000000001E-3</v>
      </c>
      <c r="B8443">
        <v>1.2259E-3</v>
      </c>
      <c r="C8443">
        <v>6.8917999999999996E-4</v>
      </c>
      <c r="D8443" s="1">
        <f t="shared" si="262"/>
        <v>-6.8920000000000006E-4</v>
      </c>
      <c r="E8443">
        <f t="shared" si="263"/>
        <v>2.3760067113541578E-3</v>
      </c>
    </row>
    <row r="8444" spans="1:5" x14ac:dyDescent="0.25">
      <c r="A8444">
        <v>-1.2957000000000001E-3</v>
      </c>
      <c r="B8444">
        <v>-2.5302000000000001E-4</v>
      </c>
      <c r="C8444">
        <v>1.5487000000000001E-3</v>
      </c>
      <c r="D8444" s="1">
        <f t="shared" si="262"/>
        <v>-1.5487200000000002E-3</v>
      </c>
      <c r="E8444">
        <f t="shared" si="263"/>
        <v>2.0350256264725516E-3</v>
      </c>
    </row>
    <row r="8445" spans="1:5" x14ac:dyDescent="0.25">
      <c r="A8445">
        <v>1.2145999999999999E-3</v>
      </c>
      <c r="B8445">
        <v>-1.7684E-3</v>
      </c>
      <c r="C8445">
        <v>5.5371000000000001E-4</v>
      </c>
      <c r="D8445" s="1">
        <f t="shared" si="262"/>
        <v>-5.5380000000000013E-4</v>
      </c>
      <c r="E8445">
        <f t="shared" si="263"/>
        <v>2.2156458390500951E-3</v>
      </c>
    </row>
    <row r="8446" spans="1:5" x14ac:dyDescent="0.25">
      <c r="A8446">
        <v>-3.4591999999999999E-4</v>
      </c>
      <c r="B8446" s="1">
        <v>5.6215000000000003E-5</v>
      </c>
      <c r="C8446">
        <v>2.8969999999999999E-4</v>
      </c>
      <c r="D8446" s="1">
        <f t="shared" si="262"/>
        <v>-2.8970500000000002E-4</v>
      </c>
      <c r="E8446">
        <f t="shared" si="263"/>
        <v>4.5469425180554024E-4</v>
      </c>
    </row>
    <row r="8447" spans="1:5" x14ac:dyDescent="0.25">
      <c r="A8447">
        <v>1.1130000000000001E-3</v>
      </c>
      <c r="B8447">
        <v>-8.3659000000000001E-4</v>
      </c>
      <c r="C8447">
        <v>-2.7639E-4</v>
      </c>
      <c r="D8447" s="1">
        <f t="shared" si="262"/>
        <v>2.7641000000000005E-4</v>
      </c>
      <c r="E8447">
        <f t="shared" si="263"/>
        <v>1.4195221943315997E-3</v>
      </c>
    </row>
    <row r="8448" spans="1:5" x14ac:dyDescent="0.25">
      <c r="A8448">
        <v>-1.1153999999999999E-3</v>
      </c>
      <c r="B8448">
        <v>-1.5223999999999999E-4</v>
      </c>
      <c r="C8448">
        <v>1.2676E-3</v>
      </c>
      <c r="D8448" s="1">
        <f t="shared" si="262"/>
        <v>-1.26764E-3</v>
      </c>
      <c r="E8448">
        <f t="shared" si="263"/>
        <v>1.6953182408031833E-3</v>
      </c>
    </row>
    <row r="8449" spans="1:5" x14ac:dyDescent="0.25">
      <c r="A8449">
        <v>2.8976000000000002E-3</v>
      </c>
      <c r="B8449">
        <v>8.1163999999999997E-4</v>
      </c>
      <c r="C8449">
        <v>-3.7093E-3</v>
      </c>
      <c r="D8449" s="1">
        <f t="shared" si="262"/>
        <v>3.7092399999999999E-3</v>
      </c>
      <c r="E8449">
        <f t="shared" si="263"/>
        <v>4.7763743299285072E-3</v>
      </c>
    </row>
    <row r="8450" spans="1:5" x14ac:dyDescent="0.25">
      <c r="A8450">
        <v>1.0242E-4</v>
      </c>
      <c r="B8450">
        <v>-3.6739999999999999E-4</v>
      </c>
      <c r="C8450">
        <v>2.6498E-4</v>
      </c>
      <c r="D8450" s="1">
        <f t="shared" si="262"/>
        <v>-2.6498E-4</v>
      </c>
      <c r="E8450">
        <f t="shared" si="263"/>
        <v>4.6442116316981074E-4</v>
      </c>
    </row>
    <row r="8451" spans="1:5" x14ac:dyDescent="0.25">
      <c r="A8451">
        <v>9.0614999999999999E-4</v>
      </c>
      <c r="B8451">
        <v>-1.2673000000000001E-3</v>
      </c>
      <c r="C8451">
        <v>3.6111999999999998E-4</v>
      </c>
      <c r="D8451" s="1">
        <f t="shared" ref="D8451:D8514" si="264">SUM(A8451,B8451)</f>
        <v>-3.6115000000000008E-4</v>
      </c>
      <c r="E8451">
        <f t="shared" ref="E8451:E8514" si="265">SQRT(A8451^2+B8451^2+C8451^2)</f>
        <v>1.5992388085898867E-3</v>
      </c>
    </row>
    <row r="8452" spans="1:5" x14ac:dyDescent="0.25">
      <c r="A8452">
        <v>-1.9962999999999999E-3</v>
      </c>
      <c r="B8452">
        <v>-1.8717E-3</v>
      </c>
      <c r="C8452">
        <v>3.8679999999999999E-3</v>
      </c>
      <c r="D8452" s="1">
        <f t="shared" si="264"/>
        <v>-3.8679999999999999E-3</v>
      </c>
      <c r="E8452">
        <f t="shared" si="265"/>
        <v>4.7381323936758037E-3</v>
      </c>
    </row>
    <row r="8453" spans="1:5" x14ac:dyDescent="0.25">
      <c r="A8453">
        <v>-1.9782E-4</v>
      </c>
      <c r="B8453">
        <v>-3.4740999999999998E-4</v>
      </c>
      <c r="C8453">
        <v>5.4522999999999996E-4</v>
      </c>
      <c r="D8453" s="1">
        <f t="shared" si="264"/>
        <v>-5.4522999999999996E-4</v>
      </c>
      <c r="E8453">
        <f t="shared" si="265"/>
        <v>6.76093346661539E-4</v>
      </c>
    </row>
    <row r="8454" spans="1:5" x14ac:dyDescent="0.25">
      <c r="A8454">
        <v>-1.3564999999999999E-4</v>
      </c>
      <c r="B8454">
        <v>1.1743999999999999E-3</v>
      </c>
      <c r="C8454">
        <v>-1.0387E-3</v>
      </c>
      <c r="D8454" s="1">
        <f t="shared" si="264"/>
        <v>1.03875E-3</v>
      </c>
      <c r="E8454">
        <f t="shared" si="265"/>
        <v>1.5736943707403924E-3</v>
      </c>
    </row>
    <row r="8455" spans="1:5" x14ac:dyDescent="0.25">
      <c r="A8455">
        <v>-4.3556999999999998E-4</v>
      </c>
      <c r="B8455">
        <v>6.5386000000000003E-4</v>
      </c>
      <c r="C8455">
        <v>-2.1829E-4</v>
      </c>
      <c r="D8455" s="1">
        <f t="shared" si="264"/>
        <v>2.1829000000000005E-4</v>
      </c>
      <c r="E8455">
        <f t="shared" si="265"/>
        <v>8.1541685572472677E-4</v>
      </c>
    </row>
    <row r="8456" spans="1:5" x14ac:dyDescent="0.25">
      <c r="A8456">
        <v>5.1544000000000004E-4</v>
      </c>
      <c r="B8456">
        <v>1.2197E-4</v>
      </c>
      <c r="C8456">
        <v>-6.3739999999999999E-4</v>
      </c>
      <c r="D8456" s="1">
        <f t="shared" si="264"/>
        <v>6.3741000000000004E-4</v>
      </c>
      <c r="E8456">
        <f t="shared" si="265"/>
        <v>8.2875438731870371E-4</v>
      </c>
    </row>
    <row r="8457" spans="1:5" x14ac:dyDescent="0.25">
      <c r="A8457">
        <v>1.3901000000000001E-4</v>
      </c>
      <c r="B8457">
        <v>-5.8445000000000003E-4</v>
      </c>
      <c r="C8457">
        <v>4.4544000000000002E-4</v>
      </c>
      <c r="D8457" s="1">
        <f t="shared" si="264"/>
        <v>-4.4544000000000002E-4</v>
      </c>
      <c r="E8457">
        <f t="shared" si="265"/>
        <v>7.4787858386238075E-4</v>
      </c>
    </row>
    <row r="8458" spans="1:5" x14ac:dyDescent="0.25">
      <c r="A8458">
        <v>1.6759000000000001E-4</v>
      </c>
      <c r="B8458">
        <v>2.3981E-4</v>
      </c>
      <c r="C8458">
        <v>-4.0739999999999998E-4</v>
      </c>
      <c r="D8458" s="1">
        <f t="shared" si="264"/>
        <v>4.0740000000000004E-4</v>
      </c>
      <c r="E8458">
        <f t="shared" si="265"/>
        <v>5.0156754699641406E-4</v>
      </c>
    </row>
    <row r="8459" spans="1:5" x14ac:dyDescent="0.25">
      <c r="A8459">
        <v>-5.1743000000000004E-4</v>
      </c>
      <c r="B8459">
        <v>-7.0049000000000001E-4</v>
      </c>
      <c r="C8459">
        <v>1.2179000000000001E-3</v>
      </c>
      <c r="D8459" s="1">
        <f t="shared" si="264"/>
        <v>-1.2179199999999999E-3</v>
      </c>
      <c r="E8459">
        <f t="shared" si="265"/>
        <v>1.4972309290820838E-3</v>
      </c>
    </row>
    <row r="8460" spans="1:5" x14ac:dyDescent="0.25">
      <c r="A8460">
        <v>6.5481999999999997E-4</v>
      </c>
      <c r="B8460">
        <v>-6.8006999999999996E-4</v>
      </c>
      <c r="C8460" s="1">
        <v>2.5245999999999999E-5</v>
      </c>
      <c r="D8460" s="1">
        <f t="shared" si="264"/>
        <v>-2.524999999999999E-5</v>
      </c>
      <c r="E8460">
        <f t="shared" si="265"/>
        <v>9.4441611475874342E-4</v>
      </c>
    </row>
    <row r="8461" spans="1:5" x14ac:dyDescent="0.25">
      <c r="A8461">
        <v>3.4421000000000001E-4</v>
      </c>
      <c r="B8461">
        <v>1.8095000000000001E-4</v>
      </c>
      <c r="C8461">
        <v>-5.2515999999999999E-4</v>
      </c>
      <c r="D8461" s="1">
        <f t="shared" si="264"/>
        <v>5.2515999999999999E-4</v>
      </c>
      <c r="E8461">
        <f t="shared" si="265"/>
        <v>6.5346495866266615E-4</v>
      </c>
    </row>
    <row r="8462" spans="1:5" x14ac:dyDescent="0.25">
      <c r="A8462">
        <v>9.3413000000000003E-4</v>
      </c>
      <c r="B8462">
        <v>-1.7237999999999999E-3</v>
      </c>
      <c r="C8462">
        <v>7.8967000000000002E-4</v>
      </c>
      <c r="D8462" s="1">
        <f t="shared" si="264"/>
        <v>-7.8966999999999991E-4</v>
      </c>
      <c r="E8462">
        <f t="shared" si="265"/>
        <v>2.1136849353203045E-3</v>
      </c>
    </row>
    <row r="8463" spans="1:5" x14ac:dyDescent="0.25">
      <c r="A8463">
        <v>-1.7156999999999999E-3</v>
      </c>
      <c r="B8463">
        <v>2.3999999999999998E-3</v>
      </c>
      <c r="C8463">
        <v>-6.8426999999999995E-4</v>
      </c>
      <c r="D8463" s="1">
        <f t="shared" si="264"/>
        <v>6.8429999999999988E-4</v>
      </c>
      <c r="E8463">
        <f t="shared" si="265"/>
        <v>3.0285065499186226E-3</v>
      </c>
    </row>
    <row r="8464" spans="1:5" x14ac:dyDescent="0.25">
      <c r="A8464">
        <v>3.9159999999999998E-4</v>
      </c>
      <c r="B8464" s="1">
        <v>-1.2187E-5</v>
      </c>
      <c r="C8464">
        <v>-3.7942E-4</v>
      </c>
      <c r="D8464" s="1">
        <f t="shared" si="264"/>
        <v>3.7941299999999999E-4</v>
      </c>
      <c r="E8464">
        <f t="shared" si="265"/>
        <v>5.4539767085036211E-4</v>
      </c>
    </row>
    <row r="8465" spans="1:5" x14ac:dyDescent="0.25">
      <c r="A8465">
        <v>2.1624000000000001E-3</v>
      </c>
      <c r="B8465">
        <v>-2.7104000000000001E-4</v>
      </c>
      <c r="C8465">
        <v>-1.8913000000000001E-3</v>
      </c>
      <c r="D8465" s="1">
        <f t="shared" si="264"/>
        <v>1.8913600000000001E-3</v>
      </c>
      <c r="E8465">
        <f t="shared" si="265"/>
        <v>2.8855592407018783E-3</v>
      </c>
    </row>
    <row r="8466" spans="1:5" x14ac:dyDescent="0.25">
      <c r="A8466">
        <v>9.5576000000000005E-4</v>
      </c>
      <c r="B8466">
        <v>-2.9706999999999997E-4</v>
      </c>
      <c r="C8466">
        <v>-6.5870000000000002E-4</v>
      </c>
      <c r="D8466" s="1">
        <f t="shared" si="264"/>
        <v>6.5869000000000008E-4</v>
      </c>
      <c r="E8466">
        <f t="shared" si="265"/>
        <v>1.1981708778383824E-3</v>
      </c>
    </row>
    <row r="8467" spans="1:5" x14ac:dyDescent="0.25">
      <c r="A8467">
        <v>-8.7553000000000001E-4</v>
      </c>
      <c r="B8467">
        <v>8.9411000000000004E-4</v>
      </c>
      <c r="C8467" s="1">
        <v>-1.8581999999999999E-5</v>
      </c>
      <c r="D8467" s="1">
        <f t="shared" si="264"/>
        <v>1.8580000000000029E-5</v>
      </c>
      <c r="E8467">
        <f t="shared" si="265"/>
        <v>1.2515313674550869E-3</v>
      </c>
    </row>
    <row r="8468" spans="1:5" x14ac:dyDescent="0.25">
      <c r="A8468">
        <v>2.0603E-4</v>
      </c>
      <c r="B8468">
        <v>1.2141999999999999E-3</v>
      </c>
      <c r="C8468">
        <v>-1.4201999999999999E-3</v>
      </c>
      <c r="D8468" s="1">
        <f t="shared" si="264"/>
        <v>1.42023E-3</v>
      </c>
      <c r="E8468">
        <f t="shared" si="265"/>
        <v>1.8798132994794989E-3</v>
      </c>
    </row>
    <row r="8469" spans="1:5" x14ac:dyDescent="0.25">
      <c r="A8469">
        <v>4.6025999999999999E-4</v>
      </c>
      <c r="B8469">
        <v>-8.52E-4</v>
      </c>
      <c r="C8469">
        <v>3.9174000000000001E-4</v>
      </c>
      <c r="D8469" s="1">
        <f t="shared" si="264"/>
        <v>-3.9174000000000001E-4</v>
      </c>
      <c r="E8469">
        <f t="shared" si="265"/>
        <v>1.0446068615512728E-3</v>
      </c>
    </row>
    <row r="8470" spans="1:5" x14ac:dyDescent="0.25">
      <c r="A8470">
        <v>-6.5346000000000002E-4</v>
      </c>
      <c r="B8470">
        <v>8.4382000000000001E-4</v>
      </c>
      <c r="C8470">
        <v>-1.9035999999999999E-4</v>
      </c>
      <c r="D8470" s="1">
        <f t="shared" si="264"/>
        <v>1.9035999999999999E-4</v>
      </c>
      <c r="E8470">
        <f t="shared" si="265"/>
        <v>1.0841028980682599E-3</v>
      </c>
    </row>
    <row r="8471" spans="1:5" x14ac:dyDescent="0.25">
      <c r="A8471">
        <v>-4.9196999999999999E-4</v>
      </c>
      <c r="B8471">
        <v>1.2623000000000001E-3</v>
      </c>
      <c r="C8471">
        <v>-7.7028999999999997E-4</v>
      </c>
      <c r="D8471" s="1">
        <f t="shared" si="264"/>
        <v>7.7033000000000006E-4</v>
      </c>
      <c r="E8471">
        <f t="shared" si="265"/>
        <v>1.5584551501406768E-3</v>
      </c>
    </row>
    <row r="8472" spans="1:5" x14ac:dyDescent="0.25">
      <c r="A8472">
        <v>-2.1447999999999999E-4</v>
      </c>
      <c r="B8472" s="1">
        <v>-1.6501999999999999E-5</v>
      </c>
      <c r="C8472">
        <v>2.3097999999999999E-4</v>
      </c>
      <c r="D8472" s="1">
        <f t="shared" si="264"/>
        <v>-2.3098199999999999E-4</v>
      </c>
      <c r="E8472">
        <f t="shared" si="265"/>
        <v>3.1563546506056632E-4</v>
      </c>
    </row>
    <row r="8473" spans="1:5" x14ac:dyDescent="0.25">
      <c r="A8473">
        <v>-1.1415E-4</v>
      </c>
      <c r="B8473">
        <v>7.1392999999999999E-4</v>
      </c>
      <c r="C8473">
        <v>-5.9977000000000001E-4</v>
      </c>
      <c r="D8473" s="1">
        <f t="shared" si="264"/>
        <v>5.9977999999999995E-4</v>
      </c>
      <c r="E8473">
        <f t="shared" si="265"/>
        <v>9.3938826919437316E-4</v>
      </c>
    </row>
    <row r="8474" spans="1:5" x14ac:dyDescent="0.25">
      <c r="A8474">
        <v>4.0439000000000002E-4</v>
      </c>
      <c r="B8474">
        <v>-6.2204999999999997E-4</v>
      </c>
      <c r="C8474">
        <v>2.1766E-4</v>
      </c>
      <c r="D8474" s="1">
        <f t="shared" si="264"/>
        <v>-2.1765999999999995E-4</v>
      </c>
      <c r="E8474">
        <f t="shared" si="265"/>
        <v>7.7320977114881306E-4</v>
      </c>
    </row>
    <row r="8475" spans="1:5" x14ac:dyDescent="0.25">
      <c r="A8475">
        <v>-1.7092999999999999E-4</v>
      </c>
      <c r="B8475">
        <v>2.1479999999999999E-4</v>
      </c>
      <c r="C8475" s="1">
        <v>-4.3874E-5</v>
      </c>
      <c r="D8475" s="1">
        <f t="shared" si="264"/>
        <v>4.3869999999999998E-5</v>
      </c>
      <c r="E8475">
        <f t="shared" si="265"/>
        <v>2.7799466321496173E-4</v>
      </c>
    </row>
    <row r="8476" spans="1:5" x14ac:dyDescent="0.25">
      <c r="A8476">
        <v>-1.3284E-3</v>
      </c>
      <c r="B8476">
        <v>-5.3282999999999998E-4</v>
      </c>
      <c r="C8476">
        <v>1.8611999999999999E-3</v>
      </c>
      <c r="D8476" s="1">
        <f t="shared" si="264"/>
        <v>-1.86123E-3</v>
      </c>
      <c r="E8476">
        <f t="shared" si="265"/>
        <v>2.3478968906023106E-3</v>
      </c>
    </row>
    <row r="8477" spans="1:5" x14ac:dyDescent="0.25">
      <c r="A8477">
        <v>8.3219000000000001E-4</v>
      </c>
      <c r="B8477">
        <v>-1.0480000000000001E-3</v>
      </c>
      <c r="C8477">
        <v>2.1577E-4</v>
      </c>
      <c r="D8477" s="1">
        <f t="shared" si="264"/>
        <v>-2.1581000000000009E-4</v>
      </c>
      <c r="E8477">
        <f t="shared" si="265"/>
        <v>1.3555076130365334E-3</v>
      </c>
    </row>
    <row r="8478" spans="1:5" x14ac:dyDescent="0.25">
      <c r="A8478">
        <v>4.4946999999999999E-4</v>
      </c>
      <c r="B8478">
        <v>-5.9500000000000004E-4</v>
      </c>
      <c r="C8478">
        <v>1.4553E-4</v>
      </c>
      <c r="D8478" s="1">
        <f t="shared" si="264"/>
        <v>-1.4553000000000005E-4</v>
      </c>
      <c r="E8478">
        <f t="shared" si="265"/>
        <v>7.5975473792533874E-4</v>
      </c>
    </row>
    <row r="8479" spans="1:5" x14ac:dyDescent="0.25">
      <c r="A8479">
        <v>-1.3303E-3</v>
      </c>
      <c r="B8479">
        <v>1.3182000000000001E-3</v>
      </c>
      <c r="C8479" s="1">
        <v>1.2048000000000001E-5</v>
      </c>
      <c r="D8479" s="1">
        <f t="shared" si="264"/>
        <v>-1.2099999999999915E-5</v>
      </c>
      <c r="E8479">
        <f t="shared" si="265"/>
        <v>1.8728306074773556E-3</v>
      </c>
    </row>
    <row r="8480" spans="1:5" x14ac:dyDescent="0.25">
      <c r="A8480">
        <v>-4.4910000000000002E-4</v>
      </c>
      <c r="B8480">
        <v>1.7610999999999999E-4</v>
      </c>
      <c r="C8480">
        <v>2.7298999999999997E-4</v>
      </c>
      <c r="D8480" s="1">
        <f t="shared" si="264"/>
        <v>-2.7299000000000003E-4</v>
      </c>
      <c r="E8480">
        <f t="shared" si="265"/>
        <v>5.5428249313865211E-4</v>
      </c>
    </row>
    <row r="8481" spans="1:5" x14ac:dyDescent="0.25">
      <c r="A8481">
        <v>4.0933000000000001E-4</v>
      </c>
      <c r="B8481" s="1">
        <v>-6.5913000000000004E-5</v>
      </c>
      <c r="C8481">
        <v>-3.4341999999999999E-4</v>
      </c>
      <c r="D8481" s="1">
        <f t="shared" si="264"/>
        <v>3.43417E-4</v>
      </c>
      <c r="E8481">
        <f t="shared" si="265"/>
        <v>5.3836128098982007E-4</v>
      </c>
    </row>
    <row r="8482" spans="1:5" x14ac:dyDescent="0.25">
      <c r="A8482">
        <v>-1.2467000000000001E-4</v>
      </c>
      <c r="B8482">
        <v>-5.9146000000000003E-4</v>
      </c>
      <c r="C8482">
        <v>7.1613000000000004E-4</v>
      </c>
      <c r="D8482" s="1">
        <f t="shared" si="264"/>
        <v>-7.1613000000000004E-4</v>
      </c>
      <c r="E8482">
        <f t="shared" si="265"/>
        <v>9.3712844231727392E-4</v>
      </c>
    </row>
    <row r="8483" spans="1:5" x14ac:dyDescent="0.25">
      <c r="A8483">
        <v>1.5830999999999999E-4</v>
      </c>
      <c r="B8483">
        <v>-7.5197000000000003E-4</v>
      </c>
      <c r="C8483">
        <v>5.9365999999999998E-4</v>
      </c>
      <c r="D8483" s="1">
        <f t="shared" si="264"/>
        <v>-5.9365999999999998E-4</v>
      </c>
      <c r="E8483">
        <f t="shared" si="265"/>
        <v>9.7105773906601455E-4</v>
      </c>
    </row>
    <row r="8484" spans="1:5" x14ac:dyDescent="0.25">
      <c r="A8484">
        <v>-1.0803E-3</v>
      </c>
      <c r="B8484">
        <v>-8.5658999999999996E-4</v>
      </c>
      <c r="C8484">
        <v>1.9369000000000001E-3</v>
      </c>
      <c r="D8484" s="1">
        <f t="shared" si="264"/>
        <v>-1.9368899999999999E-3</v>
      </c>
      <c r="E8484">
        <f t="shared" si="265"/>
        <v>2.3774726345638553E-3</v>
      </c>
    </row>
    <row r="8485" spans="1:5" x14ac:dyDescent="0.25">
      <c r="A8485">
        <v>2.1337E-4</v>
      </c>
      <c r="B8485" s="1">
        <v>-9.5211999999999996E-5</v>
      </c>
      <c r="C8485">
        <v>-1.1815E-4</v>
      </c>
      <c r="D8485" s="1">
        <f t="shared" si="264"/>
        <v>1.18158E-4</v>
      </c>
      <c r="E8485">
        <f t="shared" si="265"/>
        <v>2.6182342206914949E-4</v>
      </c>
    </row>
    <row r="8486" spans="1:5" x14ac:dyDescent="0.25">
      <c r="A8486">
        <v>1.3690999999999999E-4</v>
      </c>
      <c r="B8486">
        <v>-2.0363E-4</v>
      </c>
      <c r="C8486" s="1">
        <v>6.6723000000000005E-5</v>
      </c>
      <c r="D8486" s="1">
        <f t="shared" si="264"/>
        <v>-6.6720000000000012E-5</v>
      </c>
      <c r="E8486">
        <f t="shared" si="265"/>
        <v>2.5428622402521141E-4</v>
      </c>
    </row>
    <row r="8487" spans="1:5" x14ac:dyDescent="0.25">
      <c r="A8487">
        <v>5.9938000000000005E-4</v>
      </c>
      <c r="B8487">
        <v>-7.3919999999999997E-4</v>
      </c>
      <c r="C8487">
        <v>1.3982E-4</v>
      </c>
      <c r="D8487" s="1">
        <f t="shared" si="264"/>
        <v>-1.3981999999999992E-4</v>
      </c>
      <c r="E8487">
        <f t="shared" si="265"/>
        <v>9.6188494987706305E-4</v>
      </c>
    </row>
    <row r="8488" spans="1:5" x14ac:dyDescent="0.25">
      <c r="A8488">
        <v>-7.2933000000000004E-4</v>
      </c>
      <c r="B8488">
        <v>1.0399000000000001E-3</v>
      </c>
      <c r="C8488">
        <v>-3.1059000000000002E-4</v>
      </c>
      <c r="D8488" s="1">
        <f t="shared" si="264"/>
        <v>3.1057000000000003E-4</v>
      </c>
      <c r="E8488">
        <f t="shared" si="265"/>
        <v>1.3075857168843655E-3</v>
      </c>
    </row>
    <row r="8489" spans="1:5" x14ac:dyDescent="0.25">
      <c r="A8489">
        <v>2.065E-3</v>
      </c>
      <c r="B8489">
        <v>-6.9923999999999995E-4</v>
      </c>
      <c r="C8489">
        <v>-1.3657000000000001E-3</v>
      </c>
      <c r="D8489" s="1">
        <f t="shared" si="264"/>
        <v>1.3657600000000002E-3</v>
      </c>
      <c r="E8489">
        <f t="shared" si="265"/>
        <v>2.5726053073878239E-3</v>
      </c>
    </row>
    <row r="8490" spans="1:5" x14ac:dyDescent="0.25">
      <c r="A8490">
        <v>-7.8775999999999998E-4</v>
      </c>
      <c r="B8490">
        <v>-2.4044E-4</v>
      </c>
      <c r="C8490">
        <v>1.0281999999999999E-3</v>
      </c>
      <c r="D8490" s="1">
        <f t="shared" si="264"/>
        <v>-1.0281999999999999E-3</v>
      </c>
      <c r="E8490">
        <f t="shared" si="265"/>
        <v>1.317411268814716E-3</v>
      </c>
    </row>
    <row r="8491" spans="1:5" x14ac:dyDescent="0.25">
      <c r="A8491" s="1">
        <v>6.9682000000000001E-5</v>
      </c>
      <c r="B8491">
        <v>-3.8224E-4</v>
      </c>
      <c r="C8491">
        <v>3.1255999999999998E-4</v>
      </c>
      <c r="D8491" s="1">
        <f t="shared" si="264"/>
        <v>-3.12558E-4</v>
      </c>
      <c r="E8491">
        <f t="shared" si="265"/>
        <v>4.9865494314605969E-4</v>
      </c>
    </row>
    <row r="8492" spans="1:5" x14ac:dyDescent="0.25">
      <c r="A8492">
        <v>1.5016000000000001E-4</v>
      </c>
      <c r="B8492">
        <v>4.4775000000000001E-4</v>
      </c>
      <c r="C8492">
        <v>-5.9791E-4</v>
      </c>
      <c r="D8492" s="1">
        <f t="shared" si="264"/>
        <v>5.9791E-4</v>
      </c>
      <c r="E8492">
        <f t="shared" si="265"/>
        <v>7.6192155514855987E-4</v>
      </c>
    </row>
    <row r="8493" spans="1:5" x14ac:dyDescent="0.25">
      <c r="A8493">
        <v>5.3616000000000004E-4</v>
      </c>
      <c r="B8493">
        <v>-1.3511999999999999E-4</v>
      </c>
      <c r="C8493">
        <v>-4.0104000000000002E-4</v>
      </c>
      <c r="D8493" s="1">
        <f t="shared" si="264"/>
        <v>4.0104000000000008E-4</v>
      </c>
      <c r="E8493">
        <f t="shared" si="265"/>
        <v>6.8305054102899302E-4</v>
      </c>
    </row>
    <row r="8494" spans="1:5" x14ac:dyDescent="0.25">
      <c r="A8494">
        <v>1.0926E-3</v>
      </c>
      <c r="B8494">
        <v>-6.0347000000000005E-4</v>
      </c>
      <c r="C8494">
        <v>-4.8912000000000001E-4</v>
      </c>
      <c r="D8494" s="1">
        <f t="shared" si="264"/>
        <v>4.8912999999999995E-4</v>
      </c>
      <c r="E8494">
        <f t="shared" si="265"/>
        <v>1.3405928447146062E-3</v>
      </c>
    </row>
    <row r="8495" spans="1:5" x14ac:dyDescent="0.25">
      <c r="A8495">
        <v>-1.4285E-4</v>
      </c>
      <c r="B8495">
        <v>1.8606E-3</v>
      </c>
      <c r="C8495">
        <v>-1.7177E-3</v>
      </c>
      <c r="D8495" s="1">
        <f t="shared" si="264"/>
        <v>1.7177500000000001E-3</v>
      </c>
      <c r="E8495">
        <f t="shared" si="265"/>
        <v>2.5362830623769108E-3</v>
      </c>
    </row>
    <row r="8496" spans="1:5" x14ac:dyDescent="0.25">
      <c r="A8496">
        <v>-9.4738000000000005E-4</v>
      </c>
      <c r="B8496">
        <v>6.3013999999999995E-4</v>
      </c>
      <c r="C8496">
        <v>3.1724999999999999E-4</v>
      </c>
      <c r="D8496" s="1">
        <f t="shared" si="264"/>
        <v>-3.172400000000001E-4</v>
      </c>
      <c r="E8496">
        <f t="shared" si="265"/>
        <v>1.1812082147106835E-3</v>
      </c>
    </row>
    <row r="8497" spans="1:5" x14ac:dyDescent="0.25">
      <c r="A8497">
        <v>6.7540999999999999E-4</v>
      </c>
      <c r="B8497">
        <v>-3.5691999999999999E-4</v>
      </c>
      <c r="C8497">
        <v>-3.1848999999999999E-4</v>
      </c>
      <c r="D8497" s="1">
        <f t="shared" si="264"/>
        <v>3.1848999999999999E-4</v>
      </c>
      <c r="E8497">
        <f t="shared" si="265"/>
        <v>8.276511551372353E-4</v>
      </c>
    </row>
    <row r="8498" spans="1:5" x14ac:dyDescent="0.25">
      <c r="A8498">
        <v>-1.3380999999999999E-4</v>
      </c>
      <c r="B8498" s="1">
        <v>1.6294E-5</v>
      </c>
      <c r="C8498">
        <v>1.1752E-4</v>
      </c>
      <c r="D8498" s="1">
        <f t="shared" si="264"/>
        <v>-1.1751599999999999E-4</v>
      </c>
      <c r="E8498">
        <f t="shared" si="265"/>
        <v>1.7883389202273713E-4</v>
      </c>
    </row>
    <row r="8499" spans="1:5" x14ac:dyDescent="0.25">
      <c r="A8499">
        <v>-1.2342E-3</v>
      </c>
      <c r="B8499">
        <v>1.5653999999999999E-4</v>
      </c>
      <c r="C8499">
        <v>1.0777E-3</v>
      </c>
      <c r="D8499" s="1">
        <f t="shared" si="264"/>
        <v>-1.07766E-3</v>
      </c>
      <c r="E8499">
        <f t="shared" si="265"/>
        <v>1.6459622418512521E-3</v>
      </c>
    </row>
    <row r="8500" spans="1:5" x14ac:dyDescent="0.25">
      <c r="A8500">
        <v>9.6602999999999999E-4</v>
      </c>
      <c r="B8500">
        <v>2.7203999999999998E-4</v>
      </c>
      <c r="C8500">
        <v>-1.2381E-3</v>
      </c>
      <c r="D8500" s="1">
        <f t="shared" si="264"/>
        <v>1.23807E-3</v>
      </c>
      <c r="E8500">
        <f t="shared" si="265"/>
        <v>1.5937726727799043E-3</v>
      </c>
    </row>
    <row r="8501" spans="1:5" x14ac:dyDescent="0.25">
      <c r="A8501">
        <v>3.3260999999999998E-3</v>
      </c>
      <c r="B8501">
        <v>-1.1532000000000001E-3</v>
      </c>
      <c r="C8501">
        <v>-2.1729000000000002E-3</v>
      </c>
      <c r="D8501" s="1">
        <f t="shared" si="264"/>
        <v>2.1728999999999997E-3</v>
      </c>
      <c r="E8501">
        <f t="shared" si="265"/>
        <v>4.1369440242768575E-3</v>
      </c>
    </row>
    <row r="8502" spans="1:5" x14ac:dyDescent="0.25">
      <c r="A8502">
        <v>4.8104000000000002E-4</v>
      </c>
      <c r="B8502">
        <v>-6.7440000000000002E-4</v>
      </c>
      <c r="C8502">
        <v>1.9335000000000001E-4</v>
      </c>
      <c r="D8502" s="1">
        <f t="shared" si="264"/>
        <v>-1.9336000000000001E-4</v>
      </c>
      <c r="E8502">
        <f t="shared" si="265"/>
        <v>8.5064626261449009E-4</v>
      </c>
    </row>
    <row r="8503" spans="1:5" x14ac:dyDescent="0.25">
      <c r="A8503">
        <v>3.1820999999999998E-4</v>
      </c>
      <c r="B8503">
        <v>-1.9453E-4</v>
      </c>
      <c r="C8503">
        <v>-1.2366999999999999E-4</v>
      </c>
      <c r="D8503" s="1">
        <f t="shared" si="264"/>
        <v>1.2367999999999998E-4</v>
      </c>
      <c r="E8503">
        <f t="shared" si="265"/>
        <v>3.9292975695408972E-4</v>
      </c>
    </row>
    <row r="8504" spans="1:5" x14ac:dyDescent="0.25">
      <c r="A8504">
        <v>-5.7901999999999997E-4</v>
      </c>
      <c r="B8504" s="1">
        <v>1.5362E-5</v>
      </c>
      <c r="C8504">
        <v>5.6366000000000001E-4</v>
      </c>
      <c r="D8504" s="1">
        <f t="shared" si="264"/>
        <v>-5.6365799999999998E-4</v>
      </c>
      <c r="E8504">
        <f t="shared" si="265"/>
        <v>8.0821578000185069E-4</v>
      </c>
    </row>
    <row r="8505" spans="1:5" x14ac:dyDescent="0.25">
      <c r="A8505">
        <v>1.1979E-3</v>
      </c>
      <c r="B8505">
        <v>-2.7133000000000002E-4</v>
      </c>
      <c r="C8505">
        <v>-9.2655999999999999E-4</v>
      </c>
      <c r="D8505" s="1">
        <f t="shared" si="264"/>
        <v>9.2657000000000004E-4</v>
      </c>
      <c r="E8505">
        <f t="shared" si="265"/>
        <v>1.5385375564151821E-3</v>
      </c>
    </row>
    <row r="8506" spans="1:5" x14ac:dyDescent="0.25">
      <c r="A8506" s="1">
        <v>-4.8976000000000003E-6</v>
      </c>
      <c r="B8506">
        <v>-1.0425E-4</v>
      </c>
      <c r="C8506">
        <v>1.0915E-4</v>
      </c>
      <c r="D8506" s="1">
        <f t="shared" si="264"/>
        <v>-1.0914760000000001E-4</v>
      </c>
      <c r="E8506">
        <f t="shared" si="265"/>
        <v>1.5101579879522539E-4</v>
      </c>
    </row>
    <row r="8507" spans="1:5" x14ac:dyDescent="0.25">
      <c r="A8507">
        <v>2.0191999999999999E-4</v>
      </c>
      <c r="B8507" s="1">
        <v>-6.4468999999999995E-5</v>
      </c>
      <c r="C8507">
        <v>-1.3745000000000001E-4</v>
      </c>
      <c r="D8507" s="1">
        <f t="shared" si="264"/>
        <v>1.37451E-4</v>
      </c>
      <c r="E8507">
        <f t="shared" si="265"/>
        <v>2.5262707863766306E-4</v>
      </c>
    </row>
    <row r="8508" spans="1:5" x14ac:dyDescent="0.25">
      <c r="A8508">
        <v>1.684E-4</v>
      </c>
      <c r="B8508">
        <v>-1.0623E-3</v>
      </c>
      <c r="C8508">
        <v>8.9389000000000005E-4</v>
      </c>
      <c r="D8508" s="1">
        <f t="shared" si="264"/>
        <v>-8.9389999999999999E-4</v>
      </c>
      <c r="E8508">
        <f t="shared" si="265"/>
        <v>1.3985275049494023E-3</v>
      </c>
    </row>
    <row r="8509" spans="1:5" x14ac:dyDescent="0.25">
      <c r="A8509">
        <v>1.0138E-3</v>
      </c>
      <c r="B8509">
        <v>-9.6991000000000004E-4</v>
      </c>
      <c r="C8509" s="1">
        <v>-4.3849E-5</v>
      </c>
      <c r="D8509" s="1">
        <f t="shared" si="264"/>
        <v>4.3889999999999988E-5</v>
      </c>
      <c r="E8509">
        <f t="shared" si="265"/>
        <v>1.4037231147562544E-3</v>
      </c>
    </row>
    <row r="8510" spans="1:5" x14ac:dyDescent="0.25">
      <c r="A8510" s="1">
        <v>-6.9523000000000005E-5</v>
      </c>
      <c r="B8510">
        <v>-6.9287000000000005E-4</v>
      </c>
      <c r="C8510">
        <v>7.6239000000000005E-4</v>
      </c>
      <c r="D8510" s="1">
        <f t="shared" si="264"/>
        <v>-7.623930000000001E-4</v>
      </c>
      <c r="E8510">
        <f t="shared" si="265"/>
        <v>1.0325409418173209E-3</v>
      </c>
    </row>
    <row r="8511" spans="1:5" x14ac:dyDescent="0.25">
      <c r="A8511" s="1">
        <v>6.4150000000000001E-5</v>
      </c>
      <c r="B8511">
        <v>8.6503000000000003E-4</v>
      </c>
      <c r="C8511">
        <v>-9.2918000000000004E-4</v>
      </c>
      <c r="D8511" s="1">
        <f t="shared" si="264"/>
        <v>9.2918000000000004E-4</v>
      </c>
      <c r="E8511">
        <f t="shared" si="265"/>
        <v>1.2711284733653008E-3</v>
      </c>
    </row>
    <row r="8512" spans="1:5" x14ac:dyDescent="0.25">
      <c r="A8512">
        <v>7.3928999999999998E-4</v>
      </c>
      <c r="B8512" s="1">
        <v>6.0146000000000003E-5</v>
      </c>
      <c r="C8512">
        <v>-7.9944E-4</v>
      </c>
      <c r="D8512" s="1">
        <f t="shared" si="264"/>
        <v>7.9943599999999994E-4</v>
      </c>
      <c r="E8512">
        <f t="shared" si="265"/>
        <v>1.0905372799753341E-3</v>
      </c>
    </row>
    <row r="8513" spans="1:5" x14ac:dyDescent="0.25">
      <c r="A8513">
        <v>2.128E-4</v>
      </c>
      <c r="B8513">
        <v>-1.0437000000000001E-4</v>
      </c>
      <c r="C8513">
        <v>-1.0842E-4</v>
      </c>
      <c r="D8513" s="1">
        <f t="shared" si="264"/>
        <v>1.0842999999999999E-4</v>
      </c>
      <c r="E8513">
        <f t="shared" si="265"/>
        <v>2.6063735975489008E-4</v>
      </c>
    </row>
    <row r="8514" spans="1:5" x14ac:dyDescent="0.25">
      <c r="A8514" s="1">
        <v>-8.3772E-6</v>
      </c>
      <c r="B8514">
        <v>-1.0739E-3</v>
      </c>
      <c r="C8514">
        <v>1.0822E-3</v>
      </c>
      <c r="D8514" s="1">
        <f t="shared" si="264"/>
        <v>-1.0822772E-3</v>
      </c>
      <c r="E8514">
        <f t="shared" si="265"/>
        <v>1.5246272421414488E-3</v>
      </c>
    </row>
    <row r="8515" spans="1:5" x14ac:dyDescent="0.25">
      <c r="A8515">
        <v>-3.1888000000000001E-4</v>
      </c>
      <c r="B8515">
        <v>-5.1274000000000003E-4</v>
      </c>
      <c r="C8515">
        <v>8.3162000000000004E-4</v>
      </c>
      <c r="D8515" s="1">
        <f t="shared" ref="D8515:D8578" si="266">SUM(A8515,B8515)</f>
        <v>-8.3162000000000004E-4</v>
      </c>
      <c r="E8515">
        <f t="shared" ref="E8515:E8578" si="267">SQRT(A8515^2+B8515^2+C8515^2)</f>
        <v>1.027705495947161E-3</v>
      </c>
    </row>
    <row r="8516" spans="1:5" x14ac:dyDescent="0.25">
      <c r="A8516">
        <v>2.6944999999999998E-3</v>
      </c>
      <c r="B8516">
        <v>-1.5528E-3</v>
      </c>
      <c r="C8516">
        <v>-1.1417E-3</v>
      </c>
      <c r="D8516" s="1">
        <f t="shared" si="266"/>
        <v>1.1416999999999998E-3</v>
      </c>
      <c r="E8516">
        <f t="shared" si="267"/>
        <v>3.3128532988950777E-3</v>
      </c>
    </row>
    <row r="8517" spans="1:5" x14ac:dyDescent="0.25">
      <c r="A8517">
        <v>-1.4359E-4</v>
      </c>
      <c r="B8517" s="1">
        <v>7.4664000000000002E-5</v>
      </c>
      <c r="C8517" s="1">
        <v>6.8924999999999995E-5</v>
      </c>
      <c r="D8517" s="1">
        <f t="shared" si="266"/>
        <v>-6.8925999999999997E-5</v>
      </c>
      <c r="E8517">
        <f t="shared" si="267"/>
        <v>1.7590752292326783E-4</v>
      </c>
    </row>
    <row r="8518" spans="1:5" x14ac:dyDescent="0.25">
      <c r="A8518">
        <v>-6.4638E-4</v>
      </c>
      <c r="B8518">
        <v>-3.4696999999999999E-4</v>
      </c>
      <c r="C8518">
        <v>9.9335000000000005E-4</v>
      </c>
      <c r="D8518" s="1">
        <f t="shared" si="266"/>
        <v>-9.9335000000000005E-4</v>
      </c>
      <c r="E8518">
        <f t="shared" si="267"/>
        <v>1.234884410704095E-3</v>
      </c>
    </row>
    <row r="8519" spans="1:5" x14ac:dyDescent="0.25">
      <c r="A8519">
        <v>-1.2448E-4</v>
      </c>
      <c r="B8519">
        <v>6.5227999999999998E-4</v>
      </c>
      <c r="C8519">
        <v>-5.2780000000000004E-4</v>
      </c>
      <c r="D8519" s="1">
        <f t="shared" si="266"/>
        <v>5.2779999999999993E-4</v>
      </c>
      <c r="E8519">
        <f t="shared" si="267"/>
        <v>8.4825545020353397E-4</v>
      </c>
    </row>
    <row r="8520" spans="1:5" x14ac:dyDescent="0.25">
      <c r="A8520">
        <v>9.9872000000000003E-4</v>
      </c>
      <c r="B8520">
        <v>-5.3728000000000001E-4</v>
      </c>
      <c r="C8520">
        <v>-4.6143999999999997E-4</v>
      </c>
      <c r="D8520" s="1">
        <f t="shared" si="266"/>
        <v>4.6144000000000003E-4</v>
      </c>
      <c r="E8520">
        <f t="shared" si="267"/>
        <v>1.2243522003083916E-3</v>
      </c>
    </row>
    <row r="8521" spans="1:5" x14ac:dyDescent="0.25">
      <c r="A8521">
        <v>-5.2972999999999996E-4</v>
      </c>
      <c r="B8521">
        <v>4.3986999999999997E-4</v>
      </c>
      <c r="C8521" s="1">
        <v>8.9852999999999995E-5</v>
      </c>
      <c r="D8521" s="1">
        <f t="shared" si="266"/>
        <v>-8.9859999999999983E-5</v>
      </c>
      <c r="E8521">
        <f t="shared" si="267"/>
        <v>6.9438681684562528E-4</v>
      </c>
    </row>
    <row r="8522" spans="1:5" x14ac:dyDescent="0.25">
      <c r="A8522">
        <v>5.6744E-4</v>
      </c>
      <c r="B8522">
        <v>3.2605999999999998E-4</v>
      </c>
      <c r="C8522">
        <v>-8.9349000000000004E-4</v>
      </c>
      <c r="D8522" s="1">
        <f t="shared" si="266"/>
        <v>8.9349999999999998E-4</v>
      </c>
      <c r="E8522">
        <f t="shared" si="267"/>
        <v>1.107532237589498E-3</v>
      </c>
    </row>
    <row r="8523" spans="1:5" x14ac:dyDescent="0.25">
      <c r="A8523">
        <v>-6.9989E-4</v>
      </c>
      <c r="B8523">
        <v>-2.0440000000000001E-4</v>
      </c>
      <c r="C8523">
        <v>9.0428999999999998E-4</v>
      </c>
      <c r="D8523" s="1">
        <f t="shared" si="266"/>
        <v>-9.0428999999999998E-4</v>
      </c>
      <c r="E8523">
        <f t="shared" si="267"/>
        <v>1.1616220453314408E-3</v>
      </c>
    </row>
    <row r="8524" spans="1:5" x14ac:dyDescent="0.25">
      <c r="A8524">
        <v>-8.5851999999999999E-4</v>
      </c>
      <c r="B8524">
        <v>3.0375999999999998E-4</v>
      </c>
      <c r="C8524">
        <v>5.5475000000000001E-4</v>
      </c>
      <c r="D8524" s="1">
        <f t="shared" si="266"/>
        <v>-5.5476000000000006E-4</v>
      </c>
      <c r="E8524">
        <f t="shared" si="267"/>
        <v>1.0663368560168967E-3</v>
      </c>
    </row>
    <row r="8525" spans="1:5" x14ac:dyDescent="0.25">
      <c r="A8525">
        <v>6.9494000000000001E-4</v>
      </c>
      <c r="B8525">
        <v>7.2541999999999995E-4</v>
      </c>
      <c r="C8525">
        <v>-1.4204E-3</v>
      </c>
      <c r="D8525" s="1">
        <f t="shared" si="266"/>
        <v>1.4203599999999999E-3</v>
      </c>
      <c r="E8525">
        <f t="shared" si="267"/>
        <v>1.7397447916289331E-3</v>
      </c>
    </row>
    <row r="8526" spans="1:5" x14ac:dyDescent="0.25">
      <c r="A8526">
        <v>6.9081000000000004E-4</v>
      </c>
      <c r="B8526">
        <v>-7.3286E-4</v>
      </c>
      <c r="C8526" s="1">
        <v>4.2058999999999998E-5</v>
      </c>
      <c r="D8526" s="1">
        <f t="shared" si="266"/>
        <v>-4.2049999999999965E-5</v>
      </c>
      <c r="E8526">
        <f t="shared" si="267"/>
        <v>1.008003569031876E-3</v>
      </c>
    </row>
    <row r="8527" spans="1:5" x14ac:dyDescent="0.25">
      <c r="A8527">
        <v>-9.1297999999999998E-4</v>
      </c>
      <c r="B8527">
        <v>5.3027E-4</v>
      </c>
      <c r="C8527">
        <v>3.8270999999999997E-4</v>
      </c>
      <c r="D8527" s="1">
        <f t="shared" si="266"/>
        <v>-3.8270999999999997E-4</v>
      </c>
      <c r="E8527">
        <f t="shared" si="267"/>
        <v>1.1230252434384544E-3</v>
      </c>
    </row>
    <row r="8528" spans="1:5" x14ac:dyDescent="0.25">
      <c r="A8528">
        <v>-2.9763000000000001E-4</v>
      </c>
      <c r="B8528">
        <v>1.2976E-4</v>
      </c>
      <c r="C8528">
        <v>1.6787E-4</v>
      </c>
      <c r="D8528" s="1">
        <f t="shared" si="266"/>
        <v>-1.6787E-4</v>
      </c>
      <c r="E8528">
        <f t="shared" si="267"/>
        <v>3.6551554194042148E-4</v>
      </c>
    </row>
    <row r="8529" spans="1:5" x14ac:dyDescent="0.25">
      <c r="A8529">
        <v>8.2246999999999995E-4</v>
      </c>
      <c r="B8529">
        <v>-1.092E-4</v>
      </c>
      <c r="C8529">
        <v>-7.1327000000000001E-4</v>
      </c>
      <c r="D8529" s="1">
        <f t="shared" si="266"/>
        <v>7.1327000000000001E-4</v>
      </c>
      <c r="E8529">
        <f t="shared" si="267"/>
        <v>1.0941369355798203E-3</v>
      </c>
    </row>
    <row r="8530" spans="1:5" x14ac:dyDescent="0.25">
      <c r="A8530">
        <v>-2.1996E-4</v>
      </c>
      <c r="B8530">
        <v>1.3985E-3</v>
      </c>
      <c r="C8530">
        <v>-1.1785999999999999E-3</v>
      </c>
      <c r="D8530" s="1">
        <f t="shared" si="266"/>
        <v>1.1785400000000001E-3</v>
      </c>
      <c r="E8530">
        <f t="shared" si="267"/>
        <v>1.842086483203218E-3</v>
      </c>
    </row>
    <row r="8531" spans="1:5" x14ac:dyDescent="0.25">
      <c r="A8531">
        <v>-4.0267999999999999E-4</v>
      </c>
      <c r="B8531" s="1">
        <v>-4.0587999999999998E-5</v>
      </c>
      <c r="C8531">
        <v>4.4327E-4</v>
      </c>
      <c r="D8531" s="1">
        <f t="shared" si="266"/>
        <v>-4.4326799999999997E-4</v>
      </c>
      <c r="E8531">
        <f t="shared" si="267"/>
        <v>6.0023900326786495E-4</v>
      </c>
    </row>
    <row r="8532" spans="1:5" x14ac:dyDescent="0.25">
      <c r="A8532">
        <v>3.1496999999999997E-4</v>
      </c>
      <c r="B8532">
        <v>-6.4178E-4</v>
      </c>
      <c r="C8532">
        <v>3.2681000000000002E-4</v>
      </c>
      <c r="D8532" s="1">
        <f t="shared" si="266"/>
        <v>-3.2681000000000002E-4</v>
      </c>
      <c r="E8532">
        <f t="shared" si="267"/>
        <v>7.8606134964136231E-4</v>
      </c>
    </row>
    <row r="8533" spans="1:5" x14ac:dyDescent="0.25">
      <c r="A8533">
        <v>-1.5375999999999999E-4</v>
      </c>
      <c r="B8533">
        <v>-9.0191999999999996E-4</v>
      </c>
      <c r="C8533">
        <v>1.0556999999999999E-3</v>
      </c>
      <c r="D8533" s="1">
        <f t="shared" si="266"/>
        <v>-1.05568E-3</v>
      </c>
      <c r="E8533">
        <f t="shared" si="267"/>
        <v>1.3969983228336387E-3</v>
      </c>
    </row>
    <row r="8534" spans="1:5" x14ac:dyDescent="0.25">
      <c r="A8534">
        <v>-1.0218E-3</v>
      </c>
      <c r="B8534">
        <v>1.8147E-3</v>
      </c>
      <c r="C8534">
        <v>-7.9292000000000002E-4</v>
      </c>
      <c r="D8534" s="1">
        <f t="shared" si="266"/>
        <v>7.9290000000000003E-4</v>
      </c>
      <c r="E8534">
        <f t="shared" si="267"/>
        <v>2.2284374472710694E-3</v>
      </c>
    </row>
    <row r="8535" spans="1:5" x14ac:dyDescent="0.25">
      <c r="A8535">
        <v>4.8638000000000002E-4</v>
      </c>
      <c r="B8535">
        <v>-1.9739000000000001E-4</v>
      </c>
      <c r="C8535">
        <v>-2.8898999999999998E-4</v>
      </c>
      <c r="D8535" s="1">
        <f t="shared" si="266"/>
        <v>2.8899000000000004E-4</v>
      </c>
      <c r="E8535">
        <f t="shared" si="267"/>
        <v>5.9920241705119985E-4</v>
      </c>
    </row>
    <row r="8536" spans="1:5" x14ac:dyDescent="0.25">
      <c r="A8536">
        <v>6.4911000000000005E-4</v>
      </c>
      <c r="B8536">
        <v>-7.9425000000000003E-4</v>
      </c>
      <c r="C8536">
        <v>1.4514000000000001E-4</v>
      </c>
      <c r="D8536" s="1">
        <f t="shared" si="266"/>
        <v>-1.4513999999999998E-4</v>
      </c>
      <c r="E8536">
        <f t="shared" si="267"/>
        <v>1.0359741667628592E-3</v>
      </c>
    </row>
    <row r="8537" spans="1:5" x14ac:dyDescent="0.25">
      <c r="A8537">
        <v>-6.0389999999999999E-4</v>
      </c>
      <c r="B8537">
        <v>-9.0014999999999995E-4</v>
      </c>
      <c r="C8537">
        <v>1.5039999999999999E-3</v>
      </c>
      <c r="D8537" s="1">
        <f t="shared" si="266"/>
        <v>-1.5040499999999998E-3</v>
      </c>
      <c r="E8537">
        <f t="shared" si="267"/>
        <v>1.8539097153043888E-3</v>
      </c>
    </row>
    <row r="8538" spans="1:5" x14ac:dyDescent="0.25">
      <c r="A8538">
        <v>1.5141E-3</v>
      </c>
      <c r="B8538">
        <v>-9.793899999999999E-4</v>
      </c>
      <c r="C8538">
        <v>-5.3465999999999995E-4</v>
      </c>
      <c r="D8538" s="1">
        <f t="shared" si="266"/>
        <v>5.3471000000000009E-4</v>
      </c>
      <c r="E8538">
        <f t="shared" si="267"/>
        <v>1.8808415397635176E-3</v>
      </c>
    </row>
    <row r="8539" spans="1:5" x14ac:dyDescent="0.25">
      <c r="A8539" s="1">
        <v>-2.1512E-5</v>
      </c>
      <c r="B8539">
        <v>-4.4727999999999999E-4</v>
      </c>
      <c r="C8539">
        <v>4.6879000000000002E-4</v>
      </c>
      <c r="D8539" s="1">
        <f t="shared" si="266"/>
        <v>-4.6879199999999999E-4</v>
      </c>
      <c r="E8539">
        <f t="shared" si="267"/>
        <v>6.4829486242295651E-4</v>
      </c>
    </row>
    <row r="8540" spans="1:5" x14ac:dyDescent="0.25">
      <c r="A8540">
        <v>-3.0644999999999999E-4</v>
      </c>
      <c r="B8540">
        <v>4.9257000000000001E-4</v>
      </c>
      <c r="C8540">
        <v>-1.8611999999999999E-4</v>
      </c>
      <c r="D8540" s="1">
        <f t="shared" si="266"/>
        <v>1.8612000000000001E-4</v>
      </c>
      <c r="E8540">
        <f t="shared" si="267"/>
        <v>6.0924335187181151E-4</v>
      </c>
    </row>
    <row r="8541" spans="1:5" x14ac:dyDescent="0.25">
      <c r="A8541">
        <v>8.4225999999999995E-4</v>
      </c>
      <c r="B8541">
        <v>1.0796E-3</v>
      </c>
      <c r="C8541">
        <v>-1.9219E-3</v>
      </c>
      <c r="D8541" s="1">
        <f t="shared" si="266"/>
        <v>1.9218600000000001E-3</v>
      </c>
      <c r="E8541">
        <f t="shared" si="267"/>
        <v>2.3597961093280917E-3</v>
      </c>
    </row>
    <row r="8542" spans="1:5" x14ac:dyDescent="0.25">
      <c r="A8542">
        <v>1.2527999999999999E-4</v>
      </c>
      <c r="B8542">
        <v>-2.1410999999999999E-4</v>
      </c>
      <c r="C8542" s="1">
        <v>8.8827999999999997E-5</v>
      </c>
      <c r="D8542" s="1">
        <f t="shared" si="266"/>
        <v>-8.8830000000000002E-5</v>
      </c>
      <c r="E8542">
        <f t="shared" si="267"/>
        <v>2.6349304371083498E-4</v>
      </c>
    </row>
    <row r="8543" spans="1:5" x14ac:dyDescent="0.25">
      <c r="A8543" s="1">
        <v>-7.9577000000000001E-5</v>
      </c>
      <c r="B8543">
        <v>1.0734E-3</v>
      </c>
      <c r="C8543">
        <v>-9.938499999999999E-4</v>
      </c>
      <c r="D8543" s="1">
        <f t="shared" si="266"/>
        <v>9.9382300000000002E-4</v>
      </c>
      <c r="E8543">
        <f t="shared" si="267"/>
        <v>1.4650112222877338E-3</v>
      </c>
    </row>
    <row r="8544" spans="1:5" x14ac:dyDescent="0.25">
      <c r="A8544">
        <v>8.3056999999999998E-4</v>
      </c>
      <c r="B8544">
        <v>1.2527999999999999E-4</v>
      </c>
      <c r="C8544">
        <v>-9.5584999999999995E-4</v>
      </c>
      <c r="D8544" s="1">
        <f t="shared" si="266"/>
        <v>9.5584999999999995E-4</v>
      </c>
      <c r="E8544">
        <f t="shared" si="267"/>
        <v>1.2724742927855163E-3</v>
      </c>
    </row>
    <row r="8545" spans="1:5" x14ac:dyDescent="0.25">
      <c r="A8545">
        <v>-8.0575000000000004E-4</v>
      </c>
      <c r="B8545">
        <v>4.7370000000000002E-4</v>
      </c>
      <c r="C8545">
        <v>3.3205000000000002E-4</v>
      </c>
      <c r="D8545" s="1">
        <f t="shared" si="266"/>
        <v>-3.3205000000000002E-4</v>
      </c>
      <c r="E8545">
        <f t="shared" si="267"/>
        <v>9.9190823920360712E-4</v>
      </c>
    </row>
    <row r="8546" spans="1:5" x14ac:dyDescent="0.25">
      <c r="A8546">
        <v>-8.1782999999999997E-4</v>
      </c>
      <c r="B8546">
        <v>1.0613E-3</v>
      </c>
      <c r="C8546">
        <v>-2.4347999999999999E-4</v>
      </c>
      <c r="D8546" s="1">
        <f t="shared" si="266"/>
        <v>2.4347000000000008E-4</v>
      </c>
      <c r="E8546">
        <f t="shared" si="267"/>
        <v>1.3617951789090751E-3</v>
      </c>
    </row>
    <row r="8547" spans="1:5" x14ac:dyDescent="0.25">
      <c r="A8547">
        <v>-2.1827000000000001E-4</v>
      </c>
      <c r="B8547">
        <v>-1.8555000000000001E-4</v>
      </c>
      <c r="C8547">
        <v>4.0381999999999999E-4</v>
      </c>
      <c r="D8547" s="1">
        <f t="shared" si="266"/>
        <v>-4.0382000000000005E-4</v>
      </c>
      <c r="E8547">
        <f t="shared" si="267"/>
        <v>4.9511734750460929E-4</v>
      </c>
    </row>
    <row r="8548" spans="1:5" x14ac:dyDescent="0.25">
      <c r="A8548">
        <v>1.2482999999999999E-3</v>
      </c>
      <c r="B8548">
        <v>-8.4228000000000005E-4</v>
      </c>
      <c r="C8548">
        <v>-4.0604999999999998E-4</v>
      </c>
      <c r="D8548" s="1">
        <f t="shared" si="266"/>
        <v>4.0601999999999988E-4</v>
      </c>
      <c r="E8548">
        <f t="shared" si="267"/>
        <v>1.559668263093149E-3</v>
      </c>
    </row>
    <row r="8549" spans="1:5" x14ac:dyDescent="0.25">
      <c r="A8549">
        <v>-9.0757999999999995E-4</v>
      </c>
      <c r="B8549">
        <v>1.7856E-3</v>
      </c>
      <c r="C8549">
        <v>-8.7801000000000003E-4</v>
      </c>
      <c r="D8549" s="1">
        <f t="shared" si="266"/>
        <v>8.7802000000000008E-4</v>
      </c>
      <c r="E8549">
        <f t="shared" si="267"/>
        <v>2.1870003147004802E-3</v>
      </c>
    </row>
    <row r="8550" spans="1:5" x14ac:dyDescent="0.25">
      <c r="A8550" s="1">
        <v>-4.6913999999999998E-5</v>
      </c>
      <c r="B8550">
        <v>1.3370000000000001E-3</v>
      </c>
      <c r="C8550">
        <v>-1.2899999999999999E-3</v>
      </c>
      <c r="D8550" s="1">
        <f t="shared" si="266"/>
        <v>1.2900860000000002E-3</v>
      </c>
      <c r="E8550">
        <f t="shared" si="267"/>
        <v>1.8584590184870906E-3</v>
      </c>
    </row>
    <row r="8551" spans="1:5" x14ac:dyDescent="0.25">
      <c r="A8551">
        <v>-2.5271000000000001E-4</v>
      </c>
      <c r="B8551">
        <v>1.4775000000000001E-3</v>
      </c>
      <c r="C8551">
        <v>-1.2248000000000001E-3</v>
      </c>
      <c r="D8551" s="1">
        <f t="shared" si="266"/>
        <v>1.2247900000000001E-3</v>
      </c>
      <c r="E8551">
        <f t="shared" si="267"/>
        <v>1.9357178601490455E-3</v>
      </c>
    </row>
    <row r="8552" spans="1:5" x14ac:dyDescent="0.25">
      <c r="A8552" s="1">
        <v>4.6E-5</v>
      </c>
      <c r="B8552">
        <v>-2.5067999999999998E-4</v>
      </c>
      <c r="C8552">
        <v>2.0468E-4</v>
      </c>
      <c r="D8552" s="1">
        <f t="shared" si="266"/>
        <v>-2.0467999999999997E-4</v>
      </c>
      <c r="E8552">
        <f t="shared" si="267"/>
        <v>3.2687974057747903E-4</v>
      </c>
    </row>
    <row r="8553" spans="1:5" x14ac:dyDescent="0.25">
      <c r="A8553">
        <v>-4.4310999999999998E-4</v>
      </c>
      <c r="B8553" s="1">
        <v>-3.3720000000000002E-5</v>
      </c>
      <c r="C8553">
        <v>4.7682999999999997E-4</v>
      </c>
      <c r="D8553" s="1">
        <f t="shared" si="266"/>
        <v>-4.7682999999999997E-4</v>
      </c>
      <c r="E8553">
        <f t="shared" si="267"/>
        <v>6.5180546131495399E-4</v>
      </c>
    </row>
    <row r="8554" spans="1:5" x14ac:dyDescent="0.25">
      <c r="A8554">
        <v>-7.0489999999999995E-4</v>
      </c>
      <c r="B8554">
        <v>1.0789E-3</v>
      </c>
      <c r="C8554">
        <v>-3.7400999999999998E-4</v>
      </c>
      <c r="D8554" s="1">
        <f t="shared" si="266"/>
        <v>3.7400000000000009E-4</v>
      </c>
      <c r="E8554">
        <f t="shared" si="267"/>
        <v>1.3419361758667959E-3</v>
      </c>
    </row>
    <row r="8555" spans="1:5" x14ac:dyDescent="0.25">
      <c r="A8555">
        <v>2.2427999999999999E-4</v>
      </c>
      <c r="B8555">
        <v>-4.0255999999999999E-4</v>
      </c>
      <c r="C8555">
        <v>1.7828000000000001E-4</v>
      </c>
      <c r="D8555" s="1">
        <f t="shared" si="266"/>
        <v>-1.7828000000000001E-4</v>
      </c>
      <c r="E8555">
        <f t="shared" si="267"/>
        <v>4.9410508032198984E-4</v>
      </c>
    </row>
    <row r="8556" spans="1:5" x14ac:dyDescent="0.25">
      <c r="A8556">
        <v>-3.4666999999999999E-4</v>
      </c>
      <c r="B8556">
        <v>4.8113000000000002E-4</v>
      </c>
      <c r="C8556">
        <v>-1.3447000000000001E-4</v>
      </c>
      <c r="D8556" s="1">
        <f t="shared" si="266"/>
        <v>1.3446000000000004E-4</v>
      </c>
      <c r="E8556">
        <f t="shared" si="267"/>
        <v>6.0806936010623003E-4</v>
      </c>
    </row>
    <row r="8557" spans="1:5" x14ac:dyDescent="0.25">
      <c r="A8557">
        <v>-5.3855999999999999E-4</v>
      </c>
      <c r="B8557">
        <v>1.4262000000000001E-3</v>
      </c>
      <c r="C8557">
        <v>-8.8765999999999997E-4</v>
      </c>
      <c r="D8557" s="1">
        <f t="shared" si="266"/>
        <v>8.8764000000000009E-4</v>
      </c>
      <c r="E8557">
        <f t="shared" si="267"/>
        <v>1.7640956859535709E-3</v>
      </c>
    </row>
    <row r="8558" spans="1:5" x14ac:dyDescent="0.25">
      <c r="A8558">
        <v>-2.2146000000000001E-4</v>
      </c>
      <c r="B8558">
        <v>1.9298000000000001E-4</v>
      </c>
      <c r="C8558" s="1">
        <v>2.8478000000000001E-5</v>
      </c>
      <c r="D8558" s="1">
        <f t="shared" si="266"/>
        <v>-2.8479999999999998E-5</v>
      </c>
      <c r="E8558">
        <f t="shared" si="267"/>
        <v>2.9512168419823038E-4</v>
      </c>
    </row>
    <row r="8559" spans="1:5" x14ac:dyDescent="0.25">
      <c r="A8559">
        <v>-1.8728E-3</v>
      </c>
      <c r="B8559">
        <v>-6.9337000000000001E-4</v>
      </c>
      <c r="C8559">
        <v>2.5661E-3</v>
      </c>
      <c r="D8559" s="1">
        <f t="shared" si="266"/>
        <v>-2.56617E-3</v>
      </c>
      <c r="E8559">
        <f t="shared" si="267"/>
        <v>3.2516166758860122E-3</v>
      </c>
    </row>
    <row r="8560" spans="1:5" x14ac:dyDescent="0.25">
      <c r="A8560">
        <v>-4.0468999999999998E-4</v>
      </c>
      <c r="B8560">
        <v>6.9074000000000002E-4</v>
      </c>
      <c r="C8560">
        <v>-2.8603999999999999E-4</v>
      </c>
      <c r="D8560" s="1">
        <f t="shared" si="266"/>
        <v>2.8605000000000004E-4</v>
      </c>
      <c r="E8560">
        <f t="shared" si="267"/>
        <v>8.5012624080191756E-4</v>
      </c>
    </row>
    <row r="8561" spans="1:5" x14ac:dyDescent="0.25">
      <c r="A8561">
        <v>-1.0555E-3</v>
      </c>
      <c r="B8561">
        <v>1.3943E-3</v>
      </c>
      <c r="C8561">
        <v>-3.3883999999999997E-4</v>
      </c>
      <c r="D8561" s="1">
        <f t="shared" si="266"/>
        <v>3.388E-4</v>
      </c>
      <c r="E8561">
        <f t="shared" si="267"/>
        <v>1.7812819219876453E-3</v>
      </c>
    </row>
    <row r="8562" spans="1:5" x14ac:dyDescent="0.25">
      <c r="A8562">
        <v>-1.6658999999999999E-4</v>
      </c>
      <c r="B8562">
        <v>5.0763000000000002E-4</v>
      </c>
      <c r="C8562">
        <v>-3.4102999999999998E-4</v>
      </c>
      <c r="D8562" s="1">
        <f t="shared" si="266"/>
        <v>3.4104000000000003E-4</v>
      </c>
      <c r="E8562">
        <f t="shared" si="267"/>
        <v>6.3383113358370146E-4</v>
      </c>
    </row>
    <row r="8563" spans="1:5" x14ac:dyDescent="0.25">
      <c r="A8563">
        <v>-7.0941999999999999E-4</v>
      </c>
      <c r="B8563" s="1">
        <v>-3.5862000000000003E-5</v>
      </c>
      <c r="C8563">
        <v>7.4527999999999997E-4</v>
      </c>
      <c r="D8563" s="1">
        <f t="shared" si="266"/>
        <v>-7.45282E-4</v>
      </c>
      <c r="E8563">
        <f t="shared" si="267"/>
        <v>1.0295654898276262E-3</v>
      </c>
    </row>
    <row r="8564" spans="1:5" x14ac:dyDescent="0.25">
      <c r="A8564">
        <v>8.3370000000000004E-4</v>
      </c>
      <c r="B8564">
        <v>-5.8883999999999998E-4</v>
      </c>
      <c r="C8564">
        <v>-2.4486000000000001E-4</v>
      </c>
      <c r="D8564" s="1">
        <f t="shared" si="266"/>
        <v>2.4486000000000006E-4</v>
      </c>
      <c r="E8564">
        <f t="shared" si="267"/>
        <v>1.0496402503715262E-3</v>
      </c>
    </row>
    <row r="8565" spans="1:5" x14ac:dyDescent="0.25">
      <c r="A8565" s="1">
        <v>-5.7147E-5</v>
      </c>
      <c r="B8565">
        <v>-3.6290999999999998E-4</v>
      </c>
      <c r="C8565">
        <v>4.2004999999999999E-4</v>
      </c>
      <c r="D8565" s="1">
        <f t="shared" si="266"/>
        <v>-4.2005699999999999E-4</v>
      </c>
      <c r="E8565">
        <f t="shared" si="267"/>
        <v>5.5804251648866327E-4</v>
      </c>
    </row>
    <row r="8566" spans="1:5" x14ac:dyDescent="0.25">
      <c r="A8566">
        <v>5.3897000000000005E-4</v>
      </c>
      <c r="B8566">
        <v>-1.2551000000000001E-3</v>
      </c>
      <c r="C8566">
        <v>7.1617000000000002E-4</v>
      </c>
      <c r="D8566" s="1">
        <f t="shared" si="266"/>
        <v>-7.1613000000000004E-4</v>
      </c>
      <c r="E8566">
        <f t="shared" si="267"/>
        <v>1.5422918465063608E-3</v>
      </c>
    </row>
    <row r="8567" spans="1:5" x14ac:dyDescent="0.25">
      <c r="A8567">
        <v>-4.9401000000000002E-4</v>
      </c>
      <c r="B8567">
        <v>-3.1021E-4</v>
      </c>
      <c r="C8567">
        <v>8.0420999999999997E-4</v>
      </c>
      <c r="D8567" s="1">
        <f t="shared" si="266"/>
        <v>-8.0422000000000002E-4</v>
      </c>
      <c r="E8567">
        <f t="shared" si="267"/>
        <v>9.9349375856116985E-4</v>
      </c>
    </row>
    <row r="8568" spans="1:5" x14ac:dyDescent="0.25">
      <c r="A8568">
        <v>3.9053999999999998E-4</v>
      </c>
      <c r="B8568">
        <v>2.0662E-4</v>
      </c>
      <c r="C8568">
        <v>-5.9716999999999995E-4</v>
      </c>
      <c r="D8568" s="1">
        <f t="shared" si="266"/>
        <v>5.9716000000000001E-4</v>
      </c>
      <c r="E8568">
        <f t="shared" si="267"/>
        <v>7.4284946314849012E-4</v>
      </c>
    </row>
    <row r="8569" spans="1:5" x14ac:dyDescent="0.25">
      <c r="A8569">
        <v>1.0816999999999999E-3</v>
      </c>
      <c r="B8569">
        <v>5.5323999999999998E-4</v>
      </c>
      <c r="C8569">
        <v>-1.635E-3</v>
      </c>
      <c r="D8569" s="1">
        <f t="shared" si="266"/>
        <v>1.6349399999999999E-3</v>
      </c>
      <c r="E8569">
        <f t="shared" si="267"/>
        <v>2.037001322434524E-3</v>
      </c>
    </row>
    <row r="8570" spans="1:5" x14ac:dyDescent="0.25">
      <c r="A8570">
        <v>6.2651000000000004E-4</v>
      </c>
      <c r="B8570">
        <v>-2.9967999999999998E-4</v>
      </c>
      <c r="C8570">
        <v>-3.2684000000000001E-4</v>
      </c>
      <c r="D8570" s="1">
        <f t="shared" si="266"/>
        <v>3.2683000000000007E-4</v>
      </c>
      <c r="E8570">
        <f t="shared" si="267"/>
        <v>7.6755929288882963E-4</v>
      </c>
    </row>
    <row r="8571" spans="1:5" x14ac:dyDescent="0.25">
      <c r="A8571">
        <v>-2.3559000000000001E-4</v>
      </c>
      <c r="B8571">
        <v>4.8414999999999998E-4</v>
      </c>
      <c r="C8571">
        <v>-2.4855999999999999E-4</v>
      </c>
      <c r="D8571" s="1">
        <f t="shared" si="266"/>
        <v>2.4855999999999999E-4</v>
      </c>
      <c r="E8571">
        <f t="shared" si="267"/>
        <v>5.9303114943483359E-4</v>
      </c>
    </row>
    <row r="8572" spans="1:5" x14ac:dyDescent="0.25">
      <c r="A8572">
        <v>-3.6075000000000001E-4</v>
      </c>
      <c r="B8572">
        <v>-8.1408000000000001E-4</v>
      </c>
      <c r="C8572">
        <v>1.1747999999999999E-3</v>
      </c>
      <c r="D8572" s="1">
        <f t="shared" si="266"/>
        <v>-1.17483E-3</v>
      </c>
      <c r="E8572">
        <f t="shared" si="267"/>
        <v>1.4741173117835636E-3</v>
      </c>
    </row>
    <row r="8573" spans="1:5" x14ac:dyDescent="0.25">
      <c r="A8573">
        <v>1.8212999999999999E-4</v>
      </c>
      <c r="B8573" s="1">
        <v>-5.5285999999999999E-6</v>
      </c>
      <c r="C8573">
        <v>-1.7660000000000001E-4</v>
      </c>
      <c r="D8573" s="1">
        <f t="shared" si="266"/>
        <v>1.766014E-4</v>
      </c>
      <c r="E8573">
        <f t="shared" si="267"/>
        <v>2.5375078781741744E-4</v>
      </c>
    </row>
    <row r="8574" spans="1:5" x14ac:dyDescent="0.25">
      <c r="A8574">
        <v>-1.1728000000000001E-3</v>
      </c>
      <c r="B8574">
        <v>1.4158E-3</v>
      </c>
      <c r="C8574">
        <v>-2.4297000000000001E-4</v>
      </c>
      <c r="D8574" s="1">
        <f t="shared" si="266"/>
        <v>2.4299999999999994E-4</v>
      </c>
      <c r="E8574">
        <f t="shared" si="267"/>
        <v>1.8544497569090409E-3</v>
      </c>
    </row>
    <row r="8575" spans="1:5" x14ac:dyDescent="0.25">
      <c r="A8575">
        <v>1.1054999999999999E-3</v>
      </c>
      <c r="B8575">
        <v>-7.5082999999999997E-4</v>
      </c>
      <c r="C8575">
        <v>-3.5464999999999997E-4</v>
      </c>
      <c r="D8575" s="1">
        <f t="shared" si="266"/>
        <v>3.5466999999999996E-4</v>
      </c>
      <c r="E8575">
        <f t="shared" si="267"/>
        <v>1.3826252425729827E-3</v>
      </c>
    </row>
    <row r="8576" spans="1:5" x14ac:dyDescent="0.25">
      <c r="A8576">
        <v>-1.5405E-3</v>
      </c>
      <c r="B8576">
        <v>8.6269999999999999E-4</v>
      </c>
      <c r="C8576">
        <v>6.7785000000000002E-4</v>
      </c>
      <c r="D8576" s="1">
        <f t="shared" si="266"/>
        <v>-6.778E-4</v>
      </c>
      <c r="E8576">
        <f t="shared" si="267"/>
        <v>1.8912620554804138E-3</v>
      </c>
    </row>
    <row r="8577" spans="1:5" x14ac:dyDescent="0.25">
      <c r="A8577">
        <v>-1.3180000000000001E-4</v>
      </c>
      <c r="B8577" s="1">
        <v>-2.5610999999999999E-5</v>
      </c>
      <c r="C8577">
        <v>1.5741E-4</v>
      </c>
      <c r="D8577" s="1">
        <f t="shared" si="266"/>
        <v>-1.5741100000000001E-4</v>
      </c>
      <c r="E8577">
        <f t="shared" si="267"/>
        <v>2.0689386511204243E-4</v>
      </c>
    </row>
    <row r="8578" spans="1:5" x14ac:dyDescent="0.25">
      <c r="A8578">
        <v>1.6869999999999999E-3</v>
      </c>
      <c r="B8578">
        <v>-1.1482E-3</v>
      </c>
      <c r="C8578">
        <v>-5.3888999999999999E-4</v>
      </c>
      <c r="D8578" s="1">
        <f t="shared" si="266"/>
        <v>5.3879999999999987E-4</v>
      </c>
      <c r="E8578">
        <f t="shared" si="267"/>
        <v>2.1106242375420596E-3</v>
      </c>
    </row>
    <row r="8579" spans="1:5" x14ac:dyDescent="0.25">
      <c r="A8579">
        <v>-1.1839999999999999E-3</v>
      </c>
      <c r="B8579">
        <v>-4.9684000000000002E-4</v>
      </c>
      <c r="C8579">
        <v>1.6808000000000001E-3</v>
      </c>
      <c r="D8579" s="1">
        <f t="shared" ref="D8579:D8642" si="268">SUM(A8579,B8579)</f>
        <v>-1.6808399999999999E-3</v>
      </c>
      <c r="E8579">
        <f t="shared" ref="E8579:E8642" si="269">SQRT(A8579^2+B8579^2+C8579^2)</f>
        <v>2.1151346589756408E-3</v>
      </c>
    </row>
    <row r="8580" spans="1:5" x14ac:dyDescent="0.25">
      <c r="A8580">
        <v>5.5893000000000002E-4</v>
      </c>
      <c r="B8580">
        <v>-9.9828999999999998E-4</v>
      </c>
      <c r="C8580">
        <v>4.3937000000000002E-4</v>
      </c>
      <c r="D8580" s="1">
        <f t="shared" si="268"/>
        <v>-4.3935999999999997E-4</v>
      </c>
      <c r="E8580">
        <f t="shared" si="269"/>
        <v>1.2255740148599756E-3</v>
      </c>
    </row>
    <row r="8581" spans="1:5" x14ac:dyDescent="0.25">
      <c r="A8581">
        <v>1.6456999999999999E-3</v>
      </c>
      <c r="B8581" s="1">
        <v>6.8748E-5</v>
      </c>
      <c r="C8581">
        <v>-1.7144E-3</v>
      </c>
      <c r="D8581" s="1">
        <f t="shared" si="268"/>
        <v>1.7144479999999999E-3</v>
      </c>
      <c r="E8581">
        <f t="shared" si="269"/>
        <v>2.3774402489871328E-3</v>
      </c>
    </row>
    <row r="8582" spans="1:5" x14ac:dyDescent="0.25">
      <c r="A8582">
        <v>2.6004000000000001E-3</v>
      </c>
      <c r="B8582">
        <v>-1.5514999999999999E-3</v>
      </c>
      <c r="C8582">
        <v>-1.0487999999999999E-3</v>
      </c>
      <c r="D8582" s="1">
        <f t="shared" si="268"/>
        <v>1.0489000000000002E-3</v>
      </c>
      <c r="E8582">
        <f t="shared" si="269"/>
        <v>3.2045614130485939E-3</v>
      </c>
    </row>
    <row r="8583" spans="1:5" x14ac:dyDescent="0.25">
      <c r="A8583">
        <v>1.7572E-3</v>
      </c>
      <c r="B8583">
        <v>-9.0209000000000003E-4</v>
      </c>
      <c r="C8583">
        <v>-8.5510999999999996E-4</v>
      </c>
      <c r="D8583" s="1">
        <f t="shared" si="268"/>
        <v>8.5510999999999996E-4</v>
      </c>
      <c r="E8583">
        <f t="shared" si="269"/>
        <v>2.1523780616332254E-3</v>
      </c>
    </row>
    <row r="8584" spans="1:5" x14ac:dyDescent="0.25">
      <c r="A8584">
        <v>1.1441E-4</v>
      </c>
      <c r="B8584">
        <v>6.8559999999999997E-4</v>
      </c>
      <c r="C8584">
        <v>-8.0000999999999998E-4</v>
      </c>
      <c r="D8584" s="1">
        <f t="shared" si="268"/>
        <v>8.0000999999999998E-4</v>
      </c>
      <c r="E8584">
        <f t="shared" si="269"/>
        <v>1.0597891338374819E-3</v>
      </c>
    </row>
    <row r="8585" spans="1:5" x14ac:dyDescent="0.25">
      <c r="A8585">
        <v>1.9437999999999999E-4</v>
      </c>
      <c r="B8585">
        <v>-9.6334999999999997E-4</v>
      </c>
      <c r="C8585">
        <v>7.6897000000000001E-4</v>
      </c>
      <c r="D8585" s="1">
        <f t="shared" si="268"/>
        <v>-7.6897000000000001E-4</v>
      </c>
      <c r="E8585">
        <f t="shared" si="269"/>
        <v>1.2478548264121111E-3</v>
      </c>
    </row>
    <row r="8586" spans="1:5" x14ac:dyDescent="0.25">
      <c r="A8586">
        <v>3.8402E-4</v>
      </c>
      <c r="B8586">
        <v>-1.3665000000000001E-3</v>
      </c>
      <c r="C8586">
        <v>9.8247000000000004E-4</v>
      </c>
      <c r="D8586" s="1">
        <f t="shared" si="268"/>
        <v>-9.8247999999999999E-4</v>
      </c>
      <c r="E8586">
        <f t="shared" si="269"/>
        <v>1.7262794997624227E-3</v>
      </c>
    </row>
    <row r="8587" spans="1:5" x14ac:dyDescent="0.25">
      <c r="A8587">
        <v>-4.6108E-4</v>
      </c>
      <c r="B8587">
        <v>-1.1523E-3</v>
      </c>
      <c r="C8587">
        <v>1.6134000000000001E-3</v>
      </c>
      <c r="D8587" s="1">
        <f t="shared" si="268"/>
        <v>-1.61338E-3</v>
      </c>
      <c r="E8587">
        <f t="shared" si="269"/>
        <v>2.035546515410542E-3</v>
      </c>
    </row>
    <row r="8588" spans="1:5" x14ac:dyDescent="0.25">
      <c r="A8588" s="1">
        <v>-2.4797E-5</v>
      </c>
      <c r="B8588">
        <v>-2.2555000000000001E-4</v>
      </c>
      <c r="C8588">
        <v>2.5034999999999999E-4</v>
      </c>
      <c r="D8588" s="1">
        <f t="shared" si="268"/>
        <v>-2.5034699999999999E-4</v>
      </c>
      <c r="E8588">
        <f t="shared" si="269"/>
        <v>3.3787988429174055E-4</v>
      </c>
    </row>
    <row r="8589" spans="1:5" x14ac:dyDescent="0.25">
      <c r="A8589">
        <v>-1.3606999999999999E-4</v>
      </c>
      <c r="B8589">
        <v>6.1079000000000005E-4</v>
      </c>
      <c r="C8589">
        <v>-4.7471999999999998E-4</v>
      </c>
      <c r="D8589" s="1">
        <f t="shared" si="268"/>
        <v>4.7472000000000009E-4</v>
      </c>
      <c r="E8589">
        <f t="shared" si="269"/>
        <v>7.8545435729900949E-4</v>
      </c>
    </row>
    <row r="8590" spans="1:5" x14ac:dyDescent="0.25">
      <c r="A8590">
        <v>4.8005999999999998E-4</v>
      </c>
      <c r="B8590">
        <v>-2.0996E-4</v>
      </c>
      <c r="C8590">
        <v>-2.7010000000000001E-4</v>
      </c>
      <c r="D8590" s="1">
        <f t="shared" si="268"/>
        <v>2.7010000000000001E-4</v>
      </c>
      <c r="E8590">
        <f t="shared" si="269"/>
        <v>5.8948690842121332E-4</v>
      </c>
    </row>
    <row r="8591" spans="1:5" x14ac:dyDescent="0.25">
      <c r="A8591">
        <v>9.3508000000000003E-4</v>
      </c>
      <c r="B8591">
        <v>-7.8563999999999999E-4</v>
      </c>
      <c r="C8591">
        <v>-1.4944000000000001E-4</v>
      </c>
      <c r="D8591" s="1">
        <f t="shared" si="268"/>
        <v>1.4944000000000003E-4</v>
      </c>
      <c r="E8591">
        <f t="shared" si="269"/>
        <v>1.2304215251693219E-3</v>
      </c>
    </row>
    <row r="8592" spans="1:5" x14ac:dyDescent="0.25">
      <c r="A8592">
        <v>-6.9813999999999998E-4</v>
      </c>
      <c r="B8592" s="1">
        <v>-4.1156999999999999E-5</v>
      </c>
      <c r="C8592">
        <v>7.3930000000000003E-4</v>
      </c>
      <c r="D8592" s="1">
        <f t="shared" si="268"/>
        <v>-7.3929699999999998E-4</v>
      </c>
      <c r="E8592">
        <f t="shared" si="269"/>
        <v>1.017672760885836E-3</v>
      </c>
    </row>
    <row r="8593" spans="1:5" x14ac:dyDescent="0.25">
      <c r="A8593">
        <v>-6.7544999999999997E-4</v>
      </c>
      <c r="B8593">
        <v>2.2972000000000001E-3</v>
      </c>
      <c r="C8593">
        <v>-1.6218000000000001E-3</v>
      </c>
      <c r="D8593" s="1">
        <f t="shared" si="268"/>
        <v>1.6217500000000001E-3</v>
      </c>
      <c r="E8593">
        <f t="shared" si="269"/>
        <v>2.8919882058023681E-3</v>
      </c>
    </row>
    <row r="8594" spans="1:5" x14ac:dyDescent="0.25">
      <c r="A8594">
        <v>1.4744999999999999E-3</v>
      </c>
      <c r="B8594">
        <v>1.1336999999999999E-4</v>
      </c>
      <c r="C8594">
        <v>-1.5878999999999999E-3</v>
      </c>
      <c r="D8594" s="1">
        <f t="shared" si="268"/>
        <v>1.5878699999999999E-3</v>
      </c>
      <c r="E8594">
        <f t="shared" si="269"/>
        <v>2.1698915680051847E-3</v>
      </c>
    </row>
    <row r="8595" spans="1:5" x14ac:dyDescent="0.25">
      <c r="A8595" s="1">
        <v>3.7123999999999998E-6</v>
      </c>
      <c r="B8595" s="1">
        <v>3.5908000000000002E-5</v>
      </c>
      <c r="C8595" s="1">
        <v>-3.9620999999999999E-5</v>
      </c>
      <c r="D8595" s="1">
        <f t="shared" si="268"/>
        <v>3.9620400000000004E-5</v>
      </c>
      <c r="E8595">
        <f t="shared" si="269"/>
        <v>5.3600280025014795E-5</v>
      </c>
    </row>
    <row r="8596" spans="1:5" x14ac:dyDescent="0.25">
      <c r="A8596">
        <v>-5.4953999999999995E-4</v>
      </c>
      <c r="B8596">
        <v>-8.5817E-4</v>
      </c>
      <c r="C8596">
        <v>1.4077E-3</v>
      </c>
      <c r="D8596" s="1">
        <f t="shared" si="268"/>
        <v>-1.40771E-3</v>
      </c>
      <c r="E8596">
        <f t="shared" si="269"/>
        <v>1.7378346441764821E-3</v>
      </c>
    </row>
    <row r="8597" spans="1:5" x14ac:dyDescent="0.25">
      <c r="A8597">
        <v>3.9854000000000002E-4</v>
      </c>
      <c r="B8597">
        <v>1.2768E-3</v>
      </c>
      <c r="C8597">
        <v>-1.6753E-3</v>
      </c>
      <c r="D8597" s="1">
        <f t="shared" si="268"/>
        <v>1.67534E-3</v>
      </c>
      <c r="E8597">
        <f t="shared" si="269"/>
        <v>2.1437542913309818E-3</v>
      </c>
    </row>
    <row r="8598" spans="1:5" x14ac:dyDescent="0.25">
      <c r="A8598">
        <v>5.7773000000000004E-4</v>
      </c>
      <c r="B8598">
        <v>-6.3792000000000005E-4</v>
      </c>
      <c r="C8598" s="1">
        <v>6.0195000000000002E-5</v>
      </c>
      <c r="D8598" s="1">
        <f t="shared" si="268"/>
        <v>-6.0190000000000005E-5</v>
      </c>
      <c r="E8598">
        <f t="shared" si="269"/>
        <v>8.6274985791073887E-4</v>
      </c>
    </row>
    <row r="8599" spans="1:5" x14ac:dyDescent="0.25">
      <c r="A8599">
        <v>2.8635999999999999E-4</v>
      </c>
      <c r="B8599">
        <v>-9.1883000000000004E-4</v>
      </c>
      <c r="C8599">
        <v>6.3246999999999999E-4</v>
      </c>
      <c r="D8599" s="1">
        <f t="shared" si="268"/>
        <v>-6.3246999999999999E-4</v>
      </c>
      <c r="E8599">
        <f t="shared" si="269"/>
        <v>1.1516374947873136E-3</v>
      </c>
    </row>
    <row r="8600" spans="1:5" x14ac:dyDescent="0.25">
      <c r="A8600">
        <v>-2.4423000000000001E-4</v>
      </c>
      <c r="B8600">
        <v>-4.2264000000000001E-4</v>
      </c>
      <c r="C8600">
        <v>6.6686999999999996E-4</v>
      </c>
      <c r="D8600" s="1">
        <f t="shared" si="268"/>
        <v>-6.6686999999999996E-4</v>
      </c>
      <c r="E8600">
        <f t="shared" si="269"/>
        <v>8.264311582945066E-4</v>
      </c>
    </row>
    <row r="8601" spans="1:5" x14ac:dyDescent="0.25">
      <c r="A8601">
        <v>6.8716999999999997E-4</v>
      </c>
      <c r="B8601" s="1">
        <v>5.8576999999999998E-5</v>
      </c>
      <c r="C8601">
        <v>-7.4574999999999999E-4</v>
      </c>
      <c r="D8601" s="1">
        <f t="shared" si="268"/>
        <v>7.4574699999999995E-4</v>
      </c>
      <c r="E8601">
        <f t="shared" si="269"/>
        <v>1.0157642129593855E-3</v>
      </c>
    </row>
    <row r="8602" spans="1:5" x14ac:dyDescent="0.25">
      <c r="A8602">
        <v>-2.9609999999999999E-4</v>
      </c>
      <c r="B8602">
        <v>2.7680000000000001E-4</v>
      </c>
      <c r="C8602" s="1">
        <v>1.9298999999999999E-5</v>
      </c>
      <c r="D8602" s="1">
        <f t="shared" si="268"/>
        <v>-1.9299999999999981E-5</v>
      </c>
      <c r="E8602">
        <f t="shared" si="269"/>
        <v>4.0579046489660152E-4</v>
      </c>
    </row>
    <row r="8603" spans="1:5" x14ac:dyDescent="0.25">
      <c r="A8603">
        <v>5.3231000000000003E-4</v>
      </c>
      <c r="B8603">
        <v>-9.2809999999999995E-4</v>
      </c>
      <c r="C8603">
        <v>3.9580000000000003E-4</v>
      </c>
      <c r="D8603" s="1">
        <f t="shared" si="268"/>
        <v>-3.9578999999999992E-4</v>
      </c>
      <c r="E8603">
        <f t="shared" si="269"/>
        <v>1.1407809544781153E-3</v>
      </c>
    </row>
    <row r="8604" spans="1:5" x14ac:dyDescent="0.25">
      <c r="A8604">
        <v>5.8514999999999999E-4</v>
      </c>
      <c r="B8604">
        <v>-3.7633000000000002E-4</v>
      </c>
      <c r="C8604">
        <v>-2.0882E-4</v>
      </c>
      <c r="D8604" s="1">
        <f t="shared" si="268"/>
        <v>2.0881999999999997E-4</v>
      </c>
      <c r="E8604">
        <f t="shared" si="269"/>
        <v>7.2638184434909998E-4</v>
      </c>
    </row>
    <row r="8605" spans="1:5" x14ac:dyDescent="0.25">
      <c r="A8605">
        <v>4.2614999999999998E-4</v>
      </c>
      <c r="B8605">
        <v>-8.1550000000000004E-4</v>
      </c>
      <c r="C8605">
        <v>3.8934000000000001E-4</v>
      </c>
      <c r="D8605" s="1">
        <f t="shared" si="268"/>
        <v>-3.8935000000000006E-4</v>
      </c>
      <c r="E8605">
        <f t="shared" si="269"/>
        <v>9.9911446196119104E-4</v>
      </c>
    </row>
    <row r="8606" spans="1:5" x14ac:dyDescent="0.25">
      <c r="A8606">
        <v>-1.0466E-3</v>
      </c>
      <c r="B8606">
        <v>-3.7505999999999998E-4</v>
      </c>
      <c r="C8606">
        <v>1.4216000000000001E-3</v>
      </c>
      <c r="D8606" s="1">
        <f t="shared" si="268"/>
        <v>-1.4216599999999999E-3</v>
      </c>
      <c r="E8606">
        <f t="shared" si="269"/>
        <v>1.8047127537644321E-3</v>
      </c>
    </row>
    <row r="8607" spans="1:5" x14ac:dyDescent="0.25">
      <c r="A8607">
        <v>2.0100000000000001E-4</v>
      </c>
      <c r="B8607">
        <v>-3.1113000000000001E-4</v>
      </c>
      <c r="C8607">
        <v>1.1013E-4</v>
      </c>
      <c r="D8607" s="1">
        <f t="shared" si="268"/>
        <v>-1.1013E-4</v>
      </c>
      <c r="E8607">
        <f t="shared" si="269"/>
        <v>3.8643433310201625E-4</v>
      </c>
    </row>
    <row r="8608" spans="1:5" x14ac:dyDescent="0.25">
      <c r="A8608">
        <v>5.1013999999999996E-4</v>
      </c>
      <c r="B8608">
        <v>-8.7175999999999996E-4</v>
      </c>
      <c r="C8608">
        <v>3.6162E-4</v>
      </c>
      <c r="D8608" s="1">
        <f t="shared" si="268"/>
        <v>-3.6162E-4</v>
      </c>
      <c r="E8608">
        <f t="shared" si="269"/>
        <v>1.0728361205701456E-3</v>
      </c>
    </row>
    <row r="8609" spans="1:5" x14ac:dyDescent="0.25">
      <c r="A8609" s="1">
        <v>-4.7182000000000003E-5</v>
      </c>
      <c r="B8609" s="1">
        <v>-2.6984000000000001E-5</v>
      </c>
      <c r="C8609" s="1">
        <v>7.4165999999999994E-5</v>
      </c>
      <c r="D8609" s="1">
        <f t="shared" si="268"/>
        <v>-7.4166000000000008E-5</v>
      </c>
      <c r="E8609">
        <f t="shared" si="269"/>
        <v>9.1950383011709085E-5</v>
      </c>
    </row>
    <row r="8610" spans="1:5" x14ac:dyDescent="0.25">
      <c r="A8610">
        <v>4.8056999999999999E-4</v>
      </c>
      <c r="B8610">
        <v>5.5973999999999998E-4</v>
      </c>
      <c r="C8610">
        <v>-1.0403000000000001E-3</v>
      </c>
      <c r="D8610" s="1">
        <f t="shared" si="268"/>
        <v>1.04031E-3</v>
      </c>
      <c r="E8610">
        <f t="shared" si="269"/>
        <v>1.2753354392080541E-3</v>
      </c>
    </row>
    <row r="8611" spans="1:5" x14ac:dyDescent="0.25">
      <c r="A8611">
        <v>4.9866000000000005E-4</v>
      </c>
      <c r="B8611">
        <v>-5.7981999999999999E-4</v>
      </c>
      <c r="C8611" s="1">
        <v>8.1154000000000003E-5</v>
      </c>
      <c r="D8611" s="1">
        <f t="shared" si="268"/>
        <v>-8.1159999999999934E-5</v>
      </c>
      <c r="E8611">
        <f t="shared" si="269"/>
        <v>7.6905071335770826E-4</v>
      </c>
    </row>
    <row r="8612" spans="1:5" x14ac:dyDescent="0.25">
      <c r="A8612">
        <v>-2.9848E-4</v>
      </c>
      <c r="B8612">
        <v>1.021E-3</v>
      </c>
      <c r="C8612">
        <v>-7.2249E-4</v>
      </c>
      <c r="D8612" s="1">
        <f t="shared" si="268"/>
        <v>7.2251999999999993E-4</v>
      </c>
      <c r="E8612">
        <f t="shared" si="269"/>
        <v>1.2858938955061573E-3</v>
      </c>
    </row>
    <row r="8613" spans="1:5" x14ac:dyDescent="0.25">
      <c r="A8613">
        <v>-1.3481000000000001E-3</v>
      </c>
      <c r="B8613">
        <v>-2.9909000000000001E-4</v>
      </c>
      <c r="C8613">
        <v>1.6471999999999999E-3</v>
      </c>
      <c r="D8613" s="1">
        <f t="shared" si="268"/>
        <v>-1.6471900000000002E-3</v>
      </c>
      <c r="E8613">
        <f t="shared" si="269"/>
        <v>2.1494409222167516E-3</v>
      </c>
    </row>
    <row r="8614" spans="1:5" x14ac:dyDescent="0.25">
      <c r="A8614">
        <v>-6.4249999999999995E-4</v>
      </c>
      <c r="B8614">
        <v>7.2345999999999999E-4</v>
      </c>
      <c r="C8614" s="1">
        <v>-8.0959999999999997E-5</v>
      </c>
      <c r="D8614" s="1">
        <f t="shared" si="268"/>
        <v>8.0960000000000038E-5</v>
      </c>
      <c r="E8614">
        <f t="shared" si="269"/>
        <v>9.7095578848884769E-4</v>
      </c>
    </row>
    <row r="8615" spans="1:5" x14ac:dyDescent="0.25">
      <c r="A8615">
        <v>6.9163000000000004E-4</v>
      </c>
      <c r="B8615">
        <v>-2.6821000000000002E-3</v>
      </c>
      <c r="C8615">
        <v>1.9905000000000001E-3</v>
      </c>
      <c r="D8615" s="1">
        <f t="shared" si="268"/>
        <v>-1.9904700000000003E-3</v>
      </c>
      <c r="E8615">
        <f t="shared" si="269"/>
        <v>3.4108800502069847E-3</v>
      </c>
    </row>
    <row r="8616" spans="1:5" x14ac:dyDescent="0.25">
      <c r="A8616">
        <v>2.0775000000000001E-4</v>
      </c>
      <c r="B8616">
        <v>-1.1715E-3</v>
      </c>
      <c r="C8616">
        <v>9.6371E-4</v>
      </c>
      <c r="D8616" s="1">
        <f t="shared" si="268"/>
        <v>-9.6374999999999998E-4</v>
      </c>
      <c r="E8616">
        <f t="shared" si="269"/>
        <v>1.5311137373167285E-3</v>
      </c>
    </row>
    <row r="8617" spans="1:5" x14ac:dyDescent="0.25">
      <c r="A8617">
        <v>1.3798E-3</v>
      </c>
      <c r="B8617">
        <v>-2.2950000000000002E-3</v>
      </c>
      <c r="C8617">
        <v>9.1520999999999996E-4</v>
      </c>
      <c r="D8617" s="1">
        <f t="shared" si="268"/>
        <v>-9.1520000000000013E-4</v>
      </c>
      <c r="E8617">
        <f t="shared" si="269"/>
        <v>2.8299262153102158E-3</v>
      </c>
    </row>
    <row r="8618" spans="1:5" x14ac:dyDescent="0.25">
      <c r="A8618">
        <v>9.8550000000000005E-4</v>
      </c>
      <c r="B8618">
        <v>-1.4859000000000001E-3</v>
      </c>
      <c r="C8618">
        <v>5.0042999999999995E-4</v>
      </c>
      <c r="D8618" s="1">
        <f t="shared" si="268"/>
        <v>-5.0040000000000002E-4</v>
      </c>
      <c r="E8618">
        <f t="shared" si="269"/>
        <v>1.8519015213828191E-3</v>
      </c>
    </row>
    <row r="8619" spans="1:5" x14ac:dyDescent="0.25">
      <c r="A8619">
        <v>1.3024E-3</v>
      </c>
      <c r="B8619">
        <v>-1.3798E-3</v>
      </c>
      <c r="C8619" s="1">
        <v>7.7404000000000006E-5</v>
      </c>
      <c r="D8619" s="1">
        <f t="shared" si="268"/>
        <v>-7.7400000000000038E-5</v>
      </c>
      <c r="E8619">
        <f t="shared" si="269"/>
        <v>1.8989695045513501E-3</v>
      </c>
    </row>
    <row r="8620" spans="1:5" x14ac:dyDescent="0.25">
      <c r="A8620">
        <v>1.2148E-3</v>
      </c>
      <c r="B8620">
        <v>-1.4296999999999999E-3</v>
      </c>
      <c r="C8620">
        <v>2.1487000000000001E-4</v>
      </c>
      <c r="D8620" s="1">
        <f t="shared" si="268"/>
        <v>-2.1489999999999986E-4</v>
      </c>
      <c r="E8620">
        <f t="shared" si="269"/>
        <v>1.8883723803582808E-3</v>
      </c>
    </row>
    <row r="8621" spans="1:5" x14ac:dyDescent="0.25">
      <c r="A8621">
        <v>5.9411999999999996E-4</v>
      </c>
      <c r="B8621">
        <v>-1.3177E-3</v>
      </c>
      <c r="C8621">
        <v>7.2355E-4</v>
      </c>
      <c r="D8621" s="1">
        <f t="shared" si="268"/>
        <v>-7.2358000000000003E-4</v>
      </c>
      <c r="E8621">
        <f t="shared" si="269"/>
        <v>1.6164270682279484E-3</v>
      </c>
    </row>
    <row r="8622" spans="1:5" x14ac:dyDescent="0.25">
      <c r="A8622">
        <v>1.5690999999999999E-4</v>
      </c>
      <c r="B8622">
        <v>-1.9662999999999999E-4</v>
      </c>
      <c r="C8622" s="1">
        <v>3.9718000000000002E-5</v>
      </c>
      <c r="D8622" s="1">
        <f t="shared" si="268"/>
        <v>-3.9720000000000006E-5</v>
      </c>
      <c r="E8622">
        <f t="shared" si="269"/>
        <v>2.5467945445991513E-4</v>
      </c>
    </row>
    <row r="8623" spans="1:5" x14ac:dyDescent="0.25">
      <c r="A8623">
        <v>-2.6009999999999998E-4</v>
      </c>
      <c r="B8623">
        <v>3.2108000000000001E-4</v>
      </c>
      <c r="C8623" s="1">
        <v>-6.0980000000000002E-5</v>
      </c>
      <c r="D8623" s="1">
        <f t="shared" si="268"/>
        <v>6.0980000000000029E-5</v>
      </c>
      <c r="E8623">
        <f t="shared" si="269"/>
        <v>4.1768760671104428E-4</v>
      </c>
    </row>
    <row r="8624" spans="1:5" x14ac:dyDescent="0.25">
      <c r="A8624">
        <v>8.4696999999999995E-4</v>
      </c>
      <c r="B8624">
        <v>6.3044000000000002E-4</v>
      </c>
      <c r="C8624">
        <v>-1.4774E-3</v>
      </c>
      <c r="D8624" s="1">
        <f t="shared" si="268"/>
        <v>1.47741E-3</v>
      </c>
      <c r="E8624">
        <f t="shared" si="269"/>
        <v>1.8159084598349114E-3</v>
      </c>
    </row>
    <row r="8625" spans="1:5" x14ac:dyDescent="0.25">
      <c r="A8625">
        <v>-3.2984000000000003E-4</v>
      </c>
      <c r="B8625" s="1">
        <v>-7.5944999999999999E-6</v>
      </c>
      <c r="C8625">
        <v>3.3743999999999999E-4</v>
      </c>
      <c r="D8625" s="1">
        <f t="shared" si="268"/>
        <v>-3.3743450000000002E-4</v>
      </c>
      <c r="E8625">
        <f t="shared" si="269"/>
        <v>4.719299266101378E-4</v>
      </c>
    </row>
    <row r="8626" spans="1:5" x14ac:dyDescent="0.25">
      <c r="A8626">
        <v>-9.0989E-4</v>
      </c>
      <c r="B8626">
        <v>1.1488E-3</v>
      </c>
      <c r="C8626">
        <v>-2.3894000000000001E-4</v>
      </c>
      <c r="D8626" s="1">
        <f t="shared" si="268"/>
        <v>2.3890999999999995E-4</v>
      </c>
      <c r="E8626">
        <f t="shared" si="269"/>
        <v>1.484834528053547E-3</v>
      </c>
    </row>
    <row r="8627" spans="1:5" x14ac:dyDescent="0.25">
      <c r="A8627">
        <v>-6.4013999999999998E-4</v>
      </c>
      <c r="B8627">
        <v>-3.4699999999999998E-4</v>
      </c>
      <c r="C8627">
        <v>9.8714000000000007E-4</v>
      </c>
      <c r="D8627" s="1">
        <f t="shared" si="268"/>
        <v>-9.8714000000000007E-4</v>
      </c>
      <c r="E8627">
        <f t="shared" si="269"/>
        <v>1.2266350717307899E-3</v>
      </c>
    </row>
    <row r="8628" spans="1:5" x14ac:dyDescent="0.25">
      <c r="A8628">
        <v>-3.4427999999999998E-4</v>
      </c>
      <c r="B8628">
        <v>1.1711E-3</v>
      </c>
      <c r="C8628">
        <v>-8.2678999999999999E-4</v>
      </c>
      <c r="D8628" s="1">
        <f t="shared" si="268"/>
        <v>8.2682000000000003E-4</v>
      </c>
      <c r="E8628">
        <f t="shared" si="269"/>
        <v>1.4743085269033752E-3</v>
      </c>
    </row>
    <row r="8629" spans="1:5" x14ac:dyDescent="0.25">
      <c r="A8629">
        <v>3.7272999999999999E-4</v>
      </c>
      <c r="B8629">
        <v>-4.3397999999999999E-4</v>
      </c>
      <c r="C8629" s="1">
        <v>6.1243999999999998E-5</v>
      </c>
      <c r="D8629" s="1">
        <f t="shared" si="268"/>
        <v>-6.1249999999999998E-5</v>
      </c>
      <c r="E8629">
        <f t="shared" si="269"/>
        <v>5.7534087360103312E-4</v>
      </c>
    </row>
    <row r="8630" spans="1:5" x14ac:dyDescent="0.25">
      <c r="A8630">
        <v>-9.9974999999999999E-4</v>
      </c>
      <c r="B8630">
        <v>4.7320000000000001E-4</v>
      </c>
      <c r="C8630">
        <v>5.2654999999999998E-4</v>
      </c>
      <c r="D8630" s="1">
        <f t="shared" si="268"/>
        <v>-5.2654999999999998E-4</v>
      </c>
      <c r="E8630">
        <f t="shared" si="269"/>
        <v>1.225019675352196E-3</v>
      </c>
    </row>
    <row r="8631" spans="1:5" x14ac:dyDescent="0.25">
      <c r="A8631">
        <v>-2.4232999999999999E-4</v>
      </c>
      <c r="B8631" s="1">
        <v>-4.4607000000000002E-5</v>
      </c>
      <c r="C8631">
        <v>2.8694000000000001E-4</v>
      </c>
      <c r="D8631" s="1">
        <f t="shared" si="268"/>
        <v>-2.8693700000000002E-4</v>
      </c>
      <c r="E8631">
        <f t="shared" si="269"/>
        <v>3.7821710293031436E-4</v>
      </c>
    </row>
    <row r="8632" spans="1:5" x14ac:dyDescent="0.25">
      <c r="A8632">
        <v>1.4109999999999999E-4</v>
      </c>
      <c r="B8632">
        <v>-3.2896999999999999E-4</v>
      </c>
      <c r="C8632">
        <v>1.8788E-4</v>
      </c>
      <c r="D8632" s="1">
        <f t="shared" si="268"/>
        <v>-1.8787E-4</v>
      </c>
      <c r="E8632">
        <f t="shared" si="269"/>
        <v>4.0426397972117179E-4</v>
      </c>
    </row>
    <row r="8633" spans="1:5" x14ac:dyDescent="0.25">
      <c r="A8633">
        <v>-2.6695000000000001E-4</v>
      </c>
      <c r="B8633">
        <v>1.2518E-3</v>
      </c>
      <c r="C8633">
        <v>-9.8481000000000003E-4</v>
      </c>
      <c r="D8633" s="1">
        <f t="shared" si="268"/>
        <v>9.8485E-4</v>
      </c>
      <c r="E8633">
        <f t="shared" si="269"/>
        <v>1.6149663397730617E-3</v>
      </c>
    </row>
    <row r="8634" spans="1:5" x14ac:dyDescent="0.25">
      <c r="A8634">
        <v>4.2721000000000002E-4</v>
      </c>
      <c r="B8634">
        <v>-1.1792E-4</v>
      </c>
      <c r="C8634">
        <v>-3.0928999999999999E-4</v>
      </c>
      <c r="D8634" s="1">
        <f t="shared" si="268"/>
        <v>3.0929000000000004E-4</v>
      </c>
      <c r="E8634">
        <f t="shared" si="269"/>
        <v>5.404385391513082E-4</v>
      </c>
    </row>
    <row r="8635" spans="1:5" x14ac:dyDescent="0.25">
      <c r="A8635">
        <v>6.0990999999999997E-4</v>
      </c>
      <c r="B8635">
        <v>-2.6583999999999999E-4</v>
      </c>
      <c r="C8635">
        <v>-3.4406999999999998E-4</v>
      </c>
      <c r="D8635" s="1">
        <f t="shared" si="268"/>
        <v>3.4406999999999998E-4</v>
      </c>
      <c r="E8635">
        <f t="shared" si="269"/>
        <v>7.4902955789474691E-4</v>
      </c>
    </row>
    <row r="8636" spans="1:5" x14ac:dyDescent="0.25">
      <c r="A8636">
        <v>-3.3781000000000002E-4</v>
      </c>
      <c r="B8636">
        <v>1.5937E-3</v>
      </c>
      <c r="C8636">
        <v>-1.2558999999999999E-3</v>
      </c>
      <c r="D8636" s="1">
        <f t="shared" si="268"/>
        <v>1.25589E-3</v>
      </c>
      <c r="E8636">
        <f t="shared" si="269"/>
        <v>2.0570075585908767E-3</v>
      </c>
    </row>
    <row r="8637" spans="1:5" x14ac:dyDescent="0.25">
      <c r="A8637">
        <v>-3.6838000000000002E-4</v>
      </c>
      <c r="B8637">
        <v>-4.7081E-4</v>
      </c>
      <c r="C8637">
        <v>8.3918999999999997E-4</v>
      </c>
      <c r="D8637" s="1">
        <f t="shared" si="268"/>
        <v>-8.3919000000000007E-4</v>
      </c>
      <c r="E8637">
        <f t="shared" si="269"/>
        <v>1.0303425336265605E-3</v>
      </c>
    </row>
    <row r="8638" spans="1:5" x14ac:dyDescent="0.25">
      <c r="A8638">
        <v>-1.0463000000000001E-4</v>
      </c>
      <c r="B8638">
        <v>1.4496999999999999E-3</v>
      </c>
      <c r="C8638">
        <v>-1.3450999999999999E-3</v>
      </c>
      <c r="D8638" s="1">
        <f t="shared" si="268"/>
        <v>1.3450699999999999E-3</v>
      </c>
      <c r="E8638">
        <f t="shared" si="269"/>
        <v>1.9803715653634291E-3</v>
      </c>
    </row>
    <row r="8639" spans="1:5" x14ac:dyDescent="0.25">
      <c r="A8639">
        <v>7.0671999999999998E-4</v>
      </c>
      <c r="B8639">
        <v>9.2206999999999999E-4</v>
      </c>
      <c r="C8639">
        <v>-1.6287999999999999E-3</v>
      </c>
      <c r="D8639" s="1">
        <f t="shared" si="268"/>
        <v>1.62879E-3</v>
      </c>
      <c r="E8639">
        <f t="shared" si="269"/>
        <v>2.0006638106638505E-3</v>
      </c>
    </row>
    <row r="8640" spans="1:5" x14ac:dyDescent="0.25">
      <c r="A8640" s="1">
        <v>5.2278000000000003E-5</v>
      </c>
      <c r="B8640">
        <v>-3.4339000000000001E-3</v>
      </c>
      <c r="C8640">
        <v>3.3815999999999998E-3</v>
      </c>
      <c r="D8640" s="1">
        <f t="shared" si="268"/>
        <v>-3.3816219999999999E-3</v>
      </c>
      <c r="E8640">
        <f t="shared" si="269"/>
        <v>4.8197116883983843E-3</v>
      </c>
    </row>
    <row r="8641" spans="1:5" x14ac:dyDescent="0.25">
      <c r="A8641">
        <v>6.4785999999999999E-4</v>
      </c>
      <c r="B8641">
        <v>-3.2372999999999999E-4</v>
      </c>
      <c r="C8641">
        <v>-3.2413E-4</v>
      </c>
      <c r="D8641" s="1">
        <f t="shared" si="268"/>
        <v>3.2413E-4</v>
      </c>
      <c r="E8641">
        <f t="shared" si="269"/>
        <v>7.9346326279166831E-4</v>
      </c>
    </row>
    <row r="8642" spans="1:5" x14ac:dyDescent="0.25">
      <c r="A8642">
        <v>-9.8407000000000008E-4</v>
      </c>
      <c r="B8642">
        <v>8.6432999999999996E-4</v>
      </c>
      <c r="C8642">
        <v>1.1974E-4</v>
      </c>
      <c r="D8642" s="1">
        <f t="shared" si="268"/>
        <v>-1.1974000000000012E-4</v>
      </c>
      <c r="E8642">
        <f t="shared" si="269"/>
        <v>1.3152177695727808E-3</v>
      </c>
    </row>
    <row r="8643" spans="1:5" x14ac:dyDescent="0.25">
      <c r="A8643">
        <v>-1.1017E-4</v>
      </c>
      <c r="B8643" s="1">
        <v>1.6722E-5</v>
      </c>
      <c r="C8643" s="1">
        <v>9.3443999999999995E-5</v>
      </c>
      <c r="D8643" s="1">
        <f t="shared" ref="D8643:D8706" si="270">SUM(A8643,B8643)</f>
        <v>-9.344799999999999E-5</v>
      </c>
      <c r="E8643">
        <f t="shared" ref="E8643:E8706" si="271">SQRT(A8643^2+B8643^2+C8643^2)</f>
        <v>1.4542639141503855E-4</v>
      </c>
    </row>
    <row r="8644" spans="1:5" x14ac:dyDescent="0.25">
      <c r="A8644">
        <v>1.1430999999999999E-4</v>
      </c>
      <c r="B8644">
        <v>-5.6428000000000001E-4</v>
      </c>
      <c r="C8644">
        <v>4.4997E-4</v>
      </c>
      <c r="D8644" s="1">
        <f t="shared" si="270"/>
        <v>-4.4997E-4</v>
      </c>
      <c r="E8644">
        <f t="shared" si="271"/>
        <v>7.3071998426209751E-4</v>
      </c>
    </row>
    <row r="8645" spans="1:5" x14ac:dyDescent="0.25">
      <c r="A8645">
        <v>-8.6342999999999999E-4</v>
      </c>
      <c r="B8645">
        <v>1.6271E-3</v>
      </c>
      <c r="C8645">
        <v>-7.6362000000000001E-4</v>
      </c>
      <c r="D8645" s="1">
        <f t="shared" si="270"/>
        <v>7.6367000000000004E-4</v>
      </c>
      <c r="E8645">
        <f t="shared" si="271"/>
        <v>1.9940113538543356E-3</v>
      </c>
    </row>
    <row r="8646" spans="1:5" x14ac:dyDescent="0.25">
      <c r="A8646">
        <v>-9.5710000000000001E-4</v>
      </c>
      <c r="B8646">
        <v>-3.0264000000000002E-4</v>
      </c>
      <c r="C8646">
        <v>1.2597000000000001E-3</v>
      </c>
      <c r="D8646" s="1">
        <f t="shared" si="270"/>
        <v>-1.2597400000000001E-3</v>
      </c>
      <c r="E8646">
        <f t="shared" si="271"/>
        <v>1.610737554538293E-3</v>
      </c>
    </row>
    <row r="8647" spans="1:5" x14ac:dyDescent="0.25">
      <c r="A8647">
        <v>-1.3688999999999999E-3</v>
      </c>
      <c r="B8647" s="1">
        <v>8.6766000000000002E-5</v>
      </c>
      <c r="C8647">
        <v>1.2821E-3</v>
      </c>
      <c r="D8647" s="1">
        <f t="shared" si="270"/>
        <v>-1.2821339999999999E-3</v>
      </c>
      <c r="E8647">
        <f t="shared" si="271"/>
        <v>1.877550520959689E-3</v>
      </c>
    </row>
    <row r="8648" spans="1:5" x14ac:dyDescent="0.25">
      <c r="A8648">
        <v>2.2967E-3</v>
      </c>
      <c r="B8648">
        <v>-2.6655E-4</v>
      </c>
      <c r="C8648">
        <v>-2.0301E-3</v>
      </c>
      <c r="D8648" s="1">
        <f t="shared" si="270"/>
        <v>2.0301500000000001E-3</v>
      </c>
      <c r="E8648">
        <f t="shared" si="271"/>
        <v>3.0768792310553886E-3</v>
      </c>
    </row>
    <row r="8649" spans="1:5" x14ac:dyDescent="0.25">
      <c r="A8649" s="1">
        <v>-1.4754E-5</v>
      </c>
      <c r="B8649">
        <v>-1.2623999999999999E-3</v>
      </c>
      <c r="C8649">
        <v>1.2772E-3</v>
      </c>
      <c r="D8649" s="1">
        <f t="shared" si="270"/>
        <v>-1.277154E-3</v>
      </c>
      <c r="E8649">
        <f t="shared" si="271"/>
        <v>1.7958594823972169E-3</v>
      </c>
    </row>
    <row r="8650" spans="1:5" x14ac:dyDescent="0.25">
      <c r="A8650">
        <v>-9.795400000000001E-4</v>
      </c>
      <c r="B8650">
        <v>2.3554000000000001E-4</v>
      </c>
      <c r="C8650">
        <v>7.4399999999999998E-4</v>
      </c>
      <c r="D8650" s="1">
        <f t="shared" si="270"/>
        <v>-7.4400000000000009E-4</v>
      </c>
      <c r="E8650">
        <f t="shared" si="271"/>
        <v>1.2524031711872979E-3</v>
      </c>
    </row>
    <row r="8651" spans="1:5" x14ac:dyDescent="0.25">
      <c r="A8651">
        <v>-1.4113000000000001E-3</v>
      </c>
      <c r="B8651">
        <v>6.4515000000000004E-4</v>
      </c>
      <c r="C8651">
        <v>7.6612999999999996E-4</v>
      </c>
      <c r="D8651" s="1">
        <f t="shared" si="270"/>
        <v>-7.6615000000000006E-4</v>
      </c>
      <c r="E8651">
        <f t="shared" si="271"/>
        <v>1.7305898963648205E-3</v>
      </c>
    </row>
    <row r="8652" spans="1:5" x14ac:dyDescent="0.25">
      <c r="A8652">
        <v>-4.2844999999999998E-4</v>
      </c>
      <c r="B8652">
        <v>5.1944999999999997E-4</v>
      </c>
      <c r="C8652" s="1">
        <v>-9.0996999999999996E-5</v>
      </c>
      <c r="D8652" s="1">
        <f t="shared" si="270"/>
        <v>9.0999999999999989E-5</v>
      </c>
      <c r="E8652">
        <f t="shared" si="271"/>
        <v>6.7946902726246467E-4</v>
      </c>
    </row>
    <row r="8653" spans="1:5" x14ac:dyDescent="0.25">
      <c r="A8653">
        <v>3.8097000000000001E-4</v>
      </c>
      <c r="B8653">
        <v>8.5459000000000002E-4</v>
      </c>
      <c r="C8653">
        <v>-1.2355999999999999E-3</v>
      </c>
      <c r="D8653" s="1">
        <f t="shared" si="270"/>
        <v>1.2355600000000001E-3</v>
      </c>
      <c r="E8653">
        <f t="shared" si="271"/>
        <v>1.5498934056895654E-3</v>
      </c>
    </row>
    <row r="8654" spans="1:5" x14ac:dyDescent="0.25">
      <c r="A8654">
        <v>2.1954E-4</v>
      </c>
      <c r="B8654">
        <v>8.2070000000000005E-4</v>
      </c>
      <c r="C8654">
        <v>-1.0402E-3</v>
      </c>
      <c r="D8654" s="1">
        <f t="shared" si="270"/>
        <v>1.04024E-3</v>
      </c>
      <c r="E8654">
        <f t="shared" si="271"/>
        <v>1.3430421965076155E-3</v>
      </c>
    </row>
    <row r="8655" spans="1:5" x14ac:dyDescent="0.25">
      <c r="A8655" s="1">
        <v>2.2572E-5</v>
      </c>
      <c r="B8655">
        <v>-6.4818000000000005E-4</v>
      </c>
      <c r="C8655">
        <v>6.2560000000000003E-4</v>
      </c>
      <c r="D8655" s="1">
        <f t="shared" si="270"/>
        <v>-6.2560800000000005E-4</v>
      </c>
      <c r="E8655">
        <f t="shared" si="271"/>
        <v>9.0112272614999568E-4</v>
      </c>
    </row>
    <row r="8656" spans="1:5" x14ac:dyDescent="0.25">
      <c r="A8656" s="1">
        <v>-9.9400000000000004E-5</v>
      </c>
      <c r="B8656">
        <v>5.9281000000000004E-4</v>
      </c>
      <c r="C8656">
        <v>-4.9341000000000001E-4</v>
      </c>
      <c r="D8656" s="1">
        <f t="shared" si="270"/>
        <v>4.9341000000000001E-4</v>
      </c>
      <c r="E8656">
        <f t="shared" si="271"/>
        <v>7.7766154861867763E-4</v>
      </c>
    </row>
    <row r="8657" spans="1:5" x14ac:dyDescent="0.25">
      <c r="A8657">
        <v>7.9232E-4</v>
      </c>
      <c r="B8657">
        <v>-1.0107E-3</v>
      </c>
      <c r="C8657">
        <v>2.184E-4</v>
      </c>
      <c r="D8657" s="1">
        <f t="shared" si="270"/>
        <v>-2.1838000000000001E-4</v>
      </c>
      <c r="E8657">
        <f t="shared" si="271"/>
        <v>1.3026833968390018E-3</v>
      </c>
    </row>
    <row r="8658" spans="1:5" x14ac:dyDescent="0.25">
      <c r="A8658">
        <v>-1.0162000000000001E-3</v>
      </c>
      <c r="B8658">
        <v>1.3748E-3</v>
      </c>
      <c r="C8658">
        <v>-3.5858999999999999E-4</v>
      </c>
      <c r="D8658" s="1">
        <f t="shared" si="270"/>
        <v>3.5859999999999993E-4</v>
      </c>
      <c r="E8658">
        <f t="shared" si="271"/>
        <v>1.7468040153663491E-3</v>
      </c>
    </row>
    <row r="8659" spans="1:5" x14ac:dyDescent="0.25">
      <c r="A8659">
        <v>-7.2042000000000004E-4</v>
      </c>
      <c r="B8659">
        <v>3.6917999999999999E-4</v>
      </c>
      <c r="C8659">
        <v>3.5123000000000001E-4</v>
      </c>
      <c r="D8659" s="1">
        <f t="shared" si="270"/>
        <v>-3.5124000000000006E-4</v>
      </c>
      <c r="E8659">
        <f t="shared" si="271"/>
        <v>8.8241790649328964E-4</v>
      </c>
    </row>
    <row r="8660" spans="1:5" x14ac:dyDescent="0.25">
      <c r="A8660">
        <v>-1.5417E-3</v>
      </c>
      <c r="B8660">
        <v>7.4722000000000005E-4</v>
      </c>
      <c r="C8660">
        <v>7.9445000000000004E-4</v>
      </c>
      <c r="D8660" s="1">
        <f t="shared" si="270"/>
        <v>-7.9447999999999997E-4</v>
      </c>
      <c r="E8660">
        <f t="shared" si="271"/>
        <v>1.8884722452024547E-3</v>
      </c>
    </row>
    <row r="8661" spans="1:5" x14ac:dyDescent="0.25">
      <c r="A8661">
        <v>-1.3079999999999999E-3</v>
      </c>
      <c r="B8661">
        <v>1.7505999999999999E-3</v>
      </c>
      <c r="C8661">
        <v>-4.4255E-4</v>
      </c>
      <c r="D8661" s="1">
        <f t="shared" si="270"/>
        <v>4.4260000000000002E-4</v>
      </c>
      <c r="E8661">
        <f t="shared" si="271"/>
        <v>2.2296445596776179E-3</v>
      </c>
    </row>
    <row r="8662" spans="1:5" x14ac:dyDescent="0.25">
      <c r="A8662" s="1">
        <v>6.9634000000000004E-5</v>
      </c>
      <c r="B8662">
        <v>-9.3880999999999999E-4</v>
      </c>
      <c r="C8662">
        <v>8.6918E-4</v>
      </c>
      <c r="D8662" s="1">
        <f t="shared" si="270"/>
        <v>-8.6917599999999993E-4</v>
      </c>
      <c r="E8662">
        <f t="shared" si="271"/>
        <v>1.2812833341833492E-3</v>
      </c>
    </row>
    <row r="8663" spans="1:5" x14ac:dyDescent="0.25">
      <c r="A8663">
        <v>2.4294E-3</v>
      </c>
      <c r="B8663">
        <v>-1.5252E-3</v>
      </c>
      <c r="C8663">
        <v>-9.0421999999999996E-4</v>
      </c>
      <c r="D8663" s="1">
        <f t="shared" si="270"/>
        <v>9.0419999999999997E-4</v>
      </c>
      <c r="E8663">
        <f t="shared" si="271"/>
        <v>3.007629167367546E-3</v>
      </c>
    </row>
    <row r="8664" spans="1:5" x14ac:dyDescent="0.25">
      <c r="A8664">
        <v>2.2661E-4</v>
      </c>
      <c r="B8664" s="1">
        <v>5.4864999999999997E-5</v>
      </c>
      <c r="C8664">
        <v>-2.8146999999999997E-4</v>
      </c>
      <c r="D8664" s="1">
        <f t="shared" si="270"/>
        <v>2.81475E-4</v>
      </c>
      <c r="E8664">
        <f t="shared" si="271"/>
        <v>3.654964038468778E-4</v>
      </c>
    </row>
    <row r="8665" spans="1:5" x14ac:dyDescent="0.25">
      <c r="A8665">
        <v>3.4126000000000002E-4</v>
      </c>
      <c r="B8665">
        <v>1.3426E-3</v>
      </c>
      <c r="C8665">
        <v>-1.6838000000000001E-3</v>
      </c>
      <c r="D8665" s="1">
        <f t="shared" si="270"/>
        <v>1.6838600000000001E-3</v>
      </c>
      <c r="E8665">
        <f t="shared" si="271"/>
        <v>2.1804163794101345E-3</v>
      </c>
    </row>
    <row r="8666" spans="1:5" x14ac:dyDescent="0.25">
      <c r="A8666">
        <v>2.4768000000000001E-4</v>
      </c>
      <c r="B8666">
        <v>2.9779999999999997E-4</v>
      </c>
      <c r="C8666">
        <v>-5.4549000000000004E-4</v>
      </c>
      <c r="D8666" s="1">
        <f t="shared" si="270"/>
        <v>5.4547999999999999E-4</v>
      </c>
      <c r="E8666">
        <f t="shared" si="271"/>
        <v>6.6902134681936717E-4</v>
      </c>
    </row>
    <row r="8667" spans="1:5" x14ac:dyDescent="0.25">
      <c r="A8667">
        <v>3.436E-4</v>
      </c>
      <c r="B8667">
        <v>-6.6907999999999996E-4</v>
      </c>
      <c r="C8667">
        <v>3.2547000000000001E-4</v>
      </c>
      <c r="D8667" s="1">
        <f t="shared" si="270"/>
        <v>-3.2547999999999995E-4</v>
      </c>
      <c r="E8667">
        <f t="shared" si="271"/>
        <v>8.1954848990160422E-4</v>
      </c>
    </row>
    <row r="8668" spans="1:5" x14ac:dyDescent="0.25">
      <c r="A8668">
        <v>8.1138E-4</v>
      </c>
      <c r="B8668">
        <v>-1.0655E-4</v>
      </c>
      <c r="C8668">
        <v>-7.0483999999999998E-4</v>
      </c>
      <c r="D8668" s="1">
        <f t="shared" si="270"/>
        <v>7.0483000000000004E-4</v>
      </c>
      <c r="E8668">
        <f t="shared" si="271"/>
        <v>1.0800415883196349E-3</v>
      </c>
    </row>
    <row r="8669" spans="1:5" x14ac:dyDescent="0.25">
      <c r="A8669">
        <v>-6.2785E-4</v>
      </c>
      <c r="B8669">
        <v>1.0361000000000001E-3</v>
      </c>
      <c r="C8669">
        <v>-4.0826000000000002E-4</v>
      </c>
      <c r="D8669" s="1">
        <f t="shared" si="270"/>
        <v>4.0825000000000008E-4</v>
      </c>
      <c r="E8669">
        <f t="shared" si="271"/>
        <v>1.2784267910600122E-3</v>
      </c>
    </row>
    <row r="8670" spans="1:5" x14ac:dyDescent="0.25">
      <c r="A8670">
        <v>5.1110000000000001E-4</v>
      </c>
      <c r="B8670" s="1">
        <v>6.9474999999999995E-5</v>
      </c>
      <c r="C8670">
        <v>-5.8058000000000003E-4</v>
      </c>
      <c r="D8670" s="1">
        <f t="shared" si="270"/>
        <v>5.8057500000000006E-4</v>
      </c>
      <c r="E8670">
        <f t="shared" si="271"/>
        <v>7.7661001926642695E-4</v>
      </c>
    </row>
    <row r="8671" spans="1:5" x14ac:dyDescent="0.25">
      <c r="A8671">
        <v>-1.3641E-3</v>
      </c>
      <c r="B8671">
        <v>-2.8548000000000001E-4</v>
      </c>
      <c r="C8671">
        <v>1.6494999999999999E-3</v>
      </c>
      <c r="D8671" s="1">
        <f t="shared" si="270"/>
        <v>-1.6495800000000001E-3</v>
      </c>
      <c r="E8671">
        <f t="shared" si="271"/>
        <v>2.1594253611551383E-3</v>
      </c>
    </row>
    <row r="8672" spans="1:5" x14ac:dyDescent="0.25">
      <c r="A8672">
        <v>-4.5014000000000002E-4</v>
      </c>
      <c r="B8672">
        <v>4.9092000000000005E-4</v>
      </c>
      <c r="C8672" s="1">
        <v>-4.0776999999999999E-5</v>
      </c>
      <c r="D8672" s="1">
        <f t="shared" si="270"/>
        <v>4.0780000000000026E-5</v>
      </c>
      <c r="E8672">
        <f t="shared" si="271"/>
        <v>6.6730145341442203E-4</v>
      </c>
    </row>
    <row r="8673" spans="1:5" x14ac:dyDescent="0.25">
      <c r="A8673">
        <v>7.0662000000000003E-4</v>
      </c>
      <c r="B8673">
        <v>-9.6226000000000005E-4</v>
      </c>
      <c r="C8673">
        <v>2.5564000000000001E-4</v>
      </c>
      <c r="D8673" s="1">
        <f t="shared" si="270"/>
        <v>-2.5564000000000001E-4</v>
      </c>
      <c r="E8673">
        <f t="shared" si="271"/>
        <v>1.2209045587596109E-3</v>
      </c>
    </row>
    <row r="8674" spans="1:5" x14ac:dyDescent="0.25">
      <c r="A8674">
        <v>-3.1985E-4</v>
      </c>
      <c r="B8674">
        <v>7.4275000000000003E-4</v>
      </c>
      <c r="C8674">
        <v>-4.2288999999999998E-4</v>
      </c>
      <c r="D8674" s="1">
        <f t="shared" si="270"/>
        <v>4.2290000000000003E-4</v>
      </c>
      <c r="E8674">
        <f t="shared" si="271"/>
        <v>9.1258837221389142E-4</v>
      </c>
    </row>
    <row r="8675" spans="1:5" x14ac:dyDescent="0.25">
      <c r="A8675">
        <v>1.4287999999999999E-4</v>
      </c>
      <c r="B8675">
        <v>6.3135000000000003E-4</v>
      </c>
      <c r="C8675">
        <v>-7.7422999999999999E-4</v>
      </c>
      <c r="D8675" s="1">
        <f t="shared" si="270"/>
        <v>7.7422999999999999E-4</v>
      </c>
      <c r="E8675">
        <f t="shared" si="271"/>
        <v>1.0091826444207214E-3</v>
      </c>
    </row>
    <row r="8676" spans="1:5" x14ac:dyDescent="0.25">
      <c r="A8676">
        <v>-1.0268E-4</v>
      </c>
      <c r="B8676" s="1">
        <v>-6.6983000000000006E-5</v>
      </c>
      <c r="C8676">
        <v>1.6966E-4</v>
      </c>
      <c r="D8676" s="1">
        <f t="shared" si="270"/>
        <v>-1.6966300000000002E-4</v>
      </c>
      <c r="E8676">
        <f t="shared" si="271"/>
        <v>2.0931894393245922E-4</v>
      </c>
    </row>
    <row r="8677" spans="1:5" x14ac:dyDescent="0.25">
      <c r="A8677">
        <v>2.0613000000000001E-4</v>
      </c>
      <c r="B8677" s="1">
        <v>3.3850000000000003E-5</v>
      </c>
      <c r="C8677">
        <v>-2.3997999999999999E-4</v>
      </c>
      <c r="D8677" s="1">
        <f t="shared" si="270"/>
        <v>2.3998000000000002E-4</v>
      </c>
      <c r="E8677">
        <f t="shared" si="271"/>
        <v>3.1816002231581516E-4</v>
      </c>
    </row>
    <row r="8678" spans="1:5" x14ac:dyDescent="0.25">
      <c r="A8678">
        <v>2.6189E-3</v>
      </c>
      <c r="B8678">
        <v>-2.7307E-3</v>
      </c>
      <c r="C8678">
        <v>1.1171999999999999E-4</v>
      </c>
      <c r="D8678" s="1">
        <f t="shared" si="270"/>
        <v>-1.1180000000000001E-4</v>
      </c>
      <c r="E8678">
        <f t="shared" si="271"/>
        <v>3.7852134759350101E-3</v>
      </c>
    </row>
    <row r="8679" spans="1:5" x14ac:dyDescent="0.25">
      <c r="A8679">
        <v>-1.2561E-3</v>
      </c>
      <c r="B8679">
        <v>1.1188999999999999E-3</v>
      </c>
      <c r="C8679">
        <v>1.3718000000000001E-4</v>
      </c>
      <c r="D8679" s="1">
        <f t="shared" si="270"/>
        <v>-1.3720000000000008E-4</v>
      </c>
      <c r="E8679">
        <f t="shared" si="271"/>
        <v>1.6877626528632513E-3</v>
      </c>
    </row>
    <row r="8680" spans="1:5" x14ac:dyDescent="0.25">
      <c r="A8680">
        <v>6.3743000000000003E-4</v>
      </c>
      <c r="B8680">
        <v>1.1999000000000001E-3</v>
      </c>
      <c r="C8680">
        <v>-1.8374000000000001E-3</v>
      </c>
      <c r="D8680" s="1">
        <f t="shared" si="270"/>
        <v>1.8373300000000001E-3</v>
      </c>
      <c r="E8680">
        <f t="shared" si="271"/>
        <v>2.2851949096083686E-3</v>
      </c>
    </row>
    <row r="8681" spans="1:5" x14ac:dyDescent="0.25">
      <c r="A8681">
        <v>6.9373999999999998E-4</v>
      </c>
      <c r="B8681">
        <v>-2.1519999999999998E-3</v>
      </c>
      <c r="C8681">
        <v>1.4583E-3</v>
      </c>
      <c r="D8681" s="1">
        <f t="shared" si="270"/>
        <v>-1.4582599999999999E-3</v>
      </c>
      <c r="E8681">
        <f t="shared" si="271"/>
        <v>2.6905423389346613E-3</v>
      </c>
    </row>
    <row r="8682" spans="1:5" x14ac:dyDescent="0.25">
      <c r="A8682">
        <v>1.1933E-3</v>
      </c>
      <c r="B8682">
        <v>1.1564E-4</v>
      </c>
      <c r="C8682">
        <v>-1.3090000000000001E-3</v>
      </c>
      <c r="D8682" s="1">
        <f t="shared" si="270"/>
        <v>1.30894E-3</v>
      </c>
      <c r="E8682">
        <f t="shared" si="271"/>
        <v>1.7750545060927002E-3</v>
      </c>
    </row>
    <row r="8683" spans="1:5" x14ac:dyDescent="0.25">
      <c r="A8683">
        <v>2.9821999999999997E-4</v>
      </c>
      <c r="B8683">
        <v>-1.335E-3</v>
      </c>
      <c r="C8683">
        <v>1.0367E-3</v>
      </c>
      <c r="D8683" s="1">
        <f t="shared" si="270"/>
        <v>-1.0367800000000002E-3</v>
      </c>
      <c r="E8683">
        <f t="shared" si="271"/>
        <v>1.7163644887960134E-3</v>
      </c>
    </row>
    <row r="8684" spans="1:5" x14ac:dyDescent="0.25">
      <c r="A8684">
        <v>7.4921999999999999E-4</v>
      </c>
      <c r="B8684">
        <v>1.0769E-3</v>
      </c>
      <c r="C8684">
        <v>-1.8261E-3</v>
      </c>
      <c r="D8684" s="1">
        <f t="shared" si="270"/>
        <v>1.8261200000000001E-3</v>
      </c>
      <c r="E8684">
        <f t="shared" si="271"/>
        <v>2.2484851408003568E-3</v>
      </c>
    </row>
    <row r="8685" spans="1:5" x14ac:dyDescent="0.25">
      <c r="A8685">
        <v>5.0359999999999999E-4</v>
      </c>
      <c r="B8685">
        <v>-7.1429999999999996E-4</v>
      </c>
      <c r="C8685">
        <v>2.107E-4</v>
      </c>
      <c r="D8685" s="1">
        <f t="shared" si="270"/>
        <v>-2.1069999999999997E-4</v>
      </c>
      <c r="E8685">
        <f t="shared" si="271"/>
        <v>8.9901720784421027E-4</v>
      </c>
    </row>
    <row r="8686" spans="1:5" x14ac:dyDescent="0.25">
      <c r="A8686">
        <v>2.2233999999999999E-4</v>
      </c>
      <c r="B8686">
        <v>7.3335000000000002E-4</v>
      </c>
      <c r="C8686">
        <v>-9.5569000000000003E-4</v>
      </c>
      <c r="D8686" s="1">
        <f t="shared" si="270"/>
        <v>9.5569000000000003E-4</v>
      </c>
      <c r="E8686">
        <f t="shared" si="271"/>
        <v>1.2249819077031303E-3</v>
      </c>
    </row>
    <row r="8687" spans="1:5" x14ac:dyDescent="0.25">
      <c r="A8687">
        <v>-3.7066999999999997E-4</v>
      </c>
      <c r="B8687">
        <v>-2.4798000000000002E-4</v>
      </c>
      <c r="C8687">
        <v>6.1866000000000004E-4</v>
      </c>
      <c r="D8687" s="1">
        <f t="shared" si="270"/>
        <v>-6.1864999999999999E-4</v>
      </c>
      <c r="E8687">
        <f t="shared" si="271"/>
        <v>7.6264705132846348E-4</v>
      </c>
    </row>
    <row r="8688" spans="1:5" x14ac:dyDescent="0.25">
      <c r="A8688">
        <v>2.0657999999999999E-4</v>
      </c>
      <c r="B8688" s="1">
        <v>8.9357999999999994E-5</v>
      </c>
      <c r="C8688">
        <v>-2.9594000000000002E-4</v>
      </c>
      <c r="D8688" s="1">
        <f t="shared" si="270"/>
        <v>2.9593799999999998E-4</v>
      </c>
      <c r="E8688">
        <f t="shared" si="271"/>
        <v>3.7180725136016373E-4</v>
      </c>
    </row>
    <row r="8689" spans="1:5" x14ac:dyDescent="0.25">
      <c r="A8689">
        <v>-1.0571999999999999E-3</v>
      </c>
      <c r="B8689">
        <v>5.0102999999999996E-4</v>
      </c>
      <c r="C8689">
        <v>5.5612999999999995E-4</v>
      </c>
      <c r="D8689" s="1">
        <f t="shared" si="270"/>
        <v>-5.5616999999999993E-4</v>
      </c>
      <c r="E8689">
        <f t="shared" si="271"/>
        <v>1.2953700157869951E-3</v>
      </c>
    </row>
    <row r="8690" spans="1:5" x14ac:dyDescent="0.25">
      <c r="A8690">
        <v>-7.7601999999999999E-4</v>
      </c>
      <c r="B8690">
        <v>-1.9542000000000001E-3</v>
      </c>
      <c r="C8690">
        <v>2.7301999999999999E-3</v>
      </c>
      <c r="D8690" s="1">
        <f t="shared" si="270"/>
        <v>-2.7302200000000002E-3</v>
      </c>
      <c r="E8690">
        <f t="shared" si="271"/>
        <v>3.4460262216646003E-3</v>
      </c>
    </row>
    <row r="8691" spans="1:5" x14ac:dyDescent="0.25">
      <c r="A8691">
        <v>5.1696999999999995E-4</v>
      </c>
      <c r="B8691">
        <v>2.4968E-3</v>
      </c>
      <c r="C8691">
        <v>-3.0138000000000001E-3</v>
      </c>
      <c r="D8691" s="1">
        <f t="shared" si="270"/>
        <v>3.0137699999999998E-3</v>
      </c>
      <c r="E8691">
        <f t="shared" si="271"/>
        <v>3.9476902944506681E-3</v>
      </c>
    </row>
    <row r="8692" spans="1:5" x14ac:dyDescent="0.25">
      <c r="A8692">
        <v>2.6656999999999999E-4</v>
      </c>
      <c r="B8692">
        <v>-1.0283E-4</v>
      </c>
      <c r="C8692">
        <v>-1.6374E-4</v>
      </c>
      <c r="D8692" s="1">
        <f t="shared" si="270"/>
        <v>1.6374E-4</v>
      </c>
      <c r="E8692">
        <f t="shared" si="271"/>
        <v>3.2930891485047895E-4</v>
      </c>
    </row>
    <row r="8693" spans="1:5" x14ac:dyDescent="0.25">
      <c r="A8693">
        <v>-6.4822999999999997E-4</v>
      </c>
      <c r="B8693">
        <v>-2.6690999999999998E-4</v>
      </c>
      <c r="C8693">
        <v>9.1514000000000005E-4</v>
      </c>
      <c r="D8693" s="1">
        <f t="shared" si="270"/>
        <v>-9.1513999999999994E-4</v>
      </c>
      <c r="E8693">
        <f t="shared" si="271"/>
        <v>1.152789790291361E-3</v>
      </c>
    </row>
    <row r="8694" spans="1:5" x14ac:dyDescent="0.25">
      <c r="A8694" s="1">
        <v>2.9385000000000001E-5</v>
      </c>
      <c r="B8694" s="1">
        <v>8.8283000000000002E-7</v>
      </c>
      <c r="C8694" s="1">
        <v>-3.0267999999999999E-5</v>
      </c>
      <c r="D8694" s="1">
        <f t="shared" si="270"/>
        <v>3.0267830000000001E-5</v>
      </c>
      <c r="E8694">
        <f t="shared" si="271"/>
        <v>4.2194898243850526E-5</v>
      </c>
    </row>
    <row r="8695" spans="1:5" x14ac:dyDescent="0.25">
      <c r="A8695">
        <v>-6.2828000000000005E-4</v>
      </c>
      <c r="B8695">
        <v>-1.2635000000000001E-4</v>
      </c>
      <c r="C8695">
        <v>7.5462999999999995E-4</v>
      </c>
      <c r="D8695" s="1">
        <f t="shared" si="270"/>
        <v>-7.5463000000000006E-4</v>
      </c>
      <c r="E8695">
        <f t="shared" si="271"/>
        <v>9.9003359427849726E-4</v>
      </c>
    </row>
    <row r="8696" spans="1:5" x14ac:dyDescent="0.25">
      <c r="A8696">
        <v>-1.8706E-3</v>
      </c>
      <c r="B8696">
        <v>1.5009000000000001E-3</v>
      </c>
      <c r="C8696">
        <v>3.6971999999999998E-4</v>
      </c>
      <c r="D8696" s="1">
        <f t="shared" si="270"/>
        <v>-3.6969999999999993E-4</v>
      </c>
      <c r="E8696">
        <f t="shared" si="271"/>
        <v>2.4266310078790306E-3</v>
      </c>
    </row>
    <row r="8697" spans="1:5" x14ac:dyDescent="0.25">
      <c r="A8697">
        <v>1.5967999999999999E-4</v>
      </c>
      <c r="B8697">
        <v>-1.6979E-3</v>
      </c>
      <c r="C8697">
        <v>1.5383E-3</v>
      </c>
      <c r="D8697" s="1">
        <f t="shared" si="270"/>
        <v>-1.5382200000000001E-3</v>
      </c>
      <c r="E8697">
        <f t="shared" si="271"/>
        <v>2.2966778185892771E-3</v>
      </c>
    </row>
    <row r="8698" spans="1:5" x14ac:dyDescent="0.25">
      <c r="A8698">
        <v>-5.2448000000000002E-4</v>
      </c>
      <c r="B8698">
        <v>-8.5010999999999995E-4</v>
      </c>
      <c r="C8698">
        <v>1.3745999999999999E-3</v>
      </c>
      <c r="D8698" s="1">
        <f t="shared" si="270"/>
        <v>-1.37459E-3</v>
      </c>
      <c r="E8698">
        <f t="shared" si="271"/>
        <v>1.6992031786987687E-3</v>
      </c>
    </row>
    <row r="8699" spans="1:5" x14ac:dyDescent="0.25">
      <c r="A8699">
        <v>8.3991000000000003E-4</v>
      </c>
      <c r="B8699">
        <v>1.4762E-3</v>
      </c>
      <c r="C8699">
        <v>-2.3161000000000002E-3</v>
      </c>
      <c r="D8699" s="1">
        <f t="shared" si="270"/>
        <v>2.3161100000000001E-3</v>
      </c>
      <c r="E8699">
        <f t="shared" si="271"/>
        <v>2.8720958302431345E-3</v>
      </c>
    </row>
    <row r="8700" spans="1:5" x14ac:dyDescent="0.25">
      <c r="A8700" s="1">
        <v>-2.4878000000000001E-5</v>
      </c>
      <c r="B8700">
        <v>5.6599000000000005E-4</v>
      </c>
      <c r="C8700">
        <v>-5.4111000000000003E-4</v>
      </c>
      <c r="D8700" s="1">
        <f t="shared" si="270"/>
        <v>5.4111200000000006E-4</v>
      </c>
      <c r="E8700">
        <f t="shared" si="271"/>
        <v>7.8343067790583748E-4</v>
      </c>
    </row>
    <row r="8701" spans="1:5" x14ac:dyDescent="0.25">
      <c r="A8701">
        <v>2.9666000000000002E-4</v>
      </c>
      <c r="B8701">
        <v>1.5184000000000001E-4</v>
      </c>
      <c r="C8701">
        <v>-4.4850000000000001E-4</v>
      </c>
      <c r="D8701" s="1">
        <f t="shared" si="270"/>
        <v>4.4850000000000001E-4</v>
      </c>
      <c r="E8701">
        <f t="shared" si="271"/>
        <v>5.5876183763746792E-4</v>
      </c>
    </row>
    <row r="8702" spans="1:5" x14ac:dyDescent="0.25">
      <c r="A8702" s="1">
        <v>-7.8879000000000002E-5</v>
      </c>
      <c r="B8702">
        <v>4.1229E-4</v>
      </c>
      <c r="C8702">
        <v>-3.3341000000000002E-4</v>
      </c>
      <c r="D8702" s="1">
        <f t="shared" si="270"/>
        <v>3.3341099999999998E-4</v>
      </c>
      <c r="E8702">
        <f t="shared" si="271"/>
        <v>5.3606638473327169E-4</v>
      </c>
    </row>
    <row r="8703" spans="1:5" x14ac:dyDescent="0.25">
      <c r="A8703">
        <v>-7.3141999999999999E-4</v>
      </c>
      <c r="B8703">
        <v>1.6088999999999999E-3</v>
      </c>
      <c r="C8703">
        <v>-8.7748999999999998E-4</v>
      </c>
      <c r="D8703" s="1">
        <f t="shared" si="270"/>
        <v>8.7747999999999993E-4</v>
      </c>
      <c r="E8703">
        <f t="shared" si="271"/>
        <v>1.9732012382167206E-3</v>
      </c>
    </row>
    <row r="8704" spans="1:5" x14ac:dyDescent="0.25">
      <c r="A8704" s="1">
        <v>-4.0188999999999998E-5</v>
      </c>
      <c r="B8704">
        <v>-1.0264000000000001E-4</v>
      </c>
      <c r="C8704">
        <v>1.4283000000000001E-4</v>
      </c>
      <c r="D8704" s="1">
        <f t="shared" si="270"/>
        <v>-1.42829E-4</v>
      </c>
      <c r="E8704">
        <f t="shared" si="271"/>
        <v>1.8041766604465318E-4</v>
      </c>
    </row>
    <row r="8705" spans="1:5" x14ac:dyDescent="0.25">
      <c r="A8705">
        <v>-2.9956999999999998E-4</v>
      </c>
      <c r="B8705">
        <v>1.3464E-3</v>
      </c>
      <c r="C8705">
        <v>-1.0468000000000001E-3</v>
      </c>
      <c r="D8705" s="1">
        <f t="shared" si="270"/>
        <v>1.0468299999999999E-3</v>
      </c>
      <c r="E8705">
        <f t="shared" si="271"/>
        <v>1.731567320348822E-3</v>
      </c>
    </row>
    <row r="8706" spans="1:5" x14ac:dyDescent="0.25">
      <c r="A8706">
        <v>-3.7881999999999998E-4</v>
      </c>
      <c r="B8706" s="1">
        <v>6.6587000000000005E-5</v>
      </c>
      <c r="C8706">
        <v>3.1222999999999998E-4</v>
      </c>
      <c r="D8706" s="1">
        <f t="shared" si="270"/>
        <v>-3.1223299999999998E-4</v>
      </c>
      <c r="E8706">
        <f t="shared" si="271"/>
        <v>4.9540487872950947E-4</v>
      </c>
    </row>
    <row r="8707" spans="1:5" x14ac:dyDescent="0.25">
      <c r="A8707">
        <v>3.6293000000000002E-4</v>
      </c>
      <c r="B8707">
        <v>1.2780000000000001E-3</v>
      </c>
      <c r="C8707">
        <v>-1.6409E-3</v>
      </c>
      <c r="D8707" s="1">
        <f t="shared" ref="D8707:D8770" si="272">SUM(A8707,B8707)</f>
        <v>1.6409300000000001E-3</v>
      </c>
      <c r="E8707">
        <f t="shared" ref="E8707:E8770" si="273">SQRT(A8707^2+B8707^2+C8707^2)</f>
        <v>2.1112922571022703E-3</v>
      </c>
    </row>
    <row r="8708" spans="1:5" x14ac:dyDescent="0.25">
      <c r="A8708">
        <v>1.4243999999999999E-3</v>
      </c>
      <c r="B8708">
        <v>2.4466000000000001E-4</v>
      </c>
      <c r="C8708">
        <v>-1.6689999999999999E-3</v>
      </c>
      <c r="D8708" s="1">
        <f t="shared" si="272"/>
        <v>1.66906E-3</v>
      </c>
      <c r="E8708">
        <f t="shared" si="273"/>
        <v>2.2077895904274937E-3</v>
      </c>
    </row>
    <row r="8709" spans="1:5" x14ac:dyDescent="0.25">
      <c r="A8709">
        <v>-7.3116999999999995E-4</v>
      </c>
      <c r="B8709">
        <v>2.0053000000000001E-4</v>
      </c>
      <c r="C8709">
        <v>5.3063999999999997E-4</v>
      </c>
      <c r="D8709" s="1">
        <f t="shared" si="272"/>
        <v>-5.3063999999999997E-4</v>
      </c>
      <c r="E8709">
        <f t="shared" si="273"/>
        <v>9.2541918037179229E-4</v>
      </c>
    </row>
    <row r="8710" spans="1:5" x14ac:dyDescent="0.25">
      <c r="A8710">
        <v>1.3359000000000001E-3</v>
      </c>
      <c r="B8710" s="1">
        <v>9.0468000000000002E-5</v>
      </c>
      <c r="C8710">
        <v>-1.4264E-3</v>
      </c>
      <c r="D8710" s="1">
        <f t="shared" si="272"/>
        <v>1.4263680000000001E-3</v>
      </c>
      <c r="E8710">
        <f t="shared" si="273"/>
        <v>1.9563819230978396E-3</v>
      </c>
    </row>
    <row r="8711" spans="1:5" x14ac:dyDescent="0.25">
      <c r="A8711">
        <v>4.8298999999999998E-4</v>
      </c>
      <c r="B8711">
        <v>9.9189000000000005E-4</v>
      </c>
      <c r="C8711">
        <v>-1.4748999999999999E-3</v>
      </c>
      <c r="D8711" s="1">
        <f t="shared" si="272"/>
        <v>1.47488E-3</v>
      </c>
      <c r="E8711">
        <f t="shared" si="273"/>
        <v>1.841861862952811E-3</v>
      </c>
    </row>
    <row r="8712" spans="1:5" x14ac:dyDescent="0.25">
      <c r="A8712" s="1">
        <v>3.9563000000000001E-5</v>
      </c>
      <c r="B8712">
        <v>-6.4307000000000003E-4</v>
      </c>
      <c r="C8712">
        <v>6.0351000000000003E-4</v>
      </c>
      <c r="D8712" s="1">
        <f t="shared" si="272"/>
        <v>-6.0350700000000009E-4</v>
      </c>
      <c r="E8712">
        <f t="shared" si="273"/>
        <v>8.8279588579070762E-4</v>
      </c>
    </row>
    <row r="8713" spans="1:5" x14ac:dyDescent="0.25">
      <c r="A8713">
        <v>-5.4673000000000005E-4</v>
      </c>
      <c r="B8713">
        <v>5.7039000000000005E-4</v>
      </c>
      <c r="C8713" s="1">
        <v>-2.366E-5</v>
      </c>
      <c r="D8713" s="1">
        <f t="shared" si="272"/>
        <v>2.366E-5</v>
      </c>
      <c r="E8713">
        <f t="shared" si="273"/>
        <v>7.9045445194520858E-4</v>
      </c>
    </row>
    <row r="8714" spans="1:5" x14ac:dyDescent="0.25">
      <c r="A8714">
        <v>3.0095000000000002E-4</v>
      </c>
      <c r="B8714">
        <v>1.6349999999999999E-4</v>
      </c>
      <c r="C8714">
        <v>-4.6444999999999999E-4</v>
      </c>
      <c r="D8714" s="1">
        <f t="shared" si="272"/>
        <v>4.6445000000000004E-4</v>
      </c>
      <c r="E8714">
        <f t="shared" si="273"/>
        <v>5.7707621247110857E-4</v>
      </c>
    </row>
    <row r="8715" spans="1:5" x14ac:dyDescent="0.25">
      <c r="A8715">
        <v>2.3057000000000001E-4</v>
      </c>
      <c r="B8715">
        <v>-1.1506E-4</v>
      </c>
      <c r="C8715">
        <v>-1.1551E-4</v>
      </c>
      <c r="D8715" s="1">
        <f t="shared" si="272"/>
        <v>1.1551000000000001E-4</v>
      </c>
      <c r="E8715">
        <f t="shared" si="273"/>
        <v>2.8238960427041221E-4</v>
      </c>
    </row>
    <row r="8716" spans="1:5" x14ac:dyDescent="0.25">
      <c r="A8716">
        <v>-4.6318999999999999E-4</v>
      </c>
      <c r="B8716">
        <v>8.0508000000000001E-4</v>
      </c>
      <c r="C8716">
        <v>-3.4189000000000002E-4</v>
      </c>
      <c r="D8716" s="1">
        <f t="shared" si="272"/>
        <v>3.4189000000000002E-4</v>
      </c>
      <c r="E8716">
        <f t="shared" si="273"/>
        <v>9.897411553532571E-4</v>
      </c>
    </row>
    <row r="8717" spans="1:5" x14ac:dyDescent="0.25">
      <c r="A8717">
        <v>9.3404999999999996E-4</v>
      </c>
      <c r="B8717">
        <v>-7.0938000000000001E-4</v>
      </c>
      <c r="C8717">
        <v>-2.2467E-4</v>
      </c>
      <c r="D8717" s="1">
        <f t="shared" si="272"/>
        <v>2.2466999999999995E-4</v>
      </c>
      <c r="E8717">
        <f t="shared" si="273"/>
        <v>1.1942135469839555E-3</v>
      </c>
    </row>
    <row r="8718" spans="1:5" x14ac:dyDescent="0.25">
      <c r="A8718">
        <v>-8.2945999999999996E-4</v>
      </c>
      <c r="B8718">
        <v>1.8540000000000001E-4</v>
      </c>
      <c r="C8718">
        <v>6.4406000000000001E-4</v>
      </c>
      <c r="D8718" s="1">
        <f t="shared" si="272"/>
        <v>-6.440599999999999E-4</v>
      </c>
      <c r="E8718">
        <f t="shared" si="273"/>
        <v>1.0663912674061056E-3</v>
      </c>
    </row>
    <row r="8719" spans="1:5" x14ac:dyDescent="0.25">
      <c r="A8719" s="1">
        <v>2.9779999999999999E-5</v>
      </c>
      <c r="B8719">
        <v>-1.5360999999999999E-4</v>
      </c>
      <c r="C8719">
        <v>1.2383000000000001E-4</v>
      </c>
      <c r="D8719" s="1">
        <f t="shared" si="272"/>
        <v>-1.2382999999999999E-4</v>
      </c>
      <c r="E8719">
        <f t="shared" si="273"/>
        <v>1.9954134759492831E-4</v>
      </c>
    </row>
    <row r="8720" spans="1:5" x14ac:dyDescent="0.25">
      <c r="A8720">
        <v>-6.2859000000000005E-4</v>
      </c>
      <c r="B8720">
        <v>8.0531999999999999E-4</v>
      </c>
      <c r="C8720">
        <v>-1.7673E-4</v>
      </c>
      <c r="D8720" s="1">
        <f t="shared" si="272"/>
        <v>1.7672999999999994E-4</v>
      </c>
      <c r="E8720">
        <f t="shared" si="273"/>
        <v>1.0367734484447409E-3</v>
      </c>
    </row>
    <row r="8721" spans="1:5" x14ac:dyDescent="0.25">
      <c r="A8721">
        <v>-6.4815000000000001E-4</v>
      </c>
      <c r="B8721">
        <v>7.3349000000000005E-4</v>
      </c>
      <c r="C8721" s="1">
        <v>-8.5338000000000002E-5</v>
      </c>
      <c r="D8721" s="1">
        <f t="shared" si="272"/>
        <v>8.5340000000000047E-5</v>
      </c>
      <c r="E8721">
        <f t="shared" si="273"/>
        <v>9.8254189571946493E-4</v>
      </c>
    </row>
    <row r="8722" spans="1:5" x14ac:dyDescent="0.25">
      <c r="A8722">
        <v>1.7543000000000001E-3</v>
      </c>
      <c r="B8722" s="1">
        <v>-3.1040000000000001E-5</v>
      </c>
      <c r="C8722">
        <v>-1.7233000000000001E-3</v>
      </c>
      <c r="D8722" s="1">
        <f t="shared" si="272"/>
        <v>1.7232600000000001E-3</v>
      </c>
      <c r="E8722">
        <f t="shared" si="273"/>
        <v>2.4593281321531701E-3</v>
      </c>
    </row>
    <row r="8723" spans="1:5" x14ac:dyDescent="0.25">
      <c r="A8723">
        <v>6.0059000000000002E-4</v>
      </c>
      <c r="B8723">
        <v>-1.1264999999999999E-3</v>
      </c>
      <c r="C8723">
        <v>5.2588000000000005E-4</v>
      </c>
      <c r="D8723" s="1">
        <f t="shared" si="272"/>
        <v>-5.2590999999999988E-4</v>
      </c>
      <c r="E8723">
        <f t="shared" si="273"/>
        <v>1.3806738834714011E-3</v>
      </c>
    </row>
    <row r="8724" spans="1:5" x14ac:dyDescent="0.25">
      <c r="A8724">
        <v>-8.5820000000000004E-4</v>
      </c>
      <c r="B8724">
        <v>-5.7426999999999999E-4</v>
      </c>
      <c r="C8724">
        <v>1.4325E-3</v>
      </c>
      <c r="D8724" s="1">
        <f t="shared" si="272"/>
        <v>-1.4324699999999999E-3</v>
      </c>
      <c r="E8724">
        <f t="shared" si="273"/>
        <v>1.7658849121332907E-3</v>
      </c>
    </row>
    <row r="8725" spans="1:5" x14ac:dyDescent="0.25">
      <c r="A8725">
        <v>-1.1495E-4</v>
      </c>
      <c r="B8725">
        <v>-5.1924000000000002E-4</v>
      </c>
      <c r="C8725">
        <v>6.3420000000000002E-4</v>
      </c>
      <c r="D8725" s="1">
        <f t="shared" si="272"/>
        <v>-6.3418999999999997E-4</v>
      </c>
      <c r="E8725">
        <f t="shared" si="273"/>
        <v>8.2766739702612425E-4</v>
      </c>
    </row>
    <row r="8726" spans="1:5" x14ac:dyDescent="0.25">
      <c r="A8726" s="1">
        <v>-1.9392E-5</v>
      </c>
      <c r="B8726">
        <v>-1.1389E-3</v>
      </c>
      <c r="C8726">
        <v>1.1582999999999999E-3</v>
      </c>
      <c r="D8726" s="1">
        <f t="shared" si="272"/>
        <v>-1.158292E-3</v>
      </c>
      <c r="E8726">
        <f t="shared" si="273"/>
        <v>1.6245393653783831E-3</v>
      </c>
    </row>
    <row r="8727" spans="1:5" x14ac:dyDescent="0.25">
      <c r="A8727" s="1">
        <v>1.0392E-5</v>
      </c>
      <c r="B8727">
        <v>1.2816999999999999E-4</v>
      </c>
      <c r="C8727">
        <v>-1.3856E-4</v>
      </c>
      <c r="D8727" s="1">
        <f t="shared" si="272"/>
        <v>1.3856199999999998E-4</v>
      </c>
      <c r="E8727">
        <f t="shared" si="273"/>
        <v>1.8903548916539455E-4</v>
      </c>
    </row>
    <row r="8728" spans="1:5" x14ac:dyDescent="0.25">
      <c r="A8728" s="1">
        <v>-2.8504999999999999E-5</v>
      </c>
      <c r="B8728">
        <v>-2.0014999999999998E-3</v>
      </c>
      <c r="C8728">
        <v>2.0300000000000001E-3</v>
      </c>
      <c r="D8728" s="1">
        <f t="shared" si="272"/>
        <v>-2.0300049999999997E-3</v>
      </c>
      <c r="E8728">
        <f t="shared" si="273"/>
        <v>2.8509147277715969E-3</v>
      </c>
    </row>
    <row r="8729" spans="1:5" x14ac:dyDescent="0.25">
      <c r="A8729">
        <v>3.6350999999999999E-4</v>
      </c>
      <c r="B8729">
        <v>4.0581999999999999E-4</v>
      </c>
      <c r="C8729">
        <v>-7.6933000000000004E-4</v>
      </c>
      <c r="D8729" s="1">
        <f t="shared" si="272"/>
        <v>7.6932999999999993E-4</v>
      </c>
      <c r="E8729">
        <f t="shared" si="273"/>
        <v>9.4270782398365614E-4</v>
      </c>
    </row>
    <row r="8730" spans="1:5" x14ac:dyDescent="0.25">
      <c r="A8730">
        <v>6.5846999999999998E-4</v>
      </c>
      <c r="B8730">
        <v>3.3346E-4</v>
      </c>
      <c r="C8730">
        <v>-9.9193000000000003E-4</v>
      </c>
      <c r="D8730" s="1">
        <f t="shared" si="272"/>
        <v>9.9193000000000003E-4</v>
      </c>
      <c r="E8730">
        <f t="shared" si="273"/>
        <v>1.2364074722355895E-3</v>
      </c>
    </row>
    <row r="8731" spans="1:5" x14ac:dyDescent="0.25">
      <c r="A8731">
        <v>-9.6493000000000002E-4</v>
      </c>
      <c r="B8731">
        <v>1.3952999999999999E-4</v>
      </c>
      <c r="C8731">
        <v>8.2540000000000001E-4</v>
      </c>
      <c r="D8731" s="1">
        <f t="shared" si="272"/>
        <v>-8.2540000000000001E-4</v>
      </c>
      <c r="E8731">
        <f t="shared" si="273"/>
        <v>1.2774363725054959E-3</v>
      </c>
    </row>
    <row r="8732" spans="1:5" x14ac:dyDescent="0.25">
      <c r="A8732">
        <v>-4.2617000000000002E-4</v>
      </c>
      <c r="B8732">
        <v>5.8571000000000003E-4</v>
      </c>
      <c r="C8732">
        <v>-1.5954000000000001E-4</v>
      </c>
      <c r="D8732" s="1">
        <f t="shared" si="272"/>
        <v>1.5954000000000001E-4</v>
      </c>
      <c r="E8732">
        <f t="shared" si="273"/>
        <v>7.4170754654378438E-4</v>
      </c>
    </row>
    <row r="8733" spans="1:5" x14ac:dyDescent="0.25">
      <c r="A8733">
        <v>8.1557999999999999E-4</v>
      </c>
      <c r="B8733">
        <v>-1.0905999999999999E-3</v>
      </c>
      <c r="C8733">
        <v>2.7503E-4</v>
      </c>
      <c r="D8733" s="1">
        <f t="shared" si="272"/>
        <v>-2.7501999999999995E-4</v>
      </c>
      <c r="E8733">
        <f t="shared" si="273"/>
        <v>1.3893237913819802E-3</v>
      </c>
    </row>
    <row r="8734" spans="1:5" x14ac:dyDescent="0.25">
      <c r="A8734" s="1">
        <v>6.8955999999999995E-5</v>
      </c>
      <c r="B8734">
        <v>-3.8962000000000003E-4</v>
      </c>
      <c r="C8734">
        <v>3.2066000000000001E-4</v>
      </c>
      <c r="D8734" s="1">
        <f t="shared" si="272"/>
        <v>-3.2066400000000002E-4</v>
      </c>
      <c r="E8734">
        <f t="shared" si="273"/>
        <v>5.0929511085028099E-4</v>
      </c>
    </row>
    <row r="8735" spans="1:5" x14ac:dyDescent="0.25">
      <c r="A8735">
        <v>4.4341999999999998E-4</v>
      </c>
      <c r="B8735">
        <v>3.0558000000000001E-4</v>
      </c>
      <c r="C8735">
        <v>-7.4899999999999999E-4</v>
      </c>
      <c r="D8735" s="1">
        <f t="shared" si="272"/>
        <v>7.4899999999999999E-4</v>
      </c>
      <c r="E8735">
        <f t="shared" si="273"/>
        <v>9.224973890477957E-4</v>
      </c>
    </row>
    <row r="8736" spans="1:5" x14ac:dyDescent="0.25">
      <c r="A8736">
        <v>6.6861000000000004E-4</v>
      </c>
      <c r="B8736">
        <v>3.4025E-4</v>
      </c>
      <c r="C8736">
        <v>-1.0089000000000001E-3</v>
      </c>
      <c r="D8736" s="1">
        <f t="shared" si="272"/>
        <v>1.0088600000000001E-3</v>
      </c>
      <c r="E8736">
        <f t="shared" si="273"/>
        <v>1.2572543913623845E-3</v>
      </c>
    </row>
    <row r="8737" spans="1:5" x14ac:dyDescent="0.25">
      <c r="A8737">
        <v>-6.2560999999999997E-4</v>
      </c>
      <c r="B8737">
        <v>4.0371E-4</v>
      </c>
      <c r="C8737">
        <v>2.219E-4</v>
      </c>
      <c r="D8737" s="1">
        <f t="shared" si="272"/>
        <v>-2.2189999999999997E-4</v>
      </c>
      <c r="E8737">
        <f t="shared" si="273"/>
        <v>7.7692293453083226E-4</v>
      </c>
    </row>
    <row r="8738" spans="1:5" x14ac:dyDescent="0.25">
      <c r="A8738" s="1">
        <v>-1.8122E-5</v>
      </c>
      <c r="B8738">
        <v>3.4252000000000002E-4</v>
      </c>
      <c r="C8738">
        <v>-3.2440000000000002E-4</v>
      </c>
      <c r="D8738" s="1">
        <f t="shared" si="272"/>
        <v>3.2439800000000005E-4</v>
      </c>
      <c r="E8738">
        <f t="shared" si="273"/>
        <v>4.7210562089854428E-4</v>
      </c>
    </row>
    <row r="8739" spans="1:5" x14ac:dyDescent="0.25">
      <c r="A8739">
        <v>8.4241999999999997E-4</v>
      </c>
      <c r="B8739">
        <v>-2.9796999999999999E-4</v>
      </c>
      <c r="C8739">
        <v>-5.4445000000000003E-4</v>
      </c>
      <c r="D8739" s="1">
        <f t="shared" si="272"/>
        <v>5.4444999999999993E-4</v>
      </c>
      <c r="E8739">
        <f t="shared" si="273"/>
        <v>1.046366752052071E-3</v>
      </c>
    </row>
    <row r="8740" spans="1:5" x14ac:dyDescent="0.25">
      <c r="A8740">
        <v>6.0789000000000004E-4</v>
      </c>
      <c r="B8740">
        <v>-5.3445000000000001E-4</v>
      </c>
      <c r="C8740" s="1">
        <v>-7.3436999999999995E-5</v>
      </c>
      <c r="D8740" s="1">
        <f t="shared" si="272"/>
        <v>7.3440000000000029E-5</v>
      </c>
      <c r="E8740">
        <f t="shared" si="273"/>
        <v>8.127484528247347E-4</v>
      </c>
    </row>
    <row r="8741" spans="1:5" x14ac:dyDescent="0.25">
      <c r="A8741">
        <v>1.6316E-4</v>
      </c>
      <c r="B8741" s="1">
        <v>9.2703999999999999E-5</v>
      </c>
      <c r="C8741">
        <v>-2.5586000000000001E-4</v>
      </c>
      <c r="D8741" s="1">
        <f t="shared" si="272"/>
        <v>2.5586400000000002E-4</v>
      </c>
      <c r="E8741">
        <f t="shared" si="273"/>
        <v>3.1730042044724745E-4</v>
      </c>
    </row>
    <row r="8742" spans="1:5" x14ac:dyDescent="0.25">
      <c r="A8742">
        <v>-1.1171999999999999E-4</v>
      </c>
      <c r="B8742">
        <v>3.5870999999999999E-4</v>
      </c>
      <c r="C8742">
        <v>-2.4698999999999999E-4</v>
      </c>
      <c r="D8742" s="1">
        <f t="shared" si="272"/>
        <v>2.4698999999999999E-4</v>
      </c>
      <c r="E8742">
        <f t="shared" si="273"/>
        <v>4.4962015368530799E-4</v>
      </c>
    </row>
    <row r="8743" spans="1:5" x14ac:dyDescent="0.25">
      <c r="A8743">
        <v>-1.5122E-3</v>
      </c>
      <c r="B8743">
        <v>3.4103999999999997E-4</v>
      </c>
      <c r="C8743">
        <v>1.1712000000000001E-3</v>
      </c>
      <c r="D8743" s="1">
        <f t="shared" si="272"/>
        <v>-1.1711600000000001E-3</v>
      </c>
      <c r="E8743">
        <f t="shared" si="273"/>
        <v>1.9428758482208789E-3</v>
      </c>
    </row>
    <row r="8744" spans="1:5" x14ac:dyDescent="0.25">
      <c r="A8744">
        <v>2.4358E-4</v>
      </c>
      <c r="B8744">
        <v>3.8404999999999998E-4</v>
      </c>
      <c r="C8744">
        <v>-6.2763999999999995E-4</v>
      </c>
      <c r="D8744" s="1">
        <f t="shared" si="272"/>
        <v>6.2763000000000001E-4</v>
      </c>
      <c r="E8744">
        <f t="shared" si="273"/>
        <v>7.7508553624745173E-4</v>
      </c>
    </row>
    <row r="8745" spans="1:5" x14ac:dyDescent="0.25">
      <c r="A8745">
        <v>1.3409000000000001E-4</v>
      </c>
      <c r="B8745">
        <v>1.7887999999999999E-4</v>
      </c>
      <c r="C8745">
        <v>-3.1296999999999998E-4</v>
      </c>
      <c r="D8745" s="1">
        <f t="shared" si="272"/>
        <v>3.1296999999999998E-4</v>
      </c>
      <c r="E8745">
        <f t="shared" si="273"/>
        <v>3.8461461672692574E-4</v>
      </c>
    </row>
    <row r="8746" spans="1:5" x14ac:dyDescent="0.25">
      <c r="A8746" s="1">
        <v>-4.6693999999999997E-5</v>
      </c>
      <c r="B8746">
        <v>7.0027999999999996E-4</v>
      </c>
      <c r="C8746">
        <v>-6.5357999999999996E-4</v>
      </c>
      <c r="D8746" s="1">
        <f t="shared" si="272"/>
        <v>6.5358599999999995E-4</v>
      </c>
      <c r="E8746">
        <f t="shared" si="273"/>
        <v>9.5903035636834763E-4</v>
      </c>
    </row>
    <row r="8747" spans="1:5" x14ac:dyDescent="0.25">
      <c r="A8747">
        <v>-1.2888000000000001E-3</v>
      </c>
      <c r="B8747">
        <v>4.4066999999999999E-4</v>
      </c>
      <c r="C8747">
        <v>8.4809999999999996E-4</v>
      </c>
      <c r="D8747" s="1">
        <f t="shared" si="272"/>
        <v>-8.4813000000000011E-4</v>
      </c>
      <c r="E8747">
        <f t="shared" si="273"/>
        <v>1.6045152223958488E-3</v>
      </c>
    </row>
    <row r="8748" spans="1:5" x14ac:dyDescent="0.25">
      <c r="A8748" s="1">
        <v>1.6875999999999999E-5</v>
      </c>
      <c r="B8748">
        <v>-1.1046000000000001E-3</v>
      </c>
      <c r="C8748">
        <v>1.0877E-3</v>
      </c>
      <c r="D8748" s="1">
        <f t="shared" si="272"/>
        <v>-1.087724E-3</v>
      </c>
      <c r="E8748">
        <f t="shared" si="273"/>
        <v>1.5503281102321536E-3</v>
      </c>
    </row>
    <row r="8749" spans="1:5" x14ac:dyDescent="0.25">
      <c r="A8749">
        <v>8.2286999999999996E-4</v>
      </c>
      <c r="B8749">
        <v>5.3543000000000004E-4</v>
      </c>
      <c r="C8749">
        <v>-1.3583E-3</v>
      </c>
      <c r="D8749" s="1">
        <f t="shared" si="272"/>
        <v>1.3583E-3</v>
      </c>
      <c r="E8749">
        <f t="shared" si="273"/>
        <v>1.6759412912748465E-3</v>
      </c>
    </row>
    <row r="8750" spans="1:5" x14ac:dyDescent="0.25">
      <c r="A8750" s="1">
        <v>3.8637000000000003E-5</v>
      </c>
      <c r="B8750">
        <v>-4.9326000000000003E-4</v>
      </c>
      <c r="C8750">
        <v>4.5461999999999998E-4</v>
      </c>
      <c r="D8750" s="1">
        <f t="shared" si="272"/>
        <v>-4.5462300000000003E-4</v>
      </c>
      <c r="E8750">
        <f t="shared" si="273"/>
        <v>6.7192082105632059E-4</v>
      </c>
    </row>
    <row r="8751" spans="1:5" x14ac:dyDescent="0.25">
      <c r="A8751">
        <v>-1.8201999999999999E-3</v>
      </c>
      <c r="B8751">
        <v>3.4670000000000002E-4</v>
      </c>
      <c r="C8751">
        <v>1.4735E-3</v>
      </c>
      <c r="D8751" s="1">
        <f t="shared" si="272"/>
        <v>-1.4735E-3</v>
      </c>
      <c r="E8751">
        <f t="shared" si="273"/>
        <v>2.3673891061673827E-3</v>
      </c>
    </row>
    <row r="8752" spans="1:5" x14ac:dyDescent="0.25">
      <c r="A8752">
        <v>1.0124999999999999E-3</v>
      </c>
      <c r="B8752">
        <v>-9.4864000000000005E-4</v>
      </c>
      <c r="C8752" s="1">
        <v>-6.3812999999999994E-5</v>
      </c>
      <c r="D8752" s="1">
        <f t="shared" si="272"/>
        <v>6.3859999999999893E-5</v>
      </c>
      <c r="E8752">
        <f t="shared" si="273"/>
        <v>1.3889370750933966E-3</v>
      </c>
    </row>
    <row r="8753" spans="1:5" x14ac:dyDescent="0.25">
      <c r="A8753" s="1">
        <v>8.2956999999999992E-6</v>
      </c>
      <c r="B8753">
        <v>4.0789999999999999E-4</v>
      </c>
      <c r="C8753">
        <v>-4.1619999999999998E-4</v>
      </c>
      <c r="D8753" s="1">
        <f t="shared" si="272"/>
        <v>4.1619569999999998E-4</v>
      </c>
      <c r="E8753">
        <f t="shared" si="273"/>
        <v>5.828152954740378E-4</v>
      </c>
    </row>
    <row r="8754" spans="1:5" x14ac:dyDescent="0.25">
      <c r="A8754">
        <v>-5.8832999999999997E-4</v>
      </c>
      <c r="B8754" s="1">
        <v>1.468E-5</v>
      </c>
      <c r="C8754">
        <v>5.7364999999999998E-4</v>
      </c>
      <c r="D8754" s="1">
        <f t="shared" si="272"/>
        <v>-5.7364999999999998E-4</v>
      </c>
      <c r="E8754">
        <f t="shared" si="273"/>
        <v>8.2184062554731372E-4</v>
      </c>
    </row>
    <row r="8755" spans="1:5" x14ac:dyDescent="0.25">
      <c r="A8755">
        <v>7.7819E-4</v>
      </c>
      <c r="B8755">
        <v>-1.0511E-4</v>
      </c>
      <c r="C8755">
        <v>-6.7308999999999999E-4</v>
      </c>
      <c r="D8755" s="1">
        <f t="shared" si="272"/>
        <v>6.7307999999999995E-4</v>
      </c>
      <c r="E8755">
        <f t="shared" si="273"/>
        <v>1.0342523561974611E-3</v>
      </c>
    </row>
    <row r="8756" spans="1:5" x14ac:dyDescent="0.25">
      <c r="A8756" s="1">
        <v>-1.3265999999999999E-6</v>
      </c>
      <c r="B8756">
        <v>-1.3156000000000001E-3</v>
      </c>
      <c r="C8756">
        <v>1.3169E-3</v>
      </c>
      <c r="D8756" s="1">
        <f t="shared" si="272"/>
        <v>-1.3169266000000002E-3</v>
      </c>
      <c r="E8756">
        <f t="shared" si="273"/>
        <v>1.8614593011579814E-3</v>
      </c>
    </row>
    <row r="8757" spans="1:5" x14ac:dyDescent="0.25">
      <c r="A8757">
        <v>6.2635000000000002E-4</v>
      </c>
      <c r="B8757">
        <v>9.2891000000000002E-4</v>
      </c>
      <c r="C8757">
        <v>-1.5552999999999999E-3</v>
      </c>
      <c r="D8757" s="1">
        <f t="shared" si="272"/>
        <v>1.5552600000000001E-3</v>
      </c>
      <c r="E8757">
        <f t="shared" si="273"/>
        <v>1.9168062501463208E-3</v>
      </c>
    </row>
    <row r="8758" spans="1:5" x14ac:dyDescent="0.25">
      <c r="A8758">
        <v>1.6586000000000001E-3</v>
      </c>
      <c r="B8758">
        <v>-1.7512999999999999E-3</v>
      </c>
      <c r="C8758" s="1">
        <v>9.2690999999999997E-5</v>
      </c>
      <c r="D8758" s="1">
        <f t="shared" si="272"/>
        <v>-9.2699999999999814E-5</v>
      </c>
      <c r="E8758">
        <f t="shared" si="273"/>
        <v>2.4138345576035238E-3</v>
      </c>
    </row>
    <row r="8759" spans="1:5" x14ac:dyDescent="0.25">
      <c r="A8759">
        <v>1.0587999999999999E-3</v>
      </c>
      <c r="B8759">
        <v>-1.6310000000000001E-3</v>
      </c>
      <c r="C8759">
        <v>5.7216000000000005E-4</v>
      </c>
      <c r="D8759" s="1">
        <f t="shared" si="272"/>
        <v>-5.7220000000000014E-4</v>
      </c>
      <c r="E8759">
        <f t="shared" si="273"/>
        <v>2.0269646039336752E-3</v>
      </c>
    </row>
    <row r="8760" spans="1:5" x14ac:dyDescent="0.25">
      <c r="A8760">
        <v>-4.9447E-4</v>
      </c>
      <c r="B8760">
        <v>-1.5686000000000001E-4</v>
      </c>
      <c r="C8760">
        <v>6.5132999999999999E-4</v>
      </c>
      <c r="D8760" s="1">
        <f t="shared" si="272"/>
        <v>-6.5132999999999999E-4</v>
      </c>
      <c r="E8760">
        <f t="shared" si="273"/>
        <v>8.3266824690269052E-4</v>
      </c>
    </row>
    <row r="8761" spans="1:5" x14ac:dyDescent="0.25">
      <c r="A8761">
        <v>1.5745000000000001E-4</v>
      </c>
      <c r="B8761">
        <v>1.9887999999999999E-4</v>
      </c>
      <c r="C8761">
        <v>-3.5633000000000003E-4</v>
      </c>
      <c r="D8761" s="1">
        <f t="shared" si="272"/>
        <v>3.5632999999999997E-4</v>
      </c>
      <c r="E8761">
        <f t="shared" si="273"/>
        <v>4.3739550272036407E-4</v>
      </c>
    </row>
    <row r="8762" spans="1:5" x14ac:dyDescent="0.25">
      <c r="A8762">
        <v>-5.1918999999999999E-4</v>
      </c>
      <c r="B8762">
        <v>-5.5752000000000004E-4</v>
      </c>
      <c r="C8762">
        <v>1.0767000000000001E-3</v>
      </c>
      <c r="D8762" s="1">
        <f t="shared" si="272"/>
        <v>-1.07671E-3</v>
      </c>
      <c r="E8762">
        <f t="shared" si="273"/>
        <v>1.3189653886664353E-3</v>
      </c>
    </row>
    <row r="8763" spans="1:5" x14ac:dyDescent="0.25">
      <c r="A8763">
        <v>5.7092999999999998E-4</v>
      </c>
      <c r="B8763" s="1">
        <v>-2.4470000000000001E-5</v>
      </c>
      <c r="C8763">
        <v>-5.4646999999999996E-4</v>
      </c>
      <c r="D8763" s="1">
        <f t="shared" si="272"/>
        <v>5.4646000000000002E-4</v>
      </c>
      <c r="E8763">
        <f t="shared" si="273"/>
        <v>7.9068913404700323E-4</v>
      </c>
    </row>
    <row r="8764" spans="1:5" x14ac:dyDescent="0.25">
      <c r="A8764">
        <v>-1.2572E-3</v>
      </c>
      <c r="B8764">
        <v>1.916E-3</v>
      </c>
      <c r="C8764">
        <v>-6.5877000000000004E-4</v>
      </c>
      <c r="D8764" s="1">
        <f t="shared" si="272"/>
        <v>6.5879999999999997E-4</v>
      </c>
      <c r="E8764">
        <f t="shared" si="273"/>
        <v>2.3844466345255035E-3</v>
      </c>
    </row>
    <row r="8765" spans="1:5" x14ac:dyDescent="0.25">
      <c r="A8765">
        <v>-4.3239E-4</v>
      </c>
      <c r="B8765">
        <v>7.1418999999999996E-4</v>
      </c>
      <c r="C8765">
        <v>-2.8180000000000002E-4</v>
      </c>
      <c r="D8765" s="1">
        <f t="shared" si="272"/>
        <v>2.8179999999999997E-4</v>
      </c>
      <c r="E8765">
        <f t="shared" si="273"/>
        <v>8.8115816298778055E-4</v>
      </c>
    </row>
    <row r="8766" spans="1:5" x14ac:dyDescent="0.25">
      <c r="A8766">
        <v>-1.9691000000000001E-4</v>
      </c>
      <c r="B8766">
        <v>9.8887999999999992E-4</v>
      </c>
      <c r="C8766">
        <v>-7.9197000000000002E-4</v>
      </c>
      <c r="D8766" s="1">
        <f t="shared" si="272"/>
        <v>7.9196999999999991E-4</v>
      </c>
      <c r="E8766">
        <f t="shared" si="273"/>
        <v>1.2821363747277431E-3</v>
      </c>
    </row>
    <row r="8767" spans="1:5" x14ac:dyDescent="0.25">
      <c r="A8767">
        <v>-1.6087E-4</v>
      </c>
      <c r="B8767">
        <v>1.5228999999999999E-4</v>
      </c>
      <c r="C8767" s="1">
        <v>8.5815999999999993E-6</v>
      </c>
      <c r="D8767" s="1">
        <f t="shared" si="272"/>
        <v>-8.5800000000000026E-6</v>
      </c>
      <c r="E8767">
        <f t="shared" si="273"/>
        <v>2.216868170608257E-4</v>
      </c>
    </row>
    <row r="8768" spans="1:5" x14ac:dyDescent="0.25">
      <c r="A8768">
        <v>-5.7284000000000002E-4</v>
      </c>
      <c r="B8768">
        <v>4.0674E-4</v>
      </c>
      <c r="C8768">
        <v>1.661E-4</v>
      </c>
      <c r="D8768" s="1">
        <f t="shared" si="272"/>
        <v>-1.6610000000000003E-4</v>
      </c>
      <c r="E8768">
        <f t="shared" si="273"/>
        <v>7.2192264350136575E-4</v>
      </c>
    </row>
    <row r="8769" spans="1:5" x14ac:dyDescent="0.25">
      <c r="A8769">
        <v>-3.2099E-4</v>
      </c>
      <c r="B8769">
        <v>-1.3071999999999999E-3</v>
      </c>
      <c r="C8769">
        <v>1.6282E-3</v>
      </c>
      <c r="D8769" s="1">
        <f t="shared" si="272"/>
        <v>-1.6281899999999998E-3</v>
      </c>
      <c r="E8769">
        <f t="shared" si="273"/>
        <v>2.1125438835915339E-3</v>
      </c>
    </row>
    <row r="8770" spans="1:5" x14ac:dyDescent="0.25">
      <c r="A8770">
        <v>-1.8065999999999999E-4</v>
      </c>
      <c r="B8770">
        <v>6.8590000000000003E-4</v>
      </c>
      <c r="C8770">
        <v>-5.0524000000000001E-4</v>
      </c>
      <c r="D8770" s="1">
        <f t="shared" si="272"/>
        <v>5.0524000000000001E-4</v>
      </c>
      <c r="E8770">
        <f t="shared" si="273"/>
        <v>8.7084114693783269E-4</v>
      </c>
    </row>
    <row r="8771" spans="1:5" x14ac:dyDescent="0.25">
      <c r="A8771">
        <v>5.0465999999999998E-4</v>
      </c>
      <c r="B8771">
        <v>-2.4981999999999999E-4</v>
      </c>
      <c r="C8771">
        <v>-2.5483999999999999E-4</v>
      </c>
      <c r="D8771" s="1">
        <f t="shared" ref="D8771:D8834" si="274">SUM(A8771,B8771)</f>
        <v>2.5483999999999999E-4</v>
      </c>
      <c r="E8771">
        <f t="shared" ref="E8771:E8834" si="275">SQRT(A8771^2+B8771^2+C8771^2)</f>
        <v>6.1808993973369282E-4</v>
      </c>
    </row>
    <row r="8772" spans="1:5" x14ac:dyDescent="0.25">
      <c r="A8772">
        <v>-9.6299999999999999E-4</v>
      </c>
      <c r="B8772">
        <v>1.5674E-3</v>
      </c>
      <c r="C8772">
        <v>-6.0442000000000004E-4</v>
      </c>
      <c r="D8772" s="1">
        <f t="shared" si="274"/>
        <v>6.0440000000000005E-4</v>
      </c>
      <c r="E8772">
        <f t="shared" si="275"/>
        <v>1.9363458617716002E-3</v>
      </c>
    </row>
    <row r="8773" spans="1:5" x14ac:dyDescent="0.25">
      <c r="A8773">
        <v>-6.6354999999999995E-4</v>
      </c>
      <c r="B8773">
        <v>9.7678999999999995E-4</v>
      </c>
      <c r="C8773">
        <v>-3.1324E-4</v>
      </c>
      <c r="D8773" s="1">
        <f t="shared" si="274"/>
        <v>3.1324E-4</v>
      </c>
      <c r="E8773">
        <f t="shared" si="275"/>
        <v>1.2216941532969697E-3</v>
      </c>
    </row>
    <row r="8774" spans="1:5" x14ac:dyDescent="0.25">
      <c r="A8774">
        <v>6.7487999999999999E-4</v>
      </c>
      <c r="B8774">
        <v>-1.9216999999999999E-3</v>
      </c>
      <c r="C8774">
        <v>1.2467999999999999E-3</v>
      </c>
      <c r="D8774" s="1">
        <f t="shared" si="274"/>
        <v>-1.24682E-3</v>
      </c>
      <c r="E8774">
        <f t="shared" si="275"/>
        <v>2.3880754059283807E-3</v>
      </c>
    </row>
    <row r="8775" spans="1:5" x14ac:dyDescent="0.25">
      <c r="A8775">
        <v>-1.4465999999999999E-4</v>
      </c>
      <c r="B8775">
        <v>2.0095000000000001E-4</v>
      </c>
      <c r="C8775" s="1">
        <v>-5.6292999999999998E-5</v>
      </c>
      <c r="D8775" s="1">
        <f t="shared" si="274"/>
        <v>5.6290000000000018E-5</v>
      </c>
      <c r="E8775">
        <f t="shared" si="275"/>
        <v>2.5392187764940616E-4</v>
      </c>
    </row>
    <row r="8776" spans="1:5" x14ac:dyDescent="0.25">
      <c r="A8776" s="1">
        <v>7.7643000000000002E-5</v>
      </c>
      <c r="B8776">
        <v>-1.2917E-3</v>
      </c>
      <c r="C8776">
        <v>1.214E-3</v>
      </c>
      <c r="D8776" s="1">
        <f t="shared" si="274"/>
        <v>-1.2140569999999999E-3</v>
      </c>
      <c r="E8776">
        <f t="shared" si="275"/>
        <v>1.774348704581205E-3</v>
      </c>
    </row>
    <row r="8777" spans="1:5" x14ac:dyDescent="0.25">
      <c r="A8777">
        <v>1.5254000000000001E-3</v>
      </c>
      <c r="B8777">
        <v>-1.4851E-3</v>
      </c>
      <c r="C8777" s="1">
        <v>-4.0302000000000001E-5</v>
      </c>
      <c r="D8777" s="1">
        <f t="shared" si="274"/>
        <v>4.0300000000000058E-5</v>
      </c>
      <c r="E8777">
        <f t="shared" si="275"/>
        <v>2.1293171255602115E-3</v>
      </c>
    </row>
    <row r="8778" spans="1:5" x14ac:dyDescent="0.25">
      <c r="A8778">
        <v>-5.2108000000000005E-4</v>
      </c>
      <c r="B8778">
        <v>-4.6648000000000002E-4</v>
      </c>
      <c r="C8778">
        <v>9.8755000000000002E-4</v>
      </c>
      <c r="D8778" s="1">
        <f t="shared" si="274"/>
        <v>-9.8756000000000017E-4</v>
      </c>
      <c r="E8778">
        <f t="shared" si="275"/>
        <v>1.2101169196817305E-3</v>
      </c>
    </row>
    <row r="8779" spans="1:5" x14ac:dyDescent="0.25">
      <c r="A8779">
        <v>2.6855E-4</v>
      </c>
      <c r="B8779">
        <v>-7.1433E-4</v>
      </c>
      <c r="C8779">
        <v>4.4578E-4</v>
      </c>
      <c r="D8779" s="1">
        <f t="shared" si="274"/>
        <v>-4.4578E-4</v>
      </c>
      <c r="E8779">
        <f t="shared" si="275"/>
        <v>8.8380216100663613E-4</v>
      </c>
    </row>
    <row r="8780" spans="1:5" x14ac:dyDescent="0.25">
      <c r="A8780">
        <v>-1.5202E-4</v>
      </c>
      <c r="B8780" s="1">
        <v>-6.0714000000000002E-5</v>
      </c>
      <c r="C8780">
        <v>2.1274E-4</v>
      </c>
      <c r="D8780" s="1">
        <f t="shared" si="274"/>
        <v>-2.1273400000000001E-4</v>
      </c>
      <c r="E8780">
        <f t="shared" si="275"/>
        <v>2.684298377528102E-4</v>
      </c>
    </row>
    <row r="8781" spans="1:5" x14ac:dyDescent="0.25">
      <c r="A8781">
        <v>2.5504E-4</v>
      </c>
      <c r="B8781">
        <v>-1.0053E-3</v>
      </c>
      <c r="C8781">
        <v>7.5027000000000004E-4</v>
      </c>
      <c r="D8781" s="1">
        <f t="shared" si="274"/>
        <v>-7.5025999999999999E-4</v>
      </c>
      <c r="E8781">
        <f t="shared" si="275"/>
        <v>1.2800697498574053E-3</v>
      </c>
    </row>
    <row r="8782" spans="1:5" x14ac:dyDescent="0.25">
      <c r="A8782">
        <v>9.9273999999999999E-4</v>
      </c>
      <c r="B8782">
        <v>-7.1842E-4</v>
      </c>
      <c r="C8782">
        <v>-2.7430999999999999E-4</v>
      </c>
      <c r="D8782" s="1">
        <f t="shared" si="274"/>
        <v>2.7431999999999999E-4</v>
      </c>
      <c r="E8782">
        <f t="shared" si="275"/>
        <v>1.2557491708537975E-3</v>
      </c>
    </row>
    <row r="8783" spans="1:5" x14ac:dyDescent="0.25">
      <c r="A8783">
        <v>7.6526000000000003E-4</v>
      </c>
      <c r="B8783" s="1">
        <v>-1.508E-5</v>
      </c>
      <c r="C8783">
        <v>-7.5018000000000003E-4</v>
      </c>
      <c r="D8783" s="1">
        <f t="shared" si="274"/>
        <v>7.5018000000000003E-4</v>
      </c>
      <c r="E8783">
        <f t="shared" si="275"/>
        <v>1.0717370509597958E-3</v>
      </c>
    </row>
    <row r="8784" spans="1:5" x14ac:dyDescent="0.25">
      <c r="A8784">
        <v>-3.5629999999999999E-4</v>
      </c>
      <c r="B8784">
        <v>-2.1186999999999999E-4</v>
      </c>
      <c r="C8784">
        <v>5.6818000000000005E-4</v>
      </c>
      <c r="D8784" s="1">
        <f t="shared" si="274"/>
        <v>-5.6817E-4</v>
      </c>
      <c r="E8784">
        <f t="shared" si="275"/>
        <v>7.0332574195745184E-4</v>
      </c>
    </row>
    <row r="8785" spans="1:5" x14ac:dyDescent="0.25">
      <c r="A8785" s="1">
        <v>-2.9714999999999999E-5</v>
      </c>
      <c r="B8785">
        <v>6.1908999999999998E-4</v>
      </c>
      <c r="C8785">
        <v>-5.8938000000000003E-4</v>
      </c>
      <c r="D8785" s="1">
        <f t="shared" si="274"/>
        <v>5.8937499999999995E-4</v>
      </c>
      <c r="E8785">
        <f t="shared" si="275"/>
        <v>8.5529187633520763E-4</v>
      </c>
    </row>
    <row r="8786" spans="1:5" x14ac:dyDescent="0.25">
      <c r="A8786">
        <v>-5.5391999999999995E-4</v>
      </c>
      <c r="B8786">
        <v>-2.5934999999999999E-3</v>
      </c>
      <c r="C8786">
        <v>3.1473999999999999E-3</v>
      </c>
      <c r="D8786" s="1">
        <f t="shared" si="274"/>
        <v>-3.1474199999999997E-3</v>
      </c>
      <c r="E8786">
        <f t="shared" si="275"/>
        <v>4.1157254981837648E-3</v>
      </c>
    </row>
    <row r="8787" spans="1:5" x14ac:dyDescent="0.25">
      <c r="A8787" s="1">
        <v>-7.4405000000000003E-5</v>
      </c>
      <c r="B8787">
        <v>-1.7903000000000001E-3</v>
      </c>
      <c r="C8787">
        <v>1.8647E-3</v>
      </c>
      <c r="D8787" s="1">
        <f t="shared" si="274"/>
        <v>-1.8647050000000001E-3</v>
      </c>
      <c r="E8787">
        <f t="shared" si="275"/>
        <v>2.5860812601356904E-3</v>
      </c>
    </row>
    <row r="8788" spans="1:5" x14ac:dyDescent="0.25">
      <c r="A8788">
        <v>1.2719999999999999E-3</v>
      </c>
      <c r="B8788">
        <v>-3.2297000000000001E-4</v>
      </c>
      <c r="C8788">
        <v>-9.4899000000000003E-4</v>
      </c>
      <c r="D8788" s="1">
        <f t="shared" si="274"/>
        <v>9.490299999999999E-4</v>
      </c>
      <c r="E8788">
        <f t="shared" si="275"/>
        <v>1.6195294504886288E-3</v>
      </c>
    </row>
    <row r="8789" spans="1:5" x14ac:dyDescent="0.25">
      <c r="A8789">
        <v>-1.2593000000000001E-3</v>
      </c>
      <c r="B8789">
        <v>2.0657999999999999E-4</v>
      </c>
      <c r="C8789">
        <v>1.0526999999999999E-3</v>
      </c>
      <c r="D8789" s="1">
        <f t="shared" si="274"/>
        <v>-1.05272E-3</v>
      </c>
      <c r="E8789">
        <f t="shared" si="275"/>
        <v>1.6542941323718706E-3</v>
      </c>
    </row>
    <row r="8790" spans="1:5" x14ac:dyDescent="0.25">
      <c r="A8790">
        <v>3.3304999999999999E-4</v>
      </c>
      <c r="B8790" s="1">
        <v>-5.5237E-5</v>
      </c>
      <c r="C8790">
        <v>-2.7781000000000003E-4</v>
      </c>
      <c r="D8790" s="1">
        <f t="shared" si="274"/>
        <v>2.7781300000000002E-4</v>
      </c>
      <c r="E8790">
        <f t="shared" si="275"/>
        <v>4.3720913161666693E-4</v>
      </c>
    </row>
    <row r="8791" spans="1:5" x14ac:dyDescent="0.25">
      <c r="A8791" s="1">
        <v>-4.3860999999999999E-5</v>
      </c>
      <c r="B8791">
        <v>-1.3187E-4</v>
      </c>
      <c r="C8791">
        <v>1.7573E-4</v>
      </c>
      <c r="D8791" s="1">
        <f t="shared" si="274"/>
        <v>-1.7573099999999999E-4</v>
      </c>
      <c r="E8791">
        <f t="shared" si="275"/>
        <v>2.2404132904667388E-4</v>
      </c>
    </row>
    <row r="8792" spans="1:5" x14ac:dyDescent="0.25">
      <c r="A8792">
        <v>1.0541000000000001E-3</v>
      </c>
      <c r="B8792">
        <v>-2.8170000000000001E-3</v>
      </c>
      <c r="C8792">
        <v>1.7629E-3</v>
      </c>
      <c r="D8792" s="1">
        <f t="shared" si="274"/>
        <v>-1.7629E-3</v>
      </c>
      <c r="E8792">
        <f t="shared" si="275"/>
        <v>3.4863207282176435E-3</v>
      </c>
    </row>
    <row r="8793" spans="1:5" x14ac:dyDescent="0.25">
      <c r="A8793">
        <v>-7.9816000000000002E-4</v>
      </c>
      <c r="B8793">
        <v>4.9877999999999999E-4</v>
      </c>
      <c r="C8793">
        <v>2.9938000000000002E-4</v>
      </c>
      <c r="D8793" s="1">
        <f t="shared" si="274"/>
        <v>-2.9938000000000002E-4</v>
      </c>
      <c r="E8793">
        <f t="shared" si="275"/>
        <v>9.8765847255010168E-4</v>
      </c>
    </row>
    <row r="8794" spans="1:5" x14ac:dyDescent="0.25">
      <c r="A8794">
        <v>-7.0715000000000003E-4</v>
      </c>
      <c r="B8794">
        <v>-2.7777999999999999E-4</v>
      </c>
      <c r="C8794">
        <v>9.8492000000000002E-4</v>
      </c>
      <c r="D8794" s="1">
        <f t="shared" si="274"/>
        <v>-9.8492999999999996E-4</v>
      </c>
      <c r="E8794">
        <f t="shared" si="275"/>
        <v>1.2439012248968968E-3</v>
      </c>
    </row>
    <row r="8795" spans="1:5" x14ac:dyDescent="0.25">
      <c r="A8795" s="1">
        <v>1.8238999999999999E-5</v>
      </c>
      <c r="B8795">
        <v>-6.7069000000000004E-4</v>
      </c>
      <c r="C8795">
        <v>6.5244999999999995E-4</v>
      </c>
      <c r="D8795" s="1">
        <f t="shared" si="274"/>
        <v>-6.5245100000000007E-4</v>
      </c>
      <c r="E8795">
        <f t="shared" si="275"/>
        <v>9.3586790719684364E-4</v>
      </c>
    </row>
    <row r="8796" spans="1:5" x14ac:dyDescent="0.25">
      <c r="A8796" s="1">
        <v>2.8617000000000001E-5</v>
      </c>
      <c r="B8796">
        <v>5.4525999999999999E-4</v>
      </c>
      <c r="C8796">
        <v>-5.7386999999999998E-4</v>
      </c>
      <c r="D8796" s="1">
        <f t="shared" si="274"/>
        <v>5.7387699999999998E-4</v>
      </c>
      <c r="E8796">
        <f t="shared" si="275"/>
        <v>7.9212005225786318E-4</v>
      </c>
    </row>
    <row r="8797" spans="1:5" x14ac:dyDescent="0.25">
      <c r="A8797">
        <v>-1.1687E-4</v>
      </c>
      <c r="B8797">
        <v>4.1632000000000003E-4</v>
      </c>
      <c r="C8797">
        <v>-2.9944999999999999E-4</v>
      </c>
      <c r="D8797" s="1">
        <f t="shared" si="274"/>
        <v>2.9945000000000004E-4</v>
      </c>
      <c r="E8797">
        <f t="shared" si="275"/>
        <v>5.259764650628392E-4</v>
      </c>
    </row>
    <row r="8798" spans="1:5" x14ac:dyDescent="0.25">
      <c r="A8798">
        <v>-8.4707000000000001E-4</v>
      </c>
      <c r="B8798">
        <v>1.1137E-3</v>
      </c>
      <c r="C8798">
        <v>-2.6665E-4</v>
      </c>
      <c r="D8798" s="1">
        <f t="shared" si="274"/>
        <v>2.6663000000000001E-4</v>
      </c>
      <c r="E8798">
        <f t="shared" si="275"/>
        <v>1.424414791203742E-3</v>
      </c>
    </row>
    <row r="8799" spans="1:5" x14ac:dyDescent="0.25">
      <c r="A8799">
        <v>-3.8807000000000002E-4</v>
      </c>
      <c r="B8799">
        <v>-7.2866000000000001E-4</v>
      </c>
      <c r="C8799">
        <v>1.1167E-3</v>
      </c>
      <c r="D8799" s="1">
        <f t="shared" si="274"/>
        <v>-1.11673E-3</v>
      </c>
      <c r="E8799">
        <f t="shared" si="275"/>
        <v>1.3887269747866208E-3</v>
      </c>
    </row>
    <row r="8800" spans="1:5" x14ac:dyDescent="0.25">
      <c r="A8800">
        <v>9.3543000000000001E-4</v>
      </c>
      <c r="B8800">
        <v>-4.4331999999999998E-4</v>
      </c>
      <c r="C8800">
        <v>-4.9211000000000003E-4</v>
      </c>
      <c r="D8800" s="1">
        <f t="shared" si="274"/>
        <v>4.9211000000000003E-4</v>
      </c>
      <c r="E8800">
        <f t="shared" si="275"/>
        <v>1.1461824284990589E-3</v>
      </c>
    </row>
    <row r="8801" spans="1:5" x14ac:dyDescent="0.25">
      <c r="A8801">
        <v>-1.6678999999999999E-4</v>
      </c>
      <c r="B8801">
        <v>-1.7423E-3</v>
      </c>
      <c r="C8801">
        <v>1.9090999999999999E-3</v>
      </c>
      <c r="D8801" s="1">
        <f t="shared" si="274"/>
        <v>-1.90909E-3</v>
      </c>
      <c r="E8801">
        <f t="shared" si="275"/>
        <v>2.589998263339186E-3</v>
      </c>
    </row>
    <row r="8802" spans="1:5" x14ac:dyDescent="0.25">
      <c r="A8802">
        <v>7.2327999999999997E-4</v>
      </c>
      <c r="B8802">
        <v>4.1170999999999997E-4</v>
      </c>
      <c r="C8802">
        <v>-1.1349999999999999E-3</v>
      </c>
      <c r="D8802" s="1">
        <f t="shared" si="274"/>
        <v>1.13499E-3</v>
      </c>
      <c r="E8802">
        <f t="shared" si="275"/>
        <v>1.4074317328026961E-3</v>
      </c>
    </row>
    <row r="8803" spans="1:5" x14ac:dyDescent="0.25">
      <c r="A8803">
        <v>2.0549000000000001E-3</v>
      </c>
      <c r="B8803">
        <v>3.7083999999999999E-4</v>
      </c>
      <c r="C8803">
        <v>-2.4258000000000001E-3</v>
      </c>
      <c r="D8803" s="1">
        <f t="shared" si="274"/>
        <v>2.42574E-3</v>
      </c>
      <c r="E8803">
        <f t="shared" si="275"/>
        <v>3.2007252233829759E-3</v>
      </c>
    </row>
    <row r="8804" spans="1:5" x14ac:dyDescent="0.25">
      <c r="A8804">
        <v>1.294E-3</v>
      </c>
      <c r="B8804">
        <v>2.6007000000000001E-3</v>
      </c>
      <c r="C8804">
        <v>-3.8947000000000001E-3</v>
      </c>
      <c r="D8804" s="1">
        <f t="shared" si="274"/>
        <v>3.8947000000000001E-3</v>
      </c>
      <c r="E8804">
        <f t="shared" si="275"/>
        <v>4.8586793040907728E-3</v>
      </c>
    </row>
    <row r="8805" spans="1:5" x14ac:dyDescent="0.25">
      <c r="A8805">
        <v>2.0332E-4</v>
      </c>
      <c r="B8805">
        <v>-4.6624999999999998E-4</v>
      </c>
      <c r="C8805">
        <v>2.6292999999999998E-4</v>
      </c>
      <c r="D8805" s="1">
        <f t="shared" si="274"/>
        <v>-2.6292999999999998E-4</v>
      </c>
      <c r="E8805">
        <f t="shared" si="275"/>
        <v>5.7259083978003001E-4</v>
      </c>
    </row>
    <row r="8806" spans="1:5" x14ac:dyDescent="0.25">
      <c r="A8806">
        <v>8.2211000000000003E-4</v>
      </c>
      <c r="B8806">
        <v>-9.0870999999999996E-4</v>
      </c>
      <c r="C8806" s="1">
        <v>8.6602999999999997E-5</v>
      </c>
      <c r="D8806" s="1">
        <f t="shared" si="274"/>
        <v>-8.6599999999999937E-5</v>
      </c>
      <c r="E8806">
        <f t="shared" si="275"/>
        <v>1.2284619635173895E-3</v>
      </c>
    </row>
    <row r="8807" spans="1:5" x14ac:dyDescent="0.25">
      <c r="A8807">
        <v>7.6984999999999998E-4</v>
      </c>
      <c r="B8807">
        <v>1.0788E-4</v>
      </c>
      <c r="C8807">
        <v>-8.7772999999999996E-4</v>
      </c>
      <c r="D8807" s="1">
        <f t="shared" si="274"/>
        <v>8.7772999999999996E-4</v>
      </c>
      <c r="E8807">
        <f t="shared" si="275"/>
        <v>1.1724832919065415E-3</v>
      </c>
    </row>
    <row r="8808" spans="1:5" x14ac:dyDescent="0.25">
      <c r="A8808">
        <v>-2.2389E-4</v>
      </c>
      <c r="B8808">
        <v>5.3726000000000002E-4</v>
      </c>
      <c r="C8808">
        <v>-3.1336999999999999E-4</v>
      </c>
      <c r="D8808" s="1">
        <f t="shared" si="274"/>
        <v>3.1336999999999999E-4</v>
      </c>
      <c r="E8808">
        <f t="shared" si="275"/>
        <v>6.6104144847354315E-4</v>
      </c>
    </row>
    <row r="8809" spans="1:5" x14ac:dyDescent="0.25">
      <c r="A8809">
        <v>-2.5052E-3</v>
      </c>
      <c r="B8809">
        <v>3.0699E-3</v>
      </c>
      <c r="C8809">
        <v>-5.6462999999999999E-4</v>
      </c>
      <c r="D8809" s="1">
        <f t="shared" si="274"/>
        <v>5.6470000000000001E-4</v>
      </c>
      <c r="E8809">
        <f t="shared" si="275"/>
        <v>4.0023892972698202E-3</v>
      </c>
    </row>
    <row r="8810" spans="1:5" x14ac:dyDescent="0.25">
      <c r="A8810">
        <v>8.8049000000000005E-4</v>
      </c>
      <c r="B8810">
        <v>-1.8285E-4</v>
      </c>
      <c r="C8810">
        <v>-6.9764000000000002E-4</v>
      </c>
      <c r="D8810" s="1">
        <f t="shared" si="274"/>
        <v>6.9764000000000002E-4</v>
      </c>
      <c r="E8810">
        <f t="shared" si="275"/>
        <v>1.1381556713385037E-3</v>
      </c>
    </row>
    <row r="8811" spans="1:5" x14ac:dyDescent="0.25">
      <c r="A8811" s="1">
        <v>8.6592E-5</v>
      </c>
      <c r="B8811">
        <v>-6.8282E-4</v>
      </c>
      <c r="C8811">
        <v>5.9621999999999995E-4</v>
      </c>
      <c r="D8811" s="1">
        <f t="shared" si="274"/>
        <v>-5.9622799999999997E-4</v>
      </c>
      <c r="E8811">
        <f t="shared" si="275"/>
        <v>9.106149654294069E-4</v>
      </c>
    </row>
    <row r="8812" spans="1:5" x14ac:dyDescent="0.25">
      <c r="A8812">
        <v>-5.7972999999999998E-4</v>
      </c>
      <c r="B8812">
        <v>6.0274000000000005E-4</v>
      </c>
      <c r="C8812" s="1">
        <v>-2.3003999999999999E-5</v>
      </c>
      <c r="D8812" s="1">
        <f t="shared" si="274"/>
        <v>2.3010000000000066E-5</v>
      </c>
      <c r="E8812">
        <f t="shared" si="275"/>
        <v>8.3660717455446198E-4</v>
      </c>
    </row>
    <row r="8813" spans="1:5" x14ac:dyDescent="0.25">
      <c r="A8813">
        <v>4.8545000000000001E-4</v>
      </c>
      <c r="B8813">
        <v>-4.5912999999999998E-4</v>
      </c>
      <c r="C8813" s="1">
        <v>-2.6315000000000001E-5</v>
      </c>
      <c r="D8813" s="1">
        <f t="shared" si="274"/>
        <v>2.6320000000000033E-5</v>
      </c>
      <c r="E8813">
        <f t="shared" si="275"/>
        <v>6.6869614820559567E-4</v>
      </c>
    </row>
    <row r="8814" spans="1:5" x14ac:dyDescent="0.25">
      <c r="A8814">
        <v>1.0961E-4</v>
      </c>
      <c r="B8814">
        <v>6.6724999999999998E-4</v>
      </c>
      <c r="C8814">
        <v>-7.7685999999999999E-4</v>
      </c>
      <c r="D8814" s="1">
        <f t="shared" si="274"/>
        <v>7.7685999999999999E-4</v>
      </c>
      <c r="E8814">
        <f t="shared" si="275"/>
        <v>1.0299263926125983E-3</v>
      </c>
    </row>
    <row r="8815" spans="1:5" x14ac:dyDescent="0.25">
      <c r="A8815">
        <v>5.8374000000000002E-4</v>
      </c>
      <c r="B8815">
        <v>-4.1817999999999998E-4</v>
      </c>
      <c r="C8815">
        <v>-1.6556000000000001E-4</v>
      </c>
      <c r="D8815" s="1">
        <f t="shared" si="274"/>
        <v>1.6556000000000003E-4</v>
      </c>
      <c r="E8815">
        <f t="shared" si="275"/>
        <v>7.3691045154754048E-4</v>
      </c>
    </row>
    <row r="8816" spans="1:5" x14ac:dyDescent="0.25">
      <c r="A8816">
        <v>-4.8957000000000004E-4</v>
      </c>
      <c r="B8816">
        <v>-3.1536999999999998E-4</v>
      </c>
      <c r="C8816">
        <v>8.0493999999999997E-4</v>
      </c>
      <c r="D8816" s="1">
        <f t="shared" si="274"/>
        <v>-8.0494000000000008E-4</v>
      </c>
      <c r="E8816">
        <f t="shared" si="275"/>
        <v>9.9351166344437049E-4</v>
      </c>
    </row>
    <row r="8817" spans="1:5" x14ac:dyDescent="0.25">
      <c r="A8817">
        <v>1.1260999999999999E-4</v>
      </c>
      <c r="B8817">
        <v>2.5311000000000002E-4</v>
      </c>
      <c r="C8817">
        <v>-3.6572999999999998E-4</v>
      </c>
      <c r="D8817" s="1">
        <f t="shared" si="274"/>
        <v>3.6572000000000004E-4</v>
      </c>
      <c r="E8817">
        <f t="shared" si="275"/>
        <v>4.5880727664238282E-4</v>
      </c>
    </row>
    <row r="8818" spans="1:5" x14ac:dyDescent="0.25">
      <c r="A8818">
        <v>1.7681999999999999E-3</v>
      </c>
      <c r="B8818">
        <v>1.3242E-3</v>
      </c>
      <c r="C8818">
        <v>-3.0923999999999999E-3</v>
      </c>
      <c r="D8818" s="1">
        <f t="shared" si="274"/>
        <v>3.0923999999999999E-3</v>
      </c>
      <c r="E8818">
        <f t="shared" si="275"/>
        <v>3.8003913798449755E-3</v>
      </c>
    </row>
    <row r="8819" spans="1:5" x14ac:dyDescent="0.25">
      <c r="A8819">
        <v>5.7492999999999997E-4</v>
      </c>
      <c r="B8819">
        <v>-7.4436000000000001E-4</v>
      </c>
      <c r="C8819">
        <v>1.6943000000000001E-4</v>
      </c>
      <c r="D8819" s="1">
        <f t="shared" si="274"/>
        <v>-1.6943000000000004E-4</v>
      </c>
      <c r="E8819">
        <f t="shared" si="275"/>
        <v>9.5567925550364436E-4</v>
      </c>
    </row>
    <row r="8820" spans="1:5" x14ac:dyDescent="0.25">
      <c r="A8820">
        <v>-4.5532E-4</v>
      </c>
      <c r="B8820">
        <v>6.3190999999999996E-4</v>
      </c>
      <c r="C8820">
        <v>-1.7658999999999999E-4</v>
      </c>
      <c r="D8820" s="1">
        <f t="shared" si="274"/>
        <v>1.7658999999999996E-4</v>
      </c>
      <c r="E8820">
        <f t="shared" si="275"/>
        <v>7.9863043931470575E-4</v>
      </c>
    </row>
    <row r="8821" spans="1:5" x14ac:dyDescent="0.25">
      <c r="A8821">
        <v>-2.9377E-4</v>
      </c>
      <c r="B8821">
        <v>2.8944000000000002E-4</v>
      </c>
      <c r="C8821" s="1">
        <v>4.3261E-6</v>
      </c>
      <c r="D8821" s="1">
        <f t="shared" si="274"/>
        <v>-4.3299999999999806E-6</v>
      </c>
      <c r="E8821">
        <f t="shared" si="275"/>
        <v>4.1242580137669613E-4</v>
      </c>
    </row>
    <row r="8822" spans="1:5" x14ac:dyDescent="0.25">
      <c r="A8822">
        <v>-4.6868000000000002E-4</v>
      </c>
      <c r="B8822">
        <v>-3.8515000000000001E-4</v>
      </c>
      <c r="C8822">
        <v>8.5382999999999998E-4</v>
      </c>
      <c r="D8822" s="1">
        <f t="shared" si="274"/>
        <v>-8.5383000000000008E-4</v>
      </c>
      <c r="E8822">
        <f t="shared" si="275"/>
        <v>1.047390630949122E-3</v>
      </c>
    </row>
    <row r="8823" spans="1:5" x14ac:dyDescent="0.25">
      <c r="A8823">
        <v>-6.5246E-4</v>
      </c>
      <c r="B8823">
        <v>1.2913000000000001E-4</v>
      </c>
      <c r="C8823">
        <v>5.2331999999999997E-4</v>
      </c>
      <c r="D8823" s="1">
        <f t="shared" si="274"/>
        <v>-5.2333000000000002E-4</v>
      </c>
      <c r="E8823">
        <f t="shared" si="275"/>
        <v>8.4631107218327236E-4</v>
      </c>
    </row>
    <row r="8824" spans="1:5" x14ac:dyDescent="0.25">
      <c r="A8824">
        <v>-1.5096E-3</v>
      </c>
      <c r="B8824" s="1">
        <v>5.4662999999999997E-7</v>
      </c>
      <c r="C8824">
        <v>1.5089999999999999E-3</v>
      </c>
      <c r="D8824" s="1">
        <f t="shared" si="274"/>
        <v>-1.50905337E-3</v>
      </c>
      <c r="E8824">
        <f t="shared" si="275"/>
        <v>2.1344726418495875E-3</v>
      </c>
    </row>
    <row r="8825" spans="1:5" x14ac:dyDescent="0.25">
      <c r="A8825">
        <v>6.3982999999999998E-4</v>
      </c>
      <c r="B8825">
        <v>-9.3590999999999998E-4</v>
      </c>
      <c r="C8825">
        <v>2.9608E-4</v>
      </c>
      <c r="D8825" s="1">
        <f t="shared" si="274"/>
        <v>-2.9608E-4</v>
      </c>
      <c r="E8825">
        <f t="shared" si="275"/>
        <v>1.1717394434770897E-3</v>
      </c>
    </row>
    <row r="8826" spans="1:5" x14ac:dyDescent="0.25">
      <c r="A8826">
        <v>-3.2394999999999999E-4</v>
      </c>
      <c r="B8826">
        <v>-9.4930000000000004E-4</v>
      </c>
      <c r="C8826">
        <v>1.2731999999999999E-3</v>
      </c>
      <c r="D8826" s="1">
        <f t="shared" si="274"/>
        <v>-1.2732500000000001E-3</v>
      </c>
      <c r="E8826">
        <f t="shared" si="275"/>
        <v>1.6208492627323491E-3</v>
      </c>
    </row>
    <row r="8827" spans="1:5" x14ac:dyDescent="0.25">
      <c r="A8827">
        <v>2.0767999999999999E-4</v>
      </c>
      <c r="B8827">
        <v>-6.6337000000000004E-4</v>
      </c>
      <c r="C8827">
        <v>4.5569000000000002E-4</v>
      </c>
      <c r="D8827" s="1">
        <f t="shared" si="274"/>
        <v>-4.5569000000000002E-4</v>
      </c>
      <c r="E8827">
        <f t="shared" si="275"/>
        <v>8.3117032875337901E-4</v>
      </c>
    </row>
    <row r="8828" spans="1:5" x14ac:dyDescent="0.25">
      <c r="A8828">
        <v>3.2351E-4</v>
      </c>
      <c r="B8828" s="1">
        <v>-5.0986000000000003E-5</v>
      </c>
      <c r="C8828">
        <v>-2.7252E-4</v>
      </c>
      <c r="D8828" s="1">
        <f t="shared" si="274"/>
        <v>2.7252400000000001E-4</v>
      </c>
      <c r="E8828">
        <f t="shared" si="275"/>
        <v>4.2605802738124765E-4</v>
      </c>
    </row>
    <row r="8829" spans="1:5" x14ac:dyDescent="0.25">
      <c r="A8829">
        <v>1.5015E-3</v>
      </c>
      <c r="B8829">
        <v>-5.8078999999999997E-4</v>
      </c>
      <c r="C8829">
        <v>-9.2071999999999998E-4</v>
      </c>
      <c r="D8829" s="1">
        <f t="shared" si="274"/>
        <v>9.2071000000000004E-4</v>
      </c>
      <c r="E8829">
        <f t="shared" si="275"/>
        <v>1.854600925401473E-3</v>
      </c>
    </row>
    <row r="8830" spans="1:5" x14ac:dyDescent="0.25">
      <c r="A8830">
        <v>5.9268999999999999E-4</v>
      </c>
      <c r="B8830">
        <v>5.888E-4</v>
      </c>
      <c r="C8830">
        <v>-1.1815E-3</v>
      </c>
      <c r="D8830" s="1">
        <f t="shared" si="274"/>
        <v>1.1814899999999999E-3</v>
      </c>
      <c r="E8830">
        <f t="shared" si="275"/>
        <v>1.4470345974094746E-3</v>
      </c>
    </row>
    <row r="8831" spans="1:5" x14ac:dyDescent="0.25">
      <c r="A8831">
        <v>-1.3078E-3</v>
      </c>
      <c r="B8831" s="1">
        <v>-8.5047000000000001E-6</v>
      </c>
      <c r="C8831">
        <v>1.3163000000000001E-3</v>
      </c>
      <c r="D8831" s="1">
        <f t="shared" si="274"/>
        <v>-1.3163046999999999E-3</v>
      </c>
      <c r="E8831">
        <f t="shared" si="275"/>
        <v>1.8555481292389293E-3</v>
      </c>
    </row>
    <row r="8832" spans="1:5" x14ac:dyDescent="0.25">
      <c r="A8832">
        <v>1.0246999999999999E-3</v>
      </c>
      <c r="B8832">
        <v>-2.5355000000000001E-4</v>
      </c>
      <c r="C8832">
        <v>-7.7112000000000003E-4</v>
      </c>
      <c r="D8832" s="1">
        <f t="shared" si="274"/>
        <v>7.7114999999999996E-4</v>
      </c>
      <c r="E8832">
        <f t="shared" si="275"/>
        <v>1.3072581026331411E-3</v>
      </c>
    </row>
    <row r="8833" spans="1:5" x14ac:dyDescent="0.25">
      <c r="A8833" s="1">
        <v>-7.2417999999999998E-6</v>
      </c>
      <c r="B8833">
        <v>-1.1252E-3</v>
      </c>
      <c r="C8833">
        <v>1.1324E-3</v>
      </c>
      <c r="D8833" s="1">
        <f t="shared" si="274"/>
        <v>-1.1324417999999999E-3</v>
      </c>
      <c r="E8833">
        <f t="shared" si="275"/>
        <v>1.5963888134371401E-3</v>
      </c>
    </row>
    <row r="8834" spans="1:5" x14ac:dyDescent="0.25">
      <c r="A8834">
        <v>-4.6822999999999998E-4</v>
      </c>
      <c r="B8834">
        <v>1.4395E-4</v>
      </c>
      <c r="C8834">
        <v>3.2427999999999998E-4</v>
      </c>
      <c r="D8834" s="1">
        <f t="shared" si="274"/>
        <v>-3.2427999999999998E-4</v>
      </c>
      <c r="E8834">
        <f t="shared" si="275"/>
        <v>5.8746783214062024E-4</v>
      </c>
    </row>
    <row r="8835" spans="1:5" x14ac:dyDescent="0.25">
      <c r="A8835">
        <v>-1.2733E-3</v>
      </c>
      <c r="B8835">
        <v>4.3857E-4</v>
      </c>
      <c r="C8835">
        <v>8.3471000000000001E-4</v>
      </c>
      <c r="D8835" s="1">
        <f t="shared" ref="D8835:D8898" si="276">SUM(A8835,B8835)</f>
        <v>-8.3473E-4</v>
      </c>
      <c r="E8835">
        <f t="shared" ref="E8835:E8898" si="277">SQRT(A8835^2+B8835^2+C8835^2)</f>
        <v>1.5844170281210689E-3</v>
      </c>
    </row>
    <row r="8836" spans="1:5" x14ac:dyDescent="0.25">
      <c r="A8836">
        <v>-5.8093999999999995E-4</v>
      </c>
      <c r="B8836">
        <v>1.0287E-3</v>
      </c>
      <c r="C8836">
        <v>-4.4779999999999999E-4</v>
      </c>
      <c r="D8836" s="1">
        <f t="shared" si="276"/>
        <v>4.4776000000000006E-4</v>
      </c>
      <c r="E8836">
        <f t="shared" si="277"/>
        <v>1.2634238455878535E-3</v>
      </c>
    </row>
    <row r="8837" spans="1:5" x14ac:dyDescent="0.25">
      <c r="A8837">
        <v>3.0305000000000002E-4</v>
      </c>
      <c r="B8837">
        <v>-3.6565000000000002E-4</v>
      </c>
      <c r="C8837" s="1">
        <v>6.2596999999999997E-5</v>
      </c>
      <c r="D8837" s="1">
        <f t="shared" si="276"/>
        <v>-6.2600000000000004E-5</v>
      </c>
      <c r="E8837">
        <f t="shared" si="277"/>
        <v>4.7901733727392378E-4</v>
      </c>
    </row>
    <row r="8838" spans="1:5" x14ac:dyDescent="0.25">
      <c r="A8838">
        <v>7.6718000000000001E-4</v>
      </c>
      <c r="B8838">
        <v>-5.3538000000000001E-4</v>
      </c>
      <c r="C8838">
        <v>-2.318E-4</v>
      </c>
      <c r="D8838" s="1">
        <f t="shared" si="276"/>
        <v>2.318E-4</v>
      </c>
      <c r="E8838">
        <f t="shared" si="277"/>
        <v>9.6380918069916726E-4</v>
      </c>
    </row>
    <row r="8839" spans="1:5" x14ac:dyDescent="0.25">
      <c r="A8839">
        <v>-5.2820999999999999E-4</v>
      </c>
      <c r="B8839">
        <v>-2.5878000000000001E-4</v>
      </c>
      <c r="C8839">
        <v>7.8699E-4</v>
      </c>
      <c r="D8839" s="1">
        <f t="shared" si="276"/>
        <v>-7.8699E-4</v>
      </c>
      <c r="E8839">
        <f t="shared" si="277"/>
        <v>9.8251012849741152E-4</v>
      </c>
    </row>
    <row r="8840" spans="1:5" x14ac:dyDescent="0.25">
      <c r="A8840">
        <v>-1.0640999999999999E-3</v>
      </c>
      <c r="B8840">
        <v>5.1636E-4</v>
      </c>
      <c r="C8840">
        <v>5.4772999999999996E-4</v>
      </c>
      <c r="D8840" s="1">
        <f t="shared" si="276"/>
        <v>-5.477399999999999E-4</v>
      </c>
      <c r="E8840">
        <f t="shared" si="277"/>
        <v>1.3034356955753511E-3</v>
      </c>
    </row>
    <row r="8841" spans="1:5" x14ac:dyDescent="0.25">
      <c r="A8841">
        <v>-1.0411999999999999E-3</v>
      </c>
      <c r="B8841">
        <v>1.1466E-3</v>
      </c>
      <c r="C8841">
        <v>-1.0535999999999999E-4</v>
      </c>
      <c r="D8841" s="1">
        <f t="shared" si="276"/>
        <v>1.0540000000000007E-4</v>
      </c>
      <c r="E8841">
        <f t="shared" si="277"/>
        <v>1.5523819535153067E-3</v>
      </c>
    </row>
    <row r="8842" spans="1:5" x14ac:dyDescent="0.25">
      <c r="A8842" s="1">
        <v>-2.9262999999999998E-6</v>
      </c>
      <c r="B8842">
        <v>-1.0032E-4</v>
      </c>
      <c r="C8842">
        <v>1.0325E-4</v>
      </c>
      <c r="D8842" s="1">
        <f t="shared" si="276"/>
        <v>-1.032463E-4</v>
      </c>
      <c r="E8842">
        <f t="shared" si="277"/>
        <v>1.4399037513559718E-4</v>
      </c>
    </row>
    <row r="8843" spans="1:5" x14ac:dyDescent="0.25">
      <c r="A8843">
        <v>-9.0945999999999996E-4</v>
      </c>
      <c r="B8843">
        <v>6.1028999999999999E-4</v>
      </c>
      <c r="C8843">
        <v>2.9917000000000002E-4</v>
      </c>
      <c r="D8843" s="1">
        <f t="shared" si="276"/>
        <v>-2.9916999999999997E-4</v>
      </c>
      <c r="E8843">
        <f t="shared" si="277"/>
        <v>1.1353739756573601E-3</v>
      </c>
    </row>
    <row r="8844" spans="1:5" x14ac:dyDescent="0.25">
      <c r="A8844">
        <v>-4.9019000000000005E-4</v>
      </c>
      <c r="B8844">
        <v>-5.3432000000000002E-4</v>
      </c>
      <c r="C8844">
        <v>1.0245E-3</v>
      </c>
      <c r="D8844" s="1">
        <f t="shared" si="276"/>
        <v>-1.0245100000000002E-3</v>
      </c>
      <c r="E8844">
        <f t="shared" si="277"/>
        <v>1.255143158567978E-3</v>
      </c>
    </row>
    <row r="8845" spans="1:5" x14ac:dyDescent="0.25">
      <c r="A8845">
        <v>-1.0679999999999999E-4</v>
      </c>
      <c r="B8845" s="1">
        <v>-4.7154000000000003E-5</v>
      </c>
      <c r="C8845">
        <v>1.5396E-4</v>
      </c>
      <c r="D8845" s="1">
        <f t="shared" si="276"/>
        <v>-1.5395399999999998E-4</v>
      </c>
      <c r="E8845">
        <f t="shared" si="277"/>
        <v>1.9321858429250538E-4</v>
      </c>
    </row>
    <row r="8846" spans="1:5" x14ac:dyDescent="0.25">
      <c r="A8846">
        <v>-1.7470999999999999E-3</v>
      </c>
      <c r="B8846">
        <v>1.6042000000000001E-3</v>
      </c>
      <c r="C8846">
        <v>1.429E-4</v>
      </c>
      <c r="D8846" s="1">
        <f t="shared" si="276"/>
        <v>-1.4289999999999984E-4</v>
      </c>
      <c r="E8846">
        <f t="shared" si="277"/>
        <v>2.3761810663331193E-3</v>
      </c>
    </row>
    <row r="8847" spans="1:5" x14ac:dyDescent="0.25">
      <c r="A8847">
        <v>1.1303000000000001E-3</v>
      </c>
      <c r="B8847">
        <v>-4.0132999999999998E-4</v>
      </c>
      <c r="C8847">
        <v>-7.2900999999999999E-4</v>
      </c>
      <c r="D8847" s="1">
        <f t="shared" si="276"/>
        <v>7.2897000000000012E-4</v>
      </c>
      <c r="E8847">
        <f t="shared" si="277"/>
        <v>1.4036023079918329E-3</v>
      </c>
    </row>
    <row r="8848" spans="1:5" x14ac:dyDescent="0.25">
      <c r="A8848">
        <v>-1.93E-4</v>
      </c>
      <c r="B8848">
        <v>2.5272000000000001E-4</v>
      </c>
      <c r="C8848" s="1">
        <v>-5.9722999999999997E-5</v>
      </c>
      <c r="D8848" s="1">
        <f t="shared" si="276"/>
        <v>5.9720000000000004E-5</v>
      </c>
      <c r="E8848">
        <f t="shared" si="277"/>
        <v>3.2354788691784097E-4</v>
      </c>
    </row>
    <row r="8849" spans="1:5" x14ac:dyDescent="0.25">
      <c r="A8849">
        <v>-3.7044999999999998E-4</v>
      </c>
      <c r="B8849">
        <v>5.3949E-4</v>
      </c>
      <c r="C8849">
        <v>-1.6903E-4</v>
      </c>
      <c r="D8849" s="1">
        <f t="shared" si="276"/>
        <v>1.6904000000000002E-4</v>
      </c>
      <c r="E8849">
        <f t="shared" si="277"/>
        <v>6.7590961193047107E-4</v>
      </c>
    </row>
    <row r="8850" spans="1:5" x14ac:dyDescent="0.25">
      <c r="A8850" s="1">
        <v>3.6256E-5</v>
      </c>
      <c r="B8850">
        <v>-7.4560000000000002E-4</v>
      </c>
      <c r="C8850">
        <v>7.0934000000000004E-4</v>
      </c>
      <c r="D8850" s="1">
        <f t="shared" si="276"/>
        <v>-7.0934399999999999E-4</v>
      </c>
      <c r="E8850">
        <f t="shared" si="277"/>
        <v>1.0297558415158421E-3</v>
      </c>
    </row>
    <row r="8851" spans="1:5" x14ac:dyDescent="0.25">
      <c r="A8851" s="1">
        <v>-7.4435000000000001E-5</v>
      </c>
      <c r="B8851" s="1">
        <v>-4.5605999999999997E-5</v>
      </c>
      <c r="C8851">
        <v>1.2004E-4</v>
      </c>
      <c r="D8851" s="1">
        <f t="shared" si="276"/>
        <v>-1.20041E-4</v>
      </c>
      <c r="E8851">
        <f t="shared" si="277"/>
        <v>1.4842532823275143E-4</v>
      </c>
    </row>
    <row r="8852" spans="1:5" x14ac:dyDescent="0.25">
      <c r="A8852" s="1">
        <v>-8.6167000000000004E-5</v>
      </c>
      <c r="B8852">
        <v>4.9726000000000002E-4</v>
      </c>
      <c r="C8852">
        <v>-4.1109000000000002E-4</v>
      </c>
      <c r="D8852" s="1">
        <f t="shared" si="276"/>
        <v>4.1109300000000002E-4</v>
      </c>
      <c r="E8852">
        <f t="shared" si="277"/>
        <v>6.5091262669347567E-4</v>
      </c>
    </row>
    <row r="8853" spans="1:5" x14ac:dyDescent="0.25">
      <c r="A8853">
        <v>1.0947000000000001E-3</v>
      </c>
      <c r="B8853">
        <v>-1.5082E-4</v>
      </c>
      <c r="C8853">
        <v>-9.4390000000000001E-4</v>
      </c>
      <c r="D8853" s="1">
        <f t="shared" si="276"/>
        <v>9.4388000000000013E-4</v>
      </c>
      <c r="E8853">
        <f t="shared" si="277"/>
        <v>1.4532934914875248E-3</v>
      </c>
    </row>
    <row r="8854" spans="1:5" x14ac:dyDescent="0.25">
      <c r="A8854">
        <v>-1.3882E-4</v>
      </c>
      <c r="B8854">
        <v>5.1296999999999996E-4</v>
      </c>
      <c r="C8854">
        <v>-3.7415000000000001E-4</v>
      </c>
      <c r="D8854" s="1">
        <f t="shared" si="276"/>
        <v>3.7414999999999996E-4</v>
      </c>
      <c r="E8854">
        <f t="shared" si="277"/>
        <v>6.4992109967287567E-4</v>
      </c>
    </row>
    <row r="8855" spans="1:5" x14ac:dyDescent="0.25">
      <c r="A8855">
        <v>9.820199999999999E-4</v>
      </c>
      <c r="B8855">
        <v>-4.2703000000000001E-4</v>
      </c>
      <c r="C8855">
        <v>-5.5499E-4</v>
      </c>
      <c r="D8855" s="1">
        <f t="shared" si="276"/>
        <v>5.5498999999999989E-4</v>
      </c>
      <c r="E8855">
        <f t="shared" si="277"/>
        <v>1.206122631161525E-3</v>
      </c>
    </row>
    <row r="8856" spans="1:5" x14ac:dyDescent="0.25">
      <c r="A8856">
        <v>1.5696E-3</v>
      </c>
      <c r="B8856">
        <v>-1.652E-3</v>
      </c>
      <c r="C8856" s="1">
        <v>8.2392000000000007E-5</v>
      </c>
      <c r="D8856" s="1">
        <f t="shared" si="276"/>
        <v>-8.2400000000000051E-5</v>
      </c>
      <c r="E8856">
        <f t="shared" si="277"/>
        <v>2.2802492411278202E-3</v>
      </c>
    </row>
    <row r="8857" spans="1:5" x14ac:dyDescent="0.25">
      <c r="A8857">
        <v>-1.2128E-4</v>
      </c>
      <c r="B8857">
        <v>-1.0602E-4</v>
      </c>
      <c r="C8857">
        <v>2.2729E-4</v>
      </c>
      <c r="D8857" s="1">
        <f t="shared" si="276"/>
        <v>-2.273E-4</v>
      </c>
      <c r="E8857">
        <f t="shared" si="277"/>
        <v>2.7858539606375637E-4</v>
      </c>
    </row>
    <row r="8858" spans="1:5" x14ac:dyDescent="0.25">
      <c r="A8858" s="1">
        <v>7.3923000000000004E-6</v>
      </c>
      <c r="B8858">
        <v>-7.5188000000000002E-4</v>
      </c>
      <c r="C8858">
        <v>7.4447999999999995E-4</v>
      </c>
      <c r="D8858" s="1">
        <f t="shared" si="276"/>
        <v>-7.4448769999999997E-4</v>
      </c>
      <c r="E8858">
        <f t="shared" si="277"/>
        <v>1.0581250639216944E-3</v>
      </c>
    </row>
    <row r="8859" spans="1:5" x14ac:dyDescent="0.25">
      <c r="A8859">
        <v>-7.3360000000000005E-4</v>
      </c>
      <c r="B8859">
        <v>7.0476000000000002E-4</v>
      </c>
      <c r="C8859" s="1">
        <v>2.8843000000000002E-5</v>
      </c>
      <c r="D8859" s="1">
        <f t="shared" si="276"/>
        <v>-2.8840000000000029E-5</v>
      </c>
      <c r="E8859">
        <f t="shared" si="277"/>
        <v>1.0176873470025066E-3</v>
      </c>
    </row>
    <row r="8860" spans="1:5" x14ac:dyDescent="0.25">
      <c r="A8860">
        <v>-2.0357999999999999E-3</v>
      </c>
      <c r="B8860">
        <v>-2.3675000000000001E-4</v>
      </c>
      <c r="C8860">
        <v>2.2726000000000001E-3</v>
      </c>
      <c r="D8860" s="1">
        <f t="shared" si="276"/>
        <v>-2.2725499999999999E-3</v>
      </c>
      <c r="E8860">
        <f t="shared" si="277"/>
        <v>3.0602684461497817E-3</v>
      </c>
    </row>
    <row r="8861" spans="1:5" x14ac:dyDescent="0.25">
      <c r="A8861" s="1">
        <v>3.9753999999999999E-5</v>
      </c>
      <c r="B8861">
        <v>-1.1291000000000001E-3</v>
      </c>
      <c r="C8861">
        <v>1.0893000000000001E-3</v>
      </c>
      <c r="D8861" s="1">
        <f t="shared" si="276"/>
        <v>-1.0893460000000002E-3</v>
      </c>
      <c r="E8861">
        <f t="shared" si="277"/>
        <v>1.5694016950787331E-3</v>
      </c>
    </row>
    <row r="8862" spans="1:5" x14ac:dyDescent="0.25">
      <c r="A8862">
        <v>-8.2065999999999997E-4</v>
      </c>
      <c r="B8862">
        <v>-8.8858999999999997E-4</v>
      </c>
      <c r="C8862">
        <v>1.7091999999999999E-3</v>
      </c>
      <c r="D8862" s="1">
        <f t="shared" si="276"/>
        <v>-1.7092499999999998E-3</v>
      </c>
      <c r="E8862">
        <f t="shared" si="277"/>
        <v>2.093905361686626E-3</v>
      </c>
    </row>
    <row r="8863" spans="1:5" x14ac:dyDescent="0.25">
      <c r="A8863">
        <v>-1.0162000000000001E-3</v>
      </c>
      <c r="B8863">
        <v>-2.8802999999999999E-4</v>
      </c>
      <c r="C8863">
        <v>1.3041999999999999E-3</v>
      </c>
      <c r="D8863" s="1">
        <f t="shared" si="276"/>
        <v>-1.30423E-3</v>
      </c>
      <c r="E8863">
        <f t="shared" si="277"/>
        <v>1.6782614101801901E-3</v>
      </c>
    </row>
    <row r="8864" spans="1:5" x14ac:dyDescent="0.25">
      <c r="A8864">
        <v>-6.4508000000000002E-4</v>
      </c>
      <c r="B8864">
        <v>1.5157E-3</v>
      </c>
      <c r="C8864">
        <v>-8.7064E-4</v>
      </c>
      <c r="D8864" s="1">
        <f t="shared" si="276"/>
        <v>8.7062000000000001E-4</v>
      </c>
      <c r="E8864">
        <f t="shared" si="277"/>
        <v>1.8631931477976192E-3</v>
      </c>
    </row>
    <row r="8865" spans="1:5" x14ac:dyDescent="0.25">
      <c r="A8865" s="1">
        <v>9.0637999999999995E-5</v>
      </c>
      <c r="B8865" s="1">
        <v>7.0106999999999998E-5</v>
      </c>
      <c r="C8865">
        <v>-1.6075E-4</v>
      </c>
      <c r="D8865" s="1">
        <f t="shared" si="276"/>
        <v>1.6074500000000001E-4</v>
      </c>
      <c r="E8865">
        <f t="shared" si="277"/>
        <v>1.974102352792276E-4</v>
      </c>
    </row>
    <row r="8866" spans="1:5" x14ac:dyDescent="0.25">
      <c r="A8866">
        <v>-1.2339E-3</v>
      </c>
      <c r="B8866">
        <v>4.0334000000000002E-4</v>
      </c>
      <c r="C8866">
        <v>8.3054999999999999E-4</v>
      </c>
      <c r="D8866" s="1">
        <f t="shared" si="276"/>
        <v>-8.3055999999999994E-4</v>
      </c>
      <c r="E8866">
        <f t="shared" si="277"/>
        <v>1.5411053397156212E-3</v>
      </c>
    </row>
    <row r="8867" spans="1:5" x14ac:dyDescent="0.25">
      <c r="A8867" s="1">
        <v>5.5009000000000001E-5</v>
      </c>
      <c r="B8867">
        <v>-1.4427999999999999E-3</v>
      </c>
      <c r="C8867">
        <v>1.3878E-3</v>
      </c>
      <c r="D8867" s="1">
        <f t="shared" si="276"/>
        <v>-1.387791E-3</v>
      </c>
      <c r="E8867">
        <f t="shared" si="277"/>
        <v>2.0026698854481734E-3</v>
      </c>
    </row>
    <row r="8868" spans="1:5" x14ac:dyDescent="0.25">
      <c r="A8868">
        <v>-2.2445999999999998E-3</v>
      </c>
      <c r="B8868">
        <v>-9.1686000000000003E-4</v>
      </c>
      <c r="C8868">
        <v>3.1614999999999998E-3</v>
      </c>
      <c r="D8868" s="1">
        <f t="shared" si="276"/>
        <v>-3.1614599999999996E-3</v>
      </c>
      <c r="E8868">
        <f t="shared" si="277"/>
        <v>3.9842118002937545E-3</v>
      </c>
    </row>
    <row r="8869" spans="1:5" x14ac:dyDescent="0.25">
      <c r="A8869">
        <v>-6.9861000000000001E-4</v>
      </c>
      <c r="B8869">
        <v>-1.3729000000000001E-4</v>
      </c>
      <c r="C8869">
        <v>8.3591000000000004E-4</v>
      </c>
      <c r="D8869" s="1">
        <f t="shared" si="276"/>
        <v>-8.3589999999999999E-4</v>
      </c>
      <c r="E8869">
        <f t="shared" si="277"/>
        <v>1.0980209489349464E-3</v>
      </c>
    </row>
    <row r="8870" spans="1:5" x14ac:dyDescent="0.25">
      <c r="A8870">
        <v>-8.1121000000000003E-4</v>
      </c>
      <c r="B8870">
        <v>-4.3550000000000001E-4</v>
      </c>
      <c r="C8870">
        <v>1.2466999999999999E-3</v>
      </c>
      <c r="D8870" s="1">
        <f t="shared" si="276"/>
        <v>-1.24671E-3</v>
      </c>
      <c r="E8870">
        <f t="shared" si="277"/>
        <v>1.5498331536329965E-3</v>
      </c>
    </row>
    <row r="8871" spans="1:5" x14ac:dyDescent="0.25">
      <c r="A8871">
        <v>2.5950000000000002E-4</v>
      </c>
      <c r="B8871">
        <v>1.2228E-4</v>
      </c>
      <c r="C8871">
        <v>-3.8178000000000002E-4</v>
      </c>
      <c r="D8871" s="1">
        <f t="shared" si="276"/>
        <v>3.8178000000000002E-4</v>
      </c>
      <c r="E8871">
        <f t="shared" si="277"/>
        <v>4.7754436108072727E-4</v>
      </c>
    </row>
    <row r="8872" spans="1:5" x14ac:dyDescent="0.25">
      <c r="A8872">
        <v>1.4036999999999999E-3</v>
      </c>
      <c r="B8872">
        <v>-5.2820999999999999E-4</v>
      </c>
      <c r="C8872">
        <v>-8.7553000000000001E-4</v>
      </c>
      <c r="D8872" s="1">
        <f t="shared" si="276"/>
        <v>8.7548999999999993E-4</v>
      </c>
      <c r="E8872">
        <f t="shared" si="277"/>
        <v>1.7366439689815525E-3</v>
      </c>
    </row>
    <row r="8873" spans="1:5" x14ac:dyDescent="0.25">
      <c r="A8873">
        <v>-4.5202000000000003E-4</v>
      </c>
      <c r="B8873">
        <v>6.0972999999999995E-4</v>
      </c>
      <c r="C8873">
        <v>-1.5770000000000001E-4</v>
      </c>
      <c r="D8873" s="1">
        <f t="shared" si="276"/>
        <v>1.5770999999999992E-4</v>
      </c>
      <c r="E8873">
        <f t="shared" si="277"/>
        <v>7.7521741679350826E-4</v>
      </c>
    </row>
    <row r="8874" spans="1:5" x14ac:dyDescent="0.25">
      <c r="A8874">
        <v>-6.5176000000000003E-4</v>
      </c>
      <c r="B8874">
        <v>3.5830999999999998E-4</v>
      </c>
      <c r="C8874">
        <v>2.9345E-4</v>
      </c>
      <c r="D8874" s="1">
        <f t="shared" si="276"/>
        <v>-2.9345000000000006E-4</v>
      </c>
      <c r="E8874">
        <f t="shared" si="277"/>
        <v>7.9955616200489635E-4</v>
      </c>
    </row>
    <row r="8875" spans="1:5" x14ac:dyDescent="0.25">
      <c r="A8875">
        <v>1.2564E-3</v>
      </c>
      <c r="B8875">
        <v>-9.4415000000000005E-4</v>
      </c>
      <c r="C8875">
        <v>-3.1226000000000002E-4</v>
      </c>
      <c r="D8875" s="1">
        <f t="shared" si="276"/>
        <v>3.1224999999999992E-4</v>
      </c>
      <c r="E8875">
        <f t="shared" si="277"/>
        <v>1.6023315793243294E-3</v>
      </c>
    </row>
    <row r="8876" spans="1:5" x14ac:dyDescent="0.25">
      <c r="A8876">
        <v>8.5988999999999998E-4</v>
      </c>
      <c r="B8876">
        <v>-1.4957E-3</v>
      </c>
      <c r="C8876">
        <v>6.3582999999999999E-4</v>
      </c>
      <c r="D8876" s="1">
        <f t="shared" si="276"/>
        <v>-6.3581E-4</v>
      </c>
      <c r="E8876">
        <f t="shared" si="277"/>
        <v>1.8386976616616448E-3</v>
      </c>
    </row>
    <row r="8877" spans="1:5" x14ac:dyDescent="0.25">
      <c r="A8877">
        <v>8.1702000000000001E-4</v>
      </c>
      <c r="B8877">
        <v>-1.2086E-3</v>
      </c>
      <c r="C8877">
        <v>3.9153000000000001E-4</v>
      </c>
      <c r="D8877" s="1">
        <f t="shared" si="276"/>
        <v>-3.9157999999999999E-4</v>
      </c>
      <c r="E8877">
        <f t="shared" si="277"/>
        <v>1.5104738929554527E-3</v>
      </c>
    </row>
    <row r="8878" spans="1:5" x14ac:dyDescent="0.25">
      <c r="A8878">
        <v>3.1332E-3</v>
      </c>
      <c r="B8878">
        <v>-1.6699E-4</v>
      </c>
      <c r="C8878">
        <v>-2.9662E-3</v>
      </c>
      <c r="D8878" s="1">
        <f t="shared" si="276"/>
        <v>2.9662099999999999E-3</v>
      </c>
      <c r="E8878">
        <f t="shared" si="277"/>
        <v>4.3177737712969634E-3</v>
      </c>
    </row>
    <row r="8879" spans="1:5" x14ac:dyDescent="0.25">
      <c r="A8879">
        <v>-1.2052E-3</v>
      </c>
      <c r="B8879">
        <v>-2.341E-4</v>
      </c>
      <c r="C8879">
        <v>1.4392999999999999E-3</v>
      </c>
      <c r="D8879" s="1">
        <f t="shared" si="276"/>
        <v>-1.4393000000000001E-3</v>
      </c>
      <c r="E8879">
        <f t="shared" si="277"/>
        <v>1.8917965905456114E-3</v>
      </c>
    </row>
    <row r="8880" spans="1:5" x14ac:dyDescent="0.25">
      <c r="A8880">
        <v>7.8315000000000004E-4</v>
      </c>
      <c r="B8880" s="1">
        <v>-4.3109999999999999E-5</v>
      </c>
      <c r="C8880">
        <v>-7.4003999999999997E-4</v>
      </c>
      <c r="D8880" s="1">
        <f t="shared" si="276"/>
        <v>7.4004000000000008E-4</v>
      </c>
      <c r="E8880">
        <f t="shared" si="277"/>
        <v>1.0783513324515346E-3</v>
      </c>
    </row>
    <row r="8881" spans="1:5" x14ac:dyDescent="0.25">
      <c r="A8881">
        <v>-7.6482999999999998E-4</v>
      </c>
      <c r="B8881">
        <v>6.6259999999999995E-4</v>
      </c>
      <c r="C8881">
        <v>1.0224E-4</v>
      </c>
      <c r="D8881" s="1">
        <f t="shared" si="276"/>
        <v>-1.0223000000000003E-4</v>
      </c>
      <c r="E8881">
        <f t="shared" si="277"/>
        <v>1.017082448231214E-3</v>
      </c>
    </row>
    <row r="8882" spans="1:5" x14ac:dyDescent="0.25">
      <c r="A8882">
        <v>1.6413000000000001E-3</v>
      </c>
      <c r="B8882">
        <v>-5.8916999999999997E-4</v>
      </c>
      <c r="C8882">
        <v>-1.0521E-3</v>
      </c>
      <c r="D8882" s="1">
        <f t="shared" si="276"/>
        <v>1.0521300000000001E-3</v>
      </c>
      <c r="E8882">
        <f t="shared" si="277"/>
        <v>2.0366397297754946E-3</v>
      </c>
    </row>
    <row r="8883" spans="1:5" x14ac:dyDescent="0.25">
      <c r="A8883">
        <v>8.1749999999999998E-4</v>
      </c>
      <c r="B8883">
        <v>-1.2745E-3</v>
      </c>
      <c r="C8883">
        <v>4.5700999999999999E-4</v>
      </c>
      <c r="D8883" s="1">
        <f t="shared" si="276"/>
        <v>-4.5700000000000005E-4</v>
      </c>
      <c r="E8883">
        <f t="shared" si="277"/>
        <v>1.5816177288143934E-3</v>
      </c>
    </row>
    <row r="8884" spans="1:5" x14ac:dyDescent="0.25">
      <c r="A8884">
        <v>3.6477999999999999E-4</v>
      </c>
      <c r="B8884">
        <v>-2.5805000000000001E-4</v>
      </c>
      <c r="C8884">
        <v>-1.0673E-4</v>
      </c>
      <c r="D8884" s="1">
        <f t="shared" si="276"/>
        <v>1.0672999999999998E-4</v>
      </c>
      <c r="E8884">
        <f t="shared" si="277"/>
        <v>4.5939693490488158E-4</v>
      </c>
    </row>
    <row r="8885" spans="1:5" x14ac:dyDescent="0.25">
      <c r="A8885">
        <v>1.1516E-3</v>
      </c>
      <c r="B8885">
        <v>-6.5264000000000001E-4</v>
      </c>
      <c r="C8885">
        <v>-4.9901000000000004E-4</v>
      </c>
      <c r="D8885" s="1">
        <f t="shared" si="276"/>
        <v>4.9896000000000001E-4</v>
      </c>
      <c r="E8885">
        <f t="shared" si="277"/>
        <v>1.4146139083509677E-3</v>
      </c>
    </row>
    <row r="8886" spans="1:5" x14ac:dyDescent="0.25">
      <c r="A8886">
        <v>1.6873999999999999E-3</v>
      </c>
      <c r="B8886">
        <v>-2.098E-3</v>
      </c>
      <c r="C8886">
        <v>4.1058000000000002E-4</v>
      </c>
      <c r="D8886" s="1">
        <f t="shared" si="276"/>
        <v>-4.1060000000000011E-4</v>
      </c>
      <c r="E8886">
        <f t="shared" si="277"/>
        <v>2.7235085269556253E-3</v>
      </c>
    </row>
    <row r="8887" spans="1:5" x14ac:dyDescent="0.25">
      <c r="A8887">
        <v>1.0249E-4</v>
      </c>
      <c r="B8887" s="1">
        <v>6.8717E-5</v>
      </c>
      <c r="C8887">
        <v>-1.7119999999999999E-4</v>
      </c>
      <c r="D8887" s="1">
        <f t="shared" si="276"/>
        <v>1.7120699999999999E-4</v>
      </c>
      <c r="E8887">
        <f t="shared" si="277"/>
        <v>2.110347511406593E-4</v>
      </c>
    </row>
    <row r="8888" spans="1:5" x14ac:dyDescent="0.25">
      <c r="A8888">
        <v>-3.8776000000000001E-4</v>
      </c>
      <c r="B8888">
        <v>-3.1810999999999997E-4</v>
      </c>
      <c r="C8888">
        <v>7.0587000000000004E-4</v>
      </c>
      <c r="D8888" s="1">
        <f t="shared" si="276"/>
        <v>-7.0586999999999993E-4</v>
      </c>
      <c r="E8888">
        <f t="shared" si="277"/>
        <v>8.6591237813072068E-4</v>
      </c>
    </row>
    <row r="8889" spans="1:5" x14ac:dyDescent="0.25">
      <c r="A8889" s="1">
        <v>-1.1523E-5</v>
      </c>
      <c r="B8889">
        <v>-1.8628000000000001E-4</v>
      </c>
      <c r="C8889">
        <v>1.9780000000000001E-4</v>
      </c>
      <c r="D8889" s="1">
        <f t="shared" si="276"/>
        <v>-1.97803E-4</v>
      </c>
      <c r="E8889">
        <f t="shared" si="277"/>
        <v>2.719519404766217E-4</v>
      </c>
    </row>
    <row r="8890" spans="1:5" x14ac:dyDescent="0.25">
      <c r="A8890">
        <v>-1.743E-3</v>
      </c>
      <c r="B8890">
        <v>1.8496999999999999E-3</v>
      </c>
      <c r="C8890">
        <v>-1.0668E-4</v>
      </c>
      <c r="D8890" s="1">
        <f t="shared" si="276"/>
        <v>1.0669999999999994E-4</v>
      </c>
      <c r="E8890">
        <f t="shared" si="277"/>
        <v>2.5437805943909547E-3</v>
      </c>
    </row>
    <row r="8891" spans="1:5" x14ac:dyDescent="0.25">
      <c r="A8891">
        <v>8.7646000000000002E-4</v>
      </c>
      <c r="B8891">
        <v>-6.7241000000000002E-4</v>
      </c>
      <c r="C8891">
        <v>-2.0404E-4</v>
      </c>
      <c r="D8891" s="1">
        <f t="shared" si="276"/>
        <v>2.0405E-4</v>
      </c>
      <c r="E8891">
        <f t="shared" si="277"/>
        <v>1.1233653285107209E-3</v>
      </c>
    </row>
    <row r="8892" spans="1:5" x14ac:dyDescent="0.25">
      <c r="A8892">
        <v>2.5918000000000002E-4</v>
      </c>
      <c r="B8892">
        <v>4.0994000000000002E-4</v>
      </c>
      <c r="C8892">
        <v>-6.6911E-4</v>
      </c>
      <c r="D8892" s="1">
        <f t="shared" si="276"/>
        <v>6.6912000000000004E-4</v>
      </c>
      <c r="E8892">
        <f t="shared" si="277"/>
        <v>8.2639776627239263E-4</v>
      </c>
    </row>
    <row r="8893" spans="1:5" x14ac:dyDescent="0.25">
      <c r="A8893">
        <v>-6.4004000000000003E-4</v>
      </c>
      <c r="B8893">
        <v>2.1622000000000001E-4</v>
      </c>
      <c r="C8893">
        <v>4.2381999999999999E-4</v>
      </c>
      <c r="D8893" s="1">
        <f t="shared" si="276"/>
        <v>-4.2381999999999999E-4</v>
      </c>
      <c r="E8893">
        <f t="shared" si="277"/>
        <v>7.9751218322982379E-4</v>
      </c>
    </row>
    <row r="8894" spans="1:5" x14ac:dyDescent="0.25">
      <c r="A8894">
        <v>-6.1401999999999995E-4</v>
      </c>
      <c r="B8894">
        <v>-7.8799999999999996E-4</v>
      </c>
      <c r="C8894">
        <v>1.402E-3</v>
      </c>
      <c r="D8894" s="1">
        <f t="shared" si="276"/>
        <v>-1.4020199999999999E-3</v>
      </c>
      <c r="E8894">
        <f t="shared" si="277"/>
        <v>1.7215018328192392E-3</v>
      </c>
    </row>
    <row r="8895" spans="1:5" x14ac:dyDescent="0.25">
      <c r="A8895">
        <v>-3.8075000000000001E-4</v>
      </c>
      <c r="B8895">
        <v>-1.1578999999999999E-3</v>
      </c>
      <c r="C8895">
        <v>1.5387000000000001E-3</v>
      </c>
      <c r="D8895" s="1">
        <f t="shared" si="276"/>
        <v>-1.5386499999999999E-3</v>
      </c>
      <c r="E8895">
        <f t="shared" si="277"/>
        <v>1.9629825935295504E-3</v>
      </c>
    </row>
    <row r="8896" spans="1:5" x14ac:dyDescent="0.25">
      <c r="A8896">
        <v>2.6581999999999999E-3</v>
      </c>
      <c r="B8896">
        <v>-5.6125000000000001E-4</v>
      </c>
      <c r="C8896">
        <v>-2.0969000000000001E-3</v>
      </c>
      <c r="D8896" s="1">
        <f t="shared" si="276"/>
        <v>2.0969499999999998E-3</v>
      </c>
      <c r="E8896">
        <f t="shared" si="277"/>
        <v>3.431911772248815E-3</v>
      </c>
    </row>
    <row r="8897" spans="1:5" x14ac:dyDescent="0.25">
      <c r="A8897">
        <v>6.7792000000000004E-4</v>
      </c>
      <c r="B8897">
        <v>7.1170000000000001E-4</v>
      </c>
      <c r="C8897">
        <v>-1.3895999999999999E-3</v>
      </c>
      <c r="D8897" s="1">
        <f t="shared" si="276"/>
        <v>1.38962E-3</v>
      </c>
      <c r="E8897">
        <f t="shared" si="277"/>
        <v>1.7020812484719993E-3</v>
      </c>
    </row>
    <row r="8898" spans="1:5" x14ac:dyDescent="0.25">
      <c r="A8898">
        <v>1.4916E-3</v>
      </c>
      <c r="B8898">
        <v>6.1308999999999995E-4</v>
      </c>
      <c r="C8898">
        <v>-2.1047000000000001E-3</v>
      </c>
      <c r="D8898" s="1">
        <f t="shared" si="276"/>
        <v>2.1046900000000002E-3</v>
      </c>
      <c r="E8898">
        <f t="shared" si="277"/>
        <v>2.6515112668250161E-3</v>
      </c>
    </row>
    <row r="8899" spans="1:5" x14ac:dyDescent="0.25">
      <c r="A8899">
        <v>-1.5852999999999999E-4</v>
      </c>
      <c r="B8899">
        <v>-3.2997000000000001E-4</v>
      </c>
      <c r="C8899">
        <v>4.8848999999999995E-4</v>
      </c>
      <c r="D8899" s="1">
        <f t="shared" ref="D8899:D8962" si="278">SUM(A8899,B8899)</f>
        <v>-4.885E-4</v>
      </c>
      <c r="E8899">
        <f t="shared" ref="E8899:E8962" si="279">SQRT(A8899^2+B8899^2+C8899^2)</f>
        <v>6.1043790994662177E-4</v>
      </c>
    </row>
    <row r="8900" spans="1:5" x14ac:dyDescent="0.25">
      <c r="A8900">
        <v>4.9496999999999996E-4</v>
      </c>
      <c r="B8900">
        <v>6.4955999999999998E-4</v>
      </c>
      <c r="C8900">
        <v>-1.1444999999999999E-3</v>
      </c>
      <c r="D8900" s="1">
        <f t="shared" si="278"/>
        <v>1.1445299999999999E-3</v>
      </c>
      <c r="E8900">
        <f t="shared" si="279"/>
        <v>1.4059885292917577E-3</v>
      </c>
    </row>
    <row r="8901" spans="1:5" x14ac:dyDescent="0.25">
      <c r="A8901">
        <v>-2.43E-4</v>
      </c>
      <c r="B8901" s="1">
        <v>-7.7117E-5</v>
      </c>
      <c r="C8901">
        <v>3.2011000000000002E-4</v>
      </c>
      <c r="D8901" s="1">
        <f t="shared" si="278"/>
        <v>-3.2011699999999997E-4</v>
      </c>
      <c r="E8901">
        <f t="shared" si="279"/>
        <v>4.0922664110367986E-4</v>
      </c>
    </row>
    <row r="8902" spans="1:5" x14ac:dyDescent="0.25">
      <c r="A8902">
        <v>-2.9521000000000001E-4</v>
      </c>
      <c r="B8902" s="1">
        <v>-7.5529000000000001E-6</v>
      </c>
      <c r="C8902">
        <v>3.0276000000000001E-4</v>
      </c>
      <c r="D8902" s="1">
        <f t="shared" si="278"/>
        <v>-3.0276290000000002E-4</v>
      </c>
      <c r="E8902">
        <f t="shared" si="279"/>
        <v>4.2292979086180492E-4</v>
      </c>
    </row>
    <row r="8903" spans="1:5" x14ac:dyDescent="0.25">
      <c r="A8903">
        <v>-1.4608000000000001E-4</v>
      </c>
      <c r="B8903">
        <v>5.8920000000000001E-4</v>
      </c>
      <c r="C8903">
        <v>-4.4312000000000003E-4</v>
      </c>
      <c r="D8903" s="1">
        <f t="shared" si="278"/>
        <v>4.4311999999999997E-4</v>
      </c>
      <c r="E8903">
        <f t="shared" si="279"/>
        <v>7.5156592578429205E-4</v>
      </c>
    </row>
    <row r="8904" spans="1:5" x14ac:dyDescent="0.25">
      <c r="A8904">
        <v>7.6623000000000001E-4</v>
      </c>
      <c r="B8904">
        <v>1.0931000000000001E-3</v>
      </c>
      <c r="C8904">
        <v>-1.8592999999999999E-3</v>
      </c>
      <c r="D8904" s="1">
        <f t="shared" si="278"/>
        <v>1.8593300000000002E-3</v>
      </c>
      <c r="E8904">
        <f t="shared" si="279"/>
        <v>2.2888801875371283E-3</v>
      </c>
    </row>
    <row r="8905" spans="1:5" x14ac:dyDescent="0.25">
      <c r="A8905">
        <v>-2.4057000000000002E-3</v>
      </c>
      <c r="B8905">
        <v>2.8207000000000002E-3</v>
      </c>
      <c r="C8905">
        <v>-4.1501E-4</v>
      </c>
      <c r="D8905" s="1">
        <f t="shared" si="278"/>
        <v>4.15E-4</v>
      </c>
      <c r="E8905">
        <f t="shared" si="279"/>
        <v>3.7304120791274526E-3</v>
      </c>
    </row>
    <row r="8906" spans="1:5" x14ac:dyDescent="0.25">
      <c r="A8906">
        <v>1.3166999999999999E-4</v>
      </c>
      <c r="B8906" s="1">
        <v>-9.2936999999999995E-5</v>
      </c>
      <c r="C8906" s="1">
        <v>-3.8736999999999999E-5</v>
      </c>
      <c r="D8906" s="1">
        <f t="shared" si="278"/>
        <v>3.8732999999999997E-5</v>
      </c>
      <c r="E8906">
        <f t="shared" si="279"/>
        <v>1.657553318539105E-4</v>
      </c>
    </row>
    <row r="8907" spans="1:5" x14ac:dyDescent="0.25">
      <c r="A8907">
        <v>-9.5907999999999996E-4</v>
      </c>
      <c r="B8907">
        <v>1.8636999999999999E-4</v>
      </c>
      <c r="C8907">
        <v>7.7271000000000002E-4</v>
      </c>
      <c r="D8907" s="1">
        <f t="shared" si="278"/>
        <v>-7.7271000000000002E-4</v>
      </c>
      <c r="E8907">
        <f t="shared" si="279"/>
        <v>1.2456520250053785E-3</v>
      </c>
    </row>
    <row r="8908" spans="1:5" x14ac:dyDescent="0.25">
      <c r="A8908">
        <v>2.6010999999999997E-4</v>
      </c>
      <c r="B8908">
        <v>-5.1444000000000001E-4</v>
      </c>
      <c r="C8908">
        <v>2.5431999999999999E-4</v>
      </c>
      <c r="D8908" s="1">
        <f t="shared" si="278"/>
        <v>-2.5433000000000004E-4</v>
      </c>
      <c r="E8908">
        <f t="shared" si="279"/>
        <v>6.3006697112291167E-4</v>
      </c>
    </row>
    <row r="8909" spans="1:5" x14ac:dyDescent="0.25">
      <c r="A8909">
        <v>-1.3156999999999999E-3</v>
      </c>
      <c r="B8909">
        <v>-1.0748999999999999E-3</v>
      </c>
      <c r="C8909">
        <v>2.3906000000000001E-3</v>
      </c>
      <c r="D8909" s="1">
        <f t="shared" si="278"/>
        <v>-2.3905999999999997E-3</v>
      </c>
      <c r="E8909">
        <f t="shared" si="279"/>
        <v>2.932821995962251E-3</v>
      </c>
    </row>
    <row r="8910" spans="1:5" x14ac:dyDescent="0.25">
      <c r="A8910">
        <v>-8.0524999999999998E-4</v>
      </c>
      <c r="B8910">
        <v>-6.7876999999999998E-4</v>
      </c>
      <c r="C8910">
        <v>1.4840000000000001E-3</v>
      </c>
      <c r="D8910" s="1">
        <f t="shared" si="278"/>
        <v>-1.48402E-3</v>
      </c>
      <c r="E8910">
        <f t="shared" si="279"/>
        <v>1.8197286268562135E-3</v>
      </c>
    </row>
    <row r="8911" spans="1:5" x14ac:dyDescent="0.25">
      <c r="A8911">
        <v>-7.3923999999999995E-4</v>
      </c>
      <c r="B8911">
        <v>6.5925999999999995E-4</v>
      </c>
      <c r="C8911" s="1">
        <v>7.9981000000000006E-5</v>
      </c>
      <c r="D8911" s="1">
        <f t="shared" si="278"/>
        <v>-7.9980000000000003E-5</v>
      </c>
      <c r="E8911">
        <f t="shared" si="279"/>
        <v>9.9372857740984773E-4</v>
      </c>
    </row>
    <row r="8912" spans="1:5" x14ac:dyDescent="0.25">
      <c r="A8912">
        <v>-4.5707000000000001E-4</v>
      </c>
      <c r="B8912">
        <v>-1.5214E-3</v>
      </c>
      <c r="C8912">
        <v>1.9784999999999998E-3</v>
      </c>
      <c r="D8912" s="1">
        <f t="shared" si="278"/>
        <v>-1.97847E-3</v>
      </c>
      <c r="E8912">
        <f t="shared" si="279"/>
        <v>2.5373279636065967E-3</v>
      </c>
    </row>
    <row r="8913" spans="1:5" x14ac:dyDescent="0.25">
      <c r="A8913" s="1">
        <v>-3.1375999999999999E-5</v>
      </c>
      <c r="B8913">
        <v>2.9044999999999999E-4</v>
      </c>
      <c r="C8913">
        <v>-2.5907000000000003E-4</v>
      </c>
      <c r="D8913" s="1">
        <f t="shared" si="278"/>
        <v>2.5907399999999998E-4</v>
      </c>
      <c r="E8913">
        <f t="shared" si="279"/>
        <v>3.9046500582766696E-4</v>
      </c>
    </row>
    <row r="8914" spans="1:5" x14ac:dyDescent="0.25">
      <c r="A8914">
        <v>-4.6150999999999999E-4</v>
      </c>
      <c r="B8914" s="1">
        <v>4.2348999999999999E-6</v>
      </c>
      <c r="C8914">
        <v>4.5727000000000002E-4</v>
      </c>
      <c r="D8914" s="1">
        <f t="shared" si="278"/>
        <v>-4.5727509999999997E-4</v>
      </c>
      <c r="E8914">
        <f t="shared" si="279"/>
        <v>6.4969628856721196E-4</v>
      </c>
    </row>
    <row r="8915" spans="1:5" x14ac:dyDescent="0.25">
      <c r="A8915">
        <v>1.2396E-3</v>
      </c>
      <c r="B8915">
        <v>-4.5977000000000002E-4</v>
      </c>
      <c r="C8915">
        <v>-7.7985000000000001E-4</v>
      </c>
      <c r="D8915" s="1">
        <f t="shared" si="278"/>
        <v>7.7983000000000002E-4</v>
      </c>
      <c r="E8915">
        <f t="shared" si="279"/>
        <v>1.5349796856636247E-3</v>
      </c>
    </row>
    <row r="8916" spans="1:5" x14ac:dyDescent="0.25">
      <c r="A8916">
        <v>7.0633000000000002E-4</v>
      </c>
      <c r="B8916">
        <v>5.1707000000000001E-4</v>
      </c>
      <c r="C8916">
        <v>-1.2233999999999999E-3</v>
      </c>
      <c r="D8916" s="1">
        <f t="shared" si="278"/>
        <v>1.2233999999999999E-3</v>
      </c>
      <c r="E8916">
        <f t="shared" si="279"/>
        <v>1.5043174577860884E-3</v>
      </c>
    </row>
    <row r="8917" spans="1:5" x14ac:dyDescent="0.25">
      <c r="A8917">
        <v>3.1719999999999999E-3</v>
      </c>
      <c r="B8917">
        <v>-3.0471999999999999E-3</v>
      </c>
      <c r="C8917">
        <v>-1.2478000000000001E-4</v>
      </c>
      <c r="D8917" s="1">
        <f t="shared" si="278"/>
        <v>1.248E-4</v>
      </c>
      <c r="E8917">
        <f t="shared" si="279"/>
        <v>4.4002933866277598E-3</v>
      </c>
    </row>
    <row r="8918" spans="1:5" x14ac:dyDescent="0.25">
      <c r="A8918">
        <v>1.0173999999999999E-3</v>
      </c>
      <c r="B8918">
        <v>-4.4417000000000002E-4</v>
      </c>
      <c r="C8918">
        <v>-5.7328000000000001E-4</v>
      </c>
      <c r="D8918" s="1">
        <f t="shared" si="278"/>
        <v>5.7322999999999988E-4</v>
      </c>
      <c r="E8918">
        <f t="shared" si="279"/>
        <v>1.2494157463790825E-3</v>
      </c>
    </row>
    <row r="8919" spans="1:5" x14ac:dyDescent="0.25">
      <c r="A8919" s="1">
        <v>-6.1680999999999994E-5</v>
      </c>
      <c r="B8919">
        <v>1.3335E-3</v>
      </c>
      <c r="C8919">
        <v>-1.2718E-3</v>
      </c>
      <c r="D8919" s="1">
        <f t="shared" si="278"/>
        <v>1.271819E-3</v>
      </c>
      <c r="E8919">
        <f t="shared" si="279"/>
        <v>1.8437738570011779E-3</v>
      </c>
    </row>
    <row r="8920" spans="1:5" x14ac:dyDescent="0.25">
      <c r="A8920">
        <v>4.6662E-4</v>
      </c>
      <c r="B8920">
        <v>-6.4247000000000002E-4</v>
      </c>
      <c r="C8920">
        <v>1.7585999999999999E-4</v>
      </c>
      <c r="D8920" s="1">
        <f t="shared" si="278"/>
        <v>-1.7585000000000002E-4</v>
      </c>
      <c r="E8920">
        <f t="shared" si="279"/>
        <v>8.1328264760782893E-4</v>
      </c>
    </row>
    <row r="8921" spans="1:5" x14ac:dyDescent="0.25">
      <c r="A8921">
        <v>1.2555999999999999E-3</v>
      </c>
      <c r="B8921">
        <v>-1.4977E-3</v>
      </c>
      <c r="C8921">
        <v>2.4212999999999999E-4</v>
      </c>
      <c r="D8921" s="1">
        <f t="shared" si="278"/>
        <v>-2.4210000000000008E-4</v>
      </c>
      <c r="E8921">
        <f t="shared" si="279"/>
        <v>1.9693307459388329E-3</v>
      </c>
    </row>
    <row r="8922" spans="1:5" x14ac:dyDescent="0.25">
      <c r="A8922">
        <v>9.1577E-4</v>
      </c>
      <c r="B8922">
        <v>-4.1519000000000001E-4</v>
      </c>
      <c r="C8922">
        <v>-5.0058000000000004E-4</v>
      </c>
      <c r="D8922" s="1">
        <f t="shared" si="278"/>
        <v>5.0058000000000004E-4</v>
      </c>
      <c r="E8922">
        <f t="shared" si="279"/>
        <v>1.123208691828905E-3</v>
      </c>
    </row>
    <row r="8923" spans="1:5" x14ac:dyDescent="0.25">
      <c r="A8923">
        <v>-1.1655999999999999E-3</v>
      </c>
      <c r="B8923">
        <v>1.0976E-3</v>
      </c>
      <c r="C8923" s="1">
        <v>6.8044000000000001E-5</v>
      </c>
      <c r="D8923" s="1">
        <f t="shared" si="278"/>
        <v>-6.7999999999999918E-5</v>
      </c>
      <c r="E8923">
        <f t="shared" si="279"/>
        <v>1.6024915306908801E-3</v>
      </c>
    </row>
    <row r="8924" spans="1:5" x14ac:dyDescent="0.25">
      <c r="A8924" s="1">
        <v>-7.3904000000000003E-5</v>
      </c>
      <c r="B8924">
        <v>7.3059999999999998E-4</v>
      </c>
      <c r="C8924">
        <v>-6.5669000000000003E-4</v>
      </c>
      <c r="D8924" s="1">
        <f t="shared" si="278"/>
        <v>6.5669600000000002E-4</v>
      </c>
      <c r="E8924">
        <f t="shared" si="279"/>
        <v>9.8512939115427884E-4</v>
      </c>
    </row>
    <row r="8925" spans="1:5" x14ac:dyDescent="0.25">
      <c r="A8925">
        <v>-6.8395999999999995E-4</v>
      </c>
      <c r="B8925">
        <v>-3.4317000000000001E-4</v>
      </c>
      <c r="C8925">
        <v>1.0271E-3</v>
      </c>
      <c r="D8925" s="1">
        <f t="shared" si="278"/>
        <v>-1.02713E-3</v>
      </c>
      <c r="E8925">
        <f t="shared" si="279"/>
        <v>1.2808205731092859E-3</v>
      </c>
    </row>
    <row r="8926" spans="1:5" x14ac:dyDescent="0.25">
      <c r="A8926">
        <v>-1.7840999999999999E-4</v>
      </c>
      <c r="B8926">
        <v>2.3353999999999999E-4</v>
      </c>
      <c r="C8926" s="1">
        <v>-5.5121000000000003E-5</v>
      </c>
      <c r="D8926" s="1">
        <f t="shared" si="278"/>
        <v>5.5129999999999996E-5</v>
      </c>
      <c r="E8926">
        <f t="shared" si="279"/>
        <v>2.9901402030841294E-4</v>
      </c>
    </row>
    <row r="8927" spans="1:5" x14ac:dyDescent="0.25">
      <c r="A8927">
        <v>3.3883999999999997E-4</v>
      </c>
      <c r="B8927">
        <v>-5.9486000000000001E-4</v>
      </c>
      <c r="C8927">
        <v>2.5601999999999998E-4</v>
      </c>
      <c r="D8927" s="1">
        <f t="shared" si="278"/>
        <v>-2.5602000000000003E-4</v>
      </c>
      <c r="E8927">
        <f t="shared" si="279"/>
        <v>7.3090163879964041E-4</v>
      </c>
    </row>
    <row r="8928" spans="1:5" x14ac:dyDescent="0.25">
      <c r="A8928">
        <v>1.1941E-3</v>
      </c>
      <c r="B8928">
        <v>-9.5085999999999999E-4</v>
      </c>
      <c r="C8928">
        <v>-2.4322999999999999E-4</v>
      </c>
      <c r="D8928" s="1">
        <f t="shared" si="278"/>
        <v>2.4324000000000004E-4</v>
      </c>
      <c r="E8928">
        <f t="shared" si="279"/>
        <v>1.5456941426103678E-3</v>
      </c>
    </row>
    <row r="8929" spans="1:5" x14ac:dyDescent="0.25">
      <c r="A8929">
        <v>-1.4605999999999999E-4</v>
      </c>
      <c r="B8929" s="1">
        <v>-7.3879000000000002E-5</v>
      </c>
      <c r="C8929">
        <v>2.1994000000000001E-4</v>
      </c>
      <c r="D8929" s="1">
        <f t="shared" si="278"/>
        <v>-2.19939E-4</v>
      </c>
      <c r="E8929">
        <f t="shared" si="279"/>
        <v>2.7416278711925876E-4</v>
      </c>
    </row>
    <row r="8930" spans="1:5" x14ac:dyDescent="0.25">
      <c r="A8930" s="1">
        <v>-5.1193000000000003E-5</v>
      </c>
      <c r="B8930">
        <v>-2.3001E-4</v>
      </c>
      <c r="C8930">
        <v>2.8121E-4</v>
      </c>
      <c r="D8930" s="1">
        <f t="shared" si="278"/>
        <v>-2.81203E-4</v>
      </c>
      <c r="E8930">
        <f t="shared" si="279"/>
        <v>3.6688470593498445E-4</v>
      </c>
    </row>
    <row r="8931" spans="1:5" x14ac:dyDescent="0.25">
      <c r="A8931">
        <v>1.6000000000000001E-4</v>
      </c>
      <c r="B8931">
        <v>5.5506999999999996E-4</v>
      </c>
      <c r="C8931">
        <v>-7.1506E-4</v>
      </c>
      <c r="D8931" s="1">
        <f t="shared" si="278"/>
        <v>7.1506999999999994E-4</v>
      </c>
      <c r="E8931">
        <f t="shared" si="279"/>
        <v>9.192461631684954E-4</v>
      </c>
    </row>
    <row r="8932" spans="1:5" x14ac:dyDescent="0.25">
      <c r="A8932" s="1">
        <v>9.4122999999999997E-6</v>
      </c>
      <c r="B8932">
        <v>-6.2790999999999997E-4</v>
      </c>
      <c r="C8932">
        <v>6.1850000000000002E-4</v>
      </c>
      <c r="D8932" s="1">
        <f t="shared" si="278"/>
        <v>-6.1849769999999999E-4</v>
      </c>
      <c r="E8932">
        <f t="shared" si="279"/>
        <v>8.8142033644073026E-4</v>
      </c>
    </row>
    <row r="8933" spans="1:5" x14ac:dyDescent="0.25">
      <c r="A8933">
        <v>-2.3471000000000001E-4</v>
      </c>
      <c r="B8933">
        <v>3.1629999999999999E-4</v>
      </c>
      <c r="C8933" s="1">
        <v>-8.1588000000000006E-5</v>
      </c>
      <c r="D8933" s="1">
        <f t="shared" si="278"/>
        <v>8.1589999999999983E-5</v>
      </c>
      <c r="E8933">
        <f t="shared" si="279"/>
        <v>4.0223261409786249E-4</v>
      </c>
    </row>
    <row r="8934" spans="1:5" x14ac:dyDescent="0.25">
      <c r="A8934">
        <v>-8.3515E-4</v>
      </c>
      <c r="B8934" s="1">
        <v>1.8406999999999998E-5</v>
      </c>
      <c r="C8934">
        <v>8.1674000000000004E-4</v>
      </c>
      <c r="D8934" s="1">
        <f t="shared" si="278"/>
        <v>-8.1674299999999998E-4</v>
      </c>
      <c r="E8934">
        <f t="shared" si="279"/>
        <v>1.1682801751930058E-3</v>
      </c>
    </row>
    <row r="8935" spans="1:5" x14ac:dyDescent="0.25">
      <c r="A8935">
        <v>1.0321E-3</v>
      </c>
      <c r="B8935">
        <v>-2.5850999999999999E-4</v>
      </c>
      <c r="C8935">
        <v>-7.7357999999999995E-4</v>
      </c>
      <c r="D8935" s="1">
        <f t="shared" si="278"/>
        <v>7.7359E-4</v>
      </c>
      <c r="E8935">
        <f t="shared" si="279"/>
        <v>1.3154785617789445E-3</v>
      </c>
    </row>
    <row r="8936" spans="1:5" x14ac:dyDescent="0.25">
      <c r="A8936">
        <v>1.3286E-4</v>
      </c>
      <c r="B8936">
        <v>1.843E-3</v>
      </c>
      <c r="C8936">
        <v>-1.9759000000000001E-3</v>
      </c>
      <c r="D8936" s="1">
        <f t="shared" si="278"/>
        <v>1.9758599999999999E-3</v>
      </c>
      <c r="E8936">
        <f t="shared" si="279"/>
        <v>2.7052692268238294E-3</v>
      </c>
    </row>
    <row r="8937" spans="1:5" x14ac:dyDescent="0.25">
      <c r="A8937">
        <v>-2.3824E-4</v>
      </c>
      <c r="B8937">
        <v>-3.5135E-4</v>
      </c>
      <c r="C8937">
        <v>5.8958999999999997E-4</v>
      </c>
      <c r="D8937" s="1">
        <f t="shared" si="278"/>
        <v>-5.8958999999999997E-4</v>
      </c>
      <c r="E8937">
        <f t="shared" si="279"/>
        <v>7.2651324020970188E-4</v>
      </c>
    </row>
    <row r="8938" spans="1:5" x14ac:dyDescent="0.25">
      <c r="A8938">
        <v>-3.1691999999999999E-4</v>
      </c>
      <c r="B8938">
        <v>3.8175999999999998E-4</v>
      </c>
      <c r="C8938" s="1">
        <v>-6.4837000000000003E-5</v>
      </c>
      <c r="D8938" s="1">
        <f t="shared" si="278"/>
        <v>6.4839999999999982E-5</v>
      </c>
      <c r="E8938">
        <f t="shared" si="279"/>
        <v>5.0038267412951052E-4</v>
      </c>
    </row>
    <row r="8939" spans="1:5" x14ac:dyDescent="0.25">
      <c r="A8939">
        <v>-3.5451999999999999E-4</v>
      </c>
      <c r="B8939">
        <v>-4.8646999999999996E-3</v>
      </c>
      <c r="C8939">
        <v>5.2192000000000002E-3</v>
      </c>
      <c r="D8939" s="1">
        <f t="shared" si="278"/>
        <v>-5.2192199999999992E-3</v>
      </c>
      <c r="E8939">
        <f t="shared" si="279"/>
        <v>7.1436012738954014E-3</v>
      </c>
    </row>
    <row r="8940" spans="1:5" x14ac:dyDescent="0.25">
      <c r="A8940">
        <v>1.0009999999999999E-3</v>
      </c>
      <c r="B8940" s="1">
        <v>-1.3128E-5</v>
      </c>
      <c r="C8940">
        <v>-9.8788999999999995E-4</v>
      </c>
      <c r="D8940" s="1">
        <f t="shared" si="278"/>
        <v>9.8787199999999988E-4</v>
      </c>
      <c r="E8940">
        <f t="shared" si="279"/>
        <v>1.4064494290531742E-3</v>
      </c>
    </row>
    <row r="8941" spans="1:5" x14ac:dyDescent="0.25">
      <c r="A8941">
        <v>3.2649000000000003E-4</v>
      </c>
      <c r="B8941" s="1">
        <v>9.5809000000000004E-5</v>
      </c>
      <c r="C8941">
        <v>-4.2230000000000002E-4</v>
      </c>
      <c r="D8941" s="1">
        <f t="shared" si="278"/>
        <v>4.22299E-4</v>
      </c>
      <c r="E8941">
        <f t="shared" si="279"/>
        <v>5.4232128354048581E-4</v>
      </c>
    </row>
    <row r="8942" spans="1:5" x14ac:dyDescent="0.25">
      <c r="A8942">
        <v>-4.2543000000000002E-4</v>
      </c>
      <c r="B8942">
        <v>-2.4819000000000002E-4</v>
      </c>
      <c r="C8942">
        <v>6.7361999999999999E-4</v>
      </c>
      <c r="D8942" s="1">
        <f t="shared" si="278"/>
        <v>-6.7361999999999999E-4</v>
      </c>
      <c r="E8942">
        <f t="shared" si="279"/>
        <v>8.34477600298534E-4</v>
      </c>
    </row>
    <row r="8943" spans="1:5" x14ac:dyDescent="0.25">
      <c r="A8943">
        <v>1.8043E-3</v>
      </c>
      <c r="B8943">
        <v>-1.2066E-4</v>
      </c>
      <c r="C8943">
        <v>-1.6835999999999999E-3</v>
      </c>
      <c r="D8943" s="1">
        <f t="shared" si="278"/>
        <v>1.6836399999999999E-3</v>
      </c>
      <c r="E8943">
        <f t="shared" si="279"/>
        <v>2.4707420516112159E-3</v>
      </c>
    </row>
    <row r="8944" spans="1:5" x14ac:dyDescent="0.25">
      <c r="A8944">
        <v>1.8791999999999999E-3</v>
      </c>
      <c r="B8944">
        <v>-3.3553000000000001E-4</v>
      </c>
      <c r="C8944">
        <v>-1.5436E-3</v>
      </c>
      <c r="D8944" s="1">
        <f t="shared" si="278"/>
        <v>1.54367E-3</v>
      </c>
      <c r="E8944">
        <f t="shared" si="279"/>
        <v>2.4549285083073193E-3</v>
      </c>
    </row>
    <row r="8945" spans="1:5" x14ac:dyDescent="0.25">
      <c r="A8945">
        <v>-3.4968999999999999E-4</v>
      </c>
      <c r="B8945">
        <v>1.8819E-4</v>
      </c>
      <c r="C8945">
        <v>1.615E-4</v>
      </c>
      <c r="D8945" s="1">
        <f t="shared" si="278"/>
        <v>-1.615E-4</v>
      </c>
      <c r="E8945">
        <f t="shared" si="279"/>
        <v>4.286966552237141E-4</v>
      </c>
    </row>
    <row r="8946" spans="1:5" x14ac:dyDescent="0.25">
      <c r="A8946">
        <v>8.9685000000000003E-4</v>
      </c>
      <c r="B8946">
        <v>-2.8443000000000001E-4</v>
      </c>
      <c r="C8946">
        <v>-6.1240999999999997E-4</v>
      </c>
      <c r="D8946" s="1">
        <f t="shared" si="278"/>
        <v>6.1242000000000002E-4</v>
      </c>
      <c r="E8946">
        <f t="shared" si="279"/>
        <v>1.1226247616634866E-3</v>
      </c>
    </row>
    <row r="8947" spans="1:5" x14ac:dyDescent="0.25">
      <c r="A8947">
        <v>-1.9442999999999999E-4</v>
      </c>
      <c r="B8947">
        <v>-3.2728E-4</v>
      </c>
      <c r="C8947">
        <v>5.2170000000000005E-4</v>
      </c>
      <c r="D8947" s="1">
        <f t="shared" si="278"/>
        <v>-5.2170999999999999E-4</v>
      </c>
      <c r="E8947">
        <f t="shared" si="279"/>
        <v>6.4582204460671676E-4</v>
      </c>
    </row>
    <row r="8948" spans="1:5" x14ac:dyDescent="0.25">
      <c r="A8948">
        <v>7.3620999999999995E-4</v>
      </c>
      <c r="B8948">
        <v>1.9540999999999998E-3</v>
      </c>
      <c r="C8948">
        <v>-2.6903000000000001E-3</v>
      </c>
      <c r="D8948" s="1">
        <f t="shared" si="278"/>
        <v>2.6903099999999996E-3</v>
      </c>
      <c r="E8948">
        <f t="shared" si="279"/>
        <v>3.4056168404710471E-3</v>
      </c>
    </row>
    <row r="8949" spans="1:5" x14ac:dyDescent="0.25">
      <c r="A8949">
        <v>1.062E-3</v>
      </c>
      <c r="B8949">
        <v>-7.7114000000000002E-4</v>
      </c>
      <c r="C8949">
        <v>-2.9083000000000001E-4</v>
      </c>
      <c r="D8949" s="1">
        <f t="shared" si="278"/>
        <v>2.9085999999999999E-4</v>
      </c>
      <c r="E8949">
        <f t="shared" si="279"/>
        <v>1.3442778687830876E-3</v>
      </c>
    </row>
    <row r="8950" spans="1:5" x14ac:dyDescent="0.25">
      <c r="A8950">
        <v>5.1236999999999995E-4</v>
      </c>
      <c r="B8950">
        <v>-6.6193000000000003E-4</v>
      </c>
      <c r="C8950">
        <v>1.4956E-4</v>
      </c>
      <c r="D8950" s="1">
        <f t="shared" si="278"/>
        <v>-1.4956000000000008E-4</v>
      </c>
      <c r="E8950">
        <f t="shared" si="279"/>
        <v>8.5031907858168162E-4</v>
      </c>
    </row>
    <row r="8951" spans="1:5" x14ac:dyDescent="0.25">
      <c r="A8951" s="1">
        <v>2.3794E-5</v>
      </c>
      <c r="B8951" s="1">
        <v>-8.7884000000000001E-5</v>
      </c>
      <c r="C8951" s="1">
        <v>6.4089000000000003E-5</v>
      </c>
      <c r="D8951" s="1">
        <f t="shared" si="278"/>
        <v>-6.4090000000000005E-5</v>
      </c>
      <c r="E8951">
        <f t="shared" si="279"/>
        <v>1.1134249778498774E-4</v>
      </c>
    </row>
    <row r="8952" spans="1:5" x14ac:dyDescent="0.25">
      <c r="A8952">
        <v>5.6868000000000001E-4</v>
      </c>
      <c r="B8952">
        <v>9.6586999999999997E-4</v>
      </c>
      <c r="C8952">
        <v>-1.5345000000000001E-3</v>
      </c>
      <c r="D8952" s="1">
        <f t="shared" si="278"/>
        <v>1.53455E-3</v>
      </c>
      <c r="E8952">
        <f t="shared" si="279"/>
        <v>1.900261047672135E-3</v>
      </c>
    </row>
    <row r="8953" spans="1:5" x14ac:dyDescent="0.25">
      <c r="A8953">
        <v>8.3582999999999997E-4</v>
      </c>
      <c r="B8953">
        <v>-1.2332000000000001E-3</v>
      </c>
      <c r="C8953">
        <v>3.9734999999999998E-4</v>
      </c>
      <c r="D8953" s="1">
        <f t="shared" si="278"/>
        <v>-3.9737000000000008E-4</v>
      </c>
      <c r="E8953">
        <f t="shared" si="279"/>
        <v>1.5418433939281902E-3</v>
      </c>
    </row>
    <row r="8954" spans="1:5" x14ac:dyDescent="0.25">
      <c r="A8954">
        <v>8.9579999999999998E-4</v>
      </c>
      <c r="B8954">
        <v>-4.9089999999999995E-4</v>
      </c>
      <c r="C8954">
        <v>-4.0488999999999998E-4</v>
      </c>
      <c r="D8954" s="1">
        <f t="shared" si="278"/>
        <v>4.0490000000000003E-4</v>
      </c>
      <c r="E8954">
        <f t="shared" si="279"/>
        <v>1.0988067901592162E-3</v>
      </c>
    </row>
    <row r="8955" spans="1:5" x14ac:dyDescent="0.25">
      <c r="A8955">
        <v>1.3923000000000001E-4</v>
      </c>
      <c r="B8955">
        <v>1.0681E-3</v>
      </c>
      <c r="C8955">
        <v>-1.2072999999999999E-3</v>
      </c>
      <c r="D8955" s="1">
        <f t="shared" si="278"/>
        <v>1.2073299999999999E-3</v>
      </c>
      <c r="E8955">
        <f t="shared" si="279"/>
        <v>1.6179604114130851E-3</v>
      </c>
    </row>
    <row r="8956" spans="1:5" x14ac:dyDescent="0.25">
      <c r="A8956">
        <v>-1.6155E-3</v>
      </c>
      <c r="B8956">
        <v>5.6441E-4</v>
      </c>
      <c r="C8956">
        <v>1.0510000000000001E-3</v>
      </c>
      <c r="D8956" s="1">
        <f t="shared" si="278"/>
        <v>-1.05109E-3</v>
      </c>
      <c r="E8956">
        <f t="shared" si="279"/>
        <v>2.0082330288340544E-3</v>
      </c>
    </row>
    <row r="8957" spans="1:5" x14ac:dyDescent="0.25">
      <c r="A8957">
        <v>1.1996000000000001E-3</v>
      </c>
      <c r="B8957">
        <v>-7.1405999999999998E-4</v>
      </c>
      <c r="C8957">
        <v>-4.8557E-4</v>
      </c>
      <c r="D8957" s="1">
        <f t="shared" si="278"/>
        <v>4.8554000000000013E-4</v>
      </c>
      <c r="E8957">
        <f t="shared" si="279"/>
        <v>1.4780730930843713E-3</v>
      </c>
    </row>
    <row r="8958" spans="1:5" x14ac:dyDescent="0.25">
      <c r="A8958">
        <v>9.7382000000000002E-4</v>
      </c>
      <c r="B8958">
        <v>-1.5024E-4</v>
      </c>
      <c r="C8958">
        <v>-8.2357999999999997E-4</v>
      </c>
      <c r="D8958" s="1">
        <f t="shared" si="278"/>
        <v>8.2357999999999997E-4</v>
      </c>
      <c r="E8958">
        <f t="shared" si="279"/>
        <v>1.2842046045704711E-3</v>
      </c>
    </row>
    <row r="8959" spans="1:5" x14ac:dyDescent="0.25">
      <c r="A8959">
        <v>-3.2661000000000002E-4</v>
      </c>
      <c r="B8959">
        <v>-1.4033000000000001E-4</v>
      </c>
      <c r="C8959">
        <v>4.6694E-4</v>
      </c>
      <c r="D8959" s="1">
        <f t="shared" si="278"/>
        <v>-4.6694E-4</v>
      </c>
      <c r="E8959">
        <f t="shared" si="279"/>
        <v>5.8685565908492352E-4</v>
      </c>
    </row>
    <row r="8960" spans="1:5" x14ac:dyDescent="0.25">
      <c r="A8960">
        <v>-4.8774000000000002E-4</v>
      </c>
      <c r="B8960">
        <v>1.5495999999999999E-3</v>
      </c>
      <c r="C8960">
        <v>-1.0617999999999999E-3</v>
      </c>
      <c r="D8960" s="1">
        <f t="shared" si="278"/>
        <v>1.06186E-3</v>
      </c>
      <c r="E8960">
        <f t="shared" si="279"/>
        <v>1.9407652376317954E-3</v>
      </c>
    </row>
    <row r="8961" spans="1:5" x14ac:dyDescent="0.25">
      <c r="A8961">
        <v>5.4429999999999995E-4</v>
      </c>
      <c r="B8961">
        <v>-8.1714999999999999E-4</v>
      </c>
      <c r="C8961">
        <v>2.7285999999999999E-4</v>
      </c>
      <c r="D8961" s="1">
        <f t="shared" si="278"/>
        <v>-2.7285000000000005E-4</v>
      </c>
      <c r="E8961">
        <f t="shared" si="279"/>
        <v>1.019043272928093E-3</v>
      </c>
    </row>
    <row r="8962" spans="1:5" x14ac:dyDescent="0.25">
      <c r="A8962">
        <v>8.4168999999999997E-4</v>
      </c>
      <c r="B8962">
        <v>-4.8507999999999998E-4</v>
      </c>
      <c r="C8962">
        <v>-3.5660999999999999E-4</v>
      </c>
      <c r="D8962" s="1">
        <f t="shared" si="278"/>
        <v>3.5660999999999999E-4</v>
      </c>
      <c r="E8962">
        <f t="shared" si="279"/>
        <v>1.0348504020388646E-3</v>
      </c>
    </row>
    <row r="8963" spans="1:5" x14ac:dyDescent="0.25">
      <c r="A8963" s="1">
        <v>-8.0230999999999998E-5</v>
      </c>
      <c r="B8963">
        <v>-1.7741999999999999E-4</v>
      </c>
      <c r="C8963">
        <v>2.5765E-4</v>
      </c>
      <c r="D8963" s="1">
        <f t="shared" ref="D8963:D9026" si="280">SUM(A8963,B8963)</f>
        <v>-2.5765100000000002E-4</v>
      </c>
      <c r="E8963">
        <f t="shared" ref="E8963:E9026" si="281">SQRT(A8963^2+B8963^2+C8963^2)</f>
        <v>3.2295261612348025E-4</v>
      </c>
    </row>
    <row r="8964" spans="1:5" x14ac:dyDescent="0.25">
      <c r="A8964">
        <v>-1.1383999999999999E-3</v>
      </c>
      <c r="B8964">
        <v>9.8378000000000007E-4</v>
      </c>
      <c r="C8964">
        <v>1.5463E-4</v>
      </c>
      <c r="D8964" s="1">
        <f t="shared" si="280"/>
        <v>-1.5461999999999984E-4</v>
      </c>
      <c r="E8964">
        <f t="shared" si="281"/>
        <v>1.5125105240295024E-3</v>
      </c>
    </row>
    <row r="8965" spans="1:5" x14ac:dyDescent="0.25">
      <c r="A8965">
        <v>8.2719E-4</v>
      </c>
      <c r="B8965">
        <v>-5.6826000000000001E-4</v>
      </c>
      <c r="C8965">
        <v>-2.5893999999999998E-4</v>
      </c>
      <c r="D8965" s="1">
        <f t="shared" si="280"/>
        <v>2.5892999999999999E-4</v>
      </c>
      <c r="E8965">
        <f t="shared" si="281"/>
        <v>1.0364423029286288E-3</v>
      </c>
    </row>
    <row r="8966" spans="1:5" x14ac:dyDescent="0.25">
      <c r="A8966">
        <v>1.018E-3</v>
      </c>
      <c r="B8966">
        <v>-1.0964E-3</v>
      </c>
      <c r="C8966" s="1">
        <v>7.8452E-5</v>
      </c>
      <c r="D8966" s="1">
        <f t="shared" si="280"/>
        <v>-7.8399999999999954E-5</v>
      </c>
      <c r="E8966">
        <f t="shared" si="281"/>
        <v>1.4981894660903207E-3</v>
      </c>
    </row>
    <row r="8967" spans="1:5" x14ac:dyDescent="0.25">
      <c r="A8967">
        <v>-8.7261000000000001E-4</v>
      </c>
      <c r="B8967">
        <v>1.0839000000000001E-3</v>
      </c>
      <c r="C8967">
        <v>-2.1125000000000001E-4</v>
      </c>
      <c r="D8967" s="1">
        <f t="shared" si="280"/>
        <v>2.1129000000000005E-4</v>
      </c>
      <c r="E8967">
        <f t="shared" si="281"/>
        <v>1.4074494607622685E-3</v>
      </c>
    </row>
    <row r="8968" spans="1:5" x14ac:dyDescent="0.25">
      <c r="A8968">
        <v>-4.5111000000000001E-4</v>
      </c>
      <c r="B8968">
        <v>1.3291999999999999E-4</v>
      </c>
      <c r="C8968">
        <v>3.1818999999999999E-4</v>
      </c>
      <c r="D8968" s="1">
        <f t="shared" si="280"/>
        <v>-3.1818999999999999E-4</v>
      </c>
      <c r="E8968">
        <f t="shared" si="281"/>
        <v>5.6781408453824038E-4</v>
      </c>
    </row>
    <row r="8969" spans="1:5" x14ac:dyDescent="0.25">
      <c r="A8969">
        <v>4.5298000000000002E-4</v>
      </c>
      <c r="B8969">
        <v>-1.6576E-3</v>
      </c>
      <c r="C8969">
        <v>1.2047E-3</v>
      </c>
      <c r="D8969" s="1">
        <f t="shared" si="280"/>
        <v>-1.20462E-3</v>
      </c>
      <c r="E8969">
        <f t="shared" si="281"/>
        <v>2.0986020895824914E-3</v>
      </c>
    </row>
    <row r="8970" spans="1:5" x14ac:dyDescent="0.25">
      <c r="A8970">
        <v>-1.9508000000000001E-4</v>
      </c>
      <c r="B8970">
        <v>4.5307000000000002E-4</v>
      </c>
      <c r="C8970">
        <v>-2.5798999999999999E-4</v>
      </c>
      <c r="D8970" s="1">
        <f t="shared" si="280"/>
        <v>2.5799000000000004E-4</v>
      </c>
      <c r="E8970">
        <f t="shared" si="281"/>
        <v>5.5667537344488306E-4</v>
      </c>
    </row>
    <row r="8971" spans="1:5" x14ac:dyDescent="0.25">
      <c r="A8971">
        <v>-5.9398000000000003E-4</v>
      </c>
      <c r="B8971" s="1">
        <v>-7.2014000000000005E-5</v>
      </c>
      <c r="C8971">
        <v>6.6600000000000003E-4</v>
      </c>
      <c r="D8971" s="1">
        <f t="shared" si="280"/>
        <v>-6.6599400000000005E-4</v>
      </c>
      <c r="E8971">
        <f t="shared" si="281"/>
        <v>8.9529562525235212E-4</v>
      </c>
    </row>
    <row r="8972" spans="1:5" x14ac:dyDescent="0.25">
      <c r="A8972">
        <v>8.0196E-4</v>
      </c>
      <c r="B8972">
        <v>-1.4783000000000001E-3</v>
      </c>
      <c r="C8972">
        <v>6.7633000000000005E-4</v>
      </c>
      <c r="D8972" s="1">
        <f t="shared" si="280"/>
        <v>-6.763400000000001E-4</v>
      </c>
      <c r="E8972">
        <f t="shared" si="281"/>
        <v>1.8127142633355099E-3</v>
      </c>
    </row>
    <row r="8973" spans="1:5" x14ac:dyDescent="0.25">
      <c r="A8973">
        <v>-1.6417999999999999E-3</v>
      </c>
      <c r="B8973">
        <v>-1.4893E-4</v>
      </c>
      <c r="C8973">
        <v>1.7907000000000001E-3</v>
      </c>
      <c r="D8973" s="1">
        <f t="shared" si="280"/>
        <v>-1.7907299999999999E-3</v>
      </c>
      <c r="E8973">
        <f t="shared" si="281"/>
        <v>2.4339872380314568E-3</v>
      </c>
    </row>
    <row r="8974" spans="1:5" x14ac:dyDescent="0.25">
      <c r="A8974" s="1">
        <v>-4.7330000000000003E-5</v>
      </c>
      <c r="B8974">
        <v>3.7326999999999998E-4</v>
      </c>
      <c r="C8974">
        <v>-3.2593999999999999E-4</v>
      </c>
      <c r="D8974" s="1">
        <f t="shared" si="280"/>
        <v>3.2593999999999999E-4</v>
      </c>
      <c r="E8974">
        <f t="shared" si="281"/>
        <v>4.9780267717239128E-4</v>
      </c>
    </row>
    <row r="8975" spans="1:5" x14ac:dyDescent="0.25">
      <c r="A8975">
        <v>-1.4824E-4</v>
      </c>
      <c r="B8975">
        <v>-1.2484E-3</v>
      </c>
      <c r="C8975">
        <v>1.3966E-3</v>
      </c>
      <c r="D8975" s="1">
        <f t="shared" si="280"/>
        <v>-1.39664E-3</v>
      </c>
      <c r="E8975">
        <f t="shared" si="281"/>
        <v>1.8790873363417678E-3</v>
      </c>
    </row>
    <row r="8976" spans="1:5" x14ac:dyDescent="0.25">
      <c r="A8976">
        <v>-1.4394E-3</v>
      </c>
      <c r="B8976">
        <v>2.9951000000000001E-3</v>
      </c>
      <c r="C8976">
        <v>-1.5556999999999999E-3</v>
      </c>
      <c r="D8976" s="1">
        <f t="shared" si="280"/>
        <v>1.5557000000000001E-3</v>
      </c>
      <c r="E8976">
        <f t="shared" si="281"/>
        <v>3.6691550607735293E-3</v>
      </c>
    </row>
    <row r="8977" spans="1:5" x14ac:dyDescent="0.25">
      <c r="A8977" s="1">
        <v>-4.6833999999999999E-5</v>
      </c>
      <c r="B8977">
        <v>1.4162000000000001E-3</v>
      </c>
      <c r="C8977">
        <v>-1.3692999999999999E-3</v>
      </c>
      <c r="D8977" s="1">
        <f t="shared" si="280"/>
        <v>1.3693660000000001E-3</v>
      </c>
      <c r="E8977">
        <f t="shared" si="281"/>
        <v>1.9704817567173767E-3</v>
      </c>
    </row>
    <row r="8978" spans="1:5" x14ac:dyDescent="0.25">
      <c r="A8978">
        <v>5.4589000000000005E-4</v>
      </c>
      <c r="B8978">
        <v>1.5073E-3</v>
      </c>
      <c r="C8978">
        <v>-2.0531999999999998E-3</v>
      </c>
      <c r="D8978" s="1">
        <f t="shared" si="280"/>
        <v>2.0531899999999999E-3</v>
      </c>
      <c r="E8978">
        <f t="shared" si="281"/>
        <v>2.6049144750068089E-3</v>
      </c>
    </row>
    <row r="8979" spans="1:5" x14ac:dyDescent="0.25">
      <c r="A8979">
        <v>1.9598E-4</v>
      </c>
      <c r="B8979">
        <v>2.2896E-4</v>
      </c>
      <c r="C8979">
        <v>-4.2494000000000001E-4</v>
      </c>
      <c r="D8979" s="1">
        <f t="shared" si="280"/>
        <v>4.2494000000000001E-4</v>
      </c>
      <c r="E8979">
        <f t="shared" si="281"/>
        <v>5.2096530172363682E-4</v>
      </c>
    </row>
    <row r="8980" spans="1:5" x14ac:dyDescent="0.25">
      <c r="A8980">
        <v>4.7516000000000002E-4</v>
      </c>
      <c r="B8980">
        <v>-7.8248E-4</v>
      </c>
      <c r="C8980">
        <v>3.0732999999999997E-4</v>
      </c>
      <c r="D8980" s="1">
        <f t="shared" si="280"/>
        <v>-3.0731999999999998E-4</v>
      </c>
      <c r="E8980">
        <f t="shared" si="281"/>
        <v>9.6566231411399713E-4</v>
      </c>
    </row>
    <row r="8981" spans="1:5" x14ac:dyDescent="0.25">
      <c r="A8981">
        <v>-7.2303000000000005E-4</v>
      </c>
      <c r="B8981">
        <v>-1.2003000000000001E-3</v>
      </c>
      <c r="C8981">
        <v>1.9234E-3</v>
      </c>
      <c r="D8981" s="1">
        <f t="shared" si="280"/>
        <v>-1.92333E-3</v>
      </c>
      <c r="E8981">
        <f t="shared" si="281"/>
        <v>2.3796974662549019E-3</v>
      </c>
    </row>
    <row r="8982" spans="1:5" x14ac:dyDescent="0.25">
      <c r="A8982">
        <v>-2.2656999999999998E-3</v>
      </c>
      <c r="B8982">
        <v>-2.6528000000000001E-4</v>
      </c>
      <c r="C8982">
        <v>2.5309999999999998E-3</v>
      </c>
      <c r="D8982" s="1">
        <f t="shared" si="280"/>
        <v>-2.5309799999999999E-3</v>
      </c>
      <c r="E8982">
        <f t="shared" si="281"/>
        <v>3.4073055290654518E-3</v>
      </c>
    </row>
    <row r="8983" spans="1:5" x14ac:dyDescent="0.25">
      <c r="A8983">
        <v>-1.1006E-4</v>
      </c>
      <c r="B8983">
        <v>2.4432000000000002E-4</v>
      </c>
      <c r="C8983">
        <v>-1.3426000000000001E-4</v>
      </c>
      <c r="D8983" s="1">
        <f t="shared" si="280"/>
        <v>1.3426000000000003E-4</v>
      </c>
      <c r="E8983">
        <f t="shared" si="281"/>
        <v>2.9971855731669337E-4</v>
      </c>
    </row>
    <row r="8984" spans="1:5" x14ac:dyDescent="0.25">
      <c r="A8984">
        <v>-1.3219E-3</v>
      </c>
      <c r="B8984">
        <v>-3.6913000000000001E-4</v>
      </c>
      <c r="C8984">
        <v>1.6911000000000001E-3</v>
      </c>
      <c r="D8984" s="1">
        <f t="shared" si="280"/>
        <v>-1.6910300000000001E-3</v>
      </c>
      <c r="E8984">
        <f t="shared" si="281"/>
        <v>2.1779567894933084E-3</v>
      </c>
    </row>
    <row r="8985" spans="1:5" x14ac:dyDescent="0.25">
      <c r="A8985">
        <v>2.6866999999999999E-4</v>
      </c>
      <c r="B8985">
        <v>-8.8422999999999996E-4</v>
      </c>
      <c r="C8985">
        <v>6.1554999999999997E-4</v>
      </c>
      <c r="D8985" s="1">
        <f t="shared" si="280"/>
        <v>-6.1556000000000002E-4</v>
      </c>
      <c r="E8985">
        <f t="shared" si="281"/>
        <v>1.1103819452332605E-3</v>
      </c>
    </row>
    <row r="8986" spans="1:5" x14ac:dyDescent="0.25">
      <c r="A8986">
        <v>-4.7679999999999999E-4</v>
      </c>
      <c r="B8986">
        <v>2.2054999999999999E-4</v>
      </c>
      <c r="C8986">
        <v>2.5626000000000002E-4</v>
      </c>
      <c r="D8986" s="1">
        <f t="shared" si="280"/>
        <v>-2.5624999999999997E-4</v>
      </c>
      <c r="E8986">
        <f t="shared" si="281"/>
        <v>5.8450810952458132E-4</v>
      </c>
    </row>
    <row r="8987" spans="1:5" x14ac:dyDescent="0.25">
      <c r="A8987">
        <v>-9.0335000000000003E-4</v>
      </c>
      <c r="B8987">
        <v>1.9229E-3</v>
      </c>
      <c r="C8987">
        <v>-1.0196000000000001E-3</v>
      </c>
      <c r="D8987" s="1">
        <f t="shared" si="280"/>
        <v>1.0195499999999999E-3</v>
      </c>
      <c r="E8987">
        <f t="shared" si="281"/>
        <v>2.3565164528388085E-3</v>
      </c>
    </row>
    <row r="8988" spans="1:5" x14ac:dyDescent="0.25">
      <c r="A8988">
        <v>-2.1496000000000002E-3</v>
      </c>
      <c r="B8988">
        <v>1.3879000000000001E-3</v>
      </c>
      <c r="C8988">
        <v>7.6165E-4</v>
      </c>
      <c r="D8988" s="1">
        <f t="shared" si="280"/>
        <v>-7.6170000000000014E-4</v>
      </c>
      <c r="E8988">
        <f t="shared" si="281"/>
        <v>2.6696736303338658E-3</v>
      </c>
    </row>
    <row r="8989" spans="1:5" x14ac:dyDescent="0.25">
      <c r="A8989">
        <v>7.6789000000000002E-4</v>
      </c>
      <c r="B8989">
        <v>5.7138999999999996E-4</v>
      </c>
      <c r="C8989">
        <v>-1.3393000000000001E-3</v>
      </c>
      <c r="D8989" s="1">
        <f t="shared" si="280"/>
        <v>1.33928E-3</v>
      </c>
      <c r="E8989">
        <f t="shared" si="281"/>
        <v>1.6461670857479808E-3</v>
      </c>
    </row>
    <row r="8990" spans="1:5" x14ac:dyDescent="0.25">
      <c r="A8990">
        <v>-1.5231999999999999E-3</v>
      </c>
      <c r="B8990">
        <v>1.3652E-3</v>
      </c>
      <c r="C8990">
        <v>1.5803E-4</v>
      </c>
      <c r="D8990" s="1">
        <f t="shared" si="280"/>
        <v>-1.5799999999999994E-4</v>
      </c>
      <c r="E8990">
        <f t="shared" si="281"/>
        <v>2.0515561802933887E-3</v>
      </c>
    </row>
    <row r="8991" spans="1:5" x14ac:dyDescent="0.25">
      <c r="A8991">
        <v>3.4318E-4</v>
      </c>
      <c r="B8991" s="1">
        <v>-6.9830000000000001E-5</v>
      </c>
      <c r="C8991">
        <v>-2.7335E-4</v>
      </c>
      <c r="D8991" s="1">
        <f t="shared" si="280"/>
        <v>2.7335E-4</v>
      </c>
      <c r="E8991">
        <f t="shared" si="281"/>
        <v>4.4426226916090901E-4</v>
      </c>
    </row>
    <row r="8992" spans="1:5" x14ac:dyDescent="0.25">
      <c r="A8992">
        <v>2.8167999999999997E-4</v>
      </c>
      <c r="B8992">
        <v>-7.2747999999999997E-4</v>
      </c>
      <c r="C8992">
        <v>4.4579E-4</v>
      </c>
      <c r="D8992" s="1">
        <f t="shared" si="280"/>
        <v>-4.4579999999999999E-4</v>
      </c>
      <c r="E8992">
        <f t="shared" si="281"/>
        <v>8.9849846794527136E-4</v>
      </c>
    </row>
    <row r="8993" spans="1:5" x14ac:dyDescent="0.25">
      <c r="A8993">
        <v>1.6576000000000001E-4</v>
      </c>
      <c r="B8993">
        <v>-7.4449E-4</v>
      </c>
      <c r="C8993">
        <v>5.7872999999999996E-4</v>
      </c>
      <c r="D8993" s="1">
        <f t="shared" si="280"/>
        <v>-5.7872999999999996E-4</v>
      </c>
      <c r="E8993">
        <f t="shared" si="281"/>
        <v>9.5742892717945384E-4</v>
      </c>
    </row>
    <row r="8994" spans="1:5" x14ac:dyDescent="0.25">
      <c r="A8994">
        <v>-4.3121000000000001E-4</v>
      </c>
      <c r="B8994">
        <v>-8.7843999999999997E-4</v>
      </c>
      <c r="C8994">
        <v>1.3097E-3</v>
      </c>
      <c r="D8994" s="1">
        <f t="shared" si="280"/>
        <v>-1.3096499999999999E-3</v>
      </c>
      <c r="E8994">
        <f t="shared" si="281"/>
        <v>1.6349045806101346E-3</v>
      </c>
    </row>
    <row r="8995" spans="1:5" x14ac:dyDescent="0.25">
      <c r="A8995">
        <v>-2.6391000000000001E-4</v>
      </c>
      <c r="B8995" s="1">
        <v>-5.8006E-5</v>
      </c>
      <c r="C8995">
        <v>3.2191000000000001E-4</v>
      </c>
      <c r="D8995" s="1">
        <f t="shared" si="280"/>
        <v>-3.21916E-4</v>
      </c>
      <c r="E8995">
        <f t="shared" si="281"/>
        <v>4.2028470378542213E-4</v>
      </c>
    </row>
    <row r="8996" spans="1:5" x14ac:dyDescent="0.25">
      <c r="A8996">
        <v>8.0031999999999998E-4</v>
      </c>
      <c r="B8996">
        <v>-7.7634999999999998E-4</v>
      </c>
      <c r="C8996" s="1">
        <v>-2.3974000000000001E-5</v>
      </c>
      <c r="D8996" s="1">
        <f t="shared" si="280"/>
        <v>2.3970000000000003E-5</v>
      </c>
      <c r="E8996">
        <f t="shared" si="281"/>
        <v>1.1152605872960812E-3</v>
      </c>
    </row>
    <row r="8997" spans="1:5" x14ac:dyDescent="0.25">
      <c r="A8997">
        <v>9.3742000000000001E-4</v>
      </c>
      <c r="B8997">
        <v>-5.1562999999999999E-4</v>
      </c>
      <c r="C8997">
        <v>-4.2179000000000001E-4</v>
      </c>
      <c r="D8997" s="1">
        <f t="shared" si="280"/>
        <v>4.2179000000000001E-4</v>
      </c>
      <c r="E8997">
        <f t="shared" si="281"/>
        <v>1.1500162422331259E-3</v>
      </c>
    </row>
    <row r="8998" spans="1:5" x14ac:dyDescent="0.25">
      <c r="A8998">
        <v>-2.7830999999999998E-4</v>
      </c>
      <c r="B8998">
        <v>1.3852000000000001E-3</v>
      </c>
      <c r="C8998">
        <v>-1.1069000000000001E-3</v>
      </c>
      <c r="D8998" s="1">
        <f t="shared" si="280"/>
        <v>1.1068900000000001E-3</v>
      </c>
      <c r="E8998">
        <f t="shared" si="281"/>
        <v>1.7948434767689355E-3</v>
      </c>
    </row>
    <row r="8999" spans="1:5" x14ac:dyDescent="0.25">
      <c r="A8999">
        <v>1.1509E-4</v>
      </c>
      <c r="B8999">
        <v>2.4933000000000003E-4</v>
      </c>
      <c r="C8999">
        <v>-3.6442000000000001E-4</v>
      </c>
      <c r="D8999" s="1">
        <f t="shared" si="280"/>
        <v>3.6442000000000001E-4</v>
      </c>
      <c r="E8999">
        <f t="shared" si="281"/>
        <v>4.5630372932948951E-4</v>
      </c>
    </row>
    <row r="9000" spans="1:5" x14ac:dyDescent="0.25">
      <c r="A9000">
        <v>-1.2032E-3</v>
      </c>
      <c r="B9000">
        <v>1.147E-3</v>
      </c>
      <c r="C9000" s="1">
        <v>5.6232E-5</v>
      </c>
      <c r="D9000" s="1">
        <f t="shared" si="280"/>
        <v>-5.6199999999999957E-5</v>
      </c>
      <c r="E9000">
        <f t="shared" si="281"/>
        <v>1.6632682519136834E-3</v>
      </c>
    </row>
    <row r="9001" spans="1:5" x14ac:dyDescent="0.25">
      <c r="A9001" s="1">
        <v>9.3648999999999997E-5</v>
      </c>
      <c r="B9001">
        <v>1.5746E-4</v>
      </c>
      <c r="C9001">
        <v>-2.5111000000000003E-4</v>
      </c>
      <c r="D9001" s="1">
        <f t="shared" si="280"/>
        <v>2.5110900000000001E-4</v>
      </c>
      <c r="E9001">
        <f t="shared" si="281"/>
        <v>3.1083760856916913E-4</v>
      </c>
    </row>
    <row r="9002" spans="1:5" x14ac:dyDescent="0.25">
      <c r="A9002">
        <v>-6.5749000000000005E-4</v>
      </c>
      <c r="B9002">
        <v>6.8298999999999996E-4</v>
      </c>
      <c r="C9002" s="1">
        <v>-2.5491999999999999E-5</v>
      </c>
      <c r="D9002" s="1">
        <f t="shared" si="280"/>
        <v>2.5499999999999915E-5</v>
      </c>
      <c r="E9002">
        <f t="shared" si="281"/>
        <v>9.4837665632595573E-4</v>
      </c>
    </row>
    <row r="9003" spans="1:5" x14ac:dyDescent="0.25">
      <c r="A9003">
        <v>-5.9402000000000001E-4</v>
      </c>
      <c r="B9003">
        <v>-4.0978E-4</v>
      </c>
      <c r="C9003">
        <v>1.0038E-3</v>
      </c>
      <c r="D9003" s="1">
        <f t="shared" si="280"/>
        <v>-1.0038E-3</v>
      </c>
      <c r="E9003">
        <f t="shared" si="281"/>
        <v>1.236282269063178E-3</v>
      </c>
    </row>
    <row r="9004" spans="1:5" x14ac:dyDescent="0.25">
      <c r="A9004">
        <v>-7.5157999999999996E-4</v>
      </c>
      <c r="B9004">
        <v>1.1295999999999999E-3</v>
      </c>
      <c r="C9004">
        <v>-3.7796999999999999E-4</v>
      </c>
      <c r="D9004" s="1">
        <f t="shared" si="280"/>
        <v>3.7801999999999996E-4</v>
      </c>
      <c r="E9004">
        <f t="shared" si="281"/>
        <v>1.408449494053656E-3</v>
      </c>
    </row>
    <row r="9005" spans="1:5" x14ac:dyDescent="0.25">
      <c r="A9005">
        <v>-1.1512E-3</v>
      </c>
      <c r="B9005">
        <v>1.1297E-4</v>
      </c>
      <c r="C9005">
        <v>1.0382E-3</v>
      </c>
      <c r="D9005" s="1">
        <f t="shared" si="280"/>
        <v>-1.03823E-3</v>
      </c>
      <c r="E9005">
        <f t="shared" si="281"/>
        <v>1.554311069541744E-3</v>
      </c>
    </row>
    <row r="9006" spans="1:5" x14ac:dyDescent="0.25">
      <c r="A9006">
        <v>3.2976000000000001E-4</v>
      </c>
      <c r="B9006">
        <v>1.3619000000000001E-4</v>
      </c>
      <c r="C9006">
        <v>-4.6595000000000002E-4</v>
      </c>
      <c r="D9006" s="1">
        <f t="shared" si="280"/>
        <v>4.6595000000000002E-4</v>
      </c>
      <c r="E9006">
        <f t="shared" si="281"/>
        <v>5.8685498736911154E-4</v>
      </c>
    </row>
    <row r="9007" spans="1:5" x14ac:dyDescent="0.25">
      <c r="A9007">
        <v>-1.6804999999999999E-4</v>
      </c>
      <c r="B9007" s="1">
        <v>9.5853000000000005E-5</v>
      </c>
      <c r="C9007" s="1">
        <v>7.2200000000000007E-5</v>
      </c>
      <c r="D9007" s="1">
        <f t="shared" si="280"/>
        <v>-7.2196999999999987E-5</v>
      </c>
      <c r="E9007">
        <f t="shared" si="281"/>
        <v>2.0649803899553139E-4</v>
      </c>
    </row>
    <row r="9008" spans="1:5" x14ac:dyDescent="0.25">
      <c r="A9008">
        <v>-9.4844000000000005E-4</v>
      </c>
      <c r="B9008" s="1">
        <v>1.3495E-5</v>
      </c>
      <c r="C9008">
        <v>9.3493999999999999E-4</v>
      </c>
      <c r="D9008" s="1">
        <f t="shared" si="280"/>
        <v>-9.3494500000000007E-4</v>
      </c>
      <c r="E9008">
        <f t="shared" si="281"/>
        <v>1.3318533523721747E-3</v>
      </c>
    </row>
    <row r="9009" spans="1:5" x14ac:dyDescent="0.25">
      <c r="A9009">
        <v>1.3324000000000001E-3</v>
      </c>
      <c r="B9009">
        <v>-5.6351000000000003E-4</v>
      </c>
      <c r="C9009">
        <v>-7.6884000000000002E-4</v>
      </c>
      <c r="D9009" s="1">
        <f t="shared" si="280"/>
        <v>7.6889000000000005E-4</v>
      </c>
      <c r="E9009">
        <f t="shared" si="281"/>
        <v>1.6382759919195545E-3</v>
      </c>
    </row>
    <row r="9010" spans="1:5" x14ac:dyDescent="0.25">
      <c r="A9010">
        <v>2.7656000000000002E-4</v>
      </c>
      <c r="B9010">
        <v>-4.5332E-4</v>
      </c>
      <c r="C9010">
        <v>1.7676000000000001E-4</v>
      </c>
      <c r="D9010" s="1">
        <f t="shared" si="280"/>
        <v>-1.7675999999999998E-4</v>
      </c>
      <c r="E9010">
        <f t="shared" si="281"/>
        <v>5.5966825316431886E-4</v>
      </c>
    </row>
    <row r="9011" spans="1:5" x14ac:dyDescent="0.25">
      <c r="A9011">
        <v>1.111E-3</v>
      </c>
      <c r="B9011">
        <v>-1.3705E-3</v>
      </c>
      <c r="C9011">
        <v>2.5951000000000001E-4</v>
      </c>
      <c r="D9011" s="1">
        <f t="shared" si="280"/>
        <v>-2.5949999999999997E-4</v>
      </c>
      <c r="E9011">
        <f t="shared" si="281"/>
        <v>1.7832376987098495E-3</v>
      </c>
    </row>
    <row r="9012" spans="1:5" x14ac:dyDescent="0.25">
      <c r="A9012">
        <v>-2.4997000000000002E-4</v>
      </c>
      <c r="B9012">
        <v>2.3902E-4</v>
      </c>
      <c r="C9012" s="1">
        <v>1.095E-5</v>
      </c>
      <c r="D9012" s="1">
        <f t="shared" si="280"/>
        <v>-1.0950000000000022E-5</v>
      </c>
      <c r="E9012">
        <f t="shared" si="281"/>
        <v>3.4602812573546676E-4</v>
      </c>
    </row>
    <row r="9013" spans="1:5" x14ac:dyDescent="0.25">
      <c r="A9013">
        <v>1.7815999999999999E-4</v>
      </c>
      <c r="B9013">
        <v>-3.4840000000000001E-4</v>
      </c>
      <c r="C9013">
        <v>1.7024E-4</v>
      </c>
      <c r="D9013" s="1">
        <f t="shared" si="280"/>
        <v>-1.7024000000000002E-4</v>
      </c>
      <c r="E9013">
        <f t="shared" si="281"/>
        <v>4.2673786239329643E-4</v>
      </c>
    </row>
    <row r="9014" spans="1:5" x14ac:dyDescent="0.25">
      <c r="A9014">
        <v>9.3884999999999997E-4</v>
      </c>
      <c r="B9014" s="1">
        <v>-7.9383999999999998E-5</v>
      </c>
      <c r="C9014">
        <v>-8.5946000000000004E-4</v>
      </c>
      <c r="D9014" s="1">
        <f t="shared" si="280"/>
        <v>8.5946599999999992E-4</v>
      </c>
      <c r="E9014">
        <f t="shared" si="281"/>
        <v>1.275308838499914E-3</v>
      </c>
    </row>
    <row r="9015" spans="1:5" x14ac:dyDescent="0.25">
      <c r="A9015">
        <v>2.872E-3</v>
      </c>
      <c r="B9015" s="1">
        <v>6.2403000000000005E-5</v>
      </c>
      <c r="C9015">
        <v>-2.9344000000000002E-3</v>
      </c>
      <c r="D9015" s="1">
        <f t="shared" si="280"/>
        <v>2.9344029999999999E-3</v>
      </c>
      <c r="E9015">
        <f t="shared" si="281"/>
        <v>4.1064560748179206E-3</v>
      </c>
    </row>
    <row r="9016" spans="1:5" x14ac:dyDescent="0.25">
      <c r="A9016">
        <v>-6.0046999999999998E-4</v>
      </c>
      <c r="B9016">
        <v>1.4635E-3</v>
      </c>
      <c r="C9016">
        <v>-8.6306999999999996E-4</v>
      </c>
      <c r="D9016" s="1">
        <f t="shared" si="280"/>
        <v>8.6302999999999998E-4</v>
      </c>
      <c r="E9016">
        <f t="shared" si="281"/>
        <v>1.8020228344280212E-3</v>
      </c>
    </row>
    <row r="9017" spans="1:5" x14ac:dyDescent="0.25">
      <c r="A9017">
        <v>1.6024E-4</v>
      </c>
      <c r="B9017">
        <v>-4.3895000000000002E-4</v>
      </c>
      <c r="C9017">
        <v>2.7870999999999999E-4</v>
      </c>
      <c r="D9017" s="1">
        <f t="shared" si="280"/>
        <v>-2.7871000000000005E-4</v>
      </c>
      <c r="E9017">
        <f t="shared" si="281"/>
        <v>5.4408935313972101E-4</v>
      </c>
    </row>
    <row r="9018" spans="1:5" x14ac:dyDescent="0.25">
      <c r="A9018">
        <v>-1.2354E-3</v>
      </c>
      <c r="B9018">
        <v>-6.5686E-4</v>
      </c>
      <c r="C9018">
        <v>1.8921999999999999E-3</v>
      </c>
      <c r="D9018" s="1">
        <f t="shared" si="280"/>
        <v>-1.89226E-3</v>
      </c>
      <c r="E9018">
        <f t="shared" si="281"/>
        <v>2.3533166084485956E-3</v>
      </c>
    </row>
    <row r="9019" spans="1:5" x14ac:dyDescent="0.25">
      <c r="A9019">
        <v>-3.3457000000000002E-4</v>
      </c>
      <c r="B9019">
        <v>4.1779000000000002E-4</v>
      </c>
      <c r="C9019" s="1">
        <v>-8.3220999999999995E-5</v>
      </c>
      <c r="D9019" s="1">
        <f t="shared" si="280"/>
        <v>8.3220000000000006E-5</v>
      </c>
      <c r="E9019">
        <f t="shared" si="281"/>
        <v>5.4167453682169703E-4</v>
      </c>
    </row>
    <row r="9020" spans="1:5" x14ac:dyDescent="0.25">
      <c r="A9020">
        <v>1.5096E-3</v>
      </c>
      <c r="B9020" s="1">
        <v>8.6477999999999994E-5</v>
      </c>
      <c r="C9020">
        <v>-1.5961E-3</v>
      </c>
      <c r="D9020" s="1">
        <f t="shared" si="280"/>
        <v>1.5960780000000001E-3</v>
      </c>
      <c r="E9020">
        <f t="shared" si="281"/>
        <v>2.1986145215758036E-3</v>
      </c>
    </row>
    <row r="9021" spans="1:5" x14ac:dyDescent="0.25">
      <c r="A9021" s="1">
        <v>-9.0365999999999995E-5</v>
      </c>
      <c r="B9021">
        <v>1.5551000000000001E-4</v>
      </c>
      <c r="C9021" s="1">
        <v>-6.5140000000000003E-5</v>
      </c>
      <c r="D9021" s="1">
        <f t="shared" si="280"/>
        <v>6.5144000000000012E-5</v>
      </c>
      <c r="E9021">
        <f t="shared" si="281"/>
        <v>1.9129190692760632E-4</v>
      </c>
    </row>
    <row r="9022" spans="1:5" x14ac:dyDescent="0.25">
      <c r="A9022" s="1">
        <v>5.6122999999999998E-5</v>
      </c>
      <c r="B9022">
        <v>6.0066999999999998E-4</v>
      </c>
      <c r="C9022">
        <v>-6.5678999999999998E-4</v>
      </c>
      <c r="D9022" s="1">
        <f t="shared" si="280"/>
        <v>6.5679300000000003E-4</v>
      </c>
      <c r="E9022">
        <f t="shared" si="281"/>
        <v>8.9181127158665134E-4</v>
      </c>
    </row>
    <row r="9023" spans="1:5" x14ac:dyDescent="0.25">
      <c r="A9023">
        <v>4.7228999999999999E-4</v>
      </c>
      <c r="B9023">
        <v>-3.4713999999999999E-3</v>
      </c>
      <c r="C9023">
        <v>2.9991000000000002E-3</v>
      </c>
      <c r="D9023" s="1">
        <f t="shared" si="280"/>
        <v>-2.9991100000000001E-3</v>
      </c>
      <c r="E9023">
        <f t="shared" si="281"/>
        <v>4.611754179712965E-3</v>
      </c>
    </row>
    <row r="9024" spans="1:5" x14ac:dyDescent="0.25">
      <c r="A9024">
        <v>-1.9466000000000001E-4</v>
      </c>
      <c r="B9024">
        <v>2.3088000000000001E-4</v>
      </c>
      <c r="C9024" s="1">
        <v>-3.6226000000000002E-5</v>
      </c>
      <c r="D9024" s="1">
        <f t="shared" si="280"/>
        <v>3.6220000000000002E-5</v>
      </c>
      <c r="E9024">
        <f t="shared" si="281"/>
        <v>3.0415524502464198E-4</v>
      </c>
    </row>
    <row r="9025" spans="1:5" x14ac:dyDescent="0.25">
      <c r="A9025">
        <v>2.4700999999999998E-4</v>
      </c>
      <c r="B9025">
        <v>2.8717E-4</v>
      </c>
      <c r="C9025">
        <v>-5.3417999999999998E-4</v>
      </c>
      <c r="D9025" s="1">
        <f t="shared" si="280"/>
        <v>5.3417999999999998E-4</v>
      </c>
      <c r="E9025">
        <f t="shared" si="281"/>
        <v>6.5485022822016337E-4</v>
      </c>
    </row>
    <row r="9026" spans="1:5" x14ac:dyDescent="0.25">
      <c r="A9026">
        <v>-8.4055000000000002E-4</v>
      </c>
      <c r="B9026">
        <v>5.4513999999999995E-4</v>
      </c>
      <c r="C9026">
        <v>2.9541000000000002E-4</v>
      </c>
      <c r="D9026" s="1">
        <f t="shared" si="280"/>
        <v>-2.9541000000000007E-4</v>
      </c>
      <c r="E9026">
        <f t="shared" si="281"/>
        <v>1.0444946099430097E-3</v>
      </c>
    </row>
    <row r="9027" spans="1:5" x14ac:dyDescent="0.25">
      <c r="A9027">
        <v>8.3168999999999995E-4</v>
      </c>
      <c r="B9027">
        <v>-5.4290999999999996E-4</v>
      </c>
      <c r="C9027">
        <v>-2.8877999999999998E-4</v>
      </c>
      <c r="D9027" s="1">
        <f t="shared" ref="D9027:D9090" si="282">SUM(A9027,B9027)</f>
        <v>2.8877999999999998E-4</v>
      </c>
      <c r="E9027">
        <f t="shared" ref="E9027:E9090" si="283">SQRT(A9027^2+B9027^2+C9027^2)</f>
        <v>1.034337185157722E-3</v>
      </c>
    </row>
    <row r="9028" spans="1:5" x14ac:dyDescent="0.25">
      <c r="A9028">
        <v>-3.9540000000000002E-4</v>
      </c>
      <c r="B9028">
        <v>8.6414E-4</v>
      </c>
      <c r="C9028">
        <v>-4.6873999999999999E-4</v>
      </c>
      <c r="D9028" s="1">
        <f t="shared" si="282"/>
        <v>4.6873999999999999E-4</v>
      </c>
      <c r="E9028">
        <f t="shared" si="283"/>
        <v>1.0596208223699645E-3</v>
      </c>
    </row>
    <row r="9029" spans="1:5" x14ac:dyDescent="0.25">
      <c r="A9029" s="1">
        <v>-2.1982000000000001E-5</v>
      </c>
      <c r="B9029">
        <v>-1.5514000000000001E-4</v>
      </c>
      <c r="C9029">
        <v>1.7712000000000001E-4</v>
      </c>
      <c r="D9029" s="1">
        <f t="shared" si="282"/>
        <v>-1.7712200000000002E-4</v>
      </c>
      <c r="E9029">
        <f t="shared" si="283"/>
        <v>2.3648070180037949E-4</v>
      </c>
    </row>
    <row r="9030" spans="1:5" x14ac:dyDescent="0.25">
      <c r="A9030">
        <v>-2.9767000000000001E-3</v>
      </c>
      <c r="B9030">
        <v>2.8078000000000001E-3</v>
      </c>
      <c r="C9030">
        <v>1.6882999999999999E-4</v>
      </c>
      <c r="D9030" s="1">
        <f t="shared" si="282"/>
        <v>-1.6890000000000004E-4</v>
      </c>
      <c r="E9030">
        <f t="shared" si="283"/>
        <v>4.0954837686041435E-3</v>
      </c>
    </row>
    <row r="9031" spans="1:5" x14ac:dyDescent="0.25">
      <c r="A9031">
        <v>-3.7688000000000001E-4</v>
      </c>
      <c r="B9031">
        <v>4.2903E-4</v>
      </c>
      <c r="C9031" s="1">
        <v>-5.2142999999999999E-5</v>
      </c>
      <c r="D9031" s="1">
        <f t="shared" si="282"/>
        <v>5.2149999999999994E-5</v>
      </c>
      <c r="E9031">
        <f t="shared" si="283"/>
        <v>5.7343192076217734E-4</v>
      </c>
    </row>
    <row r="9032" spans="1:5" x14ac:dyDescent="0.25">
      <c r="A9032">
        <v>-6.9302999999999997E-4</v>
      </c>
      <c r="B9032">
        <v>1.3139E-4</v>
      </c>
      <c r="C9032">
        <v>5.6165000000000002E-4</v>
      </c>
      <c r="D9032" s="1">
        <f t="shared" si="282"/>
        <v>-5.6163999999999997E-4</v>
      </c>
      <c r="E9032">
        <f t="shared" si="283"/>
        <v>9.0166769682627527E-4</v>
      </c>
    </row>
    <row r="9033" spans="1:5" x14ac:dyDescent="0.25">
      <c r="A9033">
        <v>-1.6359999999999999E-4</v>
      </c>
      <c r="B9033">
        <v>9.7650000000000005E-4</v>
      </c>
      <c r="C9033">
        <v>-8.1289999999999997E-4</v>
      </c>
      <c r="D9033" s="1">
        <f t="shared" si="282"/>
        <v>8.1290000000000008E-4</v>
      </c>
      <c r="E9033">
        <f t="shared" si="283"/>
        <v>1.2810634722760618E-3</v>
      </c>
    </row>
    <row r="9034" spans="1:5" x14ac:dyDescent="0.25">
      <c r="A9034">
        <v>9.9562000000000001E-4</v>
      </c>
      <c r="B9034">
        <v>4.4881000000000001E-4</v>
      </c>
      <c r="C9034">
        <v>-1.4444E-3</v>
      </c>
      <c r="D9034" s="1">
        <f t="shared" si="282"/>
        <v>1.44443E-3</v>
      </c>
      <c r="E9034">
        <f t="shared" si="283"/>
        <v>1.8107956705547979E-3</v>
      </c>
    </row>
    <row r="9035" spans="1:5" x14ac:dyDescent="0.25">
      <c r="A9035">
        <v>-6.6445999999999996E-4</v>
      </c>
      <c r="B9035">
        <v>6.4422000000000004E-4</v>
      </c>
      <c r="C9035" s="1">
        <v>2.0239000000000001E-5</v>
      </c>
      <c r="D9035" s="1">
        <f t="shared" si="282"/>
        <v>-2.0239999999999928E-5</v>
      </c>
      <c r="E9035">
        <f t="shared" si="283"/>
        <v>9.2570844066639033E-4</v>
      </c>
    </row>
    <row r="9036" spans="1:5" x14ac:dyDescent="0.25">
      <c r="A9036">
        <v>1.1178E-3</v>
      </c>
      <c r="B9036">
        <v>-4.6817000000000001E-4</v>
      </c>
      <c r="C9036">
        <v>-6.4964999999999999E-4</v>
      </c>
      <c r="D9036" s="1">
        <f t="shared" si="282"/>
        <v>6.4963E-4</v>
      </c>
      <c r="E9036">
        <f t="shared" si="283"/>
        <v>1.3750291311095922E-3</v>
      </c>
    </row>
    <row r="9037" spans="1:5" x14ac:dyDescent="0.25">
      <c r="A9037">
        <v>-7.5325000000000001E-4</v>
      </c>
      <c r="B9037">
        <v>4.1361000000000002E-4</v>
      </c>
      <c r="C9037">
        <v>3.3963999999999999E-4</v>
      </c>
      <c r="D9037" s="1">
        <f t="shared" si="282"/>
        <v>-3.3963999999999999E-4</v>
      </c>
      <c r="E9037">
        <f t="shared" si="283"/>
        <v>9.2402062974805926E-4</v>
      </c>
    </row>
    <row r="9038" spans="1:5" x14ac:dyDescent="0.25">
      <c r="A9038">
        <v>5.4962000000000001E-4</v>
      </c>
      <c r="B9038">
        <v>-7.5354999999999997E-4</v>
      </c>
      <c r="C9038">
        <v>2.0393000000000001E-4</v>
      </c>
      <c r="D9038" s="1">
        <f t="shared" si="282"/>
        <v>-2.0392999999999995E-4</v>
      </c>
      <c r="E9038">
        <f t="shared" si="283"/>
        <v>9.5472885773920124E-4</v>
      </c>
    </row>
    <row r="9039" spans="1:5" x14ac:dyDescent="0.25">
      <c r="A9039" s="1">
        <v>-5.0046000000000003E-6</v>
      </c>
      <c r="B9039">
        <v>-1.0137999999999999E-4</v>
      </c>
      <c r="C9039">
        <v>1.0637999999999999E-4</v>
      </c>
      <c r="D9039" s="1">
        <f t="shared" si="282"/>
        <v>-1.0638459999999999E-4</v>
      </c>
      <c r="E9039">
        <f t="shared" si="283"/>
        <v>1.4703623642204665E-4</v>
      </c>
    </row>
    <row r="9040" spans="1:5" x14ac:dyDescent="0.25">
      <c r="A9040">
        <v>-1.4139999999999999E-3</v>
      </c>
      <c r="B9040">
        <v>6.0685999999999997E-4</v>
      </c>
      <c r="C9040">
        <v>8.0716999999999996E-4</v>
      </c>
      <c r="D9040" s="1">
        <f t="shared" si="282"/>
        <v>-8.0713999999999992E-4</v>
      </c>
      <c r="E9040">
        <f t="shared" si="283"/>
        <v>1.7375840896198375E-3</v>
      </c>
    </row>
    <row r="9041" spans="1:5" x14ac:dyDescent="0.25">
      <c r="A9041">
        <v>3.7024999999999997E-4</v>
      </c>
      <c r="B9041">
        <v>-8.3732999999999995E-4</v>
      </c>
      <c r="C9041">
        <v>4.6707999999999998E-4</v>
      </c>
      <c r="D9041" s="1">
        <f t="shared" si="282"/>
        <v>-4.6707999999999998E-4</v>
      </c>
      <c r="E9041">
        <f t="shared" si="283"/>
        <v>1.0277987730095809E-3</v>
      </c>
    </row>
    <row r="9042" spans="1:5" x14ac:dyDescent="0.25">
      <c r="A9042">
        <v>-2.8149000000000002E-4</v>
      </c>
      <c r="B9042" s="1">
        <v>-4.7885E-5</v>
      </c>
      <c r="C9042">
        <v>3.2937999999999999E-4</v>
      </c>
      <c r="D9042" s="1">
        <f t="shared" si="282"/>
        <v>-3.2937500000000002E-4</v>
      </c>
      <c r="E9042">
        <f t="shared" si="283"/>
        <v>4.3591372738765636E-4</v>
      </c>
    </row>
    <row r="9043" spans="1:5" x14ac:dyDescent="0.25">
      <c r="A9043">
        <v>2.5835000000000002E-4</v>
      </c>
      <c r="B9043" s="1">
        <v>5.1437999999999998E-5</v>
      </c>
      <c r="C9043">
        <v>-3.0979E-4</v>
      </c>
      <c r="D9043" s="1">
        <f t="shared" si="282"/>
        <v>3.0978800000000002E-4</v>
      </c>
      <c r="E9043">
        <f t="shared" si="283"/>
        <v>4.0664534233653777E-4</v>
      </c>
    </row>
    <row r="9044" spans="1:5" x14ac:dyDescent="0.25">
      <c r="A9044">
        <v>-4.0975000000000001E-4</v>
      </c>
      <c r="B9044" s="1">
        <v>2.7597999999999999E-5</v>
      </c>
      <c r="C9044">
        <v>3.8214999999999999E-4</v>
      </c>
      <c r="D9044" s="1">
        <f t="shared" si="282"/>
        <v>-3.8215200000000002E-4</v>
      </c>
      <c r="E9044">
        <f t="shared" si="283"/>
        <v>5.6097712484913325E-4</v>
      </c>
    </row>
    <row r="9045" spans="1:5" x14ac:dyDescent="0.25">
      <c r="A9045">
        <v>-2.1766999999999999E-4</v>
      </c>
      <c r="B9045" s="1">
        <v>3.9684999999999997E-5</v>
      </c>
      <c r="C9045">
        <v>1.7799E-4</v>
      </c>
      <c r="D9045" s="1">
        <f t="shared" si="282"/>
        <v>-1.77985E-4</v>
      </c>
      <c r="E9045">
        <f t="shared" si="283"/>
        <v>2.8396402628678161E-4</v>
      </c>
    </row>
    <row r="9046" spans="1:5" x14ac:dyDescent="0.25">
      <c r="A9046">
        <v>-1.2493000000000001E-3</v>
      </c>
      <c r="B9046">
        <v>1.2042999999999999E-3</v>
      </c>
      <c r="C9046" s="1">
        <v>4.4932999999999998E-5</v>
      </c>
      <c r="D9046" s="1">
        <f t="shared" si="282"/>
        <v>-4.5000000000000118E-5</v>
      </c>
      <c r="E9046">
        <f t="shared" si="283"/>
        <v>1.7358306237905241E-3</v>
      </c>
    </row>
    <row r="9047" spans="1:5" x14ac:dyDescent="0.25">
      <c r="A9047">
        <v>1.3163000000000001E-4</v>
      </c>
      <c r="B9047">
        <v>-4.013E-4</v>
      </c>
      <c r="C9047">
        <v>2.6966000000000002E-4</v>
      </c>
      <c r="D9047" s="1">
        <f t="shared" si="282"/>
        <v>-2.6966999999999996E-4</v>
      </c>
      <c r="E9047">
        <f t="shared" si="283"/>
        <v>5.0108348855255652E-4</v>
      </c>
    </row>
    <row r="9048" spans="1:5" x14ac:dyDescent="0.25">
      <c r="A9048">
        <v>-1.7068999999999999E-3</v>
      </c>
      <c r="B9048">
        <v>7.9427999999999996E-4</v>
      </c>
      <c r="C9048">
        <v>9.1266000000000003E-4</v>
      </c>
      <c r="D9048" s="1">
        <f t="shared" si="282"/>
        <v>-9.1261999999999995E-4</v>
      </c>
      <c r="E9048">
        <f t="shared" si="283"/>
        <v>2.0922085469665778E-3</v>
      </c>
    </row>
    <row r="9049" spans="1:5" x14ac:dyDescent="0.25">
      <c r="A9049">
        <v>1.3705E-4</v>
      </c>
      <c r="B9049">
        <v>-1.3768999999999999E-4</v>
      </c>
      <c r="C9049" s="1">
        <v>6.4129000000000005E-7</v>
      </c>
      <c r="D9049" s="1">
        <f t="shared" si="282"/>
        <v>-6.3999999999999387E-7</v>
      </c>
      <c r="E9049">
        <f t="shared" si="283"/>
        <v>1.9427210261091038E-4</v>
      </c>
    </row>
    <row r="9050" spans="1:5" x14ac:dyDescent="0.25">
      <c r="A9050">
        <v>1.196E-3</v>
      </c>
      <c r="B9050">
        <v>-1.1437000000000001E-3</v>
      </c>
      <c r="C9050" s="1">
        <v>-5.2295E-5</v>
      </c>
      <c r="D9050" s="1">
        <f t="shared" si="282"/>
        <v>5.2299999999999916E-5</v>
      </c>
      <c r="E9050">
        <f t="shared" si="283"/>
        <v>1.6556571073217427E-3</v>
      </c>
    </row>
    <row r="9051" spans="1:5" x14ac:dyDescent="0.25">
      <c r="A9051">
        <v>-5.7014000000000001E-4</v>
      </c>
      <c r="B9051">
        <v>2.9688000000000002E-4</v>
      </c>
      <c r="C9051">
        <v>2.7325E-4</v>
      </c>
      <c r="D9051" s="1">
        <f t="shared" si="282"/>
        <v>-2.7326E-4</v>
      </c>
      <c r="E9051">
        <f t="shared" si="283"/>
        <v>6.9847184374175028E-4</v>
      </c>
    </row>
    <row r="9052" spans="1:5" x14ac:dyDescent="0.25">
      <c r="A9052" s="1">
        <v>2.4176999999999999E-5</v>
      </c>
      <c r="B9052">
        <v>5.5415E-4</v>
      </c>
      <c r="C9052">
        <v>-5.7832000000000001E-4</v>
      </c>
      <c r="D9052" s="1">
        <f t="shared" si="282"/>
        <v>5.7832700000000001E-4</v>
      </c>
      <c r="E9052">
        <f t="shared" si="283"/>
        <v>8.0132438639355036E-4</v>
      </c>
    </row>
    <row r="9053" spans="1:5" x14ac:dyDescent="0.25">
      <c r="A9053">
        <v>1.7263000000000001E-3</v>
      </c>
      <c r="B9053">
        <v>2.0558999999999998E-3</v>
      </c>
      <c r="C9053">
        <v>-3.7821999999999999E-3</v>
      </c>
      <c r="D9053" s="1">
        <f t="shared" si="282"/>
        <v>3.7821999999999999E-3</v>
      </c>
      <c r="E9053">
        <f t="shared" si="283"/>
        <v>4.638089406210277E-3</v>
      </c>
    </row>
    <row r="9054" spans="1:5" x14ac:dyDescent="0.25">
      <c r="A9054">
        <v>-1.0599000000000001E-4</v>
      </c>
      <c r="B9054">
        <v>-6.8712999999999999E-4</v>
      </c>
      <c r="C9054">
        <v>7.9312000000000002E-4</v>
      </c>
      <c r="D9054" s="1">
        <f t="shared" si="282"/>
        <v>-7.9312000000000002E-4</v>
      </c>
      <c r="E9054">
        <f t="shared" si="283"/>
        <v>1.0547136347843428E-3</v>
      </c>
    </row>
    <row r="9055" spans="1:5" x14ac:dyDescent="0.25">
      <c r="A9055" s="1">
        <v>1.8374999999999999E-5</v>
      </c>
      <c r="B9055">
        <v>4.2680000000000002E-4</v>
      </c>
      <c r="C9055">
        <v>-4.4516999999999999E-4</v>
      </c>
      <c r="D9055" s="1">
        <f t="shared" si="282"/>
        <v>4.4517500000000002E-4</v>
      </c>
      <c r="E9055">
        <f t="shared" si="283"/>
        <v>6.1698639330620578E-4</v>
      </c>
    </row>
    <row r="9056" spans="1:5" x14ac:dyDescent="0.25">
      <c r="A9056">
        <v>2.6151000000000001E-4</v>
      </c>
      <c r="B9056">
        <v>-4.7447E-4</v>
      </c>
      <c r="C9056">
        <v>2.1295999999999999E-4</v>
      </c>
      <c r="D9056" s="1">
        <f t="shared" si="282"/>
        <v>-2.1295999999999999E-4</v>
      </c>
      <c r="E9056">
        <f t="shared" si="283"/>
        <v>5.821178768943624E-4</v>
      </c>
    </row>
    <row r="9057" spans="1:5" x14ac:dyDescent="0.25">
      <c r="A9057">
        <v>-4.2957999999999999E-4</v>
      </c>
      <c r="B9057">
        <v>3.0446E-4</v>
      </c>
      <c r="C9057">
        <v>1.2511999999999999E-4</v>
      </c>
      <c r="D9057" s="1">
        <f t="shared" si="282"/>
        <v>-1.2511999999999999E-4</v>
      </c>
      <c r="E9057">
        <f t="shared" si="283"/>
        <v>5.4119301769331798E-4</v>
      </c>
    </row>
    <row r="9058" spans="1:5" x14ac:dyDescent="0.25">
      <c r="A9058">
        <v>6.7440999999999996E-4</v>
      </c>
      <c r="B9058" s="1">
        <v>-6.5371999999999997E-5</v>
      </c>
      <c r="C9058">
        <v>-6.0902999999999999E-4</v>
      </c>
      <c r="D9058" s="1">
        <f t="shared" si="282"/>
        <v>6.0903800000000001E-4</v>
      </c>
      <c r="E9058">
        <f t="shared" si="283"/>
        <v>9.1105427246898965E-4</v>
      </c>
    </row>
    <row r="9059" spans="1:5" x14ac:dyDescent="0.25">
      <c r="A9059" s="1">
        <v>-7.3454999999999994E-5</v>
      </c>
      <c r="B9059">
        <v>-1.1524E-3</v>
      </c>
      <c r="C9059">
        <v>1.2258E-3</v>
      </c>
      <c r="D9059" s="1">
        <f t="shared" si="282"/>
        <v>-1.2258550000000001E-3</v>
      </c>
      <c r="E9059">
        <f t="shared" si="283"/>
        <v>1.6840448441252981E-3</v>
      </c>
    </row>
    <row r="9060" spans="1:5" x14ac:dyDescent="0.25">
      <c r="A9060">
        <v>5.6351999999999997E-4</v>
      </c>
      <c r="B9060" s="1">
        <v>-7.6236000000000007E-5</v>
      </c>
      <c r="C9060">
        <v>-4.8728999999999998E-4</v>
      </c>
      <c r="D9060" s="1">
        <f t="shared" si="282"/>
        <v>4.8728399999999994E-4</v>
      </c>
      <c r="E9060">
        <f t="shared" si="283"/>
        <v>7.4887800221130809E-4</v>
      </c>
    </row>
    <row r="9061" spans="1:5" x14ac:dyDescent="0.25">
      <c r="A9061">
        <v>-1.6439E-3</v>
      </c>
      <c r="B9061">
        <v>1.3954E-3</v>
      </c>
      <c r="C9061">
        <v>2.4844E-4</v>
      </c>
      <c r="D9061" s="1">
        <f t="shared" si="282"/>
        <v>-2.4850000000000002E-4</v>
      </c>
      <c r="E9061">
        <f t="shared" si="283"/>
        <v>2.1705461993701031E-3</v>
      </c>
    </row>
    <row r="9062" spans="1:5" x14ac:dyDescent="0.25">
      <c r="A9062">
        <v>-1.1854999999999999E-3</v>
      </c>
      <c r="B9062">
        <v>5.1334000000000004E-4</v>
      </c>
      <c r="C9062">
        <v>6.7219000000000003E-4</v>
      </c>
      <c r="D9062" s="1">
        <f t="shared" si="282"/>
        <v>-6.7215999999999988E-4</v>
      </c>
      <c r="E9062">
        <f t="shared" si="283"/>
        <v>1.4562855495060026E-3</v>
      </c>
    </row>
    <row r="9063" spans="1:5" x14ac:dyDescent="0.25">
      <c r="A9063" s="1">
        <v>-7.4463999999999997E-5</v>
      </c>
      <c r="B9063">
        <v>6.5879000000000003E-4</v>
      </c>
      <c r="C9063">
        <v>-5.8432999999999998E-4</v>
      </c>
      <c r="D9063" s="1">
        <f t="shared" si="282"/>
        <v>5.8432600000000003E-4</v>
      </c>
      <c r="E9063">
        <f t="shared" si="283"/>
        <v>8.8373678224684075E-4</v>
      </c>
    </row>
    <row r="9064" spans="1:5" x14ac:dyDescent="0.25">
      <c r="A9064" s="1">
        <v>5.8233999999999998E-5</v>
      </c>
      <c r="B9064">
        <v>1.6708000000000001E-3</v>
      </c>
      <c r="C9064">
        <v>-1.7290999999999999E-3</v>
      </c>
      <c r="D9064" s="1">
        <f t="shared" si="282"/>
        <v>1.729034E-3</v>
      </c>
      <c r="E9064">
        <f t="shared" si="283"/>
        <v>2.4051508577958266E-3</v>
      </c>
    </row>
    <row r="9065" spans="1:5" x14ac:dyDescent="0.25">
      <c r="A9065" s="1">
        <v>-8.3326000000000005E-6</v>
      </c>
      <c r="B9065">
        <v>-3.5858000000000001E-3</v>
      </c>
      <c r="C9065">
        <v>3.5940999999999998E-3</v>
      </c>
      <c r="D9065" s="1">
        <f t="shared" si="282"/>
        <v>-3.5941326000000001E-3</v>
      </c>
      <c r="E9065">
        <f t="shared" si="283"/>
        <v>5.0769662084972321E-3</v>
      </c>
    </row>
    <row r="9066" spans="1:5" x14ac:dyDescent="0.25">
      <c r="A9066">
        <v>-7.0589000000000003E-4</v>
      </c>
      <c r="B9066">
        <v>1.7604000000000001E-3</v>
      </c>
      <c r="C9066">
        <v>-1.0545000000000001E-3</v>
      </c>
      <c r="D9066" s="1">
        <f t="shared" si="282"/>
        <v>1.05451E-3</v>
      </c>
      <c r="E9066">
        <f t="shared" si="283"/>
        <v>2.170082740841925E-3</v>
      </c>
    </row>
    <row r="9067" spans="1:5" x14ac:dyDescent="0.25">
      <c r="A9067">
        <v>-8.6861000000000002E-4</v>
      </c>
      <c r="B9067">
        <v>-1.7895000000000001E-4</v>
      </c>
      <c r="C9067">
        <v>1.0476000000000001E-3</v>
      </c>
      <c r="D9067" s="1">
        <f t="shared" si="282"/>
        <v>-1.0475600000000001E-3</v>
      </c>
      <c r="E9067">
        <f t="shared" si="283"/>
        <v>1.3725786660880317E-3</v>
      </c>
    </row>
    <row r="9068" spans="1:5" x14ac:dyDescent="0.25">
      <c r="A9068">
        <v>3.3178999999999999E-4</v>
      </c>
      <c r="B9068">
        <v>-3.2377000000000003E-4</v>
      </c>
      <c r="C9068" s="1">
        <v>-8.0226000000000001E-6</v>
      </c>
      <c r="D9068" s="1">
        <f t="shared" si="282"/>
        <v>8.0199999999999673E-6</v>
      </c>
      <c r="E9068">
        <f t="shared" si="283"/>
        <v>4.6365502166024255E-4</v>
      </c>
    </row>
    <row r="9069" spans="1:5" x14ac:dyDescent="0.25">
      <c r="A9069">
        <v>3.9945999999999997E-4</v>
      </c>
      <c r="B9069">
        <v>-9.5617E-4</v>
      </c>
      <c r="C9069">
        <v>5.5670999999999997E-4</v>
      </c>
      <c r="D9069" s="1">
        <f t="shared" si="282"/>
        <v>-5.5670999999999997E-4</v>
      </c>
      <c r="E9069">
        <f t="shared" si="283"/>
        <v>1.1763313243300119E-3</v>
      </c>
    </row>
    <row r="9070" spans="1:5" x14ac:dyDescent="0.25">
      <c r="A9070">
        <v>2.0348999999999999E-4</v>
      </c>
      <c r="B9070">
        <v>-1.6463E-4</v>
      </c>
      <c r="C9070" s="1">
        <v>-3.8859999999999997E-5</v>
      </c>
      <c r="D9070" s="1">
        <f t="shared" si="282"/>
        <v>3.885999999999999E-5</v>
      </c>
      <c r="E9070">
        <f t="shared" si="283"/>
        <v>2.6461541262745824E-4</v>
      </c>
    </row>
    <row r="9071" spans="1:5" x14ac:dyDescent="0.25">
      <c r="A9071">
        <v>1.1014E-3</v>
      </c>
      <c r="B9071">
        <v>-1.1497E-3</v>
      </c>
      <c r="C9071" s="1">
        <v>4.8309000000000001E-5</v>
      </c>
      <c r="D9071" s="1">
        <f t="shared" si="282"/>
        <v>-4.8300000000000036E-5</v>
      </c>
      <c r="E9071">
        <f t="shared" si="283"/>
        <v>1.5928671663013837E-3</v>
      </c>
    </row>
    <row r="9072" spans="1:5" x14ac:dyDescent="0.25">
      <c r="A9072">
        <v>-1.0667000000000001E-3</v>
      </c>
      <c r="B9072">
        <v>1.0185E-4</v>
      </c>
      <c r="C9072">
        <v>9.6486E-4</v>
      </c>
      <c r="D9072" s="1">
        <f t="shared" si="282"/>
        <v>-9.6485000000000006E-4</v>
      </c>
      <c r="E9072">
        <f t="shared" si="283"/>
        <v>1.4419352038493271E-3</v>
      </c>
    </row>
    <row r="9073" spans="1:5" x14ac:dyDescent="0.25">
      <c r="A9073">
        <v>-1.7947E-3</v>
      </c>
      <c r="B9073" s="1">
        <v>-3.1442999999999997E-5</v>
      </c>
      <c r="C9073">
        <v>1.8262E-3</v>
      </c>
      <c r="D9073" s="1">
        <f t="shared" si="282"/>
        <v>-1.8261429999999999E-3</v>
      </c>
      <c r="E9073">
        <f t="shared" si="283"/>
        <v>2.5606528839827161E-3</v>
      </c>
    </row>
    <row r="9074" spans="1:5" x14ac:dyDescent="0.25">
      <c r="A9074">
        <v>-1.0541E-4</v>
      </c>
      <c r="B9074">
        <v>6.9718000000000004E-4</v>
      </c>
      <c r="C9074">
        <v>-5.9177000000000003E-4</v>
      </c>
      <c r="D9074" s="1">
        <f t="shared" si="282"/>
        <v>5.9177000000000003E-4</v>
      </c>
      <c r="E9074">
        <f t="shared" si="283"/>
        <v>9.2052319547092354E-4</v>
      </c>
    </row>
    <row r="9075" spans="1:5" x14ac:dyDescent="0.25">
      <c r="A9075">
        <v>-2.3148999999999999E-4</v>
      </c>
      <c r="B9075">
        <v>1.8362000000000001E-4</v>
      </c>
      <c r="C9075" s="1">
        <v>4.7871999999999998E-5</v>
      </c>
      <c r="D9075" s="1">
        <f t="shared" si="282"/>
        <v>-4.7869999999999987E-5</v>
      </c>
      <c r="E9075">
        <f t="shared" si="283"/>
        <v>2.9932532950620799E-4</v>
      </c>
    </row>
    <row r="9076" spans="1:5" x14ac:dyDescent="0.25">
      <c r="A9076">
        <v>2.8462000000000002E-4</v>
      </c>
      <c r="B9076">
        <v>7.3072000000000002E-4</v>
      </c>
      <c r="C9076">
        <v>-1.0153E-3</v>
      </c>
      <c r="D9076" s="1">
        <f t="shared" si="282"/>
        <v>1.01534E-3</v>
      </c>
      <c r="E9076">
        <f t="shared" si="283"/>
        <v>1.2828851674253623E-3</v>
      </c>
    </row>
    <row r="9077" spans="1:5" x14ac:dyDescent="0.25">
      <c r="A9077">
        <v>-5.7936999999999995E-4</v>
      </c>
      <c r="B9077">
        <v>-3.1928000000000002E-4</v>
      </c>
      <c r="C9077">
        <v>8.9864999999999997E-4</v>
      </c>
      <c r="D9077" s="1">
        <f t="shared" si="282"/>
        <v>-8.9864999999999997E-4</v>
      </c>
      <c r="E9077">
        <f t="shared" si="283"/>
        <v>1.1158768470579537E-3</v>
      </c>
    </row>
    <row r="9078" spans="1:5" x14ac:dyDescent="0.25">
      <c r="A9078">
        <v>-1.4234E-4</v>
      </c>
      <c r="B9078">
        <v>9.4665000000000005E-4</v>
      </c>
      <c r="C9078">
        <v>-8.0431000000000003E-4</v>
      </c>
      <c r="D9078" s="1">
        <f t="shared" si="282"/>
        <v>8.0431000000000003E-4</v>
      </c>
      <c r="E9078">
        <f t="shared" si="283"/>
        <v>1.2503285465028783E-3</v>
      </c>
    </row>
    <row r="9079" spans="1:5" x14ac:dyDescent="0.25">
      <c r="A9079">
        <v>-4.2056999999999999E-4</v>
      </c>
      <c r="B9079" s="1">
        <v>5.7031999999999999E-5</v>
      </c>
      <c r="C9079">
        <v>3.6352999999999998E-4</v>
      </c>
      <c r="D9079" s="1">
        <f t="shared" si="282"/>
        <v>-3.63538E-4</v>
      </c>
      <c r="E9079">
        <f t="shared" si="283"/>
        <v>5.5882540638736169E-4</v>
      </c>
    </row>
    <row r="9080" spans="1:5" x14ac:dyDescent="0.25">
      <c r="A9080">
        <v>-1.0521E-3</v>
      </c>
      <c r="B9080">
        <v>7.6062999999999999E-4</v>
      </c>
      <c r="C9080">
        <v>2.9147E-4</v>
      </c>
      <c r="D9080" s="1">
        <f t="shared" si="282"/>
        <v>-2.9147000000000005E-4</v>
      </c>
      <c r="E9080">
        <f t="shared" si="283"/>
        <v>1.3305739993701967E-3</v>
      </c>
    </row>
    <row r="9081" spans="1:5" x14ac:dyDescent="0.25">
      <c r="A9081">
        <v>3.8064000000000001E-4</v>
      </c>
      <c r="B9081">
        <v>-1.3981E-3</v>
      </c>
      <c r="C9081">
        <v>1.0175E-3</v>
      </c>
      <c r="D9081" s="1">
        <f t="shared" si="282"/>
        <v>-1.01746E-3</v>
      </c>
      <c r="E9081">
        <f t="shared" si="283"/>
        <v>1.7705582931945507E-3</v>
      </c>
    </row>
    <row r="9082" spans="1:5" x14ac:dyDescent="0.25">
      <c r="A9082">
        <v>-3.6589000000000001E-4</v>
      </c>
      <c r="B9082">
        <v>-6.9534000000000002E-4</v>
      </c>
      <c r="C9082">
        <v>1.0612E-3</v>
      </c>
      <c r="D9082" s="1">
        <f t="shared" si="282"/>
        <v>-1.06123E-3</v>
      </c>
      <c r="E9082">
        <f t="shared" si="283"/>
        <v>1.3204236622008862E-3</v>
      </c>
    </row>
    <row r="9083" spans="1:5" x14ac:dyDescent="0.25">
      <c r="A9083">
        <v>-1.7989E-3</v>
      </c>
      <c r="B9083">
        <v>3.4673999999999998E-3</v>
      </c>
      <c r="C9083">
        <v>-1.6685999999999999E-3</v>
      </c>
      <c r="D9083" s="1">
        <f t="shared" si="282"/>
        <v>1.6684999999999998E-3</v>
      </c>
      <c r="E9083">
        <f t="shared" si="283"/>
        <v>4.2477205569575781E-3</v>
      </c>
    </row>
    <row r="9084" spans="1:5" x14ac:dyDescent="0.25">
      <c r="A9084" s="1">
        <v>2.4703999999999999E-5</v>
      </c>
      <c r="B9084">
        <v>-1.3757999999999999E-4</v>
      </c>
      <c r="C9084">
        <v>1.1288E-4</v>
      </c>
      <c r="D9084" s="1">
        <f t="shared" si="282"/>
        <v>-1.1287599999999999E-4</v>
      </c>
      <c r="E9084">
        <f t="shared" si="283"/>
        <v>1.7966757753139545E-4</v>
      </c>
    </row>
    <row r="9085" spans="1:5" x14ac:dyDescent="0.25">
      <c r="A9085">
        <v>6.1003000000000001E-4</v>
      </c>
      <c r="B9085">
        <v>1.8717000000000001E-4</v>
      </c>
      <c r="C9085">
        <v>-7.9719999999999997E-4</v>
      </c>
      <c r="D9085" s="1">
        <f t="shared" si="282"/>
        <v>7.9720000000000008E-4</v>
      </c>
      <c r="E9085">
        <f t="shared" si="283"/>
        <v>1.0211253839759347E-3</v>
      </c>
    </row>
    <row r="9086" spans="1:5" x14ac:dyDescent="0.25">
      <c r="A9086">
        <v>-6.3909999999999998E-4</v>
      </c>
      <c r="B9086" s="1">
        <v>2.8447999999999999E-5</v>
      </c>
      <c r="C9086">
        <v>6.1065000000000002E-4</v>
      </c>
      <c r="D9086" s="1">
        <f t="shared" si="282"/>
        <v>-6.1065199999999994E-4</v>
      </c>
      <c r="E9086">
        <f t="shared" si="283"/>
        <v>8.8439330685165186E-4</v>
      </c>
    </row>
    <row r="9087" spans="1:5" x14ac:dyDescent="0.25">
      <c r="A9087">
        <v>6.9941000000000003E-4</v>
      </c>
      <c r="B9087">
        <v>-1.0749E-4</v>
      </c>
      <c r="C9087">
        <v>-5.9192000000000001E-4</v>
      </c>
      <c r="D9087" s="1">
        <f t="shared" si="282"/>
        <v>5.9192000000000001E-4</v>
      </c>
      <c r="E9087">
        <f t="shared" si="283"/>
        <v>9.2254958381650148E-4</v>
      </c>
    </row>
    <row r="9088" spans="1:5" x14ac:dyDescent="0.25">
      <c r="A9088" s="1">
        <v>4.5141E-5</v>
      </c>
      <c r="B9088">
        <v>5.0500999999999996E-4</v>
      </c>
      <c r="C9088">
        <v>-5.5015999999999995E-4</v>
      </c>
      <c r="D9088" s="1">
        <f t="shared" si="282"/>
        <v>5.5015099999999992E-4</v>
      </c>
      <c r="E9088">
        <f t="shared" si="283"/>
        <v>7.4816364224746976E-4</v>
      </c>
    </row>
    <row r="9089" spans="1:5" x14ac:dyDescent="0.25">
      <c r="A9089" s="1">
        <v>-1.6858E-5</v>
      </c>
      <c r="B9089">
        <v>1.4764000000000001E-3</v>
      </c>
      <c r="C9089">
        <v>-1.4595999999999999E-3</v>
      </c>
      <c r="D9089" s="1">
        <f t="shared" si="282"/>
        <v>1.4595420000000001E-3</v>
      </c>
      <c r="E9089">
        <f t="shared" si="283"/>
        <v>2.076167939296819E-3</v>
      </c>
    </row>
    <row r="9090" spans="1:5" x14ac:dyDescent="0.25">
      <c r="A9090">
        <v>2.131E-4</v>
      </c>
      <c r="B9090">
        <v>5.7956000000000001E-4</v>
      </c>
      <c r="C9090">
        <v>-7.9266000000000004E-4</v>
      </c>
      <c r="D9090" s="1">
        <f t="shared" si="282"/>
        <v>7.9266000000000004E-4</v>
      </c>
      <c r="E9090">
        <f t="shared" si="283"/>
        <v>1.0047941476740397E-3</v>
      </c>
    </row>
    <row r="9091" spans="1:5" x14ac:dyDescent="0.25">
      <c r="A9091">
        <v>-1.6884000000000001E-3</v>
      </c>
      <c r="B9091">
        <v>-1.2256000000000001E-3</v>
      </c>
      <c r="C9091">
        <v>2.9139999999999999E-3</v>
      </c>
      <c r="D9091" s="1">
        <f t="shared" ref="D9091:D9154" si="284">SUM(A9091,B9091)</f>
        <v>-2.9139999999999999E-3</v>
      </c>
      <c r="E9091">
        <f t="shared" ref="E9091:E9154" si="285">SQRT(A9091^2+B9091^2+C9091^2)</f>
        <v>3.583878614015826E-3</v>
      </c>
    </row>
    <row r="9092" spans="1:5" x14ac:dyDescent="0.25">
      <c r="A9092">
        <v>8.5048000000000003E-4</v>
      </c>
      <c r="B9092">
        <v>-4.6455999999999998E-4</v>
      </c>
      <c r="C9092">
        <v>-3.8591999999999999E-4</v>
      </c>
      <c r="D9092" s="1">
        <f t="shared" si="284"/>
        <v>3.8592000000000005E-4</v>
      </c>
      <c r="E9092">
        <f t="shared" si="285"/>
        <v>1.043104247139278E-3</v>
      </c>
    </row>
    <row r="9093" spans="1:5" x14ac:dyDescent="0.25">
      <c r="A9093">
        <v>6.0829999999999999E-4</v>
      </c>
      <c r="B9093">
        <v>-2.7635000000000002E-4</v>
      </c>
      <c r="C9093">
        <v>-3.3195000000000002E-4</v>
      </c>
      <c r="D9093" s="1">
        <f t="shared" si="284"/>
        <v>3.3194999999999996E-4</v>
      </c>
      <c r="E9093">
        <f t="shared" si="285"/>
        <v>7.4604893606250791E-4</v>
      </c>
    </row>
    <row r="9094" spans="1:5" x14ac:dyDescent="0.25">
      <c r="A9094">
        <v>6.7973999999999997E-4</v>
      </c>
      <c r="B9094">
        <v>-8.4435000000000001E-4</v>
      </c>
      <c r="C9094">
        <v>1.6459999999999999E-4</v>
      </c>
      <c r="D9094" s="1">
        <f t="shared" si="284"/>
        <v>-1.6461000000000004E-4</v>
      </c>
      <c r="E9094">
        <f t="shared" si="285"/>
        <v>1.0963879560173945E-3</v>
      </c>
    </row>
    <row r="9095" spans="1:5" x14ac:dyDescent="0.25">
      <c r="A9095">
        <v>-2.1265999999999999E-4</v>
      </c>
      <c r="B9095">
        <v>5.1002999999999997E-4</v>
      </c>
      <c r="C9095">
        <v>-2.9737999999999998E-4</v>
      </c>
      <c r="D9095" s="1">
        <f t="shared" si="284"/>
        <v>2.9736999999999998E-4</v>
      </c>
      <c r="E9095">
        <f t="shared" si="285"/>
        <v>6.2752668540867643E-4</v>
      </c>
    </row>
    <row r="9096" spans="1:5" x14ac:dyDescent="0.25">
      <c r="A9096">
        <v>-1.7222E-4</v>
      </c>
      <c r="B9096">
        <v>-1.1812000000000001E-3</v>
      </c>
      <c r="C9096">
        <v>1.3534E-3</v>
      </c>
      <c r="D9096" s="1">
        <f t="shared" si="284"/>
        <v>-1.3534200000000001E-3</v>
      </c>
      <c r="E9096">
        <f t="shared" si="285"/>
        <v>1.8046009886952851E-3</v>
      </c>
    </row>
    <row r="9097" spans="1:5" x14ac:dyDescent="0.25">
      <c r="A9097">
        <v>7.4383000000000001E-4</v>
      </c>
      <c r="B9097">
        <v>-4.7532999999999999E-4</v>
      </c>
      <c r="C9097">
        <v>-2.6850000000000002E-4</v>
      </c>
      <c r="D9097" s="1">
        <f t="shared" si="284"/>
        <v>2.6850000000000002E-4</v>
      </c>
      <c r="E9097">
        <f t="shared" si="285"/>
        <v>9.2266674796483259E-4</v>
      </c>
    </row>
    <row r="9098" spans="1:5" x14ac:dyDescent="0.25">
      <c r="A9098">
        <v>2.8705000000000001E-4</v>
      </c>
      <c r="B9098">
        <v>-6.8000999999999999E-4</v>
      </c>
      <c r="C9098">
        <v>3.9295999999999998E-4</v>
      </c>
      <c r="D9098" s="1">
        <f t="shared" si="284"/>
        <v>-3.9295999999999998E-4</v>
      </c>
      <c r="E9098">
        <f t="shared" si="285"/>
        <v>8.3619905776077027E-4</v>
      </c>
    </row>
    <row r="9099" spans="1:5" x14ac:dyDescent="0.25">
      <c r="A9099">
        <v>-1.6442E-4</v>
      </c>
      <c r="B9099">
        <v>2.1326E-4</v>
      </c>
      <c r="C9099" s="1">
        <v>-4.8835999999999998E-5</v>
      </c>
      <c r="D9099" s="1">
        <f t="shared" si="284"/>
        <v>4.884E-5</v>
      </c>
      <c r="E9099">
        <f t="shared" si="285"/>
        <v>2.7367630313200299E-4</v>
      </c>
    </row>
    <row r="9100" spans="1:5" x14ac:dyDescent="0.25">
      <c r="A9100">
        <v>-4.1273000000000004E-3</v>
      </c>
      <c r="B9100">
        <v>2.6123000000000001E-3</v>
      </c>
      <c r="C9100">
        <v>1.5149E-3</v>
      </c>
      <c r="D9100" s="1">
        <f t="shared" si="284"/>
        <v>-1.5150000000000003E-3</v>
      </c>
      <c r="E9100">
        <f t="shared" si="285"/>
        <v>5.114062826168643E-3</v>
      </c>
    </row>
    <row r="9101" spans="1:5" x14ac:dyDescent="0.25">
      <c r="A9101">
        <v>7.5268000000000004E-4</v>
      </c>
      <c r="B9101">
        <v>1.6339E-3</v>
      </c>
      <c r="C9101">
        <v>-2.3866E-3</v>
      </c>
      <c r="D9101" s="1">
        <f t="shared" si="284"/>
        <v>2.3865800000000001E-3</v>
      </c>
      <c r="E9101">
        <f t="shared" si="285"/>
        <v>2.9886478468364253E-3</v>
      </c>
    </row>
    <row r="9102" spans="1:5" x14ac:dyDescent="0.25">
      <c r="A9102" s="1">
        <v>-7.3231000000000004E-5</v>
      </c>
      <c r="B9102">
        <v>-2.7985999999999999E-4</v>
      </c>
      <c r="C9102">
        <v>3.5309000000000002E-4</v>
      </c>
      <c r="D9102" s="1">
        <f t="shared" si="284"/>
        <v>-3.5309099999999998E-4</v>
      </c>
      <c r="E9102">
        <f t="shared" si="285"/>
        <v>4.5646133139730469E-4</v>
      </c>
    </row>
    <row r="9103" spans="1:5" x14ac:dyDescent="0.25">
      <c r="A9103">
        <v>1.4224000000000001E-3</v>
      </c>
      <c r="B9103">
        <v>1.0135999999999999E-3</v>
      </c>
      <c r="C9103">
        <v>-2.4359999999999998E-3</v>
      </c>
      <c r="D9103" s="1">
        <f t="shared" si="284"/>
        <v>2.4359999999999998E-3</v>
      </c>
      <c r="E9103">
        <f t="shared" si="285"/>
        <v>2.9974493690469567E-3</v>
      </c>
    </row>
    <row r="9104" spans="1:5" x14ac:dyDescent="0.25">
      <c r="A9104">
        <v>7.2066999999999997E-4</v>
      </c>
      <c r="B9104" s="1">
        <v>8.5117999999999994E-5</v>
      </c>
      <c r="C9104">
        <v>-8.0579000000000002E-4</v>
      </c>
      <c r="D9104" s="1">
        <f t="shared" si="284"/>
        <v>8.0578799999999999E-4</v>
      </c>
      <c r="E9104">
        <f t="shared" si="285"/>
        <v>1.0843928471379733E-3</v>
      </c>
    </row>
    <row r="9105" spans="1:5" x14ac:dyDescent="0.25">
      <c r="A9105" s="1">
        <v>-6.0279999999999997E-6</v>
      </c>
      <c r="B9105">
        <v>6.4647999999999995E-4</v>
      </c>
      <c r="C9105">
        <v>-6.4046000000000003E-4</v>
      </c>
      <c r="D9105" s="1">
        <f t="shared" si="284"/>
        <v>6.4045199999999991E-4</v>
      </c>
      <c r="E9105">
        <f t="shared" si="285"/>
        <v>9.100339217765457E-4</v>
      </c>
    </row>
    <row r="9106" spans="1:5" x14ac:dyDescent="0.25">
      <c r="A9106" s="1">
        <v>3.1516000000000001E-5</v>
      </c>
      <c r="B9106">
        <v>4.1276000000000003E-4</v>
      </c>
      <c r="C9106">
        <v>-4.4428000000000002E-4</v>
      </c>
      <c r="D9106" s="1">
        <f t="shared" si="284"/>
        <v>4.4427600000000001E-4</v>
      </c>
      <c r="E9106">
        <f t="shared" si="285"/>
        <v>6.0724689727984621E-4</v>
      </c>
    </row>
    <row r="9107" spans="1:5" x14ac:dyDescent="0.25">
      <c r="A9107">
        <v>3.7755999999999998E-4</v>
      </c>
      <c r="B9107">
        <v>-9.3313000000000001E-4</v>
      </c>
      <c r="C9107">
        <v>5.5557999999999996E-4</v>
      </c>
      <c r="D9107" s="1">
        <f t="shared" si="284"/>
        <v>-5.5557000000000002E-4</v>
      </c>
      <c r="E9107">
        <f t="shared" si="285"/>
        <v>1.149761839208451E-3</v>
      </c>
    </row>
    <row r="9108" spans="1:5" x14ac:dyDescent="0.25">
      <c r="A9108">
        <v>4.9001000000000003E-4</v>
      </c>
      <c r="B9108">
        <v>-1.8274000000000001E-3</v>
      </c>
      <c r="C9108">
        <v>1.3374000000000001E-3</v>
      </c>
      <c r="D9108" s="1">
        <f t="shared" si="284"/>
        <v>-1.3373899999999999E-3</v>
      </c>
      <c r="E9108">
        <f t="shared" si="285"/>
        <v>2.316924539146668E-3</v>
      </c>
    </row>
    <row r="9109" spans="1:5" x14ac:dyDescent="0.25">
      <c r="A9109">
        <v>4.4201E-4</v>
      </c>
      <c r="B9109" s="1">
        <v>-2.3413000000000001E-5</v>
      </c>
      <c r="C9109">
        <v>-4.1859999999999998E-4</v>
      </c>
      <c r="D9109" s="1">
        <f t="shared" si="284"/>
        <v>4.1859699999999999E-4</v>
      </c>
      <c r="E9109">
        <f t="shared" si="285"/>
        <v>6.0921832594645409E-4</v>
      </c>
    </row>
    <row r="9110" spans="1:5" x14ac:dyDescent="0.25">
      <c r="A9110">
        <v>2.7358999999999999E-4</v>
      </c>
      <c r="B9110">
        <v>2.6425999999999999E-4</v>
      </c>
      <c r="C9110">
        <v>-5.3786000000000003E-4</v>
      </c>
      <c r="D9110" s="1">
        <f t="shared" si="284"/>
        <v>5.3784999999999998E-4</v>
      </c>
      <c r="E9110">
        <f t="shared" si="285"/>
        <v>6.5877022951860847E-4</v>
      </c>
    </row>
    <row r="9111" spans="1:5" x14ac:dyDescent="0.25">
      <c r="A9111">
        <v>9.0729999999999999E-4</v>
      </c>
      <c r="B9111">
        <v>-8.4767000000000002E-4</v>
      </c>
      <c r="C9111" s="1">
        <v>-5.9630000000000003E-5</v>
      </c>
      <c r="D9111" s="1">
        <f t="shared" si="284"/>
        <v>5.9629999999999969E-5</v>
      </c>
      <c r="E9111">
        <f t="shared" si="285"/>
        <v>1.2430983290954904E-3</v>
      </c>
    </row>
    <row r="9112" spans="1:5" x14ac:dyDescent="0.25">
      <c r="A9112">
        <v>-1.3171999999999999E-4</v>
      </c>
      <c r="B9112">
        <v>-3.0344999999999998E-4</v>
      </c>
      <c r="C9112">
        <v>4.3517000000000002E-4</v>
      </c>
      <c r="D9112" s="1">
        <f t="shared" si="284"/>
        <v>-4.3516999999999997E-4</v>
      </c>
      <c r="E9112">
        <f t="shared" si="285"/>
        <v>5.4663057891047402E-4</v>
      </c>
    </row>
    <row r="9113" spans="1:5" x14ac:dyDescent="0.25">
      <c r="A9113">
        <v>8.0497999999999995E-4</v>
      </c>
      <c r="B9113">
        <v>-1.0575999999999999E-3</v>
      </c>
      <c r="C9113">
        <v>2.5263E-4</v>
      </c>
      <c r="D9113" s="1">
        <f t="shared" si="284"/>
        <v>-2.5261999999999995E-4</v>
      </c>
      <c r="E9113">
        <f t="shared" si="285"/>
        <v>1.3528978074119271E-3</v>
      </c>
    </row>
    <row r="9114" spans="1:5" x14ac:dyDescent="0.25">
      <c r="A9114">
        <v>-2.1854999999999999E-3</v>
      </c>
      <c r="B9114">
        <v>1.0973000000000001E-3</v>
      </c>
      <c r="C9114">
        <v>1.0882999999999999E-3</v>
      </c>
      <c r="D9114" s="1">
        <f t="shared" si="284"/>
        <v>-1.0881999999999999E-3</v>
      </c>
      <c r="E9114">
        <f t="shared" si="285"/>
        <v>2.6767283070943154E-3</v>
      </c>
    </row>
    <row r="9115" spans="1:5" x14ac:dyDescent="0.25">
      <c r="A9115">
        <v>-2.7648E-3</v>
      </c>
      <c r="B9115">
        <v>3.3915999999999998E-3</v>
      </c>
      <c r="C9115">
        <v>-6.2684000000000004E-4</v>
      </c>
      <c r="D9115" s="1">
        <f t="shared" si="284"/>
        <v>6.2679999999999984E-4</v>
      </c>
      <c r="E9115">
        <f t="shared" si="285"/>
        <v>4.4204069932077521E-3</v>
      </c>
    </row>
    <row r="9116" spans="1:5" x14ac:dyDescent="0.25">
      <c r="A9116">
        <v>-3.8688999999999998E-4</v>
      </c>
      <c r="B9116" s="1">
        <v>6.0874E-5</v>
      </c>
      <c r="C9116">
        <v>3.2602E-4</v>
      </c>
      <c r="D9116" s="1">
        <f t="shared" si="284"/>
        <v>-3.2601599999999999E-4</v>
      </c>
      <c r="E9116">
        <f t="shared" si="285"/>
        <v>5.095866524704116E-4</v>
      </c>
    </row>
    <row r="9117" spans="1:5" x14ac:dyDescent="0.25">
      <c r="A9117">
        <v>-1.1983E-3</v>
      </c>
      <c r="B9117">
        <v>5.1053999999999997E-4</v>
      </c>
      <c r="C9117">
        <v>6.8780000000000002E-4</v>
      </c>
      <c r="D9117" s="1">
        <f t="shared" si="284"/>
        <v>-6.8776000000000004E-4</v>
      </c>
      <c r="E9117">
        <f t="shared" si="285"/>
        <v>1.4729707470279238E-3</v>
      </c>
    </row>
    <row r="9118" spans="1:5" x14ac:dyDescent="0.25">
      <c r="A9118">
        <v>-8.9764E-4</v>
      </c>
      <c r="B9118">
        <v>1.6061E-4</v>
      </c>
      <c r="C9118">
        <v>7.3702999999999996E-4</v>
      </c>
      <c r="D9118" s="1">
        <f t="shared" si="284"/>
        <v>-7.3703000000000006E-4</v>
      </c>
      <c r="E9118">
        <f t="shared" si="285"/>
        <v>1.1725043124014513E-3</v>
      </c>
    </row>
    <row r="9119" spans="1:5" x14ac:dyDescent="0.25">
      <c r="A9119" s="1">
        <v>-7.9357999999999995E-6</v>
      </c>
      <c r="B9119">
        <v>-1.201E-3</v>
      </c>
      <c r="C9119">
        <v>1.2088999999999999E-3</v>
      </c>
      <c r="D9119" s="1">
        <f t="shared" si="284"/>
        <v>-1.2089358E-3</v>
      </c>
      <c r="E9119">
        <f t="shared" si="285"/>
        <v>1.7040842663793476E-3</v>
      </c>
    </row>
    <row r="9120" spans="1:5" x14ac:dyDescent="0.25">
      <c r="A9120">
        <v>-1.2902E-3</v>
      </c>
      <c r="B9120">
        <v>-4.4513000000000002E-4</v>
      </c>
      <c r="C9120">
        <v>1.7354E-3</v>
      </c>
      <c r="D9120" s="1">
        <f t="shared" si="284"/>
        <v>-1.73533E-3</v>
      </c>
      <c r="E9120">
        <f t="shared" si="285"/>
        <v>2.2077975262464627E-3</v>
      </c>
    </row>
    <row r="9121" spans="1:5" x14ac:dyDescent="0.25">
      <c r="A9121">
        <v>-8.7927000000000003E-4</v>
      </c>
      <c r="B9121">
        <v>-2.5385000000000002E-4</v>
      </c>
      <c r="C9121">
        <v>1.1330999999999999E-3</v>
      </c>
      <c r="D9121" s="1">
        <f t="shared" si="284"/>
        <v>-1.13312E-3</v>
      </c>
      <c r="E9121">
        <f t="shared" si="285"/>
        <v>1.4565270905135957E-3</v>
      </c>
    </row>
    <row r="9122" spans="1:5" x14ac:dyDescent="0.25">
      <c r="A9122">
        <v>5.0007999999999997E-4</v>
      </c>
      <c r="B9122">
        <v>-1.8027E-3</v>
      </c>
      <c r="C9122">
        <v>1.3025999999999999E-3</v>
      </c>
      <c r="D9122" s="1">
        <f t="shared" si="284"/>
        <v>-1.30262E-3</v>
      </c>
      <c r="E9122">
        <f t="shared" si="285"/>
        <v>2.2795995386032169E-3</v>
      </c>
    </row>
    <row r="9123" spans="1:5" x14ac:dyDescent="0.25">
      <c r="A9123">
        <v>-3.7423000000000003E-4</v>
      </c>
      <c r="B9123" s="1">
        <v>6.0631999999999998E-5</v>
      </c>
      <c r="C9123">
        <v>3.1359999999999998E-4</v>
      </c>
      <c r="D9123" s="1">
        <f t="shared" si="284"/>
        <v>-3.13598E-4</v>
      </c>
      <c r="E9123">
        <f t="shared" si="285"/>
        <v>4.9200537834865178E-4</v>
      </c>
    </row>
    <row r="9124" spans="1:5" x14ac:dyDescent="0.25">
      <c r="A9124">
        <v>-3.8451000000000002E-4</v>
      </c>
      <c r="B9124">
        <v>-2.1024999999999999E-4</v>
      </c>
      <c r="C9124">
        <v>5.9475999999999995E-4</v>
      </c>
      <c r="D9124" s="1">
        <f t="shared" si="284"/>
        <v>-5.9475999999999995E-4</v>
      </c>
      <c r="E9124">
        <f t="shared" si="285"/>
        <v>7.3877767981984943E-4</v>
      </c>
    </row>
    <row r="9125" spans="1:5" x14ac:dyDescent="0.25">
      <c r="A9125">
        <v>1.0501E-3</v>
      </c>
      <c r="B9125">
        <v>-7.5376000000000002E-4</v>
      </c>
      <c r="C9125">
        <v>-2.9631999999999998E-4</v>
      </c>
      <c r="D9125" s="1">
        <f t="shared" si="284"/>
        <v>2.9633999999999997E-4</v>
      </c>
      <c r="E9125">
        <f t="shared" si="285"/>
        <v>1.3261484419174196E-3</v>
      </c>
    </row>
    <row r="9126" spans="1:5" x14ac:dyDescent="0.25">
      <c r="A9126" s="1">
        <v>6.9672000000000006E-5</v>
      </c>
      <c r="B9126">
        <v>4.5166999999999999E-4</v>
      </c>
      <c r="C9126">
        <v>-5.2134999999999996E-4</v>
      </c>
      <c r="D9126" s="1">
        <f t="shared" si="284"/>
        <v>5.2134199999999994E-4</v>
      </c>
      <c r="E9126">
        <f t="shared" si="285"/>
        <v>6.9330065554851455E-4</v>
      </c>
    </row>
    <row r="9127" spans="1:5" x14ac:dyDescent="0.25">
      <c r="A9127">
        <v>-9.1668000000000001E-4</v>
      </c>
      <c r="B9127">
        <v>-7.8072999999999999E-4</v>
      </c>
      <c r="C9127">
        <v>1.6974E-3</v>
      </c>
      <c r="D9127" s="1">
        <f t="shared" si="284"/>
        <v>-1.6974099999999999E-3</v>
      </c>
      <c r="E9127">
        <f t="shared" si="285"/>
        <v>2.0811074732699415E-3</v>
      </c>
    </row>
    <row r="9128" spans="1:5" x14ac:dyDescent="0.25">
      <c r="A9128">
        <v>5.0858000000000001E-4</v>
      </c>
      <c r="B9128" s="1">
        <v>-7.2716E-5</v>
      </c>
      <c r="C9128">
        <v>-4.3585999999999999E-4</v>
      </c>
      <c r="D9128" s="1">
        <f t="shared" si="284"/>
        <v>4.35864E-4</v>
      </c>
      <c r="E9128">
        <f t="shared" si="285"/>
        <v>6.7373227075448894E-4</v>
      </c>
    </row>
    <row r="9129" spans="1:5" x14ac:dyDescent="0.25">
      <c r="A9129">
        <v>4.9688E-4</v>
      </c>
      <c r="B9129" s="1">
        <v>-3.6053000000000002E-5</v>
      </c>
      <c r="C9129">
        <v>-4.6082000000000002E-4</v>
      </c>
      <c r="D9129" s="1">
        <f t="shared" si="284"/>
        <v>4.6082700000000002E-4</v>
      </c>
      <c r="E9129">
        <f t="shared" si="285"/>
        <v>6.7863438286679817E-4</v>
      </c>
    </row>
    <row r="9130" spans="1:5" x14ac:dyDescent="0.25">
      <c r="A9130">
        <v>7.2721999999999999E-4</v>
      </c>
      <c r="B9130">
        <v>3.7097999999999998E-4</v>
      </c>
      <c r="C9130">
        <v>-1.0981999999999999E-3</v>
      </c>
      <c r="D9130" s="1">
        <f t="shared" si="284"/>
        <v>1.0981999999999999E-3</v>
      </c>
      <c r="E9130">
        <f t="shared" si="285"/>
        <v>1.3683999155217747E-3</v>
      </c>
    </row>
    <row r="9131" spans="1:5" x14ac:dyDescent="0.25">
      <c r="A9131">
        <v>-3.0372E-4</v>
      </c>
      <c r="B9131">
        <v>7.1655000000000004E-4</v>
      </c>
      <c r="C9131">
        <v>-4.1282999999999999E-4</v>
      </c>
      <c r="D9131" s="1">
        <f t="shared" si="284"/>
        <v>4.1283000000000004E-4</v>
      </c>
      <c r="E9131">
        <f t="shared" si="285"/>
        <v>8.8097579410560429E-4</v>
      </c>
    </row>
    <row r="9132" spans="1:5" x14ac:dyDescent="0.25">
      <c r="A9132">
        <v>2.0719E-4</v>
      </c>
      <c r="B9132">
        <v>-2.4791E-4</v>
      </c>
      <c r="C9132" s="1">
        <v>4.0719000000000001E-5</v>
      </c>
      <c r="D9132" s="1">
        <f t="shared" si="284"/>
        <v>-4.0720000000000003E-5</v>
      </c>
      <c r="E9132">
        <f t="shared" si="285"/>
        <v>3.256456681133652E-4</v>
      </c>
    </row>
    <row r="9133" spans="1:5" x14ac:dyDescent="0.25">
      <c r="A9133">
        <v>-8.8491000000000004E-4</v>
      </c>
      <c r="B9133">
        <v>2.7542999999999999E-3</v>
      </c>
      <c r="C9133">
        <v>-1.8694E-3</v>
      </c>
      <c r="D9133" s="1">
        <f t="shared" si="284"/>
        <v>1.8693899999999999E-3</v>
      </c>
      <c r="E9133">
        <f t="shared" si="285"/>
        <v>3.4443998835936573E-3</v>
      </c>
    </row>
    <row r="9134" spans="1:5" x14ac:dyDescent="0.25">
      <c r="A9134">
        <v>1.8583E-4</v>
      </c>
      <c r="B9134">
        <v>-6.4296999999999998E-4</v>
      </c>
      <c r="C9134">
        <v>4.5713999999999998E-4</v>
      </c>
      <c r="D9134" s="1">
        <f t="shared" si="284"/>
        <v>-4.5713999999999998E-4</v>
      </c>
      <c r="E9134">
        <f t="shared" si="285"/>
        <v>8.1050613162393778E-4</v>
      </c>
    </row>
    <row r="9135" spans="1:5" x14ac:dyDescent="0.25">
      <c r="A9135" s="1">
        <v>5.0971999999999999E-5</v>
      </c>
      <c r="B9135">
        <v>2.0639999999999999E-3</v>
      </c>
      <c r="C9135">
        <v>-2.1150000000000001E-3</v>
      </c>
      <c r="D9135" s="1">
        <f t="shared" si="284"/>
        <v>2.1149719999999997E-3</v>
      </c>
      <c r="E9135">
        <f t="shared" si="285"/>
        <v>2.9556588343014152E-3</v>
      </c>
    </row>
    <row r="9136" spans="1:5" x14ac:dyDescent="0.25">
      <c r="A9136" s="1">
        <v>-6.3424999999999997E-5</v>
      </c>
      <c r="B9136">
        <v>-1.2814E-3</v>
      </c>
      <c r="C9136">
        <v>1.3447999999999999E-3</v>
      </c>
      <c r="D9136" s="1">
        <f t="shared" si="284"/>
        <v>-1.344825E-3</v>
      </c>
      <c r="E9136">
        <f t="shared" si="285"/>
        <v>1.8586273781005702E-3</v>
      </c>
    </row>
    <row r="9137" spans="1:5" x14ac:dyDescent="0.25">
      <c r="A9137">
        <v>-3.3456000000000002E-4</v>
      </c>
      <c r="B9137">
        <v>1.4898999999999999E-3</v>
      </c>
      <c r="C9137">
        <v>-1.1552999999999999E-3</v>
      </c>
      <c r="D9137" s="1">
        <f t="shared" si="284"/>
        <v>1.1553399999999999E-3</v>
      </c>
      <c r="E9137">
        <f t="shared" si="285"/>
        <v>1.9147977683295957E-3</v>
      </c>
    </row>
    <row r="9138" spans="1:5" x14ac:dyDescent="0.25">
      <c r="A9138" s="1">
        <v>-5.2116E-5</v>
      </c>
      <c r="B9138">
        <v>4.1093999999999999E-4</v>
      </c>
      <c r="C9138">
        <v>-3.5882999999999998E-4</v>
      </c>
      <c r="D9138" s="1">
        <f t="shared" si="284"/>
        <v>3.5882399999999999E-4</v>
      </c>
      <c r="E9138">
        <f t="shared" si="285"/>
        <v>5.4803898579936807E-4</v>
      </c>
    </row>
    <row r="9139" spans="1:5" x14ac:dyDescent="0.25">
      <c r="A9139">
        <v>-4.9200000000000003E-4</v>
      </c>
      <c r="B9139">
        <v>1.0408000000000001E-4</v>
      </c>
      <c r="C9139">
        <v>3.8791999999999999E-4</v>
      </c>
      <c r="D9139" s="1">
        <f t="shared" si="284"/>
        <v>-3.8792000000000004E-4</v>
      </c>
      <c r="E9139">
        <f t="shared" si="285"/>
        <v>6.3512091195299183E-4</v>
      </c>
    </row>
    <row r="9140" spans="1:5" x14ac:dyDescent="0.25">
      <c r="A9140">
        <v>4.7123999999999999E-4</v>
      </c>
      <c r="B9140">
        <v>3.6078E-4</v>
      </c>
      <c r="C9140">
        <v>-8.3202000000000005E-4</v>
      </c>
      <c r="D9140" s="1">
        <f t="shared" si="284"/>
        <v>8.3201999999999994E-4</v>
      </c>
      <c r="E9140">
        <f t="shared" si="285"/>
        <v>1.0220012849306991E-3</v>
      </c>
    </row>
    <row r="9141" spans="1:5" x14ac:dyDescent="0.25">
      <c r="A9141">
        <v>-4.5202000000000003E-4</v>
      </c>
      <c r="B9141">
        <v>1.6343E-4</v>
      </c>
      <c r="C9141">
        <v>2.8859000000000003E-4</v>
      </c>
      <c r="D9141" s="1">
        <f t="shared" si="284"/>
        <v>-2.8859000000000003E-4</v>
      </c>
      <c r="E9141">
        <f t="shared" si="285"/>
        <v>5.6063859428334044E-4</v>
      </c>
    </row>
    <row r="9142" spans="1:5" x14ac:dyDescent="0.25">
      <c r="A9142">
        <v>-2.2989000000000001E-4</v>
      </c>
      <c r="B9142">
        <v>7.9945999999999999E-4</v>
      </c>
      <c r="C9142">
        <v>-5.6957000000000004E-4</v>
      </c>
      <c r="D9142" s="1">
        <f t="shared" si="284"/>
        <v>5.6956999999999993E-4</v>
      </c>
      <c r="E9142">
        <f t="shared" si="285"/>
        <v>1.0081645146502629E-3</v>
      </c>
    </row>
    <row r="9143" spans="1:5" x14ac:dyDescent="0.25">
      <c r="A9143">
        <v>1.6057000000000001E-3</v>
      </c>
      <c r="B9143" s="1">
        <v>-1.1732E-5</v>
      </c>
      <c r="C9143">
        <v>-1.5939999999999999E-3</v>
      </c>
      <c r="D9143" s="1">
        <f t="shared" si="284"/>
        <v>1.5939680000000001E-3</v>
      </c>
      <c r="E9143">
        <f t="shared" si="285"/>
        <v>2.2625751103165616E-3</v>
      </c>
    </row>
    <row r="9144" spans="1:5" x14ac:dyDescent="0.25">
      <c r="A9144">
        <v>-7.6190000000000003E-4</v>
      </c>
      <c r="B9144">
        <v>4.1188999999999999E-4</v>
      </c>
      <c r="C9144">
        <v>3.5000999999999999E-4</v>
      </c>
      <c r="D9144" s="1">
        <f t="shared" si="284"/>
        <v>-3.5001000000000005E-4</v>
      </c>
      <c r="E9144">
        <f t="shared" si="285"/>
        <v>9.341584352774426E-4</v>
      </c>
    </row>
    <row r="9145" spans="1:5" x14ac:dyDescent="0.25">
      <c r="A9145">
        <v>-1.6371999999999999E-3</v>
      </c>
      <c r="B9145">
        <v>1.9361000000000001E-4</v>
      </c>
      <c r="C9145">
        <v>1.4434999999999999E-3</v>
      </c>
      <c r="D9145" s="1">
        <f t="shared" si="284"/>
        <v>-1.4435899999999998E-3</v>
      </c>
      <c r="E9145">
        <f t="shared" si="285"/>
        <v>2.1912555583728701E-3</v>
      </c>
    </row>
    <row r="9146" spans="1:5" x14ac:dyDescent="0.25">
      <c r="A9146">
        <v>1.2451000000000001E-4</v>
      </c>
      <c r="B9146">
        <v>-2.5772999999999998E-3</v>
      </c>
      <c r="C9146">
        <v>2.4528000000000002E-3</v>
      </c>
      <c r="D9146" s="1">
        <f t="shared" si="284"/>
        <v>-2.4527899999999998E-3</v>
      </c>
      <c r="E9146">
        <f t="shared" si="285"/>
        <v>3.5600850930981973E-3</v>
      </c>
    </row>
    <row r="9147" spans="1:5" x14ac:dyDescent="0.25">
      <c r="A9147">
        <v>-4.1420999999999998E-4</v>
      </c>
      <c r="B9147">
        <v>2.3691000000000001E-4</v>
      </c>
      <c r="C9147">
        <v>1.773E-4</v>
      </c>
      <c r="D9147" s="1">
        <f t="shared" si="284"/>
        <v>-1.7729999999999997E-4</v>
      </c>
      <c r="E9147">
        <f t="shared" si="285"/>
        <v>5.0904966574981652E-4</v>
      </c>
    </row>
    <row r="9148" spans="1:5" x14ac:dyDescent="0.25">
      <c r="A9148">
        <v>8.6530000000000005E-4</v>
      </c>
      <c r="B9148">
        <v>-1.2626E-3</v>
      </c>
      <c r="C9148">
        <v>3.9729000000000001E-4</v>
      </c>
      <c r="D9148" s="1">
        <f t="shared" si="284"/>
        <v>-3.9729999999999995E-4</v>
      </c>
      <c r="E9148">
        <f t="shared" si="285"/>
        <v>1.5813735150494964E-3</v>
      </c>
    </row>
    <row r="9149" spans="1:5" x14ac:dyDescent="0.25">
      <c r="A9149">
        <v>-1.9907E-4</v>
      </c>
      <c r="B9149">
        <v>1.7783999999999999E-4</v>
      </c>
      <c r="C9149" s="1">
        <v>2.1229999999999998E-5</v>
      </c>
      <c r="D9149" s="1">
        <f t="shared" si="284"/>
        <v>-2.1230000000000012E-5</v>
      </c>
      <c r="E9149">
        <f t="shared" si="285"/>
        <v>2.6778096160855051E-4</v>
      </c>
    </row>
    <row r="9150" spans="1:5" x14ac:dyDescent="0.25">
      <c r="A9150">
        <v>-1.9849000000000001E-4</v>
      </c>
      <c r="B9150">
        <v>3.0730999999999998E-4</v>
      </c>
      <c r="C9150">
        <v>-1.0882000000000001E-4</v>
      </c>
      <c r="D9150" s="1">
        <f t="shared" si="284"/>
        <v>1.0881999999999998E-4</v>
      </c>
      <c r="E9150">
        <f t="shared" si="285"/>
        <v>3.8167985092220943E-4</v>
      </c>
    </row>
    <row r="9151" spans="1:5" x14ac:dyDescent="0.25">
      <c r="A9151">
        <v>2.8138999999999998E-3</v>
      </c>
      <c r="B9151">
        <v>-2.4091E-3</v>
      </c>
      <c r="C9151">
        <v>-4.0484000000000001E-4</v>
      </c>
      <c r="D9151" s="1">
        <f t="shared" si="284"/>
        <v>4.0479999999999986E-4</v>
      </c>
      <c r="E9151">
        <f t="shared" si="285"/>
        <v>3.7263509557742946E-3</v>
      </c>
    </row>
    <row r="9152" spans="1:5" x14ac:dyDescent="0.25">
      <c r="A9152">
        <v>-8.0612999999999995E-4</v>
      </c>
      <c r="B9152">
        <v>1.3517E-3</v>
      </c>
      <c r="C9152">
        <v>-5.4553999999999996E-4</v>
      </c>
      <c r="D9152" s="1">
        <f t="shared" si="284"/>
        <v>5.4557E-4</v>
      </c>
      <c r="E9152">
        <f t="shared" si="285"/>
        <v>1.6656987598302401E-3</v>
      </c>
    </row>
    <row r="9153" spans="1:5" x14ac:dyDescent="0.25">
      <c r="A9153" s="1">
        <v>-4.3424999999999998E-5</v>
      </c>
      <c r="B9153">
        <v>-1.4828000000000001E-4</v>
      </c>
      <c r="C9153">
        <v>1.917E-4</v>
      </c>
      <c r="D9153" s="1">
        <f t="shared" si="284"/>
        <v>-1.9170500000000002E-4</v>
      </c>
      <c r="E9153">
        <f t="shared" si="285"/>
        <v>2.4621449799920391E-4</v>
      </c>
    </row>
    <row r="9154" spans="1:5" x14ac:dyDescent="0.25">
      <c r="A9154">
        <v>-1.8118999999999999E-4</v>
      </c>
      <c r="B9154" s="1">
        <v>4.3578999999999997E-5</v>
      </c>
      <c r="C9154">
        <v>1.3761000000000001E-4</v>
      </c>
      <c r="D9154" s="1">
        <f t="shared" si="284"/>
        <v>-1.3761099999999999E-4</v>
      </c>
      <c r="E9154">
        <f t="shared" si="285"/>
        <v>2.3165806146344228E-4</v>
      </c>
    </row>
    <row r="9155" spans="1:5" x14ac:dyDescent="0.25">
      <c r="A9155">
        <v>-1.0365E-4</v>
      </c>
      <c r="B9155">
        <v>-1.2485E-4</v>
      </c>
      <c r="C9155">
        <v>2.2849E-4</v>
      </c>
      <c r="D9155" s="1">
        <f t="shared" ref="D9155:D9218" si="286">SUM(A9155,B9155)</f>
        <v>-2.285E-4</v>
      </c>
      <c r="E9155">
        <f t="shared" ref="E9155:E9218" si="287">SQRT(A9155^2+B9155^2+C9155^2)</f>
        <v>2.8024725707845923E-4</v>
      </c>
    </row>
    <row r="9156" spans="1:5" x14ac:dyDescent="0.25">
      <c r="A9156">
        <v>6.4079999999999996E-4</v>
      </c>
      <c r="B9156" s="1">
        <v>8.9837000000000001E-5</v>
      </c>
      <c r="C9156">
        <v>-7.3063999999999996E-4</v>
      </c>
      <c r="D9156" s="1">
        <f t="shared" si="286"/>
        <v>7.3063699999999991E-4</v>
      </c>
      <c r="E9156">
        <f t="shared" si="287"/>
        <v>9.7597650390211744E-4</v>
      </c>
    </row>
    <row r="9157" spans="1:5" x14ac:dyDescent="0.25">
      <c r="A9157">
        <v>-5.4792000000000003E-4</v>
      </c>
      <c r="B9157">
        <v>1.6545000000000001E-4</v>
      </c>
      <c r="C9157">
        <v>3.8246999999999999E-4</v>
      </c>
      <c r="D9157" s="1">
        <f t="shared" si="286"/>
        <v>-3.8246999999999999E-4</v>
      </c>
      <c r="E9157">
        <f t="shared" si="287"/>
        <v>6.8838457986796886E-4</v>
      </c>
    </row>
    <row r="9158" spans="1:5" x14ac:dyDescent="0.25">
      <c r="A9158">
        <v>1.2294000000000001E-3</v>
      </c>
      <c r="B9158">
        <v>1.6333E-4</v>
      </c>
      <c r="C9158">
        <v>-1.3927E-3</v>
      </c>
      <c r="D9158" s="1">
        <f t="shared" si="286"/>
        <v>1.39273E-3</v>
      </c>
      <c r="E9158">
        <f t="shared" si="287"/>
        <v>1.8648630885134704E-3</v>
      </c>
    </row>
    <row r="9159" spans="1:5" x14ac:dyDescent="0.25">
      <c r="A9159">
        <v>-8.3301999999999996E-4</v>
      </c>
      <c r="B9159">
        <v>2.5828E-4</v>
      </c>
      <c r="C9159">
        <v>5.7474000000000002E-4</v>
      </c>
      <c r="D9159" s="1">
        <f t="shared" si="286"/>
        <v>-5.7474000000000002E-4</v>
      </c>
      <c r="E9159">
        <f t="shared" si="287"/>
        <v>1.044488844555077E-3</v>
      </c>
    </row>
    <row r="9160" spans="1:5" x14ac:dyDescent="0.25">
      <c r="A9160">
        <v>1.1451E-3</v>
      </c>
      <c r="B9160" s="1">
        <v>6.6956000000000001E-5</v>
      </c>
      <c r="C9160">
        <v>-1.212E-3</v>
      </c>
      <c r="D9160" s="1">
        <f t="shared" si="286"/>
        <v>1.212056E-3</v>
      </c>
      <c r="E9160">
        <f t="shared" si="287"/>
        <v>1.6687363829964276E-3</v>
      </c>
    </row>
    <row r="9161" spans="1:5" x14ac:dyDescent="0.25">
      <c r="A9161">
        <v>1.0974E-4</v>
      </c>
      <c r="B9161">
        <v>7.8563999999999999E-4</v>
      </c>
      <c r="C9161">
        <v>-8.9537999999999998E-4</v>
      </c>
      <c r="D9161" s="1">
        <f t="shared" si="286"/>
        <v>8.9537999999999998E-4</v>
      </c>
      <c r="E9161">
        <f t="shared" si="287"/>
        <v>1.1962351029793433E-3</v>
      </c>
    </row>
    <row r="9162" spans="1:5" x14ac:dyDescent="0.25">
      <c r="A9162">
        <v>6.4105E-4</v>
      </c>
      <c r="B9162">
        <v>4.0077999999999999E-4</v>
      </c>
      <c r="C9162">
        <v>-1.0418000000000001E-3</v>
      </c>
      <c r="D9162" s="1">
        <f t="shared" si="286"/>
        <v>1.0418300000000001E-3</v>
      </c>
      <c r="E9162">
        <f t="shared" si="287"/>
        <v>1.2872128615345638E-3</v>
      </c>
    </row>
    <row r="9163" spans="1:5" x14ac:dyDescent="0.25">
      <c r="A9163">
        <v>-6.5023999999999995E-4</v>
      </c>
      <c r="B9163">
        <v>8.8621000000000001E-4</v>
      </c>
      <c r="C9163">
        <v>-2.3596000000000001E-4</v>
      </c>
      <c r="D9163" s="1">
        <f t="shared" si="286"/>
        <v>2.3597000000000006E-4</v>
      </c>
      <c r="E9163">
        <f t="shared" si="287"/>
        <v>1.1242141002940677E-3</v>
      </c>
    </row>
    <row r="9164" spans="1:5" x14ac:dyDescent="0.25">
      <c r="A9164">
        <v>6.6755000000000004E-4</v>
      </c>
      <c r="B9164">
        <v>1.0292E-4</v>
      </c>
      <c r="C9164">
        <v>-7.7046999999999999E-4</v>
      </c>
      <c r="D9164" s="1">
        <f t="shared" si="286"/>
        <v>7.704700000000001E-4</v>
      </c>
      <c r="E9164">
        <f t="shared" si="287"/>
        <v>1.0246167819238567E-3</v>
      </c>
    </row>
    <row r="9165" spans="1:5" x14ac:dyDescent="0.25">
      <c r="A9165">
        <v>-1.7569E-3</v>
      </c>
      <c r="B9165">
        <v>2.7943999999999999E-4</v>
      </c>
      <c r="C9165">
        <v>1.4775000000000001E-3</v>
      </c>
      <c r="D9165" s="1">
        <f t="shared" si="286"/>
        <v>-1.4774600000000001E-3</v>
      </c>
      <c r="E9165">
        <f t="shared" si="287"/>
        <v>2.3125290427581662E-3</v>
      </c>
    </row>
    <row r="9166" spans="1:5" x14ac:dyDescent="0.25">
      <c r="A9166">
        <v>-3.2796000000000002E-4</v>
      </c>
      <c r="B9166">
        <v>1.0644999999999999E-3</v>
      </c>
      <c r="C9166">
        <v>-7.3651000000000001E-4</v>
      </c>
      <c r="D9166" s="1">
        <f t="shared" si="286"/>
        <v>7.3653999999999994E-4</v>
      </c>
      <c r="E9166">
        <f t="shared" si="287"/>
        <v>1.3353520104077425E-3</v>
      </c>
    </row>
    <row r="9167" spans="1:5" x14ac:dyDescent="0.25">
      <c r="A9167">
        <v>7.7046000000000005E-4</v>
      </c>
      <c r="B9167">
        <v>-1.3514000000000001E-4</v>
      </c>
      <c r="C9167">
        <v>-6.3531999999999998E-4</v>
      </c>
      <c r="D9167" s="1">
        <f t="shared" si="286"/>
        <v>6.3531999999999998E-4</v>
      </c>
      <c r="E9167">
        <f t="shared" si="287"/>
        <v>1.0077216548233941E-3</v>
      </c>
    </row>
    <row r="9168" spans="1:5" x14ac:dyDescent="0.25">
      <c r="A9168" s="1">
        <v>6.1484999999999998E-5</v>
      </c>
      <c r="B9168">
        <v>-1.6981E-4</v>
      </c>
      <c r="C9168">
        <v>1.0832000000000001E-4</v>
      </c>
      <c r="D9168" s="1">
        <f t="shared" si="286"/>
        <v>-1.08325E-4</v>
      </c>
      <c r="E9168">
        <f t="shared" si="287"/>
        <v>2.1059217394053369E-4</v>
      </c>
    </row>
    <row r="9169" spans="1:5" x14ac:dyDescent="0.25">
      <c r="A9169">
        <v>4.4970999999999998E-4</v>
      </c>
      <c r="B9169" s="1">
        <v>-5.1236999999999997E-6</v>
      </c>
      <c r="C9169">
        <v>-4.4459000000000002E-4</v>
      </c>
      <c r="D9169" s="1">
        <f t="shared" si="286"/>
        <v>4.4458629999999996E-4</v>
      </c>
      <c r="E9169">
        <f t="shared" si="287"/>
        <v>6.323967144931178E-4</v>
      </c>
    </row>
    <row r="9170" spans="1:5" x14ac:dyDescent="0.25">
      <c r="A9170">
        <v>2.9307999999999998E-4</v>
      </c>
      <c r="B9170">
        <v>-7.6190999999999997E-4</v>
      </c>
      <c r="C9170">
        <v>4.6882E-4</v>
      </c>
      <c r="D9170" s="1">
        <f t="shared" si="286"/>
        <v>-4.6883E-4</v>
      </c>
      <c r="E9170">
        <f t="shared" si="287"/>
        <v>9.4137926836105755E-4</v>
      </c>
    </row>
    <row r="9171" spans="1:5" x14ac:dyDescent="0.25">
      <c r="A9171" s="1">
        <v>1.2199E-5</v>
      </c>
      <c r="B9171" s="1">
        <v>-5.1020999999999998E-5</v>
      </c>
      <c r="C9171" s="1">
        <v>3.8822000000000002E-5</v>
      </c>
      <c r="D9171" s="1">
        <f t="shared" si="286"/>
        <v>-3.8822000000000002E-5</v>
      </c>
      <c r="E9171">
        <f t="shared" si="287"/>
        <v>6.5261824415196968E-5</v>
      </c>
    </row>
    <row r="9172" spans="1:5" x14ac:dyDescent="0.25">
      <c r="A9172">
        <v>-2.1821000000000001E-4</v>
      </c>
      <c r="B9172">
        <v>6.3387999999999997E-4</v>
      </c>
      <c r="C9172">
        <v>-4.1566999999999998E-4</v>
      </c>
      <c r="D9172" s="1">
        <f t="shared" si="286"/>
        <v>4.1566999999999993E-4</v>
      </c>
      <c r="E9172">
        <f t="shared" si="287"/>
        <v>7.8879719028404247E-4</v>
      </c>
    </row>
    <row r="9173" spans="1:5" x14ac:dyDescent="0.25">
      <c r="A9173">
        <v>6.3542999999999998E-4</v>
      </c>
      <c r="B9173" s="1">
        <v>-9.0086000000000005E-5</v>
      </c>
      <c r="C9173">
        <v>-5.4535E-4</v>
      </c>
      <c r="D9173" s="1">
        <f t="shared" si="286"/>
        <v>5.4534400000000002E-4</v>
      </c>
      <c r="E9173">
        <f t="shared" si="287"/>
        <v>8.4219557989578646E-4</v>
      </c>
    </row>
    <row r="9174" spans="1:5" x14ac:dyDescent="0.25">
      <c r="A9174">
        <v>4.4438000000000002E-4</v>
      </c>
      <c r="B9174">
        <v>-8.4329000000000001E-4</v>
      </c>
      <c r="C9174">
        <v>3.9889999999999999E-4</v>
      </c>
      <c r="D9174" s="1">
        <f t="shared" si="286"/>
        <v>-3.9890999999999999E-4</v>
      </c>
      <c r="E9174">
        <f t="shared" si="287"/>
        <v>1.0333115786150854E-3</v>
      </c>
    </row>
    <row r="9175" spans="1:5" x14ac:dyDescent="0.25">
      <c r="A9175">
        <v>1.9417999999999999E-4</v>
      </c>
      <c r="B9175" s="1">
        <v>7.0617999999999994E-5</v>
      </c>
      <c r="C9175">
        <v>-2.6478999999999999E-4</v>
      </c>
      <c r="D9175" s="1">
        <f t="shared" si="286"/>
        <v>2.6479800000000001E-4</v>
      </c>
      <c r="E9175">
        <f t="shared" si="287"/>
        <v>3.3586681649725385E-4</v>
      </c>
    </row>
    <row r="9176" spans="1:5" x14ac:dyDescent="0.25">
      <c r="A9176">
        <v>-3.6827000000000002E-4</v>
      </c>
      <c r="B9176">
        <v>1.1325E-3</v>
      </c>
      <c r="C9176">
        <v>-7.6418999999999999E-4</v>
      </c>
      <c r="D9176" s="1">
        <f t="shared" si="286"/>
        <v>7.6423000000000007E-4</v>
      </c>
      <c r="E9176">
        <f t="shared" si="287"/>
        <v>1.4149789394192411E-3</v>
      </c>
    </row>
    <row r="9177" spans="1:5" x14ac:dyDescent="0.25">
      <c r="A9177">
        <v>4.2513000000000002E-4</v>
      </c>
      <c r="B9177">
        <v>3.8026999999999999E-4</v>
      </c>
      <c r="C9177">
        <v>-8.0539999999999995E-4</v>
      </c>
      <c r="D9177" s="1">
        <f t="shared" si="286"/>
        <v>8.0539999999999995E-4</v>
      </c>
      <c r="E9177">
        <f t="shared" si="287"/>
        <v>9.8691942416795114E-4</v>
      </c>
    </row>
    <row r="9178" spans="1:5" x14ac:dyDescent="0.25">
      <c r="A9178">
        <v>1.5368000000000001E-3</v>
      </c>
      <c r="B9178">
        <v>1.1112000000000001E-4</v>
      </c>
      <c r="C9178">
        <v>-1.6479000000000001E-3</v>
      </c>
      <c r="D9178" s="1">
        <f t="shared" si="286"/>
        <v>1.64792E-3</v>
      </c>
      <c r="E9178">
        <f t="shared" si="287"/>
        <v>2.25603109561903E-3</v>
      </c>
    </row>
    <row r="9179" spans="1:5" x14ac:dyDescent="0.25">
      <c r="A9179">
        <v>4.0329E-4</v>
      </c>
      <c r="B9179">
        <v>1.1382E-3</v>
      </c>
      <c r="C9179">
        <v>-1.5414000000000001E-3</v>
      </c>
      <c r="D9179" s="1">
        <f t="shared" si="286"/>
        <v>1.54149E-3</v>
      </c>
      <c r="E9179">
        <f t="shared" si="287"/>
        <v>1.9580745706177793E-3</v>
      </c>
    </row>
    <row r="9180" spans="1:5" x14ac:dyDescent="0.25">
      <c r="A9180">
        <v>-3.7080000000000001E-4</v>
      </c>
      <c r="B9180">
        <v>5.9876999999999999E-4</v>
      </c>
      <c r="C9180">
        <v>-2.2796000000000001E-4</v>
      </c>
      <c r="D9180" s="1">
        <f t="shared" si="286"/>
        <v>2.2796999999999997E-4</v>
      </c>
      <c r="E9180">
        <f t="shared" si="287"/>
        <v>7.4025935623941964E-4</v>
      </c>
    </row>
    <row r="9181" spans="1:5" x14ac:dyDescent="0.25">
      <c r="A9181">
        <v>1.1050000000000001E-3</v>
      </c>
      <c r="B9181">
        <v>-5.5022999999999997E-4</v>
      </c>
      <c r="C9181">
        <v>-5.5473000000000002E-4</v>
      </c>
      <c r="D9181" s="1">
        <f t="shared" si="286"/>
        <v>5.5477000000000011E-4</v>
      </c>
      <c r="E9181">
        <f t="shared" si="287"/>
        <v>1.353330493929698E-3</v>
      </c>
    </row>
    <row r="9182" spans="1:5" x14ac:dyDescent="0.25">
      <c r="A9182">
        <v>1.1213E-3</v>
      </c>
      <c r="B9182">
        <v>-9.2648000000000003E-4</v>
      </c>
      <c r="C9182">
        <v>-1.9487000000000001E-4</v>
      </c>
      <c r="D9182" s="1">
        <f t="shared" si="286"/>
        <v>1.9481999999999995E-4</v>
      </c>
      <c r="E9182">
        <f t="shared" si="287"/>
        <v>1.4675330310763024E-3</v>
      </c>
    </row>
    <row r="9183" spans="1:5" x14ac:dyDescent="0.25">
      <c r="A9183">
        <v>4.4205999999999998E-4</v>
      </c>
      <c r="B9183">
        <v>-1.4720999999999999E-4</v>
      </c>
      <c r="C9183">
        <v>-2.9484999999999998E-4</v>
      </c>
      <c r="D9183" s="1">
        <f t="shared" si="286"/>
        <v>2.9484999999999998E-4</v>
      </c>
      <c r="E9183">
        <f t="shared" si="287"/>
        <v>5.5138403150617259E-4</v>
      </c>
    </row>
    <row r="9184" spans="1:5" x14ac:dyDescent="0.25">
      <c r="A9184">
        <v>-1.838E-3</v>
      </c>
      <c r="B9184" s="1">
        <v>3.3200000000000001E-5</v>
      </c>
      <c r="C9184">
        <v>1.8048000000000001E-3</v>
      </c>
      <c r="D9184" s="1">
        <f t="shared" si="286"/>
        <v>-1.8048000000000001E-3</v>
      </c>
      <c r="E9184">
        <f t="shared" si="287"/>
        <v>2.5761694975292289E-3</v>
      </c>
    </row>
    <row r="9185" spans="1:5" x14ac:dyDescent="0.25">
      <c r="A9185" s="1">
        <v>-6.4751000000000004E-5</v>
      </c>
      <c r="B9185">
        <v>9.1463000000000004E-4</v>
      </c>
      <c r="C9185">
        <v>-8.4988000000000001E-4</v>
      </c>
      <c r="D9185" s="1">
        <f t="shared" si="286"/>
        <v>8.49879E-4</v>
      </c>
      <c r="E9185">
        <f t="shared" si="287"/>
        <v>1.2502146788855905E-3</v>
      </c>
    </row>
    <row r="9186" spans="1:5" x14ac:dyDescent="0.25">
      <c r="A9186">
        <v>5.0429000000000001E-4</v>
      </c>
      <c r="B9186">
        <v>8.2635E-4</v>
      </c>
      <c r="C9186">
        <v>-1.3305999999999999E-3</v>
      </c>
      <c r="D9186" s="1">
        <f t="shared" si="286"/>
        <v>1.3306400000000001E-3</v>
      </c>
      <c r="E9186">
        <f t="shared" si="287"/>
        <v>1.6454966078968379E-3</v>
      </c>
    </row>
    <row r="9187" spans="1:5" x14ac:dyDescent="0.25">
      <c r="A9187">
        <v>-1.583E-4</v>
      </c>
      <c r="B9187">
        <v>-3.6249999999999998E-4</v>
      </c>
      <c r="C9187">
        <v>5.2079999999999997E-4</v>
      </c>
      <c r="D9187" s="1">
        <f t="shared" si="286"/>
        <v>-5.2079999999999997E-4</v>
      </c>
      <c r="E9187">
        <f t="shared" si="287"/>
        <v>6.5398607018804305E-4</v>
      </c>
    </row>
    <row r="9188" spans="1:5" x14ac:dyDescent="0.25">
      <c r="A9188">
        <v>-8.2775999999999998E-4</v>
      </c>
      <c r="B9188" s="1">
        <v>4.4981000000000002E-5</v>
      </c>
      <c r="C9188">
        <v>7.8277000000000002E-4</v>
      </c>
      <c r="D9188" s="1">
        <f t="shared" si="286"/>
        <v>-7.8277899999999994E-4</v>
      </c>
      <c r="E9188">
        <f t="shared" si="287"/>
        <v>1.140148578414673E-3</v>
      </c>
    </row>
    <row r="9189" spans="1:5" x14ac:dyDescent="0.25">
      <c r="A9189">
        <v>-1.7493999999999999E-3</v>
      </c>
      <c r="B9189">
        <v>6.2620000000000004E-4</v>
      </c>
      <c r="C9189">
        <v>1.1232E-3</v>
      </c>
      <c r="D9189" s="1">
        <f t="shared" si="286"/>
        <v>-1.1232E-3</v>
      </c>
      <c r="E9189">
        <f t="shared" si="287"/>
        <v>2.1711989867352092E-3</v>
      </c>
    </row>
    <row r="9190" spans="1:5" x14ac:dyDescent="0.25">
      <c r="A9190">
        <v>6.1686E-4</v>
      </c>
      <c r="B9190">
        <v>-9.0468000000000005E-4</v>
      </c>
      <c r="C9190">
        <v>2.8781999999999999E-4</v>
      </c>
      <c r="D9190" s="1">
        <f t="shared" si="286"/>
        <v>-2.8782000000000005E-4</v>
      </c>
      <c r="E9190">
        <f t="shared" si="287"/>
        <v>1.1321671759947822E-3</v>
      </c>
    </row>
    <row r="9191" spans="1:5" x14ac:dyDescent="0.25">
      <c r="A9191">
        <v>9.7433999999999997E-4</v>
      </c>
      <c r="B9191">
        <v>-8.0856000000000005E-4</v>
      </c>
      <c r="C9191">
        <v>-1.6579E-4</v>
      </c>
      <c r="D9191" s="1">
        <f t="shared" si="286"/>
        <v>1.6577999999999992E-4</v>
      </c>
      <c r="E9191">
        <f t="shared" si="287"/>
        <v>1.2769471536833465E-3</v>
      </c>
    </row>
    <row r="9192" spans="1:5" x14ac:dyDescent="0.25">
      <c r="A9192">
        <v>5.9405999999999999E-4</v>
      </c>
      <c r="B9192" s="1">
        <v>4.4498E-5</v>
      </c>
      <c r="C9192">
        <v>-6.3856000000000004E-4</v>
      </c>
      <c r="D9192" s="1">
        <f t="shared" si="286"/>
        <v>6.3855800000000001E-4</v>
      </c>
      <c r="E9192">
        <f t="shared" si="287"/>
        <v>8.7329618641329243E-4</v>
      </c>
    </row>
    <row r="9193" spans="1:5" x14ac:dyDescent="0.25">
      <c r="A9193">
        <v>7.1633000000000005E-4</v>
      </c>
      <c r="B9193">
        <v>-6.3100999999999999E-4</v>
      </c>
      <c r="C9193" s="1">
        <v>-8.5317999999999999E-5</v>
      </c>
      <c r="D9193" s="1">
        <f t="shared" si="286"/>
        <v>8.5320000000000057E-5</v>
      </c>
      <c r="E9193">
        <f t="shared" si="287"/>
        <v>9.5842654915439401E-4</v>
      </c>
    </row>
    <row r="9194" spans="1:5" x14ac:dyDescent="0.25">
      <c r="A9194" s="1">
        <v>5.0448999999999998E-5</v>
      </c>
      <c r="B9194" s="1">
        <v>2.6185000000000001E-5</v>
      </c>
      <c r="C9194" s="1">
        <v>-7.6635000000000001E-5</v>
      </c>
      <c r="D9194" s="1">
        <f t="shared" si="286"/>
        <v>7.6633999999999998E-5</v>
      </c>
      <c r="E9194">
        <f t="shared" si="287"/>
        <v>9.5413201659938019E-5</v>
      </c>
    </row>
    <row r="9195" spans="1:5" x14ac:dyDescent="0.25">
      <c r="A9195">
        <v>1.3604999999999999E-3</v>
      </c>
      <c r="B9195">
        <v>-1.1467000000000001E-3</v>
      </c>
      <c r="C9195">
        <v>-2.1389E-4</v>
      </c>
      <c r="D9195" s="1">
        <f t="shared" si="286"/>
        <v>2.1379999999999988E-4</v>
      </c>
      <c r="E9195">
        <f t="shared" si="287"/>
        <v>1.7921021377421545E-3</v>
      </c>
    </row>
    <row r="9196" spans="1:5" x14ac:dyDescent="0.25">
      <c r="A9196">
        <v>7.1193000000000005E-4</v>
      </c>
      <c r="B9196">
        <v>-8.8221000000000003E-4</v>
      </c>
      <c r="C9196">
        <v>1.7028E-4</v>
      </c>
      <c r="D9196" s="1">
        <f t="shared" si="286"/>
        <v>-1.7027999999999998E-4</v>
      </c>
      <c r="E9196">
        <f t="shared" si="287"/>
        <v>1.1463568761079597E-3</v>
      </c>
    </row>
    <row r="9197" spans="1:5" x14ac:dyDescent="0.25">
      <c r="A9197">
        <v>-2.2106E-4</v>
      </c>
      <c r="B9197">
        <v>-7.8874999999999995E-4</v>
      </c>
      <c r="C9197">
        <v>1.0097999999999999E-3</v>
      </c>
      <c r="D9197" s="1">
        <f t="shared" si="286"/>
        <v>-1.0098099999999999E-3</v>
      </c>
      <c r="E9197">
        <f t="shared" si="287"/>
        <v>1.3002654060229395E-3</v>
      </c>
    </row>
    <row r="9198" spans="1:5" x14ac:dyDescent="0.25">
      <c r="A9198">
        <v>-5.2077000000000004E-4</v>
      </c>
      <c r="B9198">
        <v>9.8331000000000004E-4</v>
      </c>
      <c r="C9198">
        <v>-4.6254E-4</v>
      </c>
      <c r="D9198" s="1">
        <f t="shared" si="286"/>
        <v>4.6254E-4</v>
      </c>
      <c r="E9198">
        <f t="shared" si="287"/>
        <v>1.205007552092517E-3</v>
      </c>
    </row>
    <row r="9199" spans="1:5" x14ac:dyDescent="0.25">
      <c r="A9199">
        <v>-8.6421000000000002E-4</v>
      </c>
      <c r="B9199">
        <v>-9.1571000000000003E-4</v>
      </c>
      <c r="C9199">
        <v>1.7799000000000001E-3</v>
      </c>
      <c r="D9199" s="1">
        <f t="shared" si="286"/>
        <v>-1.7799199999999999E-3</v>
      </c>
      <c r="E9199">
        <f t="shared" si="287"/>
        <v>2.1802357070280268E-3</v>
      </c>
    </row>
    <row r="9200" spans="1:5" x14ac:dyDescent="0.25">
      <c r="A9200">
        <v>1.1959E-4</v>
      </c>
      <c r="B9200">
        <v>1.9358999999999999E-4</v>
      </c>
      <c r="C9200">
        <v>-3.1317999999999998E-4</v>
      </c>
      <c r="D9200" s="1">
        <f t="shared" si="286"/>
        <v>3.1317999999999998E-4</v>
      </c>
      <c r="E9200">
        <f t="shared" si="287"/>
        <v>3.8711828760728932E-4</v>
      </c>
    </row>
    <row r="9201" spans="1:5" x14ac:dyDescent="0.25">
      <c r="A9201">
        <v>5.2811000000000004E-4</v>
      </c>
      <c r="B9201">
        <v>-1.3776000000000001E-4</v>
      </c>
      <c r="C9201">
        <v>-3.9034999999999997E-4</v>
      </c>
      <c r="D9201" s="1">
        <f t="shared" si="286"/>
        <v>3.9035000000000003E-4</v>
      </c>
      <c r="E9201">
        <f t="shared" si="287"/>
        <v>6.7100753512907738E-4</v>
      </c>
    </row>
    <row r="9202" spans="1:5" x14ac:dyDescent="0.25">
      <c r="A9202">
        <v>-1.3986000000000001E-4</v>
      </c>
      <c r="B9202">
        <v>5.3855999999999999E-4</v>
      </c>
      <c r="C9202">
        <v>-3.9869999999999999E-4</v>
      </c>
      <c r="D9202" s="1">
        <f t="shared" si="286"/>
        <v>3.9869999999999999E-4</v>
      </c>
      <c r="E9202">
        <f t="shared" si="287"/>
        <v>6.8452128031201481E-4</v>
      </c>
    </row>
    <row r="9203" spans="1:5" x14ac:dyDescent="0.25">
      <c r="A9203" s="1">
        <v>4.0510999999999999E-5</v>
      </c>
      <c r="B9203">
        <v>-1.2336000000000001E-4</v>
      </c>
      <c r="C9203" s="1">
        <v>8.2845999999999999E-5</v>
      </c>
      <c r="D9203" s="1">
        <f t="shared" si="286"/>
        <v>-8.2849000000000019E-5</v>
      </c>
      <c r="E9203">
        <f t="shared" si="287"/>
        <v>1.5402042214264963E-4</v>
      </c>
    </row>
    <row r="9204" spans="1:5" x14ac:dyDescent="0.25">
      <c r="A9204">
        <v>-1.2671E-3</v>
      </c>
      <c r="B9204">
        <v>3.9943999999999998E-4</v>
      </c>
      <c r="C9204">
        <v>8.6764999999999998E-4</v>
      </c>
      <c r="D9204" s="1">
        <f t="shared" si="286"/>
        <v>-8.6765999999999992E-4</v>
      </c>
      <c r="E9204">
        <f t="shared" si="287"/>
        <v>1.5867927546154223E-3</v>
      </c>
    </row>
    <row r="9205" spans="1:5" x14ac:dyDescent="0.25">
      <c r="A9205">
        <v>1.0782999999999999E-3</v>
      </c>
      <c r="B9205">
        <v>3.9530000000000001E-4</v>
      </c>
      <c r="C9205">
        <v>-1.4736E-3</v>
      </c>
      <c r="D9205" s="1">
        <f t="shared" si="286"/>
        <v>1.4735999999999998E-3</v>
      </c>
      <c r="E9205">
        <f t="shared" si="287"/>
        <v>1.8682852940597697E-3</v>
      </c>
    </row>
    <row r="9206" spans="1:5" x14ac:dyDescent="0.25">
      <c r="A9206">
        <v>1.2591E-3</v>
      </c>
      <c r="B9206">
        <v>-5.5133000000000005E-4</v>
      </c>
      <c r="C9206">
        <v>-7.0781999999999996E-4</v>
      </c>
      <c r="D9206" s="1">
        <f t="shared" si="286"/>
        <v>7.0776999999999993E-4</v>
      </c>
      <c r="E9206">
        <f t="shared" si="287"/>
        <v>1.5460616841833964E-3</v>
      </c>
    </row>
    <row r="9207" spans="1:5" x14ac:dyDescent="0.25">
      <c r="A9207">
        <v>1.3091000000000001E-3</v>
      </c>
      <c r="B9207">
        <v>-1.2852E-3</v>
      </c>
      <c r="C9207" s="1">
        <v>-2.389E-5</v>
      </c>
      <c r="D9207" s="1">
        <f t="shared" si="286"/>
        <v>2.3900000000000093E-5</v>
      </c>
      <c r="E9207">
        <f t="shared" si="287"/>
        <v>1.834680512269098E-3</v>
      </c>
    </row>
    <row r="9208" spans="1:5" x14ac:dyDescent="0.25">
      <c r="A9208">
        <v>1.0586000000000001E-4</v>
      </c>
      <c r="B9208">
        <v>3.9828999999999998E-4</v>
      </c>
      <c r="C9208">
        <v>-5.0414999999999998E-4</v>
      </c>
      <c r="D9208" s="1">
        <f t="shared" si="286"/>
        <v>5.0414999999999998E-4</v>
      </c>
      <c r="E9208">
        <f t="shared" si="287"/>
        <v>6.5115934010040889E-4</v>
      </c>
    </row>
    <row r="9209" spans="1:5" x14ac:dyDescent="0.25">
      <c r="A9209">
        <v>-1.5046999999999999E-4</v>
      </c>
      <c r="B9209">
        <v>6.5987999999999995E-4</v>
      </c>
      <c r="C9209">
        <v>-5.0940999999999996E-4</v>
      </c>
      <c r="D9209" s="1">
        <f t="shared" si="286"/>
        <v>5.0940999999999996E-4</v>
      </c>
      <c r="E9209">
        <f t="shared" si="287"/>
        <v>8.4710175504481156E-4</v>
      </c>
    </row>
    <row r="9210" spans="1:5" x14ac:dyDescent="0.25">
      <c r="A9210">
        <v>4.9910000000000004E-4</v>
      </c>
      <c r="B9210">
        <v>-1.0931E-4</v>
      </c>
      <c r="C9210">
        <v>-3.8978999999999999E-4</v>
      </c>
      <c r="D9210" s="1">
        <f t="shared" si="286"/>
        <v>3.8979000000000005E-4</v>
      </c>
      <c r="E9210">
        <f t="shared" si="287"/>
        <v>6.426396581288771E-4</v>
      </c>
    </row>
    <row r="9211" spans="1:5" x14ac:dyDescent="0.25">
      <c r="A9211">
        <v>-1.8266999999999999E-3</v>
      </c>
      <c r="B9211">
        <v>1.4524E-3</v>
      </c>
      <c r="C9211">
        <v>3.7434000000000002E-4</v>
      </c>
      <c r="D9211" s="1">
        <f t="shared" si="286"/>
        <v>-3.7429999999999994E-4</v>
      </c>
      <c r="E9211">
        <f t="shared" si="287"/>
        <v>2.363562794934799E-3</v>
      </c>
    </row>
    <row r="9212" spans="1:5" x14ac:dyDescent="0.25">
      <c r="A9212">
        <v>1.1518000000000001E-4</v>
      </c>
      <c r="B9212">
        <v>-1.1633000000000001E-4</v>
      </c>
      <c r="C9212" s="1">
        <v>1.1466E-6</v>
      </c>
      <c r="D9212" s="1">
        <f t="shared" si="286"/>
        <v>-1.1500000000000008E-6</v>
      </c>
      <c r="E9212">
        <f t="shared" si="287"/>
        <v>1.6370832596896226E-4</v>
      </c>
    </row>
    <row r="9213" spans="1:5" x14ac:dyDescent="0.25">
      <c r="A9213">
        <v>-1.3185E-3</v>
      </c>
      <c r="B9213" s="1">
        <v>4.4211000000000001E-5</v>
      </c>
      <c r="C9213">
        <v>1.2742000000000001E-3</v>
      </c>
      <c r="D9213" s="1">
        <f t="shared" si="286"/>
        <v>-1.2742890000000001E-3</v>
      </c>
      <c r="E9213">
        <f t="shared" si="287"/>
        <v>1.8341162729012032E-3</v>
      </c>
    </row>
    <row r="9214" spans="1:5" x14ac:dyDescent="0.25">
      <c r="A9214">
        <v>-1.1317E-3</v>
      </c>
      <c r="B9214">
        <v>1.4234999999999999E-4</v>
      </c>
      <c r="C9214">
        <v>9.8937000000000005E-4</v>
      </c>
      <c r="D9214" s="1">
        <f t="shared" si="286"/>
        <v>-9.8934999999999995E-4</v>
      </c>
      <c r="E9214">
        <f t="shared" si="287"/>
        <v>1.5099209944232183E-3</v>
      </c>
    </row>
    <row r="9215" spans="1:5" x14ac:dyDescent="0.25">
      <c r="A9215" s="1">
        <v>7.3029999999999997E-5</v>
      </c>
      <c r="B9215">
        <v>-1.4719000000000001E-4</v>
      </c>
      <c r="C9215" s="1">
        <v>7.4159999999999995E-5</v>
      </c>
      <c r="D9215" s="1">
        <f t="shared" si="286"/>
        <v>-7.4160000000000008E-5</v>
      </c>
      <c r="E9215">
        <f t="shared" si="287"/>
        <v>1.8027196842548761E-4</v>
      </c>
    </row>
    <row r="9216" spans="1:5" x14ac:dyDescent="0.25">
      <c r="A9216">
        <v>2.7421999999999999E-4</v>
      </c>
      <c r="B9216">
        <v>-6.1142E-4</v>
      </c>
      <c r="C9216">
        <v>3.3720000000000001E-4</v>
      </c>
      <c r="D9216" s="1">
        <f t="shared" si="286"/>
        <v>-3.3720000000000001E-4</v>
      </c>
      <c r="E9216">
        <f t="shared" si="287"/>
        <v>7.5015656019260409E-4</v>
      </c>
    </row>
    <row r="9217" spans="1:5" x14ac:dyDescent="0.25">
      <c r="A9217">
        <v>-7.5608999999999995E-4</v>
      </c>
      <c r="B9217">
        <v>-4.4197000000000003E-4</v>
      </c>
      <c r="C9217">
        <v>1.1980999999999999E-3</v>
      </c>
      <c r="D9217" s="1">
        <f t="shared" si="286"/>
        <v>-1.1980599999999999E-3</v>
      </c>
      <c r="E9217">
        <f t="shared" si="287"/>
        <v>1.4840664334860485E-3</v>
      </c>
    </row>
    <row r="9218" spans="1:5" x14ac:dyDescent="0.25">
      <c r="A9218">
        <v>5.0230999999999995E-4</v>
      </c>
      <c r="B9218">
        <v>4.2468999999999997E-4</v>
      </c>
      <c r="C9218">
        <v>-9.2699999999999998E-4</v>
      </c>
      <c r="D9218" s="1">
        <f t="shared" si="286"/>
        <v>9.2699999999999987E-4</v>
      </c>
      <c r="E9218">
        <f t="shared" si="287"/>
        <v>1.1366643885509916E-3</v>
      </c>
    </row>
    <row r="9219" spans="1:5" x14ac:dyDescent="0.25">
      <c r="A9219">
        <v>2.7891000000000001E-3</v>
      </c>
      <c r="B9219">
        <v>4.8006999999999998E-3</v>
      </c>
      <c r="C9219">
        <v>-7.5897999999999998E-3</v>
      </c>
      <c r="D9219" s="1">
        <f t="shared" ref="D9219:D9282" si="288">SUM(A9219,B9219)</f>
        <v>7.5897999999999998E-3</v>
      </c>
      <c r="E9219">
        <f t="shared" ref="E9219:E9282" si="289">SQRT(A9219^2+B9219^2+C9219^2)</f>
        <v>9.4037685711633717E-3</v>
      </c>
    </row>
    <row r="9220" spans="1:5" x14ac:dyDescent="0.25">
      <c r="A9220">
        <v>-8.1720000000000002E-4</v>
      </c>
      <c r="B9220">
        <v>-1.6659000000000001E-3</v>
      </c>
      <c r="C9220">
        <v>2.4830999999999998E-3</v>
      </c>
      <c r="D9220" s="1">
        <f t="shared" si="288"/>
        <v>-2.4831000000000002E-3</v>
      </c>
      <c r="E9220">
        <f t="shared" si="289"/>
        <v>3.0998103587155132E-3</v>
      </c>
    </row>
    <row r="9221" spans="1:5" x14ac:dyDescent="0.25">
      <c r="A9221">
        <v>-1.8556000000000001E-4</v>
      </c>
      <c r="B9221">
        <v>-5.9190999999999996E-4</v>
      </c>
      <c r="C9221">
        <v>7.7747000000000005E-4</v>
      </c>
      <c r="D9221" s="1">
        <f t="shared" si="288"/>
        <v>-7.7746999999999994E-4</v>
      </c>
      <c r="E9221">
        <f t="shared" si="289"/>
        <v>9.9461025663322004E-4</v>
      </c>
    </row>
    <row r="9222" spans="1:5" x14ac:dyDescent="0.25">
      <c r="A9222">
        <v>1.1619E-3</v>
      </c>
      <c r="B9222">
        <v>-1.7244999999999999E-4</v>
      </c>
      <c r="C9222">
        <v>-9.8941000000000003E-4</v>
      </c>
      <c r="D9222" s="1">
        <f t="shared" si="288"/>
        <v>9.8945000000000001E-4</v>
      </c>
      <c r="E9222">
        <f t="shared" si="289"/>
        <v>1.5358003648261059E-3</v>
      </c>
    </row>
    <row r="9223" spans="1:5" x14ac:dyDescent="0.25">
      <c r="A9223">
        <v>-4.5554999999999999E-4</v>
      </c>
      <c r="B9223" s="1">
        <v>1.028E-5</v>
      </c>
      <c r="C9223">
        <v>4.4527E-4</v>
      </c>
      <c r="D9223" s="1">
        <f t="shared" si="288"/>
        <v>-4.4527E-4</v>
      </c>
      <c r="E9223">
        <f t="shared" si="289"/>
        <v>6.3710034829687543E-4</v>
      </c>
    </row>
    <row r="9224" spans="1:5" x14ac:dyDescent="0.25">
      <c r="A9224">
        <v>-1.2065999999999999E-3</v>
      </c>
      <c r="B9224">
        <v>9.0943000000000003E-4</v>
      </c>
      <c r="C9224">
        <v>2.9712E-4</v>
      </c>
      <c r="D9224" s="1">
        <f t="shared" si="288"/>
        <v>-2.9716999999999992E-4</v>
      </c>
      <c r="E9224">
        <f t="shared" si="289"/>
        <v>1.5398788196803019E-3</v>
      </c>
    </row>
    <row r="9225" spans="1:5" x14ac:dyDescent="0.25">
      <c r="A9225">
        <v>-3.1221999999999999E-4</v>
      </c>
      <c r="B9225">
        <v>6.5048999999999999E-4</v>
      </c>
      <c r="C9225">
        <v>-3.3827E-4</v>
      </c>
      <c r="D9225" s="1">
        <f t="shared" si="288"/>
        <v>3.3827E-4</v>
      </c>
      <c r="E9225">
        <f t="shared" si="289"/>
        <v>7.9689720880424719E-4</v>
      </c>
    </row>
    <row r="9226" spans="1:5" x14ac:dyDescent="0.25">
      <c r="A9226">
        <v>-1.1042000000000001E-3</v>
      </c>
      <c r="B9226" s="1">
        <v>6.2788999999999998E-5</v>
      </c>
      <c r="C9226">
        <v>1.0414000000000001E-3</v>
      </c>
      <c r="D9226" s="1">
        <f t="shared" si="288"/>
        <v>-1.0414110000000001E-3</v>
      </c>
      <c r="E9226">
        <f t="shared" si="289"/>
        <v>1.5191162096827881E-3</v>
      </c>
    </row>
    <row r="9227" spans="1:5" x14ac:dyDescent="0.25">
      <c r="A9227">
        <v>1.0311000000000001E-3</v>
      </c>
      <c r="B9227">
        <v>-9.3221999999999999E-4</v>
      </c>
      <c r="C9227" s="1">
        <v>-9.8880000000000002E-5</v>
      </c>
      <c r="D9227" s="1">
        <f t="shared" si="288"/>
        <v>9.8880000000000083E-5</v>
      </c>
      <c r="E9227">
        <f t="shared" si="289"/>
        <v>1.3935489201316186E-3</v>
      </c>
    </row>
    <row r="9228" spans="1:5" x14ac:dyDescent="0.25">
      <c r="A9228">
        <v>-6.9499000000000004E-4</v>
      </c>
      <c r="B9228">
        <v>5.3246000000000001E-4</v>
      </c>
      <c r="C9228">
        <v>1.6253E-4</v>
      </c>
      <c r="D9228" s="1">
        <f t="shared" si="288"/>
        <v>-1.6253000000000003E-4</v>
      </c>
      <c r="E9228">
        <f t="shared" si="289"/>
        <v>8.9047220765164827E-4</v>
      </c>
    </row>
    <row r="9229" spans="1:5" x14ac:dyDescent="0.25">
      <c r="A9229">
        <v>-6.8992999999999995E-4</v>
      </c>
      <c r="B9229">
        <v>-1.2946999999999999E-4</v>
      </c>
      <c r="C9229">
        <v>8.1939999999999997E-4</v>
      </c>
      <c r="D9229" s="1">
        <f t="shared" si="288"/>
        <v>-8.1939999999999997E-4</v>
      </c>
      <c r="E9229">
        <f t="shared" si="289"/>
        <v>1.0789727734285049E-3</v>
      </c>
    </row>
    <row r="9230" spans="1:5" x14ac:dyDescent="0.25">
      <c r="A9230">
        <v>9.0622000000000001E-4</v>
      </c>
      <c r="B9230">
        <v>3.0372999999999999E-4</v>
      </c>
      <c r="C9230">
        <v>-1.2099999999999999E-3</v>
      </c>
      <c r="D9230" s="1">
        <f t="shared" si="288"/>
        <v>1.20995E-3</v>
      </c>
      <c r="E9230">
        <f t="shared" si="289"/>
        <v>1.541942476650799E-3</v>
      </c>
    </row>
    <row r="9231" spans="1:5" x14ac:dyDescent="0.25">
      <c r="A9231">
        <v>-8.7381999999999998E-4</v>
      </c>
      <c r="B9231">
        <v>-6.4377E-4</v>
      </c>
      <c r="C9231">
        <v>1.5176E-3</v>
      </c>
      <c r="D9231" s="1">
        <f t="shared" si="288"/>
        <v>-1.5175900000000001E-3</v>
      </c>
      <c r="E9231">
        <f t="shared" si="289"/>
        <v>1.8657735568122944E-3</v>
      </c>
    </row>
    <row r="9232" spans="1:5" x14ac:dyDescent="0.25">
      <c r="A9232">
        <v>6.6580999999999997E-4</v>
      </c>
      <c r="B9232" s="1">
        <v>5.2890999999999999E-5</v>
      </c>
      <c r="C9232">
        <v>-7.1869999999999996E-4</v>
      </c>
      <c r="D9232" s="1">
        <f t="shared" si="288"/>
        <v>7.1870099999999998E-4</v>
      </c>
      <c r="E9232">
        <f t="shared" si="289"/>
        <v>9.8113714840535938E-4</v>
      </c>
    </row>
    <row r="9233" spans="1:5" x14ac:dyDescent="0.25">
      <c r="A9233">
        <v>-9.2385000000000004E-4</v>
      </c>
      <c r="B9233">
        <v>1.9675000000000001E-3</v>
      </c>
      <c r="C9233">
        <v>-1.0437000000000001E-3</v>
      </c>
      <c r="D9233" s="1">
        <f t="shared" si="288"/>
        <v>1.0436500000000001E-3</v>
      </c>
      <c r="E9233">
        <f t="shared" si="289"/>
        <v>2.4111957121934337E-3</v>
      </c>
    </row>
    <row r="9234" spans="1:5" x14ac:dyDescent="0.25">
      <c r="A9234">
        <v>2.128E-4</v>
      </c>
      <c r="B9234">
        <v>-1.3692000000000001E-4</v>
      </c>
      <c r="C9234" s="1">
        <v>-7.5876000000000003E-5</v>
      </c>
      <c r="D9234" s="1">
        <f t="shared" si="288"/>
        <v>7.5879999999999985E-5</v>
      </c>
      <c r="E9234">
        <f t="shared" si="289"/>
        <v>2.6417436245025747E-4</v>
      </c>
    </row>
    <row r="9235" spans="1:5" x14ac:dyDescent="0.25">
      <c r="A9235">
        <v>-1.1251E-3</v>
      </c>
      <c r="B9235">
        <v>-1.9521999999999999E-4</v>
      </c>
      <c r="C9235">
        <v>1.3202999999999999E-3</v>
      </c>
      <c r="D9235" s="1">
        <f t="shared" si="288"/>
        <v>-1.32032E-3</v>
      </c>
      <c r="E9235">
        <f t="shared" si="289"/>
        <v>1.7456096208488311E-3</v>
      </c>
    </row>
    <row r="9236" spans="1:5" x14ac:dyDescent="0.25">
      <c r="A9236">
        <v>9.977600000000001E-4</v>
      </c>
      <c r="B9236">
        <v>-1.0747E-3</v>
      </c>
      <c r="C9236" s="1">
        <v>7.6928000000000006E-5</v>
      </c>
      <c r="D9236" s="1">
        <f t="shared" si="288"/>
        <v>-7.6939999999999951E-5</v>
      </c>
      <c r="E9236">
        <f t="shared" si="289"/>
        <v>1.4684764297679417E-3</v>
      </c>
    </row>
    <row r="9237" spans="1:5" x14ac:dyDescent="0.25">
      <c r="A9237">
        <v>2.4773E-3</v>
      </c>
      <c r="B9237">
        <v>-8.2100999999999995E-4</v>
      </c>
      <c r="C9237">
        <v>-1.6563000000000001E-3</v>
      </c>
      <c r="D9237" s="1">
        <f t="shared" si="288"/>
        <v>1.6562899999999999E-3</v>
      </c>
      <c r="E9237">
        <f t="shared" si="289"/>
        <v>3.0910196376115117E-3</v>
      </c>
    </row>
    <row r="9238" spans="1:5" x14ac:dyDescent="0.25">
      <c r="A9238">
        <v>3.2812999999999999E-4</v>
      </c>
      <c r="B9238">
        <v>-2.3719E-4</v>
      </c>
      <c r="C9238" s="1">
        <v>-9.0938000000000002E-5</v>
      </c>
      <c r="D9238" s="1">
        <f t="shared" si="288"/>
        <v>9.0939999999999993E-5</v>
      </c>
      <c r="E9238">
        <f t="shared" si="289"/>
        <v>4.1496760457173043E-4</v>
      </c>
    </row>
    <row r="9239" spans="1:5" x14ac:dyDescent="0.25">
      <c r="A9239">
        <v>7.0007000000000001E-4</v>
      </c>
      <c r="B9239">
        <v>-1.1602E-4</v>
      </c>
      <c r="C9239">
        <v>-5.8405000000000002E-4</v>
      </c>
      <c r="D9239" s="1">
        <f t="shared" si="288"/>
        <v>5.8405000000000002E-4</v>
      </c>
      <c r="E9239">
        <f t="shared" si="289"/>
        <v>9.1906095978449664E-4</v>
      </c>
    </row>
    <row r="9240" spans="1:5" x14ac:dyDescent="0.25">
      <c r="A9240">
        <v>1.8267000000000001E-4</v>
      </c>
      <c r="B9240">
        <v>-9.0645999999999999E-4</v>
      </c>
      <c r="C9240">
        <v>7.2378999999999998E-4</v>
      </c>
      <c r="D9240" s="1">
        <f t="shared" si="288"/>
        <v>-7.2378999999999998E-4</v>
      </c>
      <c r="E9240">
        <f t="shared" si="289"/>
        <v>1.1742699964658895E-3</v>
      </c>
    </row>
    <row r="9241" spans="1:5" x14ac:dyDescent="0.25">
      <c r="A9241" s="1">
        <v>9.8645000000000002E-5</v>
      </c>
      <c r="B9241">
        <v>-3.7555999999999999E-4</v>
      </c>
      <c r="C9241">
        <v>2.7691E-4</v>
      </c>
      <c r="D9241" s="1">
        <f t="shared" si="288"/>
        <v>-2.7691499999999997E-4</v>
      </c>
      <c r="E9241">
        <f t="shared" si="289"/>
        <v>4.7692273768924038E-4</v>
      </c>
    </row>
    <row r="9242" spans="1:5" x14ac:dyDescent="0.25">
      <c r="A9242">
        <v>3.9533999999999999E-4</v>
      </c>
      <c r="B9242">
        <v>4.2254E-4</v>
      </c>
      <c r="C9242">
        <v>-8.1788E-4</v>
      </c>
      <c r="D9242" s="1">
        <f t="shared" si="288"/>
        <v>8.1788E-4</v>
      </c>
      <c r="E9242">
        <f t="shared" si="289"/>
        <v>1.0018789655442417E-3</v>
      </c>
    </row>
    <row r="9243" spans="1:5" x14ac:dyDescent="0.25">
      <c r="A9243">
        <v>1.1050999999999999E-3</v>
      </c>
      <c r="B9243">
        <v>-6.1476E-4</v>
      </c>
      <c r="C9243">
        <v>-4.9038E-4</v>
      </c>
      <c r="D9243" s="1">
        <f t="shared" si="288"/>
        <v>4.9033999999999992E-4</v>
      </c>
      <c r="E9243">
        <f t="shared" si="289"/>
        <v>1.3563363933773952E-3</v>
      </c>
    </row>
    <row r="9244" spans="1:5" x14ac:dyDescent="0.25">
      <c r="A9244">
        <v>-9.9424999999999991E-4</v>
      </c>
      <c r="B9244">
        <v>2.2131999999999998E-3</v>
      </c>
      <c r="C9244">
        <v>-1.2189E-3</v>
      </c>
      <c r="D9244" s="1">
        <f t="shared" si="288"/>
        <v>1.2189499999999999E-3</v>
      </c>
      <c r="E9244">
        <f t="shared" si="289"/>
        <v>2.7152356274364109E-3</v>
      </c>
    </row>
    <row r="9245" spans="1:5" x14ac:dyDescent="0.25">
      <c r="A9245">
        <v>-6.1297999999999995E-4</v>
      </c>
      <c r="B9245">
        <v>-4.2827000000000002E-4</v>
      </c>
      <c r="C9245">
        <v>1.0413E-3</v>
      </c>
      <c r="D9245" s="1">
        <f t="shared" si="288"/>
        <v>-1.0412500000000001E-3</v>
      </c>
      <c r="E9245">
        <f t="shared" si="289"/>
        <v>1.2819771305682484E-3</v>
      </c>
    </row>
    <row r="9246" spans="1:5" x14ac:dyDescent="0.25">
      <c r="A9246">
        <v>9.9577999999999993E-4</v>
      </c>
      <c r="B9246">
        <v>-1.2091999999999999E-3</v>
      </c>
      <c r="C9246">
        <v>2.1341E-4</v>
      </c>
      <c r="D9246" s="1">
        <f t="shared" si="288"/>
        <v>-2.1341999999999997E-4</v>
      </c>
      <c r="E9246">
        <f t="shared" si="289"/>
        <v>1.5809131147852494E-3</v>
      </c>
    </row>
    <row r="9247" spans="1:5" x14ac:dyDescent="0.25">
      <c r="A9247">
        <v>2.7636000000000002E-4</v>
      </c>
      <c r="B9247">
        <v>-2.5856000000000002E-4</v>
      </c>
      <c r="C9247" s="1">
        <v>-1.7801000000000001E-5</v>
      </c>
      <c r="D9247" s="1">
        <f t="shared" si="288"/>
        <v>1.7799999999999999E-5</v>
      </c>
      <c r="E9247">
        <f t="shared" si="289"/>
        <v>3.7887332817315077E-4</v>
      </c>
    </row>
    <row r="9248" spans="1:5" x14ac:dyDescent="0.25">
      <c r="A9248">
        <v>-3.0810000000000001E-4</v>
      </c>
      <c r="B9248">
        <v>1.5238E-4</v>
      </c>
      <c r="C9248">
        <v>1.5572000000000001E-4</v>
      </c>
      <c r="D9248" s="1">
        <f t="shared" si="288"/>
        <v>-1.5572000000000001E-4</v>
      </c>
      <c r="E9248">
        <f t="shared" si="289"/>
        <v>3.7735128567423752E-4</v>
      </c>
    </row>
    <row r="9249" spans="1:5" x14ac:dyDescent="0.25">
      <c r="A9249">
        <v>-2.4293000000000001E-4</v>
      </c>
      <c r="B9249">
        <v>-2.0981999999999999E-4</v>
      </c>
      <c r="C9249">
        <v>4.5274999999999997E-4</v>
      </c>
      <c r="D9249" s="1">
        <f t="shared" si="288"/>
        <v>-4.5275000000000003E-4</v>
      </c>
      <c r="E9249">
        <f t="shared" si="289"/>
        <v>5.549972790924294E-4</v>
      </c>
    </row>
    <row r="9250" spans="1:5" x14ac:dyDescent="0.25">
      <c r="A9250">
        <v>-6.3449000000000003E-4</v>
      </c>
      <c r="B9250">
        <v>2.5999E-3</v>
      </c>
      <c r="C9250">
        <v>-1.9654E-3</v>
      </c>
      <c r="D9250" s="1">
        <f t="shared" si="288"/>
        <v>1.9654099999999999E-3</v>
      </c>
      <c r="E9250">
        <f t="shared" si="289"/>
        <v>3.3203696676876206E-3</v>
      </c>
    </row>
    <row r="9251" spans="1:5" x14ac:dyDescent="0.25">
      <c r="A9251">
        <v>1.1879E-3</v>
      </c>
      <c r="B9251">
        <v>-8.0993000000000005E-4</v>
      </c>
      <c r="C9251">
        <v>-3.7794E-4</v>
      </c>
      <c r="D9251" s="1">
        <f t="shared" si="288"/>
        <v>3.7796999999999993E-4</v>
      </c>
      <c r="E9251">
        <f t="shared" si="289"/>
        <v>1.4865838888202709E-3</v>
      </c>
    </row>
    <row r="9252" spans="1:5" x14ac:dyDescent="0.25">
      <c r="A9252">
        <v>-2.3854E-4</v>
      </c>
      <c r="B9252">
        <v>5.375E-4</v>
      </c>
      <c r="C9252">
        <v>-2.9896000000000002E-4</v>
      </c>
      <c r="D9252" s="1">
        <f t="shared" si="288"/>
        <v>2.9896000000000002E-4</v>
      </c>
      <c r="E9252">
        <f t="shared" si="289"/>
        <v>6.596852758702441E-4</v>
      </c>
    </row>
    <row r="9253" spans="1:5" x14ac:dyDescent="0.25">
      <c r="A9253">
        <v>-3.0959E-4</v>
      </c>
      <c r="B9253" s="1">
        <v>6.3062E-5</v>
      </c>
      <c r="C9253">
        <v>2.4653000000000001E-4</v>
      </c>
      <c r="D9253" s="1">
        <f t="shared" si="288"/>
        <v>-2.4652799999999998E-4</v>
      </c>
      <c r="E9253">
        <f t="shared" si="289"/>
        <v>4.0074907965458885E-4</v>
      </c>
    </row>
    <row r="9254" spans="1:5" x14ac:dyDescent="0.25">
      <c r="A9254">
        <v>-3.8816000000000002E-4</v>
      </c>
      <c r="B9254">
        <v>2.6407999999999998E-4</v>
      </c>
      <c r="C9254">
        <v>1.2407999999999999E-4</v>
      </c>
      <c r="D9254" s="1">
        <f t="shared" si="288"/>
        <v>-1.2408000000000005E-4</v>
      </c>
      <c r="E9254">
        <f t="shared" si="289"/>
        <v>4.8559476768186041E-4</v>
      </c>
    </row>
    <row r="9255" spans="1:5" x14ac:dyDescent="0.25">
      <c r="A9255">
        <v>-4.4904E-4</v>
      </c>
      <c r="B9255">
        <v>6.3124000000000003E-4</v>
      </c>
      <c r="C9255">
        <v>-1.8221000000000001E-4</v>
      </c>
      <c r="D9255" s="1">
        <f t="shared" si="288"/>
        <v>1.8220000000000004E-4</v>
      </c>
      <c r="E9255">
        <f t="shared" si="289"/>
        <v>7.9580232677468345E-4</v>
      </c>
    </row>
    <row r="9256" spans="1:5" x14ac:dyDescent="0.25">
      <c r="A9256" s="1">
        <v>-7.3713000000000004E-5</v>
      </c>
      <c r="B9256">
        <v>-8.1515999999999999E-4</v>
      </c>
      <c r="C9256">
        <v>8.8887000000000005E-4</v>
      </c>
      <c r="D9256" s="1">
        <f t="shared" si="288"/>
        <v>-8.8887299999999999E-4</v>
      </c>
      <c r="E9256">
        <f t="shared" si="289"/>
        <v>1.2083084493907175E-3</v>
      </c>
    </row>
    <row r="9257" spans="1:5" x14ac:dyDescent="0.25">
      <c r="A9257">
        <v>2.4139000000000001E-3</v>
      </c>
      <c r="B9257">
        <v>-3.3657000000000001E-3</v>
      </c>
      <c r="C9257">
        <v>9.5180999999999998E-4</v>
      </c>
      <c r="D9257" s="1">
        <f t="shared" si="288"/>
        <v>-9.5180000000000004E-4</v>
      </c>
      <c r="E9257">
        <f t="shared" si="289"/>
        <v>4.2497990512611302E-3</v>
      </c>
    </row>
    <row r="9258" spans="1:5" x14ac:dyDescent="0.25">
      <c r="A9258">
        <v>-1.6695E-3</v>
      </c>
      <c r="B9258">
        <v>4.1177E-4</v>
      </c>
      <c r="C9258">
        <v>1.2577000000000001E-3</v>
      </c>
      <c r="D9258" s="1">
        <f t="shared" si="288"/>
        <v>-1.2577299999999999E-3</v>
      </c>
      <c r="E9258">
        <f t="shared" si="289"/>
        <v>2.1303976325794207E-3</v>
      </c>
    </row>
    <row r="9259" spans="1:5" x14ac:dyDescent="0.25">
      <c r="A9259">
        <v>-1.1946000000000001E-3</v>
      </c>
      <c r="B9259">
        <v>3.3174000000000002E-4</v>
      </c>
      <c r="C9259">
        <v>8.6284000000000003E-4</v>
      </c>
      <c r="D9259" s="1">
        <f t="shared" si="288"/>
        <v>-8.6286000000000002E-4</v>
      </c>
      <c r="E9259">
        <f t="shared" si="289"/>
        <v>1.5105010603107831E-3</v>
      </c>
    </row>
    <row r="9260" spans="1:5" x14ac:dyDescent="0.25">
      <c r="A9260">
        <v>-1.3427E-4</v>
      </c>
      <c r="B9260">
        <v>1.1233E-3</v>
      </c>
      <c r="C9260">
        <v>-9.8901000000000002E-4</v>
      </c>
      <c r="D9260" s="1">
        <f t="shared" si="288"/>
        <v>9.8903000000000012E-4</v>
      </c>
      <c r="E9260">
        <f t="shared" si="289"/>
        <v>1.5026550179598776E-3</v>
      </c>
    </row>
    <row r="9261" spans="1:5" x14ac:dyDescent="0.25">
      <c r="A9261">
        <v>-1.2721E-3</v>
      </c>
      <c r="B9261">
        <v>1.5208000000000001E-3</v>
      </c>
      <c r="C9261">
        <v>-2.4872000000000002E-4</v>
      </c>
      <c r="D9261" s="1">
        <f t="shared" si="288"/>
        <v>2.4870000000000014E-4</v>
      </c>
      <c r="E9261">
        <f t="shared" si="289"/>
        <v>1.9982323909895966E-3</v>
      </c>
    </row>
    <row r="9262" spans="1:5" x14ac:dyDescent="0.25">
      <c r="A9262">
        <v>1.1058000000000001E-3</v>
      </c>
      <c r="B9262">
        <v>-9.6394000000000004E-4</v>
      </c>
      <c r="C9262">
        <v>-1.4185000000000001E-4</v>
      </c>
      <c r="D9262" s="1">
        <f t="shared" si="288"/>
        <v>1.4186000000000005E-4</v>
      </c>
      <c r="E9262">
        <f t="shared" si="289"/>
        <v>1.4738030350423359E-3</v>
      </c>
    </row>
    <row r="9263" spans="1:5" x14ac:dyDescent="0.25">
      <c r="A9263">
        <v>1.5165999999999999E-3</v>
      </c>
      <c r="B9263" s="1">
        <v>6.2650999999999994E-5</v>
      </c>
      <c r="C9263">
        <v>-1.5793000000000001E-3</v>
      </c>
      <c r="D9263" s="1">
        <f t="shared" si="288"/>
        <v>1.5792509999999998E-3</v>
      </c>
      <c r="E9263">
        <f t="shared" si="289"/>
        <v>2.1904769338664584E-3</v>
      </c>
    </row>
    <row r="9264" spans="1:5" x14ac:dyDescent="0.25">
      <c r="A9264">
        <v>-4.9686000000000001E-4</v>
      </c>
      <c r="B9264">
        <v>-1.1804999999999999E-3</v>
      </c>
      <c r="C9264">
        <v>1.6773000000000001E-3</v>
      </c>
      <c r="D9264" s="1">
        <f t="shared" si="288"/>
        <v>-1.6773599999999999E-3</v>
      </c>
      <c r="E9264">
        <f t="shared" si="289"/>
        <v>2.1103993460006567E-3</v>
      </c>
    </row>
    <row r="9265" spans="1:5" x14ac:dyDescent="0.25">
      <c r="A9265">
        <v>-3.1083E-4</v>
      </c>
      <c r="B9265">
        <v>-9.0748999999999995E-4</v>
      </c>
      <c r="C9265">
        <v>1.2183000000000001E-3</v>
      </c>
      <c r="D9265" s="1">
        <f t="shared" si="288"/>
        <v>-1.2183199999999999E-3</v>
      </c>
      <c r="E9265">
        <f t="shared" si="289"/>
        <v>1.550615451683621E-3</v>
      </c>
    </row>
    <row r="9266" spans="1:5" x14ac:dyDescent="0.25">
      <c r="A9266">
        <v>5.7518000000000001E-4</v>
      </c>
      <c r="B9266">
        <v>5.2523999999999995E-4</v>
      </c>
      <c r="C9266">
        <v>-1.1004000000000001E-3</v>
      </c>
      <c r="D9266" s="1">
        <f t="shared" si="288"/>
        <v>1.10042E-3</v>
      </c>
      <c r="E9266">
        <f t="shared" si="289"/>
        <v>1.3481799768576895E-3</v>
      </c>
    </row>
    <row r="9267" spans="1:5" x14ac:dyDescent="0.25">
      <c r="A9267">
        <v>1.2527E-3</v>
      </c>
      <c r="B9267">
        <v>2.0767999999999999E-4</v>
      </c>
      <c r="C9267">
        <v>-1.4603999999999999E-3</v>
      </c>
      <c r="D9267" s="1">
        <f t="shared" si="288"/>
        <v>1.4603800000000001E-3</v>
      </c>
      <c r="E9267">
        <f t="shared" si="289"/>
        <v>1.9352406652403725E-3</v>
      </c>
    </row>
    <row r="9268" spans="1:5" x14ac:dyDescent="0.25">
      <c r="A9268">
        <v>-6.7151000000000005E-4</v>
      </c>
      <c r="B9268">
        <v>2.7648000000000001E-4</v>
      </c>
      <c r="C9268">
        <v>3.9503999999999999E-4</v>
      </c>
      <c r="D9268" s="1">
        <f t="shared" si="288"/>
        <v>-3.9503000000000004E-4</v>
      </c>
      <c r="E9268">
        <f t="shared" si="289"/>
        <v>8.2669430389957336E-4</v>
      </c>
    </row>
    <row r="9269" spans="1:5" x14ac:dyDescent="0.25">
      <c r="A9269">
        <v>-5.4213000000000004E-3</v>
      </c>
      <c r="B9269">
        <v>3.7637E-3</v>
      </c>
      <c r="C9269">
        <v>1.6576E-3</v>
      </c>
      <c r="D9269" s="1">
        <f t="shared" si="288"/>
        <v>-1.6576000000000004E-3</v>
      </c>
      <c r="E9269">
        <f t="shared" si="289"/>
        <v>6.8046725960916009E-3</v>
      </c>
    </row>
    <row r="9270" spans="1:5" x14ac:dyDescent="0.25">
      <c r="A9270">
        <v>1.2148E-3</v>
      </c>
      <c r="B9270" s="1">
        <v>-2.9386E-5</v>
      </c>
      <c r="C9270">
        <v>-1.1854999999999999E-3</v>
      </c>
      <c r="D9270" s="1">
        <f t="shared" si="288"/>
        <v>1.1854140000000001E-3</v>
      </c>
      <c r="E9270">
        <f t="shared" si="289"/>
        <v>1.6976492061070803E-3</v>
      </c>
    </row>
    <row r="9271" spans="1:5" x14ac:dyDescent="0.25">
      <c r="A9271">
        <v>-1.1954999999999999E-3</v>
      </c>
      <c r="B9271">
        <v>1.3833000000000001E-3</v>
      </c>
      <c r="C9271">
        <v>-1.8782E-4</v>
      </c>
      <c r="D9271" s="1">
        <f t="shared" si="288"/>
        <v>1.8780000000000012E-4</v>
      </c>
      <c r="E9271">
        <f t="shared" si="289"/>
        <v>1.8379378369248508E-3</v>
      </c>
    </row>
    <row r="9272" spans="1:5" x14ac:dyDescent="0.25">
      <c r="A9272">
        <v>-1.4836999999999999E-3</v>
      </c>
      <c r="B9272">
        <v>7.9876999999999997E-4</v>
      </c>
      <c r="C9272">
        <v>6.8497000000000002E-4</v>
      </c>
      <c r="D9272" s="1">
        <f t="shared" si="288"/>
        <v>-6.8492999999999994E-4</v>
      </c>
      <c r="E9272">
        <f t="shared" si="289"/>
        <v>1.8189510998924626E-3</v>
      </c>
    </row>
    <row r="9273" spans="1:5" x14ac:dyDescent="0.25">
      <c r="A9273">
        <v>-6.7372999999999999E-4</v>
      </c>
      <c r="B9273">
        <v>1.5906000000000001E-4</v>
      </c>
      <c r="C9273">
        <v>5.1466999999999995E-4</v>
      </c>
      <c r="D9273" s="1">
        <f t="shared" si="288"/>
        <v>-5.1466999999999995E-4</v>
      </c>
      <c r="E9273">
        <f t="shared" si="289"/>
        <v>8.6261080760676768E-4</v>
      </c>
    </row>
    <row r="9274" spans="1:5" x14ac:dyDescent="0.25">
      <c r="A9274">
        <v>-3.0875999999999999E-4</v>
      </c>
      <c r="B9274">
        <v>5.8042E-4</v>
      </c>
      <c r="C9274">
        <v>-2.7166000000000001E-4</v>
      </c>
      <c r="D9274" s="1">
        <f t="shared" si="288"/>
        <v>2.7166000000000001E-4</v>
      </c>
      <c r="E9274">
        <f t="shared" si="289"/>
        <v>7.1135031426154574E-4</v>
      </c>
    </row>
    <row r="9275" spans="1:5" x14ac:dyDescent="0.25">
      <c r="A9275">
        <v>5.2808E-4</v>
      </c>
      <c r="B9275">
        <v>2.0556E-4</v>
      </c>
      <c r="C9275">
        <v>-7.3364000000000003E-4</v>
      </c>
      <c r="D9275" s="1">
        <f t="shared" si="288"/>
        <v>7.3364000000000003E-4</v>
      </c>
      <c r="E9275">
        <f t="shared" si="289"/>
        <v>9.270118929118439E-4</v>
      </c>
    </row>
    <row r="9276" spans="1:5" x14ac:dyDescent="0.25">
      <c r="A9276">
        <v>-2.7713999999999999E-4</v>
      </c>
      <c r="B9276">
        <v>-5.7494999999999996E-4</v>
      </c>
      <c r="C9276">
        <v>8.5209000000000001E-4</v>
      </c>
      <c r="D9276" s="1">
        <f t="shared" si="288"/>
        <v>-8.5209000000000001E-4</v>
      </c>
      <c r="E9276">
        <f t="shared" si="289"/>
        <v>1.0646273762213707E-3</v>
      </c>
    </row>
    <row r="9277" spans="1:5" x14ac:dyDescent="0.25">
      <c r="A9277">
        <v>7.5345999999999996E-4</v>
      </c>
      <c r="B9277">
        <v>2.4169999999999999E-4</v>
      </c>
      <c r="C9277">
        <v>-9.9515999999999992E-4</v>
      </c>
      <c r="D9277" s="1">
        <f t="shared" si="288"/>
        <v>9.9515999999999992E-4</v>
      </c>
      <c r="E9277">
        <f t="shared" si="289"/>
        <v>1.2714024882782005E-3</v>
      </c>
    </row>
    <row r="9278" spans="1:5" x14ac:dyDescent="0.25">
      <c r="A9278">
        <v>-3.8584999999999997E-4</v>
      </c>
      <c r="B9278">
        <v>-1.9248E-4</v>
      </c>
      <c r="C9278">
        <v>5.7834E-4</v>
      </c>
      <c r="D9278" s="1">
        <f t="shared" si="288"/>
        <v>-5.7832999999999995E-4</v>
      </c>
      <c r="E9278">
        <f t="shared" si="289"/>
        <v>7.2139166095817875E-4</v>
      </c>
    </row>
    <row r="9279" spans="1:5" x14ac:dyDescent="0.25">
      <c r="A9279">
        <v>-1.0958999999999999E-3</v>
      </c>
      <c r="B9279">
        <v>2.5130999999999998E-4</v>
      </c>
      <c r="C9279">
        <v>8.4455999999999995E-4</v>
      </c>
      <c r="D9279" s="1">
        <f t="shared" si="288"/>
        <v>-8.4458999999999988E-4</v>
      </c>
      <c r="E9279">
        <f t="shared" si="289"/>
        <v>1.4062130420743509E-3</v>
      </c>
    </row>
    <row r="9280" spans="1:5" x14ac:dyDescent="0.25">
      <c r="A9280">
        <v>2.8011999999999998E-3</v>
      </c>
      <c r="B9280">
        <v>-1.0453999999999999E-3</v>
      </c>
      <c r="C9280">
        <v>-1.7558999999999999E-3</v>
      </c>
      <c r="D9280" s="1">
        <f t="shared" si="288"/>
        <v>1.7557999999999999E-3</v>
      </c>
      <c r="E9280">
        <f t="shared" si="289"/>
        <v>3.4673862504774398E-3</v>
      </c>
    </row>
    <row r="9281" spans="1:5" x14ac:dyDescent="0.25">
      <c r="A9281">
        <v>-1.6440000000000001E-3</v>
      </c>
      <c r="B9281" s="1">
        <v>-7.3794000000000005E-5</v>
      </c>
      <c r="C9281">
        <v>1.7178E-3</v>
      </c>
      <c r="D9281" s="1">
        <f t="shared" si="288"/>
        <v>-1.7177940000000001E-3</v>
      </c>
      <c r="E9281">
        <f t="shared" si="289"/>
        <v>2.3788691419319389E-3</v>
      </c>
    </row>
    <row r="9282" spans="1:5" x14ac:dyDescent="0.25">
      <c r="A9282">
        <v>-1.0658E-3</v>
      </c>
      <c r="B9282">
        <v>-9.7037000000000002E-4</v>
      </c>
      <c r="C9282">
        <v>2.0360999999999999E-3</v>
      </c>
      <c r="D9282" s="1">
        <f t="shared" si="288"/>
        <v>-2.0361699999999999E-3</v>
      </c>
      <c r="E9282">
        <f t="shared" si="289"/>
        <v>2.4946444209345748E-3</v>
      </c>
    </row>
    <row r="9283" spans="1:5" x14ac:dyDescent="0.25">
      <c r="A9283">
        <v>7.4129999999999997E-4</v>
      </c>
      <c r="B9283">
        <v>2.5347999999999999E-4</v>
      </c>
      <c r="C9283">
        <v>-9.9478000000000001E-4</v>
      </c>
      <c r="D9283" s="1">
        <f t="shared" ref="D9283:D9346" si="290">SUM(A9283,B9283)</f>
        <v>9.9478000000000001E-4</v>
      </c>
      <c r="E9283">
        <f t="shared" ref="E9283:E9346" si="291">SQRT(A9283^2+B9283^2+C9283^2)</f>
        <v>1.2662405177532425E-3</v>
      </c>
    </row>
    <row r="9284" spans="1:5" x14ac:dyDescent="0.25">
      <c r="A9284">
        <v>-5.9115999999999997E-4</v>
      </c>
      <c r="B9284">
        <v>1.1327E-4</v>
      </c>
      <c r="C9284">
        <v>4.7788000000000003E-4</v>
      </c>
      <c r="D9284" s="1">
        <f t="shared" si="290"/>
        <v>-4.7788999999999997E-4</v>
      </c>
      <c r="E9284">
        <f t="shared" si="291"/>
        <v>7.6855028000775592E-4</v>
      </c>
    </row>
    <row r="9285" spans="1:5" x14ac:dyDescent="0.25">
      <c r="A9285">
        <v>4.2719999999999998E-4</v>
      </c>
      <c r="B9285" s="1">
        <v>-4.5970999999999997E-5</v>
      </c>
      <c r="C9285">
        <v>-3.8122999999999998E-4</v>
      </c>
      <c r="D9285" s="1">
        <f t="shared" si="290"/>
        <v>3.8122899999999996E-4</v>
      </c>
      <c r="E9285">
        <f t="shared" si="291"/>
        <v>5.7441229595213221E-4</v>
      </c>
    </row>
    <row r="9286" spans="1:5" x14ac:dyDescent="0.25">
      <c r="A9286">
        <v>4.4527999999999999E-4</v>
      </c>
      <c r="B9286">
        <v>-1.451E-3</v>
      </c>
      <c r="C9286">
        <v>1.0057E-3</v>
      </c>
      <c r="D9286" s="1">
        <f t="shared" si="290"/>
        <v>-1.0057200000000001E-3</v>
      </c>
      <c r="E9286">
        <f t="shared" si="291"/>
        <v>1.8207437404533346E-3</v>
      </c>
    </row>
    <row r="9287" spans="1:5" x14ac:dyDescent="0.25">
      <c r="A9287">
        <v>6.7451999999999996E-4</v>
      </c>
      <c r="B9287">
        <v>4.1305999999999998E-4</v>
      </c>
      <c r="C9287">
        <v>-1.0876E-3</v>
      </c>
      <c r="D9287" s="1">
        <f t="shared" si="290"/>
        <v>1.0875799999999999E-3</v>
      </c>
      <c r="E9287">
        <f t="shared" si="291"/>
        <v>1.3447934986457958E-3</v>
      </c>
    </row>
    <row r="9288" spans="1:5" x14ac:dyDescent="0.25">
      <c r="A9288">
        <v>1.1722E-3</v>
      </c>
      <c r="B9288">
        <v>-6.0944999999999999E-4</v>
      </c>
      <c r="C9288">
        <v>-5.6271999999999995E-4</v>
      </c>
      <c r="D9288" s="1">
        <f t="shared" si="290"/>
        <v>5.6274999999999999E-4</v>
      </c>
      <c r="E9288">
        <f t="shared" si="291"/>
        <v>1.4360139069312665E-3</v>
      </c>
    </row>
    <row r="9289" spans="1:5" x14ac:dyDescent="0.25">
      <c r="A9289">
        <v>1.3014000000000001E-3</v>
      </c>
      <c r="B9289">
        <v>-1.085E-3</v>
      </c>
      <c r="C9289">
        <v>-2.1636E-4</v>
      </c>
      <c r="D9289" s="1">
        <f t="shared" si="290"/>
        <v>2.1640000000000006E-4</v>
      </c>
      <c r="E9289">
        <f t="shared" si="291"/>
        <v>1.7081213685215698E-3</v>
      </c>
    </row>
    <row r="9290" spans="1:5" x14ac:dyDescent="0.25">
      <c r="A9290">
        <v>5.7514000000000003E-4</v>
      </c>
      <c r="B9290">
        <v>-1.1837E-3</v>
      </c>
      <c r="C9290">
        <v>6.0860000000000005E-4</v>
      </c>
      <c r="D9290" s="1">
        <f t="shared" si="290"/>
        <v>-6.0855999999999996E-4</v>
      </c>
      <c r="E9290">
        <f t="shared" si="291"/>
        <v>1.4499398848228156E-3</v>
      </c>
    </row>
    <row r="9291" spans="1:5" x14ac:dyDescent="0.25">
      <c r="A9291">
        <v>2.8045000000000001E-3</v>
      </c>
      <c r="B9291">
        <v>-1.0885000000000001E-3</v>
      </c>
      <c r="C9291">
        <v>-1.7160999999999999E-3</v>
      </c>
      <c r="D9291" s="1">
        <f t="shared" si="290"/>
        <v>1.7160000000000001E-3</v>
      </c>
      <c r="E9291">
        <f t="shared" si="291"/>
        <v>3.4633873173527678E-3</v>
      </c>
    </row>
    <row r="9292" spans="1:5" x14ac:dyDescent="0.25">
      <c r="A9292">
        <v>-5.0843000000000004E-4</v>
      </c>
      <c r="B9292">
        <v>1.9748000000000001E-3</v>
      </c>
      <c r="C9292">
        <v>-1.4664000000000001E-3</v>
      </c>
      <c r="D9292" s="1">
        <f t="shared" si="290"/>
        <v>1.46637E-3</v>
      </c>
      <c r="E9292">
        <f t="shared" si="291"/>
        <v>2.5117056087248764E-3</v>
      </c>
    </row>
    <row r="9293" spans="1:5" x14ac:dyDescent="0.25">
      <c r="A9293">
        <v>-3.6128000000000001E-4</v>
      </c>
      <c r="B9293">
        <v>1.5220000000000001E-4</v>
      </c>
      <c r="C9293">
        <v>2.0908E-4</v>
      </c>
      <c r="D9293" s="1">
        <f t="shared" si="290"/>
        <v>-2.0908E-4</v>
      </c>
      <c r="E9293">
        <f t="shared" si="291"/>
        <v>4.4430003916272619E-4</v>
      </c>
    </row>
    <row r="9294" spans="1:5" x14ac:dyDescent="0.25">
      <c r="A9294">
        <v>4.9047999999999995E-4</v>
      </c>
      <c r="B9294">
        <v>7.5584999999999997E-4</v>
      </c>
      <c r="C9294">
        <v>-1.2463000000000001E-3</v>
      </c>
      <c r="D9294" s="1">
        <f t="shared" si="290"/>
        <v>1.2463299999999999E-3</v>
      </c>
      <c r="E9294">
        <f t="shared" si="291"/>
        <v>1.5379023190372008E-3</v>
      </c>
    </row>
    <row r="9295" spans="1:5" x14ac:dyDescent="0.25">
      <c r="A9295">
        <v>-4.1163000000000001E-4</v>
      </c>
      <c r="B9295" s="1">
        <v>4.0380999999999998E-5</v>
      </c>
      <c r="C9295">
        <v>3.7124E-4</v>
      </c>
      <c r="D9295" s="1">
        <f t="shared" si="290"/>
        <v>-3.7124900000000004E-4</v>
      </c>
      <c r="E9295">
        <f t="shared" si="291"/>
        <v>5.5577785099894007E-4</v>
      </c>
    </row>
    <row r="9296" spans="1:5" x14ac:dyDescent="0.25">
      <c r="A9296">
        <v>1.2957999999999999E-3</v>
      </c>
      <c r="B9296">
        <v>-9.8634999999999999E-4</v>
      </c>
      <c r="C9296">
        <v>-3.0947E-4</v>
      </c>
      <c r="D9296" s="1">
        <f t="shared" si="290"/>
        <v>3.0944999999999996E-4</v>
      </c>
      <c r="E9296">
        <f t="shared" si="291"/>
        <v>1.6576355580766237E-3</v>
      </c>
    </row>
    <row r="9297" spans="1:5" x14ac:dyDescent="0.25">
      <c r="A9297" s="1">
        <v>6.9024999999999997E-5</v>
      </c>
      <c r="B9297" s="1">
        <v>6.7183999999999999E-5</v>
      </c>
      <c r="C9297">
        <v>-1.3621E-4</v>
      </c>
      <c r="D9297" s="1">
        <f t="shared" si="290"/>
        <v>1.3620899999999998E-4</v>
      </c>
      <c r="E9297">
        <f t="shared" si="291"/>
        <v>1.6682716979257305E-4</v>
      </c>
    </row>
    <row r="9298" spans="1:5" x14ac:dyDescent="0.25">
      <c r="A9298">
        <v>-1.7998000000000001E-3</v>
      </c>
      <c r="B9298">
        <v>1.3646000000000001E-3</v>
      </c>
      <c r="C9298">
        <v>4.3524999999999998E-4</v>
      </c>
      <c r="D9298" s="1">
        <f t="shared" si="290"/>
        <v>-4.3519999999999995E-4</v>
      </c>
      <c r="E9298">
        <f t="shared" si="291"/>
        <v>2.3001860278029688E-3</v>
      </c>
    </row>
    <row r="9299" spans="1:5" x14ac:dyDescent="0.25">
      <c r="A9299">
        <v>-3.0631000000000001E-4</v>
      </c>
      <c r="B9299">
        <v>-1.8792E-4</v>
      </c>
      <c r="C9299">
        <v>4.9421999999999997E-4</v>
      </c>
      <c r="D9299" s="1">
        <f t="shared" si="290"/>
        <v>-4.9423000000000002E-4</v>
      </c>
      <c r="E9299">
        <f t="shared" si="291"/>
        <v>6.1105904043717418E-4</v>
      </c>
    </row>
    <row r="9300" spans="1:5" x14ac:dyDescent="0.25">
      <c r="A9300">
        <v>7.4425999999999995E-4</v>
      </c>
      <c r="B9300">
        <v>-2.1405999999999999E-4</v>
      </c>
      <c r="C9300">
        <v>-5.3019999999999999E-4</v>
      </c>
      <c r="D9300" s="1">
        <f t="shared" si="290"/>
        <v>5.3019999999999999E-4</v>
      </c>
      <c r="E9300">
        <f t="shared" si="291"/>
        <v>9.3853964817688972E-4</v>
      </c>
    </row>
    <row r="9301" spans="1:5" x14ac:dyDescent="0.25">
      <c r="A9301">
        <v>-1.1153999999999999E-3</v>
      </c>
      <c r="B9301">
        <v>-3.0131999999999999E-4</v>
      </c>
      <c r="C9301">
        <v>1.4166999999999999E-3</v>
      </c>
      <c r="D9301" s="1">
        <f t="shared" si="290"/>
        <v>-1.4167199999999998E-3</v>
      </c>
      <c r="E9301">
        <f t="shared" si="291"/>
        <v>1.828100049887861E-3</v>
      </c>
    </row>
    <row r="9302" spans="1:5" x14ac:dyDescent="0.25">
      <c r="A9302">
        <v>-2.4638999999999998E-4</v>
      </c>
      <c r="B9302">
        <v>7.8874000000000001E-4</v>
      </c>
      <c r="C9302">
        <v>-5.4235000000000004E-4</v>
      </c>
      <c r="D9302" s="1">
        <f t="shared" si="290"/>
        <v>5.4235000000000004E-4</v>
      </c>
      <c r="E9302">
        <f t="shared" si="291"/>
        <v>9.8841405402796652E-4</v>
      </c>
    </row>
    <row r="9303" spans="1:5" x14ac:dyDescent="0.25">
      <c r="A9303">
        <v>-1.5885999999999999E-3</v>
      </c>
      <c r="B9303">
        <v>3.3105999999999999E-3</v>
      </c>
      <c r="C9303">
        <v>-1.722E-3</v>
      </c>
      <c r="D9303" s="1">
        <f t="shared" si="290"/>
        <v>1.722E-3</v>
      </c>
      <c r="E9303">
        <f t="shared" si="291"/>
        <v>4.0557374569860907E-3</v>
      </c>
    </row>
    <row r="9304" spans="1:5" x14ac:dyDescent="0.25">
      <c r="A9304">
        <v>3.6715000000000001E-4</v>
      </c>
      <c r="B9304">
        <v>2.3483E-4</v>
      </c>
      <c r="C9304">
        <v>-6.0198000000000001E-4</v>
      </c>
      <c r="D9304" s="1">
        <f t="shared" si="290"/>
        <v>6.0198000000000001E-4</v>
      </c>
      <c r="E9304">
        <f t="shared" si="291"/>
        <v>7.4318515310789143E-4</v>
      </c>
    </row>
    <row r="9305" spans="1:5" x14ac:dyDescent="0.25">
      <c r="A9305">
        <v>-2.8667999999999999E-4</v>
      </c>
      <c r="B9305">
        <v>2.253E-4</v>
      </c>
      <c r="C9305" s="1">
        <v>6.1377000000000005E-5</v>
      </c>
      <c r="D9305" s="1">
        <f t="shared" si="290"/>
        <v>-6.1379999999999985E-5</v>
      </c>
      <c r="E9305">
        <f t="shared" si="291"/>
        <v>3.6974673565698992E-4</v>
      </c>
    </row>
    <row r="9306" spans="1:5" x14ac:dyDescent="0.25">
      <c r="A9306">
        <v>-1.0683999999999999E-3</v>
      </c>
      <c r="B9306">
        <v>9.6655999999999999E-4</v>
      </c>
      <c r="C9306">
        <v>1.0189E-4</v>
      </c>
      <c r="D9306" s="1">
        <f t="shared" si="290"/>
        <v>-1.0183999999999996E-4</v>
      </c>
      <c r="E9306">
        <f t="shared" si="291"/>
        <v>1.4443331906800452E-3</v>
      </c>
    </row>
    <row r="9307" spans="1:5" x14ac:dyDescent="0.25">
      <c r="A9307">
        <v>-5.2979000000000004E-4</v>
      </c>
      <c r="B9307">
        <v>2.4123999999999999E-4</v>
      </c>
      <c r="C9307">
        <v>2.8854999999999999E-4</v>
      </c>
      <c r="D9307" s="1">
        <f t="shared" si="290"/>
        <v>-2.8855000000000005E-4</v>
      </c>
      <c r="E9307">
        <f t="shared" si="291"/>
        <v>6.4971938881335531E-4</v>
      </c>
    </row>
    <row r="9308" spans="1:5" x14ac:dyDescent="0.25">
      <c r="A9308" s="1">
        <v>-5.1962999999999997E-5</v>
      </c>
      <c r="B9308">
        <v>1.0280000000000001E-3</v>
      </c>
      <c r="C9308">
        <v>-9.7608000000000005E-4</v>
      </c>
      <c r="D9308" s="1">
        <f t="shared" si="290"/>
        <v>9.7603700000000002E-4</v>
      </c>
      <c r="E9308">
        <f t="shared" si="291"/>
        <v>1.418526108243694E-3</v>
      </c>
    </row>
    <row r="9309" spans="1:5" x14ac:dyDescent="0.25">
      <c r="A9309">
        <v>5.0462E-4</v>
      </c>
      <c r="B9309">
        <v>-5.0913E-4</v>
      </c>
      <c r="C9309" s="1">
        <v>4.5065E-6</v>
      </c>
      <c r="D9309" s="1">
        <f t="shared" si="290"/>
        <v>-4.5099999999999958E-6</v>
      </c>
      <c r="E9309">
        <f t="shared" si="291"/>
        <v>7.1685075841645724E-4</v>
      </c>
    </row>
    <row r="9310" spans="1:5" x14ac:dyDescent="0.25">
      <c r="A9310">
        <v>9.4726999999999995E-4</v>
      </c>
      <c r="B9310">
        <v>-9.1525999999999999E-4</v>
      </c>
      <c r="C9310" s="1">
        <v>-3.2011999999999998E-5</v>
      </c>
      <c r="D9310" s="1">
        <f t="shared" si="290"/>
        <v>3.2009999999999959E-5</v>
      </c>
      <c r="E9310">
        <f t="shared" si="291"/>
        <v>1.3175910172143707E-3</v>
      </c>
    </row>
    <row r="9311" spans="1:5" x14ac:dyDescent="0.25">
      <c r="A9311">
        <v>-2.7219000000000001E-4</v>
      </c>
      <c r="B9311">
        <v>2.8434000000000001E-4</v>
      </c>
      <c r="C9311" s="1">
        <v>-1.2149E-5</v>
      </c>
      <c r="D9311" s="1">
        <f t="shared" si="290"/>
        <v>1.2149999999999997E-5</v>
      </c>
      <c r="E9311">
        <f t="shared" si="291"/>
        <v>3.9380735125312227E-4</v>
      </c>
    </row>
    <row r="9312" spans="1:5" x14ac:dyDescent="0.25">
      <c r="A9312">
        <v>-1.0409E-4</v>
      </c>
      <c r="B9312">
        <v>-2.5523000000000001E-4</v>
      </c>
      <c r="C9312">
        <v>3.5932E-4</v>
      </c>
      <c r="D9312" s="1">
        <f t="shared" si="290"/>
        <v>-3.5932E-4</v>
      </c>
      <c r="E9312">
        <f t="shared" si="291"/>
        <v>4.5286636373217211E-4</v>
      </c>
    </row>
    <row r="9313" spans="1:5" x14ac:dyDescent="0.25">
      <c r="A9313">
        <v>9.0870000000000002E-4</v>
      </c>
      <c r="B9313">
        <v>-1.1692E-3</v>
      </c>
      <c r="C9313">
        <v>2.6051999999999998E-4</v>
      </c>
      <c r="D9313" s="1">
        <f t="shared" si="290"/>
        <v>-2.6049999999999999E-4</v>
      </c>
      <c r="E9313">
        <f t="shared" si="291"/>
        <v>1.5035408209955591E-3</v>
      </c>
    </row>
    <row r="9314" spans="1:5" x14ac:dyDescent="0.25">
      <c r="A9314">
        <v>-7.0366000000000005E-4</v>
      </c>
      <c r="B9314" s="1">
        <v>6.3195999999999996E-5</v>
      </c>
      <c r="C9314">
        <v>6.4046999999999997E-4</v>
      </c>
      <c r="D9314" s="1">
        <f t="shared" si="290"/>
        <v>-6.4046400000000009E-4</v>
      </c>
      <c r="E9314">
        <f t="shared" si="291"/>
        <v>9.5358950860210295E-4</v>
      </c>
    </row>
    <row r="9315" spans="1:5" x14ac:dyDescent="0.25">
      <c r="A9315">
        <v>-1.403E-3</v>
      </c>
      <c r="B9315">
        <v>-1.3908E-3</v>
      </c>
      <c r="C9315">
        <v>2.7937999999999999E-3</v>
      </c>
      <c r="D9315" s="1">
        <f t="shared" si="290"/>
        <v>-2.7937999999999999E-3</v>
      </c>
      <c r="E9315">
        <f t="shared" si="291"/>
        <v>3.421703096412662E-3</v>
      </c>
    </row>
    <row r="9316" spans="1:5" x14ac:dyDescent="0.25">
      <c r="A9316" s="1">
        <v>6.5858000000000005E-5</v>
      </c>
      <c r="B9316">
        <v>4.3951E-4</v>
      </c>
      <c r="C9316">
        <v>-5.0536000000000005E-4</v>
      </c>
      <c r="D9316" s="1">
        <f t="shared" si="290"/>
        <v>5.0536799999999996E-4</v>
      </c>
      <c r="E9316">
        <f t="shared" si="291"/>
        <v>6.7297477357178856E-4</v>
      </c>
    </row>
    <row r="9317" spans="1:5" x14ac:dyDescent="0.25">
      <c r="A9317">
        <v>2.3609999999999999E-4</v>
      </c>
      <c r="B9317">
        <v>-5.5962000000000004E-4</v>
      </c>
      <c r="C9317">
        <v>3.2351999999999999E-4</v>
      </c>
      <c r="D9317" s="1">
        <f t="shared" si="290"/>
        <v>-3.2352000000000005E-4</v>
      </c>
      <c r="E9317">
        <f t="shared" si="291"/>
        <v>6.8817362983479688E-4</v>
      </c>
    </row>
    <row r="9318" spans="1:5" x14ac:dyDescent="0.25">
      <c r="A9318">
        <v>-2.0619000000000002E-3</v>
      </c>
      <c r="B9318" s="1">
        <v>4.5056999999999999E-5</v>
      </c>
      <c r="C9318">
        <v>2.0168999999999999E-3</v>
      </c>
      <c r="D9318" s="1">
        <f t="shared" si="290"/>
        <v>-2.0168430000000004E-3</v>
      </c>
      <c r="E9318">
        <f t="shared" si="291"/>
        <v>2.8846745662637579E-3</v>
      </c>
    </row>
    <row r="9319" spans="1:5" x14ac:dyDescent="0.25">
      <c r="A9319">
        <v>8.4079000000000001E-4</v>
      </c>
      <c r="B9319">
        <v>-1.0234E-4</v>
      </c>
      <c r="C9319">
        <v>-7.3844999999999998E-4</v>
      </c>
      <c r="D9319" s="1">
        <f t="shared" si="290"/>
        <v>7.3844999999999998E-4</v>
      </c>
      <c r="E9319">
        <f t="shared" si="291"/>
        <v>1.1237035650917906E-3</v>
      </c>
    </row>
    <row r="9320" spans="1:5" x14ac:dyDescent="0.25">
      <c r="A9320">
        <v>1.5038000000000001E-4</v>
      </c>
      <c r="B9320">
        <v>-4.8187000000000002E-4</v>
      </c>
      <c r="C9320">
        <v>3.3147999999999999E-4</v>
      </c>
      <c r="D9320" s="1">
        <f t="shared" si="290"/>
        <v>-3.3149000000000004E-4</v>
      </c>
      <c r="E9320">
        <f t="shared" si="291"/>
        <v>6.0389720292447122E-4</v>
      </c>
    </row>
    <row r="9321" spans="1:5" x14ac:dyDescent="0.25">
      <c r="A9321">
        <v>-4.3827999999999998E-4</v>
      </c>
      <c r="B9321" s="1">
        <v>8.8906999999999994E-5</v>
      </c>
      <c r="C9321">
        <v>3.4937999999999999E-4</v>
      </c>
      <c r="D9321" s="1">
        <f t="shared" si="290"/>
        <v>-3.4937299999999999E-4</v>
      </c>
      <c r="E9321">
        <f t="shared" si="291"/>
        <v>5.6750347791797713E-4</v>
      </c>
    </row>
    <row r="9322" spans="1:5" x14ac:dyDescent="0.25">
      <c r="A9322" s="1">
        <v>7.1573000000000001E-5</v>
      </c>
      <c r="B9322" s="1">
        <v>-3.5669E-5</v>
      </c>
      <c r="C9322" s="1">
        <v>-3.5905000000000003E-5</v>
      </c>
      <c r="D9322" s="1">
        <f t="shared" si="290"/>
        <v>3.5904E-5</v>
      </c>
      <c r="E9322">
        <f t="shared" si="291"/>
        <v>8.7659231772814437E-5</v>
      </c>
    </row>
    <row r="9323" spans="1:5" x14ac:dyDescent="0.25">
      <c r="A9323">
        <v>7.3216000000000004E-4</v>
      </c>
      <c r="B9323">
        <v>-4.0409000000000002E-4</v>
      </c>
      <c r="C9323">
        <v>-3.2807000000000002E-4</v>
      </c>
      <c r="D9323" s="1">
        <f t="shared" si="290"/>
        <v>3.2807000000000002E-4</v>
      </c>
      <c r="E9323">
        <f t="shared" si="291"/>
        <v>8.9831894035470507E-4</v>
      </c>
    </row>
    <row r="9324" spans="1:5" x14ac:dyDescent="0.25">
      <c r="A9324">
        <v>-9.2979E-4</v>
      </c>
      <c r="B9324" s="1">
        <v>-2.9620000000000001E-5</v>
      </c>
      <c r="C9324">
        <v>9.5940999999999995E-4</v>
      </c>
      <c r="D9324" s="1">
        <f t="shared" si="290"/>
        <v>-9.5940999999999995E-4</v>
      </c>
      <c r="E9324">
        <f t="shared" si="291"/>
        <v>1.3363586107778107E-3</v>
      </c>
    </row>
    <row r="9325" spans="1:5" x14ac:dyDescent="0.25">
      <c r="A9325">
        <v>9.0134000000000004E-4</v>
      </c>
      <c r="B9325">
        <v>-8.2392999999999995E-4</v>
      </c>
      <c r="C9325" s="1">
        <v>-7.7409000000000004E-5</v>
      </c>
      <c r="D9325" s="1">
        <f t="shared" si="290"/>
        <v>7.7410000000000087E-5</v>
      </c>
      <c r="E9325">
        <f t="shared" si="291"/>
        <v>1.2236284541399811E-3</v>
      </c>
    </row>
    <row r="9326" spans="1:5" x14ac:dyDescent="0.25">
      <c r="A9326">
        <v>-1.0047000000000001E-3</v>
      </c>
      <c r="B9326">
        <v>-1.5835999999999999E-4</v>
      </c>
      <c r="C9326">
        <v>1.163E-3</v>
      </c>
      <c r="D9326" s="1">
        <f t="shared" si="290"/>
        <v>-1.16306E-3</v>
      </c>
      <c r="E9326">
        <f t="shared" si="291"/>
        <v>1.5450142328147013E-3</v>
      </c>
    </row>
    <row r="9327" spans="1:5" x14ac:dyDescent="0.25">
      <c r="A9327">
        <v>9.8469000000000009E-4</v>
      </c>
      <c r="B9327">
        <v>-7.4830000000000003E-4</v>
      </c>
      <c r="C9327">
        <v>-2.3638000000000001E-4</v>
      </c>
      <c r="D9327" s="1">
        <f t="shared" si="290"/>
        <v>2.3639000000000006E-4</v>
      </c>
      <c r="E9327">
        <f t="shared" si="291"/>
        <v>1.2591436734940139E-3</v>
      </c>
    </row>
    <row r="9328" spans="1:5" x14ac:dyDescent="0.25">
      <c r="A9328">
        <v>1.4400000000000001E-3</v>
      </c>
      <c r="B9328">
        <v>-1.2763E-3</v>
      </c>
      <c r="C9328">
        <v>-1.6367000000000001E-4</v>
      </c>
      <c r="D9328" s="1">
        <f t="shared" si="290"/>
        <v>1.6370000000000013E-4</v>
      </c>
      <c r="E9328">
        <f t="shared" si="291"/>
        <v>1.9311472131611303E-3</v>
      </c>
    </row>
    <row r="9329" spans="1:5" x14ac:dyDescent="0.25">
      <c r="A9329">
        <v>-2.8682000000000002E-4</v>
      </c>
      <c r="B9329">
        <v>-6.5048000000000005E-4</v>
      </c>
      <c r="C9329">
        <v>9.3729999999999996E-4</v>
      </c>
      <c r="D9329" s="1">
        <f t="shared" si="290"/>
        <v>-9.3730000000000007E-4</v>
      </c>
      <c r="E9329">
        <f t="shared" si="291"/>
        <v>1.1764018160475612E-3</v>
      </c>
    </row>
    <row r="9330" spans="1:5" x14ac:dyDescent="0.25">
      <c r="A9330">
        <v>-9.4430000000000002E-4</v>
      </c>
      <c r="B9330" s="1">
        <v>-1.2456999999999999E-5</v>
      </c>
      <c r="C9330">
        <v>9.5675999999999997E-4</v>
      </c>
      <c r="D9330" s="1">
        <f t="shared" si="290"/>
        <v>-9.5675700000000003E-4</v>
      </c>
      <c r="E9330">
        <f t="shared" si="291"/>
        <v>1.344339006519189E-3</v>
      </c>
    </row>
    <row r="9331" spans="1:5" x14ac:dyDescent="0.25">
      <c r="A9331">
        <v>-7.0899000000000005E-4</v>
      </c>
      <c r="B9331" s="1">
        <v>2.0288E-5</v>
      </c>
      <c r="C9331">
        <v>6.8869999999999999E-4</v>
      </c>
      <c r="D9331" s="1">
        <f t="shared" si="290"/>
        <v>-6.8870200000000002E-4</v>
      </c>
      <c r="E9331">
        <f t="shared" si="291"/>
        <v>9.8862839987732512E-4</v>
      </c>
    </row>
    <row r="9332" spans="1:5" x14ac:dyDescent="0.25">
      <c r="A9332">
        <v>-1.1328999999999999E-4</v>
      </c>
      <c r="B9332">
        <v>8.0247000000000001E-4</v>
      </c>
      <c r="C9332">
        <v>-6.8917999999999996E-4</v>
      </c>
      <c r="D9332" s="1">
        <f t="shared" si="290"/>
        <v>6.8917999999999996E-4</v>
      </c>
      <c r="E9332">
        <f t="shared" si="291"/>
        <v>1.0638429383137344E-3</v>
      </c>
    </row>
    <row r="9333" spans="1:5" x14ac:dyDescent="0.25">
      <c r="A9333">
        <v>1.795E-4</v>
      </c>
      <c r="B9333">
        <v>-2.0788E-4</v>
      </c>
      <c r="C9333" s="1">
        <v>2.8376000000000001E-5</v>
      </c>
      <c r="D9333" s="1">
        <f t="shared" si="290"/>
        <v>-2.8379999999999996E-5</v>
      </c>
      <c r="E9333">
        <f t="shared" si="291"/>
        <v>2.7611508791806363E-4</v>
      </c>
    </row>
    <row r="9334" spans="1:5" x14ac:dyDescent="0.25">
      <c r="A9334">
        <v>2.0403000000000001E-4</v>
      </c>
      <c r="B9334">
        <v>5.6932E-4</v>
      </c>
      <c r="C9334">
        <v>-7.7335000000000001E-4</v>
      </c>
      <c r="D9334" s="1">
        <f t="shared" si="290"/>
        <v>7.7335000000000001E-4</v>
      </c>
      <c r="E9334">
        <f t="shared" si="291"/>
        <v>9.817452448573408E-4</v>
      </c>
    </row>
    <row r="9335" spans="1:5" x14ac:dyDescent="0.25">
      <c r="A9335">
        <v>-4.4002000000000001E-4</v>
      </c>
      <c r="B9335">
        <v>-4.7797999999999997E-4</v>
      </c>
      <c r="C9335">
        <v>9.1799999999999998E-4</v>
      </c>
      <c r="D9335" s="1">
        <f t="shared" si="290"/>
        <v>-9.1799999999999998E-4</v>
      </c>
      <c r="E9335">
        <f t="shared" si="291"/>
        <v>1.1246361548518703E-3</v>
      </c>
    </row>
    <row r="9336" spans="1:5" x14ac:dyDescent="0.25">
      <c r="A9336">
        <v>-1.7893E-3</v>
      </c>
      <c r="B9336">
        <v>2.1554999999999999E-3</v>
      </c>
      <c r="C9336">
        <v>-3.6621000000000001E-4</v>
      </c>
      <c r="D9336" s="1">
        <f t="shared" si="290"/>
        <v>3.661999999999999E-4</v>
      </c>
      <c r="E9336">
        <f t="shared" si="291"/>
        <v>2.8252229122849755E-3</v>
      </c>
    </row>
    <row r="9337" spans="1:5" x14ac:dyDescent="0.25">
      <c r="A9337">
        <v>8.3314000000000001E-4</v>
      </c>
      <c r="B9337">
        <v>-6.9085000000000001E-4</v>
      </c>
      <c r="C9337">
        <v>-1.4228999999999999E-4</v>
      </c>
      <c r="D9337" s="1">
        <f t="shared" si="290"/>
        <v>1.4228999999999999E-4</v>
      </c>
      <c r="E9337">
        <f t="shared" si="291"/>
        <v>1.0916237567037464E-3</v>
      </c>
    </row>
    <row r="9338" spans="1:5" x14ac:dyDescent="0.25">
      <c r="A9338">
        <v>2.7392999999999997E-4</v>
      </c>
      <c r="B9338">
        <v>1.6913E-4</v>
      </c>
      <c r="C9338">
        <v>-4.4306E-4</v>
      </c>
      <c r="D9338" s="1">
        <f t="shared" si="290"/>
        <v>4.4306E-4</v>
      </c>
      <c r="E9338">
        <f t="shared" si="291"/>
        <v>5.4767213312345922E-4</v>
      </c>
    </row>
    <row r="9339" spans="1:5" x14ac:dyDescent="0.25">
      <c r="A9339">
        <v>1.3885E-3</v>
      </c>
      <c r="B9339">
        <v>-3.3530000000000001E-3</v>
      </c>
      <c r="C9339">
        <v>1.9645000000000001E-3</v>
      </c>
      <c r="D9339" s="1">
        <f t="shared" si="290"/>
        <v>-1.9645000000000001E-3</v>
      </c>
      <c r="E9339">
        <f t="shared" si="291"/>
        <v>4.1267180058734325E-3</v>
      </c>
    </row>
    <row r="9340" spans="1:5" x14ac:dyDescent="0.25">
      <c r="A9340" s="1">
        <v>5.2258E-5</v>
      </c>
      <c r="B9340" s="1">
        <v>-1.1652E-5</v>
      </c>
      <c r="C9340" s="1">
        <v>-4.0605999999999997E-5</v>
      </c>
      <c r="D9340" s="1">
        <f t="shared" si="290"/>
        <v>4.0605999999999997E-5</v>
      </c>
      <c r="E9340">
        <f t="shared" si="291"/>
        <v>6.7197581087417131E-5</v>
      </c>
    </row>
    <row r="9341" spans="1:5" x14ac:dyDescent="0.25">
      <c r="A9341">
        <v>1.8600999999999999E-4</v>
      </c>
      <c r="B9341">
        <v>-2.3373999999999999E-3</v>
      </c>
      <c r="C9341">
        <v>2.1513999999999999E-3</v>
      </c>
      <c r="D9341" s="1">
        <f t="shared" si="290"/>
        <v>-2.15139E-3</v>
      </c>
      <c r="E9341">
        <f t="shared" si="291"/>
        <v>3.18222570539866E-3</v>
      </c>
    </row>
    <row r="9342" spans="1:5" x14ac:dyDescent="0.25">
      <c r="A9342">
        <v>4.2977E-4</v>
      </c>
      <c r="B9342">
        <v>-2.4653000000000001E-4</v>
      </c>
      <c r="C9342">
        <v>-1.8323999999999999E-4</v>
      </c>
      <c r="D9342" s="1">
        <f t="shared" si="290"/>
        <v>1.8323999999999999E-4</v>
      </c>
      <c r="E9342">
        <f t="shared" si="291"/>
        <v>5.2825769412285898E-4</v>
      </c>
    </row>
    <row r="9343" spans="1:5" x14ac:dyDescent="0.25">
      <c r="A9343">
        <v>4.9722000000000004E-4</v>
      </c>
      <c r="B9343">
        <v>-6.2870999999999999E-4</v>
      </c>
      <c r="C9343">
        <v>1.3149E-4</v>
      </c>
      <c r="D9343" s="1">
        <f t="shared" si="290"/>
        <v>-1.3148999999999995E-4</v>
      </c>
      <c r="E9343">
        <f t="shared" si="291"/>
        <v>8.1227680786785986E-4</v>
      </c>
    </row>
    <row r="9344" spans="1:5" x14ac:dyDescent="0.25">
      <c r="A9344">
        <v>1.6247E-3</v>
      </c>
      <c r="B9344">
        <v>-4.7329000000000002E-4</v>
      </c>
      <c r="C9344">
        <v>-1.1513999999999999E-3</v>
      </c>
      <c r="D9344" s="1">
        <f t="shared" si="290"/>
        <v>1.1514099999999998E-3</v>
      </c>
      <c r="E9344">
        <f t="shared" si="291"/>
        <v>2.0467963929272494E-3</v>
      </c>
    </row>
    <row r="9345" spans="1:5" x14ac:dyDescent="0.25">
      <c r="A9345">
        <v>4.4860000000000001E-4</v>
      </c>
      <c r="B9345">
        <v>-5.5340999999999995E-4</v>
      </c>
      <c r="C9345">
        <v>1.0480999999999999E-4</v>
      </c>
      <c r="D9345" s="1">
        <f t="shared" si="290"/>
        <v>-1.0480999999999994E-4</v>
      </c>
      <c r="E9345">
        <f t="shared" si="291"/>
        <v>7.2006230577638212E-4</v>
      </c>
    </row>
    <row r="9346" spans="1:5" x14ac:dyDescent="0.25">
      <c r="A9346">
        <v>9.0945000000000002E-4</v>
      </c>
      <c r="B9346">
        <v>-6.9753000000000003E-4</v>
      </c>
      <c r="C9346">
        <v>-2.1191999999999999E-4</v>
      </c>
      <c r="D9346" s="1">
        <f t="shared" si="290"/>
        <v>2.1191999999999999E-4</v>
      </c>
      <c r="E9346">
        <f t="shared" si="291"/>
        <v>1.1655717437378105E-3</v>
      </c>
    </row>
    <row r="9347" spans="1:5" x14ac:dyDescent="0.25">
      <c r="A9347">
        <v>-6.2443999999999998E-4</v>
      </c>
      <c r="B9347">
        <v>7.5467000000000004E-4</v>
      </c>
      <c r="C9347">
        <v>-1.3023000000000001E-4</v>
      </c>
      <c r="D9347" s="1">
        <f t="shared" ref="D9347:D9410" si="292">SUM(A9347,B9347)</f>
        <v>1.3023000000000006E-4</v>
      </c>
      <c r="E9347">
        <f t="shared" ref="E9347:E9410" si="293">SQRT(A9347^2+B9347^2+C9347^2)</f>
        <v>9.8813560577483504E-4</v>
      </c>
    </row>
    <row r="9348" spans="1:5" x14ac:dyDescent="0.25">
      <c r="A9348">
        <v>1.5049E-3</v>
      </c>
      <c r="B9348">
        <v>3.6974000000000002E-4</v>
      </c>
      <c r="C9348">
        <v>-1.8747E-3</v>
      </c>
      <c r="D9348" s="1">
        <f t="shared" si="292"/>
        <v>1.8746399999999999E-3</v>
      </c>
      <c r="E9348">
        <f t="shared" si="293"/>
        <v>2.4322688518336128E-3</v>
      </c>
    </row>
    <row r="9349" spans="1:5" x14ac:dyDescent="0.25">
      <c r="A9349">
        <v>-6.6609000000000004E-4</v>
      </c>
      <c r="B9349">
        <v>6.2821999999999997E-4</v>
      </c>
      <c r="C9349" s="1">
        <v>3.7873000000000001E-5</v>
      </c>
      <c r="D9349" s="1">
        <f t="shared" si="292"/>
        <v>-3.7870000000000069E-5</v>
      </c>
      <c r="E9349">
        <f t="shared" si="293"/>
        <v>9.1638999374120183E-4</v>
      </c>
    </row>
    <row r="9350" spans="1:5" x14ac:dyDescent="0.25">
      <c r="A9350">
        <v>-3.6556000000000002E-4</v>
      </c>
      <c r="B9350">
        <v>-2.9316999999999999E-4</v>
      </c>
      <c r="C9350">
        <v>6.5872999999999995E-4</v>
      </c>
      <c r="D9350" s="1">
        <f t="shared" si="292"/>
        <v>-6.5872999999999995E-4</v>
      </c>
      <c r="E9350">
        <f t="shared" si="293"/>
        <v>8.0839840140861229E-4</v>
      </c>
    </row>
    <row r="9351" spans="1:5" x14ac:dyDescent="0.25">
      <c r="A9351">
        <v>-3.7116999999999999E-4</v>
      </c>
      <c r="B9351">
        <v>8.7252E-4</v>
      </c>
      <c r="C9351">
        <v>-5.0135000000000002E-4</v>
      </c>
      <c r="D9351" s="1">
        <f t="shared" si="292"/>
        <v>5.0135000000000002E-4</v>
      </c>
      <c r="E9351">
        <f t="shared" si="293"/>
        <v>1.0725717420294084E-3</v>
      </c>
    </row>
    <row r="9352" spans="1:5" x14ac:dyDescent="0.25">
      <c r="A9352">
        <v>1.2541000000000001E-4</v>
      </c>
      <c r="B9352">
        <v>-1.242E-3</v>
      </c>
      <c r="C9352">
        <v>1.1165999999999999E-3</v>
      </c>
      <c r="D9352" s="1">
        <f t="shared" si="292"/>
        <v>-1.11659E-3</v>
      </c>
      <c r="E9352">
        <f t="shared" si="293"/>
        <v>1.6748394633814907E-3</v>
      </c>
    </row>
    <row r="9353" spans="1:5" x14ac:dyDescent="0.25">
      <c r="A9353">
        <v>-5.5068999999999995E-4</v>
      </c>
      <c r="B9353">
        <v>1.8795999999999999E-3</v>
      </c>
      <c r="C9353">
        <v>-1.3289E-3</v>
      </c>
      <c r="D9353" s="1">
        <f t="shared" si="292"/>
        <v>1.32891E-3</v>
      </c>
      <c r="E9353">
        <f t="shared" si="293"/>
        <v>2.3668820938314607E-3</v>
      </c>
    </row>
    <row r="9354" spans="1:5" x14ac:dyDescent="0.25">
      <c r="A9354">
        <v>-5.9276999999999995E-4</v>
      </c>
      <c r="B9354">
        <v>5.4118999999999999E-4</v>
      </c>
      <c r="C9354" s="1">
        <v>5.1575E-5</v>
      </c>
      <c r="D9354" s="1">
        <f t="shared" si="292"/>
        <v>-5.1579999999999964E-5</v>
      </c>
      <c r="E9354">
        <f t="shared" si="293"/>
        <v>8.0431515566039148E-4</v>
      </c>
    </row>
    <row r="9355" spans="1:5" x14ac:dyDescent="0.25">
      <c r="A9355" s="1">
        <v>-4.0547000000000003E-5</v>
      </c>
      <c r="B9355">
        <v>4.4661000000000001E-4</v>
      </c>
      <c r="C9355">
        <v>-4.0606000000000003E-4</v>
      </c>
      <c r="D9355" s="1">
        <f t="shared" si="292"/>
        <v>4.0606300000000002E-4</v>
      </c>
      <c r="E9355">
        <f t="shared" si="293"/>
        <v>6.0497047441094177E-4</v>
      </c>
    </row>
    <row r="9356" spans="1:5" x14ac:dyDescent="0.25">
      <c r="A9356">
        <v>2.4528000000000001E-4</v>
      </c>
      <c r="B9356">
        <v>9.3300000000000002E-4</v>
      </c>
      <c r="C9356">
        <v>-1.1783E-3</v>
      </c>
      <c r="D9356" s="1">
        <f t="shared" si="292"/>
        <v>1.1782800000000001E-3</v>
      </c>
      <c r="E9356">
        <f t="shared" si="293"/>
        <v>1.5228401650862772E-3</v>
      </c>
    </row>
    <row r="9357" spans="1:5" x14ac:dyDescent="0.25">
      <c r="A9357">
        <v>-5.5546999999999997E-4</v>
      </c>
      <c r="B9357">
        <v>-4.6587000000000001E-4</v>
      </c>
      <c r="C9357">
        <v>1.0212999999999999E-3</v>
      </c>
      <c r="D9357" s="1">
        <f t="shared" si="292"/>
        <v>-1.0213399999999999E-3</v>
      </c>
      <c r="E9357">
        <f t="shared" si="293"/>
        <v>1.2524517826247843E-3</v>
      </c>
    </row>
    <row r="9358" spans="1:5" x14ac:dyDescent="0.25">
      <c r="A9358" s="1">
        <v>-4.3213000000000001E-5</v>
      </c>
      <c r="B9358">
        <v>2.2263E-4</v>
      </c>
      <c r="C9358">
        <v>-1.7942000000000001E-4</v>
      </c>
      <c r="D9358" s="1">
        <f t="shared" si="292"/>
        <v>1.7941699999999999E-4</v>
      </c>
      <c r="E9358">
        <f t="shared" si="293"/>
        <v>2.8917644556394976E-4</v>
      </c>
    </row>
    <row r="9359" spans="1:5" x14ac:dyDescent="0.25">
      <c r="A9359">
        <v>1.3623999999999999E-3</v>
      </c>
      <c r="B9359">
        <v>-1.9830999999999998E-3</v>
      </c>
      <c r="C9359">
        <v>6.2067999999999997E-4</v>
      </c>
      <c r="D9359" s="1">
        <f t="shared" si="292"/>
        <v>-6.2069999999999985E-4</v>
      </c>
      <c r="E9359">
        <f t="shared" si="293"/>
        <v>2.4847661927030473E-3</v>
      </c>
    </row>
    <row r="9360" spans="1:5" x14ac:dyDescent="0.25">
      <c r="A9360">
        <v>6.7913000000000001E-4</v>
      </c>
      <c r="B9360">
        <v>-8.3175999999999996E-4</v>
      </c>
      <c r="C9360">
        <v>1.5263000000000001E-4</v>
      </c>
      <c r="D9360" s="1">
        <f t="shared" si="292"/>
        <v>-1.5262999999999995E-4</v>
      </c>
      <c r="E9360">
        <f t="shared" si="293"/>
        <v>1.0845912462305789E-3</v>
      </c>
    </row>
    <row r="9361" spans="1:5" x14ac:dyDescent="0.25">
      <c r="A9361">
        <v>1.1054999999999999E-3</v>
      </c>
      <c r="B9361">
        <v>-1.4555E-3</v>
      </c>
      <c r="C9361">
        <v>3.5000999999999999E-4</v>
      </c>
      <c r="D9361" s="1">
        <f t="shared" si="292"/>
        <v>-3.5000000000000005E-4</v>
      </c>
      <c r="E9361">
        <f t="shared" si="293"/>
        <v>1.8609453243177241E-3</v>
      </c>
    </row>
    <row r="9362" spans="1:5" x14ac:dyDescent="0.25">
      <c r="A9362" s="1">
        <v>-3.0929000000000002E-5</v>
      </c>
      <c r="B9362">
        <v>8.4068999999999995E-4</v>
      </c>
      <c r="C9362">
        <v>-8.0975999999999997E-4</v>
      </c>
      <c r="D9362" s="1">
        <f t="shared" si="292"/>
        <v>8.0976099999999999E-4</v>
      </c>
      <c r="E9362">
        <f t="shared" si="293"/>
        <v>1.1676589984841463E-3</v>
      </c>
    </row>
    <row r="9363" spans="1:5" x14ac:dyDescent="0.25">
      <c r="A9363">
        <v>-9.3603000000000002E-4</v>
      </c>
      <c r="B9363" s="1">
        <v>-8.8399000000000005E-5</v>
      </c>
      <c r="C9363">
        <v>1.0244E-3</v>
      </c>
      <c r="D9363" s="1">
        <f t="shared" si="292"/>
        <v>-1.0244290000000001E-3</v>
      </c>
      <c r="E9363">
        <f t="shared" si="293"/>
        <v>1.3904538482456008E-3</v>
      </c>
    </row>
    <row r="9364" spans="1:5" x14ac:dyDescent="0.25">
      <c r="A9364">
        <v>-1.6666000000000001E-3</v>
      </c>
      <c r="B9364">
        <v>2.8324999999999999E-3</v>
      </c>
      <c r="C9364">
        <v>-1.1659000000000001E-3</v>
      </c>
      <c r="D9364" s="1">
        <f t="shared" si="292"/>
        <v>1.1658999999999999E-3</v>
      </c>
      <c r="E9364">
        <f t="shared" si="293"/>
        <v>3.4871097803195125E-3</v>
      </c>
    </row>
    <row r="9365" spans="1:5" x14ac:dyDescent="0.25">
      <c r="A9365">
        <v>2.3963999999999999E-3</v>
      </c>
      <c r="B9365" s="1">
        <v>7.7422000000000005E-5</v>
      </c>
      <c r="C9365">
        <v>-2.4738E-3</v>
      </c>
      <c r="D9365" s="1">
        <f t="shared" si="292"/>
        <v>2.4738220000000001E-3</v>
      </c>
      <c r="E9365">
        <f t="shared" si="293"/>
        <v>3.445056395196456E-3</v>
      </c>
    </row>
    <row r="9366" spans="1:5" x14ac:dyDescent="0.25">
      <c r="A9366">
        <v>1.2358E-3</v>
      </c>
      <c r="B9366">
        <v>-7.6913000000000003E-4</v>
      </c>
      <c r="C9366">
        <v>-4.6663999999999999E-4</v>
      </c>
      <c r="D9366" s="1">
        <f t="shared" si="292"/>
        <v>4.6666999999999998E-4</v>
      </c>
      <c r="E9366">
        <f t="shared" si="293"/>
        <v>1.5285664808898564E-3</v>
      </c>
    </row>
    <row r="9367" spans="1:5" x14ac:dyDescent="0.25">
      <c r="A9367">
        <v>1.1712999999999999E-3</v>
      </c>
      <c r="B9367">
        <v>-4.0889000000000002E-4</v>
      </c>
      <c r="C9367">
        <v>-7.6239999999999999E-4</v>
      </c>
      <c r="D9367" s="1">
        <f t="shared" si="292"/>
        <v>7.6240999999999982E-4</v>
      </c>
      <c r="E9367">
        <f t="shared" si="293"/>
        <v>1.4561553770460073E-3</v>
      </c>
    </row>
    <row r="9368" spans="1:5" x14ac:dyDescent="0.25">
      <c r="A9368">
        <v>-2.1188000000000001E-3</v>
      </c>
      <c r="B9368">
        <v>-1.2336999999999999E-3</v>
      </c>
      <c r="C9368">
        <v>3.3525E-3</v>
      </c>
      <c r="D9368" s="1">
        <f t="shared" si="292"/>
        <v>-3.3525E-3</v>
      </c>
      <c r="E9368">
        <f t="shared" si="293"/>
        <v>4.1533824023318629E-3</v>
      </c>
    </row>
    <row r="9369" spans="1:5" x14ac:dyDescent="0.25">
      <c r="A9369">
        <v>3.9101000000000001E-4</v>
      </c>
      <c r="B9369">
        <v>7.1650000000000001E-4</v>
      </c>
      <c r="C9369">
        <v>-1.1075E-3</v>
      </c>
      <c r="D9369" s="1">
        <f t="shared" si="292"/>
        <v>1.1075099999999999E-3</v>
      </c>
      <c r="E9369">
        <f t="shared" si="293"/>
        <v>1.3757969763377152E-3</v>
      </c>
    </row>
    <row r="9370" spans="1:5" x14ac:dyDescent="0.25">
      <c r="A9370">
        <v>-3.8922000000000002E-4</v>
      </c>
      <c r="B9370">
        <v>4.1825E-4</v>
      </c>
      <c r="C9370" s="1">
        <v>-2.9026999999999998E-5</v>
      </c>
      <c r="D9370" s="1">
        <f t="shared" si="292"/>
        <v>2.9029999999999985E-5</v>
      </c>
      <c r="E9370">
        <f t="shared" si="293"/>
        <v>5.7207327994672149E-4</v>
      </c>
    </row>
    <row r="9371" spans="1:5" x14ac:dyDescent="0.25">
      <c r="A9371">
        <v>-8.3285E-4</v>
      </c>
      <c r="B9371">
        <v>8.7785000000000001E-4</v>
      </c>
      <c r="C9371" s="1">
        <v>-4.4997000000000003E-5</v>
      </c>
      <c r="D9371" s="1">
        <f t="shared" si="292"/>
        <v>4.500000000000001E-5</v>
      </c>
      <c r="E9371">
        <f t="shared" si="293"/>
        <v>1.2109023391706699E-3</v>
      </c>
    </row>
    <row r="9372" spans="1:5" x14ac:dyDescent="0.25">
      <c r="A9372">
        <v>-5.6734999999999999E-4</v>
      </c>
      <c r="B9372">
        <v>6.646E-4</v>
      </c>
      <c r="C9372" s="1">
        <v>-9.7256999999999994E-5</v>
      </c>
      <c r="D9372" s="1">
        <f t="shared" si="292"/>
        <v>9.7250000000000006E-5</v>
      </c>
      <c r="E9372">
        <f t="shared" si="293"/>
        <v>8.7922585639242884E-4</v>
      </c>
    </row>
    <row r="9373" spans="1:5" x14ac:dyDescent="0.25">
      <c r="A9373">
        <v>-1.101E-3</v>
      </c>
      <c r="B9373">
        <v>1.8389000000000001E-3</v>
      </c>
      <c r="C9373">
        <v>-7.3789000000000005E-4</v>
      </c>
      <c r="D9373" s="1">
        <f t="shared" si="292"/>
        <v>7.379000000000001E-4</v>
      </c>
      <c r="E9373">
        <f t="shared" si="293"/>
        <v>2.2667677124266618E-3</v>
      </c>
    </row>
    <row r="9374" spans="1:5" x14ac:dyDescent="0.25">
      <c r="A9374">
        <v>-1.7056999999999999E-4</v>
      </c>
      <c r="B9374">
        <v>4.0308E-4</v>
      </c>
      <c r="C9374">
        <v>-2.3251000000000001E-4</v>
      </c>
      <c r="D9374" s="1">
        <f t="shared" si="292"/>
        <v>2.3251000000000001E-4</v>
      </c>
      <c r="E9374">
        <f t="shared" si="293"/>
        <v>4.9560923256129926E-4</v>
      </c>
    </row>
    <row r="9375" spans="1:5" x14ac:dyDescent="0.25">
      <c r="A9375">
        <v>5.0892999999999999E-4</v>
      </c>
      <c r="B9375">
        <v>1.2597999999999999E-3</v>
      </c>
      <c r="C9375">
        <v>-1.7688000000000001E-3</v>
      </c>
      <c r="D9375" s="1">
        <f t="shared" si="292"/>
        <v>1.76873E-3</v>
      </c>
      <c r="E9375">
        <f t="shared" si="293"/>
        <v>2.2304168276131705E-3</v>
      </c>
    </row>
    <row r="9376" spans="1:5" x14ac:dyDescent="0.25">
      <c r="A9376">
        <v>1.606E-4</v>
      </c>
      <c r="B9376" s="1">
        <v>-2.9688000000000001E-5</v>
      </c>
      <c r="C9376">
        <v>-1.3092E-4</v>
      </c>
      <c r="D9376" s="1">
        <f t="shared" si="292"/>
        <v>1.3091200000000001E-4</v>
      </c>
      <c r="E9376">
        <f t="shared" si="293"/>
        <v>2.0931742341238582E-4</v>
      </c>
    </row>
    <row r="9377" spans="1:5" x14ac:dyDescent="0.25">
      <c r="A9377">
        <v>6.1872999999999995E-4</v>
      </c>
      <c r="B9377">
        <v>2.8489000000000001E-3</v>
      </c>
      <c r="C9377">
        <v>-3.4675999999999999E-3</v>
      </c>
      <c r="D9377" s="1">
        <f t="shared" si="292"/>
        <v>3.4676300000000002E-3</v>
      </c>
      <c r="E9377">
        <f t="shared" si="293"/>
        <v>4.5302657519068349E-3</v>
      </c>
    </row>
    <row r="9378" spans="1:5" x14ac:dyDescent="0.25">
      <c r="A9378" s="1">
        <v>1.5644000000000001E-5</v>
      </c>
      <c r="B9378">
        <v>9.992899999999999E-4</v>
      </c>
      <c r="C9378">
        <v>-1.0149E-3</v>
      </c>
      <c r="D9378" s="1">
        <f t="shared" si="292"/>
        <v>1.0149339999999999E-3</v>
      </c>
      <c r="E9378">
        <f t="shared" si="293"/>
        <v>1.4243760910784763E-3</v>
      </c>
    </row>
    <row r="9379" spans="1:5" x14ac:dyDescent="0.25">
      <c r="A9379">
        <v>1.3735E-4</v>
      </c>
      <c r="B9379">
        <v>3.4888999999999997E-4</v>
      </c>
      <c r="C9379">
        <v>-4.8623999999999998E-4</v>
      </c>
      <c r="D9379" s="1">
        <f t="shared" si="292"/>
        <v>4.8623999999999998E-4</v>
      </c>
      <c r="E9379">
        <f t="shared" si="293"/>
        <v>6.1401839728138436E-4</v>
      </c>
    </row>
    <row r="9380" spans="1:5" x14ac:dyDescent="0.25">
      <c r="A9380">
        <v>-1.1061000000000001E-3</v>
      </c>
      <c r="B9380">
        <v>3.2927E-4</v>
      </c>
      <c r="C9380">
        <v>7.7680000000000002E-4</v>
      </c>
      <c r="D9380" s="1">
        <f t="shared" si="292"/>
        <v>-7.7683000000000006E-4</v>
      </c>
      <c r="E9380">
        <f t="shared" si="293"/>
        <v>1.3911485121653978E-3</v>
      </c>
    </row>
    <row r="9381" spans="1:5" x14ac:dyDescent="0.25">
      <c r="A9381">
        <v>1.0959E-4</v>
      </c>
      <c r="B9381">
        <v>-1.0317E-3</v>
      </c>
      <c r="C9381">
        <v>9.2210999999999997E-4</v>
      </c>
      <c r="D9381" s="1">
        <f t="shared" si="292"/>
        <v>-9.2210999999999997E-4</v>
      </c>
      <c r="E9381">
        <f t="shared" si="293"/>
        <v>1.3880568108690652E-3</v>
      </c>
    </row>
    <row r="9382" spans="1:5" x14ac:dyDescent="0.25">
      <c r="A9382">
        <v>1.0912999999999999E-3</v>
      </c>
      <c r="B9382">
        <v>-5.6514E-4</v>
      </c>
      <c r="C9382">
        <v>-5.2612999999999998E-4</v>
      </c>
      <c r="D9382" s="1">
        <f t="shared" si="292"/>
        <v>5.2615999999999991E-4</v>
      </c>
      <c r="E9382">
        <f t="shared" si="293"/>
        <v>1.3368364471766918E-3</v>
      </c>
    </row>
    <row r="9383" spans="1:5" x14ac:dyDescent="0.25">
      <c r="A9383">
        <v>1.4896000000000001E-4</v>
      </c>
      <c r="B9383">
        <v>-7.0627000000000005E-4</v>
      </c>
      <c r="C9383">
        <v>5.5730999999999999E-4</v>
      </c>
      <c r="D9383" s="1">
        <f t="shared" si="292"/>
        <v>-5.573100000000001E-4</v>
      </c>
      <c r="E9383">
        <f t="shared" si="293"/>
        <v>9.1192150462635763E-4</v>
      </c>
    </row>
    <row r="9384" spans="1:5" x14ac:dyDescent="0.25">
      <c r="A9384">
        <v>-2.7273E-4</v>
      </c>
      <c r="B9384">
        <v>-2.2447E-4</v>
      </c>
      <c r="C9384">
        <v>4.9720000000000005E-4</v>
      </c>
      <c r="D9384" s="1">
        <f t="shared" si="292"/>
        <v>-4.9719999999999994E-4</v>
      </c>
      <c r="E9384">
        <f t="shared" si="293"/>
        <v>6.0989857665024935E-4</v>
      </c>
    </row>
    <row r="9385" spans="1:5" x14ac:dyDescent="0.25">
      <c r="A9385">
        <v>-6.1543000000000004E-4</v>
      </c>
      <c r="B9385">
        <v>3.4940999999999998E-4</v>
      </c>
      <c r="C9385">
        <v>2.6602E-4</v>
      </c>
      <c r="D9385" s="1">
        <f t="shared" si="292"/>
        <v>-2.6602000000000006E-4</v>
      </c>
      <c r="E9385">
        <f t="shared" si="293"/>
        <v>7.5604766608990993E-4</v>
      </c>
    </row>
    <row r="9386" spans="1:5" x14ac:dyDescent="0.25">
      <c r="A9386" s="1">
        <v>-5.6576000000000002E-5</v>
      </c>
      <c r="B9386">
        <v>-8.6793000000000005E-4</v>
      </c>
      <c r="C9386">
        <v>9.2451000000000002E-4</v>
      </c>
      <c r="D9386" s="1">
        <f t="shared" si="292"/>
        <v>-9.2450600000000007E-4</v>
      </c>
      <c r="E9386">
        <f t="shared" si="293"/>
        <v>1.269339225256984E-3</v>
      </c>
    </row>
    <row r="9387" spans="1:5" x14ac:dyDescent="0.25">
      <c r="A9387">
        <v>-1.0493E-3</v>
      </c>
      <c r="B9387" s="1">
        <v>2.3638999999999998E-5</v>
      </c>
      <c r="C9387">
        <v>1.0256E-3</v>
      </c>
      <c r="D9387" s="1">
        <f t="shared" si="292"/>
        <v>-1.025661E-3</v>
      </c>
      <c r="E9387">
        <f t="shared" si="293"/>
        <v>1.4674619764481122E-3</v>
      </c>
    </row>
    <row r="9388" spans="1:5" x14ac:dyDescent="0.25">
      <c r="A9388">
        <v>9.9861000000000004E-4</v>
      </c>
      <c r="B9388">
        <v>-4.4649000000000002E-4</v>
      </c>
      <c r="C9388">
        <v>-5.5212000000000002E-4</v>
      </c>
      <c r="D9388" s="1">
        <f t="shared" si="292"/>
        <v>5.5212000000000002E-4</v>
      </c>
      <c r="E9388">
        <f t="shared" si="293"/>
        <v>1.2253210789829742E-3</v>
      </c>
    </row>
    <row r="9389" spans="1:5" x14ac:dyDescent="0.25">
      <c r="A9389">
        <v>-4.2433E-4</v>
      </c>
      <c r="B9389">
        <v>1.7375999999999999E-4</v>
      </c>
      <c r="C9389">
        <v>2.5056999999999998E-4</v>
      </c>
      <c r="D9389" s="1">
        <f t="shared" si="292"/>
        <v>-2.5056999999999998E-4</v>
      </c>
      <c r="E9389">
        <f t="shared" si="293"/>
        <v>5.2252637387982623E-4</v>
      </c>
    </row>
    <row r="9390" spans="1:5" x14ac:dyDescent="0.25">
      <c r="A9390">
        <v>-2.9234999999999998E-4</v>
      </c>
      <c r="B9390">
        <v>-1.2788000000000001E-3</v>
      </c>
      <c r="C9390">
        <v>1.5712E-3</v>
      </c>
      <c r="D9390" s="1">
        <f t="shared" si="292"/>
        <v>-1.5711500000000001E-3</v>
      </c>
      <c r="E9390">
        <f t="shared" si="293"/>
        <v>2.0468188494588376E-3</v>
      </c>
    </row>
    <row r="9391" spans="1:5" x14ac:dyDescent="0.25">
      <c r="A9391">
        <v>8.4427000000000005E-4</v>
      </c>
      <c r="B9391">
        <v>-1.0248E-3</v>
      </c>
      <c r="C9391">
        <v>1.8054E-4</v>
      </c>
      <c r="D9391" s="1">
        <f t="shared" si="292"/>
        <v>-1.8052999999999993E-4</v>
      </c>
      <c r="E9391">
        <f t="shared" si="293"/>
        <v>1.3400005837685297E-3</v>
      </c>
    </row>
    <row r="9392" spans="1:5" x14ac:dyDescent="0.25">
      <c r="A9392">
        <v>6.6396999999999995E-4</v>
      </c>
      <c r="B9392">
        <v>-9.0649999999999997E-4</v>
      </c>
      <c r="C9392">
        <v>2.4253E-4</v>
      </c>
      <c r="D9392" s="1">
        <f t="shared" si="292"/>
        <v>-2.4253000000000002E-4</v>
      </c>
      <c r="E9392">
        <f t="shared" si="293"/>
        <v>1.1495299960418606E-3</v>
      </c>
    </row>
    <row r="9393" spans="1:5" x14ac:dyDescent="0.25">
      <c r="A9393">
        <v>-7.5750999999999998E-4</v>
      </c>
      <c r="B9393">
        <v>1.5855000000000001E-3</v>
      </c>
      <c r="C9393">
        <v>-8.2795999999999998E-4</v>
      </c>
      <c r="D9393" s="1">
        <f t="shared" si="292"/>
        <v>8.2799000000000013E-4</v>
      </c>
      <c r="E9393">
        <f t="shared" si="293"/>
        <v>1.942459629361702E-3</v>
      </c>
    </row>
    <row r="9394" spans="1:5" x14ac:dyDescent="0.25">
      <c r="A9394">
        <v>-9.7482999999999999E-4</v>
      </c>
      <c r="B9394">
        <v>1.3879000000000001E-3</v>
      </c>
      <c r="C9394">
        <v>-4.1303999999999999E-4</v>
      </c>
      <c r="D9394" s="1">
        <f t="shared" si="292"/>
        <v>4.1307000000000008E-4</v>
      </c>
      <c r="E9394">
        <f t="shared" si="293"/>
        <v>1.7456122079373758E-3</v>
      </c>
    </row>
    <row r="9395" spans="1:5" x14ac:dyDescent="0.25">
      <c r="A9395">
        <v>1.6949000000000001E-4</v>
      </c>
      <c r="B9395" s="1">
        <v>1.199E-5</v>
      </c>
      <c r="C9395">
        <v>-1.8148E-4</v>
      </c>
      <c r="D9395" s="1">
        <f t="shared" si="292"/>
        <v>1.8148E-4</v>
      </c>
      <c r="E9395">
        <f t="shared" si="293"/>
        <v>2.4860734220855183E-4</v>
      </c>
    </row>
    <row r="9396" spans="1:5" x14ac:dyDescent="0.25">
      <c r="A9396">
        <v>-4.2252000000000001E-4</v>
      </c>
      <c r="B9396">
        <v>4.3907000000000001E-4</v>
      </c>
      <c r="C9396" s="1">
        <v>-1.6552E-5</v>
      </c>
      <c r="D9396" s="1">
        <f t="shared" si="292"/>
        <v>1.6549999999999996E-5</v>
      </c>
      <c r="E9396">
        <f t="shared" si="293"/>
        <v>6.095732802575913E-4</v>
      </c>
    </row>
    <row r="9397" spans="1:5" x14ac:dyDescent="0.25">
      <c r="A9397">
        <v>-1.2417000000000001E-3</v>
      </c>
      <c r="B9397">
        <v>9.2290999999999998E-4</v>
      </c>
      <c r="C9397">
        <v>3.1878000000000001E-4</v>
      </c>
      <c r="D9397" s="1">
        <f t="shared" si="292"/>
        <v>-3.1879000000000011E-4</v>
      </c>
      <c r="E9397">
        <f t="shared" si="293"/>
        <v>1.5796209819130664E-3</v>
      </c>
    </row>
    <row r="9398" spans="1:5" x14ac:dyDescent="0.25">
      <c r="A9398">
        <v>7.783E-4</v>
      </c>
      <c r="B9398">
        <v>-9.848700000000001E-4</v>
      </c>
      <c r="C9398">
        <v>2.0657E-4</v>
      </c>
      <c r="D9398" s="1">
        <f t="shared" si="292"/>
        <v>-2.065700000000001E-4</v>
      </c>
      <c r="E9398">
        <f t="shared" si="293"/>
        <v>1.2721599631335676E-3</v>
      </c>
    </row>
    <row r="9399" spans="1:5" x14ac:dyDescent="0.25">
      <c r="A9399">
        <v>1.5058000000000001E-3</v>
      </c>
      <c r="B9399">
        <v>9.2301000000000004E-4</v>
      </c>
      <c r="C9399">
        <v>-2.4288000000000001E-3</v>
      </c>
      <c r="D9399" s="1">
        <f t="shared" si="292"/>
        <v>2.42881E-3</v>
      </c>
      <c r="E9399">
        <f t="shared" si="293"/>
        <v>3.0030735156003092E-3</v>
      </c>
    </row>
    <row r="9400" spans="1:5" x14ac:dyDescent="0.25">
      <c r="A9400" s="1">
        <v>9.1889000000000001E-5</v>
      </c>
      <c r="B9400">
        <v>4.8500000000000003E-4</v>
      </c>
      <c r="C9400">
        <v>-5.7689000000000004E-4</v>
      </c>
      <c r="D9400" s="1">
        <f t="shared" si="292"/>
        <v>5.7688900000000003E-4</v>
      </c>
      <c r="E9400">
        <f t="shared" si="293"/>
        <v>7.5925664990238975E-4</v>
      </c>
    </row>
    <row r="9401" spans="1:5" x14ac:dyDescent="0.25">
      <c r="A9401">
        <v>4.5297000000000002E-4</v>
      </c>
      <c r="B9401">
        <v>3.8165999999999997E-4</v>
      </c>
      <c r="C9401">
        <v>-8.3462E-4</v>
      </c>
      <c r="D9401" s="1">
        <f t="shared" si="292"/>
        <v>8.3463000000000005E-4</v>
      </c>
      <c r="E9401">
        <f t="shared" si="293"/>
        <v>1.0234435601927446E-3</v>
      </c>
    </row>
    <row r="9402" spans="1:5" x14ac:dyDescent="0.25">
      <c r="A9402">
        <v>1.0581000000000001E-4</v>
      </c>
      <c r="B9402" s="1">
        <v>-8.6318999999999998E-5</v>
      </c>
      <c r="C9402" s="1">
        <v>-1.9493000000000001E-5</v>
      </c>
      <c r="D9402" s="1">
        <f t="shared" si="292"/>
        <v>1.9491000000000007E-5</v>
      </c>
      <c r="E9402">
        <f t="shared" si="293"/>
        <v>1.3793731514713485E-4</v>
      </c>
    </row>
    <row r="9403" spans="1:5" x14ac:dyDescent="0.25">
      <c r="A9403">
        <v>1.1440000000000001E-3</v>
      </c>
      <c r="B9403">
        <v>-1.7175E-4</v>
      </c>
      <c r="C9403">
        <v>-9.722E-4</v>
      </c>
      <c r="D9403" s="1">
        <f t="shared" si="292"/>
        <v>9.7225000000000002E-4</v>
      </c>
      <c r="E9403">
        <f t="shared" si="293"/>
        <v>1.5110946040867196E-3</v>
      </c>
    </row>
    <row r="9404" spans="1:5" x14ac:dyDescent="0.25">
      <c r="A9404" s="1">
        <v>6.3392999999999994E-5</v>
      </c>
      <c r="B9404">
        <v>5.5959E-4</v>
      </c>
      <c r="C9404">
        <v>-6.2297999999999997E-4</v>
      </c>
      <c r="D9404" s="1">
        <f t="shared" si="292"/>
        <v>6.2298300000000002E-4</v>
      </c>
      <c r="E9404">
        <f t="shared" si="293"/>
        <v>8.3979981004344119E-4</v>
      </c>
    </row>
    <row r="9405" spans="1:5" x14ac:dyDescent="0.25">
      <c r="A9405">
        <v>4.5726000000000002E-4</v>
      </c>
      <c r="B9405">
        <v>-2.9614000000000002E-4</v>
      </c>
      <c r="C9405">
        <v>-1.6112E-4</v>
      </c>
      <c r="D9405" s="1">
        <f t="shared" si="292"/>
        <v>1.6112E-4</v>
      </c>
      <c r="E9405">
        <f t="shared" si="293"/>
        <v>5.6810673433783552E-4</v>
      </c>
    </row>
    <row r="9406" spans="1:5" x14ac:dyDescent="0.25">
      <c r="A9406">
        <v>-3.6315000000000002E-4</v>
      </c>
      <c r="B9406">
        <v>-4.0688999999999998E-4</v>
      </c>
      <c r="C9406">
        <v>7.7004000000000005E-4</v>
      </c>
      <c r="D9406" s="1">
        <f t="shared" si="292"/>
        <v>-7.7004000000000005E-4</v>
      </c>
      <c r="E9406">
        <f t="shared" si="293"/>
        <v>9.4360955707326326E-4</v>
      </c>
    </row>
    <row r="9407" spans="1:5" x14ac:dyDescent="0.25">
      <c r="A9407" s="1">
        <v>-8.3966000000000002E-5</v>
      </c>
      <c r="B9407">
        <v>-9.5372000000000002E-4</v>
      </c>
      <c r="C9407">
        <v>1.0376999999999999E-3</v>
      </c>
      <c r="D9407" s="1">
        <f t="shared" si="292"/>
        <v>-1.0376860000000001E-3</v>
      </c>
      <c r="E9407">
        <f t="shared" si="293"/>
        <v>1.4118970987844687E-3</v>
      </c>
    </row>
    <row r="9408" spans="1:5" x14ac:dyDescent="0.25">
      <c r="A9408">
        <v>1.2772E-4</v>
      </c>
      <c r="B9408">
        <v>-2.1933999999999999E-3</v>
      </c>
      <c r="C9408">
        <v>2.0655999999999999E-3</v>
      </c>
      <c r="D9408" s="1">
        <f t="shared" si="292"/>
        <v>-2.0656799999999999E-3</v>
      </c>
      <c r="E9408">
        <f t="shared" si="293"/>
        <v>3.0156291745504784E-3</v>
      </c>
    </row>
    <row r="9409" spans="1:5" x14ac:dyDescent="0.25">
      <c r="A9409">
        <v>3.5827E-4</v>
      </c>
      <c r="B9409" s="1">
        <v>-2.9703999999999999E-5</v>
      </c>
      <c r="C9409">
        <v>-3.2856999999999998E-4</v>
      </c>
      <c r="D9409" s="1">
        <f t="shared" si="292"/>
        <v>3.2856599999999997E-4</v>
      </c>
      <c r="E9409">
        <f t="shared" si="293"/>
        <v>4.8702973771218527E-4</v>
      </c>
    </row>
    <row r="9410" spans="1:5" x14ac:dyDescent="0.25">
      <c r="A9410" s="1">
        <v>-2.8087000000000001E-5</v>
      </c>
      <c r="B9410">
        <v>1.7770000000000001E-4</v>
      </c>
      <c r="C9410">
        <v>-1.4961999999999999E-4</v>
      </c>
      <c r="D9410" s="1">
        <f t="shared" si="292"/>
        <v>1.4961300000000002E-4</v>
      </c>
      <c r="E9410">
        <f t="shared" si="293"/>
        <v>2.3399212373282995E-4</v>
      </c>
    </row>
    <row r="9411" spans="1:5" x14ac:dyDescent="0.25">
      <c r="A9411">
        <v>2.0849000000000002E-3</v>
      </c>
      <c r="B9411">
        <v>8.9305000000000005E-4</v>
      </c>
      <c r="C9411">
        <v>-2.9780000000000002E-3</v>
      </c>
      <c r="D9411" s="1">
        <f t="shared" ref="D9411:D9474" si="294">SUM(A9411,B9411)</f>
        <v>2.97795E-3</v>
      </c>
      <c r="E9411">
        <f t="shared" ref="E9411:E9474" si="295">SQRT(A9411^2+B9411^2+C9411^2)</f>
        <v>3.7433715167613274E-3</v>
      </c>
    </row>
    <row r="9412" spans="1:5" x14ac:dyDescent="0.25">
      <c r="A9412">
        <v>-2.2510999999999999E-4</v>
      </c>
      <c r="B9412">
        <v>3.0522999999999998E-4</v>
      </c>
      <c r="C9412" s="1">
        <v>-8.0118999999999996E-5</v>
      </c>
      <c r="D9412" s="1">
        <f t="shared" si="294"/>
        <v>8.0119999999999985E-5</v>
      </c>
      <c r="E9412">
        <f t="shared" si="295"/>
        <v>3.8763245369937744E-4</v>
      </c>
    </row>
    <row r="9413" spans="1:5" x14ac:dyDescent="0.25">
      <c r="A9413">
        <v>4.1756999999999997E-4</v>
      </c>
      <c r="B9413">
        <v>-7.4618999999999998E-4</v>
      </c>
      <c r="C9413">
        <v>3.2862000000000001E-4</v>
      </c>
      <c r="D9413" s="1">
        <f t="shared" si="294"/>
        <v>-3.2862000000000001E-4</v>
      </c>
      <c r="E9413">
        <f t="shared" si="295"/>
        <v>9.1605421531697564E-4</v>
      </c>
    </row>
    <row r="9414" spans="1:5" x14ac:dyDescent="0.25">
      <c r="A9414">
        <v>-2.4573999999999999E-4</v>
      </c>
      <c r="B9414">
        <v>-5.6963000000000001E-4</v>
      </c>
      <c r="C9414">
        <v>8.1537000000000005E-4</v>
      </c>
      <c r="D9414" s="1">
        <f t="shared" si="294"/>
        <v>-8.1536999999999994E-4</v>
      </c>
      <c r="E9414">
        <f t="shared" si="295"/>
        <v>1.0245461050631152E-3</v>
      </c>
    </row>
    <row r="9415" spans="1:5" x14ac:dyDescent="0.25">
      <c r="A9415">
        <v>3.3306999999999998E-4</v>
      </c>
      <c r="B9415" s="1">
        <v>3.1443999999999999E-5</v>
      </c>
      <c r="C9415">
        <v>-3.6451000000000002E-4</v>
      </c>
      <c r="D9415" s="1">
        <f t="shared" si="294"/>
        <v>3.6451399999999997E-4</v>
      </c>
      <c r="E9415">
        <f t="shared" si="295"/>
        <v>4.9476447946068239E-4</v>
      </c>
    </row>
    <row r="9416" spans="1:5" x14ac:dyDescent="0.25">
      <c r="A9416">
        <v>2.2501000000000001E-3</v>
      </c>
      <c r="B9416">
        <v>-1.451E-3</v>
      </c>
      <c r="C9416">
        <v>-7.9907000000000003E-4</v>
      </c>
      <c r="D9416" s="1">
        <f t="shared" si="294"/>
        <v>7.9910000000000007E-4</v>
      </c>
      <c r="E9416">
        <f t="shared" si="295"/>
        <v>2.7940765692621955E-3</v>
      </c>
    </row>
    <row r="9417" spans="1:5" x14ac:dyDescent="0.25">
      <c r="A9417">
        <v>-2.5918000000000002E-4</v>
      </c>
      <c r="B9417" s="1">
        <v>-8.8269000000000005E-5</v>
      </c>
      <c r="C9417">
        <v>3.4745000000000002E-4</v>
      </c>
      <c r="D9417" s="1">
        <f t="shared" si="294"/>
        <v>-3.47449E-4</v>
      </c>
      <c r="E9417">
        <f t="shared" si="295"/>
        <v>4.4236544989521956E-4</v>
      </c>
    </row>
    <row r="9418" spans="1:5" x14ac:dyDescent="0.25">
      <c r="A9418">
        <v>-2.3160999999999999E-4</v>
      </c>
      <c r="B9418">
        <v>-6.7982999999999997E-4</v>
      </c>
      <c r="C9418">
        <v>9.1144000000000001E-4</v>
      </c>
      <c r="D9418" s="1">
        <f t="shared" si="294"/>
        <v>-9.1143999999999991E-4</v>
      </c>
      <c r="E9418">
        <f t="shared" si="295"/>
        <v>1.1604029018405632E-3</v>
      </c>
    </row>
    <row r="9419" spans="1:5" x14ac:dyDescent="0.25">
      <c r="A9419" s="1">
        <v>5.9759999999999997E-5</v>
      </c>
      <c r="B9419">
        <v>7.8954999999999997E-4</v>
      </c>
      <c r="C9419">
        <v>-8.4931000000000004E-4</v>
      </c>
      <c r="D9419" s="1">
        <f t="shared" si="294"/>
        <v>8.4930999999999993E-4</v>
      </c>
      <c r="E9419">
        <f t="shared" si="295"/>
        <v>1.1611580151727843E-3</v>
      </c>
    </row>
    <row r="9420" spans="1:5" x14ac:dyDescent="0.25">
      <c r="A9420">
        <v>-5.5982999999999998E-4</v>
      </c>
      <c r="B9420">
        <v>5.1287999999999995E-4</v>
      </c>
      <c r="C9420" s="1">
        <v>4.6946000000000001E-5</v>
      </c>
      <c r="D9420" s="1">
        <f t="shared" si="294"/>
        <v>-4.695000000000003E-5</v>
      </c>
      <c r="E9420">
        <f t="shared" si="295"/>
        <v>7.6069668739649448E-4</v>
      </c>
    </row>
    <row r="9421" spans="1:5" x14ac:dyDescent="0.25">
      <c r="A9421">
        <v>-6.8101000000000001E-4</v>
      </c>
      <c r="B9421" s="1">
        <v>-3.2668E-5</v>
      </c>
      <c r="C9421">
        <v>7.1367999999999996E-4</v>
      </c>
      <c r="D9421" s="1">
        <f t="shared" si="294"/>
        <v>-7.1367800000000003E-4</v>
      </c>
      <c r="E9421">
        <f t="shared" si="295"/>
        <v>9.8700605911210097E-4</v>
      </c>
    </row>
    <row r="9422" spans="1:5" x14ac:dyDescent="0.25">
      <c r="A9422">
        <v>3.568E-3</v>
      </c>
      <c r="B9422">
        <v>-3.7813E-3</v>
      </c>
      <c r="C9422">
        <v>2.1326E-4</v>
      </c>
      <c r="D9422" s="1">
        <f t="shared" si="294"/>
        <v>-2.1330000000000003E-4</v>
      </c>
      <c r="E9422">
        <f t="shared" si="295"/>
        <v>5.2033002524936034E-3</v>
      </c>
    </row>
    <row r="9423" spans="1:5" x14ac:dyDescent="0.25">
      <c r="A9423">
        <v>5.6656000000000002E-4</v>
      </c>
      <c r="B9423">
        <v>3.3961000000000001E-4</v>
      </c>
      <c r="C9423">
        <v>-9.0616999999999998E-4</v>
      </c>
      <c r="D9423" s="1">
        <f t="shared" si="294"/>
        <v>9.0616999999999998E-4</v>
      </c>
      <c r="E9423">
        <f t="shared" si="295"/>
        <v>1.1213693658202011E-3</v>
      </c>
    </row>
    <row r="9424" spans="1:5" x14ac:dyDescent="0.25">
      <c r="A9424">
        <v>2.9520000000000002E-4</v>
      </c>
      <c r="B9424" s="1">
        <v>-5.6829000000000001E-5</v>
      </c>
      <c r="C9424">
        <v>-2.3837000000000001E-4</v>
      </c>
      <c r="D9424" s="1">
        <f t="shared" si="294"/>
        <v>2.3837100000000003E-4</v>
      </c>
      <c r="E9424">
        <f t="shared" si="295"/>
        <v>3.8365718048930094E-4</v>
      </c>
    </row>
    <row r="9425" spans="1:5" x14ac:dyDescent="0.25">
      <c r="A9425">
        <v>-2.9300000000000002E-4</v>
      </c>
      <c r="B9425">
        <v>1.7557E-4</v>
      </c>
      <c r="C9425">
        <v>1.1744E-4</v>
      </c>
      <c r="D9425" s="1">
        <f t="shared" si="294"/>
        <v>-1.1743000000000002E-4</v>
      </c>
      <c r="E9425">
        <f t="shared" si="295"/>
        <v>3.6120074543112449E-4</v>
      </c>
    </row>
    <row r="9426" spans="1:5" x14ac:dyDescent="0.25">
      <c r="A9426">
        <v>-8.4570000000000001E-4</v>
      </c>
      <c r="B9426">
        <v>1.2654999999999999E-3</v>
      </c>
      <c r="C9426">
        <v>-4.1983999999999999E-4</v>
      </c>
      <c r="D9426" s="1">
        <f t="shared" si="294"/>
        <v>4.197999999999999E-4</v>
      </c>
      <c r="E9426">
        <f t="shared" si="295"/>
        <v>1.5789123995966338E-3</v>
      </c>
    </row>
    <row r="9427" spans="1:5" x14ac:dyDescent="0.25">
      <c r="A9427">
        <v>-7.1458999999999997E-4</v>
      </c>
      <c r="B9427" s="1">
        <v>-9.5359000000000006E-5</v>
      </c>
      <c r="C9427">
        <v>8.0995000000000004E-4</v>
      </c>
      <c r="D9427" s="1">
        <f t="shared" si="294"/>
        <v>-8.0994900000000002E-4</v>
      </c>
      <c r="E9427">
        <f t="shared" si="295"/>
        <v>1.0843206211637775E-3</v>
      </c>
    </row>
    <row r="9428" spans="1:5" x14ac:dyDescent="0.25">
      <c r="A9428">
        <v>7.0560999999999996E-4</v>
      </c>
      <c r="B9428">
        <v>-1.7511999999999999E-4</v>
      </c>
      <c r="C9428">
        <v>-5.3047999999999995E-4</v>
      </c>
      <c r="D9428" s="1">
        <f t="shared" si="294"/>
        <v>5.3049E-4</v>
      </c>
      <c r="E9428">
        <f t="shared" si="295"/>
        <v>8.9997862024605889E-4</v>
      </c>
    </row>
    <row r="9429" spans="1:5" x14ac:dyDescent="0.25">
      <c r="A9429">
        <v>-4.9129999999999996E-4</v>
      </c>
      <c r="B9429">
        <v>9.3649E-4</v>
      </c>
      <c r="C9429">
        <v>-4.4519999999999998E-4</v>
      </c>
      <c r="D9429" s="1">
        <f t="shared" si="294"/>
        <v>4.4519000000000004E-4</v>
      </c>
      <c r="E9429">
        <f t="shared" si="295"/>
        <v>1.1474285381233987E-3</v>
      </c>
    </row>
    <row r="9430" spans="1:5" x14ac:dyDescent="0.25">
      <c r="A9430">
        <v>-5.8040000000000001E-4</v>
      </c>
      <c r="B9430">
        <v>5.4410000000000005E-4</v>
      </c>
      <c r="C9430" s="1">
        <v>3.6306000000000001E-5</v>
      </c>
      <c r="D9430" s="1">
        <f t="shared" si="294"/>
        <v>-3.6299999999999961E-5</v>
      </c>
      <c r="E9430">
        <f t="shared" si="295"/>
        <v>7.963837615346009E-4</v>
      </c>
    </row>
    <row r="9431" spans="1:5" x14ac:dyDescent="0.25">
      <c r="A9431">
        <v>6.0391999999999998E-4</v>
      </c>
      <c r="B9431">
        <v>1.2252000000000001E-4</v>
      </c>
      <c r="C9431">
        <v>-7.2643999999999996E-4</v>
      </c>
      <c r="D9431" s="1">
        <f t="shared" si="294"/>
        <v>7.2643999999999996E-4</v>
      </c>
      <c r="E9431">
        <f t="shared" si="295"/>
        <v>9.5259938610099887E-4</v>
      </c>
    </row>
    <row r="9432" spans="1:5" x14ac:dyDescent="0.25">
      <c r="A9432">
        <v>7.6482999999999998E-4</v>
      </c>
      <c r="B9432">
        <v>1.4969000000000001E-4</v>
      </c>
      <c r="C9432">
        <v>-9.1452000000000005E-4</v>
      </c>
      <c r="D9432" s="1">
        <f t="shared" si="294"/>
        <v>9.1452000000000005E-4</v>
      </c>
      <c r="E9432">
        <f t="shared" si="295"/>
        <v>1.2015485239473269E-3</v>
      </c>
    </row>
    <row r="9433" spans="1:5" x14ac:dyDescent="0.25">
      <c r="A9433">
        <v>2.4143999999999999E-4</v>
      </c>
      <c r="B9433">
        <v>1.0011E-4</v>
      </c>
      <c r="C9433">
        <v>-3.4155999999999998E-4</v>
      </c>
      <c r="D9433" s="1">
        <f t="shared" si="294"/>
        <v>3.4154999999999998E-4</v>
      </c>
      <c r="E9433">
        <f t="shared" si="295"/>
        <v>4.3009129182070173E-4</v>
      </c>
    </row>
    <row r="9434" spans="1:5" x14ac:dyDescent="0.25">
      <c r="A9434">
        <v>1.751E-4</v>
      </c>
      <c r="B9434">
        <v>-1.5815999999999999E-4</v>
      </c>
      <c r="C9434" s="1">
        <v>-1.6932999999999999E-5</v>
      </c>
      <c r="D9434" s="1">
        <f t="shared" si="294"/>
        <v>1.6940000000000011E-5</v>
      </c>
      <c r="E9434">
        <f t="shared" si="295"/>
        <v>2.3656145520561882E-4</v>
      </c>
    </row>
    <row r="9435" spans="1:5" x14ac:dyDescent="0.25">
      <c r="A9435">
        <v>3.9931E-4</v>
      </c>
      <c r="B9435">
        <v>-3.8248999999999998E-4</v>
      </c>
      <c r="C9435" s="1">
        <v>-1.6818999999999999E-5</v>
      </c>
      <c r="D9435" s="1">
        <f t="shared" si="294"/>
        <v>1.6820000000000019E-5</v>
      </c>
      <c r="E9435">
        <f t="shared" si="295"/>
        <v>5.5319974237249961E-4</v>
      </c>
    </row>
    <row r="9436" spans="1:5" x14ac:dyDescent="0.25">
      <c r="A9436">
        <v>2.7133000000000002E-4</v>
      </c>
      <c r="B9436">
        <v>-4.6713000000000001E-4</v>
      </c>
      <c r="C9436">
        <v>1.9579999999999999E-4</v>
      </c>
      <c r="D9436" s="1">
        <f t="shared" si="294"/>
        <v>-1.9579999999999999E-4</v>
      </c>
      <c r="E9436">
        <f t="shared" si="295"/>
        <v>5.7460251113269597E-4</v>
      </c>
    </row>
    <row r="9437" spans="1:5" x14ac:dyDescent="0.25">
      <c r="A9437">
        <v>4.2216999999999998E-4</v>
      </c>
      <c r="B9437">
        <v>-1.8529000000000001E-4</v>
      </c>
      <c r="C9437">
        <v>-2.3687E-4</v>
      </c>
      <c r="D9437" s="1">
        <f t="shared" si="294"/>
        <v>2.3687999999999997E-4</v>
      </c>
      <c r="E9437">
        <f t="shared" si="295"/>
        <v>5.1833125499047418E-4</v>
      </c>
    </row>
    <row r="9438" spans="1:5" x14ac:dyDescent="0.25">
      <c r="A9438">
        <v>7.4069999999999995E-4</v>
      </c>
      <c r="B9438">
        <v>8.7923000000000005E-4</v>
      </c>
      <c r="C9438">
        <v>-1.6199000000000001E-3</v>
      </c>
      <c r="D9438" s="1">
        <f t="shared" si="294"/>
        <v>1.6199299999999999E-3</v>
      </c>
      <c r="E9438">
        <f t="shared" si="295"/>
        <v>1.9863931868842081E-3</v>
      </c>
    </row>
    <row r="9439" spans="1:5" x14ac:dyDescent="0.25">
      <c r="A9439">
        <v>3.1082000000000001E-4</v>
      </c>
      <c r="B9439">
        <v>6.4939999999999996E-4</v>
      </c>
      <c r="C9439">
        <v>-9.6022000000000002E-4</v>
      </c>
      <c r="D9439" s="1">
        <f t="shared" si="294"/>
        <v>9.6021999999999991E-4</v>
      </c>
      <c r="E9439">
        <f t="shared" si="295"/>
        <v>1.2001466080442005E-3</v>
      </c>
    </row>
    <row r="9440" spans="1:5" x14ac:dyDescent="0.25">
      <c r="A9440">
        <v>5.5583E-4</v>
      </c>
      <c r="B9440">
        <v>1.9592000000000001E-4</v>
      </c>
      <c r="C9440">
        <v>-7.5173999999999998E-4</v>
      </c>
      <c r="D9440" s="1">
        <f t="shared" si="294"/>
        <v>7.5175000000000003E-4</v>
      </c>
      <c r="E9440">
        <f t="shared" si="295"/>
        <v>9.5521969352604951E-4</v>
      </c>
    </row>
    <row r="9441" spans="1:5" x14ac:dyDescent="0.25">
      <c r="A9441">
        <v>8.5013000000000005E-4</v>
      </c>
      <c r="B9441" s="1">
        <v>4.1681999999999998E-5</v>
      </c>
      <c r="C9441">
        <v>-8.9181000000000004E-4</v>
      </c>
      <c r="D9441" s="1">
        <f t="shared" si="294"/>
        <v>8.9181200000000007E-4</v>
      </c>
      <c r="E9441">
        <f t="shared" si="295"/>
        <v>1.2327949878726797E-3</v>
      </c>
    </row>
    <row r="9442" spans="1:5" x14ac:dyDescent="0.25">
      <c r="A9442">
        <v>-5.0748000000000004E-4</v>
      </c>
      <c r="B9442" s="1">
        <v>-3.1198999999999997E-5</v>
      </c>
      <c r="C9442">
        <v>5.3868000000000004E-4</v>
      </c>
      <c r="D9442" s="1">
        <f t="shared" si="294"/>
        <v>-5.3867900000000002E-4</v>
      </c>
      <c r="E9442">
        <f t="shared" si="295"/>
        <v>7.4073306285125419E-4</v>
      </c>
    </row>
    <row r="9443" spans="1:5" x14ac:dyDescent="0.25">
      <c r="A9443">
        <v>-2.9869E-4</v>
      </c>
      <c r="B9443">
        <v>8.4298000000000001E-4</v>
      </c>
      <c r="C9443">
        <v>-5.4429000000000001E-4</v>
      </c>
      <c r="D9443" s="1">
        <f t="shared" si="294"/>
        <v>5.4429000000000001E-4</v>
      </c>
      <c r="E9443">
        <f t="shared" si="295"/>
        <v>1.0469396356046514E-3</v>
      </c>
    </row>
    <row r="9444" spans="1:5" x14ac:dyDescent="0.25">
      <c r="A9444">
        <v>2.8394000000000002E-3</v>
      </c>
      <c r="B9444">
        <v>6.6034999999999998E-4</v>
      </c>
      <c r="C9444">
        <v>-3.4998E-3</v>
      </c>
      <c r="D9444" s="1">
        <f t="shared" si="294"/>
        <v>3.4997500000000003E-3</v>
      </c>
      <c r="E9444">
        <f t="shared" si="295"/>
        <v>4.5548715154765896E-3</v>
      </c>
    </row>
    <row r="9445" spans="1:5" x14ac:dyDescent="0.25">
      <c r="A9445">
        <v>2.1096999999999999E-4</v>
      </c>
      <c r="B9445">
        <v>-8.2034000000000002E-4</v>
      </c>
      <c r="C9445">
        <v>6.0937000000000003E-4</v>
      </c>
      <c r="D9445" s="1">
        <f t="shared" si="294"/>
        <v>-6.0937000000000003E-4</v>
      </c>
      <c r="E9445">
        <f t="shared" si="295"/>
        <v>1.0434547682578292E-3</v>
      </c>
    </row>
    <row r="9446" spans="1:5" x14ac:dyDescent="0.25">
      <c r="A9446">
        <v>1.0020999999999999E-3</v>
      </c>
      <c r="B9446">
        <v>1.8071E-4</v>
      </c>
      <c r="C9446">
        <v>-1.1827999999999999E-3</v>
      </c>
      <c r="D9446" s="1">
        <f t="shared" si="294"/>
        <v>1.1828099999999999E-3</v>
      </c>
      <c r="E9446">
        <f t="shared" si="295"/>
        <v>1.5607294301383566E-3</v>
      </c>
    </row>
    <row r="9447" spans="1:5" x14ac:dyDescent="0.25">
      <c r="A9447" s="1">
        <v>3.3223999999999999E-5</v>
      </c>
      <c r="B9447">
        <v>8.5868999999999995E-4</v>
      </c>
      <c r="C9447">
        <v>-8.9192000000000004E-4</v>
      </c>
      <c r="D9447" s="1">
        <f t="shared" si="294"/>
        <v>8.9191399999999994E-4</v>
      </c>
      <c r="E9447">
        <f t="shared" si="295"/>
        <v>1.238536893546575E-3</v>
      </c>
    </row>
    <row r="9448" spans="1:5" x14ac:dyDescent="0.25">
      <c r="A9448">
        <v>-1.5924999999999999E-3</v>
      </c>
      <c r="B9448">
        <v>1.2105E-3</v>
      </c>
      <c r="C9448">
        <v>3.8203E-4</v>
      </c>
      <c r="D9448" s="1">
        <f t="shared" si="294"/>
        <v>-3.8199999999999996E-4</v>
      </c>
      <c r="E9448">
        <f t="shared" si="295"/>
        <v>2.0364953770878047E-3</v>
      </c>
    </row>
    <row r="9449" spans="1:5" x14ac:dyDescent="0.25">
      <c r="A9449">
        <v>5.0898000000000002E-4</v>
      </c>
      <c r="B9449">
        <v>-7.3890000000000002E-4</v>
      </c>
      <c r="C9449">
        <v>2.2991999999999999E-4</v>
      </c>
      <c r="D9449" s="1">
        <f t="shared" si="294"/>
        <v>-2.2991999999999999E-4</v>
      </c>
      <c r="E9449">
        <f t="shared" si="295"/>
        <v>9.2622732458074244E-4</v>
      </c>
    </row>
    <row r="9450" spans="1:5" x14ac:dyDescent="0.25">
      <c r="A9450">
        <v>3.6371999999999999E-4</v>
      </c>
      <c r="B9450">
        <v>-9.1058999999999997E-4</v>
      </c>
      <c r="C9450">
        <v>5.4686999999999997E-4</v>
      </c>
      <c r="D9450" s="1">
        <f t="shared" si="294"/>
        <v>-5.4686999999999997E-4</v>
      </c>
      <c r="E9450">
        <f t="shared" si="295"/>
        <v>1.1227346896751699E-3</v>
      </c>
    </row>
    <row r="9451" spans="1:5" x14ac:dyDescent="0.25">
      <c r="A9451">
        <v>1.0717000000000001E-3</v>
      </c>
      <c r="B9451">
        <v>-4.8529999999999998E-4</v>
      </c>
      <c r="C9451">
        <v>-5.8644999999999997E-4</v>
      </c>
      <c r="D9451" s="1">
        <f t="shared" si="294"/>
        <v>5.8640000000000016E-4</v>
      </c>
      <c r="E9451">
        <f t="shared" si="295"/>
        <v>1.3145267522952891E-3</v>
      </c>
    </row>
    <row r="9452" spans="1:5" x14ac:dyDescent="0.25">
      <c r="A9452">
        <v>-3.3875000000000002E-4</v>
      </c>
      <c r="B9452">
        <v>5.0219999999999996E-4</v>
      </c>
      <c r="C9452">
        <v>-1.6344999999999999E-4</v>
      </c>
      <c r="D9452" s="1">
        <f t="shared" si="294"/>
        <v>1.6344999999999993E-4</v>
      </c>
      <c r="E9452">
        <f t="shared" si="295"/>
        <v>6.2743310798841329E-4</v>
      </c>
    </row>
    <row r="9453" spans="1:5" x14ac:dyDescent="0.25">
      <c r="A9453">
        <v>-5.8330999999999997E-4</v>
      </c>
      <c r="B9453">
        <v>2.2394E-4</v>
      </c>
      <c r="C9453">
        <v>3.5937000000000002E-4</v>
      </c>
      <c r="D9453" s="1">
        <f t="shared" si="294"/>
        <v>-3.5936999999999997E-4</v>
      </c>
      <c r="E9453">
        <f t="shared" si="295"/>
        <v>7.2079572459886299E-4</v>
      </c>
    </row>
    <row r="9454" spans="1:5" x14ac:dyDescent="0.25">
      <c r="A9454" s="1">
        <v>-3.8775000000000001E-5</v>
      </c>
      <c r="B9454">
        <v>2.9306999999999998E-4</v>
      </c>
      <c r="C9454">
        <v>-2.543E-4</v>
      </c>
      <c r="D9454" s="1">
        <f t="shared" si="294"/>
        <v>2.5429499999999998E-4</v>
      </c>
      <c r="E9454">
        <f t="shared" si="295"/>
        <v>3.8995129891436438E-4</v>
      </c>
    </row>
    <row r="9455" spans="1:5" x14ac:dyDescent="0.25">
      <c r="A9455">
        <v>-2.3190999999999999E-4</v>
      </c>
      <c r="B9455">
        <v>7.1257999999999998E-4</v>
      </c>
      <c r="C9455">
        <v>-4.8066999999999999E-4</v>
      </c>
      <c r="D9455" s="1">
        <f t="shared" si="294"/>
        <v>4.8066999999999999E-4</v>
      </c>
      <c r="E9455">
        <f t="shared" si="295"/>
        <v>8.9027869423007077E-4</v>
      </c>
    </row>
    <row r="9456" spans="1:5" x14ac:dyDescent="0.25">
      <c r="A9456">
        <v>1.9637999999999999E-4</v>
      </c>
      <c r="B9456">
        <v>2.8669999999999998E-4</v>
      </c>
      <c r="C9456">
        <v>-4.8308999999999998E-4</v>
      </c>
      <c r="D9456" s="1">
        <f t="shared" si="294"/>
        <v>4.8307999999999999E-4</v>
      </c>
      <c r="E9456">
        <f t="shared" si="295"/>
        <v>5.9509490209545563E-4</v>
      </c>
    </row>
    <row r="9457" spans="1:5" x14ac:dyDescent="0.25">
      <c r="A9457">
        <v>-4.7573E-4</v>
      </c>
      <c r="B9457" s="1">
        <v>8.7662000000000002E-5</v>
      </c>
      <c r="C9457">
        <v>3.8807000000000002E-4</v>
      </c>
      <c r="D9457" s="1">
        <f t="shared" si="294"/>
        <v>-3.8806799999999999E-4</v>
      </c>
      <c r="E9457">
        <f t="shared" si="295"/>
        <v>6.2016286896588704E-4</v>
      </c>
    </row>
    <row r="9458" spans="1:5" x14ac:dyDescent="0.25">
      <c r="A9458">
        <v>-1.493E-3</v>
      </c>
      <c r="B9458">
        <v>4.9611000000000002E-4</v>
      </c>
      <c r="C9458">
        <v>9.9685000000000008E-4</v>
      </c>
      <c r="D9458" s="1">
        <f t="shared" si="294"/>
        <v>-9.9688999999999984E-4</v>
      </c>
      <c r="E9458">
        <f t="shared" si="295"/>
        <v>1.8624940414938246E-3</v>
      </c>
    </row>
    <row r="9459" spans="1:5" x14ac:dyDescent="0.25">
      <c r="A9459">
        <v>-5.7014999999999995E-4</v>
      </c>
      <c r="B9459">
        <v>9.8476000000000011E-4</v>
      </c>
      <c r="C9459">
        <v>-4.1460999999999999E-4</v>
      </c>
      <c r="D9459" s="1">
        <f t="shared" si="294"/>
        <v>4.1461000000000015E-4</v>
      </c>
      <c r="E9459">
        <f t="shared" si="295"/>
        <v>1.2110841144198038E-3</v>
      </c>
    </row>
    <row r="9460" spans="1:5" x14ac:dyDescent="0.25">
      <c r="A9460">
        <v>1.9226000000000001E-4</v>
      </c>
      <c r="B9460">
        <v>-4.6724000000000001E-4</v>
      </c>
      <c r="C9460">
        <v>2.7498000000000003E-4</v>
      </c>
      <c r="D9460" s="1">
        <f t="shared" si="294"/>
        <v>-2.7497999999999997E-4</v>
      </c>
      <c r="E9460">
        <f t="shared" si="295"/>
        <v>5.7523136701678572E-4</v>
      </c>
    </row>
    <row r="9461" spans="1:5" x14ac:dyDescent="0.25">
      <c r="A9461">
        <v>-2.1891E-4</v>
      </c>
      <c r="B9461">
        <v>7.1442999999999995E-4</v>
      </c>
      <c r="C9461">
        <v>-4.9552000000000005E-4</v>
      </c>
      <c r="D9461" s="1">
        <f t="shared" si="294"/>
        <v>4.9551999999999994E-4</v>
      </c>
      <c r="E9461">
        <f t="shared" si="295"/>
        <v>8.9658902703524095E-4</v>
      </c>
    </row>
    <row r="9462" spans="1:5" x14ac:dyDescent="0.25">
      <c r="A9462">
        <v>-7.7198000000000002E-4</v>
      </c>
      <c r="B9462">
        <v>3.255E-4</v>
      </c>
      <c r="C9462">
        <v>4.4648000000000002E-4</v>
      </c>
      <c r="D9462" s="1">
        <f t="shared" si="294"/>
        <v>-4.4648000000000002E-4</v>
      </c>
      <c r="E9462">
        <f t="shared" si="295"/>
        <v>9.4934069795832516E-4</v>
      </c>
    </row>
    <row r="9463" spans="1:5" x14ac:dyDescent="0.25">
      <c r="A9463">
        <v>-1.0252E-3</v>
      </c>
      <c r="B9463" s="1">
        <v>2.7724000000000001E-5</v>
      </c>
      <c r="C9463">
        <v>9.9744000000000005E-4</v>
      </c>
      <c r="D9463" s="1">
        <f t="shared" si="294"/>
        <v>-9.9747599999999996E-4</v>
      </c>
      <c r="E9463">
        <f t="shared" si="295"/>
        <v>1.430625811935462E-3</v>
      </c>
    </row>
    <row r="9464" spans="1:5" x14ac:dyDescent="0.25">
      <c r="A9464">
        <v>-1.1622E-3</v>
      </c>
      <c r="B9464">
        <v>1.0685E-3</v>
      </c>
      <c r="C9464" s="1">
        <v>9.3721000000000006E-5</v>
      </c>
      <c r="D9464" s="1">
        <f t="shared" si="294"/>
        <v>-9.3699999999999947E-5</v>
      </c>
      <c r="E9464">
        <f t="shared" si="295"/>
        <v>1.5815134257542679E-3</v>
      </c>
    </row>
    <row r="9465" spans="1:5" x14ac:dyDescent="0.25">
      <c r="A9465" s="1">
        <v>2.0032000000000001E-5</v>
      </c>
      <c r="B9465">
        <v>-5.6581000000000003E-4</v>
      </c>
      <c r="C9465">
        <v>5.4577E-4</v>
      </c>
      <c r="D9465" s="1">
        <f t="shared" si="294"/>
        <v>-5.4577800000000002E-4</v>
      </c>
      <c r="E9465">
        <f t="shared" si="295"/>
        <v>7.8638866346355737E-4</v>
      </c>
    </row>
    <row r="9466" spans="1:5" x14ac:dyDescent="0.25">
      <c r="A9466">
        <v>-2.2507E-3</v>
      </c>
      <c r="B9466">
        <v>7.1754000000000002E-4</v>
      </c>
      <c r="C9466">
        <v>1.5332E-3</v>
      </c>
      <c r="D9466" s="1">
        <f t="shared" si="294"/>
        <v>-1.53316E-3</v>
      </c>
      <c r="E9466">
        <f t="shared" si="295"/>
        <v>2.8162415346699226E-3</v>
      </c>
    </row>
    <row r="9467" spans="1:5" x14ac:dyDescent="0.25">
      <c r="A9467">
        <v>-2.1861999999999999E-4</v>
      </c>
      <c r="B9467">
        <v>8.7757000000000004E-4</v>
      </c>
      <c r="C9467">
        <v>-6.5895000000000005E-4</v>
      </c>
      <c r="D9467" s="1">
        <f t="shared" si="294"/>
        <v>6.5895000000000005E-4</v>
      </c>
      <c r="E9467">
        <f t="shared" si="295"/>
        <v>1.1189901303407463E-3</v>
      </c>
    </row>
    <row r="9468" spans="1:5" x14ac:dyDescent="0.25">
      <c r="A9468">
        <v>4.0506E-4</v>
      </c>
      <c r="B9468">
        <v>1.0043000000000001E-3</v>
      </c>
      <c r="C9468">
        <v>-1.4094000000000001E-3</v>
      </c>
      <c r="D9468" s="1">
        <f t="shared" si="294"/>
        <v>1.4093600000000001E-3</v>
      </c>
      <c r="E9468">
        <f t="shared" si="295"/>
        <v>1.7773858482614292E-3</v>
      </c>
    </row>
    <row r="9469" spans="1:5" x14ac:dyDescent="0.25">
      <c r="A9469">
        <v>-5.0153000000000003E-4</v>
      </c>
      <c r="B9469">
        <v>-2.0316E-4</v>
      </c>
      <c r="C9469">
        <v>7.0469E-4</v>
      </c>
      <c r="D9469" s="1">
        <f t="shared" si="294"/>
        <v>-7.0469E-4</v>
      </c>
      <c r="E9469">
        <f t="shared" si="295"/>
        <v>8.8847865624335626E-4</v>
      </c>
    </row>
    <row r="9470" spans="1:5" x14ac:dyDescent="0.25">
      <c r="A9470">
        <v>-2.4403000000000001E-4</v>
      </c>
      <c r="B9470">
        <v>-6.4417000000000001E-4</v>
      </c>
      <c r="C9470">
        <v>8.8820000000000001E-4</v>
      </c>
      <c r="D9470" s="1">
        <f t="shared" si="294"/>
        <v>-8.8820000000000001E-4</v>
      </c>
      <c r="E9470">
        <f t="shared" si="295"/>
        <v>1.1240128423643566E-3</v>
      </c>
    </row>
    <row r="9471" spans="1:5" x14ac:dyDescent="0.25">
      <c r="A9471">
        <v>-1.5491999999999999E-3</v>
      </c>
      <c r="B9471">
        <v>1.7777E-4</v>
      </c>
      <c r="C9471">
        <v>1.3714E-3</v>
      </c>
      <c r="D9471" s="1">
        <f t="shared" si="294"/>
        <v>-1.3714299999999999E-3</v>
      </c>
      <c r="E9471">
        <f t="shared" si="295"/>
        <v>2.076622443512542E-3</v>
      </c>
    </row>
    <row r="9472" spans="1:5" x14ac:dyDescent="0.25">
      <c r="A9472" s="1">
        <v>-8.6765E-5</v>
      </c>
      <c r="B9472">
        <v>2.5148999999999999E-4</v>
      </c>
      <c r="C9472">
        <v>-1.6472000000000001E-4</v>
      </c>
      <c r="D9472" s="1">
        <f t="shared" si="294"/>
        <v>1.6472500000000001E-4</v>
      </c>
      <c r="E9472">
        <f t="shared" si="295"/>
        <v>3.1290264256634203E-4</v>
      </c>
    </row>
    <row r="9473" spans="1:5" x14ac:dyDescent="0.25">
      <c r="A9473">
        <v>5.7801E-4</v>
      </c>
      <c r="B9473">
        <v>1.8065E-4</v>
      </c>
      <c r="C9473">
        <v>-7.5865999999999998E-4</v>
      </c>
      <c r="D9473" s="1">
        <f t="shared" si="294"/>
        <v>7.5865999999999998E-4</v>
      </c>
      <c r="E9473">
        <f t="shared" si="295"/>
        <v>9.7071879460531717E-4</v>
      </c>
    </row>
    <row r="9474" spans="1:5" x14ac:dyDescent="0.25">
      <c r="A9474">
        <v>-9.8616000000000003E-4</v>
      </c>
      <c r="B9474">
        <v>-8.1061000000000002E-4</v>
      </c>
      <c r="C9474">
        <v>1.7968000000000001E-3</v>
      </c>
      <c r="D9474" s="1">
        <f t="shared" si="294"/>
        <v>-1.7967700000000001E-3</v>
      </c>
      <c r="E9474">
        <f t="shared" si="295"/>
        <v>2.2041076102813132E-3</v>
      </c>
    </row>
    <row r="9475" spans="1:5" x14ac:dyDescent="0.25">
      <c r="A9475">
        <v>-1.4092E-3</v>
      </c>
      <c r="B9475">
        <v>6.2377999999999999E-4</v>
      </c>
      <c r="C9475">
        <v>7.8538999999999996E-4</v>
      </c>
      <c r="D9475" s="1">
        <f t="shared" ref="D9475:D9538" si="296">SUM(A9475,B9475)</f>
        <v>-7.8542E-4</v>
      </c>
      <c r="E9475">
        <f t="shared" ref="E9475:E9538" si="297">SQRT(A9475^2+B9475^2+C9475^2)</f>
        <v>1.7296773053087097E-3</v>
      </c>
    </row>
    <row r="9476" spans="1:5" x14ac:dyDescent="0.25">
      <c r="A9476">
        <v>-3.4133999999999998E-4</v>
      </c>
      <c r="B9476">
        <v>-3.9367999999999998E-4</v>
      </c>
      <c r="C9476">
        <v>7.3501000000000003E-4</v>
      </c>
      <c r="D9476" s="1">
        <f t="shared" si="296"/>
        <v>-7.3501999999999997E-4</v>
      </c>
      <c r="E9476">
        <f t="shared" si="297"/>
        <v>9.0096428236639879E-4</v>
      </c>
    </row>
    <row r="9477" spans="1:5" x14ac:dyDescent="0.25">
      <c r="A9477">
        <v>5.9508E-4</v>
      </c>
      <c r="B9477">
        <v>1.1282E-3</v>
      </c>
      <c r="C9477">
        <v>-1.7233000000000001E-3</v>
      </c>
      <c r="D9477" s="1">
        <f t="shared" si="296"/>
        <v>1.72328E-3</v>
      </c>
      <c r="E9477">
        <f t="shared" si="297"/>
        <v>2.1439958806863412E-3</v>
      </c>
    </row>
    <row r="9478" spans="1:5" x14ac:dyDescent="0.25">
      <c r="A9478">
        <v>-2.7074999999999999E-4</v>
      </c>
      <c r="B9478">
        <v>2.8480999999999998E-4</v>
      </c>
      <c r="C9478" s="1">
        <v>-1.4055E-5</v>
      </c>
      <c r="D9478" s="1">
        <f t="shared" si="296"/>
        <v>1.4059999999999984E-5</v>
      </c>
      <c r="E9478">
        <f t="shared" si="297"/>
        <v>3.9321729568395124E-4</v>
      </c>
    </row>
    <row r="9479" spans="1:5" x14ac:dyDescent="0.25">
      <c r="A9479" s="1">
        <v>2.0213000000000001E-5</v>
      </c>
      <c r="B9479">
        <v>-3.2162E-4</v>
      </c>
      <c r="C9479">
        <v>3.0141E-4</v>
      </c>
      <c r="D9479" s="1">
        <f t="shared" si="296"/>
        <v>-3.0140700000000001E-4</v>
      </c>
      <c r="E9479">
        <f t="shared" si="297"/>
        <v>4.4124367176085367E-4</v>
      </c>
    </row>
    <row r="9480" spans="1:5" x14ac:dyDescent="0.25">
      <c r="A9480">
        <v>2.9553000000000001E-4</v>
      </c>
      <c r="B9480">
        <v>-5.9130999999999995E-4</v>
      </c>
      <c r="C9480">
        <v>2.9577999999999999E-4</v>
      </c>
      <c r="D9480" s="1">
        <f t="shared" si="296"/>
        <v>-2.9577999999999994E-4</v>
      </c>
      <c r="E9480">
        <f t="shared" si="297"/>
        <v>7.2420391147797586E-4</v>
      </c>
    </row>
    <row r="9481" spans="1:5" x14ac:dyDescent="0.25">
      <c r="A9481">
        <v>-1.6453E-4</v>
      </c>
      <c r="B9481">
        <v>9.1949000000000002E-4</v>
      </c>
      <c r="C9481">
        <v>-7.5496000000000005E-4</v>
      </c>
      <c r="D9481" s="1">
        <f t="shared" si="296"/>
        <v>7.5496000000000005E-4</v>
      </c>
      <c r="E9481">
        <f t="shared" si="297"/>
        <v>1.2010397922633538E-3</v>
      </c>
    </row>
    <row r="9482" spans="1:5" x14ac:dyDescent="0.25">
      <c r="A9482">
        <v>3.0877999999999998E-4</v>
      </c>
      <c r="B9482">
        <v>-1.5371E-3</v>
      </c>
      <c r="C9482">
        <v>1.2283000000000001E-3</v>
      </c>
      <c r="D9482" s="1">
        <f t="shared" si="296"/>
        <v>-1.22832E-3</v>
      </c>
      <c r="E9482">
        <f t="shared" si="297"/>
        <v>1.9916682425544672E-3</v>
      </c>
    </row>
    <row r="9483" spans="1:5" x14ac:dyDescent="0.25">
      <c r="A9483" s="1">
        <v>6.8990000000000002E-5</v>
      </c>
      <c r="B9483">
        <v>-8.4208000000000004E-4</v>
      </c>
      <c r="C9483">
        <v>7.7309000000000004E-4</v>
      </c>
      <c r="D9483" s="1">
        <f t="shared" si="296"/>
        <v>-7.7309000000000004E-4</v>
      </c>
      <c r="E9483">
        <f t="shared" si="297"/>
        <v>1.1452189723367319E-3</v>
      </c>
    </row>
    <row r="9484" spans="1:5" x14ac:dyDescent="0.25">
      <c r="A9484">
        <v>9.3271000000000001E-4</v>
      </c>
      <c r="B9484">
        <v>-1.0651E-3</v>
      </c>
      <c r="C9484">
        <v>1.3244E-4</v>
      </c>
      <c r="D9484" s="1">
        <f t="shared" si="296"/>
        <v>-1.3239000000000003E-4</v>
      </c>
      <c r="E9484">
        <f t="shared" si="297"/>
        <v>1.4219445515560726E-3</v>
      </c>
    </row>
    <row r="9485" spans="1:5" x14ac:dyDescent="0.25">
      <c r="A9485">
        <v>6.8086000000000004E-4</v>
      </c>
      <c r="B9485">
        <v>5.4748999999999998E-4</v>
      </c>
      <c r="C9485">
        <v>-1.2283000000000001E-3</v>
      </c>
      <c r="D9485" s="1">
        <f t="shared" si="296"/>
        <v>1.22835E-3</v>
      </c>
      <c r="E9485">
        <f t="shared" si="297"/>
        <v>1.5073276119344462E-3</v>
      </c>
    </row>
    <row r="9486" spans="1:5" x14ac:dyDescent="0.25">
      <c r="A9486">
        <v>3.2090999999999999E-3</v>
      </c>
      <c r="B9486">
        <v>-2.8958E-3</v>
      </c>
      <c r="C9486">
        <v>-3.1322000000000001E-4</v>
      </c>
      <c r="D9486" s="1">
        <f t="shared" si="296"/>
        <v>3.1329999999999986E-4</v>
      </c>
      <c r="E9486">
        <f t="shared" si="297"/>
        <v>4.3338305479563915E-3</v>
      </c>
    </row>
    <row r="9487" spans="1:5" x14ac:dyDescent="0.25">
      <c r="A9487">
        <v>1.0920000000000001E-3</v>
      </c>
      <c r="B9487">
        <v>-1.0447E-3</v>
      </c>
      <c r="C9487" s="1">
        <v>-4.7268999999999998E-5</v>
      </c>
      <c r="D9487" s="1">
        <f t="shared" si="296"/>
        <v>4.730000000000012E-5</v>
      </c>
      <c r="E9487">
        <f t="shared" si="297"/>
        <v>1.5119842751698841E-3</v>
      </c>
    </row>
    <row r="9488" spans="1:5" x14ac:dyDescent="0.25">
      <c r="A9488" s="1">
        <v>-9.9839000000000004E-5</v>
      </c>
      <c r="B9488" s="1">
        <v>-4.6625000000000002E-5</v>
      </c>
      <c r="C9488">
        <v>1.4646E-4</v>
      </c>
      <c r="D9488" s="1">
        <f t="shared" si="296"/>
        <v>-1.4646400000000001E-4</v>
      </c>
      <c r="E9488">
        <f t="shared" si="297"/>
        <v>1.8328188166319114E-4</v>
      </c>
    </row>
    <row r="9489" spans="1:5" x14ac:dyDescent="0.25">
      <c r="A9489">
        <v>-9.8196000000000004E-4</v>
      </c>
      <c r="B9489">
        <v>2.1457E-3</v>
      </c>
      <c r="C9489">
        <v>-1.1638E-3</v>
      </c>
      <c r="D9489" s="1">
        <f t="shared" si="296"/>
        <v>1.1637399999999999E-3</v>
      </c>
      <c r="E9489">
        <f t="shared" si="297"/>
        <v>2.6311032612955348E-3</v>
      </c>
    </row>
    <row r="9490" spans="1:5" x14ac:dyDescent="0.25">
      <c r="A9490">
        <v>-6.2821999999999997E-4</v>
      </c>
      <c r="B9490">
        <v>-5.1451999999999997E-4</v>
      </c>
      <c r="C9490">
        <v>1.1427E-3</v>
      </c>
      <c r="D9490" s="1">
        <f t="shared" si="296"/>
        <v>-1.1427399999999999E-3</v>
      </c>
      <c r="E9490">
        <f t="shared" si="297"/>
        <v>1.4018396801346437E-3</v>
      </c>
    </row>
    <row r="9491" spans="1:5" x14ac:dyDescent="0.25">
      <c r="A9491" s="1">
        <v>9.8939999999999998E-5</v>
      </c>
      <c r="B9491">
        <v>-1.8715E-4</v>
      </c>
      <c r="C9491" s="1">
        <v>8.8214999999999995E-5</v>
      </c>
      <c r="D9491" s="1">
        <f t="shared" si="296"/>
        <v>-8.8209999999999997E-5</v>
      </c>
      <c r="E9491">
        <f t="shared" si="297"/>
        <v>2.2933846673639377E-4</v>
      </c>
    </row>
    <row r="9492" spans="1:5" x14ac:dyDescent="0.25">
      <c r="A9492">
        <v>4.2224999999999999E-4</v>
      </c>
      <c r="B9492">
        <v>-1.4227E-4</v>
      </c>
      <c r="C9492">
        <v>-2.7998999999999998E-4</v>
      </c>
      <c r="D9492" s="1">
        <f t="shared" si="296"/>
        <v>2.7997999999999999E-4</v>
      </c>
      <c r="E9492">
        <f t="shared" si="297"/>
        <v>5.262415942321549E-4</v>
      </c>
    </row>
    <row r="9493" spans="1:5" x14ac:dyDescent="0.25">
      <c r="A9493">
        <v>-2.7663000000000002E-3</v>
      </c>
      <c r="B9493">
        <v>2.1770000000000001E-3</v>
      </c>
      <c r="C9493">
        <v>5.8923000000000005E-4</v>
      </c>
      <c r="D9493" s="1">
        <f t="shared" si="296"/>
        <v>-5.8930000000000007E-4</v>
      </c>
      <c r="E9493">
        <f t="shared" si="297"/>
        <v>3.5691647038067608E-3</v>
      </c>
    </row>
    <row r="9494" spans="1:5" x14ac:dyDescent="0.25">
      <c r="A9494">
        <v>-1.1488E-3</v>
      </c>
      <c r="B9494">
        <v>3.5808999999999998E-4</v>
      </c>
      <c r="C9494">
        <v>7.9067000000000004E-4</v>
      </c>
      <c r="D9494" s="1">
        <f t="shared" si="296"/>
        <v>-7.9071000000000002E-4</v>
      </c>
      <c r="E9494">
        <f t="shared" si="297"/>
        <v>1.4398364271680307E-3</v>
      </c>
    </row>
    <row r="9495" spans="1:5" x14ac:dyDescent="0.25">
      <c r="A9495">
        <v>8.7264000000000005E-4</v>
      </c>
      <c r="B9495">
        <v>4.1949000000000001E-4</v>
      </c>
      <c r="C9495">
        <v>-1.2921E-3</v>
      </c>
      <c r="D9495" s="1">
        <f t="shared" si="296"/>
        <v>1.2921300000000001E-3</v>
      </c>
      <c r="E9495">
        <f t="shared" si="297"/>
        <v>1.6146191005001768E-3</v>
      </c>
    </row>
    <row r="9496" spans="1:5" x14ac:dyDescent="0.25">
      <c r="A9496">
        <v>1.0679000000000001E-3</v>
      </c>
      <c r="B9496">
        <v>3.8727999999999999E-4</v>
      </c>
      <c r="C9496">
        <v>-1.4551E-3</v>
      </c>
      <c r="D9496" s="1">
        <f t="shared" si="296"/>
        <v>1.4551800000000001E-3</v>
      </c>
      <c r="E9496">
        <f t="shared" si="297"/>
        <v>1.8459989757310267E-3</v>
      </c>
    </row>
    <row r="9497" spans="1:5" x14ac:dyDescent="0.25">
      <c r="A9497">
        <v>9.0158000000000002E-4</v>
      </c>
      <c r="B9497">
        <v>-7.1778E-4</v>
      </c>
      <c r="C9497">
        <v>-1.838E-4</v>
      </c>
      <c r="D9497" s="1">
        <f t="shared" si="296"/>
        <v>1.8380000000000002E-4</v>
      </c>
      <c r="E9497">
        <f t="shared" si="297"/>
        <v>1.1669777482025954E-3</v>
      </c>
    </row>
    <row r="9498" spans="1:5" x14ac:dyDescent="0.25">
      <c r="A9498">
        <v>-7.3329000000000005E-4</v>
      </c>
      <c r="B9498">
        <v>3.1069000000000002E-4</v>
      </c>
      <c r="C9498">
        <v>4.2260000000000003E-4</v>
      </c>
      <c r="D9498" s="1">
        <f t="shared" si="296"/>
        <v>-4.2260000000000003E-4</v>
      </c>
      <c r="E9498">
        <f t="shared" si="297"/>
        <v>9.0157265941242918E-4</v>
      </c>
    </row>
    <row r="9499" spans="1:5" x14ac:dyDescent="0.25">
      <c r="A9499">
        <v>2.6785999999999997E-4</v>
      </c>
      <c r="B9499">
        <v>2.6963999999999997E-4</v>
      </c>
      <c r="C9499">
        <v>-5.375E-4</v>
      </c>
      <c r="D9499" s="1">
        <f t="shared" si="296"/>
        <v>5.375E-4</v>
      </c>
      <c r="E9499">
        <f t="shared" si="297"/>
        <v>6.5830157162200366E-4</v>
      </c>
    </row>
    <row r="9500" spans="1:5" x14ac:dyDescent="0.25">
      <c r="A9500">
        <v>1.2933E-3</v>
      </c>
      <c r="B9500">
        <v>-4.6661000000000003E-3</v>
      </c>
      <c r="C9500">
        <v>3.3728E-3</v>
      </c>
      <c r="D9500" s="1">
        <f t="shared" si="296"/>
        <v>-3.3728000000000005E-3</v>
      </c>
      <c r="E9500">
        <f t="shared" si="297"/>
        <v>5.9009231430344868E-3</v>
      </c>
    </row>
    <row r="9501" spans="1:5" x14ac:dyDescent="0.25">
      <c r="A9501" s="1">
        <v>6.6295000000000001E-5</v>
      </c>
      <c r="B9501">
        <v>-4.1543999999999999E-4</v>
      </c>
      <c r="C9501">
        <v>3.4915E-4</v>
      </c>
      <c r="D9501" s="1">
        <f t="shared" si="296"/>
        <v>-3.4914499999999998E-4</v>
      </c>
      <c r="E9501">
        <f t="shared" si="297"/>
        <v>5.4670937720602524E-4</v>
      </c>
    </row>
    <row r="9502" spans="1:5" x14ac:dyDescent="0.25">
      <c r="A9502">
        <v>-2.6208999999999998E-4</v>
      </c>
      <c r="B9502">
        <v>-2.2886E-4</v>
      </c>
      <c r="C9502">
        <v>4.9094999999999998E-4</v>
      </c>
      <c r="D9502" s="1">
        <f t="shared" si="296"/>
        <v>-4.9094999999999998E-4</v>
      </c>
      <c r="E9502">
        <f t="shared" si="297"/>
        <v>6.017474305719967E-4</v>
      </c>
    </row>
    <row r="9503" spans="1:5" x14ac:dyDescent="0.25">
      <c r="A9503">
        <v>3.1707000000000003E-4</v>
      </c>
      <c r="B9503">
        <v>-2.1776999999999999E-3</v>
      </c>
      <c r="C9503">
        <v>1.8607000000000001E-3</v>
      </c>
      <c r="D9503" s="1">
        <f t="shared" si="296"/>
        <v>-1.8606299999999998E-3</v>
      </c>
      <c r="E9503">
        <f t="shared" si="297"/>
        <v>2.8818596712713129E-3</v>
      </c>
    </row>
    <row r="9504" spans="1:5" x14ac:dyDescent="0.25">
      <c r="A9504">
        <v>-5.3578000000000002E-4</v>
      </c>
      <c r="B9504">
        <v>2.0707E-3</v>
      </c>
      <c r="C9504">
        <v>-1.5349000000000001E-3</v>
      </c>
      <c r="D9504" s="1">
        <f t="shared" si="296"/>
        <v>1.5349199999999999E-3</v>
      </c>
      <c r="E9504">
        <f t="shared" si="297"/>
        <v>2.632636835645965E-3</v>
      </c>
    </row>
    <row r="9505" spans="1:5" x14ac:dyDescent="0.25">
      <c r="A9505">
        <v>9.2491999999999997E-4</v>
      </c>
      <c r="B9505">
        <v>-3.5209999999999998E-3</v>
      </c>
      <c r="C9505">
        <v>2.5961000000000001E-3</v>
      </c>
      <c r="D9505" s="1">
        <f t="shared" si="296"/>
        <v>-2.5960799999999997E-3</v>
      </c>
      <c r="E9505">
        <f t="shared" si="297"/>
        <v>4.471314484175766E-3</v>
      </c>
    </row>
    <row r="9506" spans="1:5" x14ac:dyDescent="0.25">
      <c r="A9506">
        <v>-1.5318999999999999E-4</v>
      </c>
      <c r="B9506">
        <v>-5.6614000000000002E-4</v>
      </c>
      <c r="C9506">
        <v>7.1933000000000001E-4</v>
      </c>
      <c r="D9506" s="1">
        <f t="shared" si="296"/>
        <v>-7.1933000000000001E-4</v>
      </c>
      <c r="E9506">
        <f t="shared" si="297"/>
        <v>9.2812570517144925E-4</v>
      </c>
    </row>
    <row r="9507" spans="1:5" x14ac:dyDescent="0.25">
      <c r="A9507">
        <v>6.7372000000000005E-4</v>
      </c>
      <c r="B9507">
        <v>3.5424000000000002E-4</v>
      </c>
      <c r="C9507">
        <v>-1.0280000000000001E-3</v>
      </c>
      <c r="D9507" s="1">
        <f t="shared" si="296"/>
        <v>1.0279600000000001E-3</v>
      </c>
      <c r="E9507">
        <f t="shared" si="297"/>
        <v>1.2791280686467639E-3</v>
      </c>
    </row>
    <row r="9508" spans="1:5" x14ac:dyDescent="0.25">
      <c r="A9508">
        <v>-1.2956999999999999E-4</v>
      </c>
      <c r="B9508">
        <v>2.2253E-4</v>
      </c>
      <c r="C9508" s="1">
        <v>-9.2967000000000006E-5</v>
      </c>
      <c r="D9508" s="1">
        <f t="shared" si="296"/>
        <v>9.2960000000000004E-5</v>
      </c>
      <c r="E9508">
        <f t="shared" si="297"/>
        <v>2.7377152680474281E-4</v>
      </c>
    </row>
    <row r="9509" spans="1:5" x14ac:dyDescent="0.25">
      <c r="A9509">
        <v>-5.9951999999999998E-4</v>
      </c>
      <c r="B9509" s="1">
        <v>-2.2663999999999998E-5</v>
      </c>
      <c r="C9509">
        <v>6.2217999999999996E-4</v>
      </c>
      <c r="D9509" s="1">
        <f t="shared" si="296"/>
        <v>-6.2218400000000002E-4</v>
      </c>
      <c r="E9509">
        <f t="shared" si="297"/>
        <v>8.6431813569773017E-4</v>
      </c>
    </row>
    <row r="9510" spans="1:5" x14ac:dyDescent="0.25">
      <c r="A9510">
        <v>-3.1846000000000001E-4</v>
      </c>
      <c r="B9510">
        <v>5.0914000000000005E-4</v>
      </c>
      <c r="C9510">
        <v>-1.9068000000000001E-4</v>
      </c>
      <c r="D9510" s="1">
        <f t="shared" si="296"/>
        <v>1.9068000000000004E-4</v>
      </c>
      <c r="E9510">
        <f t="shared" si="297"/>
        <v>6.3007870429018635E-4</v>
      </c>
    </row>
    <row r="9511" spans="1:5" x14ac:dyDescent="0.25">
      <c r="A9511">
        <v>-3.9156E-4</v>
      </c>
      <c r="B9511">
        <v>5.4684999999999998E-4</v>
      </c>
      <c r="C9511">
        <v>-1.5527999999999999E-4</v>
      </c>
      <c r="D9511" s="1">
        <f t="shared" si="296"/>
        <v>1.5528999999999999E-4</v>
      </c>
      <c r="E9511">
        <f t="shared" si="297"/>
        <v>6.9027243498491226E-4</v>
      </c>
    </row>
    <row r="9512" spans="1:5" x14ac:dyDescent="0.25">
      <c r="A9512">
        <v>-2.4334000000000001E-4</v>
      </c>
      <c r="B9512">
        <v>3.5305999999999998E-4</v>
      </c>
      <c r="C9512">
        <v>-1.0972E-4</v>
      </c>
      <c r="D9512" s="1">
        <f t="shared" si="296"/>
        <v>1.0971999999999997E-4</v>
      </c>
      <c r="E9512">
        <f t="shared" si="297"/>
        <v>4.4261066141700652E-4</v>
      </c>
    </row>
    <row r="9513" spans="1:5" x14ac:dyDescent="0.25">
      <c r="A9513">
        <v>4.9030999999999999E-4</v>
      </c>
      <c r="B9513">
        <v>-9.3681999999999999E-4</v>
      </c>
      <c r="C9513">
        <v>4.4651000000000001E-4</v>
      </c>
      <c r="D9513" s="1">
        <f t="shared" si="296"/>
        <v>-4.4651000000000001E-4</v>
      </c>
      <c r="E9513">
        <f t="shared" si="297"/>
        <v>1.1477834240831324E-3</v>
      </c>
    </row>
    <row r="9514" spans="1:5" x14ac:dyDescent="0.25">
      <c r="A9514">
        <v>-3.6393999999999999E-4</v>
      </c>
      <c r="B9514">
        <v>-2.4457999999999999E-4</v>
      </c>
      <c r="C9514">
        <v>6.0851000000000004E-4</v>
      </c>
      <c r="D9514" s="1">
        <f t="shared" si="296"/>
        <v>-6.0851999999999998E-4</v>
      </c>
      <c r="E9514">
        <f t="shared" si="297"/>
        <v>7.5003741246687159E-4</v>
      </c>
    </row>
    <row r="9515" spans="1:5" x14ac:dyDescent="0.25">
      <c r="A9515" s="1">
        <v>-3.0494E-5</v>
      </c>
      <c r="B9515" s="1">
        <v>5.3905E-5</v>
      </c>
      <c r="C9515" s="1">
        <v>-2.3411999999999999E-5</v>
      </c>
      <c r="D9515" s="1">
        <f t="shared" si="296"/>
        <v>2.3411E-5</v>
      </c>
      <c r="E9515">
        <f t="shared" si="297"/>
        <v>6.6209929806638519E-5</v>
      </c>
    </row>
    <row r="9516" spans="1:5" x14ac:dyDescent="0.25">
      <c r="A9516">
        <v>3.9019E-4</v>
      </c>
      <c r="B9516">
        <v>-1.3382999999999999E-3</v>
      </c>
      <c r="C9516">
        <v>9.4813000000000004E-4</v>
      </c>
      <c r="D9516" s="1">
        <f t="shared" si="296"/>
        <v>-9.4810999999999995E-4</v>
      </c>
      <c r="E9516">
        <f t="shared" si="297"/>
        <v>1.6858960890280279E-3</v>
      </c>
    </row>
    <row r="9517" spans="1:5" x14ac:dyDescent="0.25">
      <c r="A9517">
        <v>3.3241E-4</v>
      </c>
      <c r="B9517">
        <v>1.0004E-4</v>
      </c>
      <c r="C9517">
        <v>-4.3245000000000002E-4</v>
      </c>
      <c r="D9517" s="1">
        <f t="shared" si="296"/>
        <v>4.3245000000000002E-4</v>
      </c>
      <c r="E9517">
        <f t="shared" si="297"/>
        <v>5.545425251502359E-4</v>
      </c>
    </row>
    <row r="9518" spans="1:5" x14ac:dyDescent="0.25">
      <c r="A9518">
        <v>9.7636000000000001E-4</v>
      </c>
      <c r="B9518">
        <v>-8.6434000000000001E-4</v>
      </c>
      <c r="C9518">
        <v>-1.1202E-4</v>
      </c>
      <c r="D9518" s="1">
        <f t="shared" si="296"/>
        <v>1.1202E-4</v>
      </c>
      <c r="E9518">
        <f t="shared" si="297"/>
        <v>1.3087822452952211E-3</v>
      </c>
    </row>
    <row r="9519" spans="1:5" x14ac:dyDescent="0.25">
      <c r="A9519" s="1">
        <v>2.4303000000000001E-5</v>
      </c>
      <c r="B9519">
        <v>6.1523000000000003E-4</v>
      </c>
      <c r="C9519">
        <v>-6.3953999999999997E-4</v>
      </c>
      <c r="D9519" s="1">
        <f t="shared" si="296"/>
        <v>6.3953300000000007E-4</v>
      </c>
      <c r="E9519">
        <f t="shared" si="297"/>
        <v>8.8775559717131603E-4</v>
      </c>
    </row>
    <row r="9520" spans="1:5" x14ac:dyDescent="0.25">
      <c r="A9520" s="1">
        <v>2.1260999999999999E-5</v>
      </c>
      <c r="B9520">
        <v>9.0404000000000005E-4</v>
      </c>
      <c r="C9520">
        <v>-9.2529999999999999E-4</v>
      </c>
      <c r="D9520" s="1">
        <f t="shared" si="296"/>
        <v>9.2530100000000001E-4</v>
      </c>
      <c r="E9520">
        <f t="shared" si="297"/>
        <v>1.2938007735818526E-3</v>
      </c>
    </row>
    <row r="9521" spans="1:5" x14ac:dyDescent="0.25">
      <c r="A9521">
        <v>-6.3880999999999996E-4</v>
      </c>
      <c r="B9521">
        <v>6.2854999999999996E-4</v>
      </c>
      <c r="C9521" s="1">
        <v>1.0266E-5</v>
      </c>
      <c r="D9521" s="1">
        <f t="shared" si="296"/>
        <v>-1.026E-5</v>
      </c>
      <c r="E9521">
        <f t="shared" si="297"/>
        <v>8.96247013582751E-4</v>
      </c>
    </row>
    <row r="9522" spans="1:5" x14ac:dyDescent="0.25">
      <c r="A9522">
        <v>1.1015E-3</v>
      </c>
      <c r="B9522">
        <v>-1.3112E-4</v>
      </c>
      <c r="C9522">
        <v>-9.7035999999999997E-4</v>
      </c>
      <c r="D9522" s="1">
        <f t="shared" si="296"/>
        <v>9.7038000000000007E-4</v>
      </c>
      <c r="E9522">
        <f t="shared" si="297"/>
        <v>1.4738023049242393E-3</v>
      </c>
    </row>
    <row r="9523" spans="1:5" x14ac:dyDescent="0.25">
      <c r="A9523" s="1">
        <v>-6.4966000000000001E-5</v>
      </c>
      <c r="B9523">
        <v>-2.9282000000000001E-4</v>
      </c>
      <c r="C9523">
        <v>3.5778999999999997E-4</v>
      </c>
      <c r="D9523" s="1">
        <f t="shared" si="296"/>
        <v>-3.5778600000000002E-4</v>
      </c>
      <c r="E9523">
        <f t="shared" si="297"/>
        <v>4.6688094591233856E-4</v>
      </c>
    </row>
    <row r="9524" spans="1:5" x14ac:dyDescent="0.25">
      <c r="A9524">
        <v>-4.4771999999999998E-4</v>
      </c>
      <c r="B9524">
        <v>-1.3328E-4</v>
      </c>
      <c r="C9524">
        <v>5.8100000000000003E-4</v>
      </c>
      <c r="D9524" s="1">
        <f t="shared" si="296"/>
        <v>-5.8099999999999992E-4</v>
      </c>
      <c r="E9524">
        <f t="shared" si="297"/>
        <v>7.4550503472478309E-4</v>
      </c>
    </row>
    <row r="9525" spans="1:5" x14ac:dyDescent="0.25">
      <c r="A9525" s="1">
        <v>-7.3107000000000003E-5</v>
      </c>
      <c r="B9525">
        <v>2.4688999999999999E-4</v>
      </c>
      <c r="C9525">
        <v>-1.7378000000000001E-4</v>
      </c>
      <c r="D9525" s="1">
        <f t="shared" si="296"/>
        <v>1.73783E-4</v>
      </c>
      <c r="E9525">
        <f t="shared" si="297"/>
        <v>3.1064255012634695E-4</v>
      </c>
    </row>
    <row r="9526" spans="1:5" x14ac:dyDescent="0.25">
      <c r="A9526">
        <v>-1.3418E-3</v>
      </c>
      <c r="B9526">
        <v>5.5435E-4</v>
      </c>
      <c r="C9526">
        <v>7.8744000000000004E-4</v>
      </c>
      <c r="D9526" s="1">
        <f t="shared" si="296"/>
        <v>-7.8744999999999998E-4</v>
      </c>
      <c r="E9526">
        <f t="shared" si="297"/>
        <v>1.6516031351689786E-3</v>
      </c>
    </row>
    <row r="9527" spans="1:5" x14ac:dyDescent="0.25">
      <c r="A9527">
        <v>4.0895999999999999E-4</v>
      </c>
      <c r="B9527">
        <v>1.7981E-3</v>
      </c>
      <c r="C9527">
        <v>-2.2070000000000002E-3</v>
      </c>
      <c r="D9527" s="1">
        <f t="shared" si="296"/>
        <v>2.2070599999999998E-3</v>
      </c>
      <c r="E9527">
        <f t="shared" si="297"/>
        <v>2.8759799880388598E-3</v>
      </c>
    </row>
    <row r="9528" spans="1:5" x14ac:dyDescent="0.25">
      <c r="A9528">
        <v>-2.7095E-4</v>
      </c>
      <c r="B9528">
        <v>-1.3951E-3</v>
      </c>
      <c r="C9528">
        <v>1.6659999999999999E-3</v>
      </c>
      <c r="D9528" s="1">
        <f t="shared" si="296"/>
        <v>-1.6660500000000001E-3</v>
      </c>
      <c r="E9528">
        <f t="shared" si="297"/>
        <v>2.1898113874258668E-3</v>
      </c>
    </row>
    <row r="9529" spans="1:5" x14ac:dyDescent="0.25">
      <c r="A9529">
        <v>2.1463999999999999E-4</v>
      </c>
      <c r="B9529">
        <v>2.4581000000000001E-4</v>
      </c>
      <c r="C9529">
        <v>-4.6045E-4</v>
      </c>
      <c r="D9529" s="1">
        <f t="shared" si="296"/>
        <v>4.6045E-4</v>
      </c>
      <c r="E9529">
        <f t="shared" si="297"/>
        <v>5.643643222245716E-4</v>
      </c>
    </row>
    <row r="9530" spans="1:5" x14ac:dyDescent="0.25">
      <c r="A9530" s="1">
        <v>9.2663000000000004E-5</v>
      </c>
      <c r="B9530">
        <v>-2.2329000000000001E-4</v>
      </c>
      <c r="C9530">
        <v>1.3062999999999999E-4</v>
      </c>
      <c r="D9530" s="1">
        <f t="shared" si="296"/>
        <v>-1.3062700000000002E-4</v>
      </c>
      <c r="E9530">
        <f t="shared" si="297"/>
        <v>2.7478910562283947E-4</v>
      </c>
    </row>
    <row r="9531" spans="1:5" x14ac:dyDescent="0.25">
      <c r="A9531">
        <v>-1.9963000000000001E-4</v>
      </c>
      <c r="B9531">
        <v>5.0918000000000003E-4</v>
      </c>
      <c r="C9531">
        <v>-3.0955000000000002E-4</v>
      </c>
      <c r="D9531" s="1">
        <f t="shared" si="296"/>
        <v>3.0955000000000002E-4</v>
      </c>
      <c r="E9531">
        <f t="shared" si="297"/>
        <v>6.2844061915188142E-4</v>
      </c>
    </row>
    <row r="9532" spans="1:5" x14ac:dyDescent="0.25">
      <c r="A9532">
        <v>-9.1049999999999996E-4</v>
      </c>
      <c r="B9532">
        <v>5.4078999999999998E-4</v>
      </c>
      <c r="C9532">
        <v>3.6969999999999999E-4</v>
      </c>
      <c r="D9532" s="1">
        <f t="shared" si="296"/>
        <v>-3.6970999999999998E-4</v>
      </c>
      <c r="E9532">
        <f t="shared" si="297"/>
        <v>1.1216693648754075E-3</v>
      </c>
    </row>
    <row r="9533" spans="1:5" x14ac:dyDescent="0.25">
      <c r="A9533" s="1">
        <v>5.9376999999999997E-5</v>
      </c>
      <c r="B9533">
        <v>2.6129000000000001E-4</v>
      </c>
      <c r="C9533">
        <v>-3.2066000000000001E-4</v>
      </c>
      <c r="D9533" s="1">
        <f t="shared" si="296"/>
        <v>3.2066700000000001E-4</v>
      </c>
      <c r="E9533">
        <f t="shared" si="297"/>
        <v>4.1787668974112448E-4</v>
      </c>
    </row>
    <row r="9534" spans="1:5" x14ac:dyDescent="0.25">
      <c r="A9534">
        <v>-1.0751999999999999E-3</v>
      </c>
      <c r="B9534">
        <v>7.7928999999999997E-4</v>
      </c>
      <c r="C9534">
        <v>2.9593000000000002E-4</v>
      </c>
      <c r="D9534" s="1">
        <f t="shared" si="296"/>
        <v>-2.9590999999999992E-4</v>
      </c>
      <c r="E9534">
        <f t="shared" si="297"/>
        <v>1.3604861296610119E-3</v>
      </c>
    </row>
    <row r="9535" spans="1:5" x14ac:dyDescent="0.25">
      <c r="A9535">
        <v>-2.0400000000000001E-3</v>
      </c>
      <c r="B9535">
        <v>8.6693000000000002E-4</v>
      </c>
      <c r="C9535">
        <v>1.1731000000000001E-3</v>
      </c>
      <c r="D9535" s="1">
        <f t="shared" si="296"/>
        <v>-1.17307E-3</v>
      </c>
      <c r="E9535">
        <f t="shared" si="297"/>
        <v>2.5078539101989175E-3</v>
      </c>
    </row>
    <row r="9536" spans="1:5" x14ac:dyDescent="0.25">
      <c r="A9536">
        <v>2.9100000000000003E-4</v>
      </c>
      <c r="B9536">
        <v>-5.5117000000000002E-4</v>
      </c>
      <c r="C9536">
        <v>2.6017999999999999E-4</v>
      </c>
      <c r="D9536" s="1">
        <f t="shared" si="296"/>
        <v>-2.6017E-4</v>
      </c>
      <c r="E9536">
        <f t="shared" si="297"/>
        <v>6.7539840190808864E-4</v>
      </c>
    </row>
    <row r="9537" spans="1:5" x14ac:dyDescent="0.25">
      <c r="A9537" s="1">
        <v>-6.0915000000000002E-5</v>
      </c>
      <c r="B9537">
        <v>2.2735E-4</v>
      </c>
      <c r="C9537">
        <v>-1.6642999999999999E-4</v>
      </c>
      <c r="D9537" s="1">
        <f t="shared" si="296"/>
        <v>1.6643499999999999E-4</v>
      </c>
      <c r="E9537">
        <f t="shared" si="297"/>
        <v>2.8826655134614563E-4</v>
      </c>
    </row>
    <row r="9538" spans="1:5" x14ac:dyDescent="0.25">
      <c r="A9538">
        <v>-1.0175E-3</v>
      </c>
      <c r="B9538">
        <v>5.4595000000000002E-4</v>
      </c>
      <c r="C9538">
        <v>4.7151000000000002E-4</v>
      </c>
      <c r="D9538" s="1">
        <f t="shared" si="296"/>
        <v>-4.7154999999999994E-4</v>
      </c>
      <c r="E9538">
        <f t="shared" si="297"/>
        <v>1.2472727579002118E-3</v>
      </c>
    </row>
    <row r="9539" spans="1:5" x14ac:dyDescent="0.25">
      <c r="A9539">
        <v>-1.9994000000000001E-4</v>
      </c>
      <c r="B9539">
        <v>-1.5985000000000001E-4</v>
      </c>
      <c r="C9539">
        <v>3.5979000000000002E-4</v>
      </c>
      <c r="D9539" s="1">
        <f t="shared" ref="D9539:D9602" si="298">SUM(A9539,B9539)</f>
        <v>-3.5979000000000002E-4</v>
      </c>
      <c r="E9539">
        <f t="shared" ref="E9539:E9602" si="299">SQRT(A9539^2+B9539^2+C9539^2)</f>
        <v>4.4156185319839397E-4</v>
      </c>
    </row>
    <row r="9540" spans="1:5" x14ac:dyDescent="0.25">
      <c r="A9540">
        <v>-3.2128000000000001E-4</v>
      </c>
      <c r="B9540">
        <v>-4.9213000000000002E-4</v>
      </c>
      <c r="C9540">
        <v>8.1340999999999998E-4</v>
      </c>
      <c r="D9540" s="1">
        <f t="shared" si="298"/>
        <v>-8.1341000000000009E-4</v>
      </c>
      <c r="E9540">
        <f t="shared" si="299"/>
        <v>1.0035181131399671E-3</v>
      </c>
    </row>
    <row r="9541" spans="1:5" x14ac:dyDescent="0.25">
      <c r="A9541">
        <v>1.0334000000000001E-3</v>
      </c>
      <c r="B9541" s="1">
        <v>-1.1253000000000001E-5</v>
      </c>
      <c r="C9541">
        <v>-1.0222E-3</v>
      </c>
      <c r="D9541" s="1">
        <f t="shared" si="298"/>
        <v>1.0221470000000002E-3</v>
      </c>
      <c r="E9541">
        <f t="shared" si="299"/>
        <v>1.4535938325436718E-3</v>
      </c>
    </row>
    <row r="9542" spans="1:5" x14ac:dyDescent="0.25">
      <c r="A9542" s="1">
        <v>-7.5265999999999994E-5</v>
      </c>
      <c r="B9542" s="1">
        <v>3.4481999999999999E-6</v>
      </c>
      <c r="C9542" s="1">
        <v>7.1816999999999994E-5</v>
      </c>
      <c r="D9542" s="1">
        <f t="shared" si="298"/>
        <v>-7.1817799999999995E-5</v>
      </c>
      <c r="E9542">
        <f t="shared" si="299"/>
        <v>1.0408910763494899E-4</v>
      </c>
    </row>
    <row r="9543" spans="1:5" x14ac:dyDescent="0.25">
      <c r="A9543">
        <v>-4.0084000000000002E-4</v>
      </c>
      <c r="B9543">
        <v>-2.2916000000000001E-4</v>
      </c>
      <c r="C9543">
        <v>6.3000000000000003E-4</v>
      </c>
      <c r="D9543" s="1">
        <f t="shared" si="298"/>
        <v>-6.3000000000000003E-4</v>
      </c>
      <c r="E9543">
        <f t="shared" si="299"/>
        <v>7.8108066881724841E-4</v>
      </c>
    </row>
    <row r="9544" spans="1:5" x14ac:dyDescent="0.25">
      <c r="A9544">
        <v>1.6436999999999999E-3</v>
      </c>
      <c r="B9544">
        <v>-7.9507999999999998E-4</v>
      </c>
      <c r="C9544">
        <v>-8.4858999999999998E-4</v>
      </c>
      <c r="D9544" s="1">
        <f t="shared" si="298"/>
        <v>8.4861999999999991E-4</v>
      </c>
      <c r="E9544">
        <f t="shared" si="299"/>
        <v>2.0134564520992251E-3</v>
      </c>
    </row>
    <row r="9545" spans="1:5" x14ac:dyDescent="0.25">
      <c r="A9545">
        <v>-5.3538999999999995E-4</v>
      </c>
      <c r="B9545">
        <v>-4.2998999999999999E-4</v>
      </c>
      <c r="C9545">
        <v>9.6537999999999995E-4</v>
      </c>
      <c r="D9545" s="1">
        <f t="shared" si="298"/>
        <v>-9.6537999999999995E-4</v>
      </c>
      <c r="E9545">
        <f t="shared" si="299"/>
        <v>1.1846908443134013E-3</v>
      </c>
    </row>
    <row r="9546" spans="1:5" x14ac:dyDescent="0.25">
      <c r="A9546">
        <v>3.6525000000000001E-4</v>
      </c>
      <c r="B9546">
        <v>1.176E-4</v>
      </c>
      <c r="C9546">
        <v>-4.8285E-4</v>
      </c>
      <c r="D9546" s="1">
        <f t="shared" si="298"/>
        <v>4.8285E-4</v>
      </c>
      <c r="E9546">
        <f t="shared" si="299"/>
        <v>6.1675071544344397E-4</v>
      </c>
    </row>
    <row r="9547" spans="1:5" x14ac:dyDescent="0.25">
      <c r="A9547">
        <v>-4.2310999999999998E-4</v>
      </c>
      <c r="B9547">
        <v>-5.0374000000000003E-4</v>
      </c>
      <c r="C9547">
        <v>9.2685E-4</v>
      </c>
      <c r="D9547" s="1">
        <f t="shared" si="298"/>
        <v>-9.2685E-4</v>
      </c>
      <c r="E9547">
        <f t="shared" si="299"/>
        <v>1.1365856686585485E-3</v>
      </c>
    </row>
    <row r="9548" spans="1:5" x14ac:dyDescent="0.25">
      <c r="A9548">
        <v>-3.0791E-4</v>
      </c>
      <c r="B9548" s="1">
        <v>-6.8934000000000001E-5</v>
      </c>
      <c r="C9548">
        <v>3.7685000000000003E-4</v>
      </c>
      <c r="D9548" s="1">
        <f t="shared" si="298"/>
        <v>-3.7684399999999999E-4</v>
      </c>
      <c r="E9548">
        <f t="shared" si="299"/>
        <v>4.9150420848249107E-4</v>
      </c>
    </row>
    <row r="9549" spans="1:5" x14ac:dyDescent="0.25">
      <c r="A9549">
        <v>5.6855000000000002E-4</v>
      </c>
      <c r="B9549">
        <v>-4.3186E-4</v>
      </c>
      <c r="C9549">
        <v>-1.3668E-4</v>
      </c>
      <c r="D9549" s="1">
        <f t="shared" si="298"/>
        <v>1.3669000000000002E-4</v>
      </c>
      <c r="E9549">
        <f t="shared" si="299"/>
        <v>7.269343742732214E-4</v>
      </c>
    </row>
    <row r="9550" spans="1:5" x14ac:dyDescent="0.25">
      <c r="A9550">
        <v>-5.7242999999999997E-4</v>
      </c>
      <c r="B9550">
        <v>8.6134999999999998E-4</v>
      </c>
      <c r="C9550">
        <v>-2.8892000000000002E-4</v>
      </c>
      <c r="D9550" s="1">
        <f t="shared" si="298"/>
        <v>2.8892000000000002E-4</v>
      </c>
      <c r="E9550">
        <f t="shared" si="299"/>
        <v>1.0738131559074884E-3</v>
      </c>
    </row>
    <row r="9551" spans="1:5" x14ac:dyDescent="0.25">
      <c r="A9551">
        <v>-3.6452000000000001E-4</v>
      </c>
      <c r="B9551">
        <v>3.0400000000000002E-4</v>
      </c>
      <c r="C9551" s="1">
        <v>6.0520999999999999E-5</v>
      </c>
      <c r="D9551" s="1">
        <f t="shared" si="298"/>
        <v>-6.0519999999999997E-5</v>
      </c>
      <c r="E9551">
        <f t="shared" si="299"/>
        <v>4.7849098407493534E-4</v>
      </c>
    </row>
    <row r="9552" spans="1:5" x14ac:dyDescent="0.25">
      <c r="A9552" s="1">
        <v>-9.4282000000000003E-5</v>
      </c>
      <c r="B9552" s="1">
        <v>-2.9751E-5</v>
      </c>
      <c r="C9552">
        <v>1.2402999999999999E-4</v>
      </c>
      <c r="D9552" s="1">
        <f t="shared" si="298"/>
        <v>-1.2403300000000001E-4</v>
      </c>
      <c r="E9552">
        <f t="shared" si="299"/>
        <v>1.5861165917107102E-4</v>
      </c>
    </row>
    <row r="9553" spans="1:5" x14ac:dyDescent="0.25">
      <c r="A9553">
        <v>-4.3806999999999999E-4</v>
      </c>
      <c r="B9553">
        <v>7.4156999999999999E-4</v>
      </c>
      <c r="C9553">
        <v>-3.035E-4</v>
      </c>
      <c r="D9553" s="1">
        <f t="shared" si="298"/>
        <v>3.035E-4</v>
      </c>
      <c r="E9553">
        <f t="shared" si="299"/>
        <v>9.1320514661274218E-4</v>
      </c>
    </row>
    <row r="9554" spans="1:5" x14ac:dyDescent="0.25">
      <c r="A9554">
        <v>4.4053000000000001E-4</v>
      </c>
      <c r="B9554">
        <v>1.9212999999999999E-3</v>
      </c>
      <c r="C9554">
        <v>-2.3617999999999998E-3</v>
      </c>
      <c r="D9554" s="1">
        <f t="shared" si="298"/>
        <v>2.3618300000000001E-3</v>
      </c>
      <c r="E9554">
        <f t="shared" si="299"/>
        <v>3.0762899100864986E-3</v>
      </c>
    </row>
    <row r="9555" spans="1:5" x14ac:dyDescent="0.25">
      <c r="A9555">
        <v>6.4311999999999995E-4</v>
      </c>
      <c r="B9555" s="1">
        <v>-3.5413000000000001E-5</v>
      </c>
      <c r="C9555">
        <v>-6.0771000000000002E-4</v>
      </c>
      <c r="D9555" s="1">
        <f t="shared" si="298"/>
        <v>6.0770699999999997E-4</v>
      </c>
      <c r="E9555">
        <f t="shared" si="299"/>
        <v>8.855330931529324E-4</v>
      </c>
    </row>
    <row r="9556" spans="1:5" x14ac:dyDescent="0.25">
      <c r="A9556">
        <v>-1.4889E-3</v>
      </c>
      <c r="B9556">
        <v>1.3404000000000001E-3</v>
      </c>
      <c r="C9556">
        <v>1.4844000000000001E-4</v>
      </c>
      <c r="D9556" s="1">
        <f t="shared" si="298"/>
        <v>-1.4849999999999998E-4</v>
      </c>
      <c r="E9556">
        <f t="shared" si="299"/>
        <v>2.0088628135340653E-3</v>
      </c>
    </row>
    <row r="9557" spans="1:5" x14ac:dyDescent="0.25">
      <c r="A9557">
        <v>1.2545E-3</v>
      </c>
      <c r="B9557">
        <v>-1.1180000000000001E-3</v>
      </c>
      <c r="C9557">
        <v>-1.3650000000000001E-4</v>
      </c>
      <c r="D9557" s="1">
        <f t="shared" si="298"/>
        <v>1.364999999999999E-4</v>
      </c>
      <c r="E9557">
        <f t="shared" si="299"/>
        <v>1.685920075211159E-3</v>
      </c>
    </row>
    <row r="9558" spans="1:5" x14ac:dyDescent="0.25">
      <c r="A9558">
        <v>2.0642999999999999E-4</v>
      </c>
      <c r="B9558">
        <v>1.2583000000000001E-4</v>
      </c>
      <c r="C9558">
        <v>-3.3225000000000003E-4</v>
      </c>
      <c r="D9558" s="1">
        <f t="shared" si="298"/>
        <v>3.3226000000000002E-4</v>
      </c>
      <c r="E9558">
        <f t="shared" si="299"/>
        <v>4.1089730627007036E-4</v>
      </c>
    </row>
    <row r="9559" spans="1:5" x14ac:dyDescent="0.25">
      <c r="A9559">
        <v>-3.9743999999999999E-4</v>
      </c>
      <c r="B9559">
        <v>-2.207E-4</v>
      </c>
      <c r="C9559">
        <v>6.1815000000000004E-4</v>
      </c>
      <c r="D9559" s="1">
        <f t="shared" si="298"/>
        <v>-6.1813999999999999E-4</v>
      </c>
      <c r="E9559">
        <f t="shared" si="299"/>
        <v>7.6731770871002318E-4</v>
      </c>
    </row>
    <row r="9560" spans="1:5" x14ac:dyDescent="0.25">
      <c r="A9560">
        <v>-9.7406000000000001E-4</v>
      </c>
      <c r="B9560">
        <v>4.9748000000000001E-4</v>
      </c>
      <c r="C9560">
        <v>4.7657999999999999E-4</v>
      </c>
      <c r="D9560" s="1">
        <f t="shared" si="298"/>
        <v>-4.7657999999999999E-4</v>
      </c>
      <c r="E9560">
        <f t="shared" si="299"/>
        <v>1.193066523878698E-3</v>
      </c>
    </row>
    <row r="9561" spans="1:5" x14ac:dyDescent="0.25">
      <c r="A9561">
        <v>-1.9116000000000001E-4</v>
      </c>
      <c r="B9561">
        <v>5.6271000000000001E-4</v>
      </c>
      <c r="C9561">
        <v>-3.7155000000000001E-4</v>
      </c>
      <c r="D9561" s="1">
        <f t="shared" si="298"/>
        <v>3.7155000000000001E-4</v>
      </c>
      <c r="E9561">
        <f t="shared" si="299"/>
        <v>7.0088094010323893E-4</v>
      </c>
    </row>
    <row r="9562" spans="1:5" x14ac:dyDescent="0.25">
      <c r="A9562">
        <v>-1.8192999999999999E-4</v>
      </c>
      <c r="B9562">
        <v>-4.9008000000000005E-4</v>
      </c>
      <c r="C9562">
        <v>6.7201000000000001E-4</v>
      </c>
      <c r="D9562" s="1">
        <f t="shared" si="298"/>
        <v>-6.7201000000000001E-4</v>
      </c>
      <c r="E9562">
        <f t="shared" si="299"/>
        <v>8.5139554344617046E-4</v>
      </c>
    </row>
    <row r="9563" spans="1:5" x14ac:dyDescent="0.25">
      <c r="A9563">
        <v>-5.0237999999999997E-4</v>
      </c>
      <c r="B9563">
        <v>4.5848999999999998E-4</v>
      </c>
      <c r="C9563" s="1">
        <v>4.3881999999999998E-5</v>
      </c>
      <c r="D9563" s="1">
        <f t="shared" si="298"/>
        <v>-4.3889999999999988E-5</v>
      </c>
      <c r="E9563">
        <f t="shared" si="299"/>
        <v>6.8156025003223298E-4</v>
      </c>
    </row>
    <row r="9564" spans="1:5" x14ac:dyDescent="0.25">
      <c r="A9564">
        <v>2.3563999999999999E-4</v>
      </c>
      <c r="B9564">
        <v>7.8049E-4</v>
      </c>
      <c r="C9564">
        <v>-1.0161E-3</v>
      </c>
      <c r="D9564" s="1">
        <f t="shared" si="298"/>
        <v>1.0161300000000001E-3</v>
      </c>
      <c r="E9564">
        <f t="shared" si="299"/>
        <v>1.3027471203959731E-3</v>
      </c>
    </row>
    <row r="9565" spans="1:5" x14ac:dyDescent="0.25">
      <c r="A9565" s="1">
        <v>6.1241000000000005E-5</v>
      </c>
      <c r="B9565">
        <v>1.2939E-3</v>
      </c>
      <c r="C9565">
        <v>-1.3550999999999999E-3</v>
      </c>
      <c r="D9565" s="1">
        <f t="shared" si="298"/>
        <v>1.355141E-3</v>
      </c>
      <c r="E9565">
        <f t="shared" si="299"/>
        <v>1.8746262774433202E-3</v>
      </c>
    </row>
    <row r="9566" spans="1:5" x14ac:dyDescent="0.25">
      <c r="A9566">
        <v>-7.5874999999999998E-4</v>
      </c>
      <c r="B9566">
        <v>1.9878999999999999E-3</v>
      </c>
      <c r="C9566">
        <v>-1.2292E-3</v>
      </c>
      <c r="D9566" s="1">
        <f t="shared" si="298"/>
        <v>1.22915E-3</v>
      </c>
      <c r="E9566">
        <f t="shared" si="299"/>
        <v>2.4573116636885926E-3</v>
      </c>
    </row>
    <row r="9567" spans="1:5" x14ac:dyDescent="0.25">
      <c r="A9567">
        <v>2.3974000000000001E-3</v>
      </c>
      <c r="B9567">
        <v>-2.2839000000000002E-3</v>
      </c>
      <c r="C9567">
        <v>-1.1356E-4</v>
      </c>
      <c r="D9567" s="1">
        <f t="shared" si="298"/>
        <v>1.1349999999999989E-4</v>
      </c>
      <c r="E9567">
        <f t="shared" si="299"/>
        <v>3.3130985260930589E-3</v>
      </c>
    </row>
    <row r="9568" spans="1:5" x14ac:dyDescent="0.25">
      <c r="A9568">
        <v>3.6473000000000001E-4</v>
      </c>
      <c r="B9568">
        <v>-1.5595999999999999E-4</v>
      </c>
      <c r="C9568">
        <v>-2.0877E-4</v>
      </c>
      <c r="D9568" s="1">
        <f t="shared" si="298"/>
        <v>2.0877000000000002E-4</v>
      </c>
      <c r="E9568">
        <f t="shared" si="299"/>
        <v>4.4825930821344918E-4</v>
      </c>
    </row>
    <row r="9569" spans="1:5" x14ac:dyDescent="0.25">
      <c r="A9569" s="1">
        <v>-7.2294999999999998E-5</v>
      </c>
      <c r="B9569">
        <v>-1.5584999999999999E-4</v>
      </c>
      <c r="C9569">
        <v>2.2814999999999999E-4</v>
      </c>
      <c r="D9569" s="1">
        <f t="shared" si="298"/>
        <v>-2.2814499999999999E-4</v>
      </c>
      <c r="E9569">
        <f t="shared" si="299"/>
        <v>2.8560149163651087E-4</v>
      </c>
    </row>
    <row r="9570" spans="1:5" x14ac:dyDescent="0.25">
      <c r="A9570">
        <v>-4.8731000000000002E-4</v>
      </c>
      <c r="B9570">
        <v>1.1333999999999999E-3</v>
      </c>
      <c r="C9570">
        <v>-6.4612999999999997E-4</v>
      </c>
      <c r="D9570" s="1">
        <f t="shared" si="298"/>
        <v>6.4608999999999988E-4</v>
      </c>
      <c r="E9570">
        <f t="shared" si="299"/>
        <v>1.3926774834828054E-3</v>
      </c>
    </row>
    <row r="9571" spans="1:5" x14ac:dyDescent="0.25">
      <c r="A9571">
        <v>1.4016E-3</v>
      </c>
      <c r="B9571">
        <v>-5.7828000000000003E-4</v>
      </c>
      <c r="C9571">
        <v>-8.2337000000000003E-4</v>
      </c>
      <c r="D9571" s="1">
        <f t="shared" si="298"/>
        <v>8.2332E-4</v>
      </c>
      <c r="E9571">
        <f t="shared" si="299"/>
        <v>1.7253487981564774E-3</v>
      </c>
    </row>
    <row r="9572" spans="1:5" x14ac:dyDescent="0.25">
      <c r="A9572">
        <v>-8.7082999999999995E-4</v>
      </c>
      <c r="B9572">
        <v>-5.2404999999999997E-4</v>
      </c>
      <c r="C9572">
        <v>1.3948999999999999E-3</v>
      </c>
      <c r="D9572" s="1">
        <f t="shared" si="298"/>
        <v>-1.3948799999999998E-3</v>
      </c>
      <c r="E9572">
        <f t="shared" si="299"/>
        <v>1.7258966659102161E-3</v>
      </c>
    </row>
    <row r="9573" spans="1:5" x14ac:dyDescent="0.25">
      <c r="A9573">
        <v>-1.4904E-3</v>
      </c>
      <c r="B9573">
        <v>-1.1736E-4</v>
      </c>
      <c r="C9573">
        <v>1.6077999999999999E-3</v>
      </c>
      <c r="D9573" s="1">
        <f t="shared" si="298"/>
        <v>-1.60776E-3</v>
      </c>
      <c r="E9573">
        <f t="shared" si="299"/>
        <v>2.195469510059295E-3</v>
      </c>
    </row>
    <row r="9574" spans="1:5" x14ac:dyDescent="0.25">
      <c r="A9574">
        <v>5.9226000000000005E-4</v>
      </c>
      <c r="B9574">
        <v>-4.3438E-4</v>
      </c>
      <c r="C9574">
        <v>-1.5788E-4</v>
      </c>
      <c r="D9574" s="1">
        <f t="shared" si="298"/>
        <v>1.5788000000000005E-4</v>
      </c>
      <c r="E9574">
        <f t="shared" si="299"/>
        <v>7.5125494101536538E-4</v>
      </c>
    </row>
    <row r="9575" spans="1:5" x14ac:dyDescent="0.25">
      <c r="A9575">
        <v>6.3621000000000001E-4</v>
      </c>
      <c r="B9575">
        <v>-3.8870000000000002E-4</v>
      </c>
      <c r="C9575">
        <v>-2.475E-4</v>
      </c>
      <c r="D9575" s="1">
        <f t="shared" si="298"/>
        <v>2.4750999999999999E-4</v>
      </c>
      <c r="E9575">
        <f t="shared" si="299"/>
        <v>7.8556164882203868E-4</v>
      </c>
    </row>
    <row r="9576" spans="1:5" x14ac:dyDescent="0.25">
      <c r="A9576">
        <v>-4.6617000000000002E-4</v>
      </c>
      <c r="B9576">
        <v>2.1808E-4</v>
      </c>
      <c r="C9576">
        <v>2.4809000000000002E-4</v>
      </c>
      <c r="D9576" s="1">
        <f t="shared" si="298"/>
        <v>-2.4809000000000002E-4</v>
      </c>
      <c r="E9576">
        <f t="shared" si="299"/>
        <v>5.7133353078565245E-4</v>
      </c>
    </row>
    <row r="9577" spans="1:5" x14ac:dyDescent="0.25">
      <c r="A9577">
        <v>4.261E-4</v>
      </c>
      <c r="B9577" s="1">
        <v>-9.0708E-5</v>
      </c>
      <c r="C9577">
        <v>-3.3539000000000003E-4</v>
      </c>
      <c r="D9577" s="1">
        <f t="shared" si="298"/>
        <v>3.35392E-4</v>
      </c>
      <c r="E9577">
        <f t="shared" si="299"/>
        <v>5.4979596521255046E-4</v>
      </c>
    </row>
    <row r="9578" spans="1:5" x14ac:dyDescent="0.25">
      <c r="A9578">
        <v>-1.0896E-3</v>
      </c>
      <c r="B9578">
        <v>-2.7069000000000003E-4</v>
      </c>
      <c r="C9578">
        <v>1.3603000000000001E-3</v>
      </c>
      <c r="D9578" s="1">
        <f t="shared" si="298"/>
        <v>-1.3602900000000001E-3</v>
      </c>
      <c r="E9578">
        <f t="shared" si="299"/>
        <v>1.7637792736337505E-3</v>
      </c>
    </row>
    <row r="9579" spans="1:5" x14ac:dyDescent="0.25">
      <c r="A9579">
        <v>2.8505000000000002E-4</v>
      </c>
      <c r="B9579">
        <v>-6.7748000000000005E-4</v>
      </c>
      <c r="C9579">
        <v>3.9242999999999998E-4</v>
      </c>
      <c r="D9579" s="1">
        <f t="shared" si="298"/>
        <v>-3.9243000000000004E-4</v>
      </c>
      <c r="E9579">
        <f t="shared" si="299"/>
        <v>8.3320703177541659E-4</v>
      </c>
    </row>
    <row r="9580" spans="1:5" x14ac:dyDescent="0.25">
      <c r="A9580">
        <v>-1.8635E-4</v>
      </c>
      <c r="B9580">
        <v>1.5839000000000001E-3</v>
      </c>
      <c r="C9580">
        <v>-1.3975000000000001E-3</v>
      </c>
      <c r="D9580" s="1">
        <f t="shared" si="298"/>
        <v>1.39755E-3</v>
      </c>
      <c r="E9580">
        <f t="shared" si="299"/>
        <v>2.1204885716504113E-3</v>
      </c>
    </row>
    <row r="9581" spans="1:5" x14ac:dyDescent="0.25">
      <c r="A9581">
        <v>-1.9479999999999999E-4</v>
      </c>
      <c r="B9581">
        <v>-1.4090000000000001E-4</v>
      </c>
      <c r="C9581">
        <v>3.3569999999999997E-4</v>
      </c>
      <c r="D9581" s="1">
        <f t="shared" si="298"/>
        <v>-3.3569999999999997E-4</v>
      </c>
      <c r="E9581">
        <f t="shared" si="299"/>
        <v>4.1290960269773334E-4</v>
      </c>
    </row>
    <row r="9582" spans="1:5" x14ac:dyDescent="0.25">
      <c r="A9582">
        <v>3.9278000000000002E-4</v>
      </c>
      <c r="B9582">
        <v>-2.9104000000000001E-3</v>
      </c>
      <c r="C9582">
        <v>2.5176E-3</v>
      </c>
      <c r="D9582" s="1">
        <f t="shared" si="298"/>
        <v>-2.5176199999999999E-3</v>
      </c>
      <c r="E9582">
        <f t="shared" si="299"/>
        <v>3.8682055333707386E-3</v>
      </c>
    </row>
    <row r="9583" spans="1:5" x14ac:dyDescent="0.25">
      <c r="A9583">
        <v>-8.2854000000000001E-4</v>
      </c>
      <c r="B9583">
        <v>7.8786999999999998E-4</v>
      </c>
      <c r="C9583" s="1">
        <v>4.0667000000000002E-5</v>
      </c>
      <c r="D9583" s="1">
        <f t="shared" si="298"/>
        <v>-4.0670000000000029E-5</v>
      </c>
      <c r="E9583">
        <f t="shared" si="299"/>
        <v>1.1440592088650832E-3</v>
      </c>
    </row>
    <row r="9584" spans="1:5" x14ac:dyDescent="0.25">
      <c r="A9584">
        <v>-8.8458999999999999E-4</v>
      </c>
      <c r="B9584">
        <v>4.3084999999999998E-4</v>
      </c>
      <c r="C9584">
        <v>4.5374E-4</v>
      </c>
      <c r="D9584" s="1">
        <f t="shared" si="298"/>
        <v>-4.5374E-4</v>
      </c>
      <c r="E9584">
        <f t="shared" si="299"/>
        <v>1.0835179639489139E-3</v>
      </c>
    </row>
    <row r="9585" spans="1:5" x14ac:dyDescent="0.25">
      <c r="A9585">
        <v>6.0318000000000004E-4</v>
      </c>
      <c r="B9585">
        <v>-7.0016999999999996E-4</v>
      </c>
      <c r="C9585" s="1">
        <v>9.6988E-5</v>
      </c>
      <c r="D9585" s="1">
        <f t="shared" si="298"/>
        <v>-9.6989999999999923E-5</v>
      </c>
      <c r="E9585">
        <f t="shared" si="299"/>
        <v>9.2923130244519853E-4</v>
      </c>
    </row>
    <row r="9586" spans="1:5" x14ac:dyDescent="0.25">
      <c r="A9586">
        <v>-1.7637E-3</v>
      </c>
      <c r="B9586">
        <v>1.9244999999999999E-4</v>
      </c>
      <c r="C9586">
        <v>1.5712E-3</v>
      </c>
      <c r="D9586" s="1">
        <f t="shared" si="298"/>
        <v>-1.5712499999999999E-3</v>
      </c>
      <c r="E9586">
        <f t="shared" si="299"/>
        <v>2.3698827254739845E-3</v>
      </c>
    </row>
    <row r="9587" spans="1:5" x14ac:dyDescent="0.25">
      <c r="A9587">
        <v>9.4238000000000004E-4</v>
      </c>
      <c r="B9587">
        <v>-2.5829E-3</v>
      </c>
      <c r="C9587">
        <v>1.6405E-3</v>
      </c>
      <c r="D9587" s="1">
        <f t="shared" si="298"/>
        <v>-1.6405199999999999E-3</v>
      </c>
      <c r="E9587">
        <f t="shared" si="299"/>
        <v>3.2016703022641167E-3</v>
      </c>
    </row>
    <row r="9588" spans="1:5" x14ac:dyDescent="0.25">
      <c r="A9588">
        <v>-1.0857E-3</v>
      </c>
      <c r="B9588">
        <v>8.6684000000000002E-4</v>
      </c>
      <c r="C9588">
        <v>2.1887999999999999E-4</v>
      </c>
      <c r="D9588" s="1">
        <f t="shared" si="298"/>
        <v>-2.1885999999999997E-4</v>
      </c>
      <c r="E9588">
        <f t="shared" si="299"/>
        <v>1.4064368204793275E-3</v>
      </c>
    </row>
    <row r="9589" spans="1:5" x14ac:dyDescent="0.25">
      <c r="A9589">
        <v>-3.6038999999999998E-4</v>
      </c>
      <c r="B9589">
        <v>3.993E-4</v>
      </c>
      <c r="C9589" s="1">
        <v>-3.8911000000000001E-5</v>
      </c>
      <c r="D9589" s="1">
        <f t="shared" si="298"/>
        <v>3.8910000000000019E-5</v>
      </c>
      <c r="E9589">
        <f t="shared" si="299"/>
        <v>5.392916724936516E-4</v>
      </c>
    </row>
    <row r="9590" spans="1:5" x14ac:dyDescent="0.25">
      <c r="A9590">
        <v>1.3732E-3</v>
      </c>
      <c r="B9590">
        <v>-3.1506999999999998E-4</v>
      </c>
      <c r="C9590">
        <v>-1.0581E-3</v>
      </c>
      <c r="D9590" s="1">
        <f t="shared" si="298"/>
        <v>1.05813E-3</v>
      </c>
      <c r="E9590">
        <f t="shared" si="299"/>
        <v>1.7619656508853969E-3</v>
      </c>
    </row>
    <row r="9591" spans="1:5" x14ac:dyDescent="0.25">
      <c r="A9591">
        <v>-1.918E-3</v>
      </c>
      <c r="B9591">
        <v>-1.4800999999999999E-4</v>
      </c>
      <c r="C9591">
        <v>2.0660000000000001E-3</v>
      </c>
      <c r="D9591" s="1">
        <f t="shared" si="298"/>
        <v>-2.0660100000000001E-3</v>
      </c>
      <c r="E9591">
        <f t="shared" si="299"/>
        <v>2.8229394184254115E-3</v>
      </c>
    </row>
    <row r="9592" spans="1:5" x14ac:dyDescent="0.25">
      <c r="A9592" s="1">
        <v>2.5933000000000001E-5</v>
      </c>
      <c r="B9592">
        <v>-9.5390999999999998E-4</v>
      </c>
      <c r="C9592">
        <v>9.2798000000000002E-4</v>
      </c>
      <c r="D9592" s="1">
        <f t="shared" si="298"/>
        <v>-9.2797699999999997E-4</v>
      </c>
      <c r="E9592">
        <f t="shared" si="299"/>
        <v>1.3310761394409413E-3</v>
      </c>
    </row>
    <row r="9593" spans="1:5" x14ac:dyDescent="0.25">
      <c r="A9593">
        <v>4.7754999999999998E-4</v>
      </c>
      <c r="B9593">
        <v>-1.2193E-3</v>
      </c>
      <c r="C9593">
        <v>7.4176000000000005E-4</v>
      </c>
      <c r="D9593" s="1">
        <f t="shared" si="298"/>
        <v>-7.4175E-4</v>
      </c>
      <c r="E9593">
        <f t="shared" si="299"/>
        <v>1.5049765413786356E-3</v>
      </c>
    </row>
    <row r="9594" spans="1:5" x14ac:dyDescent="0.25">
      <c r="A9594">
        <v>1.1876E-3</v>
      </c>
      <c r="B9594">
        <v>2.7548E-3</v>
      </c>
      <c r="C9594">
        <v>-3.9424999999999998E-3</v>
      </c>
      <c r="D9594" s="1">
        <f t="shared" si="298"/>
        <v>3.9424000000000004E-3</v>
      </c>
      <c r="E9594">
        <f t="shared" si="299"/>
        <v>4.9540511755531954E-3</v>
      </c>
    </row>
    <row r="9595" spans="1:5" x14ac:dyDescent="0.25">
      <c r="A9595">
        <v>-2.4394E-4</v>
      </c>
      <c r="B9595">
        <v>8.1364000000000002E-4</v>
      </c>
      <c r="C9595">
        <v>-5.6970999999999996E-4</v>
      </c>
      <c r="D9595" s="1">
        <f t="shared" si="298"/>
        <v>5.6970000000000002E-4</v>
      </c>
      <c r="E9595">
        <f t="shared" si="299"/>
        <v>1.0227835828267875E-3</v>
      </c>
    </row>
    <row r="9596" spans="1:5" x14ac:dyDescent="0.25">
      <c r="A9596">
        <v>-7.8982E-4</v>
      </c>
      <c r="B9596">
        <v>1.7175000000000001E-3</v>
      </c>
      <c r="C9596">
        <v>-9.2772000000000004E-4</v>
      </c>
      <c r="D9596" s="1">
        <f t="shared" si="298"/>
        <v>9.2768000000000006E-4</v>
      </c>
      <c r="E9596">
        <f t="shared" si="299"/>
        <v>2.1057745085359923E-3</v>
      </c>
    </row>
    <row r="9597" spans="1:5" x14ac:dyDescent="0.25">
      <c r="A9597">
        <v>-2.2862E-3</v>
      </c>
      <c r="B9597">
        <v>1.2638E-3</v>
      </c>
      <c r="C9597">
        <v>1.0225E-3</v>
      </c>
      <c r="D9597" s="1">
        <f t="shared" si="298"/>
        <v>-1.0223999999999999E-3</v>
      </c>
      <c r="E9597">
        <f t="shared" si="299"/>
        <v>2.8052463581653571E-3</v>
      </c>
    </row>
    <row r="9598" spans="1:5" x14ac:dyDescent="0.25">
      <c r="A9598">
        <v>7.3382000000000005E-4</v>
      </c>
      <c r="B9598">
        <v>-1.8948000000000001E-4</v>
      </c>
      <c r="C9598">
        <v>-5.4434000000000004E-4</v>
      </c>
      <c r="D9598" s="1">
        <f t="shared" si="298"/>
        <v>5.4434000000000004E-4</v>
      </c>
      <c r="E9598">
        <f t="shared" si="299"/>
        <v>9.331133363102255E-4</v>
      </c>
    </row>
    <row r="9599" spans="1:5" x14ac:dyDescent="0.25">
      <c r="A9599">
        <v>1.9369999999999999E-3</v>
      </c>
      <c r="B9599">
        <v>-2.3184999999999998E-3</v>
      </c>
      <c r="C9599">
        <v>3.8147000000000002E-4</v>
      </c>
      <c r="D9599" s="1">
        <f t="shared" si="298"/>
        <v>-3.8149999999999989E-4</v>
      </c>
      <c r="E9599">
        <f t="shared" si="299"/>
        <v>3.0451487009504146E-3</v>
      </c>
    </row>
    <row r="9600" spans="1:5" x14ac:dyDescent="0.25">
      <c r="A9600">
        <v>-8.0099000000000001E-4</v>
      </c>
      <c r="B9600">
        <v>7.2961E-4</v>
      </c>
      <c r="C9600" s="1">
        <v>7.1378000000000007E-5</v>
      </c>
      <c r="D9600" s="1">
        <f t="shared" si="298"/>
        <v>-7.1380000000000011E-5</v>
      </c>
      <c r="E9600">
        <f t="shared" si="299"/>
        <v>1.0858225228295828E-3</v>
      </c>
    </row>
    <row r="9601" spans="1:5" x14ac:dyDescent="0.25">
      <c r="A9601">
        <v>-2.0625E-4</v>
      </c>
      <c r="B9601">
        <v>-5.9725000000000002E-4</v>
      </c>
      <c r="C9601">
        <v>8.0349999999999996E-4</v>
      </c>
      <c r="D9601" s="1">
        <f t="shared" si="298"/>
        <v>-8.0349999999999996E-4</v>
      </c>
      <c r="E9601">
        <f t="shared" si="299"/>
        <v>1.0221833861886035E-3</v>
      </c>
    </row>
    <row r="9602" spans="1:5" x14ac:dyDescent="0.25">
      <c r="A9602">
        <v>-8.0031999999999998E-4</v>
      </c>
      <c r="B9602">
        <v>5.2196999999999996E-4</v>
      </c>
      <c r="C9602">
        <v>2.7835000000000002E-4</v>
      </c>
      <c r="D9602" s="1">
        <f t="shared" si="298"/>
        <v>-2.7835000000000002E-4</v>
      </c>
      <c r="E9602">
        <f t="shared" si="299"/>
        <v>9.9521028220170629E-4</v>
      </c>
    </row>
    <row r="9603" spans="1:5" x14ac:dyDescent="0.25">
      <c r="A9603">
        <v>8.0979000000000001E-4</v>
      </c>
      <c r="B9603" s="1">
        <v>9.7796999999999999E-5</v>
      </c>
      <c r="C9603">
        <v>-9.0759E-4</v>
      </c>
      <c r="D9603" s="1">
        <f t="shared" ref="D9603:D9666" si="300">SUM(A9603,B9603)</f>
        <v>9.0758700000000006E-4</v>
      </c>
      <c r="E9603">
        <f t="shared" ref="E9603:E9666" si="301">SQRT(A9603^2+B9603^2+C9603^2)</f>
        <v>1.2202637851747467E-3</v>
      </c>
    </row>
    <row r="9604" spans="1:5" x14ac:dyDescent="0.25">
      <c r="A9604">
        <v>8.3827999999999995E-4</v>
      </c>
      <c r="B9604">
        <v>-3.7577999999999998E-4</v>
      </c>
      <c r="C9604">
        <v>-4.6250000000000002E-4</v>
      </c>
      <c r="D9604" s="1">
        <f t="shared" si="300"/>
        <v>4.6249999999999997E-4</v>
      </c>
      <c r="E9604">
        <f t="shared" si="301"/>
        <v>1.0285087344305832E-3</v>
      </c>
    </row>
    <row r="9605" spans="1:5" x14ac:dyDescent="0.25">
      <c r="A9605">
        <v>5.5354000000000004E-4</v>
      </c>
      <c r="B9605" s="1">
        <v>-1.9335999999999999E-5</v>
      </c>
      <c r="C9605">
        <v>-5.3421000000000002E-4</v>
      </c>
      <c r="D9605" s="1">
        <f t="shared" si="300"/>
        <v>5.3420400000000004E-4</v>
      </c>
      <c r="E9605">
        <f t="shared" si="301"/>
        <v>7.6951980909915505E-4</v>
      </c>
    </row>
    <row r="9606" spans="1:5" x14ac:dyDescent="0.25">
      <c r="A9606" s="1">
        <v>-1.2653000000000001E-5</v>
      </c>
      <c r="B9606">
        <v>-3.5168999999999999E-4</v>
      </c>
      <c r="C9606">
        <v>3.6434E-4</v>
      </c>
      <c r="D9606" s="1">
        <f t="shared" si="300"/>
        <v>-3.6434299999999999E-4</v>
      </c>
      <c r="E9606">
        <f t="shared" si="301"/>
        <v>5.0654673042968112E-4</v>
      </c>
    </row>
    <row r="9607" spans="1:5" x14ac:dyDescent="0.25">
      <c r="A9607">
        <v>1.3734999999999999E-3</v>
      </c>
      <c r="B9607">
        <v>-1.8984E-3</v>
      </c>
      <c r="C9607">
        <v>5.2488000000000003E-4</v>
      </c>
      <c r="D9607" s="1">
        <f t="shared" si="300"/>
        <v>-5.2490000000000002E-4</v>
      </c>
      <c r="E9607">
        <f t="shared" si="301"/>
        <v>2.4012338129386734E-3</v>
      </c>
    </row>
    <row r="9608" spans="1:5" x14ac:dyDescent="0.25">
      <c r="A9608">
        <v>-4.1540000000000001E-4</v>
      </c>
      <c r="B9608">
        <v>9.8944000000000007E-4</v>
      </c>
      <c r="C9608">
        <v>-5.7404999999999999E-4</v>
      </c>
      <c r="D9608" s="1">
        <f t="shared" si="300"/>
        <v>5.7404000000000005E-4</v>
      </c>
      <c r="E9608">
        <f t="shared" si="301"/>
        <v>1.2169971553376779E-3</v>
      </c>
    </row>
    <row r="9609" spans="1:5" x14ac:dyDescent="0.25">
      <c r="A9609" s="1">
        <v>4.0305999999999997E-5</v>
      </c>
      <c r="B9609">
        <v>-3.6770999999999999E-4</v>
      </c>
      <c r="C9609">
        <v>3.2739999999999999E-4</v>
      </c>
      <c r="D9609" s="1">
        <f t="shared" si="300"/>
        <v>-3.27404E-4</v>
      </c>
      <c r="E9609">
        <f t="shared" si="301"/>
        <v>4.9398985590394463E-4</v>
      </c>
    </row>
    <row r="9610" spans="1:5" x14ac:dyDescent="0.25">
      <c r="A9610">
        <v>-9.4822000000000005E-4</v>
      </c>
      <c r="B9610">
        <v>2.1346E-3</v>
      </c>
      <c r="C9610">
        <v>-1.1862999999999999E-3</v>
      </c>
      <c r="D9610" s="1">
        <f t="shared" si="300"/>
        <v>1.1863799999999999E-3</v>
      </c>
      <c r="E9610">
        <f t="shared" si="301"/>
        <v>2.6197225079004076E-3</v>
      </c>
    </row>
    <row r="9611" spans="1:5" x14ac:dyDescent="0.25">
      <c r="A9611">
        <v>-5.6369999999999999E-4</v>
      </c>
      <c r="B9611">
        <v>5.6057000000000004E-4</v>
      </c>
      <c r="C9611" s="1">
        <v>3.1273000000000001E-6</v>
      </c>
      <c r="D9611" s="1">
        <f t="shared" si="300"/>
        <v>-3.1299999999999514E-6</v>
      </c>
      <c r="E9611">
        <f t="shared" si="301"/>
        <v>7.9498817280843244E-4</v>
      </c>
    </row>
    <row r="9612" spans="1:5" x14ac:dyDescent="0.25">
      <c r="A9612">
        <v>-4.7036000000000002E-4</v>
      </c>
      <c r="B9612">
        <v>-1.5662E-3</v>
      </c>
      <c r="C9612">
        <v>2.0366E-3</v>
      </c>
      <c r="D9612" s="1">
        <f t="shared" si="300"/>
        <v>-2.0365600000000002E-3</v>
      </c>
      <c r="E9612">
        <f t="shared" si="301"/>
        <v>2.6118883072597113E-3</v>
      </c>
    </row>
    <row r="9613" spans="1:5" x14ac:dyDescent="0.25">
      <c r="A9613">
        <v>-3.6441000000000002E-4</v>
      </c>
      <c r="B9613">
        <v>-1.8786E-3</v>
      </c>
      <c r="C9613">
        <v>2.2430000000000002E-3</v>
      </c>
      <c r="D9613" s="1">
        <f t="shared" si="300"/>
        <v>-2.2430100000000001E-3</v>
      </c>
      <c r="E9613">
        <f t="shared" si="301"/>
        <v>2.9483862718612704E-3</v>
      </c>
    </row>
    <row r="9614" spans="1:5" x14ac:dyDescent="0.25">
      <c r="A9614">
        <v>-5.2139000000000005E-4</v>
      </c>
      <c r="B9614">
        <v>-7.1500000000000003E-4</v>
      </c>
      <c r="C9614">
        <v>1.2363999999999999E-3</v>
      </c>
      <c r="D9614" s="1">
        <f t="shared" si="300"/>
        <v>-1.23639E-3</v>
      </c>
      <c r="E9614">
        <f t="shared" si="301"/>
        <v>1.5204464778807573E-3</v>
      </c>
    </row>
    <row r="9615" spans="1:5" x14ac:dyDescent="0.25">
      <c r="A9615">
        <v>-8.4040000000000004E-4</v>
      </c>
      <c r="B9615">
        <v>1.6704E-4</v>
      </c>
      <c r="C9615">
        <v>6.7336000000000002E-4</v>
      </c>
      <c r="D9615" s="1">
        <f t="shared" si="300"/>
        <v>-6.7336000000000002E-4</v>
      </c>
      <c r="E9615">
        <f t="shared" si="301"/>
        <v>1.0897652092079285E-3</v>
      </c>
    </row>
    <row r="9616" spans="1:5" x14ac:dyDescent="0.25">
      <c r="A9616">
        <v>-1.7424000000000001E-3</v>
      </c>
      <c r="B9616">
        <v>1.1711E-3</v>
      </c>
      <c r="C9616">
        <v>5.7129999999999995E-4</v>
      </c>
      <c r="D9616" s="1">
        <f t="shared" si="300"/>
        <v>-5.7130000000000006E-4</v>
      </c>
      <c r="E9616">
        <f t="shared" si="301"/>
        <v>2.175733591228485E-3</v>
      </c>
    </row>
    <row r="9617" spans="1:5" x14ac:dyDescent="0.25">
      <c r="A9617">
        <v>2.2245000000000001E-4</v>
      </c>
      <c r="B9617">
        <v>-6.4382999999999997E-4</v>
      </c>
      <c r="C9617">
        <v>4.2138000000000001E-4</v>
      </c>
      <c r="D9617" s="1">
        <f t="shared" si="300"/>
        <v>-4.2137999999999995E-4</v>
      </c>
      <c r="E9617">
        <f t="shared" si="301"/>
        <v>8.0097576480190713E-4</v>
      </c>
    </row>
    <row r="9618" spans="1:5" x14ac:dyDescent="0.25">
      <c r="A9618">
        <v>-1.3443000000000001E-3</v>
      </c>
      <c r="B9618">
        <v>9.4928999999999999E-4</v>
      </c>
      <c r="C9618">
        <v>3.9498000000000002E-4</v>
      </c>
      <c r="D9618" s="1">
        <f t="shared" si="300"/>
        <v>-3.9501000000000011E-4</v>
      </c>
      <c r="E9618">
        <f t="shared" si="301"/>
        <v>1.6924252404463839E-3</v>
      </c>
    </row>
    <row r="9619" spans="1:5" x14ac:dyDescent="0.25">
      <c r="A9619">
        <v>2.4478E-3</v>
      </c>
      <c r="B9619">
        <v>-1.0365000000000001E-3</v>
      </c>
      <c r="C9619">
        <v>-1.4113000000000001E-3</v>
      </c>
      <c r="D9619" s="1">
        <f t="shared" si="300"/>
        <v>1.4112999999999999E-3</v>
      </c>
      <c r="E9619">
        <f t="shared" si="301"/>
        <v>3.009622032747634E-3</v>
      </c>
    </row>
    <row r="9620" spans="1:5" x14ac:dyDescent="0.25">
      <c r="A9620">
        <v>-2.0277000000000001E-4</v>
      </c>
      <c r="B9620">
        <v>3.6691000000000002E-4</v>
      </c>
      <c r="C9620">
        <v>-1.6414000000000001E-4</v>
      </c>
      <c r="D9620" s="1">
        <f t="shared" si="300"/>
        <v>1.6414000000000001E-4</v>
      </c>
      <c r="E9620">
        <f t="shared" si="301"/>
        <v>4.50200578187101E-4</v>
      </c>
    </row>
    <row r="9621" spans="1:5" x14ac:dyDescent="0.25">
      <c r="A9621">
        <v>-1.2340000000000001E-3</v>
      </c>
      <c r="B9621">
        <v>1.3338E-4</v>
      </c>
      <c r="C9621">
        <v>1.1006E-3</v>
      </c>
      <c r="D9621" s="1">
        <f t="shared" si="300"/>
        <v>-1.1006200000000001E-3</v>
      </c>
      <c r="E9621">
        <f t="shared" si="301"/>
        <v>1.658875096081679E-3</v>
      </c>
    </row>
    <row r="9622" spans="1:5" x14ac:dyDescent="0.25">
      <c r="A9622" s="1">
        <v>5.3971999999999998E-6</v>
      </c>
      <c r="B9622">
        <v>8.3082000000000002E-4</v>
      </c>
      <c r="C9622">
        <v>-8.3620999999999999E-4</v>
      </c>
      <c r="D9622" s="1">
        <f t="shared" si="300"/>
        <v>8.3621720000000006E-4</v>
      </c>
      <c r="E9622">
        <f t="shared" si="301"/>
        <v>1.1787867348540364E-3</v>
      </c>
    </row>
    <row r="9623" spans="1:5" x14ac:dyDescent="0.25">
      <c r="A9623">
        <v>8.7973999999999995E-4</v>
      </c>
      <c r="B9623">
        <v>7.3831000000000005E-4</v>
      </c>
      <c r="C9623">
        <v>-1.6180999999999999E-3</v>
      </c>
      <c r="D9623" s="1">
        <f t="shared" si="300"/>
        <v>1.61805E-3</v>
      </c>
      <c r="E9623">
        <f t="shared" si="301"/>
        <v>1.9842610044296088E-3</v>
      </c>
    </row>
    <row r="9624" spans="1:5" x14ac:dyDescent="0.25">
      <c r="A9624">
        <v>-4.8765000000000001E-4</v>
      </c>
      <c r="B9624">
        <v>1.4628E-3</v>
      </c>
      <c r="C9624">
        <v>-9.7510000000000001E-4</v>
      </c>
      <c r="D9624" s="1">
        <f t="shared" si="300"/>
        <v>9.7514999999999993E-4</v>
      </c>
      <c r="E9624">
        <f t="shared" si="301"/>
        <v>1.8243920555900258E-3</v>
      </c>
    </row>
    <row r="9625" spans="1:5" x14ac:dyDescent="0.25">
      <c r="A9625">
        <v>5.5517000000000001E-4</v>
      </c>
      <c r="B9625">
        <v>2.0813E-4</v>
      </c>
      <c r="C9625">
        <v>-7.6329999999999996E-4</v>
      </c>
      <c r="D9625" s="1">
        <f t="shared" si="300"/>
        <v>7.6329999999999996E-4</v>
      </c>
      <c r="E9625">
        <f t="shared" si="301"/>
        <v>9.6651886468914817E-4</v>
      </c>
    </row>
    <row r="9626" spans="1:5" x14ac:dyDescent="0.25">
      <c r="A9626">
        <v>-2.5224999999999998E-4</v>
      </c>
      <c r="B9626">
        <v>-1.9888999999999999E-4</v>
      </c>
      <c r="C9626">
        <v>4.5113999999999999E-4</v>
      </c>
      <c r="D9626" s="1">
        <f t="shared" si="300"/>
        <v>-4.5113999999999994E-4</v>
      </c>
      <c r="E9626">
        <f t="shared" si="301"/>
        <v>5.5381819598131665E-4</v>
      </c>
    </row>
    <row r="9627" spans="1:5" x14ac:dyDescent="0.25">
      <c r="A9627">
        <v>-3.3308999999999999E-3</v>
      </c>
      <c r="B9627">
        <v>5.4049999999999996E-4</v>
      </c>
      <c r="C9627">
        <v>2.7902999999999999E-3</v>
      </c>
      <c r="D9627" s="1">
        <f t="shared" si="300"/>
        <v>-2.7904000000000002E-3</v>
      </c>
      <c r="E9627">
        <f t="shared" si="301"/>
        <v>4.3786766436904202E-3</v>
      </c>
    </row>
    <row r="9628" spans="1:5" x14ac:dyDescent="0.25">
      <c r="A9628">
        <v>1.2256999999999999E-3</v>
      </c>
      <c r="B9628">
        <v>-1.1803000000000001E-4</v>
      </c>
      <c r="C9628">
        <v>-1.1077000000000001E-3</v>
      </c>
      <c r="D9628" s="1">
        <f t="shared" si="300"/>
        <v>1.1076699999999998E-3</v>
      </c>
      <c r="E9628">
        <f t="shared" si="301"/>
        <v>1.6562822407126148E-3</v>
      </c>
    </row>
    <row r="9629" spans="1:5" x14ac:dyDescent="0.25">
      <c r="A9629">
        <v>-8.9336000000000005E-4</v>
      </c>
      <c r="B9629">
        <v>3.4137E-3</v>
      </c>
      <c r="C9629">
        <v>-2.5203999999999999E-3</v>
      </c>
      <c r="D9629" s="1">
        <f t="shared" si="300"/>
        <v>2.5203399999999998E-3</v>
      </c>
      <c r="E9629">
        <f t="shared" si="301"/>
        <v>4.3363413080153186E-3</v>
      </c>
    </row>
    <row r="9630" spans="1:5" x14ac:dyDescent="0.25">
      <c r="A9630" s="1">
        <v>8.9396999999999998E-5</v>
      </c>
      <c r="B9630" s="1">
        <v>-6.6852000000000003E-5</v>
      </c>
      <c r="C9630" s="1">
        <v>-2.2544999999999998E-5</v>
      </c>
      <c r="D9630" s="1">
        <f t="shared" si="300"/>
        <v>2.2544999999999995E-5</v>
      </c>
      <c r="E9630">
        <f t="shared" si="301"/>
        <v>1.1388279298471741E-4</v>
      </c>
    </row>
    <row r="9631" spans="1:5" x14ac:dyDescent="0.25">
      <c r="A9631">
        <v>7.7957000000000005E-4</v>
      </c>
      <c r="B9631">
        <v>-8.3155000000000002E-4</v>
      </c>
      <c r="C9631" s="1">
        <v>5.1978999999999998E-5</v>
      </c>
      <c r="D9631" s="1">
        <f t="shared" si="300"/>
        <v>-5.1979999999999973E-5</v>
      </c>
      <c r="E9631">
        <f t="shared" si="301"/>
        <v>1.1410112198576316E-3</v>
      </c>
    </row>
    <row r="9632" spans="1:5" x14ac:dyDescent="0.25">
      <c r="A9632">
        <v>8.8404E-4</v>
      </c>
      <c r="B9632">
        <v>-2.0452E-4</v>
      </c>
      <c r="C9632">
        <v>-6.7951999999999997E-4</v>
      </c>
      <c r="D9632" s="1">
        <f t="shared" si="300"/>
        <v>6.7951999999999997E-4</v>
      </c>
      <c r="E9632">
        <f t="shared" si="301"/>
        <v>1.1336236511294213E-3</v>
      </c>
    </row>
    <row r="9633" spans="1:5" x14ac:dyDescent="0.25">
      <c r="A9633">
        <v>-7.9788000000000005E-4</v>
      </c>
      <c r="B9633">
        <v>1.5839999999999999E-3</v>
      </c>
      <c r="C9633">
        <v>-7.8611999999999996E-4</v>
      </c>
      <c r="D9633" s="1">
        <f t="shared" si="300"/>
        <v>7.8611999999999985E-4</v>
      </c>
      <c r="E9633">
        <f t="shared" si="301"/>
        <v>1.9400136980959695E-3</v>
      </c>
    </row>
    <row r="9634" spans="1:5" x14ac:dyDescent="0.25">
      <c r="A9634">
        <v>-2.2539999999999999E-3</v>
      </c>
      <c r="B9634">
        <v>1.9640999999999999E-3</v>
      </c>
      <c r="C9634">
        <v>2.8990999999999999E-4</v>
      </c>
      <c r="D9634" s="1">
        <f t="shared" si="300"/>
        <v>-2.8990000000000005E-4</v>
      </c>
      <c r="E9634">
        <f t="shared" si="301"/>
        <v>3.0037064800176459E-3</v>
      </c>
    </row>
    <row r="9635" spans="1:5" x14ac:dyDescent="0.25">
      <c r="A9635">
        <v>-1.0694000000000001E-3</v>
      </c>
      <c r="B9635">
        <v>-2.3154E-4</v>
      </c>
      <c r="C9635">
        <v>1.3010000000000001E-3</v>
      </c>
      <c r="D9635" s="1">
        <f t="shared" si="300"/>
        <v>-1.30094E-3</v>
      </c>
      <c r="E9635">
        <f t="shared" si="301"/>
        <v>1.6999494497190203E-3</v>
      </c>
    </row>
    <row r="9636" spans="1:5" x14ac:dyDescent="0.25">
      <c r="A9636">
        <v>5.0608999999999995E-4</v>
      </c>
      <c r="B9636">
        <v>9.5452000000000004E-4</v>
      </c>
      <c r="C9636">
        <v>-1.4606E-3</v>
      </c>
      <c r="D9636" s="1">
        <f t="shared" si="300"/>
        <v>1.46061E-3</v>
      </c>
      <c r="E9636">
        <f t="shared" si="301"/>
        <v>1.8167520134845041E-3</v>
      </c>
    </row>
    <row r="9637" spans="1:5" x14ac:dyDescent="0.25">
      <c r="A9637">
        <v>5.4451E-4</v>
      </c>
      <c r="B9637">
        <v>-1.2851E-4</v>
      </c>
      <c r="C9637">
        <v>-4.1599999999999997E-4</v>
      </c>
      <c r="D9637" s="1">
        <f t="shared" si="300"/>
        <v>4.1600000000000003E-4</v>
      </c>
      <c r="E9637">
        <f t="shared" si="301"/>
        <v>6.9718143994228644E-4</v>
      </c>
    </row>
    <row r="9638" spans="1:5" x14ac:dyDescent="0.25">
      <c r="A9638">
        <v>1.2237999999999999E-3</v>
      </c>
      <c r="B9638">
        <v>-2.3583E-4</v>
      </c>
      <c r="C9638">
        <v>-9.8796999999999991E-4</v>
      </c>
      <c r="D9638" s="1">
        <f t="shared" si="300"/>
        <v>9.8796999999999991E-4</v>
      </c>
      <c r="E9638">
        <f t="shared" si="301"/>
        <v>1.5904046497039676E-3</v>
      </c>
    </row>
    <row r="9639" spans="1:5" x14ac:dyDescent="0.25">
      <c r="A9639">
        <v>4.2822999999999998E-4</v>
      </c>
      <c r="B9639">
        <v>-1.1383000000000001E-3</v>
      </c>
      <c r="C9639">
        <v>7.1009999999999997E-4</v>
      </c>
      <c r="D9639" s="1">
        <f t="shared" si="300"/>
        <v>-7.1007000000000015E-4</v>
      </c>
      <c r="E9639">
        <f t="shared" si="301"/>
        <v>1.4083145362098625E-3</v>
      </c>
    </row>
    <row r="9640" spans="1:5" x14ac:dyDescent="0.25">
      <c r="A9640">
        <v>1.3058E-3</v>
      </c>
      <c r="B9640">
        <v>-1.2418999999999999E-4</v>
      </c>
      <c r="C9640">
        <v>-1.1816000000000001E-3</v>
      </c>
      <c r="D9640" s="1">
        <f t="shared" si="300"/>
        <v>1.18161E-3</v>
      </c>
      <c r="E9640">
        <f t="shared" si="301"/>
        <v>1.7654221467116584E-3</v>
      </c>
    </row>
    <row r="9641" spans="1:5" x14ac:dyDescent="0.25">
      <c r="A9641">
        <v>4.8557E-4</v>
      </c>
      <c r="B9641">
        <v>-9.5489000000000001E-4</v>
      </c>
      <c r="C9641">
        <v>4.6932000000000001E-4</v>
      </c>
      <c r="D9641" s="1">
        <f t="shared" si="300"/>
        <v>-4.6932000000000001E-4</v>
      </c>
      <c r="E9641">
        <f t="shared" si="301"/>
        <v>1.169553076777621E-3</v>
      </c>
    </row>
    <row r="9642" spans="1:5" x14ac:dyDescent="0.25">
      <c r="A9642">
        <v>3.6472000000000002E-4</v>
      </c>
      <c r="B9642">
        <v>1.9107E-4</v>
      </c>
      <c r="C9642">
        <v>-5.5579000000000002E-4</v>
      </c>
      <c r="D9642" s="1">
        <f t="shared" si="300"/>
        <v>5.5579000000000002E-4</v>
      </c>
      <c r="E9642">
        <f t="shared" si="301"/>
        <v>6.9168702994923945E-4</v>
      </c>
    </row>
    <row r="9643" spans="1:5" x14ac:dyDescent="0.25">
      <c r="A9643">
        <v>-1.6183E-3</v>
      </c>
      <c r="B9643">
        <v>3.4961999999999998E-4</v>
      </c>
      <c r="C9643">
        <v>1.2687E-3</v>
      </c>
      <c r="D9643" s="1">
        <f t="shared" si="300"/>
        <v>-1.2686800000000001E-3</v>
      </c>
      <c r="E9643">
        <f t="shared" si="301"/>
        <v>2.0858400524488927E-3</v>
      </c>
    </row>
    <row r="9644" spans="1:5" x14ac:dyDescent="0.25">
      <c r="A9644">
        <v>4.0587000000000002E-4</v>
      </c>
      <c r="B9644">
        <v>4.7725000000000003E-4</v>
      </c>
      <c r="C9644">
        <v>-8.8312000000000004E-4</v>
      </c>
      <c r="D9644" s="1">
        <f t="shared" si="300"/>
        <v>8.8312000000000004E-4</v>
      </c>
      <c r="E9644">
        <f t="shared" si="301"/>
        <v>1.0827737315801489E-3</v>
      </c>
    </row>
    <row r="9645" spans="1:5" x14ac:dyDescent="0.25">
      <c r="A9645">
        <v>7.1427999999999997E-4</v>
      </c>
      <c r="B9645">
        <v>8.4763000000000004E-4</v>
      </c>
      <c r="C9645">
        <v>-1.5619E-3</v>
      </c>
      <c r="D9645" s="1">
        <f t="shared" si="300"/>
        <v>1.5619100000000001E-3</v>
      </c>
      <c r="E9645">
        <f t="shared" si="301"/>
        <v>1.9152556344519652E-3</v>
      </c>
    </row>
    <row r="9646" spans="1:5" x14ac:dyDescent="0.25">
      <c r="A9646">
        <v>2.6238999999999999E-4</v>
      </c>
      <c r="B9646" s="1">
        <v>5.4103E-5</v>
      </c>
      <c r="C9646">
        <v>-3.165E-4</v>
      </c>
      <c r="D9646" s="1">
        <f t="shared" si="300"/>
        <v>3.1649299999999999E-4</v>
      </c>
      <c r="E9646">
        <f t="shared" si="301"/>
        <v>4.1466600621343434E-4</v>
      </c>
    </row>
    <row r="9647" spans="1:5" x14ac:dyDescent="0.25">
      <c r="A9647">
        <v>2.2831000000000001E-3</v>
      </c>
      <c r="B9647">
        <v>-8.2215000000000001E-4</v>
      </c>
      <c r="C9647">
        <v>-1.4610000000000001E-3</v>
      </c>
      <c r="D9647" s="1">
        <f t="shared" si="300"/>
        <v>1.4609500000000001E-3</v>
      </c>
      <c r="E9647">
        <f t="shared" si="301"/>
        <v>2.8324895820638074E-3</v>
      </c>
    </row>
    <row r="9648" spans="1:5" x14ac:dyDescent="0.25">
      <c r="A9648">
        <v>-5.0033E-4</v>
      </c>
      <c r="B9648">
        <v>1.4626000000000001E-3</v>
      </c>
      <c r="C9648">
        <v>-9.6223000000000001E-4</v>
      </c>
      <c r="D9648" s="1">
        <f t="shared" si="300"/>
        <v>9.622700000000001E-4</v>
      </c>
      <c r="E9648">
        <f t="shared" si="301"/>
        <v>1.8208282296251891E-3</v>
      </c>
    </row>
    <row r="9649" spans="1:5" x14ac:dyDescent="0.25">
      <c r="A9649">
        <v>-4.3314999999999998E-4</v>
      </c>
      <c r="B9649" s="1">
        <v>3.3681E-6</v>
      </c>
      <c r="C9649">
        <v>4.2977999999999999E-4</v>
      </c>
      <c r="D9649" s="1">
        <f t="shared" si="300"/>
        <v>-4.2978189999999999E-4</v>
      </c>
      <c r="E9649">
        <f t="shared" si="301"/>
        <v>6.1019760323817234E-4</v>
      </c>
    </row>
    <row r="9650" spans="1:5" x14ac:dyDescent="0.25">
      <c r="A9650">
        <v>1.8011000000000001E-4</v>
      </c>
      <c r="B9650">
        <v>1.6815999999999999E-3</v>
      </c>
      <c r="C9650">
        <v>-1.8617E-3</v>
      </c>
      <c r="D9650" s="1">
        <f t="shared" si="300"/>
        <v>1.8617099999999999E-3</v>
      </c>
      <c r="E9650">
        <f t="shared" si="301"/>
        <v>2.5151829082792369E-3</v>
      </c>
    </row>
    <row r="9651" spans="1:5" x14ac:dyDescent="0.25">
      <c r="A9651">
        <v>2.3547999999999999E-4</v>
      </c>
      <c r="B9651">
        <v>-2.3415E-4</v>
      </c>
      <c r="C9651" s="1">
        <v>-1.3321999999999999E-6</v>
      </c>
      <c r="D9651" s="1">
        <f t="shared" si="300"/>
        <v>1.329999999999989E-6</v>
      </c>
      <c r="E9651">
        <f t="shared" si="301"/>
        <v>3.3208256150668315E-4</v>
      </c>
    </row>
    <row r="9652" spans="1:5" x14ac:dyDescent="0.25">
      <c r="A9652">
        <v>-5.6641000000000005E-4</v>
      </c>
      <c r="B9652">
        <v>4.2122999999999998E-4</v>
      </c>
      <c r="C9652">
        <v>1.4516999999999999E-4</v>
      </c>
      <c r="D9652" s="1">
        <f t="shared" si="300"/>
        <v>-1.4518000000000007E-4</v>
      </c>
      <c r="E9652">
        <f t="shared" si="301"/>
        <v>7.2064507900907783E-4</v>
      </c>
    </row>
    <row r="9653" spans="1:5" x14ac:dyDescent="0.25">
      <c r="A9653">
        <v>5.9225E-4</v>
      </c>
      <c r="B9653">
        <v>-6.6516000000000004E-4</v>
      </c>
      <c r="C9653" s="1">
        <v>7.2912999999999998E-5</v>
      </c>
      <c r="D9653" s="1">
        <f t="shared" si="300"/>
        <v>-7.2910000000000032E-5</v>
      </c>
      <c r="E9653">
        <f t="shared" si="301"/>
        <v>8.9359621399656805E-4</v>
      </c>
    </row>
    <row r="9654" spans="1:5" x14ac:dyDescent="0.25">
      <c r="A9654">
        <v>6.3862000000000001E-4</v>
      </c>
      <c r="B9654">
        <v>2.8453000000000002E-4</v>
      </c>
      <c r="C9654">
        <v>-9.2314999999999997E-4</v>
      </c>
      <c r="D9654" s="1">
        <f t="shared" si="300"/>
        <v>9.2314999999999997E-4</v>
      </c>
      <c r="E9654">
        <f t="shared" si="301"/>
        <v>1.1580150032706831E-3</v>
      </c>
    </row>
    <row r="9655" spans="1:5" x14ac:dyDescent="0.25">
      <c r="A9655">
        <v>9.9266000000000003E-4</v>
      </c>
      <c r="B9655">
        <v>2.6891000000000003E-4</v>
      </c>
      <c r="C9655">
        <v>-1.2616000000000001E-3</v>
      </c>
      <c r="D9655" s="1">
        <f t="shared" si="300"/>
        <v>1.2615700000000001E-3</v>
      </c>
      <c r="E9655">
        <f t="shared" si="301"/>
        <v>1.6276735003372144E-3</v>
      </c>
    </row>
    <row r="9656" spans="1:5" x14ac:dyDescent="0.25">
      <c r="A9656">
        <v>2.7959000000000003E-4</v>
      </c>
      <c r="B9656">
        <v>4.2062000000000002E-4</v>
      </c>
      <c r="C9656">
        <v>-7.0021000000000005E-4</v>
      </c>
      <c r="D9656" s="1">
        <f t="shared" si="300"/>
        <v>7.0021000000000005E-4</v>
      </c>
      <c r="E9656">
        <f t="shared" si="301"/>
        <v>8.633572821260038E-4</v>
      </c>
    </row>
    <row r="9657" spans="1:5" x14ac:dyDescent="0.25">
      <c r="A9657">
        <v>-1.5870999999999999E-3</v>
      </c>
      <c r="B9657">
        <v>4.8823999999999997E-4</v>
      </c>
      <c r="C9657">
        <v>1.0988E-3</v>
      </c>
      <c r="D9657" s="1">
        <f t="shared" si="300"/>
        <v>-1.0988599999999999E-3</v>
      </c>
      <c r="E9657">
        <f t="shared" si="301"/>
        <v>1.9911368982568727E-3</v>
      </c>
    </row>
    <row r="9658" spans="1:5" x14ac:dyDescent="0.25">
      <c r="A9658">
        <v>-4.4556000000000001E-4</v>
      </c>
      <c r="B9658">
        <v>4.3106999999999998E-4</v>
      </c>
      <c r="C9658" s="1">
        <v>1.4494999999999999E-5</v>
      </c>
      <c r="D9658" s="1">
        <f t="shared" si="300"/>
        <v>-1.4490000000000032E-5</v>
      </c>
      <c r="E9658">
        <f t="shared" si="301"/>
        <v>6.2012511925013973E-4</v>
      </c>
    </row>
    <row r="9659" spans="1:5" x14ac:dyDescent="0.25">
      <c r="A9659">
        <v>7.8956999999999996E-4</v>
      </c>
      <c r="B9659">
        <v>-5.9639000000000003E-4</v>
      </c>
      <c r="C9659">
        <v>-1.9317999999999999E-4</v>
      </c>
      <c r="D9659" s="1">
        <f t="shared" si="300"/>
        <v>1.9317999999999994E-4</v>
      </c>
      <c r="E9659">
        <f t="shared" si="301"/>
        <v>1.0081767352007286E-3</v>
      </c>
    </row>
    <row r="9660" spans="1:5" x14ac:dyDescent="0.25">
      <c r="A9660">
        <v>-4.8067999999999999E-4</v>
      </c>
      <c r="B9660">
        <v>2.4611000000000001E-4</v>
      </c>
      <c r="C9660">
        <v>2.3457E-4</v>
      </c>
      <c r="D9660" s="1">
        <f t="shared" si="300"/>
        <v>-2.3456999999999997E-4</v>
      </c>
      <c r="E9660">
        <f t="shared" si="301"/>
        <v>5.8876691432178832E-4</v>
      </c>
    </row>
    <row r="9661" spans="1:5" x14ac:dyDescent="0.25">
      <c r="A9661">
        <v>-1.2195999999999999E-3</v>
      </c>
      <c r="B9661">
        <v>8.2432999999999996E-4</v>
      </c>
      <c r="C9661">
        <v>3.9529000000000002E-4</v>
      </c>
      <c r="D9661" s="1">
        <f t="shared" si="300"/>
        <v>-3.9526999999999997E-4</v>
      </c>
      <c r="E9661">
        <f t="shared" si="301"/>
        <v>1.5242041506963561E-3</v>
      </c>
    </row>
    <row r="9662" spans="1:5" x14ac:dyDescent="0.25">
      <c r="A9662">
        <v>-1.6579E-4</v>
      </c>
      <c r="B9662">
        <v>-1.8195E-4</v>
      </c>
      <c r="C9662">
        <v>3.4773999999999997E-4</v>
      </c>
      <c r="D9662" s="1">
        <f t="shared" si="300"/>
        <v>-3.4774000000000003E-4</v>
      </c>
      <c r="E9662">
        <f t="shared" si="301"/>
        <v>4.2604604704186608E-4</v>
      </c>
    </row>
    <row r="9663" spans="1:5" x14ac:dyDescent="0.25">
      <c r="A9663">
        <v>1.0568000000000001E-3</v>
      </c>
      <c r="B9663">
        <v>-3.5079000000000002E-4</v>
      </c>
      <c r="C9663">
        <v>-7.0600999999999997E-4</v>
      </c>
      <c r="D9663" s="1">
        <f t="shared" si="300"/>
        <v>7.0601000000000008E-4</v>
      </c>
      <c r="E9663">
        <f t="shared" si="301"/>
        <v>1.3184574260096532E-3</v>
      </c>
    </row>
    <row r="9664" spans="1:5" x14ac:dyDescent="0.25">
      <c r="A9664">
        <v>2.4301999999999999E-4</v>
      </c>
      <c r="B9664">
        <v>-8.7195000000000003E-4</v>
      </c>
      <c r="C9664">
        <v>6.2892999999999998E-4</v>
      </c>
      <c r="D9664" s="1">
        <f t="shared" si="300"/>
        <v>-6.2892999999999998E-4</v>
      </c>
      <c r="E9664">
        <f t="shared" si="301"/>
        <v>1.1022288636213444E-3</v>
      </c>
    </row>
    <row r="9665" spans="1:5" x14ac:dyDescent="0.25">
      <c r="A9665">
        <v>-7.1197999999999997E-4</v>
      </c>
      <c r="B9665">
        <v>-2.4991E-4</v>
      </c>
      <c r="C9665">
        <v>9.6188999999999997E-4</v>
      </c>
      <c r="D9665" s="1">
        <f t="shared" si="300"/>
        <v>-9.6188999999999997E-4</v>
      </c>
      <c r="E9665">
        <f t="shared" si="301"/>
        <v>1.2225395292586657E-3</v>
      </c>
    </row>
    <row r="9666" spans="1:5" x14ac:dyDescent="0.25">
      <c r="A9666">
        <v>8.3743999999999995E-4</v>
      </c>
      <c r="B9666">
        <v>-1.1376E-4</v>
      </c>
      <c r="C9666">
        <v>-7.2367999999999998E-4</v>
      </c>
      <c r="D9666" s="1">
        <f t="shared" si="300"/>
        <v>7.2367999999999998E-4</v>
      </c>
      <c r="E9666">
        <f t="shared" si="301"/>
        <v>1.1126364337015033E-3</v>
      </c>
    </row>
    <row r="9667" spans="1:5" x14ac:dyDescent="0.25">
      <c r="A9667">
        <v>2.1115000000000001E-4</v>
      </c>
      <c r="B9667">
        <v>-5.4096999999999999E-4</v>
      </c>
      <c r="C9667">
        <v>3.2981999999999998E-4</v>
      </c>
      <c r="D9667" s="1">
        <f t="shared" ref="D9667:D9730" si="302">SUM(A9667,B9667)</f>
        <v>-3.2981999999999998E-4</v>
      </c>
      <c r="E9667">
        <f t="shared" ref="E9667:E9730" si="303">SQRT(A9667^2+B9667^2+C9667^2)</f>
        <v>6.6784286759686217E-4</v>
      </c>
    </row>
    <row r="9668" spans="1:5" x14ac:dyDescent="0.25">
      <c r="A9668">
        <v>1.1433999999999999E-3</v>
      </c>
      <c r="B9668">
        <v>1.0660999999999999E-3</v>
      </c>
      <c r="C9668">
        <v>-2.2095000000000001E-3</v>
      </c>
      <c r="D9668" s="1">
        <f t="shared" si="302"/>
        <v>2.2094999999999997E-3</v>
      </c>
      <c r="E9668">
        <f t="shared" si="303"/>
        <v>2.7066257628272144E-3</v>
      </c>
    </row>
    <row r="9669" spans="1:5" x14ac:dyDescent="0.25">
      <c r="A9669">
        <v>3.0060999999999998E-4</v>
      </c>
      <c r="B9669">
        <v>-1.4697000000000001E-4</v>
      </c>
      <c r="C9669">
        <v>-1.5364999999999999E-4</v>
      </c>
      <c r="D9669" s="1">
        <f t="shared" si="302"/>
        <v>1.5363999999999997E-4</v>
      </c>
      <c r="E9669">
        <f t="shared" si="303"/>
        <v>3.6820493682187367E-4</v>
      </c>
    </row>
    <row r="9670" spans="1:5" x14ac:dyDescent="0.25">
      <c r="A9670">
        <v>7.1297000000000005E-4</v>
      </c>
      <c r="B9670">
        <v>-7.3709000000000003E-4</v>
      </c>
      <c r="C9670" s="1">
        <v>2.4117999999999998E-5</v>
      </c>
      <c r="D9670" s="1">
        <f t="shared" si="302"/>
        <v>-2.4119999999999979E-5</v>
      </c>
      <c r="E9670">
        <f t="shared" si="303"/>
        <v>1.0257726682476971E-3</v>
      </c>
    </row>
    <row r="9671" spans="1:5" x14ac:dyDescent="0.25">
      <c r="A9671" s="1">
        <v>2.7617999999999999E-5</v>
      </c>
      <c r="B9671" s="1">
        <v>2.175E-5</v>
      </c>
      <c r="C9671" s="1">
        <v>-4.9367999999999999E-5</v>
      </c>
      <c r="D9671" s="1">
        <f t="shared" si="302"/>
        <v>4.9367999999999999E-5</v>
      </c>
      <c r="E9671">
        <f t="shared" si="303"/>
        <v>6.0605411045549391E-5</v>
      </c>
    </row>
    <row r="9672" spans="1:5" x14ac:dyDescent="0.25">
      <c r="A9672">
        <v>1.4252000000000001E-4</v>
      </c>
      <c r="B9672">
        <v>8.2888999999999999E-4</v>
      </c>
      <c r="C9672">
        <v>-9.7139999999999998E-4</v>
      </c>
      <c r="D9672" s="1">
        <f t="shared" si="302"/>
        <v>9.7141000000000003E-4</v>
      </c>
      <c r="E9672">
        <f t="shared" si="303"/>
        <v>1.2849079898965528E-3</v>
      </c>
    </row>
    <row r="9673" spans="1:5" x14ac:dyDescent="0.25">
      <c r="A9673">
        <v>2.5533999999999999E-3</v>
      </c>
      <c r="B9673">
        <v>-2.7872000000000001E-3</v>
      </c>
      <c r="C9673">
        <v>2.3379E-4</v>
      </c>
      <c r="D9673" s="1">
        <f t="shared" si="302"/>
        <v>-2.3380000000000015E-4</v>
      </c>
      <c r="E9673">
        <f t="shared" si="303"/>
        <v>3.787214433340156E-3</v>
      </c>
    </row>
    <row r="9674" spans="1:5" x14ac:dyDescent="0.25">
      <c r="A9674">
        <v>3.4385999999999998E-4</v>
      </c>
      <c r="B9674">
        <v>7.4045000000000003E-4</v>
      </c>
      <c r="C9674">
        <v>-1.0843000000000001E-3</v>
      </c>
      <c r="D9674" s="1">
        <f t="shared" si="302"/>
        <v>1.08431E-3</v>
      </c>
      <c r="E9674">
        <f t="shared" si="303"/>
        <v>1.3572812501836163E-3</v>
      </c>
    </row>
    <row r="9675" spans="1:5" x14ac:dyDescent="0.25">
      <c r="A9675">
        <v>-2.0099000000000001E-4</v>
      </c>
      <c r="B9675">
        <v>9.9449999999999994E-4</v>
      </c>
      <c r="C9675">
        <v>-7.9350999999999998E-4</v>
      </c>
      <c r="D9675" s="1">
        <f t="shared" si="302"/>
        <v>7.9350999999999988E-4</v>
      </c>
      <c r="E9675">
        <f t="shared" si="303"/>
        <v>1.2880548708032588E-3</v>
      </c>
    </row>
    <row r="9676" spans="1:5" x14ac:dyDescent="0.25">
      <c r="A9676">
        <v>3.1045000000000001E-3</v>
      </c>
      <c r="B9676" s="1">
        <v>5.7476999999999999E-5</v>
      </c>
      <c r="C9676">
        <v>-3.1619999999999999E-3</v>
      </c>
      <c r="D9676" s="1">
        <f t="shared" si="302"/>
        <v>3.1619769999999998E-3</v>
      </c>
      <c r="E9676">
        <f t="shared" si="303"/>
        <v>4.4316439224659056E-3</v>
      </c>
    </row>
    <row r="9677" spans="1:5" x14ac:dyDescent="0.25">
      <c r="A9677">
        <v>2.2228E-3</v>
      </c>
      <c r="B9677">
        <v>-8.2262999999999998E-4</v>
      </c>
      <c r="C9677">
        <v>-1.4002000000000001E-3</v>
      </c>
      <c r="D9677" s="1">
        <f t="shared" si="302"/>
        <v>1.4001700000000001E-3</v>
      </c>
      <c r="E9677">
        <f t="shared" si="303"/>
        <v>2.7528385344767316E-3</v>
      </c>
    </row>
    <row r="9678" spans="1:5" x14ac:dyDescent="0.25">
      <c r="A9678" s="1">
        <v>-4.2494999999999999E-5</v>
      </c>
      <c r="B9678">
        <v>-5.6895000000000003E-4</v>
      </c>
      <c r="C9678">
        <v>6.1145000000000004E-4</v>
      </c>
      <c r="D9678" s="1">
        <f t="shared" si="302"/>
        <v>-6.1144500000000007E-4</v>
      </c>
      <c r="E9678">
        <f t="shared" si="303"/>
        <v>8.3629003941515414E-4</v>
      </c>
    </row>
    <row r="9679" spans="1:5" x14ac:dyDescent="0.25">
      <c r="A9679">
        <v>-2.7012E-4</v>
      </c>
      <c r="B9679">
        <v>2.7734999999999999E-4</v>
      </c>
      <c r="C9679" s="1">
        <v>-7.2300000000000002E-6</v>
      </c>
      <c r="D9679" s="1">
        <f t="shared" si="302"/>
        <v>7.2299999999999968E-6</v>
      </c>
      <c r="E9679">
        <f t="shared" si="303"/>
        <v>3.8722100898582449E-4</v>
      </c>
    </row>
    <row r="9680" spans="1:5" x14ac:dyDescent="0.25">
      <c r="A9680">
        <v>-4.5291E-4</v>
      </c>
      <c r="B9680" s="1">
        <v>-6.5528000000000002E-6</v>
      </c>
      <c r="C9680">
        <v>4.5946000000000002E-4</v>
      </c>
      <c r="D9680" s="1">
        <f t="shared" si="302"/>
        <v>-4.594628E-4</v>
      </c>
      <c r="E9680">
        <f t="shared" si="303"/>
        <v>6.45192916024223E-4</v>
      </c>
    </row>
    <row r="9681" spans="1:5" x14ac:dyDescent="0.25">
      <c r="A9681">
        <v>1.1163E-3</v>
      </c>
      <c r="B9681">
        <v>-1.4603000000000001E-4</v>
      </c>
      <c r="C9681">
        <v>-9.7022999999999999E-4</v>
      </c>
      <c r="D9681" s="1">
        <f t="shared" si="302"/>
        <v>9.7026999999999996E-4</v>
      </c>
      <c r="E9681">
        <f t="shared" si="303"/>
        <v>1.4862021073191896E-3</v>
      </c>
    </row>
    <row r="9682" spans="1:5" x14ac:dyDescent="0.25">
      <c r="A9682">
        <v>-7.0784999999999999E-4</v>
      </c>
      <c r="B9682">
        <v>7.8682999999999997E-4</v>
      </c>
      <c r="C9682" s="1">
        <v>-7.8978000000000002E-5</v>
      </c>
      <c r="D9682" s="1">
        <f t="shared" si="302"/>
        <v>7.8979999999999979E-5</v>
      </c>
      <c r="E9682">
        <f t="shared" si="303"/>
        <v>1.0613155025175124E-3</v>
      </c>
    </row>
    <row r="9683" spans="1:5" x14ac:dyDescent="0.25">
      <c r="A9683">
        <v>6.2648999999999995E-4</v>
      </c>
      <c r="B9683">
        <v>-7.7470000000000002E-4</v>
      </c>
      <c r="C9683">
        <v>1.4821999999999999E-4</v>
      </c>
      <c r="D9683" s="1">
        <f t="shared" si="302"/>
        <v>-1.4821000000000007E-4</v>
      </c>
      <c r="E9683">
        <f t="shared" si="303"/>
        <v>1.0072829684353846E-3</v>
      </c>
    </row>
    <row r="9684" spans="1:5" x14ac:dyDescent="0.25">
      <c r="A9684">
        <v>6.1005E-4</v>
      </c>
      <c r="B9684">
        <v>2.6082999999999998E-4</v>
      </c>
      <c r="C9684">
        <v>-8.7087999999999998E-4</v>
      </c>
      <c r="D9684" s="1">
        <f t="shared" si="302"/>
        <v>8.7087999999999998E-4</v>
      </c>
      <c r="E9684">
        <f t="shared" si="303"/>
        <v>1.0948174577526612E-3</v>
      </c>
    </row>
    <row r="9685" spans="1:5" x14ac:dyDescent="0.25">
      <c r="A9685">
        <v>-1.2557000000000001E-4</v>
      </c>
      <c r="B9685">
        <v>1.4949E-3</v>
      </c>
      <c r="C9685">
        <v>-1.3692999999999999E-3</v>
      </c>
      <c r="D9685" s="1">
        <f t="shared" si="302"/>
        <v>1.36933E-3</v>
      </c>
      <c r="E9685">
        <f t="shared" si="303"/>
        <v>2.0311268608582773E-3</v>
      </c>
    </row>
    <row r="9686" spans="1:5" x14ac:dyDescent="0.25">
      <c r="A9686">
        <v>6.6777000000000004E-4</v>
      </c>
      <c r="B9686">
        <v>-2.5168E-3</v>
      </c>
      <c r="C9686">
        <v>1.8491E-3</v>
      </c>
      <c r="D9686" s="1">
        <f t="shared" si="302"/>
        <v>-1.84903E-3</v>
      </c>
      <c r="E9686">
        <f t="shared" si="303"/>
        <v>3.1936452249584643E-3</v>
      </c>
    </row>
    <row r="9687" spans="1:5" x14ac:dyDescent="0.25">
      <c r="A9687">
        <v>-4.9162999999999995E-4</v>
      </c>
      <c r="B9687">
        <v>2.6412000000000001E-4</v>
      </c>
      <c r="C9687">
        <v>2.275E-4</v>
      </c>
      <c r="D9687" s="1">
        <f t="shared" si="302"/>
        <v>-2.2750999999999994E-4</v>
      </c>
      <c r="E9687">
        <f t="shared" si="303"/>
        <v>6.0267377684780675E-4</v>
      </c>
    </row>
    <row r="9688" spans="1:5" x14ac:dyDescent="0.25">
      <c r="A9688">
        <v>3.9678000000000001E-4</v>
      </c>
      <c r="B9688">
        <v>4.1978000000000002E-4</v>
      </c>
      <c r="C9688">
        <v>-8.1656999999999997E-4</v>
      </c>
      <c r="D9688" s="1">
        <f t="shared" si="302"/>
        <v>8.1656000000000003E-4</v>
      </c>
      <c r="E9688">
        <f t="shared" si="303"/>
        <v>1.0002180670733757E-3</v>
      </c>
    </row>
    <row r="9689" spans="1:5" x14ac:dyDescent="0.25">
      <c r="A9689">
        <v>-1.2099999999999999E-3</v>
      </c>
      <c r="B9689">
        <v>-9.4253999999999996E-4</v>
      </c>
      <c r="C9689">
        <v>2.1526000000000002E-3</v>
      </c>
      <c r="D9689" s="1">
        <f t="shared" si="302"/>
        <v>-2.1525399999999997E-3</v>
      </c>
      <c r="E9689">
        <f t="shared" si="303"/>
        <v>2.6431360940367787E-3</v>
      </c>
    </row>
    <row r="9690" spans="1:5" x14ac:dyDescent="0.25">
      <c r="A9690">
        <v>-1.0694999999999999E-3</v>
      </c>
      <c r="B9690">
        <v>8.7735000000000005E-4</v>
      </c>
      <c r="C9690">
        <v>1.9218999999999999E-4</v>
      </c>
      <c r="D9690" s="1">
        <f t="shared" si="302"/>
        <v>-1.9214999999999987E-4</v>
      </c>
      <c r="E9690">
        <f t="shared" si="303"/>
        <v>1.396606697893147E-3</v>
      </c>
    </row>
    <row r="9691" spans="1:5" x14ac:dyDescent="0.25">
      <c r="A9691">
        <v>-9.1064E-4</v>
      </c>
      <c r="B9691">
        <v>2.1965000000000001E-3</v>
      </c>
      <c r="C9691">
        <v>-1.2859E-3</v>
      </c>
      <c r="D9691" s="1">
        <f t="shared" si="302"/>
        <v>1.2858600000000002E-3</v>
      </c>
      <c r="E9691">
        <f t="shared" si="303"/>
        <v>2.70322331108623E-3</v>
      </c>
    </row>
    <row r="9692" spans="1:5" x14ac:dyDescent="0.25">
      <c r="A9692">
        <v>-1.9522999999999999E-3</v>
      </c>
      <c r="B9692">
        <v>1.2925E-3</v>
      </c>
      <c r="C9692">
        <v>6.5979999999999999E-4</v>
      </c>
      <c r="D9692" s="1">
        <f t="shared" si="302"/>
        <v>-6.5979999999999988E-4</v>
      </c>
      <c r="E9692">
        <f t="shared" si="303"/>
        <v>2.432563992991757E-3</v>
      </c>
    </row>
    <row r="9693" spans="1:5" x14ac:dyDescent="0.25">
      <c r="A9693">
        <v>-1.1693999999999999E-3</v>
      </c>
      <c r="B9693">
        <v>4.6129E-4</v>
      </c>
      <c r="C9693">
        <v>7.0814999999999995E-4</v>
      </c>
      <c r="D9693" s="1">
        <f t="shared" si="302"/>
        <v>-7.0810999999999986E-4</v>
      </c>
      <c r="E9693">
        <f t="shared" si="303"/>
        <v>1.4428309833795501E-3</v>
      </c>
    </row>
    <row r="9694" spans="1:5" x14ac:dyDescent="0.25">
      <c r="A9694">
        <v>7.7287000000000005E-4</v>
      </c>
      <c r="B9694">
        <v>-2.0417E-3</v>
      </c>
      <c r="C9694">
        <v>1.2689000000000001E-3</v>
      </c>
      <c r="D9694" s="1">
        <f t="shared" si="302"/>
        <v>-1.2688299999999999E-3</v>
      </c>
      <c r="E9694">
        <f t="shared" si="303"/>
        <v>2.5250691350733353E-3</v>
      </c>
    </row>
    <row r="9695" spans="1:5" x14ac:dyDescent="0.25">
      <c r="A9695">
        <v>2.8477E-4</v>
      </c>
      <c r="B9695">
        <v>5.5101E-4</v>
      </c>
      <c r="C9695">
        <v>-8.3578000000000005E-4</v>
      </c>
      <c r="D9695" s="1">
        <f t="shared" si="302"/>
        <v>8.3577999999999994E-4</v>
      </c>
      <c r="E9695">
        <f t="shared" si="303"/>
        <v>1.0407853675950677E-3</v>
      </c>
    </row>
    <row r="9696" spans="1:5" x14ac:dyDescent="0.25">
      <c r="A9696" s="1">
        <v>-1.3337E-6</v>
      </c>
      <c r="B9696">
        <v>-5.1632999999999996E-4</v>
      </c>
      <c r="C9696">
        <v>5.1765999999999997E-4</v>
      </c>
      <c r="D9696" s="1">
        <f t="shared" si="302"/>
        <v>-5.1766369999999993E-4</v>
      </c>
      <c r="E9696">
        <f t="shared" si="303"/>
        <v>7.3114316194278261E-4</v>
      </c>
    </row>
    <row r="9697" spans="1:5" x14ac:dyDescent="0.25">
      <c r="A9697">
        <v>-2.5931000000000001E-3</v>
      </c>
      <c r="B9697">
        <v>3.5341999999999999E-3</v>
      </c>
      <c r="C9697">
        <v>-9.4109E-4</v>
      </c>
      <c r="D9697" s="1">
        <f t="shared" si="302"/>
        <v>9.4109999999999984E-4</v>
      </c>
      <c r="E9697">
        <f t="shared" si="303"/>
        <v>4.4833455853971376E-3</v>
      </c>
    </row>
    <row r="9698" spans="1:5" x14ac:dyDescent="0.25">
      <c r="A9698">
        <v>1.2532000000000001E-3</v>
      </c>
      <c r="B9698">
        <v>-2.4049000000000002E-3</v>
      </c>
      <c r="C9698">
        <v>1.1517000000000001E-3</v>
      </c>
      <c r="D9698" s="1">
        <f t="shared" si="302"/>
        <v>-1.1517000000000001E-3</v>
      </c>
      <c r="E9698">
        <f t="shared" si="303"/>
        <v>2.9462632502884061E-3</v>
      </c>
    </row>
    <row r="9699" spans="1:5" x14ac:dyDescent="0.25">
      <c r="A9699">
        <v>5.4177000000000001E-4</v>
      </c>
      <c r="B9699">
        <v>-1.2767E-3</v>
      </c>
      <c r="C9699">
        <v>7.3494000000000001E-4</v>
      </c>
      <c r="D9699" s="1">
        <f t="shared" si="302"/>
        <v>-7.3492999999999996E-4</v>
      </c>
      <c r="E9699">
        <f t="shared" si="303"/>
        <v>1.5695905282907385E-3</v>
      </c>
    </row>
    <row r="9700" spans="1:5" x14ac:dyDescent="0.25">
      <c r="A9700">
        <v>5.4332000000000002E-4</v>
      </c>
      <c r="B9700">
        <v>-4.6085000000000001E-4</v>
      </c>
      <c r="C9700" s="1">
        <v>-8.2472000000000006E-5</v>
      </c>
      <c r="D9700" s="1">
        <f t="shared" si="302"/>
        <v>8.2470000000000015E-5</v>
      </c>
      <c r="E9700">
        <f t="shared" si="303"/>
        <v>7.1720358036194993E-4</v>
      </c>
    </row>
    <row r="9701" spans="1:5" x14ac:dyDescent="0.25">
      <c r="A9701">
        <v>-2.1708E-4</v>
      </c>
      <c r="B9701">
        <v>2.5881E-4</v>
      </c>
      <c r="C9701" s="1">
        <v>-4.1733000000000002E-5</v>
      </c>
      <c r="D9701" s="1">
        <f t="shared" si="302"/>
        <v>4.1729999999999995E-5</v>
      </c>
      <c r="E9701">
        <f t="shared" si="303"/>
        <v>3.4036448961223905E-4</v>
      </c>
    </row>
    <row r="9702" spans="1:5" x14ac:dyDescent="0.25">
      <c r="A9702">
        <v>-1.6406999999999999E-3</v>
      </c>
      <c r="B9702">
        <v>2.1332999999999999E-3</v>
      </c>
      <c r="C9702">
        <v>-4.9257000000000001E-4</v>
      </c>
      <c r="D9702" s="1">
        <f t="shared" si="302"/>
        <v>4.9259999999999994E-4</v>
      </c>
      <c r="E9702">
        <f t="shared" si="303"/>
        <v>2.7359624604332564E-3</v>
      </c>
    </row>
    <row r="9703" spans="1:5" x14ac:dyDescent="0.25">
      <c r="A9703">
        <v>1.2906E-3</v>
      </c>
      <c r="B9703">
        <v>-8.7049999999999996E-4</v>
      </c>
      <c r="C9703">
        <v>-4.2010000000000002E-4</v>
      </c>
      <c r="D9703" s="1">
        <f t="shared" si="302"/>
        <v>4.2010000000000007E-4</v>
      </c>
      <c r="E9703">
        <f t="shared" si="303"/>
        <v>1.6124213531208275E-3</v>
      </c>
    </row>
    <row r="9704" spans="1:5" x14ac:dyDescent="0.25">
      <c r="A9704" s="1">
        <v>6.9723999999999999E-5</v>
      </c>
      <c r="B9704">
        <v>1.1035000000000001E-3</v>
      </c>
      <c r="C9704">
        <v>-1.1733E-3</v>
      </c>
      <c r="D9704" s="1">
        <f t="shared" si="302"/>
        <v>1.1732240000000001E-3</v>
      </c>
      <c r="E9704">
        <f t="shared" si="303"/>
        <v>1.6122055006034435E-3</v>
      </c>
    </row>
    <row r="9705" spans="1:5" x14ac:dyDescent="0.25">
      <c r="A9705">
        <v>-1.4051000000000001E-3</v>
      </c>
      <c r="B9705">
        <v>1.0614999999999999E-3</v>
      </c>
      <c r="C9705">
        <v>3.4357000000000002E-4</v>
      </c>
      <c r="D9705" s="1">
        <f t="shared" si="302"/>
        <v>-3.4360000000000011E-4</v>
      </c>
      <c r="E9705">
        <f t="shared" si="303"/>
        <v>1.7941930233115945E-3</v>
      </c>
    </row>
    <row r="9706" spans="1:5" x14ac:dyDescent="0.25">
      <c r="A9706">
        <v>1.4827E-3</v>
      </c>
      <c r="B9706">
        <v>-1.6929E-3</v>
      </c>
      <c r="C9706">
        <v>2.1018999999999999E-4</v>
      </c>
      <c r="D9706" s="1">
        <f t="shared" si="302"/>
        <v>-2.1020000000000001E-4</v>
      </c>
      <c r="E9706">
        <f t="shared" si="303"/>
        <v>2.2601967914542311E-3</v>
      </c>
    </row>
    <row r="9707" spans="1:5" x14ac:dyDescent="0.25">
      <c r="A9707">
        <v>3.7251E-4</v>
      </c>
      <c r="B9707">
        <v>-2.0144E-3</v>
      </c>
      <c r="C9707">
        <v>1.6419E-3</v>
      </c>
      <c r="D9707" s="1">
        <f t="shared" si="302"/>
        <v>-1.64189E-3</v>
      </c>
      <c r="E9707">
        <f t="shared" si="303"/>
        <v>2.6253393437991974E-3</v>
      </c>
    </row>
    <row r="9708" spans="1:5" x14ac:dyDescent="0.25">
      <c r="A9708">
        <v>-8.2364999999999999E-4</v>
      </c>
      <c r="B9708">
        <v>7.6765999999999998E-4</v>
      </c>
      <c r="C9708" s="1">
        <v>5.5989000000000002E-5</v>
      </c>
      <c r="D9708" s="1">
        <f t="shared" si="302"/>
        <v>-5.5990000000000011E-5</v>
      </c>
      <c r="E9708">
        <f t="shared" si="303"/>
        <v>1.1273136059770591E-3</v>
      </c>
    </row>
    <row r="9709" spans="1:5" x14ac:dyDescent="0.25">
      <c r="A9709">
        <v>9.6944000000000002E-4</v>
      </c>
      <c r="B9709" s="1">
        <v>1.1983E-5</v>
      </c>
      <c r="C9709">
        <v>-9.8142999999999993E-4</v>
      </c>
      <c r="D9709" s="1">
        <f t="shared" si="302"/>
        <v>9.8142299999999993E-4</v>
      </c>
      <c r="E9709">
        <f t="shared" si="303"/>
        <v>1.3795515034927112E-3</v>
      </c>
    </row>
    <row r="9710" spans="1:5" x14ac:dyDescent="0.25">
      <c r="A9710">
        <v>-2.5312000000000002E-4</v>
      </c>
      <c r="B9710">
        <v>-1.0342999999999999E-3</v>
      </c>
      <c r="C9710">
        <v>1.2875E-3</v>
      </c>
      <c r="D9710" s="1">
        <f t="shared" si="302"/>
        <v>-1.2874200000000001E-3</v>
      </c>
      <c r="E9710">
        <f t="shared" si="303"/>
        <v>1.6707790022621185E-3</v>
      </c>
    </row>
    <row r="9711" spans="1:5" x14ac:dyDescent="0.25">
      <c r="A9711">
        <v>4.9554000000000004E-4</v>
      </c>
      <c r="B9711">
        <v>-3.5342000000000001E-4</v>
      </c>
      <c r="C9711">
        <v>-1.4212E-4</v>
      </c>
      <c r="D9711" s="1">
        <f t="shared" si="302"/>
        <v>1.4212000000000003E-4</v>
      </c>
      <c r="E9711">
        <f t="shared" si="303"/>
        <v>6.2503094515391796E-4</v>
      </c>
    </row>
    <row r="9712" spans="1:5" x14ac:dyDescent="0.25">
      <c r="A9712">
        <v>1.0548000000000001E-3</v>
      </c>
      <c r="B9712">
        <v>4.7393000000000001E-4</v>
      </c>
      <c r="C9712">
        <v>-1.5288000000000001E-3</v>
      </c>
      <c r="D9712" s="1">
        <f t="shared" si="302"/>
        <v>1.5287300000000001E-3</v>
      </c>
      <c r="E9712">
        <f t="shared" si="303"/>
        <v>1.9168834406139566E-3</v>
      </c>
    </row>
    <row r="9713" spans="1:5" x14ac:dyDescent="0.25">
      <c r="A9713">
        <v>3.6999999999999999E-4</v>
      </c>
      <c r="B9713">
        <v>-9.1861000000000004E-4</v>
      </c>
      <c r="C9713">
        <v>5.4861000000000005E-4</v>
      </c>
      <c r="D9713" s="1">
        <f t="shared" si="302"/>
        <v>-5.4861000000000005E-4</v>
      </c>
      <c r="E9713">
        <f t="shared" si="303"/>
        <v>1.1321295262468867E-3</v>
      </c>
    </row>
    <row r="9714" spans="1:5" x14ac:dyDescent="0.25">
      <c r="A9714">
        <v>-1.1268999999999999E-3</v>
      </c>
      <c r="B9714">
        <v>2.8331E-4</v>
      </c>
      <c r="C9714">
        <v>8.4360000000000001E-4</v>
      </c>
      <c r="D9714" s="1">
        <f t="shared" si="302"/>
        <v>-8.4358999999999996E-4</v>
      </c>
      <c r="E9714">
        <f t="shared" si="303"/>
        <v>1.4359070743261903E-3</v>
      </c>
    </row>
    <row r="9715" spans="1:5" x14ac:dyDescent="0.25">
      <c r="A9715">
        <v>6.2352999999999996E-4</v>
      </c>
      <c r="B9715">
        <v>-7.3519000000000004E-4</v>
      </c>
      <c r="C9715">
        <v>1.1166E-4</v>
      </c>
      <c r="D9715" s="1">
        <f t="shared" si="302"/>
        <v>-1.1166000000000008E-4</v>
      </c>
      <c r="E9715">
        <f t="shared" si="303"/>
        <v>9.704442037541366E-4</v>
      </c>
    </row>
    <row r="9716" spans="1:5" x14ac:dyDescent="0.25">
      <c r="A9716">
        <v>-3.2508E-4</v>
      </c>
      <c r="B9716">
        <v>1.1751000000000001E-3</v>
      </c>
      <c r="C9716">
        <v>-8.4999999999999995E-4</v>
      </c>
      <c r="D9716" s="1">
        <f t="shared" si="302"/>
        <v>8.5002000000000016E-4</v>
      </c>
      <c r="E9716">
        <f t="shared" si="303"/>
        <v>1.4862829530072664E-3</v>
      </c>
    </row>
    <row r="9717" spans="1:5" x14ac:dyDescent="0.25">
      <c r="A9717">
        <v>6.3429999999999997E-4</v>
      </c>
      <c r="B9717">
        <v>1.0169E-4</v>
      </c>
      <c r="C9717">
        <v>-7.36E-4</v>
      </c>
      <c r="D9717" s="1">
        <f t="shared" si="302"/>
        <v>7.3598999999999995E-4</v>
      </c>
      <c r="E9717">
        <f t="shared" si="303"/>
        <v>9.7692033764273738E-4</v>
      </c>
    </row>
    <row r="9718" spans="1:5" x14ac:dyDescent="0.25">
      <c r="A9718" s="1">
        <v>-2.6585999999999999E-5</v>
      </c>
      <c r="B9718">
        <v>-7.2543E-4</v>
      </c>
      <c r="C9718">
        <v>7.5202000000000005E-4</v>
      </c>
      <c r="D9718" s="1">
        <f t="shared" si="302"/>
        <v>-7.5201599999999999E-4</v>
      </c>
      <c r="E9718">
        <f t="shared" si="303"/>
        <v>1.0452222637774226E-3</v>
      </c>
    </row>
    <row r="9719" spans="1:5" x14ac:dyDescent="0.25">
      <c r="A9719">
        <v>1.0039000000000001E-3</v>
      </c>
      <c r="B9719">
        <v>-4.3757000000000003E-4</v>
      </c>
      <c r="C9719">
        <v>-5.6630000000000005E-4</v>
      </c>
      <c r="D9719" s="1">
        <f t="shared" si="302"/>
        <v>5.6633000000000009E-4</v>
      </c>
      <c r="E9719">
        <f t="shared" si="303"/>
        <v>1.2328740425931596E-3</v>
      </c>
    </row>
    <row r="9720" spans="1:5" x14ac:dyDescent="0.25">
      <c r="A9720">
        <v>-3.8921000000000002E-4</v>
      </c>
      <c r="B9720">
        <v>5.1387999999999998E-4</v>
      </c>
      <c r="C9720">
        <v>-1.2467000000000001E-4</v>
      </c>
      <c r="D9720" s="1">
        <f t="shared" si="302"/>
        <v>1.2466999999999996E-4</v>
      </c>
      <c r="E9720">
        <f t="shared" si="303"/>
        <v>6.5658182079615939E-4</v>
      </c>
    </row>
    <row r="9721" spans="1:5" x14ac:dyDescent="0.25">
      <c r="A9721">
        <v>-2.1864000000000001E-4</v>
      </c>
      <c r="B9721">
        <v>5.4518000000000004E-4</v>
      </c>
      <c r="C9721">
        <v>-3.2655E-4</v>
      </c>
      <c r="D9721" s="1">
        <f t="shared" si="302"/>
        <v>3.2654000000000006E-4</v>
      </c>
      <c r="E9721">
        <f t="shared" si="303"/>
        <v>6.7205623611421095E-4</v>
      </c>
    </row>
    <row r="9722" spans="1:5" x14ac:dyDescent="0.25">
      <c r="A9722">
        <v>2.0539E-3</v>
      </c>
      <c r="B9722">
        <v>-2.1827000000000001E-3</v>
      </c>
      <c r="C9722">
        <v>1.2881000000000001E-4</v>
      </c>
      <c r="D9722" s="1">
        <f t="shared" si="302"/>
        <v>-1.2880000000000009E-4</v>
      </c>
      <c r="E9722">
        <f t="shared" si="303"/>
        <v>2.9998794169266204E-3</v>
      </c>
    </row>
    <row r="9723" spans="1:5" x14ac:dyDescent="0.25">
      <c r="A9723">
        <v>9.4591E-4</v>
      </c>
      <c r="B9723">
        <v>-1.3822999999999999E-3</v>
      </c>
      <c r="C9723">
        <v>4.3643000000000002E-4</v>
      </c>
      <c r="D9723" s="1">
        <f t="shared" si="302"/>
        <v>-4.3638999999999993E-4</v>
      </c>
      <c r="E9723">
        <f t="shared" si="303"/>
        <v>1.7308871029041728E-3</v>
      </c>
    </row>
    <row r="9724" spans="1:5" x14ac:dyDescent="0.25">
      <c r="A9724">
        <v>6.2905999999999997E-4</v>
      </c>
      <c r="B9724">
        <v>-2.9359999999999998E-4</v>
      </c>
      <c r="C9724">
        <v>-3.3545999999999999E-4</v>
      </c>
      <c r="D9724" s="1">
        <f t="shared" si="302"/>
        <v>3.3545999999999999E-4</v>
      </c>
      <c r="E9724">
        <f t="shared" si="303"/>
        <v>7.7100639115379574E-4</v>
      </c>
    </row>
    <row r="9725" spans="1:5" x14ac:dyDescent="0.25">
      <c r="A9725">
        <v>-1.111E-4</v>
      </c>
      <c r="B9725">
        <v>-2.3424000000000001E-4</v>
      </c>
      <c r="C9725">
        <v>3.4535000000000002E-4</v>
      </c>
      <c r="D9725" s="1">
        <f t="shared" si="302"/>
        <v>-3.4534000000000002E-4</v>
      </c>
      <c r="E9725">
        <f t="shared" si="303"/>
        <v>4.3183122872251844E-4</v>
      </c>
    </row>
    <row r="9726" spans="1:5" x14ac:dyDescent="0.25">
      <c r="A9726">
        <v>5.3217E-4</v>
      </c>
      <c r="B9726">
        <v>2.6390000000000002E-4</v>
      </c>
      <c r="C9726">
        <v>-7.9606999999999996E-4</v>
      </c>
      <c r="D9726" s="1">
        <f t="shared" si="302"/>
        <v>7.9607000000000007E-4</v>
      </c>
      <c r="E9726">
        <f t="shared" si="303"/>
        <v>9.9326510247768184E-4</v>
      </c>
    </row>
    <row r="9727" spans="1:5" x14ac:dyDescent="0.25">
      <c r="A9727">
        <v>-2.4137E-4</v>
      </c>
      <c r="B9727" s="1">
        <v>2.1287000000000001E-5</v>
      </c>
      <c r="C9727">
        <v>2.2008999999999999E-4</v>
      </c>
      <c r="D9727" s="1">
        <f t="shared" si="302"/>
        <v>-2.2008299999999999E-4</v>
      </c>
      <c r="E9727">
        <f t="shared" si="303"/>
        <v>3.2734113913316791E-4</v>
      </c>
    </row>
    <row r="9728" spans="1:5" x14ac:dyDescent="0.25">
      <c r="A9728" s="1">
        <v>-1.2544999999999999E-5</v>
      </c>
      <c r="B9728">
        <v>-1.1662E-4</v>
      </c>
      <c r="C9728">
        <v>1.2915999999999999E-4</v>
      </c>
      <c r="D9728" s="1">
        <f t="shared" si="302"/>
        <v>-1.2916500000000001E-4</v>
      </c>
      <c r="E9728">
        <f t="shared" si="303"/>
        <v>1.744703614514511E-4</v>
      </c>
    </row>
    <row r="9729" spans="1:5" x14ac:dyDescent="0.25">
      <c r="A9729">
        <v>6.9172999999999999E-4</v>
      </c>
      <c r="B9729">
        <v>3.4369000000000001E-3</v>
      </c>
      <c r="C9729">
        <v>-4.1285999999999996E-3</v>
      </c>
      <c r="D9729" s="1">
        <f t="shared" si="302"/>
        <v>4.1286300000000003E-3</v>
      </c>
      <c r="E9729">
        <f t="shared" si="303"/>
        <v>5.4162819316298516E-3</v>
      </c>
    </row>
    <row r="9730" spans="1:5" x14ac:dyDescent="0.25">
      <c r="A9730">
        <v>-1.6856999999999999E-4</v>
      </c>
      <c r="B9730">
        <v>1.2465999999999999E-4</v>
      </c>
      <c r="C9730" s="1">
        <v>4.3906999999999998E-5</v>
      </c>
      <c r="D9730" s="1">
        <f t="shared" si="302"/>
        <v>-4.3910000000000005E-5</v>
      </c>
      <c r="E9730">
        <f t="shared" si="303"/>
        <v>2.1420500729207986E-4</v>
      </c>
    </row>
    <row r="9731" spans="1:5" x14ac:dyDescent="0.25">
      <c r="A9731">
        <v>1.4181999999999999E-4</v>
      </c>
      <c r="B9731">
        <v>-3.6115000000000002E-4</v>
      </c>
      <c r="C9731">
        <v>2.1933E-4</v>
      </c>
      <c r="D9731" s="1">
        <f t="shared" ref="D9731:D9794" si="304">SUM(A9731,B9731)</f>
        <v>-2.1933000000000003E-4</v>
      </c>
      <c r="E9731">
        <f t="shared" ref="E9731:E9794" si="305">SQRT(A9731^2+B9731^2+C9731^2)</f>
        <v>4.4569931994563333E-4</v>
      </c>
    </row>
    <row r="9732" spans="1:5" x14ac:dyDescent="0.25">
      <c r="A9732">
        <v>-6.0179000000000005E-4</v>
      </c>
      <c r="B9732">
        <v>1.2310000000000001E-3</v>
      </c>
      <c r="C9732">
        <v>-6.2916999999999997E-4</v>
      </c>
      <c r="D9732" s="1">
        <f t="shared" si="304"/>
        <v>6.2921000000000006E-4</v>
      </c>
      <c r="E9732">
        <f t="shared" si="305"/>
        <v>1.5077689123337171E-3</v>
      </c>
    </row>
    <row r="9733" spans="1:5" x14ac:dyDescent="0.25">
      <c r="A9733" s="1">
        <v>6.1104E-6</v>
      </c>
      <c r="B9733">
        <v>7.5299999999999998E-4</v>
      </c>
      <c r="C9733">
        <v>-7.5911000000000001E-4</v>
      </c>
      <c r="D9733" s="1">
        <f t="shared" si="304"/>
        <v>7.5911039999999993E-4</v>
      </c>
      <c r="E9733">
        <f t="shared" si="305"/>
        <v>1.069249423234897E-3</v>
      </c>
    </row>
    <row r="9734" spans="1:5" x14ac:dyDescent="0.25">
      <c r="A9734">
        <v>2.8830000000000001E-4</v>
      </c>
      <c r="B9734">
        <v>-4.9874000000000001E-4</v>
      </c>
      <c r="C9734">
        <v>2.1044E-4</v>
      </c>
      <c r="D9734" s="1">
        <f t="shared" si="304"/>
        <v>-2.1044E-4</v>
      </c>
      <c r="E9734">
        <f t="shared" si="305"/>
        <v>6.1330536537682436E-4</v>
      </c>
    </row>
    <row r="9735" spans="1:5" x14ac:dyDescent="0.25">
      <c r="A9735">
        <v>-3.9542000000000001E-4</v>
      </c>
      <c r="B9735">
        <v>2.9840999999999998E-4</v>
      </c>
      <c r="C9735" s="1">
        <v>9.7007000000000001E-5</v>
      </c>
      <c r="D9735" s="1">
        <f t="shared" si="304"/>
        <v>-9.7010000000000022E-5</v>
      </c>
      <c r="E9735">
        <f t="shared" si="305"/>
        <v>5.0479289074728464E-4</v>
      </c>
    </row>
    <row r="9736" spans="1:5" x14ac:dyDescent="0.25">
      <c r="A9736" s="1">
        <v>3.4866999999999997E-5</v>
      </c>
      <c r="B9736">
        <v>5.8816000000000001E-4</v>
      </c>
      <c r="C9736">
        <v>-6.2303E-4</v>
      </c>
      <c r="D9736" s="1">
        <f t="shared" si="304"/>
        <v>6.2302699999999996E-4</v>
      </c>
      <c r="E9736">
        <f t="shared" si="305"/>
        <v>8.575046788146406E-4</v>
      </c>
    </row>
    <row r="9737" spans="1:5" x14ac:dyDescent="0.25">
      <c r="A9737">
        <v>-1.4763000000000001E-3</v>
      </c>
      <c r="B9737">
        <v>1.1665E-3</v>
      </c>
      <c r="C9737">
        <v>3.0981999999999998E-4</v>
      </c>
      <c r="D9737" s="1">
        <f t="shared" si="304"/>
        <v>-3.0980000000000005E-4</v>
      </c>
      <c r="E9737">
        <f t="shared" si="305"/>
        <v>1.9068750279973778E-3</v>
      </c>
    </row>
    <row r="9738" spans="1:5" x14ac:dyDescent="0.25">
      <c r="A9738">
        <v>-1.0252E-3</v>
      </c>
      <c r="B9738">
        <v>1.1279E-4</v>
      </c>
      <c r="C9738">
        <v>9.1237000000000002E-4</v>
      </c>
      <c r="D9738" s="1">
        <f t="shared" si="304"/>
        <v>-9.1241E-4</v>
      </c>
      <c r="E9738">
        <f t="shared" si="305"/>
        <v>1.3770169356257024E-3</v>
      </c>
    </row>
    <row r="9739" spans="1:5" x14ac:dyDescent="0.25">
      <c r="A9739">
        <v>-6.8353999999999995E-4</v>
      </c>
      <c r="B9739">
        <v>5.1060999999999999E-4</v>
      </c>
      <c r="C9739">
        <v>1.7293000000000001E-4</v>
      </c>
      <c r="D9739" s="1">
        <f t="shared" si="304"/>
        <v>-1.7292999999999996E-4</v>
      </c>
      <c r="E9739">
        <f t="shared" si="305"/>
        <v>8.7054826896617286E-4</v>
      </c>
    </row>
    <row r="9740" spans="1:5" x14ac:dyDescent="0.25">
      <c r="A9740">
        <v>2.9346E-4</v>
      </c>
      <c r="B9740">
        <v>2.7041000000000001E-4</v>
      </c>
      <c r="C9740">
        <v>-5.6386999999999995E-4</v>
      </c>
      <c r="D9740" s="1">
        <f t="shared" si="304"/>
        <v>5.6386999999999995E-4</v>
      </c>
      <c r="E9740">
        <f t="shared" si="305"/>
        <v>6.9078919838109804E-4</v>
      </c>
    </row>
    <row r="9741" spans="1:5" x14ac:dyDescent="0.25">
      <c r="A9741">
        <v>-6.1956000000000001E-4</v>
      </c>
      <c r="B9741">
        <v>-1.1258E-4</v>
      </c>
      <c r="C9741">
        <v>7.3214000000000005E-4</v>
      </c>
      <c r="D9741" s="1">
        <f t="shared" si="304"/>
        <v>-7.3214000000000005E-4</v>
      </c>
      <c r="E9741">
        <f t="shared" si="305"/>
        <v>9.6569033835904147E-4</v>
      </c>
    </row>
    <row r="9742" spans="1:5" x14ac:dyDescent="0.25">
      <c r="A9742">
        <v>-1.8626999999999999E-3</v>
      </c>
      <c r="B9742" s="1">
        <v>-8.4740999999999994E-5</v>
      </c>
      <c r="C9742">
        <v>1.9474E-3</v>
      </c>
      <c r="D9742" s="1">
        <f t="shared" si="304"/>
        <v>-1.9474409999999998E-3</v>
      </c>
      <c r="E9742">
        <f t="shared" si="305"/>
        <v>2.6961452273720344E-3</v>
      </c>
    </row>
    <row r="9743" spans="1:5" x14ac:dyDescent="0.25">
      <c r="A9743">
        <v>-2.7082000000000001E-4</v>
      </c>
      <c r="B9743">
        <v>1.2902000000000001E-4</v>
      </c>
      <c r="C9743">
        <v>1.418E-4</v>
      </c>
      <c r="D9743" s="1">
        <f t="shared" si="304"/>
        <v>-1.418E-4</v>
      </c>
      <c r="E9743">
        <f t="shared" si="305"/>
        <v>3.3180848813735915E-4</v>
      </c>
    </row>
    <row r="9744" spans="1:5" x14ac:dyDescent="0.25">
      <c r="A9744">
        <v>-3.4298999999999999E-4</v>
      </c>
      <c r="B9744">
        <v>1.3017E-3</v>
      </c>
      <c r="C9744">
        <v>-9.5867999999999995E-4</v>
      </c>
      <c r="D9744" s="1">
        <f t="shared" si="304"/>
        <v>9.5870999999999999E-4</v>
      </c>
      <c r="E9744">
        <f t="shared" si="305"/>
        <v>1.6526138001662699E-3</v>
      </c>
    </row>
    <row r="9745" spans="1:5" x14ac:dyDescent="0.25">
      <c r="A9745">
        <v>-1.3660000000000001E-4</v>
      </c>
      <c r="B9745" s="1">
        <v>3.2113999999999998E-5</v>
      </c>
      <c r="C9745">
        <v>1.0449E-4</v>
      </c>
      <c r="D9745" s="1">
        <f t="shared" si="304"/>
        <v>-1.0448600000000002E-4</v>
      </c>
      <c r="E9745">
        <f t="shared" si="305"/>
        <v>1.7495436289501331E-4</v>
      </c>
    </row>
    <row r="9746" spans="1:5" x14ac:dyDescent="0.25">
      <c r="A9746">
        <v>4.7670999999999998E-4</v>
      </c>
      <c r="B9746">
        <v>3.6569E-4</v>
      </c>
      <c r="C9746">
        <v>-8.4239000000000004E-4</v>
      </c>
      <c r="D9746" s="1">
        <f t="shared" si="304"/>
        <v>8.4239999999999998E-4</v>
      </c>
      <c r="E9746">
        <f t="shared" si="305"/>
        <v>1.0346992376048221E-3</v>
      </c>
    </row>
    <row r="9747" spans="1:5" x14ac:dyDescent="0.25">
      <c r="A9747">
        <v>-7.3627000000000002E-4</v>
      </c>
      <c r="B9747">
        <v>1.8222E-4</v>
      </c>
      <c r="C9747">
        <v>5.5405000000000005E-4</v>
      </c>
      <c r="D9747" s="1">
        <f t="shared" si="304"/>
        <v>-5.5405000000000005E-4</v>
      </c>
      <c r="E9747">
        <f t="shared" si="305"/>
        <v>9.3929177777727843E-4</v>
      </c>
    </row>
    <row r="9748" spans="1:5" x14ac:dyDescent="0.25">
      <c r="A9748">
        <v>-5.2072999999999996E-4</v>
      </c>
      <c r="B9748">
        <v>2.653E-4</v>
      </c>
      <c r="C9748">
        <v>2.5543000000000001E-4</v>
      </c>
      <c r="D9748" s="1">
        <f t="shared" si="304"/>
        <v>-2.5542999999999996E-4</v>
      </c>
      <c r="E9748">
        <f t="shared" si="305"/>
        <v>6.3779958278443549E-4</v>
      </c>
    </row>
    <row r="9749" spans="1:5" x14ac:dyDescent="0.25">
      <c r="A9749">
        <v>-3.9115999999999999E-4</v>
      </c>
      <c r="B9749">
        <v>7.27E-4</v>
      </c>
      <c r="C9749">
        <v>-3.3584000000000001E-4</v>
      </c>
      <c r="D9749" s="1">
        <f t="shared" si="304"/>
        <v>3.3584000000000001E-4</v>
      </c>
      <c r="E9749">
        <f t="shared" si="305"/>
        <v>8.9124836673062121E-4</v>
      </c>
    </row>
    <row r="9750" spans="1:5" x14ac:dyDescent="0.25">
      <c r="A9750">
        <v>7.7669999999999996E-4</v>
      </c>
      <c r="B9750">
        <v>1.5499000000000001E-4</v>
      </c>
      <c r="C9750">
        <v>-9.3170000000000004E-4</v>
      </c>
      <c r="D9750" s="1">
        <f t="shared" si="304"/>
        <v>9.3168999999999999E-4</v>
      </c>
      <c r="E9750">
        <f t="shared" si="305"/>
        <v>1.2228449125297942E-3</v>
      </c>
    </row>
    <row r="9751" spans="1:5" x14ac:dyDescent="0.25">
      <c r="A9751">
        <v>5.1548999999999996E-4</v>
      </c>
      <c r="B9751">
        <v>-7.1241000000000002E-4</v>
      </c>
      <c r="C9751">
        <v>1.9692000000000001E-4</v>
      </c>
      <c r="D9751" s="1">
        <f t="shared" si="304"/>
        <v>-1.9692000000000006E-4</v>
      </c>
      <c r="E9751">
        <f t="shared" si="305"/>
        <v>9.0113008750124419E-4</v>
      </c>
    </row>
    <row r="9752" spans="1:5" x14ac:dyDescent="0.25">
      <c r="A9752">
        <v>-2.6019999999999998E-4</v>
      </c>
      <c r="B9752">
        <v>2.8155999999999998E-4</v>
      </c>
      <c r="C9752" s="1">
        <v>-2.1365E-5</v>
      </c>
      <c r="D9752" s="1">
        <f t="shared" si="304"/>
        <v>2.1359999999999999E-5</v>
      </c>
      <c r="E9752">
        <f t="shared" si="305"/>
        <v>3.8397465648789896E-4</v>
      </c>
    </row>
    <row r="9753" spans="1:5" x14ac:dyDescent="0.25">
      <c r="A9753">
        <v>-9.770200000000001E-4</v>
      </c>
      <c r="B9753">
        <v>4.9171999999999996E-4</v>
      </c>
      <c r="C9753">
        <v>4.8529999999999998E-4</v>
      </c>
      <c r="D9753" s="1">
        <f t="shared" si="304"/>
        <v>-4.8530000000000014E-4</v>
      </c>
      <c r="E9753">
        <f t="shared" si="305"/>
        <v>1.196608845362594E-3</v>
      </c>
    </row>
    <row r="9754" spans="1:5" x14ac:dyDescent="0.25">
      <c r="A9754">
        <v>-9.8951000000000009E-4</v>
      </c>
      <c r="B9754">
        <v>7.1228999999999997E-4</v>
      </c>
      <c r="C9754">
        <v>2.7722000000000001E-4</v>
      </c>
      <c r="D9754" s="1">
        <f t="shared" si="304"/>
        <v>-2.7722000000000011E-4</v>
      </c>
      <c r="E9754">
        <f t="shared" si="305"/>
        <v>1.250335160107081E-3</v>
      </c>
    </row>
    <row r="9755" spans="1:5" x14ac:dyDescent="0.25">
      <c r="A9755">
        <v>-9.3579999999999998E-4</v>
      </c>
      <c r="B9755">
        <v>3.6626999999999997E-4</v>
      </c>
      <c r="C9755">
        <v>5.6954E-4</v>
      </c>
      <c r="D9755" s="1">
        <f t="shared" si="304"/>
        <v>-5.6952999999999995E-4</v>
      </c>
      <c r="E9755">
        <f t="shared" si="305"/>
        <v>1.1550979025606444E-3</v>
      </c>
    </row>
    <row r="9756" spans="1:5" x14ac:dyDescent="0.25">
      <c r="A9756">
        <v>1.1115000000000001E-3</v>
      </c>
      <c r="B9756">
        <v>1.2014E-3</v>
      </c>
      <c r="C9756">
        <v>-2.3127999999999998E-3</v>
      </c>
      <c r="D9756" s="1">
        <f t="shared" si="304"/>
        <v>2.3129000000000001E-3</v>
      </c>
      <c r="E9756">
        <f t="shared" si="305"/>
        <v>2.8333439695878791E-3</v>
      </c>
    </row>
    <row r="9757" spans="1:5" x14ac:dyDescent="0.25">
      <c r="A9757">
        <v>9.8543000000000003E-4</v>
      </c>
      <c r="B9757">
        <v>1.9422999999999999E-4</v>
      </c>
      <c r="C9757">
        <v>-1.1797000000000001E-3</v>
      </c>
      <c r="D9757" s="1">
        <f t="shared" si="304"/>
        <v>1.1796599999999999E-3</v>
      </c>
      <c r="E9757">
        <f t="shared" si="305"/>
        <v>1.5493513700255343E-3</v>
      </c>
    </row>
    <row r="9758" spans="1:5" x14ac:dyDescent="0.25">
      <c r="A9758">
        <v>3.0461000000000003E-4</v>
      </c>
      <c r="B9758">
        <v>-1.2612999999999999E-3</v>
      </c>
      <c r="C9758">
        <v>9.5673000000000004E-4</v>
      </c>
      <c r="D9758" s="1">
        <f t="shared" si="304"/>
        <v>-9.5668999999999984E-4</v>
      </c>
      <c r="E9758">
        <f t="shared" si="305"/>
        <v>1.6121405754461985E-3</v>
      </c>
    </row>
    <row r="9759" spans="1:5" x14ac:dyDescent="0.25">
      <c r="A9759">
        <v>-6.8471999999999999E-4</v>
      </c>
      <c r="B9759">
        <v>-7.672E-4</v>
      </c>
      <c r="C9759">
        <v>1.4518999999999999E-3</v>
      </c>
      <c r="D9759" s="1">
        <f t="shared" si="304"/>
        <v>-1.45192E-3</v>
      </c>
      <c r="E9759">
        <f t="shared" si="305"/>
        <v>1.7791714162497102E-3</v>
      </c>
    </row>
    <row r="9760" spans="1:5" x14ac:dyDescent="0.25">
      <c r="A9760" s="1">
        <v>-4.1276999999999998E-5</v>
      </c>
      <c r="B9760">
        <v>7.5927000000000004E-4</v>
      </c>
      <c r="C9760">
        <v>-7.18E-4</v>
      </c>
      <c r="D9760" s="1">
        <f t="shared" si="304"/>
        <v>7.1799299999999999E-4</v>
      </c>
      <c r="E9760">
        <f t="shared" si="305"/>
        <v>1.0458100800953298E-3</v>
      </c>
    </row>
    <row r="9761" spans="1:5" x14ac:dyDescent="0.25">
      <c r="A9761">
        <v>1.0675000000000001E-3</v>
      </c>
      <c r="B9761">
        <v>1.84E-4</v>
      </c>
      <c r="C9761">
        <v>-1.2515E-3</v>
      </c>
      <c r="D9761" s="1">
        <f t="shared" si="304"/>
        <v>1.2515E-3</v>
      </c>
      <c r="E9761">
        <f t="shared" si="305"/>
        <v>1.655193191141143E-3</v>
      </c>
    </row>
    <row r="9762" spans="1:5" x14ac:dyDescent="0.25">
      <c r="A9762" s="1">
        <v>-6.6850000000000004E-6</v>
      </c>
      <c r="B9762">
        <v>2.8326000000000002E-4</v>
      </c>
      <c r="C9762">
        <v>-2.7657000000000002E-4</v>
      </c>
      <c r="D9762" s="1">
        <f t="shared" si="304"/>
        <v>2.7657500000000004E-4</v>
      </c>
      <c r="E9762">
        <f t="shared" si="305"/>
        <v>3.9594429118879846E-4</v>
      </c>
    </row>
    <row r="9763" spans="1:5" x14ac:dyDescent="0.25">
      <c r="A9763">
        <v>-1.3835E-4</v>
      </c>
      <c r="B9763">
        <v>2.8726000000000001E-4</v>
      </c>
      <c r="C9763">
        <v>-1.4892E-4</v>
      </c>
      <c r="D9763" s="1">
        <f t="shared" si="304"/>
        <v>1.4891000000000001E-4</v>
      </c>
      <c r="E9763">
        <f t="shared" si="305"/>
        <v>3.5190367503054013E-4</v>
      </c>
    </row>
    <row r="9764" spans="1:5" x14ac:dyDescent="0.25">
      <c r="A9764">
        <v>3.4447999999999998E-4</v>
      </c>
      <c r="B9764" s="1">
        <v>-9.4415999999999999E-5</v>
      </c>
      <c r="C9764">
        <v>-2.5007000000000002E-4</v>
      </c>
      <c r="D9764" s="1">
        <f t="shared" si="304"/>
        <v>2.5006399999999998E-4</v>
      </c>
      <c r="E9764">
        <f t="shared" si="305"/>
        <v>4.360227704558559E-4</v>
      </c>
    </row>
    <row r="9765" spans="1:5" x14ac:dyDescent="0.25">
      <c r="A9765">
        <v>5.6349999999999998E-4</v>
      </c>
      <c r="B9765" s="1">
        <v>9.1079E-5</v>
      </c>
      <c r="C9765">
        <v>-6.5457999999999998E-4</v>
      </c>
      <c r="D9765" s="1">
        <f t="shared" si="304"/>
        <v>6.5457899999999997E-4</v>
      </c>
      <c r="E9765">
        <f t="shared" si="305"/>
        <v>8.6850596465482032E-4</v>
      </c>
    </row>
    <row r="9766" spans="1:5" x14ac:dyDescent="0.25">
      <c r="A9766">
        <v>1.0926E-3</v>
      </c>
      <c r="B9766">
        <v>-1.0970000000000001E-3</v>
      </c>
      <c r="C9766" s="1">
        <v>4.4049E-6</v>
      </c>
      <c r="D9766" s="1">
        <f t="shared" si="304"/>
        <v>-4.400000000000107E-6</v>
      </c>
      <c r="E9766">
        <f t="shared" si="305"/>
        <v>1.5482904001330015E-3</v>
      </c>
    </row>
    <row r="9767" spans="1:5" x14ac:dyDescent="0.25">
      <c r="A9767">
        <v>9.4516999999999995E-4</v>
      </c>
      <c r="B9767">
        <v>-1.5479999999999999E-3</v>
      </c>
      <c r="C9767">
        <v>6.0278999999999997E-4</v>
      </c>
      <c r="D9767" s="1">
        <f t="shared" si="304"/>
        <v>-6.0282999999999995E-4</v>
      </c>
      <c r="E9767">
        <f t="shared" si="305"/>
        <v>1.9112838912626244E-3</v>
      </c>
    </row>
    <row r="9768" spans="1:5" x14ac:dyDescent="0.25">
      <c r="A9768">
        <v>-5.3709000000000005E-4</v>
      </c>
      <c r="B9768">
        <v>1.1558E-4</v>
      </c>
      <c r="C9768">
        <v>4.2150999999999999E-4</v>
      </c>
      <c r="D9768" s="1">
        <f t="shared" si="304"/>
        <v>-4.2151000000000005E-4</v>
      </c>
      <c r="E9768">
        <f t="shared" si="305"/>
        <v>6.9245583584803447E-4</v>
      </c>
    </row>
    <row r="9769" spans="1:5" x14ac:dyDescent="0.25">
      <c r="A9769">
        <v>1.2842999999999999E-3</v>
      </c>
      <c r="B9769">
        <v>-1.3615999999999999E-3</v>
      </c>
      <c r="C9769" s="1">
        <v>7.7362999999999998E-5</v>
      </c>
      <c r="D9769" s="1">
        <f t="shared" si="304"/>
        <v>-7.7299999999999982E-5</v>
      </c>
      <c r="E9769">
        <f t="shared" si="305"/>
        <v>1.8733302121540132E-3</v>
      </c>
    </row>
    <row r="9770" spans="1:5" x14ac:dyDescent="0.25">
      <c r="A9770">
        <v>-2.0811000000000001E-4</v>
      </c>
      <c r="B9770">
        <v>8.1006000000000003E-4</v>
      </c>
      <c r="C9770">
        <v>-6.0194999999999997E-4</v>
      </c>
      <c r="D9770" s="1">
        <f t="shared" si="304"/>
        <v>6.0194999999999997E-4</v>
      </c>
      <c r="E9770">
        <f t="shared" si="305"/>
        <v>1.0304614394532189E-3</v>
      </c>
    </row>
    <row r="9771" spans="1:5" x14ac:dyDescent="0.25">
      <c r="A9771">
        <v>-2.2657999999999999E-4</v>
      </c>
      <c r="B9771">
        <v>5.8308000000000003E-4</v>
      </c>
      <c r="C9771">
        <v>-3.5649999999999999E-4</v>
      </c>
      <c r="D9771" s="1">
        <f t="shared" si="304"/>
        <v>3.5650000000000005E-4</v>
      </c>
      <c r="E9771">
        <f t="shared" si="305"/>
        <v>7.200090504986726E-4</v>
      </c>
    </row>
    <row r="9772" spans="1:5" x14ac:dyDescent="0.25">
      <c r="A9772">
        <v>5.9363000000000005E-4</v>
      </c>
      <c r="B9772">
        <v>-1.1691E-3</v>
      </c>
      <c r="C9772">
        <v>5.7545999999999997E-4</v>
      </c>
      <c r="D9772" s="1">
        <f t="shared" si="304"/>
        <v>-5.7546999999999991E-4</v>
      </c>
      <c r="E9772">
        <f t="shared" si="305"/>
        <v>1.4319027894728051E-3</v>
      </c>
    </row>
    <row r="9773" spans="1:5" x14ac:dyDescent="0.25">
      <c r="A9773">
        <v>4.6721000000000002E-4</v>
      </c>
      <c r="B9773">
        <v>-1.1463000000000001E-3</v>
      </c>
      <c r="C9773">
        <v>6.7905999999999999E-4</v>
      </c>
      <c r="D9773" s="1">
        <f t="shared" si="304"/>
        <v>-6.7909000000000003E-4</v>
      </c>
      <c r="E9773">
        <f t="shared" si="305"/>
        <v>1.4118822039037109E-3</v>
      </c>
    </row>
    <row r="9774" spans="1:5" x14ac:dyDescent="0.25">
      <c r="A9774">
        <v>2.5118999999999999E-4</v>
      </c>
      <c r="B9774">
        <v>-6.7329E-4</v>
      </c>
      <c r="C9774">
        <v>4.2210000000000001E-4</v>
      </c>
      <c r="D9774" s="1">
        <f t="shared" si="304"/>
        <v>-4.2210000000000001E-4</v>
      </c>
      <c r="E9774">
        <f t="shared" si="305"/>
        <v>8.3341721256523129E-4</v>
      </c>
    </row>
    <row r="9775" spans="1:5" x14ac:dyDescent="0.25">
      <c r="A9775" s="1">
        <v>1.7600000000000001E-5</v>
      </c>
      <c r="B9775">
        <v>-3.4682000000000002E-4</v>
      </c>
      <c r="C9775">
        <v>3.2922000000000002E-4</v>
      </c>
      <c r="D9775" s="1">
        <f t="shared" si="304"/>
        <v>-3.2922000000000002E-4</v>
      </c>
      <c r="E9775">
        <f t="shared" si="305"/>
        <v>4.78518213655447E-4</v>
      </c>
    </row>
    <row r="9776" spans="1:5" x14ac:dyDescent="0.25">
      <c r="A9776">
        <v>3.4137000000000002E-4</v>
      </c>
      <c r="B9776">
        <v>4.1334999999999999E-4</v>
      </c>
      <c r="C9776">
        <v>-7.5471999999999996E-4</v>
      </c>
      <c r="D9776" s="1">
        <f t="shared" si="304"/>
        <v>7.5471999999999996E-4</v>
      </c>
      <c r="E9776">
        <f t="shared" si="305"/>
        <v>9.2573969224615186E-4</v>
      </c>
    </row>
    <row r="9777" spans="1:5" x14ac:dyDescent="0.25">
      <c r="A9777">
        <v>8.2987000000000002E-4</v>
      </c>
      <c r="B9777">
        <v>-5.7907E-4</v>
      </c>
      <c r="C9777">
        <v>-2.5081000000000002E-4</v>
      </c>
      <c r="D9777" s="1">
        <f t="shared" si="304"/>
        <v>2.5080000000000002E-4</v>
      </c>
      <c r="E9777">
        <f t="shared" si="305"/>
        <v>1.0425506884080026E-3</v>
      </c>
    </row>
    <row r="9778" spans="1:5" x14ac:dyDescent="0.25">
      <c r="A9778">
        <v>-4.2011000000000001E-4</v>
      </c>
      <c r="B9778">
        <v>6.2555E-4</v>
      </c>
      <c r="C9778">
        <v>-2.0544000000000001E-4</v>
      </c>
      <c r="D9778" s="1">
        <f t="shared" si="304"/>
        <v>2.0543999999999998E-4</v>
      </c>
      <c r="E9778">
        <f t="shared" si="305"/>
        <v>7.8103188680104477E-4</v>
      </c>
    </row>
    <row r="9779" spans="1:5" x14ac:dyDescent="0.25">
      <c r="A9779">
        <v>3.9559000000000003E-4</v>
      </c>
      <c r="B9779">
        <v>9.6767999999999995E-4</v>
      </c>
      <c r="C9779">
        <v>-1.3633E-3</v>
      </c>
      <c r="D9779" s="1">
        <f t="shared" si="304"/>
        <v>1.36327E-3</v>
      </c>
      <c r="E9779">
        <f t="shared" si="305"/>
        <v>1.7179880443414033E-3</v>
      </c>
    </row>
    <row r="9780" spans="1:5" x14ac:dyDescent="0.25">
      <c r="A9780">
        <v>8.4007000000000005E-4</v>
      </c>
      <c r="B9780" s="1">
        <v>-9.2391000000000004E-5</v>
      </c>
      <c r="C9780">
        <v>-7.4768000000000002E-4</v>
      </c>
      <c r="D9780" s="1">
        <f t="shared" si="304"/>
        <v>7.4767900000000001E-4</v>
      </c>
      <c r="E9780">
        <f t="shared" si="305"/>
        <v>1.1283966874202529E-3</v>
      </c>
    </row>
    <row r="9781" spans="1:5" x14ac:dyDescent="0.25">
      <c r="A9781">
        <v>8.2412000000000002E-4</v>
      </c>
      <c r="B9781">
        <v>-3.6000000000000002E-4</v>
      </c>
      <c r="C9781">
        <v>-4.6411999999999999E-4</v>
      </c>
      <c r="D9781" s="1">
        <f t="shared" si="304"/>
        <v>4.6411999999999999E-4</v>
      </c>
      <c r="E9781">
        <f t="shared" si="305"/>
        <v>1.0120183539837604E-3</v>
      </c>
    </row>
    <row r="9782" spans="1:5" x14ac:dyDescent="0.25">
      <c r="A9782">
        <v>1.2078000000000001E-4</v>
      </c>
      <c r="B9782">
        <v>-4.9427E-4</v>
      </c>
      <c r="C9782">
        <v>3.7350000000000003E-4</v>
      </c>
      <c r="D9782" s="1">
        <f t="shared" si="304"/>
        <v>-3.7348999999999998E-4</v>
      </c>
      <c r="E9782">
        <f t="shared" si="305"/>
        <v>6.3118372230278562E-4</v>
      </c>
    </row>
    <row r="9783" spans="1:5" x14ac:dyDescent="0.25">
      <c r="A9783">
        <v>1.9724999999999999E-3</v>
      </c>
      <c r="B9783">
        <v>1.3442E-4</v>
      </c>
      <c r="C9783">
        <v>-2.1069000000000001E-3</v>
      </c>
      <c r="D9783" s="1">
        <f t="shared" si="304"/>
        <v>2.10692E-3</v>
      </c>
      <c r="E9783">
        <f t="shared" si="305"/>
        <v>2.8892650616376475E-3</v>
      </c>
    </row>
    <row r="9784" spans="1:5" x14ac:dyDescent="0.25">
      <c r="A9784">
        <v>4.7220999999999998E-4</v>
      </c>
      <c r="B9784">
        <v>-2.0963000000000001E-4</v>
      </c>
      <c r="C9784">
        <v>-2.6258999999999999E-4</v>
      </c>
      <c r="D9784" s="1">
        <f t="shared" si="304"/>
        <v>2.6258E-4</v>
      </c>
      <c r="E9784">
        <f t="shared" si="305"/>
        <v>5.7955200724352598E-4</v>
      </c>
    </row>
    <row r="9785" spans="1:5" x14ac:dyDescent="0.25">
      <c r="A9785" s="1">
        <v>3.701E-5</v>
      </c>
      <c r="B9785">
        <v>2.1738000000000001E-4</v>
      </c>
      <c r="C9785">
        <v>-2.5439000000000001E-4</v>
      </c>
      <c r="D9785" s="1">
        <f t="shared" si="304"/>
        <v>2.5439000000000001E-4</v>
      </c>
      <c r="E9785">
        <f t="shared" si="305"/>
        <v>3.3665720933911399E-4</v>
      </c>
    </row>
    <row r="9786" spans="1:5" x14ac:dyDescent="0.25">
      <c r="A9786">
        <v>-4.2591999999999999E-4</v>
      </c>
      <c r="B9786">
        <v>-1.1866000000000001E-4</v>
      </c>
      <c r="C9786">
        <v>5.4458000000000002E-4</v>
      </c>
      <c r="D9786" s="1">
        <f t="shared" si="304"/>
        <v>-5.4458000000000002E-4</v>
      </c>
      <c r="E9786">
        <f t="shared" si="305"/>
        <v>7.014666195906972E-4</v>
      </c>
    </row>
    <row r="9787" spans="1:5" x14ac:dyDescent="0.25">
      <c r="A9787">
        <v>-7.6679999999999999E-4</v>
      </c>
      <c r="B9787">
        <v>-3.9894000000000003E-4</v>
      </c>
      <c r="C9787">
        <v>1.1657E-3</v>
      </c>
      <c r="D9787" s="1">
        <f t="shared" si="304"/>
        <v>-1.16574E-3</v>
      </c>
      <c r="E9787">
        <f t="shared" si="305"/>
        <v>1.4512035879227971E-3</v>
      </c>
    </row>
    <row r="9788" spans="1:5" x14ac:dyDescent="0.25">
      <c r="A9788">
        <v>6.3602000000000005E-4</v>
      </c>
      <c r="B9788">
        <v>-5.0803000000000003E-4</v>
      </c>
      <c r="C9788">
        <v>-1.2799E-4</v>
      </c>
      <c r="D9788" s="1">
        <f t="shared" si="304"/>
        <v>1.2799000000000003E-4</v>
      </c>
      <c r="E9788">
        <f t="shared" si="305"/>
        <v>8.2401296191261461E-4</v>
      </c>
    </row>
    <row r="9789" spans="1:5" x14ac:dyDescent="0.25">
      <c r="A9789">
        <v>-3.6045000000000001E-4</v>
      </c>
      <c r="B9789">
        <v>-4.3672999999999997E-4</v>
      </c>
      <c r="C9789">
        <v>7.9717999999999998E-4</v>
      </c>
      <c r="D9789" s="1">
        <f t="shared" si="304"/>
        <v>-7.9717999999999998E-4</v>
      </c>
      <c r="E9789">
        <f t="shared" si="305"/>
        <v>9.7783088916233367E-4</v>
      </c>
    </row>
    <row r="9790" spans="1:5" x14ac:dyDescent="0.25">
      <c r="A9790">
        <v>-1.5658E-3</v>
      </c>
      <c r="B9790">
        <v>1.7834999999999999E-3</v>
      </c>
      <c r="C9790">
        <v>-2.1772E-4</v>
      </c>
      <c r="D9790" s="1">
        <f t="shared" si="304"/>
        <v>2.1769999999999992E-4</v>
      </c>
      <c r="E9790">
        <f t="shared" si="305"/>
        <v>2.3832758733306559E-3</v>
      </c>
    </row>
    <row r="9791" spans="1:5" x14ac:dyDescent="0.25">
      <c r="A9791">
        <v>1.2167E-3</v>
      </c>
      <c r="B9791">
        <v>-1.6494000000000001E-3</v>
      </c>
      <c r="C9791">
        <v>4.3271E-4</v>
      </c>
      <c r="D9791" s="1">
        <f t="shared" si="304"/>
        <v>-4.3270000000000006E-4</v>
      </c>
      <c r="E9791">
        <f t="shared" si="305"/>
        <v>2.0947833286762622E-3</v>
      </c>
    </row>
    <row r="9792" spans="1:5" x14ac:dyDescent="0.25">
      <c r="A9792">
        <v>-4.4739999999999998E-4</v>
      </c>
      <c r="B9792">
        <v>-1.8896000000000001E-4</v>
      </c>
      <c r="C9792">
        <v>6.3635999999999999E-4</v>
      </c>
      <c r="D9792" s="1">
        <f t="shared" si="304"/>
        <v>-6.3635999999999999E-4</v>
      </c>
      <c r="E9792">
        <f t="shared" si="305"/>
        <v>8.0051651525749295E-4</v>
      </c>
    </row>
    <row r="9793" spans="1:5" x14ac:dyDescent="0.25">
      <c r="A9793">
        <v>-6.4030999999999995E-4</v>
      </c>
      <c r="B9793">
        <v>3.4500999999999998E-4</v>
      </c>
      <c r="C9793">
        <v>2.9530000000000002E-4</v>
      </c>
      <c r="D9793" s="1">
        <f t="shared" si="304"/>
        <v>-2.9529999999999997E-4</v>
      </c>
      <c r="E9793">
        <f t="shared" si="305"/>
        <v>7.8500374916302149E-4</v>
      </c>
    </row>
    <row r="9794" spans="1:5" x14ac:dyDescent="0.25">
      <c r="A9794">
        <v>-6.4271E-4</v>
      </c>
      <c r="B9794">
        <v>1.7653E-3</v>
      </c>
      <c r="C9794">
        <v>-1.1226000000000001E-3</v>
      </c>
      <c r="D9794" s="1">
        <f t="shared" si="304"/>
        <v>1.1225900000000001E-3</v>
      </c>
      <c r="E9794">
        <f t="shared" si="305"/>
        <v>2.1885134210463506E-3</v>
      </c>
    </row>
    <row r="9795" spans="1:5" x14ac:dyDescent="0.25">
      <c r="A9795">
        <v>1.7143E-3</v>
      </c>
      <c r="B9795" s="1">
        <v>-1.9521000000000002E-5</v>
      </c>
      <c r="C9795">
        <v>-1.6948E-3</v>
      </c>
      <c r="D9795" s="1">
        <f t="shared" ref="D9795:D9858" si="306">SUM(A9795,B9795)</f>
        <v>1.694779E-3</v>
      </c>
      <c r="E9795">
        <f t="shared" ref="E9795:E9858" si="307">SQRT(A9795^2+B9795^2+C9795^2)</f>
        <v>2.4107162005182195E-3</v>
      </c>
    </row>
    <row r="9796" spans="1:5" x14ac:dyDescent="0.25">
      <c r="A9796" s="1">
        <v>-9.9207000000000001E-5</v>
      </c>
      <c r="B9796" s="1">
        <v>8.4437000000000005E-5</v>
      </c>
      <c r="C9796" s="1">
        <v>1.4769E-5</v>
      </c>
      <c r="D9796" s="1">
        <f t="shared" si="306"/>
        <v>-1.4769999999999996E-5</v>
      </c>
      <c r="E9796">
        <f t="shared" si="307"/>
        <v>1.3110972190878906E-4</v>
      </c>
    </row>
    <row r="9797" spans="1:5" x14ac:dyDescent="0.25">
      <c r="A9797">
        <v>1.1163E-3</v>
      </c>
      <c r="B9797">
        <v>7.9889999999999996E-4</v>
      </c>
      <c r="C9797">
        <v>-1.9151999999999999E-3</v>
      </c>
      <c r="D9797" s="1">
        <f t="shared" si="306"/>
        <v>1.9151999999999999E-3</v>
      </c>
      <c r="E9797">
        <f t="shared" si="307"/>
        <v>2.3563441896293502E-3</v>
      </c>
    </row>
    <row r="9798" spans="1:5" x14ac:dyDescent="0.25">
      <c r="A9798">
        <v>1.9178000000000001E-4</v>
      </c>
      <c r="B9798">
        <v>2.7425000000000003E-4</v>
      </c>
      <c r="C9798">
        <v>-4.6602999999999998E-4</v>
      </c>
      <c r="D9798" s="1">
        <f t="shared" si="306"/>
        <v>4.6603000000000004E-4</v>
      </c>
      <c r="E9798">
        <f t="shared" si="307"/>
        <v>5.7373913218465415E-4</v>
      </c>
    </row>
    <row r="9799" spans="1:5" x14ac:dyDescent="0.25">
      <c r="A9799">
        <v>1.728E-4</v>
      </c>
      <c r="B9799">
        <v>8.0657999999999999E-4</v>
      </c>
      <c r="C9799">
        <v>-9.7937999999999996E-4</v>
      </c>
      <c r="D9799" s="1">
        <f t="shared" si="306"/>
        <v>9.7937999999999996E-4</v>
      </c>
      <c r="E9799">
        <f t="shared" si="307"/>
        <v>1.2804750371639426E-3</v>
      </c>
    </row>
    <row r="9800" spans="1:5" x14ac:dyDescent="0.25">
      <c r="A9800">
        <v>2.4060000000000002E-3</v>
      </c>
      <c r="B9800">
        <v>-1.9321E-4</v>
      </c>
      <c r="C9800">
        <v>-2.2128E-3</v>
      </c>
      <c r="D9800" s="1">
        <f t="shared" si="306"/>
        <v>2.2127900000000001E-3</v>
      </c>
      <c r="E9800">
        <f t="shared" si="307"/>
        <v>3.2745457614912028E-3</v>
      </c>
    </row>
    <row r="9801" spans="1:5" x14ac:dyDescent="0.25">
      <c r="A9801">
        <v>-1.3431000000000001E-4</v>
      </c>
      <c r="B9801">
        <v>4.8277999999999998E-4</v>
      </c>
      <c r="C9801">
        <v>-3.4846999999999998E-4</v>
      </c>
      <c r="D9801" s="1">
        <f t="shared" si="306"/>
        <v>3.4846999999999998E-4</v>
      </c>
      <c r="E9801">
        <f t="shared" si="307"/>
        <v>6.1036632066325549E-4</v>
      </c>
    </row>
    <row r="9802" spans="1:5" x14ac:dyDescent="0.25">
      <c r="A9802" s="1">
        <v>-5.8309E-5</v>
      </c>
      <c r="B9802">
        <v>-1.4369999999999999E-3</v>
      </c>
      <c r="C9802">
        <v>1.4953E-3</v>
      </c>
      <c r="D9802" s="1">
        <f t="shared" si="306"/>
        <v>-1.495309E-3</v>
      </c>
      <c r="E9802">
        <f t="shared" si="307"/>
        <v>2.0746785364197991E-3</v>
      </c>
    </row>
    <row r="9803" spans="1:5" x14ac:dyDescent="0.25">
      <c r="A9803">
        <v>2.1193000000000001E-4</v>
      </c>
      <c r="B9803">
        <v>9.0631999999999996E-4</v>
      </c>
      <c r="C9803">
        <v>-1.1182E-3</v>
      </c>
      <c r="D9803" s="1">
        <f t="shared" si="306"/>
        <v>1.1182499999999999E-3</v>
      </c>
      <c r="E9803">
        <f t="shared" si="307"/>
        <v>1.4548888298767022E-3</v>
      </c>
    </row>
    <row r="9804" spans="1:5" x14ac:dyDescent="0.25">
      <c r="A9804">
        <v>-1.2130999999999999E-3</v>
      </c>
      <c r="B9804">
        <v>9.835200000000001E-4</v>
      </c>
      <c r="C9804">
        <v>2.2961999999999999E-4</v>
      </c>
      <c r="D9804" s="1">
        <f t="shared" si="306"/>
        <v>-2.2957999999999984E-4</v>
      </c>
      <c r="E9804">
        <f t="shared" si="307"/>
        <v>1.5784956587840209E-3</v>
      </c>
    </row>
    <row r="9805" spans="1:5" x14ac:dyDescent="0.25">
      <c r="A9805">
        <v>-1.5609E-3</v>
      </c>
      <c r="B9805">
        <v>7.2446000000000001E-4</v>
      </c>
      <c r="C9805">
        <v>8.3646999999999997E-4</v>
      </c>
      <c r="D9805" s="1">
        <f t="shared" si="306"/>
        <v>-8.3644000000000004E-4</v>
      </c>
      <c r="E9805">
        <f t="shared" si="307"/>
        <v>1.9133565173537314E-3</v>
      </c>
    </row>
    <row r="9806" spans="1:5" x14ac:dyDescent="0.25">
      <c r="A9806">
        <v>-2.1231000000000001E-4</v>
      </c>
      <c r="B9806">
        <v>-3.3082000000000001E-4</v>
      </c>
      <c r="C9806">
        <v>5.4312999999999996E-4</v>
      </c>
      <c r="D9806" s="1">
        <f t="shared" si="306"/>
        <v>-5.4312999999999996E-4</v>
      </c>
      <c r="E9806">
        <f t="shared" si="307"/>
        <v>6.7045328353286483E-4</v>
      </c>
    </row>
    <row r="9807" spans="1:5" x14ac:dyDescent="0.25">
      <c r="A9807">
        <v>-1.7727000000000001E-3</v>
      </c>
      <c r="B9807">
        <v>7.2521E-4</v>
      </c>
      <c r="C9807">
        <v>1.0475E-3</v>
      </c>
      <c r="D9807" s="1">
        <f t="shared" si="306"/>
        <v>-1.0474900000000001E-3</v>
      </c>
      <c r="E9807">
        <f t="shared" si="307"/>
        <v>2.1830371238483327E-3</v>
      </c>
    </row>
    <row r="9808" spans="1:5" x14ac:dyDescent="0.25">
      <c r="A9808">
        <v>-1.0076E-3</v>
      </c>
      <c r="B9808">
        <v>5.7359999999999996E-4</v>
      </c>
      <c r="C9808">
        <v>4.3402000000000002E-4</v>
      </c>
      <c r="D9808" s="1">
        <f t="shared" si="306"/>
        <v>-4.3400000000000003E-4</v>
      </c>
      <c r="E9808">
        <f t="shared" si="307"/>
        <v>1.2380016479795169E-3</v>
      </c>
    </row>
    <row r="9809" spans="1:5" x14ac:dyDescent="0.25">
      <c r="A9809">
        <v>-1.3152999999999999E-3</v>
      </c>
      <c r="B9809">
        <v>7.5779999999999999E-4</v>
      </c>
      <c r="C9809">
        <v>5.5752999999999998E-4</v>
      </c>
      <c r="D9809" s="1">
        <f t="shared" si="306"/>
        <v>-5.5749999999999994E-4</v>
      </c>
      <c r="E9809">
        <f t="shared" si="307"/>
        <v>1.6171316059306984E-3</v>
      </c>
    </row>
    <row r="9810" spans="1:5" x14ac:dyDescent="0.25">
      <c r="A9810">
        <v>-3.8648000000000003E-4</v>
      </c>
      <c r="B9810">
        <v>-1.7941000000000001E-3</v>
      </c>
      <c r="C9810">
        <v>2.1806E-3</v>
      </c>
      <c r="D9810" s="1">
        <f t="shared" si="306"/>
        <v>-2.1805800000000001E-3</v>
      </c>
      <c r="E9810">
        <f t="shared" si="307"/>
        <v>2.8501189379392575E-3</v>
      </c>
    </row>
    <row r="9811" spans="1:5" x14ac:dyDescent="0.25">
      <c r="A9811">
        <v>3.3639999999999999E-4</v>
      </c>
      <c r="B9811">
        <v>7.8644000000000001E-4</v>
      </c>
      <c r="C9811">
        <v>-1.1228E-3</v>
      </c>
      <c r="D9811" s="1">
        <f t="shared" si="306"/>
        <v>1.1228399999999999E-3</v>
      </c>
      <c r="E9811">
        <f t="shared" si="307"/>
        <v>1.4115001500531268E-3</v>
      </c>
    </row>
    <row r="9812" spans="1:5" x14ac:dyDescent="0.25">
      <c r="A9812">
        <v>-1.1309E-4</v>
      </c>
      <c r="B9812" s="1">
        <v>-4.5357E-5</v>
      </c>
      <c r="C9812">
        <v>1.5844000000000001E-4</v>
      </c>
      <c r="D9812" s="1">
        <f t="shared" si="306"/>
        <v>-1.5844700000000001E-4</v>
      </c>
      <c r="E9812">
        <f t="shared" si="307"/>
        <v>1.9987455853359628E-4</v>
      </c>
    </row>
    <row r="9813" spans="1:5" x14ac:dyDescent="0.25">
      <c r="A9813" s="1">
        <v>1.4449E-5</v>
      </c>
      <c r="B9813">
        <v>8.1923E-4</v>
      </c>
      <c r="C9813">
        <v>-8.3367000000000001E-4</v>
      </c>
      <c r="D9813" s="1">
        <f t="shared" si="306"/>
        <v>8.3367900000000004E-4</v>
      </c>
      <c r="E9813">
        <f t="shared" si="307"/>
        <v>1.1689107046310252E-3</v>
      </c>
    </row>
    <row r="9814" spans="1:5" x14ac:dyDescent="0.25">
      <c r="A9814">
        <v>-3.3563000000000001E-4</v>
      </c>
      <c r="B9814" s="1">
        <v>6.8868999999999994E-5</v>
      </c>
      <c r="C9814">
        <v>2.6676E-4</v>
      </c>
      <c r="D9814" s="1">
        <f t="shared" si="306"/>
        <v>-2.6676100000000002E-4</v>
      </c>
      <c r="E9814">
        <f t="shared" si="307"/>
        <v>4.3422498046634763E-4</v>
      </c>
    </row>
    <row r="9815" spans="1:5" x14ac:dyDescent="0.25">
      <c r="A9815">
        <v>-8.0232000000000003E-4</v>
      </c>
      <c r="B9815">
        <v>1.0698999999999999E-3</v>
      </c>
      <c r="C9815">
        <v>-2.6753999999999998E-4</v>
      </c>
      <c r="D9815" s="1">
        <f t="shared" si="306"/>
        <v>2.675799999999999E-4</v>
      </c>
      <c r="E9815">
        <f t="shared" si="307"/>
        <v>1.3638112200740982E-3</v>
      </c>
    </row>
    <row r="9816" spans="1:5" x14ac:dyDescent="0.25">
      <c r="A9816">
        <v>1.0398E-4</v>
      </c>
      <c r="B9816" s="1">
        <v>3.0077999999999999E-5</v>
      </c>
      <c r="C9816">
        <v>-1.3406E-4</v>
      </c>
      <c r="D9816" s="1">
        <f t="shared" si="306"/>
        <v>1.34058E-4</v>
      </c>
      <c r="E9816">
        <f t="shared" si="307"/>
        <v>1.7230383072932534E-4</v>
      </c>
    </row>
    <row r="9817" spans="1:5" x14ac:dyDescent="0.25">
      <c r="A9817">
        <v>1.2218999999999999E-3</v>
      </c>
      <c r="B9817">
        <v>-1.3203999999999999E-4</v>
      </c>
      <c r="C9817">
        <v>-1.0899E-3</v>
      </c>
      <c r="D9817" s="1">
        <f t="shared" si="306"/>
        <v>1.08986E-3</v>
      </c>
      <c r="E9817">
        <f t="shared" si="307"/>
        <v>1.642667398349404E-3</v>
      </c>
    </row>
    <row r="9818" spans="1:5" x14ac:dyDescent="0.25">
      <c r="A9818">
        <v>-5.4421999999999999E-4</v>
      </c>
      <c r="B9818">
        <v>1.1693000000000001E-3</v>
      </c>
      <c r="C9818">
        <v>-6.2503000000000005E-4</v>
      </c>
      <c r="D9818" s="1">
        <f t="shared" si="306"/>
        <v>6.2508000000000008E-4</v>
      </c>
      <c r="E9818">
        <f t="shared" si="307"/>
        <v>1.4332133125602763E-3</v>
      </c>
    </row>
    <row r="9819" spans="1:5" x14ac:dyDescent="0.25">
      <c r="A9819">
        <v>-2.8329000000000001E-4</v>
      </c>
      <c r="B9819" s="1">
        <v>-1.9788000000000001E-5</v>
      </c>
      <c r="C9819">
        <v>3.0307000000000001E-4</v>
      </c>
      <c r="D9819" s="1">
        <f t="shared" si="306"/>
        <v>-3.0307800000000003E-4</v>
      </c>
      <c r="E9819">
        <f t="shared" si="307"/>
        <v>4.1532663524508032E-4</v>
      </c>
    </row>
    <row r="9820" spans="1:5" x14ac:dyDescent="0.25">
      <c r="A9820">
        <v>4.3062999999999999E-4</v>
      </c>
      <c r="B9820" s="1">
        <v>-4.1922000000000003E-5</v>
      </c>
      <c r="C9820">
        <v>-3.8871000000000001E-4</v>
      </c>
      <c r="D9820" s="1">
        <f t="shared" si="306"/>
        <v>3.8870799999999998E-4</v>
      </c>
      <c r="E9820">
        <f t="shared" si="307"/>
        <v>5.8163142546117637E-4</v>
      </c>
    </row>
    <row r="9821" spans="1:5" x14ac:dyDescent="0.25">
      <c r="A9821">
        <v>-3.6267E-4</v>
      </c>
      <c r="B9821" s="1">
        <v>-4.1780000000000003E-5</v>
      </c>
      <c r="C9821">
        <v>4.0444999999999999E-4</v>
      </c>
      <c r="D9821" s="1">
        <f t="shared" si="306"/>
        <v>-4.0444999999999999E-4</v>
      </c>
      <c r="E9821">
        <f t="shared" si="307"/>
        <v>5.4484392242182527E-4</v>
      </c>
    </row>
    <row r="9822" spans="1:5" x14ac:dyDescent="0.25">
      <c r="A9822">
        <v>-3.4611E-4</v>
      </c>
      <c r="B9822">
        <v>-1.0307E-4</v>
      </c>
      <c r="C9822">
        <v>4.4917999999999998E-4</v>
      </c>
      <c r="D9822" s="1">
        <f t="shared" si="306"/>
        <v>-4.4917999999999998E-4</v>
      </c>
      <c r="E9822">
        <f t="shared" si="307"/>
        <v>5.7634905170391316E-4</v>
      </c>
    </row>
    <row r="9823" spans="1:5" x14ac:dyDescent="0.25">
      <c r="A9823">
        <v>5.8120999999999997E-4</v>
      </c>
      <c r="B9823">
        <v>-5.7085000000000002E-4</v>
      </c>
      <c r="C9823" s="1">
        <v>-1.0356E-5</v>
      </c>
      <c r="D9823" s="1">
        <f t="shared" si="306"/>
        <v>1.0359999999999948E-5</v>
      </c>
      <c r="E9823">
        <f t="shared" si="307"/>
        <v>8.1472819598685795E-4</v>
      </c>
    </row>
    <row r="9824" spans="1:5" x14ac:dyDescent="0.25">
      <c r="A9824">
        <v>3.8844999999999998E-4</v>
      </c>
      <c r="B9824">
        <v>-1.1225E-3</v>
      </c>
      <c r="C9824">
        <v>7.3406000000000003E-4</v>
      </c>
      <c r="D9824" s="1">
        <f t="shared" si="306"/>
        <v>-7.3404999999999998E-4</v>
      </c>
      <c r="E9824">
        <f t="shared" si="307"/>
        <v>1.3963322441668388E-3</v>
      </c>
    </row>
    <row r="9825" spans="1:5" x14ac:dyDescent="0.25">
      <c r="A9825">
        <v>-9.6739000000000005E-4</v>
      </c>
      <c r="B9825">
        <v>6.2374000000000001E-4</v>
      </c>
      <c r="C9825">
        <v>3.4364999999999998E-4</v>
      </c>
      <c r="D9825" s="1">
        <f t="shared" si="306"/>
        <v>-3.4365000000000003E-4</v>
      </c>
      <c r="E9825">
        <f t="shared" si="307"/>
        <v>1.2012453214060815E-3</v>
      </c>
    </row>
    <row r="9826" spans="1:5" x14ac:dyDescent="0.25">
      <c r="A9826">
        <v>1.6597999999999999E-3</v>
      </c>
      <c r="B9826">
        <v>-1.6339E-3</v>
      </c>
      <c r="C9826" s="1">
        <v>-2.5899000000000001E-5</v>
      </c>
      <c r="D9826" s="1">
        <f t="shared" si="306"/>
        <v>2.5899999999999925E-5</v>
      </c>
      <c r="E9826">
        <f t="shared" si="307"/>
        <v>2.3292136029572298E-3</v>
      </c>
    </row>
    <row r="9827" spans="1:5" x14ac:dyDescent="0.25">
      <c r="A9827">
        <v>1.0013000000000001E-3</v>
      </c>
      <c r="B9827">
        <v>-7.5279999999999998E-4</v>
      </c>
      <c r="C9827">
        <v>-2.4852000000000001E-4</v>
      </c>
      <c r="D9827" s="1">
        <f t="shared" si="306"/>
        <v>2.4850000000000013E-4</v>
      </c>
      <c r="E9827">
        <f t="shared" si="307"/>
        <v>1.2771341826135576E-3</v>
      </c>
    </row>
    <row r="9828" spans="1:5" x14ac:dyDescent="0.25">
      <c r="A9828">
        <v>-1.2562999999999999E-3</v>
      </c>
      <c r="B9828">
        <v>9.4655E-4</v>
      </c>
      <c r="C9828">
        <v>3.0979E-4</v>
      </c>
      <c r="D9828" s="1">
        <f t="shared" si="306"/>
        <v>-3.0974999999999991E-4</v>
      </c>
      <c r="E9828">
        <f t="shared" si="307"/>
        <v>1.6031894574877917E-3</v>
      </c>
    </row>
    <row r="9829" spans="1:5" x14ac:dyDescent="0.25">
      <c r="A9829">
        <v>-1.1917999999999999E-4</v>
      </c>
      <c r="B9829">
        <v>-1.0501E-3</v>
      </c>
      <c r="C9829">
        <v>1.1693000000000001E-3</v>
      </c>
      <c r="D9829" s="1">
        <f t="shared" si="306"/>
        <v>-1.16928E-3</v>
      </c>
      <c r="E9829">
        <f t="shared" si="307"/>
        <v>1.5761270165821027E-3</v>
      </c>
    </row>
    <row r="9830" spans="1:5" x14ac:dyDescent="0.25">
      <c r="A9830">
        <v>-1.1325E-3</v>
      </c>
      <c r="B9830">
        <v>-3.7732999999999999E-4</v>
      </c>
      <c r="C9830">
        <v>1.5097999999999999E-3</v>
      </c>
      <c r="D9830" s="1">
        <f t="shared" si="306"/>
        <v>-1.50983E-3</v>
      </c>
      <c r="E9830">
        <f t="shared" si="307"/>
        <v>1.9246896422280659E-3</v>
      </c>
    </row>
    <row r="9831" spans="1:5" x14ac:dyDescent="0.25">
      <c r="A9831">
        <v>-1.2409999999999999E-3</v>
      </c>
      <c r="B9831">
        <v>2.0655000000000001E-4</v>
      </c>
      <c r="C9831">
        <v>1.0344E-3</v>
      </c>
      <c r="D9831" s="1">
        <f t="shared" si="306"/>
        <v>-1.0344499999999999E-3</v>
      </c>
      <c r="E9831">
        <f t="shared" si="307"/>
        <v>1.6287195162151154E-3</v>
      </c>
    </row>
    <row r="9832" spans="1:5" x14ac:dyDescent="0.25">
      <c r="A9832" s="1">
        <v>-1.0268000000000001E-5</v>
      </c>
      <c r="B9832">
        <v>9.7948999999999996E-4</v>
      </c>
      <c r="C9832">
        <v>-9.6922000000000002E-4</v>
      </c>
      <c r="D9832" s="1">
        <f t="shared" si="306"/>
        <v>9.6922199999999994E-4</v>
      </c>
      <c r="E9832">
        <f t="shared" si="307"/>
        <v>1.3780034471379235E-3</v>
      </c>
    </row>
    <row r="9833" spans="1:5" x14ac:dyDescent="0.25">
      <c r="A9833">
        <v>5.8434000000000003E-4</v>
      </c>
      <c r="B9833">
        <v>-1.1980999999999999E-3</v>
      </c>
      <c r="C9833">
        <v>6.1373999999999999E-4</v>
      </c>
      <c r="D9833" s="1">
        <f t="shared" si="306"/>
        <v>-6.1375999999999987E-4</v>
      </c>
      <c r="E9833">
        <f t="shared" si="307"/>
        <v>1.4675059227137722E-3</v>
      </c>
    </row>
    <row r="9834" spans="1:5" x14ac:dyDescent="0.25">
      <c r="A9834">
        <v>-4.3428E-4</v>
      </c>
      <c r="B9834">
        <v>3.5366999999999999E-4</v>
      </c>
      <c r="C9834" s="1">
        <v>8.0611999999999993E-5</v>
      </c>
      <c r="D9834" s="1">
        <f t="shared" si="306"/>
        <v>-8.0610000000000002E-5</v>
      </c>
      <c r="E9834">
        <f t="shared" si="307"/>
        <v>5.6584439720120934E-4</v>
      </c>
    </row>
    <row r="9835" spans="1:5" x14ac:dyDescent="0.25">
      <c r="A9835">
        <v>2.9207000000000001E-4</v>
      </c>
      <c r="B9835">
        <v>-9.7630999999999998E-4</v>
      </c>
      <c r="C9835">
        <v>6.8424000000000002E-4</v>
      </c>
      <c r="D9835" s="1">
        <f t="shared" si="306"/>
        <v>-6.8424000000000002E-4</v>
      </c>
      <c r="E9835">
        <f t="shared" si="307"/>
        <v>1.2274650620689781E-3</v>
      </c>
    </row>
    <row r="9836" spans="1:5" x14ac:dyDescent="0.25">
      <c r="A9836">
        <v>-6.4703999999999998E-4</v>
      </c>
      <c r="B9836">
        <v>1.5877999999999999E-4</v>
      </c>
      <c r="C9836">
        <v>4.8826000000000002E-4</v>
      </c>
      <c r="D9836" s="1">
        <f t="shared" si="306"/>
        <v>-4.8826000000000002E-4</v>
      </c>
      <c r="E9836">
        <f t="shared" si="307"/>
        <v>8.2599617287248983E-4</v>
      </c>
    </row>
    <row r="9837" spans="1:5" x14ac:dyDescent="0.25">
      <c r="A9837">
        <v>-1.0231000000000001E-3</v>
      </c>
      <c r="B9837">
        <v>2.4965E-3</v>
      </c>
      <c r="C9837">
        <v>-1.4733999999999999E-3</v>
      </c>
      <c r="D9837" s="1">
        <f t="shared" si="306"/>
        <v>1.4733999999999999E-3</v>
      </c>
      <c r="E9837">
        <f t="shared" si="307"/>
        <v>3.0741101834514651E-3</v>
      </c>
    </row>
    <row r="9838" spans="1:5" x14ac:dyDescent="0.25">
      <c r="A9838">
        <v>-5.6844000000000003E-4</v>
      </c>
      <c r="B9838">
        <v>4.8772000000000003E-4</v>
      </c>
      <c r="C9838" s="1">
        <v>8.0727000000000001E-5</v>
      </c>
      <c r="D9838" s="1">
        <f t="shared" si="306"/>
        <v>-8.072E-5</v>
      </c>
      <c r="E9838">
        <f t="shared" si="307"/>
        <v>7.5333371126546571E-4</v>
      </c>
    </row>
    <row r="9839" spans="1:5" x14ac:dyDescent="0.25">
      <c r="A9839">
        <v>-3.6695E-4</v>
      </c>
      <c r="B9839">
        <v>-6.1410000000000002E-4</v>
      </c>
      <c r="C9839">
        <v>9.8105000000000002E-4</v>
      </c>
      <c r="D9839" s="1">
        <f t="shared" si="306"/>
        <v>-9.8105000000000002E-4</v>
      </c>
      <c r="E9839">
        <f t="shared" si="307"/>
        <v>1.214178823320519E-3</v>
      </c>
    </row>
    <row r="9840" spans="1:5" x14ac:dyDescent="0.25">
      <c r="A9840">
        <v>8.5090000000000003E-4</v>
      </c>
      <c r="B9840">
        <v>-8.6459000000000004E-4</v>
      </c>
      <c r="C9840" s="1">
        <v>1.3689999999999999E-5</v>
      </c>
      <c r="D9840" s="1">
        <f t="shared" si="306"/>
        <v>-1.3690000000000013E-5</v>
      </c>
      <c r="E9840">
        <f t="shared" si="307"/>
        <v>1.2131504829162787E-3</v>
      </c>
    </row>
    <row r="9841" spans="1:5" x14ac:dyDescent="0.25">
      <c r="A9841">
        <v>4.9010000000000004E-4</v>
      </c>
      <c r="B9841">
        <v>-1.0587E-4</v>
      </c>
      <c r="C9841">
        <v>-3.8423E-4</v>
      </c>
      <c r="D9841" s="1">
        <f t="shared" si="306"/>
        <v>3.8423000000000005E-4</v>
      </c>
      <c r="E9841">
        <f t="shared" si="307"/>
        <v>6.3169546444469585E-4</v>
      </c>
    </row>
    <row r="9842" spans="1:5" x14ac:dyDescent="0.25">
      <c r="A9842">
        <v>-1.5460999999999999E-3</v>
      </c>
      <c r="B9842">
        <v>1.1852E-3</v>
      </c>
      <c r="C9842">
        <v>3.6087000000000001E-4</v>
      </c>
      <c r="D9842" s="1">
        <f t="shared" si="306"/>
        <v>-3.6089999999999994E-4</v>
      </c>
      <c r="E9842">
        <f t="shared" si="307"/>
        <v>1.9812499607318609E-3</v>
      </c>
    </row>
    <row r="9843" spans="1:5" x14ac:dyDescent="0.25">
      <c r="A9843">
        <v>1.1998E-3</v>
      </c>
      <c r="B9843">
        <v>-1.9870000000000001E-4</v>
      </c>
      <c r="C9843">
        <v>-1.0011E-3</v>
      </c>
      <c r="D9843" s="1">
        <f t="shared" si="306"/>
        <v>1.0011E-3</v>
      </c>
      <c r="E9843">
        <f t="shared" si="307"/>
        <v>1.5751834623306583E-3</v>
      </c>
    </row>
    <row r="9844" spans="1:5" x14ac:dyDescent="0.25">
      <c r="A9844">
        <v>3.1714999999999998E-4</v>
      </c>
      <c r="B9844">
        <v>1.9084000000000001E-4</v>
      </c>
      <c r="C9844">
        <v>-5.0799999999999999E-4</v>
      </c>
      <c r="D9844" s="1">
        <f t="shared" si="306"/>
        <v>5.0799000000000005E-4</v>
      </c>
      <c r="E9844">
        <f t="shared" si="307"/>
        <v>6.2854437241932246E-4</v>
      </c>
    </row>
    <row r="9845" spans="1:5" x14ac:dyDescent="0.25">
      <c r="A9845" s="1">
        <v>5.1885999999999998E-5</v>
      </c>
      <c r="B9845">
        <v>1.0135999999999999E-3</v>
      </c>
      <c r="C9845">
        <v>-1.0655E-3</v>
      </c>
      <c r="D9845" s="1">
        <f t="shared" si="306"/>
        <v>1.0654859999999998E-3</v>
      </c>
      <c r="E9845">
        <f t="shared" si="307"/>
        <v>1.4715187280479986E-3</v>
      </c>
    </row>
    <row r="9846" spans="1:5" x14ac:dyDescent="0.25">
      <c r="A9846">
        <v>-5.5544000000000004E-4</v>
      </c>
      <c r="B9846">
        <v>-2.4531000000000002E-3</v>
      </c>
      <c r="C9846">
        <v>3.0084999999999999E-3</v>
      </c>
      <c r="D9846" s="1">
        <f t="shared" si="306"/>
        <v>-3.0085400000000001E-3</v>
      </c>
      <c r="E9846">
        <f t="shared" si="307"/>
        <v>3.9213882049090728E-3</v>
      </c>
    </row>
    <row r="9847" spans="1:5" x14ac:dyDescent="0.25">
      <c r="A9847">
        <v>-6.0561999999999996E-4</v>
      </c>
      <c r="B9847">
        <v>-9.0244000000000001E-4</v>
      </c>
      <c r="C9847">
        <v>1.5081000000000001E-3</v>
      </c>
      <c r="D9847" s="1">
        <f t="shared" si="306"/>
        <v>-1.5080599999999999E-3</v>
      </c>
      <c r="E9847">
        <f t="shared" si="307"/>
        <v>1.8589080525943183E-3</v>
      </c>
    </row>
    <row r="9848" spans="1:5" x14ac:dyDescent="0.25">
      <c r="A9848">
        <v>-5.7410999999999996E-4</v>
      </c>
      <c r="B9848">
        <v>-1.6846E-4</v>
      </c>
      <c r="C9848">
        <v>7.4257000000000001E-4</v>
      </c>
      <c r="D9848" s="1">
        <f t="shared" si="306"/>
        <v>-7.4256999999999991E-4</v>
      </c>
      <c r="E9848">
        <f t="shared" si="307"/>
        <v>9.5362008609298915E-4</v>
      </c>
    </row>
    <row r="9849" spans="1:5" x14ac:dyDescent="0.25">
      <c r="A9849">
        <v>-2.6759E-4</v>
      </c>
      <c r="B9849">
        <v>1.2229999999999999E-4</v>
      </c>
      <c r="C9849">
        <v>1.4529000000000001E-4</v>
      </c>
      <c r="D9849" s="1">
        <f t="shared" si="306"/>
        <v>-1.4529000000000001E-4</v>
      </c>
      <c r="E9849">
        <f t="shared" si="307"/>
        <v>3.2813241564953624E-4</v>
      </c>
    </row>
    <row r="9850" spans="1:5" x14ac:dyDescent="0.25">
      <c r="A9850" s="1">
        <v>4.2391999999999997E-5</v>
      </c>
      <c r="B9850">
        <v>-7.7512000000000002E-4</v>
      </c>
      <c r="C9850">
        <v>7.3273000000000001E-4</v>
      </c>
      <c r="D9850" s="1">
        <f t="shared" si="306"/>
        <v>-7.3272799999999998E-4</v>
      </c>
      <c r="E9850">
        <f t="shared" si="307"/>
        <v>1.0674742849193137E-3</v>
      </c>
    </row>
    <row r="9851" spans="1:5" x14ac:dyDescent="0.25">
      <c r="A9851">
        <v>1.0257E-3</v>
      </c>
      <c r="B9851">
        <v>-8.7463000000000005E-4</v>
      </c>
      <c r="C9851">
        <v>-1.5103E-4</v>
      </c>
      <c r="D9851" s="1">
        <f t="shared" si="306"/>
        <v>1.5107E-4</v>
      </c>
      <c r="E9851">
        <f t="shared" si="307"/>
        <v>1.3564100367514243E-3</v>
      </c>
    </row>
    <row r="9852" spans="1:5" x14ac:dyDescent="0.25">
      <c r="A9852">
        <v>-2.4313000000000001E-4</v>
      </c>
      <c r="B9852">
        <v>-1.2956E-4</v>
      </c>
      <c r="C9852">
        <v>3.7268000000000002E-4</v>
      </c>
      <c r="D9852" s="1">
        <f t="shared" si="306"/>
        <v>-3.7269000000000001E-4</v>
      </c>
      <c r="E9852">
        <f t="shared" si="307"/>
        <v>4.6345266522051636E-4</v>
      </c>
    </row>
    <row r="9853" spans="1:5" x14ac:dyDescent="0.25">
      <c r="A9853">
        <v>-1.1272999999999999E-3</v>
      </c>
      <c r="B9853">
        <v>1.7013E-3</v>
      </c>
      <c r="C9853">
        <v>-5.7404000000000005E-4</v>
      </c>
      <c r="D9853" s="1">
        <f t="shared" si="306"/>
        <v>5.7400000000000007E-4</v>
      </c>
      <c r="E9853">
        <f t="shared" si="307"/>
        <v>2.120082286516257E-3</v>
      </c>
    </row>
    <row r="9854" spans="1:5" x14ac:dyDescent="0.25">
      <c r="A9854">
        <v>3.1869E-4</v>
      </c>
      <c r="B9854">
        <v>3.3539000000000003E-4</v>
      </c>
      <c r="C9854">
        <v>-6.5408000000000003E-4</v>
      </c>
      <c r="D9854" s="1">
        <f t="shared" si="306"/>
        <v>6.5408000000000003E-4</v>
      </c>
      <c r="E9854">
        <f t="shared" si="307"/>
        <v>8.011681562568498E-4</v>
      </c>
    </row>
    <row r="9855" spans="1:5" x14ac:dyDescent="0.25">
      <c r="A9855">
        <v>-1.5023E-4</v>
      </c>
      <c r="B9855" s="1">
        <v>-1.9896999999999999E-5</v>
      </c>
      <c r="C9855">
        <v>1.7013E-4</v>
      </c>
      <c r="D9855" s="1">
        <f t="shared" si="306"/>
        <v>-1.7012700000000001E-4</v>
      </c>
      <c r="E9855">
        <f t="shared" si="307"/>
        <v>2.2783581897717488E-4</v>
      </c>
    </row>
    <row r="9856" spans="1:5" x14ac:dyDescent="0.25">
      <c r="A9856">
        <v>2.0466000000000001E-4</v>
      </c>
      <c r="B9856">
        <v>-9.0833000000000005E-4</v>
      </c>
      <c r="C9856">
        <v>7.0366999999999999E-4</v>
      </c>
      <c r="D9856" s="1">
        <f t="shared" si="306"/>
        <v>-7.0366999999999999E-4</v>
      </c>
      <c r="E9856">
        <f t="shared" si="307"/>
        <v>1.1670906448943887E-3</v>
      </c>
    </row>
    <row r="9857" spans="1:5" x14ac:dyDescent="0.25">
      <c r="A9857" s="1">
        <v>4.2979000000000003E-5</v>
      </c>
      <c r="B9857">
        <v>-4.8408000000000001E-4</v>
      </c>
      <c r="C9857">
        <v>4.4110999999999998E-4</v>
      </c>
      <c r="D9857" s="1">
        <f t="shared" si="306"/>
        <v>-4.41101E-4</v>
      </c>
      <c r="E9857">
        <f t="shared" si="307"/>
        <v>6.5632208018700697E-4</v>
      </c>
    </row>
    <row r="9858" spans="1:5" x14ac:dyDescent="0.25">
      <c r="A9858">
        <v>5.2063999999999995E-4</v>
      </c>
      <c r="B9858">
        <v>1.0162000000000001E-4</v>
      </c>
      <c r="C9858">
        <v>-6.2226000000000002E-4</v>
      </c>
      <c r="D9858" s="1">
        <f t="shared" si="306"/>
        <v>6.2225999999999991E-4</v>
      </c>
      <c r="E9858">
        <f t="shared" si="307"/>
        <v>8.1767973045685795E-4</v>
      </c>
    </row>
    <row r="9859" spans="1:5" x14ac:dyDescent="0.25">
      <c r="A9859">
        <v>-1.9776E-4</v>
      </c>
      <c r="B9859">
        <v>-2.2125000000000001E-4</v>
      </c>
      <c r="C9859">
        <v>4.1900999999999999E-4</v>
      </c>
      <c r="D9859" s="1">
        <f t="shared" ref="D9859:D9922" si="308">SUM(A9859,B9859)</f>
        <v>-4.1901000000000004E-4</v>
      </c>
      <c r="E9859">
        <f t="shared" ref="E9859:E9922" si="309">SQRT(A9859^2+B9859^2+C9859^2)</f>
        <v>5.1344908238305385E-4</v>
      </c>
    </row>
    <row r="9860" spans="1:5" x14ac:dyDescent="0.25">
      <c r="A9860">
        <v>-1.7642000000000001E-3</v>
      </c>
      <c r="B9860">
        <v>1.4599000000000001E-3</v>
      </c>
      <c r="C9860">
        <v>3.0432000000000001E-4</v>
      </c>
      <c r="D9860" s="1">
        <f t="shared" si="308"/>
        <v>-3.0429999999999997E-4</v>
      </c>
      <c r="E9860">
        <f t="shared" si="309"/>
        <v>2.3100476861744653E-3</v>
      </c>
    </row>
    <row r="9861" spans="1:5" x14ac:dyDescent="0.25">
      <c r="A9861">
        <v>-5.4589999999999999E-4</v>
      </c>
      <c r="B9861">
        <v>5.8023000000000005E-4</v>
      </c>
      <c r="C9861" s="1">
        <v>-3.4331E-5</v>
      </c>
      <c r="D9861" s="1">
        <f t="shared" si="308"/>
        <v>3.4330000000000059E-5</v>
      </c>
      <c r="E9861">
        <f t="shared" si="309"/>
        <v>7.9740346153061063E-4</v>
      </c>
    </row>
    <row r="9862" spans="1:5" x14ac:dyDescent="0.25">
      <c r="A9862" s="1">
        <v>2.0842000000000001E-5</v>
      </c>
      <c r="B9862">
        <v>-2.398E-4</v>
      </c>
      <c r="C9862">
        <v>2.1896E-4</v>
      </c>
      <c r="D9862" s="1">
        <f t="shared" si="308"/>
        <v>-2.18958E-4</v>
      </c>
      <c r="E9862">
        <f t="shared" si="309"/>
        <v>3.2539500697460001E-4</v>
      </c>
    </row>
    <row r="9863" spans="1:5" x14ac:dyDescent="0.25">
      <c r="A9863">
        <v>3.0215999999999999E-4</v>
      </c>
      <c r="B9863">
        <v>-5.2439999999999995E-4</v>
      </c>
      <c r="C9863">
        <v>2.2224000000000001E-4</v>
      </c>
      <c r="D9863" s="1">
        <f t="shared" si="308"/>
        <v>-2.2223999999999996E-4</v>
      </c>
      <c r="E9863">
        <f t="shared" si="309"/>
        <v>6.4473765455416048E-4</v>
      </c>
    </row>
    <row r="9864" spans="1:5" x14ac:dyDescent="0.25">
      <c r="A9864">
        <v>-3.1060000000000001E-4</v>
      </c>
      <c r="B9864">
        <v>-2.1324999999999998E-3</v>
      </c>
      <c r="C9864">
        <v>2.4431000000000001E-3</v>
      </c>
      <c r="D9864" s="1">
        <f t="shared" si="308"/>
        <v>-2.4430999999999997E-3</v>
      </c>
      <c r="E9864">
        <f t="shared" si="309"/>
        <v>3.2577240859225634E-3</v>
      </c>
    </row>
    <row r="9865" spans="1:5" x14ac:dyDescent="0.25">
      <c r="A9865">
        <v>-3.3420999999999999E-4</v>
      </c>
      <c r="B9865">
        <v>5.8328999999999998E-4</v>
      </c>
      <c r="C9865">
        <v>-2.4907E-4</v>
      </c>
      <c r="D9865" s="1">
        <f t="shared" si="308"/>
        <v>2.4907999999999999E-4</v>
      </c>
      <c r="E9865">
        <f t="shared" si="309"/>
        <v>7.169096268707793E-4</v>
      </c>
    </row>
    <row r="9866" spans="1:5" x14ac:dyDescent="0.25">
      <c r="A9866">
        <v>1.5303000000000001E-3</v>
      </c>
      <c r="B9866">
        <v>-6.5647000000000004E-4</v>
      </c>
      <c r="C9866">
        <v>-8.7383000000000003E-4</v>
      </c>
      <c r="D9866" s="1">
        <f t="shared" si="308"/>
        <v>8.7383000000000003E-4</v>
      </c>
      <c r="E9866">
        <f t="shared" si="309"/>
        <v>1.8805184975958095E-3</v>
      </c>
    </row>
    <row r="9867" spans="1:5" x14ac:dyDescent="0.25">
      <c r="A9867">
        <v>2.5169999999999999E-4</v>
      </c>
      <c r="B9867" s="1">
        <v>9.5252000000000002E-5</v>
      </c>
      <c r="C9867">
        <v>-3.4695E-4</v>
      </c>
      <c r="D9867" s="1">
        <f t="shared" si="308"/>
        <v>3.4695199999999998E-4</v>
      </c>
      <c r="E9867">
        <f t="shared" si="309"/>
        <v>4.3909012287228689E-4</v>
      </c>
    </row>
    <row r="9868" spans="1:5" x14ac:dyDescent="0.25">
      <c r="A9868">
        <v>8.7544999999999995E-4</v>
      </c>
      <c r="B9868">
        <v>1.4969E-3</v>
      </c>
      <c r="C9868">
        <v>-2.3722999999999999E-3</v>
      </c>
      <c r="D9868" s="1">
        <f t="shared" si="308"/>
        <v>2.3723500000000001E-3</v>
      </c>
      <c r="E9868">
        <f t="shared" si="309"/>
        <v>2.9385250726342285E-3</v>
      </c>
    </row>
    <row r="9869" spans="1:5" x14ac:dyDescent="0.25">
      <c r="A9869">
        <v>6.9539999999999999E-4</v>
      </c>
      <c r="B9869">
        <v>-2.0092999999999999E-4</v>
      </c>
      <c r="C9869">
        <v>-4.9447E-4</v>
      </c>
      <c r="D9869" s="1">
        <f t="shared" si="308"/>
        <v>4.9447E-4</v>
      </c>
      <c r="E9869">
        <f t="shared" si="309"/>
        <v>8.7661542639860042E-4</v>
      </c>
    </row>
    <row r="9870" spans="1:5" x14ac:dyDescent="0.25">
      <c r="A9870">
        <v>1.2189E-3</v>
      </c>
      <c r="B9870">
        <v>-1.4369999999999999E-3</v>
      </c>
      <c r="C9870">
        <v>2.1804999999999999E-4</v>
      </c>
      <c r="D9870" s="1">
        <f t="shared" si="308"/>
        <v>-2.1809999999999993E-4</v>
      </c>
      <c r="E9870">
        <f t="shared" si="309"/>
        <v>1.8969006332699666E-3</v>
      </c>
    </row>
    <row r="9871" spans="1:5" x14ac:dyDescent="0.25">
      <c r="A9871">
        <v>-9.5343999999999995E-4</v>
      </c>
      <c r="B9871">
        <v>7.8965000000000003E-4</v>
      </c>
      <c r="C9871">
        <v>1.6379E-4</v>
      </c>
      <c r="D9871" s="1">
        <f t="shared" si="308"/>
        <v>-1.6378999999999992E-4</v>
      </c>
      <c r="E9871">
        <f t="shared" si="309"/>
        <v>1.2487682411880918E-3</v>
      </c>
    </row>
    <row r="9872" spans="1:5" x14ac:dyDescent="0.25">
      <c r="A9872" s="1">
        <v>2.4698999999999998E-5</v>
      </c>
      <c r="B9872">
        <v>-2.1568999999999999E-4</v>
      </c>
      <c r="C9872">
        <v>1.9100000000000001E-4</v>
      </c>
      <c r="D9872" s="1">
        <f t="shared" si="308"/>
        <v>-1.90991E-4</v>
      </c>
      <c r="E9872">
        <f t="shared" si="309"/>
        <v>2.8915950045087571E-4</v>
      </c>
    </row>
    <row r="9873" spans="1:5" x14ac:dyDescent="0.25">
      <c r="A9873">
        <v>-3.9321000000000001E-4</v>
      </c>
      <c r="B9873">
        <v>6.5173E-4</v>
      </c>
      <c r="C9873">
        <v>-2.5851999999999998E-4</v>
      </c>
      <c r="D9873" s="1">
        <f t="shared" si="308"/>
        <v>2.5851999999999998E-4</v>
      </c>
      <c r="E9873">
        <f t="shared" si="309"/>
        <v>8.0386484398809236E-4</v>
      </c>
    </row>
    <row r="9874" spans="1:5" x14ac:dyDescent="0.25">
      <c r="A9874">
        <v>2.8807000000000003E-4</v>
      </c>
      <c r="B9874" s="1">
        <v>2.7926999999999999E-5</v>
      </c>
      <c r="C9874">
        <v>-3.1598999999999999E-4</v>
      </c>
      <c r="D9874" s="1">
        <f t="shared" si="308"/>
        <v>3.1599700000000004E-4</v>
      </c>
      <c r="E9874">
        <f t="shared" si="309"/>
        <v>4.2850195137128608E-4</v>
      </c>
    </row>
    <row r="9875" spans="1:5" x14ac:dyDescent="0.25">
      <c r="A9875">
        <v>-1.7419000000000001E-4</v>
      </c>
      <c r="B9875">
        <v>-3.1586E-4</v>
      </c>
      <c r="C9875">
        <v>4.9005000000000001E-4</v>
      </c>
      <c r="D9875" s="1">
        <f t="shared" si="308"/>
        <v>-4.9005000000000001E-4</v>
      </c>
      <c r="E9875">
        <f t="shared" si="309"/>
        <v>6.0848886448315554E-4</v>
      </c>
    </row>
    <row r="9876" spans="1:5" x14ac:dyDescent="0.25">
      <c r="A9876">
        <v>1.4113000000000001E-3</v>
      </c>
      <c r="B9876">
        <v>1.048E-4</v>
      </c>
      <c r="C9876">
        <v>-1.5161E-3</v>
      </c>
      <c r="D9876" s="1">
        <f t="shared" si="308"/>
        <v>1.5161E-3</v>
      </c>
      <c r="E9876">
        <f t="shared" si="309"/>
        <v>2.0739599658624081E-3</v>
      </c>
    </row>
    <row r="9877" spans="1:5" x14ac:dyDescent="0.25">
      <c r="A9877">
        <v>1.8468E-4</v>
      </c>
      <c r="B9877">
        <v>-1.2003999999999999E-3</v>
      </c>
      <c r="C9877">
        <v>1.0157E-3</v>
      </c>
      <c r="D9877" s="1">
        <f t="shared" si="308"/>
        <v>-1.0157199999999999E-3</v>
      </c>
      <c r="E9877">
        <f t="shared" si="309"/>
        <v>1.5832603552164122E-3</v>
      </c>
    </row>
    <row r="9878" spans="1:5" x14ac:dyDescent="0.25">
      <c r="A9878">
        <v>-2.3578E-4</v>
      </c>
      <c r="B9878">
        <v>2.0062999999999999E-3</v>
      </c>
      <c r="C9878">
        <v>-1.7704999999999999E-3</v>
      </c>
      <c r="D9878" s="1">
        <f t="shared" si="308"/>
        <v>1.7705199999999998E-3</v>
      </c>
      <c r="E9878">
        <f t="shared" si="309"/>
        <v>2.6861686745995677E-3</v>
      </c>
    </row>
    <row r="9879" spans="1:5" x14ac:dyDescent="0.25">
      <c r="A9879">
        <v>1.555E-3</v>
      </c>
      <c r="B9879">
        <v>-1.8209999999999999E-3</v>
      </c>
      <c r="C9879">
        <v>2.6594999999999999E-4</v>
      </c>
      <c r="D9879" s="1">
        <f t="shared" si="308"/>
        <v>-2.6599999999999996E-4</v>
      </c>
      <c r="E9879">
        <f t="shared" si="309"/>
        <v>2.4093143013106449E-3</v>
      </c>
    </row>
    <row r="9880" spans="1:5" x14ac:dyDescent="0.25">
      <c r="A9880" s="1">
        <v>6.3774000000000003E-5</v>
      </c>
      <c r="B9880" s="1">
        <v>-8.5465999999999998E-5</v>
      </c>
      <c r="C9880" s="1">
        <v>2.1691999999999998E-5</v>
      </c>
      <c r="D9880" s="1">
        <f t="shared" si="308"/>
        <v>-2.1691999999999995E-5</v>
      </c>
      <c r="E9880">
        <f t="shared" si="309"/>
        <v>1.0882142755909794E-4</v>
      </c>
    </row>
    <row r="9881" spans="1:5" x14ac:dyDescent="0.25">
      <c r="A9881">
        <v>-9.5757000000000004E-4</v>
      </c>
      <c r="B9881">
        <v>1.2287999999999999E-3</v>
      </c>
      <c r="C9881">
        <v>-2.7122000000000002E-4</v>
      </c>
      <c r="D9881" s="1">
        <f t="shared" si="308"/>
        <v>2.7122999999999991E-4</v>
      </c>
      <c r="E9881">
        <f t="shared" si="309"/>
        <v>1.5812811367052983E-3</v>
      </c>
    </row>
    <row r="9882" spans="1:5" x14ac:dyDescent="0.25">
      <c r="A9882">
        <v>-1.3393000000000001E-3</v>
      </c>
      <c r="B9882">
        <v>1.4004E-3</v>
      </c>
      <c r="C9882" s="1">
        <v>-6.1027999999999999E-5</v>
      </c>
      <c r="D9882" s="1">
        <f t="shared" si="308"/>
        <v>6.1099999999999913E-5</v>
      </c>
      <c r="E9882">
        <f t="shared" si="309"/>
        <v>1.9387029341247719E-3</v>
      </c>
    </row>
    <row r="9883" spans="1:5" x14ac:dyDescent="0.25">
      <c r="A9883" s="1">
        <v>-1.7062999999999999E-5</v>
      </c>
      <c r="B9883">
        <v>-5.8040000000000001E-4</v>
      </c>
      <c r="C9883">
        <v>5.9747000000000001E-4</v>
      </c>
      <c r="D9883" s="1">
        <f t="shared" si="308"/>
        <v>-5.9746300000000001E-4</v>
      </c>
      <c r="E9883">
        <f t="shared" si="309"/>
        <v>8.3314206883880254E-4</v>
      </c>
    </row>
    <row r="9884" spans="1:5" x14ac:dyDescent="0.25">
      <c r="A9884">
        <v>2.7558999999999998E-4</v>
      </c>
      <c r="B9884">
        <v>-7.5966E-4</v>
      </c>
      <c r="C9884">
        <v>4.8407000000000002E-4</v>
      </c>
      <c r="D9884" s="1">
        <f t="shared" si="308"/>
        <v>-4.8407000000000002E-4</v>
      </c>
      <c r="E9884">
        <f t="shared" si="309"/>
        <v>9.4199624659549463E-4</v>
      </c>
    </row>
    <row r="9885" spans="1:5" x14ac:dyDescent="0.25">
      <c r="A9885">
        <v>-5.2758999999999998E-4</v>
      </c>
      <c r="B9885">
        <v>6.1636000000000004E-4</v>
      </c>
      <c r="C9885" s="1">
        <v>-8.8762000000000002E-5</v>
      </c>
      <c r="D9885" s="1">
        <f t="shared" si="308"/>
        <v>8.877000000000006E-5</v>
      </c>
      <c r="E9885">
        <f t="shared" si="309"/>
        <v>8.1616759942060909E-4</v>
      </c>
    </row>
    <row r="9886" spans="1:5" x14ac:dyDescent="0.25">
      <c r="A9886">
        <v>-8.6319000000000001E-4</v>
      </c>
      <c r="B9886">
        <v>1.2424000000000001E-3</v>
      </c>
      <c r="C9886">
        <v>-3.7923999999999998E-4</v>
      </c>
      <c r="D9886" s="1">
        <f t="shared" si="308"/>
        <v>3.7921000000000005E-4</v>
      </c>
      <c r="E9886">
        <f t="shared" si="309"/>
        <v>1.5596402513720913E-3</v>
      </c>
    </row>
    <row r="9887" spans="1:5" x14ac:dyDescent="0.25">
      <c r="A9887">
        <v>4.1114999999999999E-4</v>
      </c>
      <c r="B9887">
        <v>-3.6835999999999998E-4</v>
      </c>
      <c r="C9887" s="1">
        <v>-4.2793000000000002E-5</v>
      </c>
      <c r="D9887" s="1">
        <f t="shared" si="308"/>
        <v>4.2790000000000016E-5</v>
      </c>
      <c r="E9887">
        <f t="shared" si="309"/>
        <v>5.5368280897008168E-4</v>
      </c>
    </row>
    <row r="9888" spans="1:5" x14ac:dyDescent="0.25">
      <c r="A9888">
        <v>1.0403999999999999E-3</v>
      </c>
      <c r="B9888">
        <v>-6.5189000000000002E-4</v>
      </c>
      <c r="C9888">
        <v>-3.8852E-4</v>
      </c>
      <c r="D9888" s="1">
        <f t="shared" si="308"/>
        <v>3.885099999999999E-4</v>
      </c>
      <c r="E9888">
        <f t="shared" si="309"/>
        <v>1.2877657094751357E-3</v>
      </c>
    </row>
    <row r="9889" spans="1:5" x14ac:dyDescent="0.25">
      <c r="A9889">
        <v>8.3379999999999999E-4</v>
      </c>
      <c r="B9889">
        <v>1.0781999999999999E-4</v>
      </c>
      <c r="C9889">
        <v>-9.4162E-4</v>
      </c>
      <c r="D9889" s="1">
        <f t="shared" si="308"/>
        <v>9.4162E-4</v>
      </c>
      <c r="E9889">
        <f t="shared" si="309"/>
        <v>1.2623374417325979E-3</v>
      </c>
    </row>
    <row r="9890" spans="1:5" x14ac:dyDescent="0.25">
      <c r="A9890">
        <v>-8.9331999999999996E-4</v>
      </c>
      <c r="B9890">
        <v>1.4934E-3</v>
      </c>
      <c r="C9890">
        <v>-6.0004000000000004E-4</v>
      </c>
      <c r="D9890" s="1">
        <f t="shared" si="308"/>
        <v>6.0008000000000001E-4</v>
      </c>
      <c r="E9890">
        <f t="shared" si="309"/>
        <v>1.8407368589779473E-3</v>
      </c>
    </row>
    <row r="9891" spans="1:5" x14ac:dyDescent="0.25">
      <c r="A9891">
        <v>-4.6916999999999998E-4</v>
      </c>
      <c r="B9891">
        <v>8.6047999999999995E-4</v>
      </c>
      <c r="C9891">
        <v>-3.9131000000000002E-4</v>
      </c>
      <c r="D9891" s="1">
        <f t="shared" si="308"/>
        <v>3.9130999999999997E-4</v>
      </c>
      <c r="E9891">
        <f t="shared" si="309"/>
        <v>1.055305564943159E-3</v>
      </c>
    </row>
    <row r="9892" spans="1:5" x14ac:dyDescent="0.25">
      <c r="A9892">
        <v>-4.0112999999999998E-4</v>
      </c>
      <c r="B9892">
        <v>1.5897E-4</v>
      </c>
      <c r="C9892">
        <v>2.4216999999999999E-4</v>
      </c>
      <c r="D9892" s="1">
        <f t="shared" si="308"/>
        <v>-2.4215999999999997E-4</v>
      </c>
      <c r="E9892">
        <f t="shared" si="309"/>
        <v>4.947959647167709E-4</v>
      </c>
    </row>
    <row r="9893" spans="1:5" x14ac:dyDescent="0.25">
      <c r="A9893">
        <v>2.063E-4</v>
      </c>
      <c r="B9893">
        <v>4.7364E-4</v>
      </c>
      <c r="C9893">
        <v>-6.7993000000000003E-4</v>
      </c>
      <c r="D9893" s="1">
        <f t="shared" si="308"/>
        <v>6.7993999999999997E-4</v>
      </c>
      <c r="E9893">
        <f t="shared" si="309"/>
        <v>8.5393169779555554E-4</v>
      </c>
    </row>
    <row r="9894" spans="1:5" x14ac:dyDescent="0.25">
      <c r="A9894" s="1">
        <v>3.3991E-5</v>
      </c>
      <c r="B9894">
        <v>1.0454999999999999E-4</v>
      </c>
      <c r="C9894">
        <v>-1.3854000000000001E-4</v>
      </c>
      <c r="D9894" s="1">
        <f t="shared" si="308"/>
        <v>1.38541E-4</v>
      </c>
      <c r="E9894">
        <f t="shared" si="309"/>
        <v>1.7685989421290516E-4</v>
      </c>
    </row>
    <row r="9895" spans="1:5" x14ac:dyDescent="0.25">
      <c r="A9895">
        <v>2.8861000000000002E-4</v>
      </c>
      <c r="B9895">
        <v>2.7333000000000001E-4</v>
      </c>
      <c r="C9895">
        <v>-5.6194999999999997E-4</v>
      </c>
      <c r="D9895" s="1">
        <f t="shared" si="308"/>
        <v>5.6194000000000003E-4</v>
      </c>
      <c r="E9895">
        <f t="shared" si="309"/>
        <v>6.8832610258510465E-4</v>
      </c>
    </row>
    <row r="9896" spans="1:5" x14ac:dyDescent="0.25">
      <c r="A9896">
        <v>7.3786999999999995E-4</v>
      </c>
      <c r="B9896">
        <v>4.6913E-4</v>
      </c>
      <c r="C9896">
        <v>-1.207E-3</v>
      </c>
      <c r="D9896" s="1">
        <f t="shared" si="308"/>
        <v>1.207E-3</v>
      </c>
      <c r="E9896">
        <f t="shared" si="309"/>
        <v>1.490430841669616E-3</v>
      </c>
    </row>
    <row r="9897" spans="1:5" x14ac:dyDescent="0.25">
      <c r="A9897">
        <v>-6.6465999999999997E-4</v>
      </c>
      <c r="B9897">
        <v>-5.2198000000000001E-4</v>
      </c>
      <c r="C9897">
        <v>1.1865999999999999E-3</v>
      </c>
      <c r="D9897" s="1">
        <f t="shared" si="308"/>
        <v>-1.1866400000000001E-3</v>
      </c>
      <c r="E9897">
        <f t="shared" si="309"/>
        <v>1.4567963467828986E-3</v>
      </c>
    </row>
    <row r="9898" spans="1:5" x14ac:dyDescent="0.25">
      <c r="A9898">
        <v>-3.4103999999999997E-4</v>
      </c>
      <c r="B9898">
        <v>5.0597000000000001E-4</v>
      </c>
      <c r="C9898">
        <v>-1.6494E-4</v>
      </c>
      <c r="D9898" s="1">
        <f t="shared" si="308"/>
        <v>1.6493000000000004E-4</v>
      </c>
      <c r="E9898">
        <f t="shared" si="309"/>
        <v>6.3207525351021299E-4</v>
      </c>
    </row>
    <row r="9899" spans="1:5" x14ac:dyDescent="0.25">
      <c r="A9899">
        <v>-5.4396999999999996E-4</v>
      </c>
      <c r="B9899">
        <v>9.8620999999999995E-4</v>
      </c>
      <c r="C9899">
        <v>-4.4223999999999999E-4</v>
      </c>
      <c r="D9899" s="1">
        <f t="shared" si="308"/>
        <v>4.4223999999999999E-4</v>
      </c>
      <c r="E9899">
        <f t="shared" si="309"/>
        <v>1.2099957613975348E-3</v>
      </c>
    </row>
    <row r="9900" spans="1:5" x14ac:dyDescent="0.25">
      <c r="A9900">
        <v>-5.8856999999999996E-4</v>
      </c>
      <c r="B9900">
        <v>8.0152000000000001E-4</v>
      </c>
      <c r="C9900">
        <v>-2.1295E-4</v>
      </c>
      <c r="D9900" s="1">
        <f t="shared" si="308"/>
        <v>2.1295000000000005E-4</v>
      </c>
      <c r="E9900">
        <f t="shared" si="309"/>
        <v>1.0169545996749315E-3</v>
      </c>
    </row>
    <row r="9901" spans="1:5" x14ac:dyDescent="0.25">
      <c r="A9901">
        <v>5.2839E-4</v>
      </c>
      <c r="B9901">
        <v>-1.2011E-4</v>
      </c>
      <c r="C9901">
        <v>-4.0828000000000001E-4</v>
      </c>
      <c r="D9901" s="1">
        <f t="shared" si="308"/>
        <v>4.0828000000000001E-4</v>
      </c>
      <c r="E9901">
        <f t="shared" si="309"/>
        <v>6.7846515208962643E-4</v>
      </c>
    </row>
    <row r="9902" spans="1:5" x14ac:dyDescent="0.25">
      <c r="A9902" s="1">
        <v>8.1625999999999994E-5</v>
      </c>
      <c r="B9902">
        <v>-9.8677000000000009E-4</v>
      </c>
      <c r="C9902">
        <v>9.0514000000000002E-4</v>
      </c>
      <c r="D9902" s="1">
        <f t="shared" si="308"/>
        <v>-9.0514400000000009E-4</v>
      </c>
      <c r="E9902">
        <f t="shared" si="309"/>
        <v>1.3415126746982304E-3</v>
      </c>
    </row>
    <row r="9903" spans="1:5" x14ac:dyDescent="0.25">
      <c r="A9903" s="1">
        <v>7.1586000000000002E-5</v>
      </c>
      <c r="B9903" s="1">
        <v>-1.0483E-6</v>
      </c>
      <c r="C9903" s="1">
        <v>-7.0537000000000006E-5</v>
      </c>
      <c r="D9903" s="1">
        <f t="shared" si="308"/>
        <v>7.0537700000000001E-5</v>
      </c>
      <c r="E9903">
        <f t="shared" si="309"/>
        <v>1.0050434168676497E-4</v>
      </c>
    </row>
    <row r="9904" spans="1:5" x14ac:dyDescent="0.25">
      <c r="A9904">
        <v>-4.5270999999999999E-4</v>
      </c>
      <c r="B9904">
        <v>4.7623000000000001E-4</v>
      </c>
      <c r="C9904" s="1">
        <v>-2.3523000000000002E-5</v>
      </c>
      <c r="D9904" s="1">
        <f t="shared" si="308"/>
        <v>2.3520000000000019E-5</v>
      </c>
      <c r="E9904">
        <f t="shared" si="309"/>
        <v>6.5749120794806075E-4</v>
      </c>
    </row>
    <row r="9905" spans="1:5" x14ac:dyDescent="0.25">
      <c r="A9905">
        <v>1.7558E-4</v>
      </c>
      <c r="B9905">
        <v>2.6281999999999998E-4</v>
      </c>
      <c r="C9905">
        <v>-4.3839999999999998E-4</v>
      </c>
      <c r="D9905" s="1">
        <f t="shared" si="308"/>
        <v>4.3839999999999998E-4</v>
      </c>
      <c r="E9905">
        <f t="shared" si="309"/>
        <v>5.404602194426524E-4</v>
      </c>
    </row>
    <row r="9906" spans="1:5" x14ac:dyDescent="0.25">
      <c r="A9906" s="1">
        <v>-8.3919999999999996E-5</v>
      </c>
      <c r="B9906" s="1">
        <v>-7.8305000000000003E-5</v>
      </c>
      <c r="C9906">
        <v>1.6222E-4</v>
      </c>
      <c r="D9906" s="1">
        <f t="shared" si="308"/>
        <v>-1.62225E-4</v>
      </c>
      <c r="E9906">
        <f t="shared" si="309"/>
        <v>1.9871982242594723E-4</v>
      </c>
    </row>
    <row r="9907" spans="1:5" x14ac:dyDescent="0.25">
      <c r="A9907">
        <v>1.5376999999999999E-3</v>
      </c>
      <c r="B9907">
        <v>-3.7785E-4</v>
      </c>
      <c r="C9907">
        <v>-1.1597999999999999E-3</v>
      </c>
      <c r="D9907" s="1">
        <f t="shared" si="308"/>
        <v>1.15985E-3</v>
      </c>
      <c r="E9907">
        <f t="shared" si="309"/>
        <v>1.9627602891081732E-3</v>
      </c>
    </row>
    <row r="9908" spans="1:5" x14ac:dyDescent="0.25">
      <c r="A9908">
        <v>-1.3009999999999999E-4</v>
      </c>
      <c r="B9908">
        <v>-2.5174000000000003E-4</v>
      </c>
      <c r="C9908">
        <v>3.8183999999999999E-4</v>
      </c>
      <c r="D9908" s="1">
        <f t="shared" si="308"/>
        <v>-3.8184000000000004E-4</v>
      </c>
      <c r="E9908">
        <f t="shared" si="309"/>
        <v>4.7550060273358224E-4</v>
      </c>
    </row>
    <row r="9909" spans="1:5" x14ac:dyDescent="0.25">
      <c r="A9909">
        <v>-3.5472999999999999E-4</v>
      </c>
      <c r="B9909">
        <v>1.2323E-3</v>
      </c>
      <c r="C9909">
        <v>-8.7754E-4</v>
      </c>
      <c r="D9909" s="1">
        <f t="shared" si="308"/>
        <v>8.7757000000000004E-4</v>
      </c>
      <c r="E9909">
        <f t="shared" si="309"/>
        <v>1.5538574949138676E-3</v>
      </c>
    </row>
    <row r="9910" spans="1:5" x14ac:dyDescent="0.25">
      <c r="A9910">
        <v>-1.5226E-3</v>
      </c>
      <c r="B9910">
        <v>6.4930000000000001E-4</v>
      </c>
      <c r="C9910">
        <v>8.7326000000000005E-4</v>
      </c>
      <c r="D9910" s="1">
        <f t="shared" si="308"/>
        <v>-8.7330000000000003E-4</v>
      </c>
      <c r="E9910">
        <f t="shared" si="309"/>
        <v>1.871492526728333E-3</v>
      </c>
    </row>
    <row r="9911" spans="1:5" x14ac:dyDescent="0.25">
      <c r="A9911">
        <v>5.3235000000000001E-4</v>
      </c>
      <c r="B9911">
        <v>8.7861000000000005E-4</v>
      </c>
      <c r="C9911">
        <v>-1.4109999999999999E-3</v>
      </c>
      <c r="D9911" s="1">
        <f t="shared" si="308"/>
        <v>1.4109600000000002E-3</v>
      </c>
      <c r="E9911">
        <f t="shared" si="309"/>
        <v>1.7453575721324268E-3</v>
      </c>
    </row>
    <row r="9912" spans="1:5" x14ac:dyDescent="0.25">
      <c r="A9912">
        <v>-6.1213999999999995E-4</v>
      </c>
      <c r="B9912">
        <v>1.7711999999999999E-3</v>
      </c>
      <c r="C9912">
        <v>-1.1590999999999999E-3</v>
      </c>
      <c r="D9912" s="1">
        <f t="shared" si="308"/>
        <v>1.15906E-3</v>
      </c>
      <c r="E9912">
        <f t="shared" si="309"/>
        <v>2.2034921442110928E-3</v>
      </c>
    </row>
    <row r="9913" spans="1:5" x14ac:dyDescent="0.25">
      <c r="A9913">
        <v>2.3096000000000002E-3</v>
      </c>
      <c r="B9913">
        <v>4.0906999999999998E-4</v>
      </c>
      <c r="C9913">
        <v>-2.7187000000000001E-3</v>
      </c>
      <c r="D9913" s="1">
        <f t="shared" si="308"/>
        <v>2.7186700000000003E-3</v>
      </c>
      <c r="E9913">
        <f t="shared" si="309"/>
        <v>3.5906712624382648E-3</v>
      </c>
    </row>
    <row r="9914" spans="1:5" x14ac:dyDescent="0.25">
      <c r="A9914">
        <v>-1.2187999999999999E-3</v>
      </c>
      <c r="B9914">
        <v>2.5042E-4</v>
      </c>
      <c r="C9914">
        <v>9.6836999999999997E-4</v>
      </c>
      <c r="D9914" s="1">
        <f t="shared" si="308"/>
        <v>-9.6837999999999991E-4</v>
      </c>
      <c r="E9914">
        <f t="shared" si="309"/>
        <v>1.5766813480535627E-3</v>
      </c>
    </row>
    <row r="9915" spans="1:5" x14ac:dyDescent="0.25">
      <c r="A9915">
        <v>-4.7437999999999999E-4</v>
      </c>
      <c r="B9915">
        <v>-9.9167000000000005E-4</v>
      </c>
      <c r="C9915">
        <v>1.4660000000000001E-3</v>
      </c>
      <c r="D9915" s="1">
        <f t="shared" si="308"/>
        <v>-1.46605E-3</v>
      </c>
      <c r="E9915">
        <f t="shared" si="309"/>
        <v>1.8323759912474296E-3</v>
      </c>
    </row>
    <row r="9916" spans="1:5" x14ac:dyDescent="0.25">
      <c r="A9916">
        <v>-6.2337999999999998E-4</v>
      </c>
      <c r="B9916">
        <v>2.9094E-4</v>
      </c>
      <c r="C9916">
        <v>3.3242999999999999E-4</v>
      </c>
      <c r="D9916" s="1">
        <f t="shared" si="308"/>
        <v>-3.3243999999999998E-4</v>
      </c>
      <c r="E9916">
        <f t="shared" si="309"/>
        <v>7.6404084504691234E-4</v>
      </c>
    </row>
    <row r="9917" spans="1:5" x14ac:dyDescent="0.25">
      <c r="A9917">
        <v>-8.2395999999999999E-4</v>
      </c>
      <c r="B9917">
        <v>1.2604000000000001E-3</v>
      </c>
      <c r="C9917">
        <v>-4.3643000000000002E-4</v>
      </c>
      <c r="D9917" s="1">
        <f t="shared" si="308"/>
        <v>4.3644000000000007E-4</v>
      </c>
      <c r="E9917">
        <f t="shared" si="309"/>
        <v>1.5677976229411755E-3</v>
      </c>
    </row>
    <row r="9918" spans="1:5" x14ac:dyDescent="0.25">
      <c r="A9918">
        <v>9.2312000000000004E-4</v>
      </c>
      <c r="B9918">
        <v>-2.8495000000000001E-4</v>
      </c>
      <c r="C9918">
        <v>-6.3818000000000002E-4</v>
      </c>
      <c r="D9918" s="1">
        <f t="shared" si="308"/>
        <v>6.3816999999999997E-4</v>
      </c>
      <c r="E9918">
        <f t="shared" si="309"/>
        <v>1.1578517820947549E-3</v>
      </c>
    </row>
    <row r="9919" spans="1:5" x14ac:dyDescent="0.25">
      <c r="A9919" s="1">
        <v>1.3018E-5</v>
      </c>
      <c r="B9919">
        <v>8.6963999999999997E-4</v>
      </c>
      <c r="C9919">
        <v>-8.8265000000000001E-4</v>
      </c>
      <c r="D9919" s="1">
        <f t="shared" si="308"/>
        <v>8.8265799999999992E-4</v>
      </c>
      <c r="E9919">
        <f t="shared" si="309"/>
        <v>1.2391586744335851E-3</v>
      </c>
    </row>
    <row r="9920" spans="1:5" x14ac:dyDescent="0.25">
      <c r="A9920">
        <v>-6.8658E-4</v>
      </c>
      <c r="B9920">
        <v>2.0948E-3</v>
      </c>
      <c r="C9920">
        <v>-1.4082000000000001E-3</v>
      </c>
      <c r="D9920" s="1">
        <f t="shared" si="308"/>
        <v>1.40822E-3</v>
      </c>
      <c r="E9920">
        <f t="shared" si="309"/>
        <v>2.6158376051276578E-3</v>
      </c>
    </row>
    <row r="9921" spans="1:5" x14ac:dyDescent="0.25">
      <c r="A9921">
        <v>6.5302999999999997E-4</v>
      </c>
      <c r="B9921" s="1">
        <v>8.7157999999999995E-5</v>
      </c>
      <c r="C9921">
        <v>-7.4019000000000005E-4</v>
      </c>
      <c r="D9921" s="1">
        <f t="shared" si="308"/>
        <v>7.4018799999999991E-4</v>
      </c>
      <c r="E9921">
        <f t="shared" si="309"/>
        <v>9.909217597590639E-4</v>
      </c>
    </row>
    <row r="9922" spans="1:5" x14ac:dyDescent="0.25">
      <c r="A9922">
        <v>1.0708E-3</v>
      </c>
      <c r="B9922">
        <v>-1.4063000000000001E-3</v>
      </c>
      <c r="C9922">
        <v>3.3556999999999999E-4</v>
      </c>
      <c r="D9922" s="1">
        <f t="shared" si="308"/>
        <v>-3.3550000000000008E-4</v>
      </c>
      <c r="E9922">
        <f t="shared" si="309"/>
        <v>1.7991385591165569E-3</v>
      </c>
    </row>
    <row r="9923" spans="1:5" x14ac:dyDescent="0.25">
      <c r="A9923">
        <v>1.9765000000000001E-4</v>
      </c>
      <c r="B9923">
        <v>1.2172999999999999E-3</v>
      </c>
      <c r="C9923">
        <v>-1.4149E-3</v>
      </c>
      <c r="D9923" s="1">
        <f t="shared" ref="D9923:D9986" si="310">SUM(A9923,B9923)</f>
        <v>1.4149499999999999E-3</v>
      </c>
      <c r="E9923">
        <f t="shared" ref="E9923:E9986" si="311">SQRT(A9923^2+B9923^2+C9923^2)</f>
        <v>1.8769195034683825E-3</v>
      </c>
    </row>
    <row r="9924" spans="1:5" x14ac:dyDescent="0.25">
      <c r="A9924">
        <v>-7.0425000000000001E-4</v>
      </c>
      <c r="B9924">
        <v>5.7706000000000001E-4</v>
      </c>
      <c r="C9924">
        <v>1.2719000000000001E-4</v>
      </c>
      <c r="D9924" s="1">
        <f t="shared" si="310"/>
        <v>-1.2719000000000001E-4</v>
      </c>
      <c r="E9924">
        <f t="shared" si="311"/>
        <v>9.1931692152380192E-4</v>
      </c>
    </row>
    <row r="9925" spans="1:5" x14ac:dyDescent="0.25">
      <c r="A9925" s="1">
        <v>-1.3295000000000001E-5</v>
      </c>
      <c r="B9925">
        <v>6.5434E-4</v>
      </c>
      <c r="C9925">
        <v>-6.4105E-4</v>
      </c>
      <c r="D9925" s="1">
        <f t="shared" si="310"/>
        <v>6.4104500000000003E-4</v>
      </c>
      <c r="E9925">
        <f t="shared" si="311"/>
        <v>9.1612373352347994E-4</v>
      </c>
    </row>
    <row r="9926" spans="1:5" x14ac:dyDescent="0.25">
      <c r="A9926">
        <v>-1.0468999999999999E-3</v>
      </c>
      <c r="B9926" s="1">
        <v>-6.6946000000000006E-5</v>
      </c>
      <c r="C9926">
        <v>1.1138000000000001E-3</v>
      </c>
      <c r="D9926" s="1">
        <f t="shared" si="310"/>
        <v>-1.1138459999999999E-3</v>
      </c>
      <c r="E9926">
        <f t="shared" si="311"/>
        <v>1.5300430768171202E-3</v>
      </c>
    </row>
    <row r="9927" spans="1:5" x14ac:dyDescent="0.25">
      <c r="A9927">
        <v>5.6864000000000003E-4</v>
      </c>
      <c r="B9927">
        <v>-4.3073999999999999E-4</v>
      </c>
      <c r="C9927">
        <v>-1.3789E-4</v>
      </c>
      <c r="D9927" s="1">
        <f t="shared" si="310"/>
        <v>1.3790000000000005E-4</v>
      </c>
      <c r="E9927">
        <f t="shared" si="311"/>
        <v>7.265686817500462E-4</v>
      </c>
    </row>
    <row r="9928" spans="1:5" x14ac:dyDescent="0.25">
      <c r="A9928" s="1">
        <v>-9.7962999999999997E-5</v>
      </c>
      <c r="B9928">
        <v>5.5593999999999999E-4</v>
      </c>
      <c r="C9928">
        <v>-4.5797999999999998E-4</v>
      </c>
      <c r="D9928" s="1">
        <f t="shared" si="310"/>
        <v>4.5797699999999998E-4</v>
      </c>
      <c r="E9928">
        <f t="shared" si="311"/>
        <v>7.2691933071627687E-4</v>
      </c>
    </row>
    <row r="9929" spans="1:5" x14ac:dyDescent="0.25">
      <c r="A9929">
        <v>-5.0924E-4</v>
      </c>
      <c r="B9929">
        <v>-1.3563E-3</v>
      </c>
      <c r="C9929">
        <v>1.8655E-3</v>
      </c>
      <c r="D9929" s="1">
        <f t="shared" si="310"/>
        <v>-1.86554E-3</v>
      </c>
      <c r="E9929">
        <f t="shared" si="311"/>
        <v>2.3619833440564307E-3</v>
      </c>
    </row>
    <row r="9930" spans="1:5" x14ac:dyDescent="0.25">
      <c r="A9930">
        <v>1.3094000000000001E-3</v>
      </c>
      <c r="B9930">
        <v>-4.4975000000000001E-4</v>
      </c>
      <c r="C9930">
        <v>-8.5961999999999996E-4</v>
      </c>
      <c r="D9930" s="1">
        <f t="shared" si="310"/>
        <v>8.5965E-4</v>
      </c>
      <c r="E9930">
        <f t="shared" si="311"/>
        <v>1.6296471909281469E-3</v>
      </c>
    </row>
    <row r="9931" spans="1:5" x14ac:dyDescent="0.25">
      <c r="A9931">
        <v>-9.4636999999999998E-4</v>
      </c>
      <c r="B9931">
        <v>-1.0037E-4</v>
      </c>
      <c r="C9931">
        <v>1.0467E-3</v>
      </c>
      <c r="D9931" s="1">
        <f t="shared" si="310"/>
        <v>-1.04674E-3</v>
      </c>
      <c r="E9931">
        <f t="shared" si="311"/>
        <v>1.4146629293934297E-3</v>
      </c>
    </row>
    <row r="9932" spans="1:5" x14ac:dyDescent="0.25">
      <c r="A9932">
        <v>3.9826E-4</v>
      </c>
      <c r="B9932">
        <v>1.2178E-4</v>
      </c>
      <c r="C9932">
        <v>-5.2002999999999999E-4</v>
      </c>
      <c r="D9932" s="1">
        <f t="shared" si="310"/>
        <v>5.2004000000000004E-4</v>
      </c>
      <c r="E9932">
        <f t="shared" si="311"/>
        <v>6.6623764296232918E-4</v>
      </c>
    </row>
    <row r="9933" spans="1:5" x14ac:dyDescent="0.25">
      <c r="A9933">
        <v>1.9489999999999999E-4</v>
      </c>
      <c r="B9933">
        <v>-3.0262000000000003E-4</v>
      </c>
      <c r="C9933">
        <v>1.0772000000000001E-4</v>
      </c>
      <c r="D9933" s="1">
        <f t="shared" si="310"/>
        <v>-1.0772000000000003E-4</v>
      </c>
      <c r="E9933">
        <f t="shared" si="311"/>
        <v>3.7572393163065886E-4</v>
      </c>
    </row>
    <row r="9934" spans="1:5" x14ac:dyDescent="0.25">
      <c r="A9934">
        <v>1.0433E-3</v>
      </c>
      <c r="B9934">
        <v>-5.2097000000000005E-4</v>
      </c>
      <c r="C9934">
        <v>-5.2234999999999998E-4</v>
      </c>
      <c r="D9934" s="1">
        <f t="shared" si="310"/>
        <v>5.2232999999999999E-4</v>
      </c>
      <c r="E9934">
        <f t="shared" si="311"/>
        <v>1.2777848619388165E-3</v>
      </c>
    </row>
    <row r="9935" spans="1:5" x14ac:dyDescent="0.25">
      <c r="A9935">
        <v>-4.0814999999999997E-4</v>
      </c>
      <c r="B9935">
        <v>-5.4056000000000004E-4</v>
      </c>
      <c r="C9935">
        <v>9.4870999999999996E-4</v>
      </c>
      <c r="D9935" s="1">
        <f t="shared" si="310"/>
        <v>-9.4870999999999996E-4</v>
      </c>
      <c r="E9935">
        <f t="shared" si="311"/>
        <v>1.1656938707053409E-3</v>
      </c>
    </row>
    <row r="9936" spans="1:5" x14ac:dyDescent="0.25">
      <c r="A9936">
        <v>2.2905999999999998E-3</v>
      </c>
      <c r="B9936">
        <v>-1.6167E-3</v>
      </c>
      <c r="C9936">
        <v>-6.7383000000000005E-4</v>
      </c>
      <c r="D9936" s="1">
        <f t="shared" si="310"/>
        <v>6.7389999999999985E-4</v>
      </c>
      <c r="E9936">
        <f t="shared" si="311"/>
        <v>2.8835072600740925E-3</v>
      </c>
    </row>
    <row r="9937" spans="1:5" x14ac:dyDescent="0.25">
      <c r="A9937">
        <v>-1.7459999999999999E-3</v>
      </c>
      <c r="B9937" s="1">
        <v>2.6245E-6</v>
      </c>
      <c r="C9937">
        <v>1.7432999999999999E-3</v>
      </c>
      <c r="D9937" s="1">
        <f t="shared" si="310"/>
        <v>-1.7433754999999999E-3</v>
      </c>
      <c r="E9937">
        <f t="shared" si="311"/>
        <v>2.4673098261062086E-3</v>
      </c>
    </row>
    <row r="9938" spans="1:5" x14ac:dyDescent="0.25">
      <c r="A9938">
        <v>-4.7734999999999997E-4</v>
      </c>
      <c r="B9938">
        <v>4.4519999999999998E-4</v>
      </c>
      <c r="C9938" s="1">
        <v>3.2152E-5</v>
      </c>
      <c r="D9938" s="1">
        <f t="shared" si="310"/>
        <v>-3.2149999999999995E-5</v>
      </c>
      <c r="E9938">
        <f t="shared" si="311"/>
        <v>6.5352873969244836E-4</v>
      </c>
    </row>
    <row r="9939" spans="1:5" x14ac:dyDescent="0.25">
      <c r="A9939">
        <v>1.6815999999999999E-4</v>
      </c>
      <c r="B9939">
        <v>-6.1014999999999995E-4</v>
      </c>
      <c r="C9939">
        <v>4.4199000000000002E-4</v>
      </c>
      <c r="D9939" s="1">
        <f t="shared" si="310"/>
        <v>-4.4198999999999996E-4</v>
      </c>
      <c r="E9939">
        <f t="shared" si="311"/>
        <v>7.7195593669587121E-4</v>
      </c>
    </row>
    <row r="9940" spans="1:5" x14ac:dyDescent="0.25">
      <c r="A9940">
        <v>-3.2176999999999998E-4</v>
      </c>
      <c r="B9940">
        <v>2.4131000000000001E-4</v>
      </c>
      <c r="C9940" s="1">
        <v>8.0457999999999994E-5</v>
      </c>
      <c r="D9940" s="1">
        <f t="shared" si="310"/>
        <v>-8.0459999999999972E-5</v>
      </c>
      <c r="E9940">
        <f t="shared" si="311"/>
        <v>4.1017062152718834E-4</v>
      </c>
    </row>
    <row r="9941" spans="1:5" x14ac:dyDescent="0.25">
      <c r="A9941">
        <v>4.6480000000000002E-4</v>
      </c>
      <c r="B9941" s="1">
        <v>4.5061000000000001E-5</v>
      </c>
      <c r="C9941">
        <v>-5.0986E-4</v>
      </c>
      <c r="D9941" s="1">
        <f t="shared" si="310"/>
        <v>5.0986100000000002E-4</v>
      </c>
      <c r="E9941">
        <f t="shared" si="311"/>
        <v>6.9139478832357429E-4</v>
      </c>
    </row>
    <row r="9942" spans="1:5" x14ac:dyDescent="0.25">
      <c r="A9942">
        <v>4.2054000000000001E-4</v>
      </c>
      <c r="B9942">
        <v>2.4789000000000001E-4</v>
      </c>
      <c r="C9942">
        <v>-6.6841999999999997E-4</v>
      </c>
      <c r="D9942" s="1">
        <f t="shared" si="310"/>
        <v>6.6843000000000002E-4</v>
      </c>
      <c r="E9942">
        <f t="shared" si="311"/>
        <v>8.2770081557287346E-4</v>
      </c>
    </row>
    <row r="9943" spans="1:5" x14ac:dyDescent="0.25">
      <c r="A9943" s="1">
        <v>-2.7857000000000001E-5</v>
      </c>
      <c r="B9943">
        <v>2.1180999999999999E-4</v>
      </c>
      <c r="C9943">
        <v>-1.8395E-4</v>
      </c>
      <c r="D9943" s="1">
        <f t="shared" si="310"/>
        <v>1.8395299999999999E-4</v>
      </c>
      <c r="E9943">
        <f t="shared" si="311"/>
        <v>2.8191681583225928E-4</v>
      </c>
    </row>
    <row r="9944" spans="1:5" x14ac:dyDescent="0.25">
      <c r="A9944">
        <v>2.1401999999999999E-4</v>
      </c>
      <c r="B9944">
        <v>7.1882000000000001E-4</v>
      </c>
      <c r="C9944">
        <v>-9.3283999999999999E-4</v>
      </c>
      <c r="D9944" s="1">
        <f t="shared" si="310"/>
        <v>9.3283999999999999E-4</v>
      </c>
      <c r="E9944">
        <f t="shared" si="311"/>
        <v>1.1969533066916187E-3</v>
      </c>
    </row>
    <row r="9945" spans="1:5" x14ac:dyDescent="0.25">
      <c r="A9945">
        <v>-2.8170000000000002E-4</v>
      </c>
      <c r="B9945" s="1">
        <v>8.0265000000000005E-5</v>
      </c>
      <c r="C9945">
        <v>2.0144E-4</v>
      </c>
      <c r="D9945" s="1">
        <f t="shared" si="310"/>
        <v>-2.0143500000000003E-4</v>
      </c>
      <c r="E9945">
        <f t="shared" si="311"/>
        <v>3.5549322613096304E-4</v>
      </c>
    </row>
    <row r="9946" spans="1:5" x14ac:dyDescent="0.25">
      <c r="A9946">
        <v>7.9060999999999997E-4</v>
      </c>
      <c r="B9946">
        <v>-1.5269000000000001E-3</v>
      </c>
      <c r="C9946">
        <v>7.3632000000000005E-4</v>
      </c>
      <c r="D9946" s="1">
        <f t="shared" si="310"/>
        <v>-7.3629000000000012E-4</v>
      </c>
      <c r="E9946">
        <f t="shared" si="311"/>
        <v>1.8704691722934116E-3</v>
      </c>
    </row>
    <row r="9947" spans="1:5" x14ac:dyDescent="0.25">
      <c r="A9947">
        <v>-3.4687999999999999E-4</v>
      </c>
      <c r="B9947" s="1">
        <v>-9.1092000000000001E-5</v>
      </c>
      <c r="C9947">
        <v>4.3796999999999998E-4</v>
      </c>
      <c r="D9947" s="1">
        <f t="shared" si="310"/>
        <v>-4.3797200000000001E-4</v>
      </c>
      <c r="E9947">
        <f t="shared" si="311"/>
        <v>5.6607526687181802E-4</v>
      </c>
    </row>
    <row r="9948" spans="1:5" x14ac:dyDescent="0.25">
      <c r="A9948">
        <v>-1.109E-3</v>
      </c>
      <c r="B9948">
        <v>-1.7493000000000001E-4</v>
      </c>
      <c r="C9948">
        <v>1.2838999999999999E-3</v>
      </c>
      <c r="D9948" s="1">
        <f t="shared" si="310"/>
        <v>-1.28393E-3</v>
      </c>
      <c r="E9948">
        <f t="shared" si="311"/>
        <v>1.7055441110976873E-3</v>
      </c>
    </row>
    <row r="9949" spans="1:5" x14ac:dyDescent="0.25">
      <c r="A9949">
        <v>-1.8987E-4</v>
      </c>
      <c r="B9949" s="1">
        <v>1.8136999999999999E-5</v>
      </c>
      <c r="C9949">
        <v>1.7173000000000001E-4</v>
      </c>
      <c r="D9949" s="1">
        <f t="shared" si="310"/>
        <v>-1.71733E-4</v>
      </c>
      <c r="E9949">
        <f t="shared" si="311"/>
        <v>2.5665299641539351E-4</v>
      </c>
    </row>
    <row r="9950" spans="1:5" x14ac:dyDescent="0.25">
      <c r="A9950">
        <v>1.8060000000000001E-3</v>
      </c>
      <c r="B9950">
        <v>-1.6775E-3</v>
      </c>
      <c r="C9950">
        <v>-1.2854000000000001E-4</v>
      </c>
      <c r="D9950" s="1">
        <f t="shared" si="310"/>
        <v>1.2850000000000014E-4</v>
      </c>
      <c r="E9950">
        <f t="shared" si="311"/>
        <v>2.4682311037664204E-3</v>
      </c>
    </row>
    <row r="9951" spans="1:5" x14ac:dyDescent="0.25">
      <c r="A9951">
        <v>3.1579999999999998E-4</v>
      </c>
      <c r="B9951">
        <v>-1.8903999999999999E-4</v>
      </c>
      <c r="C9951">
        <v>-1.2676000000000001E-4</v>
      </c>
      <c r="D9951" s="1">
        <f t="shared" si="310"/>
        <v>1.2675999999999999E-4</v>
      </c>
      <c r="E9951">
        <f t="shared" si="311"/>
        <v>3.8927350179533156E-4</v>
      </c>
    </row>
    <row r="9952" spans="1:5" x14ac:dyDescent="0.25">
      <c r="A9952">
        <v>9.1962000000000001E-4</v>
      </c>
      <c r="B9952">
        <v>-6.1121999999999999E-4</v>
      </c>
      <c r="C9952">
        <v>-3.0841000000000001E-4</v>
      </c>
      <c r="D9952" s="1">
        <f t="shared" si="310"/>
        <v>3.0840000000000002E-4</v>
      </c>
      <c r="E9952">
        <f t="shared" si="311"/>
        <v>1.1464761492940008E-3</v>
      </c>
    </row>
    <row r="9953" spans="1:5" x14ac:dyDescent="0.25">
      <c r="A9953" s="1">
        <v>8.5467999999999992E-6</v>
      </c>
      <c r="B9953">
        <v>-2.5816000000000001E-4</v>
      </c>
      <c r="C9953">
        <v>2.4960999999999999E-4</v>
      </c>
      <c r="D9953" s="1">
        <f t="shared" si="310"/>
        <v>-2.496132E-4</v>
      </c>
      <c r="E9953">
        <f t="shared" si="311"/>
        <v>3.5920020251976469E-4</v>
      </c>
    </row>
    <row r="9954" spans="1:5" x14ac:dyDescent="0.25">
      <c r="A9954">
        <v>-4.1871999999999998E-4</v>
      </c>
      <c r="B9954">
        <v>1.4836E-4</v>
      </c>
      <c r="C9954">
        <v>2.7035999999999998E-4</v>
      </c>
      <c r="D9954" s="1">
        <f t="shared" si="310"/>
        <v>-2.7035999999999998E-4</v>
      </c>
      <c r="E9954">
        <f t="shared" si="311"/>
        <v>5.2003043910909673E-4</v>
      </c>
    </row>
    <row r="9955" spans="1:5" x14ac:dyDescent="0.25">
      <c r="A9955" s="1">
        <v>7.0061000000000006E-5</v>
      </c>
      <c r="B9955">
        <v>-5.3859000000000003E-4</v>
      </c>
      <c r="C9955">
        <v>4.6852999999999999E-4</v>
      </c>
      <c r="D9955" s="1">
        <f t="shared" si="310"/>
        <v>-4.6852900000000003E-4</v>
      </c>
      <c r="E9955">
        <f t="shared" si="311"/>
        <v>7.1729219479999928E-4</v>
      </c>
    </row>
    <row r="9956" spans="1:5" x14ac:dyDescent="0.25">
      <c r="A9956">
        <v>1.3825E-4</v>
      </c>
      <c r="B9956" s="1">
        <v>9.1589999999999999E-6</v>
      </c>
      <c r="C9956">
        <v>-1.4741E-4</v>
      </c>
      <c r="D9956" s="1">
        <f t="shared" si="310"/>
        <v>1.4740900000000001E-4</v>
      </c>
      <c r="E9956">
        <f t="shared" si="311"/>
        <v>2.0230338079478555E-4</v>
      </c>
    </row>
    <row r="9957" spans="1:5" x14ac:dyDescent="0.25">
      <c r="A9957">
        <v>-7.5162999999999998E-4</v>
      </c>
      <c r="B9957" s="1">
        <v>-9.8074999999999999E-5</v>
      </c>
      <c r="C9957">
        <v>8.4971000000000005E-4</v>
      </c>
      <c r="D9957" s="1">
        <f t="shared" si="310"/>
        <v>-8.4970499999999997E-4</v>
      </c>
      <c r="E9957">
        <f t="shared" si="311"/>
        <v>1.1386717905634617E-3</v>
      </c>
    </row>
    <row r="9958" spans="1:5" x14ac:dyDescent="0.25">
      <c r="A9958">
        <v>-1.0336999999999999E-4</v>
      </c>
      <c r="B9958">
        <v>4.5572000000000001E-4</v>
      </c>
      <c r="C9958">
        <v>-3.5233999999999998E-4</v>
      </c>
      <c r="D9958" s="1">
        <f t="shared" si="310"/>
        <v>3.5235000000000003E-4</v>
      </c>
      <c r="E9958">
        <f t="shared" si="311"/>
        <v>5.8524315536364875E-4</v>
      </c>
    </row>
    <row r="9959" spans="1:5" x14ac:dyDescent="0.25">
      <c r="A9959" s="1">
        <v>4.8912999999999997E-5</v>
      </c>
      <c r="B9959">
        <v>-3.2192000000000001E-4</v>
      </c>
      <c r="C9959">
        <v>2.7301000000000002E-4</v>
      </c>
      <c r="D9959" s="1">
        <f t="shared" si="310"/>
        <v>-2.7300700000000002E-4</v>
      </c>
      <c r="E9959">
        <f t="shared" si="311"/>
        <v>4.2492284954918582E-4</v>
      </c>
    </row>
    <row r="9960" spans="1:5" x14ac:dyDescent="0.25">
      <c r="A9960">
        <v>4.8864999999999998E-4</v>
      </c>
      <c r="B9960">
        <v>4.8901000000000001E-4</v>
      </c>
      <c r="C9960">
        <v>-9.7765999999999999E-4</v>
      </c>
      <c r="D9960" s="1">
        <f t="shared" si="310"/>
        <v>9.7765999999999999E-4</v>
      </c>
      <c r="E9960">
        <f t="shared" si="311"/>
        <v>1.1973840980236876E-3</v>
      </c>
    </row>
    <row r="9961" spans="1:5" x14ac:dyDescent="0.25">
      <c r="A9961">
        <v>-9.2802E-4</v>
      </c>
      <c r="B9961">
        <v>2.1774000000000001E-4</v>
      </c>
      <c r="C9961">
        <v>7.1027999999999998E-4</v>
      </c>
      <c r="D9961" s="1">
        <f t="shared" si="310"/>
        <v>-7.1027999999999998E-4</v>
      </c>
      <c r="E9961">
        <f t="shared" si="311"/>
        <v>1.1887512382327936E-3</v>
      </c>
    </row>
    <row r="9962" spans="1:5" x14ac:dyDescent="0.25">
      <c r="A9962">
        <v>-4.9666000000000001E-4</v>
      </c>
      <c r="B9962">
        <v>1.0191E-3</v>
      </c>
      <c r="C9962">
        <v>-5.2240999999999995E-4</v>
      </c>
      <c r="D9962" s="1">
        <f t="shared" si="310"/>
        <v>5.2243999999999999E-4</v>
      </c>
      <c r="E9962">
        <f t="shared" si="311"/>
        <v>1.2482580557320669E-3</v>
      </c>
    </row>
    <row r="9963" spans="1:5" x14ac:dyDescent="0.25">
      <c r="A9963">
        <v>4.2443E-4</v>
      </c>
      <c r="B9963">
        <v>-5.5887999999999999E-4</v>
      </c>
      <c r="C9963">
        <v>1.3444999999999999E-4</v>
      </c>
      <c r="D9963" s="1">
        <f t="shared" si="310"/>
        <v>-1.3444999999999999E-4</v>
      </c>
      <c r="E9963">
        <f t="shared" si="311"/>
        <v>7.1453794986690519E-4</v>
      </c>
    </row>
    <row r="9964" spans="1:5" x14ac:dyDescent="0.25">
      <c r="A9964" s="1">
        <v>4.5707999999999997E-5</v>
      </c>
      <c r="B9964">
        <v>5.3220000000000003E-4</v>
      </c>
      <c r="C9964">
        <v>-5.7790999999999995E-4</v>
      </c>
      <c r="D9964" s="1">
        <f t="shared" si="310"/>
        <v>5.7790800000000002E-4</v>
      </c>
      <c r="E9964">
        <f t="shared" si="311"/>
        <v>7.8695999222578022E-4</v>
      </c>
    </row>
    <row r="9965" spans="1:5" x14ac:dyDescent="0.25">
      <c r="A9965">
        <v>4.0034000000000001E-4</v>
      </c>
      <c r="B9965">
        <v>-5.7399000000000003E-4</v>
      </c>
      <c r="C9965">
        <v>1.7364999999999999E-4</v>
      </c>
      <c r="D9965" s="1">
        <f t="shared" si="310"/>
        <v>-1.7365000000000002E-4</v>
      </c>
      <c r="E9965">
        <f t="shared" si="311"/>
        <v>7.2103464424395035E-4</v>
      </c>
    </row>
    <row r="9966" spans="1:5" x14ac:dyDescent="0.25">
      <c r="A9966">
        <v>1.511E-3</v>
      </c>
      <c r="B9966">
        <v>-1.5613000000000001E-3</v>
      </c>
      <c r="C9966" s="1">
        <v>5.0322999999999999E-5</v>
      </c>
      <c r="D9966" s="1">
        <f t="shared" si="310"/>
        <v>-5.0300000000000084E-5</v>
      </c>
      <c r="E9966">
        <f t="shared" si="311"/>
        <v>2.173317991994959E-3</v>
      </c>
    </row>
    <row r="9967" spans="1:5" x14ac:dyDescent="0.25">
      <c r="A9967">
        <v>3.2216999999999999E-4</v>
      </c>
      <c r="B9967">
        <v>-9.2444000000000001E-4</v>
      </c>
      <c r="C9967">
        <v>6.0227000000000002E-4</v>
      </c>
      <c r="D9967" s="1">
        <f t="shared" si="310"/>
        <v>-6.0227000000000002E-4</v>
      </c>
      <c r="E9967">
        <f t="shared" si="311"/>
        <v>1.1493963526129705E-3</v>
      </c>
    </row>
    <row r="9968" spans="1:5" x14ac:dyDescent="0.25">
      <c r="A9968">
        <v>-4.2906999999999998E-4</v>
      </c>
      <c r="B9968">
        <v>4.1408999999999999E-4</v>
      </c>
      <c r="C9968" s="1">
        <v>1.4976E-5</v>
      </c>
      <c r="D9968" s="1">
        <f t="shared" si="310"/>
        <v>-1.4979999999999995E-5</v>
      </c>
      <c r="E9968">
        <f t="shared" si="311"/>
        <v>5.9648627274732822E-4</v>
      </c>
    </row>
    <row r="9969" spans="1:5" x14ac:dyDescent="0.25">
      <c r="A9969" s="1">
        <v>-2.3365000000000001E-5</v>
      </c>
      <c r="B9969">
        <v>8.0712000000000004E-4</v>
      </c>
      <c r="C9969">
        <v>-7.8375999999999999E-4</v>
      </c>
      <c r="D9969" s="1">
        <f t="shared" si="310"/>
        <v>7.8375500000000002E-4</v>
      </c>
      <c r="E9969">
        <f t="shared" si="311"/>
        <v>1.1252858993273664E-3</v>
      </c>
    </row>
    <row r="9970" spans="1:5" x14ac:dyDescent="0.25">
      <c r="A9970" s="1">
        <v>3.7255000000000002E-5</v>
      </c>
      <c r="B9970">
        <v>5.1519000000000001E-4</v>
      </c>
      <c r="C9970">
        <v>-5.5245000000000001E-4</v>
      </c>
      <c r="D9970" s="1">
        <f t="shared" si="310"/>
        <v>5.5244500000000004E-4</v>
      </c>
      <c r="E9970">
        <f t="shared" si="311"/>
        <v>7.5631321132517578E-4</v>
      </c>
    </row>
    <row r="9971" spans="1:5" x14ac:dyDescent="0.25">
      <c r="A9971" s="1">
        <v>-7.8681000000000001E-5</v>
      </c>
      <c r="B9971">
        <v>-1.1628E-4</v>
      </c>
      <c r="C9971">
        <v>1.9495999999999999E-4</v>
      </c>
      <c r="D9971" s="1">
        <f t="shared" si="310"/>
        <v>-1.9496100000000001E-4</v>
      </c>
      <c r="E9971">
        <f t="shared" si="311"/>
        <v>2.4025224194791606E-4</v>
      </c>
    </row>
    <row r="9972" spans="1:5" x14ac:dyDescent="0.25">
      <c r="A9972">
        <v>2.2321E-4</v>
      </c>
      <c r="B9972" s="1">
        <v>-4.4433000000000003E-6</v>
      </c>
      <c r="C9972">
        <v>-2.1876E-4</v>
      </c>
      <c r="D9972" s="1">
        <f t="shared" si="310"/>
        <v>2.1876670000000001E-4</v>
      </c>
      <c r="E9972">
        <f t="shared" si="311"/>
        <v>3.1256740811365797E-4</v>
      </c>
    </row>
    <row r="9973" spans="1:5" x14ac:dyDescent="0.25">
      <c r="A9973">
        <v>4.3068000000000002E-4</v>
      </c>
      <c r="B9973">
        <v>8.3697000000000003E-4</v>
      </c>
      <c r="C9973">
        <v>-1.2677000000000001E-3</v>
      </c>
      <c r="D9973" s="1">
        <f t="shared" si="310"/>
        <v>1.2676499999999999E-3</v>
      </c>
      <c r="E9973">
        <f t="shared" si="311"/>
        <v>1.5789450064204265E-3</v>
      </c>
    </row>
    <row r="9974" spans="1:5" x14ac:dyDescent="0.25">
      <c r="A9974">
        <v>-1.0660000000000001E-3</v>
      </c>
      <c r="B9974">
        <v>1.1662E-3</v>
      </c>
      <c r="C9974">
        <v>-1.0019E-4</v>
      </c>
      <c r="D9974" s="1">
        <f t="shared" si="310"/>
        <v>1.0019999999999994E-4</v>
      </c>
      <c r="E9974">
        <f t="shared" si="311"/>
        <v>1.5831665977085294E-3</v>
      </c>
    </row>
    <row r="9975" spans="1:5" x14ac:dyDescent="0.25">
      <c r="A9975">
        <v>4.5663000000000002E-4</v>
      </c>
      <c r="B9975">
        <v>-1.4452000000000001E-4</v>
      </c>
      <c r="C9975">
        <v>-3.1210999999999999E-4</v>
      </c>
      <c r="D9975" s="1">
        <f t="shared" si="310"/>
        <v>3.1210999999999999E-4</v>
      </c>
      <c r="E9975">
        <f t="shared" si="311"/>
        <v>5.7167266805401842E-4</v>
      </c>
    </row>
    <row r="9976" spans="1:5" x14ac:dyDescent="0.25">
      <c r="A9976">
        <v>8.5256000000000004E-4</v>
      </c>
      <c r="B9976">
        <v>1.7124999999999999E-4</v>
      </c>
      <c r="C9976">
        <v>-1.0238000000000001E-3</v>
      </c>
      <c r="D9976" s="1">
        <f t="shared" si="310"/>
        <v>1.02381E-3</v>
      </c>
      <c r="E9976">
        <f t="shared" si="311"/>
        <v>1.343261536745544E-3</v>
      </c>
    </row>
    <row r="9977" spans="1:5" x14ac:dyDescent="0.25">
      <c r="A9977">
        <v>7.4689999999999999E-4</v>
      </c>
      <c r="B9977">
        <v>-1.4094000000000001E-3</v>
      </c>
      <c r="C9977">
        <v>6.6244999999999997E-4</v>
      </c>
      <c r="D9977" s="1">
        <f t="shared" si="310"/>
        <v>-6.6250000000000011E-4</v>
      </c>
      <c r="E9977">
        <f t="shared" si="311"/>
        <v>1.7271676156354948E-3</v>
      </c>
    </row>
    <row r="9978" spans="1:5" x14ac:dyDescent="0.25">
      <c r="A9978">
        <v>-8.1503999999999995E-4</v>
      </c>
      <c r="B9978">
        <v>4.0130999999999999E-4</v>
      </c>
      <c r="C9978">
        <v>4.1373000000000001E-4</v>
      </c>
      <c r="D9978" s="1">
        <f t="shared" si="310"/>
        <v>-4.1372999999999996E-4</v>
      </c>
      <c r="E9978">
        <f t="shared" si="311"/>
        <v>9.9825469225042957E-4</v>
      </c>
    </row>
    <row r="9979" spans="1:5" x14ac:dyDescent="0.25">
      <c r="A9979" s="1">
        <v>-2.9870999999999999E-5</v>
      </c>
      <c r="B9979">
        <v>-4.3364E-4</v>
      </c>
      <c r="C9979">
        <v>4.6350999999999999E-4</v>
      </c>
      <c r="D9979" s="1">
        <f t="shared" si="310"/>
        <v>-4.63511E-4</v>
      </c>
      <c r="E9979">
        <f t="shared" si="311"/>
        <v>6.3543484822678714E-4</v>
      </c>
    </row>
    <row r="9980" spans="1:5" x14ac:dyDescent="0.25">
      <c r="A9980">
        <v>3.8987000000000001E-4</v>
      </c>
      <c r="B9980">
        <v>-1.4277000000000001E-3</v>
      </c>
      <c r="C9980">
        <v>1.0378E-3</v>
      </c>
      <c r="D9980" s="1">
        <f t="shared" si="310"/>
        <v>-1.03783E-3</v>
      </c>
      <c r="E9980">
        <f t="shared" si="311"/>
        <v>1.8075825698705993E-3</v>
      </c>
    </row>
    <row r="9981" spans="1:5" x14ac:dyDescent="0.25">
      <c r="A9981">
        <v>-2.8227999999999999E-4</v>
      </c>
      <c r="B9981">
        <v>-9.1648999999999995E-4</v>
      </c>
      <c r="C9981">
        <v>1.1988000000000001E-3</v>
      </c>
      <c r="D9981" s="1">
        <f t="shared" si="310"/>
        <v>-1.19877E-3</v>
      </c>
      <c r="E9981">
        <f t="shared" si="311"/>
        <v>1.5351733968838829E-3</v>
      </c>
    </row>
    <row r="9982" spans="1:5" x14ac:dyDescent="0.25">
      <c r="A9982">
        <v>6.1335000000000003E-4</v>
      </c>
      <c r="B9982" s="1">
        <v>-5.1171999999999997E-5</v>
      </c>
      <c r="C9982">
        <v>-5.6218000000000001E-4</v>
      </c>
      <c r="D9982" s="1">
        <f t="shared" si="310"/>
        <v>5.6217799999999998E-4</v>
      </c>
      <c r="E9982">
        <f t="shared" si="311"/>
        <v>8.3358451790085453E-4</v>
      </c>
    </row>
    <row r="9983" spans="1:5" x14ac:dyDescent="0.25">
      <c r="A9983" s="1">
        <v>-4.9719000000000003E-5</v>
      </c>
      <c r="B9983">
        <v>1.5082E-4</v>
      </c>
      <c r="C9983">
        <v>-1.011E-4</v>
      </c>
      <c r="D9983" s="1">
        <f t="shared" si="310"/>
        <v>1.0110099999999999E-4</v>
      </c>
      <c r="E9983">
        <f t="shared" si="311"/>
        <v>1.8825477779063138E-4</v>
      </c>
    </row>
    <row r="9984" spans="1:5" x14ac:dyDescent="0.25">
      <c r="A9984">
        <v>1.7545E-3</v>
      </c>
      <c r="B9984">
        <v>-1.3009E-3</v>
      </c>
      <c r="C9984">
        <v>-4.5362000000000001E-4</v>
      </c>
      <c r="D9984" s="1">
        <f t="shared" si="310"/>
        <v>4.5359999999999997E-4</v>
      </c>
      <c r="E9984">
        <f t="shared" si="311"/>
        <v>2.2307806177210704E-3</v>
      </c>
    </row>
    <row r="9985" spans="1:5" x14ac:dyDescent="0.25">
      <c r="A9985" s="1">
        <v>1.3088000000000001E-5</v>
      </c>
      <c r="B9985">
        <v>8.6571E-4</v>
      </c>
      <c r="C9985">
        <v>-8.7878999999999995E-4</v>
      </c>
      <c r="D9985" s="1">
        <f t="shared" si="310"/>
        <v>8.7879799999999997E-4</v>
      </c>
      <c r="E9985">
        <f t="shared" si="311"/>
        <v>1.2336518811820456E-3</v>
      </c>
    </row>
    <row r="9986" spans="1:5" x14ac:dyDescent="0.25">
      <c r="A9986" s="1">
        <v>-3.1924999999999997E-5</v>
      </c>
      <c r="B9986">
        <v>-1.2189E-3</v>
      </c>
      <c r="C9986">
        <v>1.2509000000000001E-3</v>
      </c>
      <c r="D9986" s="1">
        <f t="shared" si="310"/>
        <v>-1.2508249999999999E-3</v>
      </c>
      <c r="E9986">
        <f t="shared" si="311"/>
        <v>1.7468506592221902E-3</v>
      </c>
    </row>
    <row r="9987" spans="1:5" x14ac:dyDescent="0.25">
      <c r="A9987">
        <v>-7.0967999999999997E-4</v>
      </c>
      <c r="B9987">
        <v>5.1374999999999999E-4</v>
      </c>
      <c r="C9987">
        <v>1.9593E-4</v>
      </c>
      <c r="D9987" s="1">
        <f t="shared" ref="D9987:D10001" si="312">SUM(A9987,B9987)</f>
        <v>-1.9592999999999998E-4</v>
      </c>
      <c r="E9987">
        <f t="shared" ref="E9987:E10001" si="313">SQRT(A9987^2+B9987^2+C9987^2)</f>
        <v>8.9776017387718863E-4</v>
      </c>
    </row>
    <row r="9988" spans="1:5" x14ac:dyDescent="0.25">
      <c r="A9988" s="1">
        <v>2.7940999999999999E-5</v>
      </c>
      <c r="B9988">
        <v>2.8777000000000002E-4</v>
      </c>
      <c r="C9988">
        <v>-3.1572000000000002E-4</v>
      </c>
      <c r="D9988" s="1">
        <f t="shared" si="312"/>
        <v>3.1571100000000004E-4</v>
      </c>
      <c r="E9988">
        <f t="shared" si="313"/>
        <v>4.2810207986063327E-4</v>
      </c>
    </row>
    <row r="9989" spans="1:5" x14ac:dyDescent="0.25">
      <c r="A9989">
        <v>8.0785000000000004E-4</v>
      </c>
      <c r="B9989">
        <v>-1.6978E-3</v>
      </c>
      <c r="C9989">
        <v>8.8993000000000004E-4</v>
      </c>
      <c r="D9989" s="1">
        <f t="shared" si="312"/>
        <v>-8.8994999999999992E-4</v>
      </c>
      <c r="E9989">
        <f t="shared" si="313"/>
        <v>2.08017351857964E-3</v>
      </c>
    </row>
    <row r="9990" spans="1:5" x14ac:dyDescent="0.25">
      <c r="A9990">
        <v>-1.3801E-3</v>
      </c>
      <c r="B9990">
        <v>-4.7948000000000001E-4</v>
      </c>
      <c r="C9990">
        <v>1.8596000000000001E-3</v>
      </c>
      <c r="D9990" s="1">
        <f t="shared" si="312"/>
        <v>-1.85958E-3</v>
      </c>
      <c r="E9990">
        <f t="shared" si="313"/>
        <v>2.3648867288730765E-3</v>
      </c>
    </row>
    <row r="9991" spans="1:5" x14ac:dyDescent="0.25">
      <c r="A9991">
        <v>3.7321000000000001E-4</v>
      </c>
      <c r="B9991">
        <v>1.6810999999999999E-4</v>
      </c>
      <c r="C9991">
        <v>-5.4131000000000003E-4</v>
      </c>
      <c r="D9991" s="1">
        <f t="shared" si="312"/>
        <v>5.4131999999999997E-4</v>
      </c>
      <c r="E9991">
        <f t="shared" si="313"/>
        <v>6.78648062179507E-4</v>
      </c>
    </row>
    <row r="9992" spans="1:5" x14ac:dyDescent="0.25">
      <c r="A9992">
        <v>-6.4548999999999997E-4</v>
      </c>
      <c r="B9992">
        <v>-3.8435999999999999E-4</v>
      </c>
      <c r="C9992">
        <v>1.0299E-3</v>
      </c>
      <c r="D9992" s="1">
        <f t="shared" si="312"/>
        <v>-1.0298499999999999E-3</v>
      </c>
      <c r="E9992">
        <f t="shared" si="313"/>
        <v>1.2747878096765752E-3</v>
      </c>
    </row>
    <row r="9993" spans="1:5" x14ac:dyDescent="0.25">
      <c r="A9993">
        <v>5.0007000000000003E-4</v>
      </c>
      <c r="B9993">
        <v>5.5657999999999999E-4</v>
      </c>
      <c r="C9993">
        <v>-1.0566E-3</v>
      </c>
      <c r="D9993" s="1">
        <f t="shared" si="312"/>
        <v>1.0566500000000001E-3</v>
      </c>
      <c r="E9993">
        <f t="shared" si="313"/>
        <v>1.2947026150046967E-3</v>
      </c>
    </row>
    <row r="9994" spans="1:5" x14ac:dyDescent="0.25">
      <c r="A9994">
        <v>3.4492000000000002E-4</v>
      </c>
      <c r="B9994">
        <v>-3.9032999999999998E-4</v>
      </c>
      <c r="C9994" s="1">
        <v>4.5417999999999998E-5</v>
      </c>
      <c r="D9994" s="1">
        <f t="shared" si="312"/>
        <v>-4.540999999999996E-5</v>
      </c>
      <c r="E9994">
        <f t="shared" si="313"/>
        <v>5.2286720113619678E-4</v>
      </c>
    </row>
    <row r="9995" spans="1:5" x14ac:dyDescent="0.25">
      <c r="A9995">
        <v>2.7808999999999999E-4</v>
      </c>
      <c r="B9995">
        <v>7.4766999999999998E-4</v>
      </c>
      <c r="C9995">
        <v>-1.0258000000000001E-3</v>
      </c>
      <c r="D9995" s="1">
        <f t="shared" si="312"/>
        <v>1.0257599999999999E-3</v>
      </c>
      <c r="E9995">
        <f t="shared" si="313"/>
        <v>1.2994653196603595E-3</v>
      </c>
    </row>
    <row r="9996" spans="1:5" x14ac:dyDescent="0.25">
      <c r="A9996">
        <v>-9.928300000000001E-4</v>
      </c>
      <c r="B9996">
        <v>5.5228000000000005E-4</v>
      </c>
      <c r="C9996">
        <v>4.4055E-4</v>
      </c>
      <c r="D9996" s="1">
        <f t="shared" si="312"/>
        <v>-4.4055000000000006E-4</v>
      </c>
      <c r="E9996">
        <f t="shared" si="313"/>
        <v>1.2185273529141643E-3</v>
      </c>
    </row>
    <row r="9997" spans="1:5" x14ac:dyDescent="0.25">
      <c r="A9997">
        <v>-3.3767999999999998E-4</v>
      </c>
      <c r="B9997" s="1">
        <v>-2.7126000000000001E-5</v>
      </c>
      <c r="C9997">
        <v>3.6479999999999998E-4</v>
      </c>
      <c r="D9997" s="1">
        <f t="shared" si="312"/>
        <v>-3.6480599999999996E-4</v>
      </c>
      <c r="E9997">
        <f t="shared" si="313"/>
        <v>4.9783796789316893E-4</v>
      </c>
    </row>
    <row r="9998" spans="1:5" x14ac:dyDescent="0.25">
      <c r="A9998">
        <v>-4.5655000000000001E-4</v>
      </c>
      <c r="B9998">
        <v>6.6084E-4</v>
      </c>
      <c r="C9998">
        <v>-2.0429000000000001E-4</v>
      </c>
      <c r="D9998" s="1">
        <f t="shared" si="312"/>
        <v>2.0428999999999998E-4</v>
      </c>
      <c r="E9998">
        <f t="shared" si="313"/>
        <v>8.2878333248201852E-4</v>
      </c>
    </row>
    <row r="9999" spans="1:5" x14ac:dyDescent="0.25">
      <c r="A9999">
        <v>-1.2199000000000001E-3</v>
      </c>
      <c r="B9999">
        <v>4.9012000000000003E-4</v>
      </c>
      <c r="C9999">
        <v>7.2981999999999995E-4</v>
      </c>
      <c r="D9999" s="1">
        <f t="shared" si="312"/>
        <v>-7.2978000000000008E-4</v>
      </c>
      <c r="E9999">
        <f t="shared" si="313"/>
        <v>1.5036658062215821E-3</v>
      </c>
    </row>
    <row r="10000" spans="1:5" x14ac:dyDescent="0.25">
      <c r="A10000">
        <v>-4.1536999999999998E-4</v>
      </c>
      <c r="B10000">
        <v>-9.0839999999999996E-4</v>
      </c>
      <c r="C10000">
        <v>1.3238E-3</v>
      </c>
      <c r="D10000" s="1">
        <f t="shared" si="312"/>
        <v>-1.3237699999999999E-3</v>
      </c>
      <c r="E10000">
        <f t="shared" si="313"/>
        <v>1.6583634212379383E-3</v>
      </c>
    </row>
    <row r="10001" spans="1:5" x14ac:dyDescent="0.25">
      <c r="A10001">
        <v>7.9584000000000002E-4</v>
      </c>
      <c r="B10001">
        <v>-1.2457E-3</v>
      </c>
      <c r="C10001">
        <v>4.4985000000000001E-4</v>
      </c>
      <c r="D10001" s="1">
        <f t="shared" si="312"/>
        <v>-4.4985999999999995E-4</v>
      </c>
      <c r="E10001">
        <f t="shared" si="313"/>
        <v>1.5451520372118726E-3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n=10</vt:lpstr>
      <vt:lpstr>n=100</vt:lpstr>
      <vt:lpstr>n=1000</vt:lpstr>
      <vt:lpstr>n=100000</vt:lpstr>
      <vt:lpstr>n=10^6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Coatney</dc:creator>
  <cp:lastModifiedBy>Ryan Coatney</cp:lastModifiedBy>
  <dcterms:created xsi:type="dcterms:W3CDTF">2018-05-17T03:34:20Z</dcterms:created>
  <dcterms:modified xsi:type="dcterms:W3CDTF">2018-05-19T06:16:30Z</dcterms:modified>
</cp:coreProperties>
</file>